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ТОРГИ\ЗАКУПКИ по 223-ФЗ\Закупки\2026\ЗЦ 12305\"/>
    </mc:Choice>
  </mc:AlternateContent>
  <bookViews>
    <workbookView xWindow="0" yWindow="0" windowWidth="13188" windowHeight="9096"/>
  </bookViews>
  <sheets>
    <sheet name="НМЦ" sheetId="1" r:id="rId1"/>
  </sheets>
  <definedNames>
    <definedName name="_xlnm._FilterDatabase" localSheetId="0" hidden="1">НМЦ!$A$3:$E$9173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l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  <c r="A9522" i="1" s="1"/>
  <c r="A9523" i="1" s="1"/>
  <c r="A9524" i="1" s="1"/>
  <c r="A9525" i="1" s="1"/>
  <c r="A9526" i="1" s="1"/>
  <c r="A9527" i="1" s="1"/>
  <c r="A9528" i="1" s="1"/>
  <c r="A9529" i="1" s="1"/>
  <c r="A9530" i="1" s="1"/>
  <c r="A9531" i="1" s="1"/>
  <c r="A9532" i="1" s="1"/>
  <c r="A9533" i="1" s="1"/>
  <c r="A9534" i="1" s="1"/>
  <c r="A9535" i="1" s="1"/>
  <c r="A9536" i="1" s="1"/>
  <c r="A9537" i="1" s="1"/>
  <c r="A9538" i="1" s="1"/>
  <c r="A9539" i="1" s="1"/>
  <c r="A9540" i="1" s="1"/>
  <c r="A9541" i="1" s="1"/>
  <c r="A9542" i="1" s="1"/>
  <c r="A9543" i="1" s="1"/>
  <c r="A9544" i="1" s="1"/>
  <c r="A9545" i="1" s="1"/>
  <c r="A9546" i="1" s="1"/>
  <c r="A9547" i="1" s="1"/>
  <c r="A9548" i="1" s="1"/>
  <c r="A9549" i="1" s="1"/>
  <c r="A9550" i="1" s="1"/>
  <c r="A9551" i="1" s="1"/>
  <c r="A9552" i="1" s="1"/>
  <c r="A9553" i="1" s="1"/>
  <c r="A9554" i="1" s="1"/>
  <c r="A9555" i="1" s="1"/>
  <c r="A9556" i="1" s="1"/>
  <c r="A9557" i="1" s="1"/>
  <c r="A9558" i="1" s="1"/>
  <c r="A9559" i="1" s="1"/>
  <c r="A9560" i="1" s="1"/>
  <c r="A9561" i="1" s="1"/>
  <c r="A9562" i="1" s="1"/>
  <c r="A9563" i="1" s="1"/>
  <c r="A9564" i="1" s="1"/>
  <c r="A9565" i="1" s="1"/>
  <c r="A9566" i="1" s="1"/>
  <c r="A9567" i="1" s="1"/>
  <c r="A9568" i="1" s="1"/>
  <c r="A9569" i="1" s="1"/>
  <c r="A9570" i="1" s="1"/>
  <c r="A9571" i="1" s="1"/>
  <c r="A9572" i="1" s="1"/>
  <c r="A9573" i="1" s="1"/>
  <c r="A9574" i="1" s="1"/>
  <c r="A9575" i="1" s="1"/>
  <c r="A9576" i="1" s="1"/>
  <c r="A9577" i="1" s="1"/>
  <c r="A9578" i="1" s="1"/>
  <c r="A9579" i="1" s="1"/>
  <c r="A9580" i="1" s="1"/>
  <c r="A9581" i="1" s="1"/>
  <c r="A9582" i="1" s="1"/>
  <c r="A9583" i="1" s="1"/>
  <c r="A9584" i="1" s="1"/>
  <c r="A9585" i="1" s="1"/>
  <c r="A9586" i="1" s="1"/>
  <c r="A9587" i="1" s="1"/>
  <c r="A9588" i="1" s="1"/>
  <c r="A9589" i="1" s="1"/>
  <c r="A9590" i="1" s="1"/>
  <c r="A9591" i="1" s="1"/>
  <c r="A9592" i="1" s="1"/>
  <c r="A9593" i="1" s="1"/>
  <c r="A9594" i="1" s="1"/>
  <c r="A9595" i="1" s="1"/>
  <c r="A9596" i="1" s="1"/>
  <c r="A9597" i="1" s="1"/>
  <c r="A9598" i="1" s="1"/>
  <c r="A9599" i="1" s="1"/>
  <c r="A9600" i="1" s="1"/>
  <c r="A9601" i="1" s="1"/>
  <c r="A9602" i="1" s="1"/>
  <c r="A9603" i="1" s="1"/>
  <c r="A9604" i="1" s="1"/>
  <c r="A9605" i="1" s="1"/>
  <c r="A9606" i="1" s="1"/>
  <c r="A9607" i="1" s="1"/>
  <c r="A9608" i="1" s="1"/>
  <c r="A9609" i="1" s="1"/>
  <c r="A9610" i="1" s="1"/>
  <c r="A9611" i="1" s="1"/>
  <c r="A9612" i="1" s="1"/>
  <c r="A9613" i="1" s="1"/>
  <c r="A9614" i="1" s="1"/>
  <c r="A9615" i="1" s="1"/>
  <c r="A9616" i="1" s="1"/>
  <c r="A9617" i="1" s="1"/>
  <c r="A9618" i="1" s="1"/>
  <c r="A9619" i="1" s="1"/>
  <c r="A9620" i="1" s="1"/>
  <c r="A9621" i="1" s="1"/>
  <c r="A9622" i="1" s="1"/>
  <c r="A9623" i="1" s="1"/>
  <c r="A9624" i="1" s="1"/>
  <c r="A9625" i="1" s="1"/>
  <c r="A9626" i="1" s="1"/>
  <c r="A9627" i="1" s="1"/>
  <c r="A9628" i="1" s="1"/>
  <c r="A9629" i="1" s="1"/>
  <c r="A9630" i="1" s="1"/>
  <c r="A9631" i="1" s="1"/>
  <c r="A9632" i="1" s="1"/>
  <c r="A9633" i="1" s="1"/>
  <c r="A9634" i="1" s="1"/>
  <c r="A9635" i="1" s="1"/>
  <c r="A9636" i="1" s="1"/>
  <c r="A9637" i="1" s="1"/>
  <c r="A9638" i="1" s="1"/>
  <c r="A9639" i="1" s="1"/>
  <c r="A9640" i="1" s="1"/>
  <c r="A9641" i="1" s="1"/>
  <c r="A9642" i="1" s="1"/>
  <c r="A9643" i="1" s="1"/>
  <c r="A9644" i="1" s="1"/>
  <c r="A9645" i="1" s="1"/>
  <c r="A9646" i="1" s="1"/>
  <c r="A9647" i="1" s="1"/>
  <c r="A9648" i="1" s="1"/>
  <c r="A9649" i="1" s="1"/>
  <c r="A9650" i="1" s="1"/>
  <c r="A9651" i="1" s="1"/>
  <c r="A9652" i="1" s="1"/>
  <c r="A9653" i="1" s="1"/>
  <c r="A9654" i="1" s="1"/>
  <c r="A9655" i="1" s="1"/>
  <c r="A9656" i="1" s="1"/>
  <c r="A9657" i="1" s="1"/>
  <c r="A9658" i="1" s="1"/>
  <c r="A9659" i="1" s="1"/>
  <c r="A9660" i="1" s="1"/>
  <c r="A9661" i="1" s="1"/>
  <c r="A9662" i="1" s="1"/>
  <c r="A9663" i="1" s="1"/>
  <c r="A9664" i="1" s="1"/>
  <c r="A9665" i="1" s="1"/>
  <c r="A9666" i="1" s="1"/>
  <c r="A9667" i="1" s="1"/>
  <c r="A9668" i="1" s="1"/>
  <c r="A9669" i="1" s="1"/>
  <c r="A9670" i="1" s="1"/>
  <c r="A9671" i="1" s="1"/>
  <c r="A9672" i="1" s="1"/>
  <c r="A9673" i="1" s="1"/>
  <c r="A9674" i="1" s="1"/>
  <c r="A9675" i="1" s="1"/>
  <c r="A9676" i="1" s="1"/>
  <c r="A9677" i="1" s="1"/>
  <c r="A9678" i="1" s="1"/>
  <c r="A9679" i="1" s="1"/>
  <c r="A9680" i="1" s="1"/>
  <c r="A9681" i="1" s="1"/>
  <c r="A9682" i="1" s="1"/>
  <c r="A9683" i="1" s="1"/>
  <c r="A9684" i="1" s="1"/>
  <c r="A9685" i="1" s="1"/>
  <c r="A9686" i="1" s="1"/>
  <c r="A9687" i="1" s="1"/>
  <c r="A9688" i="1" s="1"/>
  <c r="A9689" i="1" s="1"/>
  <c r="A9690" i="1" s="1"/>
  <c r="A9691" i="1" s="1"/>
  <c r="A9692" i="1" s="1"/>
  <c r="A9693" i="1" s="1"/>
  <c r="A9694" i="1" s="1"/>
  <c r="A9695" i="1" s="1"/>
  <c r="A9696" i="1" s="1"/>
  <c r="A9697" i="1" s="1"/>
  <c r="A9698" i="1" s="1"/>
  <c r="A9699" i="1" s="1"/>
  <c r="A9700" i="1" s="1"/>
  <c r="A9701" i="1" s="1"/>
  <c r="A9702" i="1" s="1"/>
  <c r="A9703" i="1" s="1"/>
  <c r="A9704" i="1" s="1"/>
  <c r="A9705" i="1" s="1"/>
  <c r="A9706" i="1" s="1"/>
  <c r="A9707" i="1" s="1"/>
  <c r="A9708" i="1" s="1"/>
  <c r="A9709" i="1" s="1"/>
  <c r="A9710" i="1" s="1"/>
  <c r="A9711" i="1" s="1"/>
  <c r="A9712" i="1" s="1"/>
  <c r="A9713" i="1" s="1"/>
  <c r="A9714" i="1" s="1"/>
  <c r="A9715" i="1" s="1"/>
  <c r="A9716" i="1" s="1"/>
  <c r="A9717" i="1" s="1"/>
  <c r="A9718" i="1" s="1"/>
  <c r="A9719" i="1" s="1"/>
  <c r="A9720" i="1" s="1"/>
  <c r="A9721" i="1" s="1"/>
  <c r="A9722" i="1" s="1"/>
  <c r="A9723" i="1" s="1"/>
  <c r="A9724" i="1" s="1"/>
  <c r="A9725" i="1" s="1"/>
  <c r="A9726" i="1" s="1"/>
  <c r="A9727" i="1" s="1"/>
  <c r="A9728" i="1" s="1"/>
  <c r="A9729" i="1" s="1"/>
  <c r="A9730" i="1" s="1"/>
  <c r="A9731" i="1" s="1"/>
  <c r="A9732" i="1" s="1"/>
  <c r="A9733" i="1" s="1"/>
  <c r="A9734" i="1" s="1"/>
  <c r="A9735" i="1" s="1"/>
  <c r="A9736" i="1" s="1"/>
  <c r="A9737" i="1" s="1"/>
  <c r="A9738" i="1" s="1"/>
  <c r="A9739" i="1" s="1"/>
  <c r="A9740" i="1" s="1"/>
  <c r="A9741" i="1" s="1"/>
  <c r="A9742" i="1" s="1"/>
  <c r="A9743" i="1" s="1"/>
  <c r="A9744" i="1" s="1"/>
  <c r="A9745" i="1" s="1"/>
  <c r="A9746" i="1" s="1"/>
  <c r="A9747" i="1" s="1"/>
  <c r="A9748" i="1" s="1"/>
  <c r="A9749" i="1" s="1"/>
  <c r="A9750" i="1" s="1"/>
  <c r="A9751" i="1" s="1"/>
  <c r="A9752" i="1" s="1"/>
  <c r="A9753" i="1" s="1"/>
  <c r="A9754" i="1" s="1"/>
  <c r="A9755" i="1" s="1"/>
  <c r="A9756" i="1" s="1"/>
  <c r="A9757" i="1" s="1"/>
  <c r="A9758" i="1" s="1"/>
  <c r="A9759" i="1" s="1"/>
  <c r="A9760" i="1" s="1"/>
  <c r="A9761" i="1" s="1"/>
  <c r="A9762" i="1" s="1"/>
  <c r="A9763" i="1" s="1"/>
  <c r="A9764" i="1" s="1"/>
  <c r="A9765" i="1" s="1"/>
  <c r="A9766" i="1" s="1"/>
  <c r="A9767" i="1" s="1"/>
  <c r="A9768" i="1" s="1"/>
  <c r="A9769" i="1" s="1"/>
  <c r="A9770" i="1" s="1"/>
  <c r="A9771" i="1" s="1"/>
  <c r="A9772" i="1" s="1"/>
  <c r="A9773" i="1" s="1"/>
  <c r="A9774" i="1" s="1"/>
  <c r="A9775" i="1" s="1"/>
  <c r="A9776" i="1" s="1"/>
  <c r="A9777" i="1" s="1"/>
  <c r="A9778" i="1" s="1"/>
  <c r="A9779" i="1" s="1"/>
  <c r="A9780" i="1" s="1"/>
  <c r="A9781" i="1" s="1"/>
  <c r="A9782" i="1" s="1"/>
  <c r="A9783" i="1" s="1"/>
  <c r="A9784" i="1" s="1"/>
  <c r="A9785" i="1" s="1"/>
  <c r="A9786" i="1" s="1"/>
  <c r="A9787" i="1" s="1"/>
  <c r="A9788" i="1" s="1"/>
  <c r="A9789" i="1" s="1"/>
  <c r="A9790" i="1" s="1"/>
  <c r="A9791" i="1" s="1"/>
  <c r="A9792" i="1" s="1"/>
  <c r="A9793" i="1" s="1"/>
  <c r="A9794" i="1" s="1"/>
  <c r="A9795" i="1" s="1"/>
  <c r="A9796" i="1" s="1"/>
  <c r="A9797" i="1" s="1"/>
  <c r="A9798" i="1" s="1"/>
  <c r="A9799" i="1" s="1"/>
  <c r="A9800" i="1" s="1"/>
  <c r="A9801" i="1" s="1"/>
  <c r="A9802" i="1" s="1"/>
  <c r="A9803" i="1" s="1"/>
  <c r="A9804" i="1" s="1"/>
  <c r="A9805" i="1" s="1"/>
  <c r="A9806" i="1" s="1"/>
  <c r="A9807" i="1" s="1"/>
  <c r="A9808" i="1" s="1"/>
  <c r="A9809" i="1" s="1"/>
  <c r="A9810" i="1" s="1"/>
  <c r="A9811" i="1" s="1"/>
  <c r="A9812" i="1" s="1"/>
  <c r="A9813" i="1" s="1"/>
  <c r="A9814" i="1" s="1"/>
  <c r="A9815" i="1" s="1"/>
  <c r="A9816" i="1" s="1"/>
  <c r="A9817" i="1" s="1"/>
  <c r="A9818" i="1" s="1"/>
  <c r="A9819" i="1" s="1"/>
  <c r="A9820" i="1" s="1"/>
  <c r="A9821" i="1" s="1"/>
  <c r="A9822" i="1" s="1"/>
  <c r="A9823" i="1" s="1"/>
  <c r="A9824" i="1" s="1"/>
  <c r="A9825" i="1" s="1"/>
  <c r="A9826" i="1" s="1"/>
  <c r="A9827" i="1" s="1"/>
  <c r="A9828" i="1" s="1"/>
  <c r="A9829" i="1" s="1"/>
  <c r="A9830" i="1" s="1"/>
  <c r="A9831" i="1" s="1"/>
  <c r="A9832" i="1" s="1"/>
  <c r="A9833" i="1" s="1"/>
  <c r="A9834" i="1" s="1"/>
  <c r="A9835" i="1" s="1"/>
  <c r="A9836" i="1" s="1"/>
  <c r="A9837" i="1" s="1"/>
  <c r="A9838" i="1" s="1"/>
  <c r="A9839" i="1" s="1"/>
  <c r="A9840" i="1" s="1"/>
  <c r="A9841" i="1" s="1"/>
  <c r="A9842" i="1" s="1"/>
  <c r="A9843" i="1" s="1"/>
  <c r="A9844" i="1" s="1"/>
  <c r="A9845" i="1" s="1"/>
  <c r="A9846" i="1" s="1"/>
  <c r="A9847" i="1" s="1"/>
  <c r="A9848" i="1" s="1"/>
  <c r="A9849" i="1" s="1"/>
  <c r="A9850" i="1" s="1"/>
  <c r="A9851" i="1" s="1"/>
  <c r="A9852" i="1" s="1"/>
  <c r="A9853" i="1" s="1"/>
  <c r="A9854" i="1" s="1"/>
  <c r="A9855" i="1" s="1"/>
  <c r="A9856" i="1" s="1"/>
  <c r="A9857" i="1" s="1"/>
  <c r="A9858" i="1" s="1"/>
  <c r="A9859" i="1" s="1"/>
  <c r="A9860" i="1" s="1"/>
  <c r="A9861" i="1" s="1"/>
  <c r="A9862" i="1" s="1"/>
  <c r="A9863" i="1" s="1"/>
  <c r="A9864" i="1" s="1"/>
  <c r="A9865" i="1" s="1"/>
  <c r="A9866" i="1" s="1"/>
  <c r="A9867" i="1" s="1"/>
  <c r="A9868" i="1" s="1"/>
  <c r="A9869" i="1" s="1"/>
  <c r="A9870" i="1" s="1"/>
  <c r="A9871" i="1" s="1"/>
  <c r="A9872" i="1" s="1"/>
  <c r="A9873" i="1" s="1"/>
  <c r="A9874" i="1" s="1"/>
  <c r="A9875" i="1" s="1"/>
  <c r="A9876" i="1" s="1"/>
  <c r="A9877" i="1" s="1"/>
  <c r="A9878" i="1" s="1"/>
  <c r="A9879" i="1" s="1"/>
  <c r="A9880" i="1" s="1"/>
  <c r="A9881" i="1" s="1"/>
  <c r="A9882" i="1" s="1"/>
  <c r="A9883" i="1" s="1"/>
  <c r="A9884" i="1" s="1"/>
  <c r="A9885" i="1" s="1"/>
  <c r="A9886" i="1" s="1"/>
  <c r="A9887" i="1" s="1"/>
  <c r="A9888" i="1" s="1"/>
  <c r="A9889" i="1" s="1"/>
  <c r="A9890" i="1" s="1"/>
  <c r="A9891" i="1" s="1"/>
  <c r="A9892" i="1" s="1"/>
  <c r="A9893" i="1" s="1"/>
  <c r="A9894" i="1" s="1"/>
  <c r="A9895" i="1" s="1"/>
  <c r="A9896" i="1" s="1"/>
  <c r="A9897" i="1" s="1"/>
  <c r="A9898" i="1" s="1"/>
  <c r="A9899" i="1" s="1"/>
  <c r="A9900" i="1" s="1"/>
  <c r="A9901" i="1" s="1"/>
  <c r="A9902" i="1" s="1"/>
  <c r="A9903" i="1" s="1"/>
  <c r="A9904" i="1" s="1"/>
  <c r="A9905" i="1" s="1"/>
  <c r="A9906" i="1" s="1"/>
  <c r="A9907" i="1" s="1"/>
  <c r="A9908" i="1" s="1"/>
  <c r="A9909" i="1" s="1"/>
  <c r="A9910" i="1" s="1"/>
  <c r="A9911" i="1" s="1"/>
  <c r="A9912" i="1" s="1"/>
  <c r="A9913" i="1" s="1"/>
  <c r="A9914" i="1" s="1"/>
  <c r="A9915" i="1" s="1"/>
  <c r="A9916" i="1" s="1"/>
  <c r="A9917" i="1" s="1"/>
  <c r="A9918" i="1" s="1"/>
  <c r="A9919" i="1" s="1"/>
  <c r="A9920" i="1" s="1"/>
  <c r="A9921" i="1" s="1"/>
  <c r="A9922" i="1" s="1"/>
  <c r="A9923" i="1" s="1"/>
  <c r="A9924" i="1" s="1"/>
  <c r="A9925" i="1" s="1"/>
  <c r="A9926" i="1" s="1"/>
  <c r="A9927" i="1" s="1"/>
  <c r="A9928" i="1" s="1"/>
  <c r="A9929" i="1" s="1"/>
  <c r="A9930" i="1" s="1"/>
  <c r="A9931" i="1" s="1"/>
  <c r="A9932" i="1" s="1"/>
  <c r="A9933" i="1" s="1"/>
  <c r="A9934" i="1" s="1"/>
  <c r="A9935" i="1" s="1"/>
  <c r="A9936" i="1" s="1"/>
  <c r="A9937" i="1" s="1"/>
  <c r="A9938" i="1" s="1"/>
  <c r="A9939" i="1" s="1"/>
  <c r="A9940" i="1" s="1"/>
  <c r="A9941" i="1" s="1"/>
  <c r="A9942" i="1" s="1"/>
  <c r="A9943" i="1" s="1"/>
  <c r="A9944" i="1" s="1"/>
  <c r="A9945" i="1" s="1"/>
  <c r="A9946" i="1" s="1"/>
  <c r="A9947" i="1" s="1"/>
  <c r="A9948" i="1" s="1"/>
  <c r="A9949" i="1" s="1"/>
  <c r="A9950" i="1" s="1"/>
  <c r="A9951" i="1" s="1"/>
  <c r="A9952" i="1" s="1"/>
  <c r="A9953" i="1" s="1"/>
  <c r="A9954" i="1" s="1"/>
  <c r="A9955" i="1" s="1"/>
  <c r="A9956" i="1" s="1"/>
  <c r="A9957" i="1" s="1"/>
  <c r="A9958" i="1" s="1"/>
  <c r="A9959" i="1" s="1"/>
  <c r="A9960" i="1" s="1"/>
  <c r="A9961" i="1" s="1"/>
  <c r="A9962" i="1" s="1"/>
  <c r="A9963" i="1" s="1"/>
  <c r="A9964" i="1" s="1"/>
  <c r="A9965" i="1" s="1"/>
  <c r="A9966" i="1" s="1"/>
  <c r="A9967" i="1" s="1"/>
  <c r="A9968" i="1" s="1"/>
  <c r="A9969" i="1" s="1"/>
  <c r="A9970" i="1" s="1"/>
  <c r="A9971" i="1" s="1"/>
  <c r="A9972" i="1" s="1"/>
  <c r="A9973" i="1" s="1"/>
  <c r="A9974" i="1" s="1"/>
  <c r="A9975" i="1" s="1"/>
  <c r="A9976" i="1" s="1"/>
  <c r="A9977" i="1" s="1"/>
  <c r="A9978" i="1" s="1"/>
  <c r="A9979" i="1" s="1"/>
  <c r="A9980" i="1" s="1"/>
  <c r="A9981" i="1" s="1"/>
  <c r="A9982" i="1" s="1"/>
  <c r="A9983" i="1" s="1"/>
  <c r="A9984" i="1" s="1"/>
  <c r="A9985" i="1" s="1"/>
  <c r="A9986" i="1" s="1"/>
  <c r="A9987" i="1" s="1"/>
  <c r="A9988" i="1" s="1"/>
  <c r="A9989" i="1" s="1"/>
  <c r="A9990" i="1" s="1"/>
  <c r="A9991" i="1" s="1"/>
  <c r="A9992" i="1" s="1"/>
  <c r="A9993" i="1" s="1"/>
  <c r="A9994" i="1" s="1"/>
  <c r="A9995" i="1" s="1"/>
  <c r="A9996" i="1" s="1"/>
  <c r="A9997" i="1" s="1"/>
  <c r="A9998" i="1" s="1"/>
  <c r="A9999" i="1" s="1"/>
  <c r="A10000" i="1" s="1"/>
  <c r="A10001" i="1" s="1"/>
  <c r="A10002" i="1" s="1"/>
  <c r="A10003" i="1" s="1"/>
  <c r="A10004" i="1" s="1"/>
  <c r="A10005" i="1" s="1"/>
  <c r="A10006" i="1" s="1"/>
  <c r="A10007" i="1" s="1"/>
  <c r="A10008" i="1" s="1"/>
  <c r="A10009" i="1" s="1"/>
  <c r="A10010" i="1" s="1"/>
  <c r="A10011" i="1" s="1"/>
  <c r="A10012" i="1" s="1"/>
  <c r="A10013" i="1" s="1"/>
  <c r="A10014" i="1" s="1"/>
  <c r="A10015" i="1" s="1"/>
  <c r="A10016" i="1" s="1"/>
  <c r="A10017" i="1" s="1"/>
  <c r="A10018" i="1" s="1"/>
  <c r="A10019" i="1" s="1"/>
  <c r="A10020" i="1" s="1"/>
  <c r="A10021" i="1" s="1"/>
  <c r="A10022" i="1" s="1"/>
  <c r="A10023" i="1" s="1"/>
  <c r="A10024" i="1" s="1"/>
  <c r="A10025" i="1" s="1"/>
  <c r="A10026" i="1" s="1"/>
  <c r="A10027" i="1" s="1"/>
  <c r="A10028" i="1" s="1"/>
  <c r="A10029" i="1" s="1"/>
  <c r="A10030" i="1" s="1"/>
  <c r="A10031" i="1" s="1"/>
  <c r="A10032" i="1" s="1"/>
  <c r="A10033" i="1" s="1"/>
  <c r="A10034" i="1" s="1"/>
  <c r="A10035" i="1" s="1"/>
  <c r="A10036" i="1" s="1"/>
  <c r="A10037" i="1" s="1"/>
  <c r="A10038" i="1" s="1"/>
  <c r="A10039" i="1" s="1"/>
  <c r="A10040" i="1" s="1"/>
  <c r="A10041" i="1" s="1"/>
  <c r="A10042" i="1" s="1"/>
  <c r="A10043" i="1" s="1"/>
  <c r="A10044" i="1" s="1"/>
  <c r="A10045" i="1" s="1"/>
  <c r="A10046" i="1" s="1"/>
  <c r="A10047" i="1" s="1"/>
  <c r="A10048" i="1" s="1"/>
  <c r="A10049" i="1" s="1"/>
  <c r="A10050" i="1" s="1"/>
  <c r="A10051" i="1" s="1"/>
  <c r="A10052" i="1" s="1"/>
  <c r="A10053" i="1" s="1"/>
  <c r="A10054" i="1" s="1"/>
  <c r="A10055" i="1" s="1"/>
  <c r="A10056" i="1" s="1"/>
  <c r="A10057" i="1" s="1"/>
  <c r="A10058" i="1" s="1"/>
  <c r="A10059" i="1" s="1"/>
  <c r="A10060" i="1" s="1"/>
  <c r="A10061" i="1" s="1"/>
  <c r="A10062" i="1" s="1"/>
  <c r="A10063" i="1" s="1"/>
  <c r="A10064" i="1" s="1"/>
  <c r="A10065" i="1" s="1"/>
  <c r="A10066" i="1" s="1"/>
  <c r="A10067" i="1" s="1"/>
  <c r="A10068" i="1" s="1"/>
  <c r="A10069" i="1" s="1"/>
  <c r="A10070" i="1" s="1"/>
  <c r="A10071" i="1" s="1"/>
  <c r="A10072" i="1" s="1"/>
  <c r="A10073" i="1" s="1"/>
  <c r="A10074" i="1" s="1"/>
  <c r="A10075" i="1" s="1"/>
  <c r="A10076" i="1" s="1"/>
  <c r="A10077" i="1" s="1"/>
  <c r="A10078" i="1" s="1"/>
  <c r="A10079" i="1" s="1"/>
  <c r="A10080" i="1" s="1"/>
  <c r="A10081" i="1" s="1"/>
  <c r="A10082" i="1" s="1"/>
  <c r="A10083" i="1" s="1"/>
  <c r="A10084" i="1" s="1"/>
  <c r="A10085" i="1" s="1"/>
  <c r="A10086" i="1" s="1"/>
  <c r="A10087" i="1" s="1"/>
  <c r="A10088" i="1" s="1"/>
  <c r="A10089" i="1" s="1"/>
  <c r="A10090" i="1" s="1"/>
  <c r="A10091" i="1" s="1"/>
  <c r="A10092" i="1" s="1"/>
  <c r="A10093" i="1" s="1"/>
  <c r="A10094" i="1" s="1"/>
  <c r="A10095" i="1" s="1"/>
  <c r="A10096" i="1" s="1"/>
  <c r="A10097" i="1" s="1"/>
  <c r="A10098" i="1" s="1"/>
  <c r="A10099" i="1" s="1"/>
  <c r="A10100" i="1" s="1"/>
  <c r="A10101" i="1" s="1"/>
  <c r="A10102" i="1" s="1"/>
  <c r="A10103" i="1" s="1"/>
  <c r="A10104" i="1" s="1"/>
  <c r="A10105" i="1" s="1"/>
  <c r="A10106" i="1" s="1"/>
  <c r="A10107" i="1" s="1"/>
  <c r="A10108" i="1" s="1"/>
  <c r="A10109" i="1" s="1"/>
  <c r="A10110" i="1" s="1"/>
  <c r="A10111" i="1" s="1"/>
  <c r="A10112" i="1" s="1"/>
  <c r="A10113" i="1" s="1"/>
  <c r="A10114" i="1" s="1"/>
  <c r="A10115" i="1" s="1"/>
  <c r="A10116" i="1" s="1"/>
  <c r="A10117" i="1" s="1"/>
  <c r="A10118" i="1" s="1"/>
  <c r="A10119" i="1" s="1"/>
  <c r="A10120" i="1" s="1"/>
  <c r="A10121" i="1" s="1"/>
  <c r="A10122" i="1" s="1"/>
  <c r="A10123" i="1" s="1"/>
  <c r="A10124" i="1" s="1"/>
  <c r="A10125" i="1" s="1"/>
  <c r="A10126" i="1" s="1"/>
  <c r="A10127" i="1" s="1"/>
  <c r="A10128" i="1" s="1"/>
  <c r="A10129" i="1" s="1"/>
  <c r="A10130" i="1" s="1"/>
  <c r="A10131" i="1" s="1"/>
  <c r="A10132" i="1" s="1"/>
  <c r="A10133" i="1" s="1"/>
  <c r="A10134" i="1" s="1"/>
  <c r="A10135" i="1" s="1"/>
  <c r="A10136" i="1" s="1"/>
  <c r="A10137" i="1" s="1"/>
  <c r="A10138" i="1" s="1"/>
  <c r="A10139" i="1" s="1"/>
  <c r="A10140" i="1" s="1"/>
  <c r="A10141" i="1" s="1"/>
  <c r="A10142" i="1" s="1"/>
  <c r="A10143" i="1" s="1"/>
  <c r="A10144" i="1" s="1"/>
  <c r="A10145" i="1" s="1"/>
  <c r="A10146" i="1" s="1"/>
  <c r="A10147" i="1" s="1"/>
  <c r="A10148" i="1" s="1"/>
  <c r="A10149" i="1" s="1"/>
  <c r="A10150" i="1" s="1"/>
  <c r="A10151" i="1" s="1"/>
  <c r="A10152" i="1" s="1"/>
  <c r="A10153" i="1" s="1"/>
  <c r="A10154" i="1" s="1"/>
  <c r="A10155" i="1" s="1"/>
  <c r="A10156" i="1" s="1"/>
  <c r="A10157" i="1" s="1"/>
  <c r="A10158" i="1" s="1"/>
  <c r="A10159" i="1" s="1"/>
  <c r="A10160" i="1" s="1"/>
  <c r="A10161" i="1" s="1"/>
  <c r="A10162" i="1" s="1"/>
  <c r="A10163" i="1" s="1"/>
  <c r="A10164" i="1" s="1"/>
  <c r="A10165" i="1" s="1"/>
  <c r="A10166" i="1" s="1"/>
  <c r="A10167" i="1" s="1"/>
  <c r="A10168" i="1" s="1"/>
  <c r="A10169" i="1" s="1"/>
  <c r="A10170" i="1" s="1"/>
  <c r="A10171" i="1" s="1"/>
  <c r="A10172" i="1" s="1"/>
  <c r="A10173" i="1" s="1"/>
  <c r="A10174" i="1" s="1"/>
  <c r="A10175" i="1" s="1"/>
  <c r="A10176" i="1" s="1"/>
  <c r="A10177" i="1" s="1"/>
  <c r="A10178" i="1" s="1"/>
  <c r="A10179" i="1" s="1"/>
  <c r="A10180" i="1" s="1"/>
  <c r="A10181" i="1" s="1"/>
  <c r="A10182" i="1" s="1"/>
  <c r="A10183" i="1" s="1"/>
  <c r="A10184" i="1" s="1"/>
  <c r="A10185" i="1" s="1"/>
  <c r="A10186" i="1" s="1"/>
  <c r="A10187" i="1" s="1"/>
  <c r="A10188" i="1" s="1"/>
  <c r="A10189" i="1" s="1"/>
  <c r="A10190" i="1" s="1"/>
  <c r="A10191" i="1" s="1"/>
  <c r="A10192" i="1" s="1"/>
  <c r="A10193" i="1" s="1"/>
  <c r="A10194" i="1" s="1"/>
  <c r="A10195" i="1" s="1"/>
  <c r="A10196" i="1" s="1"/>
  <c r="A10197" i="1" s="1"/>
  <c r="A10198" i="1" s="1"/>
  <c r="A10199" i="1" s="1"/>
  <c r="A10200" i="1" s="1"/>
  <c r="A10201" i="1" s="1"/>
  <c r="A10202" i="1" s="1"/>
  <c r="A10203" i="1" s="1"/>
  <c r="A10204" i="1" s="1"/>
  <c r="A10205" i="1" s="1"/>
  <c r="A10206" i="1" s="1"/>
  <c r="A10207" i="1" s="1"/>
  <c r="A10208" i="1" s="1"/>
  <c r="A10209" i="1" s="1"/>
  <c r="A10210" i="1" s="1"/>
  <c r="A10211" i="1" s="1"/>
  <c r="A10212" i="1" s="1"/>
  <c r="A10213" i="1" s="1"/>
  <c r="A10214" i="1" s="1"/>
  <c r="A10215" i="1" s="1"/>
  <c r="A10216" i="1" s="1"/>
  <c r="A10217" i="1" s="1"/>
  <c r="A10218" i="1" s="1"/>
  <c r="A10219" i="1" s="1"/>
  <c r="A10220" i="1" s="1"/>
  <c r="A10221" i="1" s="1"/>
  <c r="A10222" i="1" s="1"/>
  <c r="A10223" i="1" s="1"/>
  <c r="A10224" i="1" s="1"/>
  <c r="A10225" i="1" s="1"/>
  <c r="A10226" i="1" s="1"/>
  <c r="A10227" i="1" s="1"/>
  <c r="A10228" i="1" s="1"/>
  <c r="A10229" i="1" s="1"/>
  <c r="A10230" i="1" s="1"/>
  <c r="A10231" i="1" s="1"/>
  <c r="A10232" i="1" s="1"/>
  <c r="A10233" i="1" s="1"/>
  <c r="A10234" i="1" s="1"/>
  <c r="A10235" i="1" s="1"/>
  <c r="A10236" i="1" s="1"/>
  <c r="A10237" i="1" s="1"/>
  <c r="A10238" i="1" s="1"/>
  <c r="A10239" i="1" s="1"/>
  <c r="A10240" i="1" s="1"/>
  <c r="A10241" i="1" s="1"/>
  <c r="A10242" i="1" s="1"/>
  <c r="A10243" i="1" s="1"/>
  <c r="A10244" i="1" s="1"/>
  <c r="A10245" i="1" s="1"/>
  <c r="A10246" i="1" s="1"/>
  <c r="A10247" i="1" s="1"/>
  <c r="A10248" i="1" s="1"/>
  <c r="A10249" i="1" s="1"/>
  <c r="A10250" i="1" s="1"/>
  <c r="A10251" i="1" s="1"/>
  <c r="A10252" i="1" s="1"/>
  <c r="A10253" i="1" s="1"/>
  <c r="A10254" i="1" s="1"/>
  <c r="A10255" i="1" s="1"/>
  <c r="A10256" i="1" s="1"/>
  <c r="A10257" i="1" s="1"/>
  <c r="A10258" i="1" s="1"/>
  <c r="A10259" i="1" s="1"/>
  <c r="A10260" i="1" s="1"/>
  <c r="A10261" i="1" s="1"/>
  <c r="A10262" i="1" s="1"/>
  <c r="A10263" i="1" s="1"/>
  <c r="A10264" i="1" s="1"/>
  <c r="A10265" i="1" s="1"/>
  <c r="A10266" i="1" s="1"/>
  <c r="A10267" i="1" s="1"/>
  <c r="A10268" i="1" s="1"/>
  <c r="A10269" i="1" s="1"/>
  <c r="A10270" i="1" s="1"/>
  <c r="A10271" i="1" s="1"/>
  <c r="A10272" i="1" s="1"/>
  <c r="A10273" i="1" s="1"/>
  <c r="A10274" i="1" s="1"/>
  <c r="A10275" i="1" s="1"/>
  <c r="A10276" i="1" s="1"/>
  <c r="A10277" i="1" s="1"/>
  <c r="A10278" i="1" s="1"/>
  <c r="A10279" i="1" s="1"/>
  <c r="A10280" i="1" s="1"/>
  <c r="A10281" i="1" s="1"/>
  <c r="A10282" i="1" s="1"/>
  <c r="A10283" i="1" s="1"/>
  <c r="A10284" i="1" s="1"/>
  <c r="A10285" i="1" s="1"/>
  <c r="A10286" i="1" s="1"/>
  <c r="A10287" i="1" s="1"/>
  <c r="A10288" i="1" s="1"/>
  <c r="A10289" i="1" s="1"/>
  <c r="A10290" i="1" s="1"/>
  <c r="A10291" i="1" s="1"/>
  <c r="A10292" i="1" s="1"/>
  <c r="A10293" i="1" s="1"/>
  <c r="A10294" i="1" s="1"/>
  <c r="A10295" i="1" s="1"/>
  <c r="A10296" i="1" s="1"/>
  <c r="A10297" i="1" s="1"/>
  <c r="A10298" i="1" s="1"/>
  <c r="A10299" i="1" s="1"/>
  <c r="A10300" i="1" s="1"/>
  <c r="A10301" i="1" s="1"/>
  <c r="A10302" i="1" s="1"/>
  <c r="A10303" i="1" s="1"/>
  <c r="A10304" i="1" s="1"/>
  <c r="A10305" i="1" s="1"/>
  <c r="A10306" i="1" s="1"/>
  <c r="A10307" i="1" s="1"/>
  <c r="A10308" i="1" s="1"/>
  <c r="A10309" i="1" s="1"/>
  <c r="A10310" i="1" s="1"/>
  <c r="A10311" i="1" s="1"/>
  <c r="A10312" i="1" s="1"/>
  <c r="A10313" i="1" s="1"/>
  <c r="A10314" i="1" s="1"/>
  <c r="A10315" i="1" s="1"/>
  <c r="A10316" i="1" s="1"/>
  <c r="A10317" i="1" s="1"/>
  <c r="A10318" i="1" s="1"/>
  <c r="A10319" i="1" s="1"/>
  <c r="A10320" i="1" s="1"/>
  <c r="A10321" i="1" s="1"/>
  <c r="A10322" i="1" s="1"/>
  <c r="A10323" i="1" s="1"/>
  <c r="A10324" i="1" s="1"/>
  <c r="A10325" i="1" s="1"/>
  <c r="A10326" i="1" s="1"/>
  <c r="A10327" i="1" s="1"/>
  <c r="A10328" i="1" s="1"/>
  <c r="A10329" i="1" s="1"/>
  <c r="A10330" i="1" s="1"/>
  <c r="A10331" i="1" s="1"/>
  <c r="A10332" i="1" s="1"/>
  <c r="A10333" i="1" s="1"/>
  <c r="A10334" i="1" s="1"/>
  <c r="A10335" i="1" s="1"/>
  <c r="A10336" i="1" s="1"/>
  <c r="A10337" i="1" s="1"/>
  <c r="A10338" i="1" s="1"/>
  <c r="A10339" i="1" s="1"/>
  <c r="A10340" i="1" s="1"/>
  <c r="A10341" i="1" s="1"/>
  <c r="A10342" i="1" s="1"/>
  <c r="A10343" i="1" s="1"/>
  <c r="A10344" i="1" s="1"/>
  <c r="A10345" i="1" s="1"/>
  <c r="A10346" i="1" s="1"/>
  <c r="A10347" i="1" s="1"/>
  <c r="A10348" i="1" s="1"/>
  <c r="A10349" i="1" s="1"/>
  <c r="A10350" i="1" s="1"/>
  <c r="A10351" i="1" s="1"/>
  <c r="A10352" i="1" s="1"/>
  <c r="A10353" i="1" s="1"/>
  <c r="A10354" i="1" s="1"/>
  <c r="A10355" i="1" s="1"/>
  <c r="A10356" i="1" s="1"/>
  <c r="A10357" i="1" s="1"/>
  <c r="A10358" i="1" s="1"/>
  <c r="A10359" i="1" s="1"/>
  <c r="A10360" i="1" s="1"/>
  <c r="A10361" i="1" s="1"/>
  <c r="A10362" i="1" s="1"/>
  <c r="A10363" i="1" s="1"/>
  <c r="A10364" i="1" s="1"/>
  <c r="A10365" i="1" s="1"/>
  <c r="A10366" i="1" s="1"/>
  <c r="A10367" i="1" s="1"/>
  <c r="A10368" i="1" s="1"/>
  <c r="A10369" i="1" s="1"/>
  <c r="A10370" i="1" s="1"/>
  <c r="A10371" i="1" s="1"/>
  <c r="A10372" i="1" s="1"/>
  <c r="A10373" i="1" s="1"/>
  <c r="A10374" i="1" s="1"/>
  <c r="A10375" i="1" s="1"/>
  <c r="A10376" i="1" s="1"/>
  <c r="A10377" i="1" s="1"/>
  <c r="A10378" i="1" s="1"/>
  <c r="A10379" i="1" s="1"/>
  <c r="A10380" i="1" s="1"/>
  <c r="A10381" i="1" s="1"/>
  <c r="A10382" i="1" s="1"/>
  <c r="A10383" i="1" s="1"/>
  <c r="A10384" i="1" s="1"/>
  <c r="A10385" i="1" s="1"/>
  <c r="A10386" i="1" s="1"/>
  <c r="A10387" i="1" s="1"/>
  <c r="A10388" i="1" s="1"/>
  <c r="A10389" i="1" s="1"/>
  <c r="A10390" i="1" s="1"/>
  <c r="A10391" i="1" s="1"/>
  <c r="A10392" i="1" s="1"/>
  <c r="A10393" i="1" s="1"/>
  <c r="A10394" i="1" s="1"/>
  <c r="A10395" i="1" s="1"/>
  <c r="A10396" i="1" s="1"/>
  <c r="A10397" i="1" s="1"/>
  <c r="A10398" i="1" s="1"/>
  <c r="A10399" i="1" s="1"/>
  <c r="A10400" i="1" s="1"/>
  <c r="A10401" i="1" s="1"/>
  <c r="A10402" i="1" s="1"/>
  <c r="A10403" i="1" s="1"/>
  <c r="A10404" i="1" s="1"/>
  <c r="A10405" i="1" s="1"/>
  <c r="A10406" i="1" s="1"/>
  <c r="A10407" i="1" s="1"/>
  <c r="A10408" i="1" s="1"/>
  <c r="A10409" i="1" s="1"/>
  <c r="A10410" i="1" s="1"/>
  <c r="A10411" i="1" s="1"/>
  <c r="A10412" i="1" s="1"/>
  <c r="A10413" i="1" s="1"/>
  <c r="A10414" i="1" s="1"/>
  <c r="A10415" i="1" s="1"/>
  <c r="A10416" i="1" s="1"/>
  <c r="A10417" i="1" s="1"/>
  <c r="A10418" i="1" s="1"/>
  <c r="A10419" i="1" s="1"/>
  <c r="A10420" i="1" s="1"/>
  <c r="A10421" i="1" s="1"/>
  <c r="A10422" i="1" s="1"/>
  <c r="A10423" i="1" s="1"/>
  <c r="A10424" i="1" s="1"/>
  <c r="A10425" i="1" s="1"/>
  <c r="A10426" i="1" s="1"/>
  <c r="A10427" i="1" s="1"/>
  <c r="A10428" i="1" s="1"/>
  <c r="A10429" i="1" s="1"/>
  <c r="A10430" i="1" s="1"/>
  <c r="A10431" i="1" s="1"/>
  <c r="A10432" i="1" s="1"/>
  <c r="A10433" i="1" s="1"/>
  <c r="A10434" i="1" s="1"/>
  <c r="A10435" i="1" s="1"/>
  <c r="A10436" i="1" s="1"/>
  <c r="A10437" i="1" s="1"/>
  <c r="A10438" i="1" s="1"/>
  <c r="A10439" i="1" s="1"/>
  <c r="A10440" i="1" s="1"/>
  <c r="A10441" i="1" s="1"/>
  <c r="A10442" i="1" s="1"/>
  <c r="A10443" i="1" s="1"/>
  <c r="A10444" i="1" s="1"/>
  <c r="A10445" i="1" s="1"/>
  <c r="A10446" i="1" s="1"/>
  <c r="A10447" i="1" s="1"/>
  <c r="A10448" i="1" s="1"/>
  <c r="A10449" i="1" s="1"/>
  <c r="A10450" i="1" s="1"/>
  <c r="A10451" i="1" s="1"/>
  <c r="A10452" i="1" s="1"/>
  <c r="A10453" i="1" s="1"/>
  <c r="A10454" i="1" s="1"/>
  <c r="A10455" i="1" s="1"/>
  <c r="A10456" i="1" s="1"/>
  <c r="A10457" i="1" s="1"/>
  <c r="A10458" i="1" s="1"/>
  <c r="A10459" i="1" s="1"/>
  <c r="A10460" i="1" s="1"/>
  <c r="A10461" i="1" s="1"/>
  <c r="A10462" i="1" s="1"/>
  <c r="A10463" i="1" s="1"/>
  <c r="A10464" i="1" s="1"/>
  <c r="A10465" i="1" s="1"/>
  <c r="A10466" i="1" s="1"/>
  <c r="A10467" i="1" s="1"/>
  <c r="A10468" i="1" s="1"/>
  <c r="A10469" i="1" s="1"/>
  <c r="A10470" i="1" s="1"/>
  <c r="A10471" i="1" s="1"/>
  <c r="A10472" i="1" s="1"/>
  <c r="A10473" i="1" s="1"/>
  <c r="A10474" i="1" s="1"/>
  <c r="A10475" i="1" s="1"/>
  <c r="A10476" i="1" s="1"/>
  <c r="A10477" i="1" s="1"/>
  <c r="A10478" i="1" s="1"/>
  <c r="A10479" i="1" s="1"/>
  <c r="A10480" i="1" s="1"/>
  <c r="A10481" i="1" s="1"/>
  <c r="A10482" i="1" s="1"/>
  <c r="A10483" i="1" s="1"/>
  <c r="A10484" i="1" s="1"/>
  <c r="A10485" i="1" s="1"/>
  <c r="A10486" i="1" s="1"/>
  <c r="A10487" i="1" s="1"/>
  <c r="A10488" i="1" s="1"/>
  <c r="A10489" i="1" s="1"/>
  <c r="A10490" i="1" s="1"/>
  <c r="A10491" i="1" s="1"/>
  <c r="A10492" i="1" s="1"/>
  <c r="A10493" i="1" s="1"/>
  <c r="A10494" i="1" s="1"/>
  <c r="A10495" i="1" s="1"/>
  <c r="A10496" i="1" s="1"/>
  <c r="A10497" i="1" s="1"/>
  <c r="A10498" i="1" s="1"/>
  <c r="A10499" i="1" s="1"/>
  <c r="A10500" i="1" s="1"/>
  <c r="A10501" i="1" s="1"/>
  <c r="A10502" i="1" s="1"/>
  <c r="A10503" i="1" s="1"/>
  <c r="A10504" i="1" s="1"/>
  <c r="A10505" i="1" s="1"/>
  <c r="A10506" i="1" s="1"/>
  <c r="A10507" i="1" s="1"/>
  <c r="A10508" i="1" s="1"/>
  <c r="A10509" i="1" s="1"/>
  <c r="A10510" i="1" s="1"/>
  <c r="A10511" i="1" s="1"/>
  <c r="A10512" i="1" s="1"/>
  <c r="A10513" i="1" s="1"/>
  <c r="A10514" i="1" s="1"/>
  <c r="A10515" i="1" s="1"/>
  <c r="A10516" i="1" s="1"/>
  <c r="A10517" i="1" s="1"/>
  <c r="A10518" i="1" s="1"/>
  <c r="A10519" i="1" s="1"/>
  <c r="A10520" i="1" s="1"/>
  <c r="A10521" i="1" s="1"/>
  <c r="A10522" i="1" s="1"/>
  <c r="A10523" i="1" s="1"/>
  <c r="A10524" i="1" s="1"/>
  <c r="A10525" i="1" s="1"/>
  <c r="A10526" i="1" s="1"/>
  <c r="A10527" i="1" s="1"/>
  <c r="A10528" i="1" s="1"/>
  <c r="A10529" i="1" s="1"/>
  <c r="A10530" i="1" s="1"/>
  <c r="A10531" i="1" s="1"/>
  <c r="A10532" i="1" s="1"/>
  <c r="A10533" i="1" s="1"/>
  <c r="A10534" i="1" s="1"/>
  <c r="A10535" i="1" s="1"/>
  <c r="A10536" i="1" s="1"/>
  <c r="A10537" i="1" s="1"/>
  <c r="A10538" i="1" s="1"/>
  <c r="A10539" i="1" s="1"/>
  <c r="A10540" i="1" s="1"/>
  <c r="A10541" i="1" s="1"/>
  <c r="A10542" i="1" s="1"/>
  <c r="A10543" i="1" s="1"/>
  <c r="A10544" i="1" s="1"/>
  <c r="A10545" i="1" s="1"/>
  <c r="A10546" i="1" s="1"/>
  <c r="A10547" i="1" s="1"/>
  <c r="A10548" i="1" s="1"/>
  <c r="A10549" i="1" s="1"/>
  <c r="A10550" i="1" s="1"/>
  <c r="A10551" i="1" s="1"/>
  <c r="A10552" i="1" s="1"/>
  <c r="A10553" i="1" s="1"/>
  <c r="A10554" i="1" s="1"/>
  <c r="A10555" i="1" s="1"/>
  <c r="A10556" i="1" s="1"/>
  <c r="A10557" i="1" s="1"/>
  <c r="A10558" i="1" s="1"/>
  <c r="A10559" i="1" s="1"/>
  <c r="A10560" i="1" s="1"/>
  <c r="A10561" i="1" s="1"/>
  <c r="A10562" i="1" s="1"/>
  <c r="A10563" i="1" s="1"/>
  <c r="A10564" i="1" s="1"/>
  <c r="A10565" i="1" s="1"/>
  <c r="A10566" i="1" s="1"/>
  <c r="A10567" i="1" s="1"/>
  <c r="A10568" i="1" s="1"/>
  <c r="A10569" i="1" s="1"/>
  <c r="A10570" i="1" s="1"/>
  <c r="A10571" i="1" s="1"/>
  <c r="A10572" i="1" s="1"/>
  <c r="A10573" i="1" s="1"/>
  <c r="A10574" i="1" s="1"/>
  <c r="A10575" i="1" s="1"/>
  <c r="A10576" i="1" s="1"/>
  <c r="A10577" i="1" s="1"/>
  <c r="A10578" i="1" s="1"/>
  <c r="A10579" i="1" s="1"/>
  <c r="A10580" i="1" s="1"/>
  <c r="A10581" i="1" s="1"/>
  <c r="A10582" i="1" s="1"/>
  <c r="A10583" i="1" s="1"/>
  <c r="A10584" i="1" s="1"/>
  <c r="A10585" i="1" s="1"/>
  <c r="A10586" i="1" s="1"/>
  <c r="A10587" i="1" s="1"/>
  <c r="A10588" i="1" s="1"/>
  <c r="A10589" i="1" s="1"/>
  <c r="A10590" i="1" s="1"/>
  <c r="A10591" i="1" s="1"/>
  <c r="A10592" i="1" s="1"/>
  <c r="A10593" i="1" s="1"/>
  <c r="A10594" i="1" s="1"/>
  <c r="A10595" i="1" s="1"/>
  <c r="A10596" i="1" s="1"/>
  <c r="A10597" i="1" s="1"/>
  <c r="A10598" i="1" s="1"/>
  <c r="A10599" i="1" s="1"/>
  <c r="A10600" i="1" s="1"/>
  <c r="A10601" i="1" s="1"/>
  <c r="A10602" i="1" s="1"/>
  <c r="A10603" i="1" s="1"/>
  <c r="A10604" i="1" s="1"/>
  <c r="A10605" i="1" s="1"/>
  <c r="A10606" i="1" s="1"/>
  <c r="A10607" i="1" s="1"/>
  <c r="A10608" i="1" s="1"/>
  <c r="A10609" i="1" s="1"/>
  <c r="A10610" i="1" s="1"/>
  <c r="A10611" i="1" s="1"/>
  <c r="A10612" i="1" s="1"/>
  <c r="A10613" i="1" s="1"/>
  <c r="A10614" i="1" s="1"/>
  <c r="A10615" i="1" s="1"/>
  <c r="A10616" i="1" s="1"/>
  <c r="A10617" i="1" s="1"/>
  <c r="A10618" i="1" s="1"/>
  <c r="A10619" i="1" s="1"/>
  <c r="A10620" i="1" s="1"/>
  <c r="A10621" i="1" s="1"/>
  <c r="A10622" i="1" s="1"/>
  <c r="A10623" i="1" s="1"/>
  <c r="A10624" i="1" s="1"/>
  <c r="A10625" i="1" s="1"/>
  <c r="A10626" i="1" s="1"/>
  <c r="A10627" i="1" s="1"/>
  <c r="A10628" i="1" s="1"/>
  <c r="A10629" i="1" s="1"/>
  <c r="A10630" i="1" s="1"/>
  <c r="A10631" i="1" s="1"/>
  <c r="A10632" i="1" s="1"/>
  <c r="A10633" i="1" s="1"/>
  <c r="A10634" i="1" s="1"/>
  <c r="A10635" i="1" s="1"/>
  <c r="A10636" i="1" s="1"/>
  <c r="A10637" i="1" s="1"/>
  <c r="A10638" i="1" s="1"/>
  <c r="A10639" i="1" s="1"/>
  <c r="A10640" i="1" s="1"/>
  <c r="A10641" i="1" s="1"/>
  <c r="A10642" i="1" s="1"/>
  <c r="A10643" i="1" s="1"/>
  <c r="A10644" i="1" s="1"/>
  <c r="A10645" i="1" s="1"/>
  <c r="A10646" i="1" s="1"/>
  <c r="A10647" i="1" s="1"/>
  <c r="A10648" i="1" s="1"/>
  <c r="A10649" i="1" s="1"/>
  <c r="A10650" i="1" s="1"/>
  <c r="A10651" i="1" s="1"/>
  <c r="A10652" i="1" s="1"/>
  <c r="A10653" i="1" s="1"/>
  <c r="A10654" i="1" s="1"/>
  <c r="A10655" i="1" s="1"/>
  <c r="A10656" i="1" s="1"/>
  <c r="A10657" i="1" s="1"/>
  <c r="A10658" i="1" s="1"/>
  <c r="A10659" i="1" s="1"/>
  <c r="A10660" i="1" s="1"/>
  <c r="A10661" i="1" s="1"/>
  <c r="A10662" i="1" s="1"/>
  <c r="A10663" i="1" s="1"/>
  <c r="A10664" i="1" s="1"/>
  <c r="A10665" i="1" s="1"/>
  <c r="A10666" i="1" s="1"/>
  <c r="A10667" i="1" s="1"/>
  <c r="A10668" i="1" s="1"/>
  <c r="A10669" i="1" s="1"/>
  <c r="A10670" i="1" s="1"/>
  <c r="A10671" i="1" s="1"/>
  <c r="A10672" i="1" s="1"/>
  <c r="A10673" i="1" s="1"/>
  <c r="A10674" i="1" s="1"/>
  <c r="A10675" i="1" s="1"/>
  <c r="A10676" i="1" s="1"/>
  <c r="A10677" i="1" s="1"/>
  <c r="A10678" i="1" s="1"/>
  <c r="A10679" i="1" s="1"/>
  <c r="A10680" i="1" s="1"/>
  <c r="A10681" i="1" s="1"/>
  <c r="A10682" i="1" s="1"/>
  <c r="A10683" i="1" s="1"/>
  <c r="A10684" i="1" s="1"/>
  <c r="A10685" i="1" s="1"/>
  <c r="A10686" i="1" s="1"/>
  <c r="A10687" i="1" s="1"/>
  <c r="A10688" i="1" s="1"/>
  <c r="A10689" i="1" s="1"/>
  <c r="A10690" i="1" s="1"/>
  <c r="A10691" i="1" s="1"/>
  <c r="A10692" i="1" s="1"/>
  <c r="A10693" i="1" s="1"/>
  <c r="A10694" i="1" s="1"/>
  <c r="A10695" i="1" s="1"/>
  <c r="A10696" i="1" s="1"/>
  <c r="A10697" i="1" s="1"/>
  <c r="A10698" i="1" s="1"/>
  <c r="A10699" i="1" s="1"/>
  <c r="A10700" i="1" s="1"/>
  <c r="A10701" i="1" s="1"/>
  <c r="A10702" i="1" s="1"/>
  <c r="A10703" i="1" s="1"/>
  <c r="A10704" i="1" s="1"/>
  <c r="A10705" i="1" s="1"/>
  <c r="A10706" i="1" s="1"/>
  <c r="A10707" i="1" s="1"/>
  <c r="A10708" i="1" s="1"/>
  <c r="A10709" i="1" s="1"/>
  <c r="A10710" i="1" s="1"/>
  <c r="A10711" i="1" s="1"/>
  <c r="A10712" i="1" s="1"/>
  <c r="A10713" i="1" s="1"/>
  <c r="A10714" i="1" s="1"/>
  <c r="A10715" i="1" s="1"/>
  <c r="A10716" i="1" s="1"/>
  <c r="A10717" i="1" s="1"/>
  <c r="A10718" i="1" s="1"/>
  <c r="A10719" i="1" s="1"/>
  <c r="A10720" i="1" s="1"/>
  <c r="A10721" i="1" s="1"/>
  <c r="A10722" i="1" s="1"/>
  <c r="A10723" i="1" s="1"/>
  <c r="A10724" i="1" s="1"/>
  <c r="A10725" i="1" s="1"/>
  <c r="A10726" i="1" s="1"/>
  <c r="A10727" i="1" s="1"/>
  <c r="A10728" i="1" s="1"/>
  <c r="A10729" i="1" s="1"/>
  <c r="A10730" i="1" s="1"/>
  <c r="A10731" i="1" s="1"/>
  <c r="A10732" i="1" s="1"/>
  <c r="A10733" i="1" s="1"/>
  <c r="A10734" i="1" s="1"/>
  <c r="A10735" i="1" s="1"/>
  <c r="A10736" i="1" s="1"/>
  <c r="A10737" i="1" s="1"/>
  <c r="A10738" i="1" s="1"/>
  <c r="A10739" i="1" s="1"/>
  <c r="A10740" i="1" s="1"/>
  <c r="A10741" i="1" s="1"/>
  <c r="A10742" i="1" s="1"/>
  <c r="A10743" i="1" s="1"/>
  <c r="A10744" i="1" s="1"/>
  <c r="A10745" i="1" s="1"/>
  <c r="A10746" i="1" s="1"/>
  <c r="A10747" i="1" s="1"/>
  <c r="A10748" i="1" s="1"/>
  <c r="A10749" i="1" s="1"/>
  <c r="A10750" i="1" s="1"/>
  <c r="A10751" i="1" s="1"/>
  <c r="A10752" i="1" s="1"/>
  <c r="A10753" i="1" s="1"/>
  <c r="A10754" i="1" s="1"/>
  <c r="A10755" i="1" s="1"/>
  <c r="A10756" i="1" s="1"/>
  <c r="A10757" i="1" s="1"/>
  <c r="A10758" i="1" s="1"/>
  <c r="A10759" i="1" s="1"/>
  <c r="A10760" i="1" s="1"/>
  <c r="A10761" i="1" s="1"/>
  <c r="A10762" i="1" s="1"/>
  <c r="A10763" i="1" s="1"/>
  <c r="A10764" i="1" s="1"/>
  <c r="A10765" i="1" s="1"/>
  <c r="A10766" i="1" s="1"/>
  <c r="A10767" i="1" s="1"/>
  <c r="A10768" i="1" s="1"/>
  <c r="A10769" i="1" s="1"/>
  <c r="A10770" i="1" s="1"/>
  <c r="A10771" i="1" s="1"/>
  <c r="A10772" i="1" s="1"/>
  <c r="A10773" i="1" s="1"/>
  <c r="A10774" i="1" s="1"/>
  <c r="A10775" i="1" s="1"/>
  <c r="A10776" i="1" s="1"/>
  <c r="A10777" i="1" s="1"/>
  <c r="A10778" i="1" s="1"/>
  <c r="A10779" i="1" s="1"/>
  <c r="A10780" i="1" s="1"/>
  <c r="A10781" i="1" s="1"/>
  <c r="A10782" i="1" s="1"/>
  <c r="A10783" i="1" s="1"/>
  <c r="A10784" i="1" s="1"/>
  <c r="A10785" i="1" s="1"/>
  <c r="A10786" i="1" s="1"/>
  <c r="A10787" i="1" s="1"/>
  <c r="A10788" i="1" s="1"/>
  <c r="A10789" i="1" s="1"/>
  <c r="A10790" i="1" s="1"/>
  <c r="A10791" i="1" s="1"/>
  <c r="A10792" i="1" s="1"/>
  <c r="A10793" i="1" s="1"/>
  <c r="A10794" i="1" s="1"/>
  <c r="A10795" i="1" s="1"/>
  <c r="A10796" i="1" s="1"/>
  <c r="A10797" i="1" s="1"/>
  <c r="A10798" i="1" s="1"/>
  <c r="A10799" i="1" s="1"/>
  <c r="A10800" i="1" s="1"/>
  <c r="A10801" i="1" s="1"/>
  <c r="A10802" i="1" s="1"/>
  <c r="A10803" i="1" s="1"/>
  <c r="A10804" i="1" s="1"/>
  <c r="A10805" i="1" s="1"/>
  <c r="A10806" i="1" s="1"/>
  <c r="A10807" i="1" s="1"/>
  <c r="A10808" i="1" s="1"/>
  <c r="A10809" i="1" s="1"/>
  <c r="A10810" i="1" s="1"/>
  <c r="A10811" i="1" s="1"/>
  <c r="A10812" i="1" s="1"/>
  <c r="A10813" i="1" s="1"/>
  <c r="A10814" i="1" s="1"/>
  <c r="A10815" i="1" s="1"/>
  <c r="A10816" i="1" s="1"/>
  <c r="A10817" i="1" s="1"/>
  <c r="A10818" i="1" s="1"/>
  <c r="A10819" i="1" s="1"/>
  <c r="A10820" i="1" s="1"/>
  <c r="A10821" i="1" s="1"/>
  <c r="A10822" i="1" s="1"/>
  <c r="A10823" i="1" s="1"/>
  <c r="A10824" i="1" s="1"/>
  <c r="A10825" i="1" s="1"/>
  <c r="A10826" i="1" s="1"/>
  <c r="A10827" i="1" s="1"/>
  <c r="A10828" i="1" s="1"/>
  <c r="A10829" i="1" s="1"/>
  <c r="A10830" i="1" s="1"/>
  <c r="A10831" i="1" s="1"/>
  <c r="A10832" i="1" s="1"/>
  <c r="A10833" i="1" s="1"/>
  <c r="A10834" i="1" s="1"/>
  <c r="A10835" i="1" s="1"/>
  <c r="A10836" i="1" s="1"/>
  <c r="A10837" i="1" s="1"/>
  <c r="A10838" i="1" s="1"/>
  <c r="A10839" i="1" s="1"/>
  <c r="A10840" i="1" s="1"/>
  <c r="A10841" i="1" s="1"/>
  <c r="A10842" i="1" s="1"/>
  <c r="A10843" i="1" s="1"/>
  <c r="A10844" i="1" s="1"/>
  <c r="A10845" i="1" s="1"/>
  <c r="A10846" i="1" s="1"/>
  <c r="A10847" i="1" s="1"/>
  <c r="A10848" i="1" s="1"/>
  <c r="A10849" i="1" s="1"/>
  <c r="A10850" i="1" s="1"/>
  <c r="A10851" i="1" s="1"/>
  <c r="A10852" i="1" s="1"/>
  <c r="A10853" i="1" s="1"/>
  <c r="A10854" i="1" s="1"/>
  <c r="A10855" i="1" s="1"/>
  <c r="A10856" i="1" s="1"/>
  <c r="A10857" i="1" s="1"/>
  <c r="A10858" i="1" s="1"/>
  <c r="A10859" i="1" s="1"/>
  <c r="A10860" i="1" s="1"/>
  <c r="A10861" i="1" s="1"/>
  <c r="A10862" i="1" s="1"/>
  <c r="A10863" i="1" s="1"/>
  <c r="A10864" i="1" s="1"/>
  <c r="A10865" i="1" s="1"/>
  <c r="A10866" i="1" s="1"/>
  <c r="A10867" i="1" s="1"/>
  <c r="A10868" i="1" s="1"/>
  <c r="A10869" i="1" s="1"/>
  <c r="A10870" i="1" s="1"/>
  <c r="A10871" i="1" s="1"/>
  <c r="A10872" i="1" s="1"/>
  <c r="A10873" i="1" s="1"/>
  <c r="A10874" i="1" s="1"/>
  <c r="A10875" i="1" s="1"/>
  <c r="A10876" i="1" s="1"/>
  <c r="A10877" i="1" s="1"/>
  <c r="A10878" i="1" s="1"/>
  <c r="A10879" i="1" s="1"/>
  <c r="A10880" i="1" s="1"/>
  <c r="A10881" i="1" s="1"/>
  <c r="A10882" i="1" s="1"/>
  <c r="A10883" i="1" s="1"/>
  <c r="A10884" i="1" s="1"/>
  <c r="A10885" i="1" s="1"/>
  <c r="A10886" i="1" s="1"/>
  <c r="A10887" i="1" s="1"/>
  <c r="A10888" i="1" s="1"/>
  <c r="A10889" i="1" s="1"/>
  <c r="A10890" i="1" s="1"/>
  <c r="A10891" i="1" s="1"/>
  <c r="A10892" i="1" s="1"/>
  <c r="A10893" i="1" s="1"/>
  <c r="A10894" i="1" s="1"/>
  <c r="A10895" i="1" s="1"/>
  <c r="A10896" i="1" s="1"/>
  <c r="A10897" i="1" s="1"/>
  <c r="A10898" i="1" s="1"/>
  <c r="A10899" i="1" s="1"/>
  <c r="A10900" i="1" s="1"/>
  <c r="A10901" i="1" s="1"/>
  <c r="A10902" i="1" s="1"/>
  <c r="A10903" i="1" s="1"/>
  <c r="A10904" i="1" s="1"/>
  <c r="A10905" i="1" s="1"/>
  <c r="A10906" i="1" s="1"/>
  <c r="A10907" i="1" s="1"/>
  <c r="A10908" i="1" s="1"/>
  <c r="A10909" i="1" s="1"/>
  <c r="A10910" i="1" s="1"/>
  <c r="A10911" i="1" s="1"/>
  <c r="A10912" i="1" s="1"/>
  <c r="A10913" i="1" s="1"/>
  <c r="A10914" i="1" s="1"/>
  <c r="A10915" i="1" s="1"/>
  <c r="A10916" i="1" s="1"/>
  <c r="A10917" i="1" s="1"/>
  <c r="A10918" i="1" s="1"/>
  <c r="A10919" i="1" s="1"/>
  <c r="A10920" i="1" s="1"/>
  <c r="A10921" i="1" s="1"/>
  <c r="A10922" i="1" s="1"/>
  <c r="A10923" i="1" s="1"/>
  <c r="A10924" i="1" s="1"/>
  <c r="A10925" i="1" s="1"/>
  <c r="A10926" i="1" s="1"/>
  <c r="A10927" i="1" s="1"/>
  <c r="A10928" i="1" s="1"/>
  <c r="A10929" i="1" s="1"/>
  <c r="A10930" i="1" s="1"/>
  <c r="A10931" i="1" s="1"/>
  <c r="A10932" i="1" s="1"/>
  <c r="A10933" i="1" s="1"/>
  <c r="A10934" i="1" s="1"/>
  <c r="A10935" i="1" s="1"/>
  <c r="A10936" i="1" s="1"/>
  <c r="A10937" i="1" s="1"/>
  <c r="A10938" i="1" s="1"/>
  <c r="A10939" i="1" s="1"/>
  <c r="A10940" i="1" s="1"/>
  <c r="A10941" i="1" s="1"/>
  <c r="A10942" i="1" s="1"/>
  <c r="A10943" i="1" s="1"/>
  <c r="A10944" i="1" s="1"/>
  <c r="A10945" i="1" s="1"/>
  <c r="A10946" i="1" s="1"/>
  <c r="A10947" i="1" s="1"/>
  <c r="A10948" i="1" s="1"/>
  <c r="A10949" i="1" s="1"/>
  <c r="A10950" i="1" s="1"/>
  <c r="A10951" i="1" s="1"/>
  <c r="A10952" i="1" s="1"/>
  <c r="A10953" i="1" s="1"/>
  <c r="A10954" i="1" s="1"/>
  <c r="A10955" i="1" s="1"/>
  <c r="A10956" i="1" s="1"/>
  <c r="A10957" i="1" s="1"/>
  <c r="A10958" i="1" s="1"/>
  <c r="A10959" i="1" s="1"/>
  <c r="A10960" i="1" s="1"/>
  <c r="A10961" i="1" s="1"/>
  <c r="A10962" i="1" s="1"/>
  <c r="A10963" i="1" s="1"/>
  <c r="A10964" i="1" s="1"/>
  <c r="A10965" i="1" s="1"/>
  <c r="A10966" i="1" s="1"/>
  <c r="A10967" i="1" s="1"/>
  <c r="A10968" i="1" s="1"/>
  <c r="A10969" i="1" s="1"/>
  <c r="A10970" i="1" s="1"/>
  <c r="A10971" i="1" s="1"/>
  <c r="A10972" i="1" s="1"/>
  <c r="A10973" i="1" s="1"/>
  <c r="A10974" i="1" s="1"/>
  <c r="A10975" i="1" s="1"/>
  <c r="A10976" i="1" s="1"/>
  <c r="A10977" i="1" s="1"/>
  <c r="A10978" i="1" s="1"/>
  <c r="A10979" i="1" s="1"/>
  <c r="A10980" i="1" s="1"/>
  <c r="A10981" i="1" s="1"/>
  <c r="A10982" i="1" s="1"/>
  <c r="A10983" i="1" s="1"/>
  <c r="A10984" i="1" s="1"/>
  <c r="A10985" i="1" s="1"/>
  <c r="A10986" i="1" s="1"/>
  <c r="A10987" i="1" s="1"/>
  <c r="A10988" i="1" s="1"/>
  <c r="A10989" i="1" s="1"/>
  <c r="A10990" i="1" s="1"/>
  <c r="A10991" i="1" s="1"/>
  <c r="A10992" i="1" s="1"/>
  <c r="A10993" i="1" s="1"/>
  <c r="A10994" i="1" s="1"/>
  <c r="A10995" i="1" s="1"/>
  <c r="A10996" i="1" s="1"/>
  <c r="A10997" i="1" s="1"/>
  <c r="A10998" i="1" s="1"/>
  <c r="A10999" i="1" s="1"/>
  <c r="A11000" i="1" s="1"/>
  <c r="A11001" i="1" s="1"/>
  <c r="A11002" i="1" s="1"/>
  <c r="A11003" i="1" s="1"/>
  <c r="A11004" i="1" s="1"/>
  <c r="A11005" i="1" s="1"/>
  <c r="A11006" i="1" s="1"/>
  <c r="A11007" i="1" s="1"/>
  <c r="A11008" i="1" s="1"/>
  <c r="A11009" i="1" s="1"/>
  <c r="A11010" i="1" s="1"/>
  <c r="A11011" i="1" s="1"/>
  <c r="A11012" i="1" s="1"/>
  <c r="A11013" i="1" s="1"/>
  <c r="A11014" i="1" s="1"/>
  <c r="A11015" i="1" s="1"/>
  <c r="A11016" i="1" s="1"/>
  <c r="A11017" i="1" s="1"/>
  <c r="A11018" i="1" s="1"/>
  <c r="A11019" i="1" s="1"/>
  <c r="A11020" i="1" s="1"/>
  <c r="A11021" i="1" s="1"/>
  <c r="A11022" i="1" s="1"/>
  <c r="A11023" i="1" s="1"/>
  <c r="A11024" i="1" s="1"/>
  <c r="A11025" i="1" s="1"/>
  <c r="A11026" i="1" s="1"/>
  <c r="A11027" i="1" s="1"/>
  <c r="A11028" i="1" s="1"/>
  <c r="A11029" i="1" s="1"/>
  <c r="A11030" i="1" s="1"/>
  <c r="A11031" i="1" s="1"/>
  <c r="A11032" i="1" s="1"/>
  <c r="A11033" i="1" s="1"/>
  <c r="A11034" i="1" s="1"/>
  <c r="A11035" i="1" s="1"/>
  <c r="A11036" i="1" s="1"/>
  <c r="A11037" i="1" s="1"/>
  <c r="A11038" i="1" s="1"/>
  <c r="A11039" i="1" s="1"/>
  <c r="A11040" i="1" s="1"/>
  <c r="A11041" i="1" s="1"/>
  <c r="A11042" i="1" s="1"/>
  <c r="A11043" i="1" s="1"/>
  <c r="A11044" i="1" s="1"/>
  <c r="A11045" i="1" s="1"/>
  <c r="A11046" i="1" s="1"/>
  <c r="A11047" i="1" s="1"/>
  <c r="A11048" i="1" s="1"/>
  <c r="A11049" i="1" s="1"/>
  <c r="A11050" i="1" s="1"/>
  <c r="A11051" i="1" s="1"/>
  <c r="A11052" i="1" s="1"/>
  <c r="A11053" i="1" s="1"/>
  <c r="A11054" i="1" s="1"/>
  <c r="A11055" i="1" s="1"/>
  <c r="A11056" i="1" s="1"/>
  <c r="A11057" i="1" s="1"/>
  <c r="A11058" i="1" s="1"/>
  <c r="A11059" i="1" s="1"/>
  <c r="A11060" i="1" s="1"/>
  <c r="A11061" i="1" s="1"/>
  <c r="A11062" i="1" s="1"/>
  <c r="A11063" i="1" s="1"/>
  <c r="A11064" i="1" s="1"/>
  <c r="A11065" i="1" s="1"/>
  <c r="A11066" i="1" s="1"/>
  <c r="A11067" i="1" s="1"/>
  <c r="A11068" i="1" s="1"/>
  <c r="A11069" i="1" s="1"/>
  <c r="A11070" i="1" s="1"/>
  <c r="A11071" i="1" s="1"/>
  <c r="A11072" i="1" s="1"/>
  <c r="A11073" i="1" s="1"/>
  <c r="A11074" i="1" s="1"/>
  <c r="A11075" i="1" s="1"/>
  <c r="A11076" i="1" s="1"/>
  <c r="A11077" i="1" s="1"/>
  <c r="A11078" i="1" s="1"/>
  <c r="A11079" i="1" s="1"/>
  <c r="A11080" i="1" s="1"/>
  <c r="A11081" i="1" s="1"/>
  <c r="A11082" i="1" s="1"/>
  <c r="A11083" i="1" s="1"/>
  <c r="A11084" i="1" s="1"/>
  <c r="A11085" i="1" s="1"/>
  <c r="A11086" i="1" s="1"/>
  <c r="A11087" i="1" s="1"/>
  <c r="A11088" i="1" s="1"/>
  <c r="A11089" i="1" s="1"/>
  <c r="A11090" i="1" s="1"/>
  <c r="A11091" i="1" s="1"/>
  <c r="A11092" i="1" s="1"/>
  <c r="A11093" i="1" s="1"/>
  <c r="A11094" i="1" s="1"/>
  <c r="A11095" i="1" s="1"/>
  <c r="A11096" i="1" s="1"/>
  <c r="A11097" i="1" s="1"/>
  <c r="A11098" i="1" s="1"/>
  <c r="A11099" i="1" s="1"/>
  <c r="A11100" i="1" s="1"/>
  <c r="A11101" i="1" s="1"/>
  <c r="A11102" i="1" s="1"/>
  <c r="A11103" i="1" s="1"/>
  <c r="A11104" i="1" s="1"/>
  <c r="A11105" i="1" s="1"/>
  <c r="A11106" i="1" s="1"/>
  <c r="A11107" i="1" s="1"/>
  <c r="A11108" i="1" s="1"/>
  <c r="A11109" i="1" s="1"/>
  <c r="A11110" i="1" s="1"/>
  <c r="A11111" i="1" s="1"/>
  <c r="A11112" i="1" s="1"/>
  <c r="A11113" i="1" s="1"/>
  <c r="A11114" i="1" s="1"/>
  <c r="A11115" i="1" s="1"/>
  <c r="A11116" i="1" s="1"/>
  <c r="A11117" i="1" s="1"/>
  <c r="A11118" i="1" s="1"/>
  <c r="A11119" i="1" s="1"/>
  <c r="A11120" i="1" s="1"/>
  <c r="A11121" i="1" s="1"/>
  <c r="A11122" i="1" s="1"/>
  <c r="A11123" i="1" s="1"/>
  <c r="A11124" i="1" s="1"/>
  <c r="A11125" i="1" s="1"/>
  <c r="A11126" i="1" s="1"/>
  <c r="A11127" i="1" s="1"/>
  <c r="A11128" i="1" s="1"/>
  <c r="A11129" i="1" s="1"/>
  <c r="A11130" i="1" s="1"/>
  <c r="A11131" i="1" s="1"/>
  <c r="A11132" i="1" s="1"/>
  <c r="A11133" i="1" s="1"/>
  <c r="A11134" i="1" s="1"/>
  <c r="A11135" i="1" s="1"/>
  <c r="A11136" i="1" s="1"/>
  <c r="A11137" i="1" s="1"/>
  <c r="A11138" i="1" s="1"/>
  <c r="A11139" i="1" s="1"/>
  <c r="A11140" i="1" s="1"/>
  <c r="A11141" i="1" s="1"/>
  <c r="A11142" i="1" s="1"/>
  <c r="A11143" i="1" s="1"/>
  <c r="A11144" i="1" s="1"/>
  <c r="A11145" i="1" s="1"/>
  <c r="A11146" i="1" s="1"/>
  <c r="A11147" i="1" s="1"/>
  <c r="A11148" i="1" s="1"/>
  <c r="A11149" i="1" s="1"/>
  <c r="A11150" i="1" s="1"/>
  <c r="A11151" i="1" s="1"/>
  <c r="A11152" i="1" s="1"/>
  <c r="A11153" i="1" s="1"/>
  <c r="A11154" i="1" s="1"/>
  <c r="A11155" i="1" s="1"/>
  <c r="A11156" i="1" s="1"/>
  <c r="A11157" i="1" s="1"/>
  <c r="A11158" i="1" s="1"/>
  <c r="A11159" i="1" s="1"/>
  <c r="A11160" i="1" s="1"/>
  <c r="A11161" i="1" s="1"/>
  <c r="A11162" i="1" s="1"/>
  <c r="A11163" i="1" s="1"/>
  <c r="A11164" i="1" s="1"/>
  <c r="A11165" i="1" s="1"/>
  <c r="A11166" i="1" s="1"/>
  <c r="A11167" i="1" s="1"/>
  <c r="A11168" i="1" s="1"/>
  <c r="A11169" i="1" s="1"/>
  <c r="A11170" i="1" s="1"/>
  <c r="A11171" i="1" s="1"/>
  <c r="A11172" i="1" s="1"/>
  <c r="A11173" i="1" s="1"/>
  <c r="A11174" i="1" s="1"/>
  <c r="A11175" i="1" s="1"/>
  <c r="A11176" i="1" s="1"/>
  <c r="A11177" i="1" s="1"/>
  <c r="A11178" i="1" s="1"/>
  <c r="A11179" i="1" s="1"/>
  <c r="A11180" i="1" s="1"/>
  <c r="A11181" i="1" s="1"/>
  <c r="A11182" i="1" s="1"/>
  <c r="A11183" i="1" s="1"/>
  <c r="A11184" i="1" s="1"/>
  <c r="A11185" i="1" s="1"/>
  <c r="A11186" i="1" s="1"/>
  <c r="A11187" i="1" s="1"/>
  <c r="A11188" i="1" s="1"/>
  <c r="A11189" i="1" s="1"/>
  <c r="A11190" i="1" s="1"/>
  <c r="A11191" i="1" s="1"/>
  <c r="A11192" i="1" s="1"/>
  <c r="A11193" i="1" s="1"/>
  <c r="A11194" i="1" s="1"/>
  <c r="A11195" i="1" s="1"/>
  <c r="A11196" i="1" s="1"/>
  <c r="A11197" i="1" s="1"/>
  <c r="A11198" i="1" s="1"/>
  <c r="A11199" i="1" s="1"/>
  <c r="A11200" i="1" s="1"/>
  <c r="A11201" i="1" s="1"/>
  <c r="A11202" i="1" s="1"/>
  <c r="A11203" i="1" s="1"/>
  <c r="A11204" i="1" s="1"/>
  <c r="A11205" i="1" s="1"/>
  <c r="A11206" i="1" s="1"/>
  <c r="A11207" i="1" s="1"/>
  <c r="A11208" i="1" s="1"/>
  <c r="A11209" i="1" s="1"/>
  <c r="A11210" i="1" s="1"/>
  <c r="A11211" i="1" s="1"/>
  <c r="A11212" i="1" s="1"/>
  <c r="A11213" i="1" s="1"/>
  <c r="A11214" i="1" s="1"/>
  <c r="A11215" i="1" s="1"/>
  <c r="A11216" i="1" s="1"/>
  <c r="A11217" i="1" s="1"/>
  <c r="A11218" i="1" s="1"/>
  <c r="A11219" i="1" s="1"/>
  <c r="A11220" i="1" s="1"/>
  <c r="A11221" i="1" s="1"/>
  <c r="A11222" i="1" s="1"/>
  <c r="A11223" i="1" s="1"/>
  <c r="A11224" i="1" s="1"/>
  <c r="A11225" i="1" s="1"/>
  <c r="A11226" i="1" s="1"/>
  <c r="A11227" i="1" s="1"/>
  <c r="A11228" i="1" s="1"/>
  <c r="A11229" i="1" s="1"/>
  <c r="A11230" i="1" s="1"/>
  <c r="A11231" i="1" s="1"/>
  <c r="A11232" i="1" s="1"/>
  <c r="A11233" i="1" s="1"/>
  <c r="A11234" i="1" s="1"/>
  <c r="A11235" i="1" s="1"/>
  <c r="A11236" i="1" s="1"/>
  <c r="A11237" i="1" s="1"/>
  <c r="A11238" i="1" s="1"/>
  <c r="A11239" i="1" s="1"/>
  <c r="A11240" i="1" s="1"/>
  <c r="A11241" i="1" s="1"/>
  <c r="A11242" i="1" s="1"/>
  <c r="A11243" i="1" s="1"/>
  <c r="A11244" i="1" s="1"/>
  <c r="A11245" i="1" s="1"/>
  <c r="A11246" i="1" s="1"/>
  <c r="A11247" i="1" s="1"/>
  <c r="A11248" i="1" s="1"/>
  <c r="A11249" i="1" s="1"/>
  <c r="A11250" i="1" s="1"/>
  <c r="A11251" i="1" s="1"/>
  <c r="A11252" i="1" s="1"/>
  <c r="A11253" i="1" s="1"/>
  <c r="A11254" i="1" s="1"/>
  <c r="A11255" i="1" s="1"/>
  <c r="A11256" i="1" s="1"/>
  <c r="A11257" i="1" s="1"/>
  <c r="A11258" i="1" s="1"/>
  <c r="A11259" i="1" s="1"/>
  <c r="A11260" i="1" s="1"/>
  <c r="A11261" i="1" s="1"/>
  <c r="A11262" i="1" s="1"/>
  <c r="A11263" i="1" s="1"/>
  <c r="A11264" i="1" s="1"/>
  <c r="A11265" i="1" s="1"/>
  <c r="A11266" i="1" s="1"/>
  <c r="A11267" i="1" s="1"/>
  <c r="A11268" i="1" s="1"/>
  <c r="A11269" i="1" s="1"/>
  <c r="A11270" i="1" s="1"/>
  <c r="A11271" i="1" s="1"/>
  <c r="A11272" i="1" s="1"/>
  <c r="A11273" i="1" s="1"/>
  <c r="A11274" i="1" s="1"/>
  <c r="A11275" i="1" s="1"/>
  <c r="A11276" i="1" s="1"/>
  <c r="A11277" i="1" s="1"/>
  <c r="A11278" i="1" s="1"/>
  <c r="A11279" i="1" s="1"/>
  <c r="A11280" i="1" s="1"/>
  <c r="A11281" i="1" s="1"/>
  <c r="A11282" i="1" s="1"/>
  <c r="A11283" i="1" s="1"/>
  <c r="A11284" i="1" s="1"/>
  <c r="A11285" i="1" s="1"/>
  <c r="A11286" i="1" s="1"/>
  <c r="A11287" i="1" s="1"/>
  <c r="A11288" i="1" s="1"/>
  <c r="A11289" i="1" s="1"/>
  <c r="A11290" i="1" s="1"/>
  <c r="A11291" i="1" s="1"/>
  <c r="A11292" i="1" s="1"/>
  <c r="A11293" i="1" s="1"/>
  <c r="A11294" i="1" s="1"/>
  <c r="A11295" i="1" s="1"/>
  <c r="A11296" i="1" s="1"/>
  <c r="A11297" i="1" s="1"/>
  <c r="A11298" i="1" s="1"/>
  <c r="A11299" i="1" s="1"/>
  <c r="A11300" i="1" s="1"/>
  <c r="A11301" i="1" s="1"/>
  <c r="A11302" i="1" s="1"/>
  <c r="A11303" i="1" s="1"/>
  <c r="A11304" i="1" s="1"/>
  <c r="A11305" i="1" s="1"/>
  <c r="A11306" i="1" s="1"/>
  <c r="A11307" i="1" s="1"/>
  <c r="A11308" i="1" s="1"/>
  <c r="A11309" i="1" s="1"/>
  <c r="A11310" i="1" s="1"/>
  <c r="A11311" i="1" s="1"/>
  <c r="A11312" i="1" s="1"/>
  <c r="A11313" i="1" s="1"/>
  <c r="A11314" i="1" s="1"/>
  <c r="A11315" i="1" s="1"/>
  <c r="A11316" i="1" s="1"/>
  <c r="A11317" i="1" s="1"/>
  <c r="A11318" i="1" s="1"/>
  <c r="A11319" i="1" s="1"/>
  <c r="A11320" i="1" s="1"/>
  <c r="A11321" i="1" s="1"/>
  <c r="A11322" i="1" s="1"/>
  <c r="A11323" i="1" s="1"/>
  <c r="A11324" i="1" s="1"/>
  <c r="A11325" i="1" s="1"/>
  <c r="A11326" i="1" s="1"/>
  <c r="A11327" i="1" s="1"/>
  <c r="A11328" i="1" s="1"/>
  <c r="A11329" i="1" s="1"/>
  <c r="A11330" i="1" s="1"/>
  <c r="A11331" i="1" s="1"/>
  <c r="A11332" i="1" s="1"/>
  <c r="A11333" i="1" s="1"/>
  <c r="A11334" i="1" s="1"/>
  <c r="A11335" i="1" s="1"/>
  <c r="A11336" i="1" s="1"/>
  <c r="A11337" i="1" s="1"/>
  <c r="A11338" i="1" s="1"/>
  <c r="A11339" i="1" s="1"/>
  <c r="A11340" i="1" s="1"/>
  <c r="A11341" i="1" s="1"/>
  <c r="A11342" i="1" s="1"/>
  <c r="A11343" i="1" s="1"/>
  <c r="A11344" i="1" s="1"/>
  <c r="A11345" i="1" s="1"/>
  <c r="A11346" i="1" s="1"/>
  <c r="A11347" i="1" s="1"/>
  <c r="A11348" i="1" s="1"/>
  <c r="A11349" i="1" s="1"/>
  <c r="A11350" i="1" s="1"/>
  <c r="A11351" i="1" s="1"/>
  <c r="A11352" i="1" s="1"/>
  <c r="A11353" i="1" s="1"/>
  <c r="A11354" i="1" s="1"/>
  <c r="A11355" i="1" s="1"/>
  <c r="A11356" i="1" s="1"/>
  <c r="A11357" i="1" s="1"/>
  <c r="A11358" i="1" s="1"/>
  <c r="A11359" i="1" s="1"/>
  <c r="A11360" i="1" s="1"/>
  <c r="A11361" i="1" s="1"/>
  <c r="A11362" i="1" s="1"/>
  <c r="A11363" i="1" s="1"/>
  <c r="A11364" i="1" s="1"/>
  <c r="A11365" i="1" s="1"/>
  <c r="A11366" i="1" s="1"/>
  <c r="A11367" i="1" s="1"/>
  <c r="A11368" i="1" s="1"/>
  <c r="A11369" i="1" s="1"/>
  <c r="A11370" i="1" s="1"/>
  <c r="A11371" i="1" s="1"/>
  <c r="A11372" i="1" s="1"/>
  <c r="A11373" i="1" s="1"/>
  <c r="A11374" i="1" s="1"/>
  <c r="A11375" i="1" s="1"/>
  <c r="A11376" i="1" s="1"/>
  <c r="A11377" i="1" s="1"/>
  <c r="A11378" i="1" s="1"/>
  <c r="A11379" i="1" s="1"/>
  <c r="A11380" i="1" s="1"/>
  <c r="A11381" i="1" s="1"/>
  <c r="A11382" i="1" s="1"/>
  <c r="A11383" i="1" s="1"/>
  <c r="A11384" i="1" s="1"/>
  <c r="A11385" i="1" s="1"/>
  <c r="A11386" i="1" s="1"/>
  <c r="A11387" i="1" s="1"/>
  <c r="A11388" i="1" s="1"/>
  <c r="A11389" i="1" s="1"/>
  <c r="A11390" i="1" s="1"/>
  <c r="A11391" i="1" s="1"/>
  <c r="A11392" i="1" s="1"/>
  <c r="A11393" i="1" s="1"/>
  <c r="A11394" i="1" s="1"/>
  <c r="A11395" i="1" s="1"/>
  <c r="A11396" i="1" s="1"/>
  <c r="A11397" i="1" s="1"/>
  <c r="A11398" i="1" s="1"/>
  <c r="A11399" i="1" s="1"/>
  <c r="A11400" i="1" s="1"/>
  <c r="A11401" i="1" s="1"/>
  <c r="A11402" i="1" s="1"/>
  <c r="A11403" i="1" s="1"/>
  <c r="A11404" i="1" s="1"/>
  <c r="A11405" i="1" s="1"/>
  <c r="A11406" i="1" s="1"/>
  <c r="A11407" i="1" s="1"/>
  <c r="A11408" i="1" s="1"/>
  <c r="A11409" i="1" s="1"/>
  <c r="A11410" i="1" s="1"/>
  <c r="A11411" i="1" s="1"/>
  <c r="A11412" i="1" s="1"/>
  <c r="A11413" i="1" s="1"/>
  <c r="A11414" i="1" s="1"/>
  <c r="A11415" i="1" s="1"/>
  <c r="A11416" i="1" s="1"/>
  <c r="A11417" i="1" s="1"/>
  <c r="A11418" i="1" s="1"/>
  <c r="A11419" i="1" s="1"/>
  <c r="A11420" i="1" s="1"/>
  <c r="A11421" i="1" s="1"/>
  <c r="A11422" i="1" s="1"/>
  <c r="A11423" i="1" s="1"/>
  <c r="A11424" i="1" s="1"/>
  <c r="A11425" i="1" s="1"/>
  <c r="A11426" i="1" s="1"/>
  <c r="A11427" i="1" s="1"/>
  <c r="A11428" i="1" s="1"/>
  <c r="A11429" i="1" s="1"/>
  <c r="A11430" i="1" s="1"/>
  <c r="A11431" i="1" s="1"/>
  <c r="A11432" i="1" s="1"/>
  <c r="A11433" i="1" s="1"/>
  <c r="A11434" i="1" s="1"/>
  <c r="A11435" i="1" s="1"/>
  <c r="A11436" i="1" s="1"/>
  <c r="A11437" i="1" s="1"/>
  <c r="A11438" i="1" s="1"/>
  <c r="A11439" i="1" s="1"/>
  <c r="A11440" i="1" s="1"/>
  <c r="A11441" i="1" s="1"/>
  <c r="A11442" i="1" s="1"/>
  <c r="A11443" i="1" s="1"/>
  <c r="A11444" i="1" s="1"/>
  <c r="A11445" i="1" s="1"/>
  <c r="A11446" i="1" s="1"/>
  <c r="A11447" i="1" s="1"/>
  <c r="A11448" i="1" s="1"/>
  <c r="A11449" i="1" s="1"/>
  <c r="A11450" i="1" s="1"/>
  <c r="A11451" i="1" s="1"/>
  <c r="A11452" i="1" s="1"/>
  <c r="A11453" i="1" s="1"/>
  <c r="A11454" i="1" s="1"/>
  <c r="A11455" i="1" s="1"/>
  <c r="A11456" i="1" s="1"/>
  <c r="A11457" i="1" s="1"/>
  <c r="A11458" i="1" s="1"/>
  <c r="A11459" i="1" s="1"/>
  <c r="A11460" i="1" s="1"/>
  <c r="A11461" i="1" s="1"/>
  <c r="A11462" i="1" s="1"/>
  <c r="A11463" i="1" s="1"/>
  <c r="A11464" i="1" s="1"/>
  <c r="A11465" i="1" s="1"/>
  <c r="A11466" i="1" s="1"/>
  <c r="A11467" i="1" s="1"/>
  <c r="A11468" i="1" s="1"/>
  <c r="A11469" i="1" s="1"/>
  <c r="A11470" i="1" s="1"/>
  <c r="A11471" i="1" s="1"/>
  <c r="A11472" i="1" s="1"/>
  <c r="A11473" i="1" s="1"/>
  <c r="A11474" i="1" s="1"/>
  <c r="A11475" i="1" s="1"/>
  <c r="A11476" i="1" s="1"/>
  <c r="A11477" i="1" s="1"/>
  <c r="A11478" i="1" s="1"/>
  <c r="A11479" i="1" s="1"/>
  <c r="A11480" i="1" s="1"/>
  <c r="A11481" i="1" s="1"/>
  <c r="A11482" i="1" s="1"/>
  <c r="A11483" i="1" s="1"/>
  <c r="A11484" i="1" s="1"/>
  <c r="A11485" i="1" s="1"/>
  <c r="A11486" i="1" s="1"/>
  <c r="A11487" i="1" s="1"/>
  <c r="A11488" i="1" s="1"/>
  <c r="A11489" i="1" s="1"/>
  <c r="A11490" i="1" s="1"/>
  <c r="A11491" i="1" s="1"/>
  <c r="A11492" i="1" s="1"/>
  <c r="A11493" i="1" s="1"/>
  <c r="A11494" i="1" s="1"/>
  <c r="A11495" i="1" s="1"/>
  <c r="A11496" i="1" s="1"/>
  <c r="A11497" i="1" s="1"/>
  <c r="A11498" i="1" s="1"/>
  <c r="A11499" i="1" s="1"/>
  <c r="A11500" i="1" s="1"/>
  <c r="A11501" i="1" s="1"/>
  <c r="A11502" i="1" s="1"/>
  <c r="A11503" i="1" s="1"/>
  <c r="A11504" i="1" s="1"/>
  <c r="A11505" i="1" s="1"/>
  <c r="A11506" i="1" s="1"/>
  <c r="A11507" i="1" s="1"/>
  <c r="A11508" i="1" s="1"/>
  <c r="A11509" i="1" s="1"/>
  <c r="A11510" i="1" s="1"/>
  <c r="A11511" i="1" s="1"/>
  <c r="A11512" i="1" s="1"/>
  <c r="A11513" i="1" s="1"/>
  <c r="A11514" i="1" s="1"/>
  <c r="A11515" i="1" s="1"/>
  <c r="A11516" i="1" s="1"/>
  <c r="A11517" i="1" s="1"/>
  <c r="A11518" i="1" s="1"/>
  <c r="A11519" i="1" s="1"/>
  <c r="A11520" i="1" s="1"/>
  <c r="A11521" i="1" s="1"/>
  <c r="A11522" i="1" s="1"/>
  <c r="A11523" i="1" s="1"/>
  <c r="A11524" i="1" s="1"/>
  <c r="A11525" i="1" s="1"/>
  <c r="A11526" i="1" s="1"/>
  <c r="A11527" i="1" s="1"/>
  <c r="A11528" i="1" s="1"/>
  <c r="A11529" i="1" s="1"/>
  <c r="A11530" i="1" s="1"/>
  <c r="A11531" i="1" s="1"/>
  <c r="A11532" i="1" s="1"/>
  <c r="A11533" i="1" s="1"/>
  <c r="A11534" i="1" s="1"/>
  <c r="A11535" i="1" s="1"/>
  <c r="A11536" i="1" s="1"/>
  <c r="A11537" i="1" s="1"/>
  <c r="A11538" i="1" s="1"/>
  <c r="A11539" i="1" s="1"/>
  <c r="A11540" i="1" s="1"/>
  <c r="A11541" i="1" s="1"/>
  <c r="A11542" i="1" s="1"/>
  <c r="A11543" i="1" s="1"/>
  <c r="A11544" i="1" s="1"/>
  <c r="A11545" i="1" s="1"/>
  <c r="A11546" i="1" s="1"/>
  <c r="A11547" i="1" s="1"/>
  <c r="A11548" i="1" s="1"/>
  <c r="A11549" i="1" s="1"/>
  <c r="A11550" i="1" s="1"/>
  <c r="A11551" i="1" s="1"/>
  <c r="A11552" i="1" s="1"/>
  <c r="A11553" i="1" s="1"/>
  <c r="A11554" i="1" s="1"/>
  <c r="A11555" i="1" s="1"/>
  <c r="A11556" i="1" s="1"/>
  <c r="A11557" i="1" s="1"/>
  <c r="A11558" i="1" s="1"/>
  <c r="A11559" i="1" s="1"/>
  <c r="A11560" i="1" s="1"/>
  <c r="A11561" i="1" s="1"/>
  <c r="A11562" i="1" s="1"/>
  <c r="A11563" i="1" s="1"/>
  <c r="A11564" i="1" s="1"/>
  <c r="A11565" i="1" s="1"/>
  <c r="A11566" i="1" s="1"/>
  <c r="A11567" i="1" s="1"/>
  <c r="A11568" i="1" s="1"/>
  <c r="A11569" i="1" s="1"/>
  <c r="A11570" i="1" s="1"/>
  <c r="A11571" i="1" s="1"/>
  <c r="A11572" i="1" s="1"/>
  <c r="A11573" i="1" s="1"/>
  <c r="A11574" i="1" s="1"/>
  <c r="A11575" i="1" s="1"/>
  <c r="A11576" i="1" s="1"/>
  <c r="A11577" i="1" s="1"/>
  <c r="A11578" i="1" s="1"/>
  <c r="A11579" i="1" s="1"/>
  <c r="A11580" i="1" s="1"/>
  <c r="A11581" i="1" s="1"/>
  <c r="A11582" i="1" s="1"/>
  <c r="A11583" i="1" s="1"/>
  <c r="A11584" i="1" s="1"/>
  <c r="A11585" i="1" s="1"/>
  <c r="A11586" i="1" s="1"/>
  <c r="A11587" i="1" s="1"/>
  <c r="A11588" i="1" s="1"/>
  <c r="A11589" i="1" s="1"/>
  <c r="A11590" i="1" s="1"/>
  <c r="A11591" i="1" s="1"/>
  <c r="A11592" i="1" s="1"/>
  <c r="A11593" i="1" s="1"/>
  <c r="A11594" i="1" s="1"/>
  <c r="A11595" i="1" s="1"/>
  <c r="A11596" i="1" s="1"/>
  <c r="A11597" i="1" s="1"/>
  <c r="A11598" i="1" s="1"/>
  <c r="A11599" i="1" s="1"/>
  <c r="A11600" i="1" s="1"/>
  <c r="A11601" i="1" s="1"/>
  <c r="A11602" i="1" s="1"/>
  <c r="A11603" i="1" s="1"/>
  <c r="A11604" i="1" s="1"/>
  <c r="A11605" i="1" s="1"/>
  <c r="A11606" i="1" s="1"/>
  <c r="A11607" i="1" s="1"/>
  <c r="A11608" i="1" s="1"/>
  <c r="A11609" i="1" s="1"/>
  <c r="A11610" i="1" s="1"/>
  <c r="A11611" i="1" s="1"/>
  <c r="A11612" i="1" s="1"/>
  <c r="A11613" i="1" s="1"/>
  <c r="A11614" i="1" s="1"/>
  <c r="A11615" i="1" s="1"/>
  <c r="A11616" i="1" s="1"/>
  <c r="A11617" i="1" s="1"/>
  <c r="A11618" i="1" s="1"/>
  <c r="A11619" i="1" s="1"/>
  <c r="A11620" i="1" s="1"/>
  <c r="A11621" i="1" s="1"/>
  <c r="A11622" i="1" s="1"/>
  <c r="A11623" i="1" s="1"/>
  <c r="A11624" i="1" s="1"/>
  <c r="A11625" i="1" s="1"/>
  <c r="A11626" i="1" s="1"/>
  <c r="A11627" i="1" s="1"/>
  <c r="A11628" i="1" s="1"/>
  <c r="A11629" i="1" s="1"/>
  <c r="A11630" i="1" s="1"/>
  <c r="A11631" i="1" s="1"/>
  <c r="A11632" i="1" s="1"/>
  <c r="A11633" i="1" s="1"/>
  <c r="A11634" i="1" s="1"/>
  <c r="A11635" i="1" s="1"/>
  <c r="A11636" i="1" s="1"/>
  <c r="A11637" i="1" s="1"/>
  <c r="A11638" i="1" s="1"/>
  <c r="A11639" i="1" s="1"/>
  <c r="A11640" i="1" s="1"/>
  <c r="A11641" i="1" s="1"/>
  <c r="A11642" i="1" s="1"/>
  <c r="A11643" i="1" s="1"/>
  <c r="A11644" i="1" s="1"/>
  <c r="A11645" i="1" s="1"/>
  <c r="A11646" i="1" s="1"/>
  <c r="A11647" i="1" s="1"/>
  <c r="A11648" i="1" s="1"/>
  <c r="A11649" i="1" s="1"/>
  <c r="A11650" i="1" s="1"/>
  <c r="A11651" i="1" s="1"/>
  <c r="A11652" i="1" s="1"/>
  <c r="A11653" i="1" s="1"/>
  <c r="A11654" i="1" s="1"/>
  <c r="A11655" i="1" s="1"/>
  <c r="A11656" i="1" s="1"/>
  <c r="A11657" i="1" s="1"/>
  <c r="A11658" i="1" s="1"/>
  <c r="A11659" i="1" s="1"/>
  <c r="A11660" i="1" s="1"/>
  <c r="A11661" i="1" s="1"/>
  <c r="A11662" i="1" s="1"/>
  <c r="A11663" i="1" s="1"/>
  <c r="A11664" i="1" s="1"/>
  <c r="A11665" i="1" s="1"/>
  <c r="A11666" i="1" s="1"/>
  <c r="A11667" i="1" s="1"/>
  <c r="A11668" i="1" s="1"/>
  <c r="A11669" i="1" s="1"/>
  <c r="A11670" i="1" s="1"/>
  <c r="A11671" i="1" s="1"/>
  <c r="A11672" i="1" s="1"/>
  <c r="A11673" i="1" s="1"/>
  <c r="A11674" i="1" s="1"/>
  <c r="A11675" i="1" s="1"/>
  <c r="A11676" i="1" s="1"/>
  <c r="A11677" i="1" s="1"/>
  <c r="A11678" i="1" s="1"/>
  <c r="A11679" i="1" s="1"/>
  <c r="A11680" i="1" s="1"/>
  <c r="A11681" i="1" s="1"/>
  <c r="A11682" i="1" s="1"/>
  <c r="A11683" i="1" s="1"/>
  <c r="A11684" i="1" s="1"/>
  <c r="A11685" i="1" s="1"/>
  <c r="A11686" i="1" s="1"/>
  <c r="A11687" i="1" s="1"/>
  <c r="A11688" i="1" s="1"/>
  <c r="A11689" i="1" s="1"/>
  <c r="A11690" i="1" s="1"/>
  <c r="A11691" i="1" s="1"/>
  <c r="A11692" i="1" s="1"/>
  <c r="A11693" i="1" s="1"/>
  <c r="A11694" i="1" s="1"/>
  <c r="A11695" i="1" s="1"/>
  <c r="A11696" i="1" s="1"/>
  <c r="A11697" i="1" s="1"/>
  <c r="A11698" i="1" s="1"/>
  <c r="A11699" i="1" s="1"/>
  <c r="A11700" i="1" s="1"/>
  <c r="A11701" i="1" s="1"/>
  <c r="A11702" i="1" s="1"/>
  <c r="A11703" i="1" s="1"/>
  <c r="A11704" i="1" s="1"/>
  <c r="A11705" i="1" s="1"/>
  <c r="A11706" i="1" s="1"/>
  <c r="A11707" i="1" s="1"/>
  <c r="A11708" i="1" s="1"/>
  <c r="A11709" i="1" s="1"/>
  <c r="A11710" i="1" s="1"/>
  <c r="A11711" i="1" s="1"/>
  <c r="A11712" i="1" s="1"/>
  <c r="A11713" i="1" s="1"/>
  <c r="A11714" i="1" s="1"/>
  <c r="A11715" i="1" s="1"/>
  <c r="A11716" i="1" s="1"/>
  <c r="A11717" i="1" s="1"/>
  <c r="A11718" i="1" s="1"/>
  <c r="A11719" i="1" s="1"/>
  <c r="A11720" i="1" s="1"/>
  <c r="A11721" i="1" s="1"/>
  <c r="A11722" i="1" s="1"/>
  <c r="A11723" i="1" s="1"/>
  <c r="A11724" i="1" s="1"/>
  <c r="A11725" i="1" s="1"/>
  <c r="A11726" i="1" s="1"/>
  <c r="A11727" i="1" s="1"/>
  <c r="A11728" i="1" s="1"/>
  <c r="A11729" i="1" s="1"/>
  <c r="A11730" i="1" s="1"/>
  <c r="A11731" i="1" s="1"/>
  <c r="A11732" i="1" s="1"/>
  <c r="A11733" i="1" s="1"/>
  <c r="A11734" i="1" s="1"/>
  <c r="A11735" i="1" s="1"/>
  <c r="A11736" i="1" s="1"/>
  <c r="A11737" i="1" s="1"/>
  <c r="A11738" i="1" s="1"/>
  <c r="A11739" i="1" s="1"/>
  <c r="A11740" i="1" s="1"/>
  <c r="A11741" i="1" s="1"/>
  <c r="A11742" i="1" s="1"/>
  <c r="A11743" i="1" s="1"/>
  <c r="A11744" i="1" s="1"/>
  <c r="A11745" i="1" s="1"/>
  <c r="A11746" i="1" s="1"/>
  <c r="A11747" i="1" s="1"/>
  <c r="A11748" i="1" s="1"/>
  <c r="A11749" i="1" s="1"/>
  <c r="A11750" i="1" s="1"/>
  <c r="A11751" i="1" s="1"/>
  <c r="A11752" i="1" s="1"/>
  <c r="A11753" i="1" s="1"/>
  <c r="A11754" i="1" s="1"/>
  <c r="A11755" i="1" s="1"/>
  <c r="A11756" i="1" s="1"/>
  <c r="A11757" i="1" s="1"/>
  <c r="A11758" i="1" s="1"/>
  <c r="A11759" i="1" s="1"/>
  <c r="A11760" i="1" s="1"/>
  <c r="A11761" i="1" s="1"/>
  <c r="A11762" i="1" s="1"/>
  <c r="A11763" i="1" s="1"/>
  <c r="A11764" i="1" s="1"/>
  <c r="A11765" i="1" s="1"/>
  <c r="A11766" i="1" s="1"/>
  <c r="A11767" i="1" s="1"/>
  <c r="A11768" i="1" s="1"/>
  <c r="A11769" i="1" s="1"/>
  <c r="A11770" i="1" s="1"/>
  <c r="A11771" i="1" s="1"/>
  <c r="A11772" i="1" s="1"/>
  <c r="A11773" i="1" s="1"/>
  <c r="A11774" i="1" s="1"/>
  <c r="A11775" i="1" s="1"/>
  <c r="A11776" i="1" s="1"/>
  <c r="A11777" i="1" s="1"/>
  <c r="A11778" i="1" s="1"/>
  <c r="A11779" i="1" s="1"/>
  <c r="A11780" i="1" s="1"/>
  <c r="A11781" i="1" s="1"/>
  <c r="A11782" i="1" s="1"/>
  <c r="A11783" i="1" s="1"/>
  <c r="A11784" i="1" s="1"/>
  <c r="A11785" i="1" s="1"/>
  <c r="A11786" i="1" s="1"/>
  <c r="A11787" i="1" s="1"/>
  <c r="A11788" i="1" s="1"/>
  <c r="A11789" i="1" s="1"/>
  <c r="A11790" i="1" s="1"/>
  <c r="A11791" i="1" s="1"/>
  <c r="A11792" i="1" s="1"/>
  <c r="A11793" i="1" s="1"/>
  <c r="A11794" i="1" s="1"/>
  <c r="A11795" i="1" s="1"/>
  <c r="A11796" i="1" s="1"/>
  <c r="A11797" i="1" s="1"/>
  <c r="A11798" i="1" s="1"/>
  <c r="A11799" i="1" s="1"/>
  <c r="A11800" i="1" s="1"/>
  <c r="A11801" i="1" s="1"/>
  <c r="A11802" i="1" s="1"/>
  <c r="A11803" i="1" s="1"/>
  <c r="A11804" i="1" s="1"/>
  <c r="A11805" i="1" s="1"/>
  <c r="A11806" i="1" s="1"/>
  <c r="A11807" i="1" s="1"/>
  <c r="A11808" i="1" s="1"/>
  <c r="A11809" i="1" s="1"/>
  <c r="A11810" i="1" s="1"/>
  <c r="A11811" i="1" s="1"/>
  <c r="A11812" i="1" s="1"/>
  <c r="A11813" i="1" s="1"/>
  <c r="A11814" i="1" s="1"/>
  <c r="A11815" i="1" s="1"/>
  <c r="A11816" i="1" s="1"/>
  <c r="A11817" i="1" s="1"/>
  <c r="A11818" i="1" s="1"/>
  <c r="A11819" i="1" s="1"/>
  <c r="A11820" i="1" s="1"/>
  <c r="A11821" i="1" s="1"/>
  <c r="A11822" i="1" s="1"/>
  <c r="A11823" i="1" s="1"/>
  <c r="A11824" i="1" s="1"/>
  <c r="A11825" i="1" s="1"/>
  <c r="A11826" i="1" s="1"/>
  <c r="A11827" i="1" s="1"/>
  <c r="A11828" i="1" s="1"/>
  <c r="A11829" i="1" s="1"/>
  <c r="A11830" i="1" s="1"/>
  <c r="A11831" i="1" s="1"/>
  <c r="A11832" i="1" s="1"/>
  <c r="A11833" i="1" s="1"/>
  <c r="A11834" i="1" s="1"/>
  <c r="A11835" i="1" s="1"/>
  <c r="A11836" i="1" s="1"/>
  <c r="A11837" i="1" s="1"/>
  <c r="A11838" i="1" s="1"/>
  <c r="A11839" i="1" s="1"/>
  <c r="A11840" i="1" s="1"/>
  <c r="A11841" i="1" s="1"/>
  <c r="A11842" i="1" s="1"/>
  <c r="A11843" i="1" s="1"/>
  <c r="A11844" i="1" s="1"/>
  <c r="A11845" i="1" s="1"/>
  <c r="A11846" i="1" s="1"/>
  <c r="A11847" i="1" s="1"/>
  <c r="A11848" i="1" s="1"/>
  <c r="A11849" i="1" s="1"/>
  <c r="A11850" i="1" s="1"/>
  <c r="A11851" i="1" s="1"/>
  <c r="A11852" i="1" s="1"/>
  <c r="A11853" i="1" s="1"/>
  <c r="A11854" i="1" s="1"/>
  <c r="A11855" i="1" s="1"/>
  <c r="A11856" i="1" s="1"/>
  <c r="A11857" i="1" s="1"/>
  <c r="A11858" i="1" s="1"/>
  <c r="A11859" i="1" s="1"/>
  <c r="A11860" i="1" s="1"/>
  <c r="A11861" i="1" s="1"/>
  <c r="A11862" i="1" s="1"/>
  <c r="A11863" i="1" s="1"/>
  <c r="A11864" i="1" s="1"/>
  <c r="A11865" i="1" s="1"/>
  <c r="A11866" i="1" s="1"/>
  <c r="A11867" i="1" s="1"/>
  <c r="A11868" i="1" s="1"/>
  <c r="A11869" i="1" s="1"/>
  <c r="A11870" i="1" s="1"/>
  <c r="A11871" i="1" s="1"/>
  <c r="A11872" i="1" s="1"/>
  <c r="A11873" i="1" s="1"/>
  <c r="A11874" i="1" s="1"/>
  <c r="A11875" i="1" s="1"/>
  <c r="A11876" i="1" s="1"/>
  <c r="A11877" i="1" s="1"/>
  <c r="A11878" i="1" s="1"/>
  <c r="A11879" i="1" s="1"/>
  <c r="A11880" i="1" s="1"/>
  <c r="A11881" i="1" s="1"/>
  <c r="A11882" i="1" s="1"/>
  <c r="A11883" i="1" s="1"/>
  <c r="A11884" i="1" s="1"/>
  <c r="A11885" i="1" s="1"/>
  <c r="A11886" i="1" s="1"/>
  <c r="A11887" i="1" s="1"/>
  <c r="A11888" i="1" s="1"/>
  <c r="A11889" i="1" s="1"/>
  <c r="A11890" i="1" s="1"/>
  <c r="A11891" i="1" s="1"/>
  <c r="A11892" i="1" s="1"/>
  <c r="A11893" i="1" s="1"/>
  <c r="A11894" i="1" s="1"/>
  <c r="A11895" i="1" s="1"/>
  <c r="A11896" i="1" s="1"/>
  <c r="A11897" i="1" s="1"/>
  <c r="A11898" i="1" s="1"/>
  <c r="A11899" i="1" s="1"/>
  <c r="A11900" i="1" s="1"/>
  <c r="A11901" i="1" s="1"/>
  <c r="A11902" i="1" s="1"/>
  <c r="A11903" i="1" s="1"/>
  <c r="A11904" i="1" s="1"/>
  <c r="A11905" i="1" s="1"/>
  <c r="A11906" i="1" s="1"/>
  <c r="A11907" i="1" s="1"/>
  <c r="A11908" i="1" s="1"/>
  <c r="A11909" i="1" s="1"/>
  <c r="A11910" i="1" s="1"/>
  <c r="A11911" i="1" s="1"/>
  <c r="A11912" i="1" s="1"/>
  <c r="A11913" i="1" s="1"/>
  <c r="A11914" i="1" s="1"/>
  <c r="A11915" i="1" s="1"/>
  <c r="A11916" i="1" s="1"/>
  <c r="A11917" i="1" s="1"/>
  <c r="A11918" i="1" s="1"/>
  <c r="A11919" i="1" s="1"/>
  <c r="A11920" i="1" s="1"/>
  <c r="A11921" i="1" s="1"/>
  <c r="A11922" i="1" s="1"/>
  <c r="A11923" i="1" s="1"/>
  <c r="A11924" i="1" s="1"/>
  <c r="A11925" i="1" s="1"/>
  <c r="A11926" i="1" s="1"/>
  <c r="A11927" i="1" s="1"/>
  <c r="A11928" i="1" s="1"/>
  <c r="A11929" i="1" s="1"/>
  <c r="A11930" i="1" s="1"/>
  <c r="A11931" i="1" s="1"/>
  <c r="A11932" i="1" s="1"/>
  <c r="A11933" i="1" s="1"/>
  <c r="A11934" i="1" s="1"/>
  <c r="A11935" i="1" s="1"/>
  <c r="A11936" i="1" s="1"/>
  <c r="A11937" i="1" s="1"/>
  <c r="A11938" i="1" s="1"/>
  <c r="A11939" i="1" s="1"/>
  <c r="A11940" i="1" s="1"/>
  <c r="A11941" i="1" s="1"/>
  <c r="A11942" i="1" s="1"/>
  <c r="A11943" i="1" s="1"/>
  <c r="A11944" i="1" s="1"/>
  <c r="A11945" i="1" s="1"/>
  <c r="A11946" i="1" s="1"/>
  <c r="A11947" i="1" s="1"/>
  <c r="A11948" i="1" s="1"/>
  <c r="A11949" i="1" s="1"/>
  <c r="A11950" i="1" s="1"/>
  <c r="A11951" i="1" s="1"/>
  <c r="A11952" i="1" s="1"/>
  <c r="A11953" i="1" s="1"/>
  <c r="A11954" i="1" s="1"/>
  <c r="A11955" i="1" s="1"/>
  <c r="A11956" i="1" s="1"/>
  <c r="A11957" i="1" s="1"/>
  <c r="A11958" i="1" s="1"/>
  <c r="A11959" i="1" s="1"/>
  <c r="A11960" i="1" s="1"/>
  <c r="A11961" i="1" s="1"/>
  <c r="A11962" i="1" s="1"/>
  <c r="A11963" i="1" s="1"/>
  <c r="A11964" i="1" s="1"/>
  <c r="A11965" i="1" s="1"/>
  <c r="A11966" i="1" s="1"/>
  <c r="A11967" i="1" s="1"/>
  <c r="A11968" i="1" s="1"/>
  <c r="A11969" i="1" s="1"/>
  <c r="A11970" i="1" s="1"/>
  <c r="A11971" i="1" s="1"/>
  <c r="A11972" i="1" s="1"/>
  <c r="A11973" i="1" s="1"/>
  <c r="A11974" i="1" s="1"/>
  <c r="A11975" i="1" s="1"/>
  <c r="A11976" i="1" s="1"/>
  <c r="A11977" i="1" s="1"/>
  <c r="A11978" i="1" s="1"/>
  <c r="A11979" i="1" s="1"/>
  <c r="A11980" i="1" s="1"/>
  <c r="A11981" i="1" s="1"/>
  <c r="A11982" i="1" s="1"/>
  <c r="A11983" i="1" s="1"/>
  <c r="A11984" i="1" s="1"/>
  <c r="A11985" i="1" s="1"/>
  <c r="A11986" i="1" s="1"/>
  <c r="A11987" i="1" s="1"/>
  <c r="A11988" i="1" s="1"/>
  <c r="A11989" i="1" s="1"/>
  <c r="A11990" i="1" s="1"/>
  <c r="A11991" i="1" s="1"/>
  <c r="A11992" i="1" s="1"/>
  <c r="A11993" i="1" s="1"/>
  <c r="A11994" i="1" s="1"/>
  <c r="A11995" i="1" s="1"/>
  <c r="A11996" i="1" s="1"/>
  <c r="A11997" i="1" s="1"/>
  <c r="A11998" i="1" s="1"/>
  <c r="A11999" i="1" s="1"/>
  <c r="A12000" i="1" s="1"/>
  <c r="A12001" i="1" s="1"/>
  <c r="A12002" i="1" s="1"/>
  <c r="A12003" i="1" s="1"/>
  <c r="A12004" i="1" s="1"/>
  <c r="A12005" i="1" s="1"/>
  <c r="A12006" i="1" s="1"/>
  <c r="A12007" i="1" s="1"/>
  <c r="A12008" i="1" s="1"/>
  <c r="A12009" i="1" s="1"/>
  <c r="A12010" i="1" s="1"/>
  <c r="A12011" i="1" s="1"/>
  <c r="A12012" i="1" s="1"/>
  <c r="A12013" i="1" s="1"/>
  <c r="A12014" i="1" s="1"/>
  <c r="A12015" i="1" s="1"/>
  <c r="A12016" i="1" s="1"/>
  <c r="A12017" i="1" s="1"/>
  <c r="A12018" i="1" s="1"/>
  <c r="A12019" i="1" s="1"/>
  <c r="A12020" i="1" s="1"/>
  <c r="A12021" i="1" s="1"/>
  <c r="A12022" i="1" s="1"/>
  <c r="A12023" i="1" s="1"/>
  <c r="A12024" i="1" s="1"/>
  <c r="A12025" i="1" s="1"/>
  <c r="A12026" i="1" s="1"/>
  <c r="A12027" i="1" s="1"/>
  <c r="A12028" i="1" s="1"/>
  <c r="A12029" i="1" s="1"/>
  <c r="A12030" i="1" s="1"/>
  <c r="A12031" i="1" s="1"/>
  <c r="A12032" i="1" s="1"/>
  <c r="A12033" i="1" s="1"/>
  <c r="A12034" i="1" s="1"/>
  <c r="A12035" i="1" s="1"/>
  <c r="A12036" i="1" s="1"/>
  <c r="A12037" i="1" s="1"/>
  <c r="A12038" i="1" s="1"/>
  <c r="A12039" i="1" s="1"/>
  <c r="A12040" i="1" s="1"/>
  <c r="A12041" i="1" s="1"/>
  <c r="A12042" i="1" s="1"/>
  <c r="A12043" i="1" s="1"/>
  <c r="A12044" i="1" s="1"/>
  <c r="A12045" i="1" s="1"/>
  <c r="A12046" i="1" s="1"/>
  <c r="A12047" i="1" s="1"/>
  <c r="A12048" i="1" s="1"/>
  <c r="A12049" i="1" s="1"/>
  <c r="A12050" i="1" s="1"/>
  <c r="A12051" i="1" s="1"/>
  <c r="A12052" i="1" s="1"/>
  <c r="A12053" i="1" s="1"/>
  <c r="A12054" i="1" s="1"/>
  <c r="A12055" i="1" s="1"/>
  <c r="A12056" i="1" s="1"/>
  <c r="A12057" i="1" s="1"/>
  <c r="A12058" i="1" s="1"/>
  <c r="A12059" i="1" s="1"/>
  <c r="A12060" i="1" s="1"/>
  <c r="A12061" i="1" s="1"/>
  <c r="A12062" i="1" s="1"/>
  <c r="A12063" i="1" s="1"/>
  <c r="A12064" i="1" s="1"/>
  <c r="A12065" i="1" s="1"/>
  <c r="A12066" i="1" s="1"/>
  <c r="A12067" i="1" s="1"/>
  <c r="A12068" i="1" s="1"/>
  <c r="A12069" i="1" s="1"/>
  <c r="A12070" i="1" s="1"/>
  <c r="A12071" i="1" s="1"/>
  <c r="A12072" i="1" s="1"/>
  <c r="A12073" i="1" s="1"/>
  <c r="A12074" i="1" s="1"/>
  <c r="A12075" i="1" s="1"/>
  <c r="A12076" i="1" s="1"/>
  <c r="A12077" i="1" s="1"/>
  <c r="A12078" i="1" s="1"/>
  <c r="A12079" i="1" s="1"/>
  <c r="A12080" i="1" s="1"/>
  <c r="A12081" i="1" s="1"/>
  <c r="A12082" i="1" s="1"/>
  <c r="A12083" i="1" s="1"/>
  <c r="A12084" i="1" s="1"/>
  <c r="A12085" i="1" s="1"/>
  <c r="A12086" i="1" s="1"/>
  <c r="A12087" i="1" s="1"/>
  <c r="A12088" i="1" s="1"/>
  <c r="A12089" i="1" s="1"/>
  <c r="A12090" i="1" s="1"/>
  <c r="A12091" i="1" s="1"/>
  <c r="A12092" i="1" s="1"/>
  <c r="A12093" i="1" s="1"/>
  <c r="A12094" i="1" s="1"/>
  <c r="A12095" i="1" s="1"/>
  <c r="A12096" i="1" s="1"/>
  <c r="A12097" i="1" s="1"/>
  <c r="A12098" i="1" s="1"/>
  <c r="A12099" i="1" s="1"/>
  <c r="A12100" i="1" s="1"/>
  <c r="A12101" i="1" s="1"/>
  <c r="A12102" i="1" s="1"/>
  <c r="A12103" i="1" s="1"/>
  <c r="A12104" i="1" s="1"/>
  <c r="A12105" i="1" s="1"/>
  <c r="A12106" i="1" s="1"/>
  <c r="A12107" i="1" s="1"/>
  <c r="A12108" i="1" s="1"/>
  <c r="A12109" i="1" s="1"/>
  <c r="A12110" i="1" s="1"/>
  <c r="A12111" i="1" s="1"/>
  <c r="A12112" i="1" s="1"/>
  <c r="A12113" i="1" s="1"/>
  <c r="A12114" i="1" s="1"/>
  <c r="A12115" i="1" s="1"/>
  <c r="A12116" i="1" s="1"/>
  <c r="A12117" i="1" s="1"/>
  <c r="A12118" i="1" s="1"/>
  <c r="A12119" i="1" s="1"/>
  <c r="A12120" i="1" s="1"/>
  <c r="A12121" i="1" s="1"/>
  <c r="A12122" i="1" s="1"/>
  <c r="A12123" i="1" s="1"/>
  <c r="A12124" i="1" s="1"/>
  <c r="A12125" i="1" s="1"/>
  <c r="A12126" i="1" s="1"/>
  <c r="A12127" i="1" s="1"/>
  <c r="A12128" i="1" s="1"/>
  <c r="A12129" i="1" s="1"/>
  <c r="A12130" i="1" s="1"/>
  <c r="A12131" i="1" s="1"/>
  <c r="A12132" i="1" s="1"/>
  <c r="A12133" i="1" s="1"/>
  <c r="A12134" i="1" s="1"/>
  <c r="A12135" i="1" s="1"/>
  <c r="A12136" i="1" s="1"/>
  <c r="A12137" i="1" s="1"/>
  <c r="A12138" i="1" s="1"/>
  <c r="A12139" i="1" s="1"/>
  <c r="A12140" i="1" s="1"/>
  <c r="A12141" i="1" s="1"/>
  <c r="A12142" i="1" s="1"/>
  <c r="A12143" i="1" s="1"/>
  <c r="A12144" i="1" s="1"/>
  <c r="A12145" i="1" s="1"/>
  <c r="A12146" i="1" s="1"/>
  <c r="A12147" i="1" s="1"/>
  <c r="A12148" i="1" s="1"/>
  <c r="A12149" i="1" s="1"/>
  <c r="A12150" i="1" s="1"/>
  <c r="A12151" i="1" s="1"/>
  <c r="A12152" i="1" s="1"/>
  <c r="A12153" i="1" s="1"/>
  <c r="A12154" i="1" s="1"/>
  <c r="A12155" i="1" s="1"/>
  <c r="A12156" i="1" s="1"/>
  <c r="A12157" i="1" s="1"/>
  <c r="A12158" i="1" s="1"/>
  <c r="A12159" i="1" s="1"/>
  <c r="A12160" i="1" s="1"/>
  <c r="A12161" i="1" s="1"/>
  <c r="A12162" i="1" s="1"/>
  <c r="A12163" i="1" s="1"/>
  <c r="A12164" i="1" s="1"/>
  <c r="A12165" i="1" s="1"/>
  <c r="A12166" i="1" s="1"/>
  <c r="A12167" i="1" s="1"/>
  <c r="A12168" i="1" s="1"/>
  <c r="A12169" i="1" s="1"/>
  <c r="A12170" i="1" s="1"/>
  <c r="A12171" i="1" s="1"/>
  <c r="A12172" i="1" s="1"/>
  <c r="A12173" i="1" s="1"/>
  <c r="A12174" i="1" s="1"/>
  <c r="A12175" i="1" s="1"/>
  <c r="A12176" i="1" s="1"/>
  <c r="A12177" i="1" s="1"/>
  <c r="A12178" i="1" s="1"/>
  <c r="A12179" i="1" s="1"/>
  <c r="A12180" i="1" s="1"/>
  <c r="A12181" i="1" s="1"/>
  <c r="A12182" i="1" s="1"/>
  <c r="A12183" i="1" s="1"/>
  <c r="A12184" i="1" s="1"/>
  <c r="A12185" i="1" s="1"/>
  <c r="A12186" i="1" s="1"/>
  <c r="A12187" i="1" s="1"/>
  <c r="A12188" i="1" s="1"/>
  <c r="A12189" i="1" s="1"/>
  <c r="A12190" i="1" s="1"/>
  <c r="A12191" i="1" s="1"/>
  <c r="A12192" i="1" s="1"/>
  <c r="A12193" i="1" s="1"/>
  <c r="A12194" i="1" s="1"/>
  <c r="A12195" i="1" s="1"/>
  <c r="A12196" i="1" s="1"/>
  <c r="A12197" i="1" s="1"/>
  <c r="A12198" i="1" s="1"/>
  <c r="A12199" i="1" s="1"/>
  <c r="A12200" i="1" s="1"/>
  <c r="A12201" i="1" s="1"/>
  <c r="A12202" i="1" s="1"/>
  <c r="A12203" i="1" s="1"/>
  <c r="A12204" i="1" s="1"/>
  <c r="A12205" i="1" s="1"/>
  <c r="A12206" i="1" s="1"/>
  <c r="A12207" i="1" s="1"/>
  <c r="A12208" i="1" s="1"/>
  <c r="A12209" i="1" s="1"/>
  <c r="A12210" i="1" s="1"/>
  <c r="A12211" i="1" s="1"/>
  <c r="A12212" i="1" s="1"/>
  <c r="A12213" i="1" s="1"/>
  <c r="A12214" i="1" s="1"/>
  <c r="A12215" i="1" s="1"/>
  <c r="A12216" i="1" s="1"/>
  <c r="A12217" i="1" s="1"/>
  <c r="A12218" i="1" s="1"/>
  <c r="A12219" i="1" s="1"/>
  <c r="A12220" i="1" s="1"/>
  <c r="A12221" i="1" s="1"/>
  <c r="A12222" i="1" s="1"/>
  <c r="A12223" i="1" s="1"/>
  <c r="A12224" i="1" s="1"/>
  <c r="A12225" i="1" s="1"/>
  <c r="A12226" i="1" s="1"/>
  <c r="A12227" i="1" s="1"/>
  <c r="A12228" i="1" s="1"/>
  <c r="A12229" i="1" s="1"/>
  <c r="A12230" i="1" s="1"/>
  <c r="A12231" i="1" s="1"/>
  <c r="A12232" i="1" s="1"/>
  <c r="A12233" i="1" s="1"/>
  <c r="A12234" i="1" s="1"/>
  <c r="A12235" i="1" s="1"/>
  <c r="A12236" i="1" s="1"/>
  <c r="A12237" i="1" s="1"/>
  <c r="A12238" i="1" s="1"/>
  <c r="A12239" i="1" s="1"/>
  <c r="A12240" i="1" s="1"/>
  <c r="A12241" i="1" s="1"/>
  <c r="A12242" i="1" s="1"/>
  <c r="A12243" i="1" s="1"/>
  <c r="A12244" i="1" s="1"/>
  <c r="A12245" i="1" s="1"/>
  <c r="A12246" i="1" s="1"/>
  <c r="A12247" i="1" s="1"/>
  <c r="A12248" i="1" s="1"/>
  <c r="A12249" i="1" s="1"/>
  <c r="A12250" i="1" s="1"/>
  <c r="A12251" i="1" s="1"/>
  <c r="A12252" i="1" s="1"/>
  <c r="A12253" i="1" s="1"/>
  <c r="A12254" i="1" s="1"/>
  <c r="A12255" i="1" s="1"/>
  <c r="A12256" i="1" s="1"/>
  <c r="A12257" i="1" s="1"/>
  <c r="A12258" i="1" s="1"/>
  <c r="A12259" i="1" s="1"/>
  <c r="A12260" i="1" s="1"/>
  <c r="A12261" i="1" s="1"/>
  <c r="A12262" i="1" s="1"/>
  <c r="A12263" i="1" s="1"/>
  <c r="A12264" i="1" s="1"/>
  <c r="A12265" i="1" s="1"/>
  <c r="A12266" i="1" s="1"/>
  <c r="A12267" i="1" s="1"/>
  <c r="A12268" i="1" s="1"/>
  <c r="A12269" i="1" s="1"/>
  <c r="A12270" i="1" s="1"/>
  <c r="A12271" i="1" s="1"/>
  <c r="A12272" i="1" s="1"/>
  <c r="A12273" i="1" s="1"/>
  <c r="A12274" i="1" s="1"/>
  <c r="A12275" i="1" s="1"/>
  <c r="A12276" i="1" s="1"/>
  <c r="A12277" i="1" s="1"/>
  <c r="A12278" i="1" s="1"/>
  <c r="A12279" i="1" s="1"/>
  <c r="A12280" i="1" s="1"/>
  <c r="A12281" i="1" s="1"/>
  <c r="A12282" i="1" s="1"/>
  <c r="A12283" i="1" s="1"/>
  <c r="A12284" i="1" s="1"/>
  <c r="A12285" i="1" s="1"/>
  <c r="A12286" i="1" s="1"/>
  <c r="A12287" i="1" s="1"/>
  <c r="A12288" i="1" s="1"/>
  <c r="A12289" i="1" s="1"/>
  <c r="A12290" i="1" s="1"/>
  <c r="A12291" i="1" s="1"/>
  <c r="A12292" i="1" s="1"/>
  <c r="A12293" i="1" s="1"/>
  <c r="A12294" i="1" s="1"/>
  <c r="A12295" i="1" s="1"/>
  <c r="A12296" i="1" s="1"/>
  <c r="A12297" i="1" s="1"/>
  <c r="A12298" i="1" s="1"/>
  <c r="A12299" i="1" s="1"/>
  <c r="A12300" i="1" s="1"/>
  <c r="A12301" i="1" s="1"/>
  <c r="A12302" i="1" s="1"/>
  <c r="A12303" i="1" s="1"/>
  <c r="A12304" i="1" s="1"/>
  <c r="A12305" i="1" s="1"/>
  <c r="A12306" i="1" s="1"/>
  <c r="A12307" i="1" s="1"/>
  <c r="A12308" i="1" s="1"/>
  <c r="A12309" i="1" s="1"/>
  <c r="A12310" i="1" s="1"/>
  <c r="A12311" i="1" s="1"/>
  <c r="A12312" i="1" s="1"/>
  <c r="A12313" i="1" s="1"/>
  <c r="A12314" i="1" s="1"/>
  <c r="A12315" i="1" s="1"/>
  <c r="A12316" i="1" s="1"/>
  <c r="A12317" i="1" s="1"/>
  <c r="A12318" i="1" s="1"/>
  <c r="A12319" i="1" s="1"/>
  <c r="A12320" i="1" s="1"/>
  <c r="A12321" i="1" s="1"/>
  <c r="A12322" i="1" s="1"/>
  <c r="A12323" i="1" s="1"/>
  <c r="A12324" i="1" s="1"/>
  <c r="A12325" i="1" s="1"/>
  <c r="A12326" i="1" s="1"/>
  <c r="A12327" i="1" s="1"/>
  <c r="A12328" i="1" s="1"/>
  <c r="A12329" i="1" s="1"/>
  <c r="A12330" i="1" s="1"/>
  <c r="A12331" i="1" s="1"/>
  <c r="A12332" i="1" s="1"/>
  <c r="A12333" i="1" s="1"/>
  <c r="A12334" i="1" s="1"/>
  <c r="A12335" i="1" s="1"/>
  <c r="A12336" i="1" s="1"/>
  <c r="A12337" i="1" s="1"/>
  <c r="A12338" i="1" s="1"/>
  <c r="A12339" i="1" s="1"/>
  <c r="A12340" i="1" s="1"/>
  <c r="A12341" i="1" s="1"/>
  <c r="A12342" i="1" s="1"/>
  <c r="A12343" i="1" s="1"/>
  <c r="A12344" i="1" s="1"/>
  <c r="A12345" i="1" s="1"/>
  <c r="A12346" i="1" s="1"/>
  <c r="A12347" i="1" s="1"/>
  <c r="A12348" i="1" s="1"/>
  <c r="A12349" i="1" s="1"/>
  <c r="A12350" i="1" s="1"/>
  <c r="A12351" i="1" s="1"/>
  <c r="A12352" i="1" s="1"/>
  <c r="A12353" i="1" s="1"/>
  <c r="A12354" i="1" s="1"/>
  <c r="A12355" i="1" s="1"/>
  <c r="A12356" i="1" s="1"/>
  <c r="A12357" i="1" s="1"/>
  <c r="A12358" i="1" s="1"/>
  <c r="A12359" i="1" s="1"/>
  <c r="A12360" i="1" s="1"/>
  <c r="A12361" i="1" s="1"/>
  <c r="A12362" i="1" s="1"/>
  <c r="A12363" i="1" s="1"/>
  <c r="A12364" i="1" s="1"/>
  <c r="A12365" i="1" s="1"/>
  <c r="A12366" i="1" s="1"/>
  <c r="A12367" i="1" s="1"/>
  <c r="A12368" i="1" s="1"/>
  <c r="A12369" i="1" s="1"/>
  <c r="A12370" i="1" s="1"/>
  <c r="A12371" i="1" s="1"/>
  <c r="A12372" i="1" s="1"/>
  <c r="A12373" i="1" s="1"/>
  <c r="A12374" i="1" s="1"/>
  <c r="A12375" i="1" s="1"/>
  <c r="A12376" i="1" s="1"/>
  <c r="A12377" i="1" s="1"/>
  <c r="A12378" i="1" s="1"/>
  <c r="A12379" i="1" s="1"/>
  <c r="A12380" i="1" s="1"/>
  <c r="A12381" i="1" s="1"/>
  <c r="A12382" i="1" s="1"/>
  <c r="A12383" i="1" s="1"/>
  <c r="A12384" i="1" s="1"/>
  <c r="A12385" i="1" s="1"/>
  <c r="A12386" i="1" s="1"/>
  <c r="A12387" i="1" s="1"/>
  <c r="A12388" i="1" s="1"/>
  <c r="A12389" i="1" s="1"/>
  <c r="A12390" i="1" s="1"/>
  <c r="A12391" i="1" s="1"/>
  <c r="A12392" i="1" s="1"/>
  <c r="A12393" i="1" s="1"/>
  <c r="A12394" i="1" s="1"/>
  <c r="A12395" i="1" s="1"/>
  <c r="A12396" i="1" s="1"/>
  <c r="A12397" i="1" s="1"/>
  <c r="A12398" i="1" s="1"/>
  <c r="A12399" i="1" s="1"/>
  <c r="A12400" i="1" s="1"/>
  <c r="A12401" i="1" s="1"/>
  <c r="A12402" i="1" s="1"/>
  <c r="A12403" i="1" s="1"/>
  <c r="A12404" i="1" s="1"/>
  <c r="A12405" i="1" s="1"/>
  <c r="A12406" i="1" s="1"/>
  <c r="A12407" i="1" s="1"/>
  <c r="A12408" i="1" s="1"/>
  <c r="A12409" i="1" s="1"/>
  <c r="A12410" i="1" s="1"/>
  <c r="A12411" i="1" s="1"/>
  <c r="A12412" i="1" s="1"/>
  <c r="A12413" i="1" s="1"/>
  <c r="A12414" i="1" s="1"/>
  <c r="A12415" i="1" s="1"/>
  <c r="A12416" i="1" s="1"/>
  <c r="A12417" i="1" s="1"/>
  <c r="A12418" i="1" s="1"/>
  <c r="A12419" i="1" s="1"/>
  <c r="A12420" i="1" s="1"/>
  <c r="A12421" i="1" s="1"/>
  <c r="A12422" i="1" s="1"/>
  <c r="A12423" i="1" s="1"/>
  <c r="A12424" i="1" s="1"/>
  <c r="A12425" i="1" s="1"/>
  <c r="A12426" i="1" s="1"/>
  <c r="A12427" i="1" s="1"/>
  <c r="A12428" i="1" s="1"/>
  <c r="A12429" i="1" s="1"/>
  <c r="A12430" i="1" s="1"/>
  <c r="A12431" i="1" s="1"/>
  <c r="A12432" i="1" s="1"/>
  <c r="A12433" i="1" s="1"/>
  <c r="A12434" i="1" s="1"/>
  <c r="A12435" i="1" s="1"/>
  <c r="A12436" i="1" s="1"/>
  <c r="A12437" i="1" s="1"/>
  <c r="A12438" i="1" s="1"/>
  <c r="A12439" i="1" s="1"/>
  <c r="A12440" i="1" s="1"/>
  <c r="A12441" i="1" s="1"/>
  <c r="A12442" i="1" s="1"/>
  <c r="A12443" i="1" s="1"/>
  <c r="A12444" i="1" s="1"/>
  <c r="A12445" i="1" s="1"/>
  <c r="A12446" i="1" s="1"/>
  <c r="A12447" i="1" s="1"/>
  <c r="A12448" i="1" s="1"/>
  <c r="A12449" i="1" s="1"/>
  <c r="A12450" i="1" s="1"/>
  <c r="A12451" i="1" s="1"/>
  <c r="A12452" i="1" s="1"/>
  <c r="A12453" i="1" s="1"/>
  <c r="A12454" i="1" s="1"/>
  <c r="A12455" i="1" s="1"/>
  <c r="A12456" i="1" s="1"/>
  <c r="A12457" i="1" s="1"/>
  <c r="A12458" i="1" s="1"/>
  <c r="A12459" i="1" s="1"/>
  <c r="A12460" i="1" s="1"/>
  <c r="A12461" i="1" s="1"/>
  <c r="A12462" i="1" s="1"/>
  <c r="A12463" i="1" s="1"/>
  <c r="A12464" i="1" s="1"/>
  <c r="A12465" i="1" s="1"/>
  <c r="A12466" i="1" s="1"/>
  <c r="A12467" i="1" s="1"/>
  <c r="A12468" i="1" s="1"/>
  <c r="A12469" i="1" s="1"/>
  <c r="A12470" i="1" s="1"/>
  <c r="A12471" i="1" s="1"/>
  <c r="A12472" i="1" s="1"/>
  <c r="A12473" i="1" s="1"/>
  <c r="A12474" i="1" s="1"/>
  <c r="A12475" i="1" s="1"/>
  <c r="A12476" i="1" s="1"/>
  <c r="A12477" i="1" s="1"/>
  <c r="A12478" i="1" s="1"/>
  <c r="A12479" i="1" s="1"/>
  <c r="A12480" i="1" s="1"/>
  <c r="A12481" i="1" s="1"/>
  <c r="A12482" i="1" s="1"/>
  <c r="A12483" i="1" s="1"/>
  <c r="A12484" i="1" s="1"/>
  <c r="A12485" i="1" s="1"/>
  <c r="A12486" i="1" s="1"/>
  <c r="A12487" i="1" s="1"/>
  <c r="A12488" i="1" s="1"/>
  <c r="A12489" i="1" s="1"/>
  <c r="A12490" i="1" s="1"/>
  <c r="A12491" i="1" s="1"/>
  <c r="A12492" i="1" s="1"/>
  <c r="A12493" i="1" s="1"/>
  <c r="A12494" i="1" s="1"/>
  <c r="A12495" i="1" s="1"/>
  <c r="A12496" i="1" s="1"/>
  <c r="A12497" i="1" s="1"/>
  <c r="A12498" i="1" s="1"/>
  <c r="A12499" i="1" s="1"/>
  <c r="A12500" i="1" s="1"/>
  <c r="A12501" i="1" s="1"/>
  <c r="A12502" i="1" s="1"/>
  <c r="A12503" i="1" s="1"/>
  <c r="A12504" i="1" s="1"/>
  <c r="A12505" i="1" s="1"/>
  <c r="A12506" i="1" s="1"/>
  <c r="A12507" i="1" s="1"/>
  <c r="A12508" i="1" s="1"/>
  <c r="A12509" i="1" s="1"/>
  <c r="A12510" i="1" s="1"/>
  <c r="A12511" i="1" s="1"/>
  <c r="A12512" i="1" s="1"/>
  <c r="A12513" i="1" s="1"/>
  <c r="A12514" i="1" s="1"/>
  <c r="A12515" i="1" s="1"/>
  <c r="A12516" i="1" s="1"/>
  <c r="A12517" i="1" s="1"/>
  <c r="A12518" i="1" s="1"/>
  <c r="A12519" i="1" s="1"/>
  <c r="A12520" i="1" s="1"/>
  <c r="A12521" i="1" s="1"/>
  <c r="A12522" i="1" s="1"/>
  <c r="A12523" i="1" s="1"/>
  <c r="A12524" i="1" s="1"/>
  <c r="A12525" i="1" s="1"/>
  <c r="A12526" i="1" s="1"/>
  <c r="A12527" i="1" s="1"/>
  <c r="A12528" i="1" s="1"/>
  <c r="A12529" i="1" s="1"/>
  <c r="A12530" i="1" s="1"/>
  <c r="A12531" i="1" s="1"/>
  <c r="A12532" i="1" s="1"/>
  <c r="A12533" i="1" s="1"/>
  <c r="A12534" i="1" s="1"/>
  <c r="A12535" i="1" s="1"/>
  <c r="A12536" i="1" s="1"/>
  <c r="A12537" i="1" s="1"/>
  <c r="A12538" i="1" s="1"/>
  <c r="A12539" i="1" s="1"/>
  <c r="A12540" i="1" s="1"/>
  <c r="A12541" i="1" s="1"/>
  <c r="A12542" i="1" s="1"/>
  <c r="A12543" i="1" s="1"/>
  <c r="A12544" i="1" s="1"/>
  <c r="A12545" i="1" s="1"/>
  <c r="A12546" i="1" s="1"/>
  <c r="A12547" i="1" s="1"/>
  <c r="A12548" i="1" s="1"/>
  <c r="A12549" i="1" s="1"/>
  <c r="A12550" i="1" s="1"/>
  <c r="A12551" i="1" s="1"/>
  <c r="A12552" i="1" s="1"/>
  <c r="A12553" i="1" s="1"/>
  <c r="A12554" i="1" s="1"/>
  <c r="A12555" i="1" s="1"/>
  <c r="A12556" i="1" s="1"/>
  <c r="A12557" i="1" s="1"/>
  <c r="A12558" i="1" s="1"/>
  <c r="A12559" i="1" s="1"/>
  <c r="A12560" i="1" s="1"/>
  <c r="A12561" i="1" s="1"/>
  <c r="A12562" i="1" s="1"/>
  <c r="A12563" i="1" s="1"/>
  <c r="A12564" i="1" s="1"/>
  <c r="A12565" i="1" s="1"/>
  <c r="A12566" i="1" s="1"/>
  <c r="A12567" i="1" s="1"/>
  <c r="A12568" i="1" s="1"/>
  <c r="A12569" i="1" s="1"/>
  <c r="A12570" i="1" s="1"/>
  <c r="A12571" i="1" s="1"/>
  <c r="A12572" i="1" s="1"/>
  <c r="A12573" i="1" s="1"/>
  <c r="A12574" i="1" s="1"/>
  <c r="A12575" i="1" s="1"/>
  <c r="A12576" i="1" s="1"/>
  <c r="A12577" i="1" s="1"/>
  <c r="A12578" i="1" s="1"/>
  <c r="A12579" i="1" s="1"/>
  <c r="A12580" i="1" s="1"/>
  <c r="A12581" i="1" s="1"/>
  <c r="A12582" i="1" s="1"/>
  <c r="A12583" i="1" s="1"/>
  <c r="A12584" i="1" s="1"/>
  <c r="A12585" i="1" s="1"/>
  <c r="A12586" i="1" s="1"/>
  <c r="A12587" i="1" s="1"/>
  <c r="A12588" i="1" s="1"/>
  <c r="A12589" i="1" s="1"/>
  <c r="A12590" i="1" s="1"/>
  <c r="A12591" i="1" s="1"/>
  <c r="A12592" i="1" s="1"/>
  <c r="A12593" i="1" s="1"/>
  <c r="A12594" i="1" s="1"/>
  <c r="A12595" i="1" s="1"/>
  <c r="A12596" i="1" s="1"/>
  <c r="A12597" i="1" s="1"/>
  <c r="A12598" i="1" s="1"/>
  <c r="A12599" i="1" s="1"/>
  <c r="A12600" i="1" s="1"/>
  <c r="A12601" i="1" s="1"/>
  <c r="A12602" i="1" s="1"/>
  <c r="A12603" i="1" s="1"/>
  <c r="A12604" i="1" s="1"/>
  <c r="A12605" i="1" s="1"/>
  <c r="A12606" i="1" s="1"/>
  <c r="A12607" i="1" s="1"/>
  <c r="A12608" i="1" s="1"/>
  <c r="A12609" i="1" s="1"/>
  <c r="A12610" i="1" s="1"/>
  <c r="A12611" i="1" s="1"/>
  <c r="A12612" i="1" s="1"/>
  <c r="A12613" i="1" s="1"/>
  <c r="A12614" i="1" s="1"/>
  <c r="A12615" i="1" s="1"/>
  <c r="A12616" i="1" s="1"/>
  <c r="A12617" i="1" s="1"/>
  <c r="A12618" i="1" s="1"/>
  <c r="A12619" i="1" s="1"/>
  <c r="A12620" i="1" s="1"/>
  <c r="A12621" i="1" s="1"/>
  <c r="A12622" i="1" s="1"/>
  <c r="A12623" i="1" s="1"/>
  <c r="A12624" i="1" s="1"/>
  <c r="A12625" i="1" s="1"/>
  <c r="A12626" i="1" s="1"/>
  <c r="A12627" i="1" s="1"/>
  <c r="A12628" i="1" s="1"/>
  <c r="A12629" i="1" s="1"/>
  <c r="A12630" i="1" s="1"/>
  <c r="A12631" i="1" s="1"/>
  <c r="A12632" i="1" s="1"/>
  <c r="A12633" i="1" s="1"/>
  <c r="A12634" i="1" s="1"/>
  <c r="A12635" i="1" s="1"/>
  <c r="A12636" i="1" s="1"/>
  <c r="A12637" i="1" s="1"/>
  <c r="A12638" i="1" s="1"/>
  <c r="A12639" i="1" s="1"/>
  <c r="A12640" i="1" s="1"/>
  <c r="A12641" i="1" s="1"/>
  <c r="A12642" i="1" s="1"/>
  <c r="A12643" i="1" s="1"/>
  <c r="A12644" i="1" s="1"/>
  <c r="A12645" i="1" s="1"/>
  <c r="A12646" i="1" s="1"/>
  <c r="A12647" i="1" s="1"/>
  <c r="A12648" i="1" s="1"/>
  <c r="A12649" i="1" s="1"/>
  <c r="A12650" i="1" s="1"/>
  <c r="A12651" i="1" s="1"/>
  <c r="A12652" i="1" s="1"/>
  <c r="A12653" i="1" s="1"/>
  <c r="A12654" i="1" s="1"/>
  <c r="A12655" i="1" s="1"/>
  <c r="A12656" i="1" s="1"/>
  <c r="A12657" i="1" s="1"/>
  <c r="A12658" i="1" s="1"/>
  <c r="A12659" i="1" s="1"/>
  <c r="A12660" i="1" s="1"/>
  <c r="A12661" i="1" s="1"/>
  <c r="A12662" i="1" s="1"/>
  <c r="A12663" i="1" s="1"/>
  <c r="A12664" i="1" s="1"/>
  <c r="A12665" i="1" s="1"/>
  <c r="A12666" i="1" s="1"/>
  <c r="A12667" i="1" s="1"/>
  <c r="A12668" i="1" s="1"/>
  <c r="A12669" i="1" s="1"/>
  <c r="A12670" i="1" s="1"/>
  <c r="A12671" i="1" s="1"/>
  <c r="A12672" i="1" s="1"/>
  <c r="A12673" i="1" s="1"/>
  <c r="A12674" i="1" s="1"/>
  <c r="A12675" i="1" s="1"/>
  <c r="A12676" i="1" s="1"/>
  <c r="A12677" i="1" s="1"/>
  <c r="A12678" i="1" s="1"/>
  <c r="A12679" i="1" s="1"/>
  <c r="A12680" i="1" s="1"/>
  <c r="A12681" i="1" s="1"/>
  <c r="A12682" i="1" s="1"/>
  <c r="A12683" i="1" s="1"/>
  <c r="A12684" i="1" s="1"/>
  <c r="A12685" i="1" s="1"/>
  <c r="A12686" i="1" s="1"/>
  <c r="A12687" i="1" s="1"/>
  <c r="A12688" i="1" s="1"/>
  <c r="A12689" i="1" s="1"/>
  <c r="A12690" i="1" s="1"/>
  <c r="A12691" i="1" s="1"/>
  <c r="A12692" i="1" s="1"/>
  <c r="A12693" i="1" s="1"/>
  <c r="A12694" i="1" s="1"/>
  <c r="A12695" i="1" s="1"/>
  <c r="A12696" i="1" s="1"/>
  <c r="A12697" i="1" s="1"/>
  <c r="A12698" i="1" s="1"/>
  <c r="A12699" i="1" s="1"/>
  <c r="A12700" i="1" s="1"/>
  <c r="A12701" i="1" s="1"/>
  <c r="A12702" i="1" s="1"/>
  <c r="A12703" i="1" s="1"/>
  <c r="A12704" i="1" s="1"/>
  <c r="A12705" i="1" s="1"/>
  <c r="A12706" i="1" s="1"/>
  <c r="A12707" i="1" s="1"/>
  <c r="A12708" i="1" s="1"/>
  <c r="A12709" i="1" s="1"/>
  <c r="A12710" i="1" s="1"/>
  <c r="A12711" i="1" s="1"/>
  <c r="A12712" i="1" s="1"/>
  <c r="A12713" i="1" s="1"/>
  <c r="A12714" i="1" s="1"/>
  <c r="A12715" i="1" s="1"/>
  <c r="A12716" i="1" s="1"/>
  <c r="A12717" i="1" s="1"/>
  <c r="A12718" i="1" s="1"/>
  <c r="A12719" i="1" s="1"/>
  <c r="A12720" i="1" s="1"/>
  <c r="A12721" i="1" s="1"/>
  <c r="A12722" i="1" s="1"/>
  <c r="A12723" i="1" s="1"/>
  <c r="A12724" i="1" s="1"/>
  <c r="A12725" i="1" s="1"/>
  <c r="A12726" i="1" s="1"/>
  <c r="A12727" i="1" s="1"/>
  <c r="A12728" i="1" s="1"/>
  <c r="A12729" i="1" s="1"/>
  <c r="A12730" i="1" s="1"/>
  <c r="A12731" i="1" s="1"/>
  <c r="A12732" i="1" s="1"/>
  <c r="A12733" i="1" s="1"/>
  <c r="A12734" i="1" s="1"/>
  <c r="A12735" i="1" s="1"/>
  <c r="A12736" i="1" s="1"/>
  <c r="A12737" i="1" s="1"/>
  <c r="A12738" i="1" s="1"/>
  <c r="A12739" i="1" s="1"/>
  <c r="A12740" i="1" s="1"/>
  <c r="A12741" i="1" s="1"/>
  <c r="A12742" i="1" s="1"/>
  <c r="A12743" i="1" s="1"/>
  <c r="A12744" i="1" s="1"/>
  <c r="A12745" i="1" s="1"/>
  <c r="A12746" i="1" s="1"/>
  <c r="A12747" i="1" s="1"/>
  <c r="A12748" i="1" s="1"/>
  <c r="A12749" i="1" s="1"/>
  <c r="A12750" i="1" s="1"/>
  <c r="A12751" i="1" s="1"/>
  <c r="A12752" i="1" s="1"/>
  <c r="A12753" i="1" s="1"/>
  <c r="A12754" i="1" s="1"/>
  <c r="A12755" i="1" s="1"/>
  <c r="A12756" i="1" s="1"/>
  <c r="A12757" i="1" s="1"/>
  <c r="A12758" i="1" s="1"/>
  <c r="A12759" i="1" s="1"/>
  <c r="A12760" i="1" s="1"/>
  <c r="A12761" i="1" s="1"/>
  <c r="A12762" i="1" s="1"/>
  <c r="A12763" i="1" s="1"/>
  <c r="A12764" i="1" s="1"/>
  <c r="A12765" i="1" s="1"/>
  <c r="A12766" i="1" s="1"/>
  <c r="A12767" i="1" s="1"/>
  <c r="A12768" i="1" s="1"/>
  <c r="A12769" i="1" s="1"/>
  <c r="A12770" i="1" s="1"/>
  <c r="A12771" i="1" s="1"/>
  <c r="A12772" i="1" s="1"/>
  <c r="A12773" i="1" s="1"/>
  <c r="A12774" i="1" s="1"/>
  <c r="A12775" i="1" s="1"/>
  <c r="A12776" i="1" s="1"/>
  <c r="A12777" i="1" s="1"/>
  <c r="A12778" i="1" s="1"/>
  <c r="A12779" i="1" s="1"/>
  <c r="A12780" i="1" s="1"/>
  <c r="A12781" i="1" s="1"/>
  <c r="A12782" i="1" s="1"/>
  <c r="A12783" i="1" s="1"/>
  <c r="A12784" i="1" s="1"/>
  <c r="A12785" i="1" s="1"/>
  <c r="A12786" i="1" s="1"/>
  <c r="A12787" i="1" s="1"/>
  <c r="A12788" i="1" s="1"/>
  <c r="A12789" i="1" s="1"/>
  <c r="A12790" i="1" s="1"/>
  <c r="A12791" i="1" s="1"/>
  <c r="A12792" i="1" s="1"/>
  <c r="A12793" i="1" s="1"/>
  <c r="A12794" i="1" s="1"/>
  <c r="A12795" i="1" s="1"/>
  <c r="A12796" i="1" s="1"/>
  <c r="A12797" i="1" s="1"/>
  <c r="A12798" i="1" s="1"/>
  <c r="A12799" i="1" s="1"/>
  <c r="A12800" i="1" s="1"/>
  <c r="A12801" i="1" s="1"/>
  <c r="A12802" i="1" s="1"/>
  <c r="A12803" i="1" s="1"/>
  <c r="A12804" i="1" s="1"/>
  <c r="A12805" i="1" s="1"/>
  <c r="A12806" i="1" s="1"/>
  <c r="A12807" i="1" s="1"/>
  <c r="A12808" i="1" s="1"/>
  <c r="A12809" i="1" s="1"/>
  <c r="A12810" i="1" s="1"/>
  <c r="A12811" i="1" s="1"/>
  <c r="A12812" i="1" s="1"/>
  <c r="A12813" i="1" s="1"/>
  <c r="A12814" i="1" s="1"/>
  <c r="A12815" i="1" s="1"/>
  <c r="A12816" i="1" s="1"/>
  <c r="A12817" i="1" s="1"/>
  <c r="A12818" i="1" s="1"/>
  <c r="A12819" i="1" s="1"/>
  <c r="A12820" i="1" s="1"/>
  <c r="A12821" i="1" s="1"/>
  <c r="A12822" i="1" s="1"/>
  <c r="A12823" i="1" s="1"/>
  <c r="A12824" i="1" s="1"/>
  <c r="A12825" i="1" s="1"/>
  <c r="A12826" i="1" s="1"/>
  <c r="A12827" i="1" s="1"/>
  <c r="A12828" i="1" s="1"/>
  <c r="A12829" i="1" s="1"/>
  <c r="A12830" i="1" s="1"/>
  <c r="A12831" i="1" s="1"/>
  <c r="A12832" i="1" s="1"/>
  <c r="A12833" i="1" s="1"/>
  <c r="A12834" i="1" s="1"/>
  <c r="A12835" i="1" s="1"/>
  <c r="A12836" i="1" s="1"/>
  <c r="A12837" i="1" s="1"/>
  <c r="A12838" i="1" s="1"/>
  <c r="A12839" i="1" s="1"/>
  <c r="A12840" i="1" s="1"/>
  <c r="A12841" i="1" s="1"/>
  <c r="A12842" i="1" s="1"/>
  <c r="A12843" i="1" s="1"/>
  <c r="A12844" i="1" s="1"/>
  <c r="A12845" i="1" s="1"/>
  <c r="A12846" i="1" s="1"/>
  <c r="A12847" i="1" s="1"/>
  <c r="A12848" i="1" s="1"/>
  <c r="A12849" i="1" s="1"/>
  <c r="A12850" i="1" s="1"/>
  <c r="A12851" i="1" s="1"/>
  <c r="A12852" i="1" s="1"/>
  <c r="A12853" i="1" s="1"/>
  <c r="A12854" i="1" s="1"/>
  <c r="A12855" i="1" s="1"/>
  <c r="A12856" i="1" s="1"/>
  <c r="A12857" i="1" s="1"/>
  <c r="A12858" i="1" s="1"/>
  <c r="A12859" i="1" s="1"/>
  <c r="A12860" i="1" s="1"/>
  <c r="A12861" i="1" s="1"/>
  <c r="A12862" i="1" s="1"/>
  <c r="A12863" i="1" s="1"/>
  <c r="A12864" i="1" s="1"/>
  <c r="A12865" i="1" s="1"/>
  <c r="A12866" i="1" s="1"/>
  <c r="A12867" i="1" s="1"/>
  <c r="A12868" i="1" s="1"/>
  <c r="A12869" i="1" s="1"/>
  <c r="A12870" i="1" s="1"/>
  <c r="A12871" i="1" s="1"/>
  <c r="A12872" i="1" s="1"/>
  <c r="A12873" i="1" s="1"/>
  <c r="A12874" i="1" s="1"/>
  <c r="A12875" i="1" s="1"/>
  <c r="A12876" i="1" s="1"/>
  <c r="A12877" i="1" s="1"/>
  <c r="A12878" i="1" s="1"/>
  <c r="A12879" i="1" s="1"/>
  <c r="A12880" i="1" s="1"/>
  <c r="A12881" i="1" s="1"/>
  <c r="A12882" i="1" s="1"/>
  <c r="A12883" i="1" s="1"/>
  <c r="A12884" i="1" s="1"/>
  <c r="A12885" i="1" s="1"/>
  <c r="A12886" i="1" s="1"/>
  <c r="A12887" i="1" s="1"/>
  <c r="A12888" i="1" s="1"/>
  <c r="A12889" i="1" s="1"/>
  <c r="A12890" i="1" s="1"/>
  <c r="A12891" i="1" s="1"/>
  <c r="A12892" i="1" s="1"/>
  <c r="A12893" i="1" s="1"/>
  <c r="A12894" i="1" s="1"/>
  <c r="A12895" i="1" s="1"/>
  <c r="A12896" i="1" s="1"/>
  <c r="A12897" i="1" s="1"/>
  <c r="A12898" i="1" s="1"/>
  <c r="A12899" i="1" s="1"/>
  <c r="A12900" i="1" s="1"/>
  <c r="A12901" i="1" s="1"/>
  <c r="A12902" i="1" s="1"/>
  <c r="A12903" i="1" s="1"/>
  <c r="A12904" i="1" s="1"/>
  <c r="A12905" i="1" s="1"/>
  <c r="A12906" i="1" s="1"/>
  <c r="A12907" i="1" s="1"/>
  <c r="A12908" i="1" s="1"/>
  <c r="A12909" i="1" s="1"/>
  <c r="A12910" i="1" s="1"/>
  <c r="A12911" i="1" s="1"/>
  <c r="A12912" i="1" s="1"/>
  <c r="A12913" i="1" s="1"/>
  <c r="A12914" i="1" s="1"/>
  <c r="A12915" i="1" s="1"/>
  <c r="A12916" i="1" s="1"/>
  <c r="A12917" i="1" s="1"/>
  <c r="A12918" i="1" s="1"/>
  <c r="A12919" i="1" s="1"/>
  <c r="A12920" i="1" s="1"/>
  <c r="A12921" i="1" s="1"/>
  <c r="A12922" i="1" s="1"/>
  <c r="A12923" i="1" s="1"/>
  <c r="A12924" i="1" s="1"/>
  <c r="A12925" i="1" s="1"/>
  <c r="A12926" i="1" s="1"/>
  <c r="A12927" i="1" s="1"/>
  <c r="A12928" i="1" s="1"/>
  <c r="A12929" i="1" s="1"/>
  <c r="A12930" i="1" s="1"/>
  <c r="A12931" i="1" s="1"/>
  <c r="A12932" i="1" s="1"/>
  <c r="A12933" i="1" s="1"/>
  <c r="A12934" i="1" s="1"/>
  <c r="A12935" i="1" s="1"/>
  <c r="A12936" i="1" s="1"/>
  <c r="A12937" i="1" s="1"/>
  <c r="A12938" i="1" s="1"/>
  <c r="A12939" i="1" s="1"/>
  <c r="A12940" i="1" s="1"/>
  <c r="A12941" i="1" s="1"/>
  <c r="A12942" i="1" s="1"/>
  <c r="A12943" i="1" s="1"/>
  <c r="A12944" i="1" s="1"/>
  <c r="A12945" i="1" s="1"/>
  <c r="A12946" i="1" s="1"/>
  <c r="A12947" i="1" s="1"/>
  <c r="A12948" i="1" s="1"/>
  <c r="A12949" i="1" s="1"/>
  <c r="A12950" i="1" s="1"/>
  <c r="A12951" i="1" s="1"/>
  <c r="A12952" i="1" s="1"/>
  <c r="A12953" i="1" s="1"/>
  <c r="A12954" i="1" s="1"/>
  <c r="A12955" i="1" s="1"/>
  <c r="A12956" i="1" s="1"/>
  <c r="A12957" i="1" s="1"/>
  <c r="A12958" i="1" s="1"/>
  <c r="A12959" i="1" s="1"/>
  <c r="A12960" i="1" s="1"/>
  <c r="A12961" i="1" s="1"/>
  <c r="A12962" i="1" s="1"/>
  <c r="A12963" i="1" s="1"/>
  <c r="A12964" i="1" s="1"/>
  <c r="A12965" i="1" s="1"/>
  <c r="A12966" i="1" s="1"/>
  <c r="A12967" i="1" s="1"/>
  <c r="A12968" i="1" s="1"/>
  <c r="A12969" i="1" s="1"/>
  <c r="A12970" i="1" s="1"/>
  <c r="A12971" i="1" s="1"/>
  <c r="A12972" i="1" s="1"/>
  <c r="A12973" i="1" s="1"/>
  <c r="A12974" i="1" s="1"/>
  <c r="A12975" i="1" s="1"/>
  <c r="A12976" i="1" s="1"/>
  <c r="A12977" i="1" s="1"/>
  <c r="A12978" i="1" s="1"/>
  <c r="A12979" i="1" s="1"/>
  <c r="A12980" i="1" s="1"/>
  <c r="A12981" i="1" s="1"/>
  <c r="A12982" i="1" s="1"/>
  <c r="A12983" i="1" s="1"/>
  <c r="A12984" i="1" s="1"/>
  <c r="A12985" i="1" s="1"/>
  <c r="A12986" i="1" s="1"/>
  <c r="A12987" i="1" s="1"/>
  <c r="A12988" i="1" s="1"/>
  <c r="A12989" i="1" s="1"/>
  <c r="A12990" i="1" s="1"/>
  <c r="A12991" i="1" s="1"/>
  <c r="A12992" i="1" s="1"/>
  <c r="A12993" i="1" s="1"/>
  <c r="A12994" i="1" s="1"/>
  <c r="A12995" i="1" s="1"/>
  <c r="A12996" i="1" s="1"/>
  <c r="A12997" i="1" s="1"/>
  <c r="A12998" i="1" s="1"/>
  <c r="A12999" i="1" s="1"/>
  <c r="A13000" i="1" s="1"/>
  <c r="A13001" i="1" s="1"/>
  <c r="A13002" i="1" s="1"/>
  <c r="A13003" i="1" s="1"/>
  <c r="A13004" i="1" s="1"/>
  <c r="A13005" i="1" s="1"/>
  <c r="A13006" i="1" s="1"/>
  <c r="A13007" i="1" s="1"/>
  <c r="A13008" i="1" s="1"/>
  <c r="A13009" i="1" s="1"/>
  <c r="A13010" i="1" s="1"/>
  <c r="A13011" i="1" s="1"/>
  <c r="A13012" i="1" s="1"/>
  <c r="A13013" i="1" s="1"/>
  <c r="A13014" i="1" s="1"/>
  <c r="A13015" i="1" s="1"/>
  <c r="A13016" i="1" s="1"/>
  <c r="A13017" i="1" s="1"/>
  <c r="A13018" i="1" s="1"/>
  <c r="A13019" i="1" s="1"/>
  <c r="A13020" i="1" s="1"/>
  <c r="A13021" i="1" s="1"/>
  <c r="A13022" i="1" s="1"/>
  <c r="A13023" i="1" s="1"/>
  <c r="A13024" i="1" s="1"/>
  <c r="A13025" i="1" s="1"/>
  <c r="A13026" i="1" s="1"/>
  <c r="A13027" i="1" s="1"/>
  <c r="A13028" i="1" s="1"/>
  <c r="A13029" i="1" s="1"/>
  <c r="A13030" i="1" s="1"/>
  <c r="A13031" i="1" s="1"/>
  <c r="A13032" i="1" s="1"/>
  <c r="A13033" i="1" s="1"/>
  <c r="A13034" i="1" s="1"/>
  <c r="A13035" i="1" s="1"/>
  <c r="A13036" i="1" s="1"/>
  <c r="A13037" i="1" s="1"/>
  <c r="A13038" i="1" s="1"/>
  <c r="A13039" i="1" s="1"/>
  <c r="A13040" i="1" s="1"/>
  <c r="A13041" i="1" s="1"/>
  <c r="A13042" i="1" s="1"/>
  <c r="A13043" i="1" s="1"/>
  <c r="A13044" i="1" s="1"/>
  <c r="A13045" i="1" s="1"/>
  <c r="A13046" i="1" s="1"/>
  <c r="A13047" i="1" s="1"/>
  <c r="A13048" i="1" s="1"/>
  <c r="A13049" i="1" s="1"/>
  <c r="A13050" i="1" s="1"/>
  <c r="A13051" i="1" s="1"/>
  <c r="A13052" i="1" s="1"/>
  <c r="A13053" i="1" s="1"/>
  <c r="A13054" i="1" s="1"/>
  <c r="A13055" i="1" s="1"/>
  <c r="A13056" i="1" s="1"/>
  <c r="A13057" i="1" s="1"/>
  <c r="A13058" i="1" s="1"/>
  <c r="A13059" i="1" s="1"/>
  <c r="A13060" i="1" s="1"/>
  <c r="A13061" i="1" s="1"/>
  <c r="A13062" i="1" s="1"/>
  <c r="A13063" i="1" s="1"/>
  <c r="A13064" i="1" s="1"/>
  <c r="A13065" i="1" s="1"/>
  <c r="A13066" i="1" s="1"/>
  <c r="A13067" i="1" s="1"/>
  <c r="A13068" i="1" s="1"/>
  <c r="A13069" i="1" s="1"/>
  <c r="A13070" i="1" s="1"/>
  <c r="A13071" i="1" s="1"/>
  <c r="A13072" i="1" s="1"/>
  <c r="A13073" i="1" s="1"/>
  <c r="A13074" i="1" s="1"/>
  <c r="A13075" i="1" s="1"/>
  <c r="A13076" i="1" s="1"/>
  <c r="A13077" i="1" s="1"/>
  <c r="A13078" i="1" s="1"/>
  <c r="A13079" i="1" s="1"/>
  <c r="A13080" i="1" s="1"/>
  <c r="A13081" i="1" s="1"/>
  <c r="A13082" i="1" s="1"/>
  <c r="A13083" i="1" s="1"/>
  <c r="A13084" i="1" s="1"/>
  <c r="A13085" i="1" s="1"/>
  <c r="A13086" i="1" s="1"/>
  <c r="A13087" i="1" s="1"/>
  <c r="A13088" i="1" s="1"/>
  <c r="A13089" i="1" s="1"/>
  <c r="A13090" i="1" s="1"/>
  <c r="A13091" i="1" s="1"/>
  <c r="A13092" i="1" s="1"/>
  <c r="A13093" i="1" s="1"/>
  <c r="A13094" i="1" s="1"/>
  <c r="A13095" i="1" s="1"/>
  <c r="A13096" i="1" s="1"/>
  <c r="A13097" i="1" s="1"/>
  <c r="A13098" i="1" s="1"/>
  <c r="A13099" i="1" s="1"/>
  <c r="A13100" i="1" s="1"/>
  <c r="A13101" i="1" s="1"/>
  <c r="A13102" i="1" s="1"/>
  <c r="A13103" i="1" s="1"/>
  <c r="A13104" i="1" s="1"/>
  <c r="A13105" i="1" s="1"/>
  <c r="A13106" i="1" s="1"/>
  <c r="A13107" i="1" s="1"/>
  <c r="A13108" i="1" s="1"/>
  <c r="A13109" i="1" s="1"/>
  <c r="A13110" i="1" s="1"/>
  <c r="A13111" i="1" s="1"/>
  <c r="A13112" i="1" s="1"/>
  <c r="A13113" i="1" s="1"/>
  <c r="A13114" i="1" s="1"/>
  <c r="A13115" i="1" s="1"/>
  <c r="A13116" i="1" s="1"/>
  <c r="A13117" i="1" s="1"/>
  <c r="A13118" i="1" s="1"/>
  <c r="A13119" i="1" s="1"/>
  <c r="A13120" i="1" s="1"/>
  <c r="A13121" i="1" s="1"/>
  <c r="A13122" i="1" s="1"/>
  <c r="A13123" i="1" s="1"/>
  <c r="A13124" i="1" s="1"/>
  <c r="A13125" i="1" s="1"/>
  <c r="A13126" i="1" s="1"/>
  <c r="A13127" i="1" s="1"/>
  <c r="A13128" i="1" s="1"/>
  <c r="A13129" i="1" s="1"/>
  <c r="A13130" i="1" s="1"/>
  <c r="A13131" i="1" s="1"/>
  <c r="A13132" i="1" s="1"/>
  <c r="A13133" i="1" s="1"/>
  <c r="A13134" i="1" s="1"/>
  <c r="A13135" i="1" s="1"/>
  <c r="A13136" i="1" s="1"/>
  <c r="A13137" i="1" s="1"/>
  <c r="A13138" i="1" s="1"/>
  <c r="A13139" i="1" s="1"/>
  <c r="A13140" i="1" s="1"/>
  <c r="A13141" i="1" s="1"/>
  <c r="A13142" i="1" s="1"/>
  <c r="A13143" i="1" s="1"/>
  <c r="A13144" i="1" s="1"/>
  <c r="A13145" i="1" s="1"/>
  <c r="A13146" i="1" s="1"/>
  <c r="A13147" i="1" s="1"/>
  <c r="A13148" i="1" s="1"/>
  <c r="A13149" i="1" s="1"/>
  <c r="A13150" i="1" s="1"/>
  <c r="A13151" i="1" s="1"/>
  <c r="A13152" i="1" s="1"/>
  <c r="A13153" i="1" s="1"/>
  <c r="A13154" i="1" s="1"/>
  <c r="A13155" i="1" s="1"/>
  <c r="A13156" i="1" s="1"/>
  <c r="A13157" i="1" s="1"/>
  <c r="A13158" i="1" s="1"/>
  <c r="A13159" i="1" s="1"/>
  <c r="A13160" i="1" s="1"/>
  <c r="A13161" i="1" s="1"/>
  <c r="A13162" i="1" s="1"/>
  <c r="A13163" i="1" s="1"/>
  <c r="A13164" i="1" s="1"/>
  <c r="A13165" i="1" s="1"/>
  <c r="A13166" i="1" s="1"/>
  <c r="A13167" i="1" s="1"/>
  <c r="A13168" i="1" s="1"/>
  <c r="A13169" i="1" s="1"/>
  <c r="A13170" i="1" s="1"/>
  <c r="A13171" i="1" s="1"/>
  <c r="A13172" i="1" s="1"/>
  <c r="A13173" i="1" s="1"/>
  <c r="A13174" i="1" s="1"/>
  <c r="A13175" i="1" s="1"/>
  <c r="A13176" i="1" s="1"/>
  <c r="A13177" i="1" s="1"/>
  <c r="A13178" i="1" s="1"/>
  <c r="A13179" i="1" s="1"/>
  <c r="A13180" i="1" s="1"/>
  <c r="A13181" i="1" s="1"/>
  <c r="A13182" i="1" s="1"/>
  <c r="A13183" i="1" s="1"/>
  <c r="A13184" i="1" s="1"/>
  <c r="A13185" i="1" s="1"/>
  <c r="A13186" i="1" s="1"/>
  <c r="A13187" i="1" s="1"/>
  <c r="A13188" i="1" s="1"/>
  <c r="A13189" i="1" s="1"/>
  <c r="A13190" i="1" s="1"/>
  <c r="A13191" i="1" s="1"/>
  <c r="A13192" i="1" s="1"/>
  <c r="A13193" i="1" s="1"/>
  <c r="A13194" i="1" s="1"/>
  <c r="A13195" i="1" s="1"/>
  <c r="A13196" i="1" s="1"/>
  <c r="A13197" i="1" s="1"/>
  <c r="A13198" i="1" s="1"/>
  <c r="A13199" i="1" s="1"/>
  <c r="A13200" i="1" s="1"/>
  <c r="A13201" i="1" s="1"/>
  <c r="A13202" i="1" s="1"/>
  <c r="A13203" i="1" s="1"/>
  <c r="A13204" i="1" s="1"/>
  <c r="A13205" i="1" s="1"/>
  <c r="A13206" i="1" s="1"/>
  <c r="A13207" i="1" s="1"/>
  <c r="A13208" i="1" s="1"/>
  <c r="A13209" i="1" s="1"/>
  <c r="A13210" i="1" s="1"/>
  <c r="A13211" i="1" s="1"/>
  <c r="A13212" i="1" s="1"/>
  <c r="A13213" i="1" s="1"/>
  <c r="A13214" i="1" s="1"/>
  <c r="A13215" i="1" s="1"/>
  <c r="A13216" i="1" s="1"/>
  <c r="A13217" i="1" s="1"/>
  <c r="A13218" i="1" s="1"/>
  <c r="A13219" i="1" s="1"/>
  <c r="A13220" i="1" s="1"/>
  <c r="A13221" i="1" s="1"/>
  <c r="A13222" i="1" s="1"/>
  <c r="A13223" i="1" s="1"/>
  <c r="A13224" i="1" s="1"/>
  <c r="A13225" i="1" s="1"/>
  <c r="A13226" i="1" s="1"/>
  <c r="A13227" i="1" s="1"/>
  <c r="A13228" i="1" s="1"/>
  <c r="A13229" i="1" s="1"/>
  <c r="A13230" i="1" s="1"/>
  <c r="A13231" i="1" s="1"/>
  <c r="A13232" i="1" s="1"/>
  <c r="A13233" i="1" s="1"/>
  <c r="A13234" i="1" s="1"/>
  <c r="A13235" i="1" s="1"/>
  <c r="A13236" i="1" s="1"/>
  <c r="A13237" i="1" s="1"/>
  <c r="A13238" i="1" s="1"/>
  <c r="A13239" i="1" s="1"/>
  <c r="A13240" i="1" s="1"/>
  <c r="A13241" i="1" s="1"/>
  <c r="A13242" i="1" s="1"/>
  <c r="A13243" i="1" s="1"/>
  <c r="A13244" i="1" s="1"/>
  <c r="A13245" i="1" s="1"/>
  <c r="A13246" i="1" s="1"/>
  <c r="A13247" i="1" s="1"/>
  <c r="A13248" i="1" s="1"/>
  <c r="A13249" i="1" s="1"/>
  <c r="A13250" i="1" s="1"/>
  <c r="A13251" i="1" s="1"/>
  <c r="A13252" i="1" s="1"/>
  <c r="A13253" i="1" s="1"/>
  <c r="A13254" i="1" s="1"/>
  <c r="A13255" i="1" s="1"/>
  <c r="A13256" i="1" s="1"/>
  <c r="A13257" i="1" s="1"/>
  <c r="A13258" i="1" s="1"/>
  <c r="A13259" i="1" s="1"/>
  <c r="A13260" i="1" s="1"/>
  <c r="A13261" i="1" s="1"/>
  <c r="A13262" i="1" s="1"/>
  <c r="A13263" i="1" s="1"/>
  <c r="A13264" i="1" s="1"/>
  <c r="A13265" i="1" s="1"/>
  <c r="A13266" i="1" s="1"/>
  <c r="A13267" i="1" s="1"/>
  <c r="A13268" i="1" s="1"/>
  <c r="A13269" i="1" s="1"/>
  <c r="A13270" i="1" s="1"/>
  <c r="A13271" i="1" s="1"/>
  <c r="A13272" i="1" s="1"/>
  <c r="A13273" i="1" s="1"/>
  <c r="A13274" i="1" s="1"/>
  <c r="A13275" i="1" s="1"/>
  <c r="A13276" i="1" s="1"/>
  <c r="A13277" i="1" s="1"/>
  <c r="A13278" i="1" s="1"/>
  <c r="A13279" i="1" s="1"/>
  <c r="A13280" i="1" s="1"/>
  <c r="A13281" i="1" s="1"/>
  <c r="A13282" i="1" s="1"/>
  <c r="A13283" i="1" s="1"/>
  <c r="A13284" i="1" s="1"/>
  <c r="A13285" i="1" s="1"/>
  <c r="A13286" i="1" s="1"/>
  <c r="A13287" i="1" s="1"/>
  <c r="A13288" i="1" s="1"/>
  <c r="A13289" i="1" s="1"/>
  <c r="A13290" i="1" s="1"/>
  <c r="A13291" i="1" s="1"/>
  <c r="A13292" i="1" s="1"/>
  <c r="A13293" i="1" s="1"/>
  <c r="A13294" i="1" s="1"/>
  <c r="A13295" i="1" s="1"/>
  <c r="A13296" i="1" s="1"/>
  <c r="A13297" i="1" s="1"/>
  <c r="A13298" i="1" s="1"/>
  <c r="A13299" i="1" s="1"/>
  <c r="A13300" i="1" s="1"/>
  <c r="A13301" i="1" s="1"/>
  <c r="A13302" i="1" s="1"/>
  <c r="A13303" i="1" s="1"/>
  <c r="A13304" i="1" s="1"/>
  <c r="A13305" i="1" s="1"/>
  <c r="A13306" i="1" s="1"/>
  <c r="A13307" i="1" s="1"/>
  <c r="A13308" i="1" s="1"/>
  <c r="A13309" i="1" s="1"/>
  <c r="A13310" i="1" s="1"/>
  <c r="A13311" i="1" s="1"/>
  <c r="A13312" i="1" s="1"/>
  <c r="A13313" i="1" s="1"/>
  <c r="A13314" i="1" s="1"/>
  <c r="A13315" i="1" s="1"/>
  <c r="A13316" i="1" s="1"/>
  <c r="A13317" i="1" s="1"/>
  <c r="A13318" i="1" s="1"/>
  <c r="A13319" i="1" s="1"/>
  <c r="A13320" i="1" s="1"/>
  <c r="A13321" i="1" s="1"/>
  <c r="A13322" i="1" s="1"/>
  <c r="A13323" i="1" s="1"/>
  <c r="A13324" i="1" s="1"/>
  <c r="A13325" i="1" s="1"/>
  <c r="A13326" i="1" s="1"/>
  <c r="A13327" i="1" s="1"/>
  <c r="A13328" i="1" s="1"/>
  <c r="A13329" i="1" s="1"/>
  <c r="A13330" i="1" s="1"/>
  <c r="A13331" i="1" s="1"/>
  <c r="A13332" i="1" s="1"/>
  <c r="A13333" i="1" s="1"/>
  <c r="A13334" i="1" s="1"/>
  <c r="A13335" i="1" s="1"/>
  <c r="A13336" i="1" s="1"/>
  <c r="A13337" i="1" s="1"/>
  <c r="A13338" i="1" s="1"/>
  <c r="A13339" i="1" s="1"/>
  <c r="A13340" i="1" s="1"/>
  <c r="A13341" i="1" s="1"/>
  <c r="A13342" i="1" s="1"/>
  <c r="A13343" i="1" s="1"/>
  <c r="A13344" i="1" s="1"/>
  <c r="A13345" i="1" s="1"/>
  <c r="A13346" i="1" s="1"/>
  <c r="A13347" i="1" s="1"/>
  <c r="A13348" i="1" s="1"/>
  <c r="A13349" i="1" s="1"/>
  <c r="A13350" i="1" s="1"/>
  <c r="A13351" i="1" s="1"/>
  <c r="A13352" i="1" s="1"/>
  <c r="A13353" i="1" s="1"/>
  <c r="A13354" i="1" s="1"/>
  <c r="A13355" i="1" s="1"/>
  <c r="A13356" i="1" s="1"/>
  <c r="A13357" i="1" s="1"/>
  <c r="A13358" i="1" s="1"/>
  <c r="A13359" i="1" s="1"/>
  <c r="A13360" i="1" s="1"/>
  <c r="A13361" i="1" s="1"/>
  <c r="A13362" i="1" s="1"/>
  <c r="A13363" i="1" s="1"/>
  <c r="A13364" i="1" s="1"/>
  <c r="A13365" i="1" s="1"/>
  <c r="A13366" i="1" s="1"/>
  <c r="A13367" i="1" s="1"/>
  <c r="A13368" i="1" s="1"/>
  <c r="A13369" i="1" s="1"/>
  <c r="A13370" i="1" s="1"/>
  <c r="A13371" i="1" s="1"/>
  <c r="A13372" i="1" s="1"/>
  <c r="A13373" i="1" s="1"/>
  <c r="A13374" i="1" s="1"/>
  <c r="A13375" i="1" s="1"/>
  <c r="A13376" i="1" s="1"/>
  <c r="A13377" i="1" s="1"/>
  <c r="A13378" i="1" s="1"/>
  <c r="A13379" i="1" s="1"/>
  <c r="A13380" i="1" s="1"/>
  <c r="A13381" i="1" s="1"/>
  <c r="A13382" i="1" s="1"/>
  <c r="A13383" i="1" s="1"/>
  <c r="A13384" i="1" s="1"/>
  <c r="A13385" i="1" s="1"/>
  <c r="A13386" i="1" s="1"/>
  <c r="A13387" i="1" s="1"/>
  <c r="A13388" i="1" s="1"/>
  <c r="A13389" i="1" s="1"/>
  <c r="A13390" i="1" s="1"/>
  <c r="A13391" i="1" s="1"/>
  <c r="A13392" i="1" s="1"/>
  <c r="A13393" i="1" s="1"/>
  <c r="A13394" i="1" s="1"/>
  <c r="A13395" i="1" s="1"/>
  <c r="A13396" i="1" s="1"/>
  <c r="A13397" i="1" s="1"/>
  <c r="A13398" i="1" s="1"/>
  <c r="A13399" i="1" s="1"/>
  <c r="A13400" i="1" s="1"/>
  <c r="A13401" i="1" s="1"/>
  <c r="A13402" i="1" s="1"/>
  <c r="A13403" i="1" s="1"/>
  <c r="A13404" i="1" s="1"/>
  <c r="A13405" i="1" s="1"/>
  <c r="A13406" i="1" s="1"/>
  <c r="A13407" i="1" s="1"/>
  <c r="A13408" i="1" s="1"/>
  <c r="A13409" i="1" s="1"/>
  <c r="A13410" i="1" s="1"/>
  <c r="A13411" i="1" s="1"/>
  <c r="A13412" i="1" s="1"/>
  <c r="A13413" i="1" s="1"/>
  <c r="A13414" i="1" s="1"/>
  <c r="A13415" i="1" s="1"/>
  <c r="A13416" i="1" s="1"/>
  <c r="A13417" i="1" s="1"/>
  <c r="A13418" i="1" s="1"/>
  <c r="A13419" i="1" s="1"/>
  <c r="A13420" i="1" s="1"/>
  <c r="A13421" i="1" s="1"/>
  <c r="A13422" i="1" s="1"/>
  <c r="A13423" i="1" s="1"/>
  <c r="A13424" i="1" s="1"/>
  <c r="A13425" i="1" s="1"/>
  <c r="A13426" i="1" s="1"/>
  <c r="A13427" i="1" s="1"/>
  <c r="A13428" i="1" s="1"/>
  <c r="A13429" i="1" s="1"/>
  <c r="A13430" i="1" s="1"/>
  <c r="A13431" i="1" s="1"/>
  <c r="A13432" i="1" s="1"/>
  <c r="A13433" i="1" s="1"/>
  <c r="A13434" i="1" s="1"/>
  <c r="A13435" i="1" s="1"/>
  <c r="A13436" i="1" s="1"/>
  <c r="A13437" i="1" s="1"/>
  <c r="A13438" i="1" s="1"/>
  <c r="A13439" i="1" s="1"/>
  <c r="A13440" i="1" s="1"/>
  <c r="A13441" i="1" s="1"/>
  <c r="A13442" i="1" s="1"/>
  <c r="A13443" i="1" s="1"/>
  <c r="A13444" i="1" s="1"/>
  <c r="A13445" i="1" s="1"/>
  <c r="A13446" i="1" s="1"/>
  <c r="A13447" i="1" s="1"/>
  <c r="A13448" i="1" s="1"/>
  <c r="A13449" i="1" s="1"/>
  <c r="A13450" i="1" s="1"/>
  <c r="A13451" i="1" s="1"/>
  <c r="A13452" i="1" s="1"/>
  <c r="A13453" i="1" s="1"/>
  <c r="A13454" i="1" s="1"/>
  <c r="A13455" i="1" s="1"/>
  <c r="A13456" i="1" s="1"/>
  <c r="A13457" i="1" s="1"/>
  <c r="A13458" i="1" s="1"/>
  <c r="A13459" i="1" s="1"/>
  <c r="A13460" i="1" s="1"/>
  <c r="A13461" i="1" s="1"/>
  <c r="A13462" i="1" s="1"/>
  <c r="A13463" i="1" s="1"/>
  <c r="A13464" i="1" s="1"/>
  <c r="A13465" i="1" s="1"/>
  <c r="A13466" i="1" s="1"/>
  <c r="A13467" i="1" s="1"/>
  <c r="A13468" i="1" s="1"/>
  <c r="A13469" i="1" s="1"/>
  <c r="A13470" i="1" s="1"/>
  <c r="A13471" i="1" s="1"/>
  <c r="A13472" i="1" s="1"/>
  <c r="A13473" i="1" s="1"/>
  <c r="A13474" i="1" s="1"/>
  <c r="A13475" i="1" s="1"/>
  <c r="A13476" i="1" s="1"/>
  <c r="A13477" i="1" s="1"/>
  <c r="A13478" i="1" s="1"/>
  <c r="A13479" i="1" s="1"/>
  <c r="A13480" i="1" s="1"/>
  <c r="A13481" i="1" s="1"/>
  <c r="A13482" i="1" s="1"/>
  <c r="A13483" i="1" s="1"/>
  <c r="A13484" i="1" s="1"/>
  <c r="A13485" i="1" s="1"/>
  <c r="A13486" i="1" s="1"/>
  <c r="A13487" i="1" s="1"/>
  <c r="A13488" i="1" s="1"/>
  <c r="A13489" i="1" s="1"/>
  <c r="A13490" i="1" s="1"/>
  <c r="A13491" i="1" s="1"/>
  <c r="A13492" i="1" s="1"/>
  <c r="A13493" i="1" s="1"/>
  <c r="A13494" i="1" s="1"/>
  <c r="A13495" i="1" s="1"/>
  <c r="A13496" i="1" s="1"/>
  <c r="A13497" i="1" s="1"/>
  <c r="A13498" i="1" s="1"/>
  <c r="A13499" i="1" s="1"/>
  <c r="A13500" i="1" s="1"/>
  <c r="A13501" i="1" s="1"/>
  <c r="A13502" i="1" s="1"/>
  <c r="A13503" i="1" s="1"/>
  <c r="A13504" i="1" s="1"/>
  <c r="A13505" i="1" s="1"/>
  <c r="A13506" i="1" s="1"/>
  <c r="A13507" i="1" s="1"/>
  <c r="A13508" i="1" s="1"/>
  <c r="A13509" i="1" s="1"/>
  <c r="A13510" i="1" s="1"/>
  <c r="A13511" i="1" s="1"/>
  <c r="A13512" i="1" s="1"/>
  <c r="A13513" i="1" s="1"/>
  <c r="A13514" i="1" s="1"/>
  <c r="A13515" i="1" s="1"/>
  <c r="A13516" i="1" s="1"/>
  <c r="A13517" i="1" s="1"/>
  <c r="A13518" i="1" s="1"/>
  <c r="A13519" i="1" s="1"/>
  <c r="A13520" i="1" s="1"/>
  <c r="A13521" i="1" s="1"/>
  <c r="A13522" i="1" s="1"/>
  <c r="A13523" i="1" s="1"/>
  <c r="A13524" i="1" s="1"/>
  <c r="A13525" i="1" s="1"/>
  <c r="A13526" i="1" s="1"/>
  <c r="A13527" i="1" s="1"/>
  <c r="A13528" i="1" s="1"/>
  <c r="A13529" i="1" s="1"/>
  <c r="A13530" i="1" s="1"/>
  <c r="A13531" i="1" s="1"/>
  <c r="A13532" i="1" s="1"/>
  <c r="A13533" i="1" s="1"/>
  <c r="A13534" i="1" s="1"/>
  <c r="A13535" i="1" s="1"/>
  <c r="A13536" i="1" s="1"/>
  <c r="A13537" i="1" s="1"/>
  <c r="A13538" i="1" s="1"/>
  <c r="A13539" i="1" s="1"/>
  <c r="A13540" i="1" s="1"/>
  <c r="A13541" i="1" s="1"/>
  <c r="A13542" i="1" s="1"/>
  <c r="A13543" i="1" s="1"/>
  <c r="A13544" i="1" s="1"/>
  <c r="A13545" i="1" s="1"/>
  <c r="A13546" i="1" s="1"/>
  <c r="A13547" i="1" s="1"/>
  <c r="A13548" i="1" s="1"/>
  <c r="A13549" i="1" s="1"/>
  <c r="A13550" i="1" s="1"/>
  <c r="A13551" i="1" s="1"/>
  <c r="A13552" i="1" s="1"/>
  <c r="A13553" i="1" s="1"/>
  <c r="A13554" i="1" s="1"/>
  <c r="A13555" i="1" s="1"/>
  <c r="A13556" i="1" s="1"/>
  <c r="A13557" i="1" s="1"/>
  <c r="A13558" i="1" s="1"/>
  <c r="A13559" i="1" s="1"/>
  <c r="A13560" i="1" s="1"/>
  <c r="A13561" i="1" s="1"/>
  <c r="A13562" i="1" s="1"/>
  <c r="A13563" i="1" s="1"/>
  <c r="A13564" i="1" s="1"/>
  <c r="A13565" i="1" s="1"/>
  <c r="A13566" i="1" s="1"/>
  <c r="A13567" i="1" s="1"/>
  <c r="A13568" i="1" s="1"/>
  <c r="A13569" i="1" s="1"/>
  <c r="A13570" i="1" s="1"/>
  <c r="A13571" i="1" s="1"/>
  <c r="A13572" i="1" s="1"/>
  <c r="A13573" i="1" s="1"/>
  <c r="A13574" i="1" s="1"/>
  <c r="A13575" i="1" s="1"/>
  <c r="A13576" i="1" s="1"/>
  <c r="A13577" i="1" s="1"/>
  <c r="A13578" i="1" s="1"/>
  <c r="A13579" i="1" s="1"/>
  <c r="A13580" i="1" s="1"/>
  <c r="A13581" i="1" s="1"/>
  <c r="A13582" i="1" s="1"/>
  <c r="A13583" i="1" s="1"/>
  <c r="A13584" i="1" s="1"/>
  <c r="A13585" i="1" s="1"/>
  <c r="A13586" i="1" s="1"/>
  <c r="A13587" i="1" s="1"/>
  <c r="A13588" i="1" s="1"/>
  <c r="A13589" i="1" s="1"/>
  <c r="A13590" i="1" s="1"/>
  <c r="A13591" i="1" s="1"/>
  <c r="A13592" i="1" s="1"/>
  <c r="A13593" i="1" s="1"/>
  <c r="A13594" i="1" s="1"/>
  <c r="A13595" i="1" s="1"/>
  <c r="A13596" i="1" s="1"/>
  <c r="A13597" i="1" s="1"/>
  <c r="A13598" i="1" s="1"/>
  <c r="A13599" i="1" s="1"/>
  <c r="A13600" i="1" s="1"/>
  <c r="A13601" i="1" s="1"/>
  <c r="A13602" i="1" s="1"/>
  <c r="A13603" i="1" s="1"/>
  <c r="A13604" i="1" s="1"/>
  <c r="A13605" i="1" s="1"/>
  <c r="A13606" i="1" s="1"/>
  <c r="A13607" i="1" s="1"/>
  <c r="A13608" i="1" s="1"/>
  <c r="A13609" i="1" s="1"/>
  <c r="A13610" i="1" s="1"/>
  <c r="A13611" i="1" s="1"/>
  <c r="A13612" i="1" s="1"/>
  <c r="A13613" i="1" s="1"/>
  <c r="A13614" i="1" s="1"/>
  <c r="A13615" i="1" s="1"/>
  <c r="A13616" i="1" s="1"/>
  <c r="A13617" i="1" s="1"/>
  <c r="A13618" i="1" s="1"/>
  <c r="A13619" i="1" s="1"/>
  <c r="A13620" i="1" s="1"/>
  <c r="A13621" i="1" s="1"/>
  <c r="A13622" i="1" s="1"/>
  <c r="A13623" i="1" s="1"/>
  <c r="A13624" i="1" s="1"/>
  <c r="A13625" i="1" s="1"/>
  <c r="A13626" i="1" s="1"/>
  <c r="A13627" i="1" s="1"/>
  <c r="A13628" i="1" s="1"/>
  <c r="A13629" i="1" s="1"/>
  <c r="A13630" i="1" s="1"/>
  <c r="A13631" i="1" s="1"/>
  <c r="A13632" i="1" s="1"/>
  <c r="A13633" i="1" s="1"/>
  <c r="A13634" i="1" s="1"/>
  <c r="A13635" i="1" s="1"/>
  <c r="A13636" i="1" s="1"/>
  <c r="A13637" i="1" s="1"/>
  <c r="A13638" i="1" s="1"/>
  <c r="A13639" i="1" s="1"/>
  <c r="A13640" i="1" s="1"/>
  <c r="A13641" i="1" s="1"/>
  <c r="A13642" i="1" s="1"/>
  <c r="A13643" i="1" s="1"/>
  <c r="A13644" i="1" s="1"/>
  <c r="A13645" i="1" s="1"/>
  <c r="A13646" i="1" s="1"/>
  <c r="A13647" i="1" s="1"/>
  <c r="A13648" i="1" s="1"/>
  <c r="A13649" i="1" s="1"/>
  <c r="A13650" i="1" s="1"/>
  <c r="A13651" i="1" s="1"/>
  <c r="A13652" i="1" s="1"/>
  <c r="A13653" i="1" s="1"/>
  <c r="A13654" i="1" s="1"/>
  <c r="A13655" i="1" s="1"/>
  <c r="A13656" i="1" s="1"/>
  <c r="A13657" i="1" s="1"/>
  <c r="A13658" i="1" s="1"/>
  <c r="A13659" i="1" s="1"/>
  <c r="A13660" i="1" s="1"/>
  <c r="A13661" i="1" s="1"/>
  <c r="A13662" i="1" s="1"/>
  <c r="A13663" i="1" s="1"/>
  <c r="A13664" i="1" s="1"/>
  <c r="A13665" i="1" s="1"/>
  <c r="A13666" i="1" s="1"/>
  <c r="A13667" i="1" s="1"/>
  <c r="A13668" i="1" s="1"/>
  <c r="A13669" i="1" s="1"/>
  <c r="A13670" i="1" s="1"/>
  <c r="A13671" i="1" s="1"/>
  <c r="A13672" i="1" s="1"/>
  <c r="A13673" i="1" s="1"/>
  <c r="A13674" i="1" s="1"/>
  <c r="A13675" i="1" s="1"/>
  <c r="A13676" i="1" s="1"/>
  <c r="A13677" i="1" s="1"/>
  <c r="A13678" i="1" s="1"/>
  <c r="A13679" i="1" s="1"/>
  <c r="A13680" i="1" s="1"/>
  <c r="A13681" i="1" s="1"/>
  <c r="A13682" i="1" s="1"/>
  <c r="A13683" i="1" s="1"/>
  <c r="A13684" i="1" s="1"/>
  <c r="A13685" i="1" s="1"/>
  <c r="A13686" i="1" s="1"/>
  <c r="A13687" i="1" s="1"/>
  <c r="A13688" i="1" s="1"/>
  <c r="A13689" i="1" s="1"/>
  <c r="A13690" i="1" s="1"/>
  <c r="A13691" i="1" s="1"/>
  <c r="A13692" i="1" s="1"/>
  <c r="A13693" i="1" s="1"/>
  <c r="A13694" i="1" s="1"/>
  <c r="A13695" i="1" s="1"/>
  <c r="A13696" i="1" s="1"/>
  <c r="A13697" i="1" s="1"/>
  <c r="A13698" i="1" s="1"/>
  <c r="A13699" i="1" s="1"/>
  <c r="A13700" i="1" s="1"/>
  <c r="A13701" i="1" s="1"/>
  <c r="A13702" i="1" s="1"/>
  <c r="A13703" i="1" s="1"/>
  <c r="A13704" i="1" s="1"/>
  <c r="A13705" i="1" s="1"/>
  <c r="A13706" i="1" s="1"/>
  <c r="A13707" i="1" s="1"/>
  <c r="A13708" i="1" s="1"/>
  <c r="A13709" i="1" s="1"/>
  <c r="A13710" i="1" s="1"/>
  <c r="A13711" i="1" s="1"/>
  <c r="A13712" i="1" s="1"/>
  <c r="A13713" i="1" s="1"/>
  <c r="A13714" i="1" s="1"/>
  <c r="A13715" i="1" s="1"/>
  <c r="A13716" i="1" s="1"/>
  <c r="A13717" i="1" s="1"/>
  <c r="A13718" i="1" s="1"/>
  <c r="A13719" i="1" s="1"/>
  <c r="A13720" i="1" s="1"/>
  <c r="A13721" i="1" s="1"/>
  <c r="A13722" i="1" s="1"/>
  <c r="A13723" i="1" s="1"/>
  <c r="A13724" i="1" s="1"/>
  <c r="A13725" i="1" s="1"/>
  <c r="A13726" i="1" s="1"/>
  <c r="A13727" i="1" s="1"/>
  <c r="A13728" i="1" s="1"/>
  <c r="A13729" i="1" s="1"/>
  <c r="A13730" i="1" s="1"/>
  <c r="A13731" i="1" s="1"/>
  <c r="A13732" i="1" s="1"/>
  <c r="A13733" i="1" s="1"/>
  <c r="A13734" i="1" s="1"/>
  <c r="A13735" i="1" s="1"/>
  <c r="A13736" i="1" s="1"/>
  <c r="A13737" i="1" s="1"/>
  <c r="A13738" i="1" s="1"/>
  <c r="A13739" i="1" s="1"/>
  <c r="A13740" i="1" s="1"/>
  <c r="A13741" i="1" s="1"/>
  <c r="A13742" i="1" s="1"/>
  <c r="A13743" i="1" s="1"/>
  <c r="A13744" i="1" s="1"/>
  <c r="A13745" i="1" s="1"/>
  <c r="A13746" i="1" s="1"/>
  <c r="A13747" i="1" s="1"/>
  <c r="A13748" i="1" s="1"/>
  <c r="A13749" i="1" s="1"/>
  <c r="A13750" i="1" s="1"/>
  <c r="A13751" i="1" s="1"/>
  <c r="A13752" i="1" s="1"/>
  <c r="A13753" i="1" s="1"/>
  <c r="A13754" i="1" s="1"/>
  <c r="A13755" i="1" s="1"/>
  <c r="A13756" i="1" s="1"/>
  <c r="A13757" i="1" s="1"/>
  <c r="A13758" i="1" s="1"/>
  <c r="A13759" i="1" s="1"/>
  <c r="A13760" i="1" s="1"/>
  <c r="A13761" i="1" s="1"/>
  <c r="A13762" i="1" s="1"/>
  <c r="A13763" i="1" s="1"/>
  <c r="A13764" i="1" s="1"/>
  <c r="A13765" i="1" s="1"/>
  <c r="A13766" i="1" s="1"/>
  <c r="A13767" i="1" s="1"/>
  <c r="A13768" i="1" s="1"/>
  <c r="A13769" i="1" s="1"/>
  <c r="A13770" i="1" s="1"/>
  <c r="A13771" i="1" s="1"/>
  <c r="A13772" i="1" s="1"/>
  <c r="A13773" i="1" s="1"/>
  <c r="A13774" i="1" s="1"/>
  <c r="A13775" i="1" s="1"/>
  <c r="A13776" i="1" s="1"/>
  <c r="A13777" i="1" s="1"/>
  <c r="A13778" i="1" s="1"/>
  <c r="A13779" i="1" s="1"/>
  <c r="A13780" i="1" s="1"/>
  <c r="A13781" i="1" s="1"/>
  <c r="A13782" i="1" s="1"/>
  <c r="A13783" i="1" s="1"/>
  <c r="A13784" i="1" s="1"/>
  <c r="A13785" i="1" s="1"/>
  <c r="A13786" i="1" s="1"/>
  <c r="A13787" i="1" s="1"/>
  <c r="A13788" i="1" s="1"/>
  <c r="A13789" i="1" s="1"/>
  <c r="A13790" i="1" s="1"/>
  <c r="A13791" i="1" s="1"/>
  <c r="A13792" i="1" s="1"/>
  <c r="A13793" i="1" s="1"/>
  <c r="A13794" i="1" s="1"/>
  <c r="A13795" i="1" s="1"/>
  <c r="A13796" i="1" s="1"/>
  <c r="A13797" i="1" s="1"/>
  <c r="A13798" i="1" s="1"/>
  <c r="A13799" i="1" s="1"/>
  <c r="A13800" i="1" s="1"/>
  <c r="A13801" i="1" s="1"/>
  <c r="A13802" i="1" s="1"/>
  <c r="A13803" i="1" s="1"/>
  <c r="A13804" i="1" s="1"/>
  <c r="A13805" i="1" s="1"/>
  <c r="A13806" i="1" s="1"/>
  <c r="A13807" i="1" s="1"/>
  <c r="A13808" i="1" s="1"/>
  <c r="A13809" i="1" s="1"/>
  <c r="A13810" i="1" s="1"/>
  <c r="A13811" i="1" s="1"/>
  <c r="A13812" i="1" s="1"/>
  <c r="A13813" i="1" s="1"/>
  <c r="A13814" i="1" s="1"/>
  <c r="A13815" i="1" s="1"/>
  <c r="A13816" i="1" s="1"/>
  <c r="A13817" i="1" s="1"/>
  <c r="A13818" i="1" s="1"/>
  <c r="A13819" i="1" s="1"/>
  <c r="A13820" i="1" s="1"/>
  <c r="A13821" i="1" s="1"/>
  <c r="A13822" i="1" s="1"/>
  <c r="A13823" i="1" s="1"/>
  <c r="A13824" i="1" s="1"/>
  <c r="A13825" i="1" s="1"/>
  <c r="A13826" i="1" s="1"/>
  <c r="A13827" i="1" s="1"/>
  <c r="A13828" i="1" s="1"/>
  <c r="A13829" i="1" s="1"/>
  <c r="A13830" i="1" s="1"/>
  <c r="A13831" i="1" s="1"/>
  <c r="A13832" i="1" s="1"/>
  <c r="A13833" i="1" s="1"/>
  <c r="A13834" i="1" s="1"/>
  <c r="A13835" i="1" s="1"/>
  <c r="A13836" i="1" s="1"/>
  <c r="A13837" i="1" s="1"/>
  <c r="A13838" i="1" s="1"/>
  <c r="A13839" i="1" s="1"/>
  <c r="A13840" i="1" s="1"/>
  <c r="A13841" i="1" s="1"/>
  <c r="A13842" i="1" s="1"/>
  <c r="A13843" i="1" s="1"/>
  <c r="A13844" i="1" s="1"/>
  <c r="A13845" i="1" s="1"/>
  <c r="A13846" i="1" s="1"/>
  <c r="A13847" i="1" s="1"/>
  <c r="A13848" i="1" s="1"/>
  <c r="A13849" i="1" s="1"/>
  <c r="A13850" i="1" s="1"/>
  <c r="A13851" i="1" s="1"/>
  <c r="A13852" i="1" s="1"/>
  <c r="A13853" i="1" s="1"/>
  <c r="A13854" i="1" s="1"/>
  <c r="A13855" i="1" s="1"/>
  <c r="A13856" i="1" s="1"/>
  <c r="A13857" i="1" s="1"/>
  <c r="A13858" i="1" s="1"/>
  <c r="A13859" i="1" s="1"/>
  <c r="A13860" i="1" s="1"/>
  <c r="A13861" i="1" s="1"/>
  <c r="A13862" i="1" s="1"/>
  <c r="A13863" i="1" s="1"/>
  <c r="A13864" i="1" s="1"/>
  <c r="A13865" i="1" s="1"/>
  <c r="A13866" i="1" s="1"/>
  <c r="A13867" i="1" s="1"/>
  <c r="A13868" i="1" s="1"/>
  <c r="A13869" i="1" s="1"/>
  <c r="A13870" i="1" s="1"/>
  <c r="A13871" i="1" s="1"/>
  <c r="A13872" i="1" s="1"/>
  <c r="A13873" i="1" s="1"/>
  <c r="A13874" i="1" s="1"/>
  <c r="A13875" i="1" s="1"/>
  <c r="A13876" i="1" s="1"/>
  <c r="A13877" i="1" s="1"/>
  <c r="A13878" i="1" s="1"/>
  <c r="A13879" i="1" s="1"/>
  <c r="A13880" i="1" s="1"/>
  <c r="A13881" i="1" s="1"/>
  <c r="A13882" i="1" s="1"/>
  <c r="A13883" i="1" s="1"/>
  <c r="A13884" i="1" s="1"/>
  <c r="A13885" i="1" s="1"/>
  <c r="A13886" i="1" s="1"/>
  <c r="A13887" i="1" s="1"/>
  <c r="A13888" i="1" s="1"/>
  <c r="A13889" i="1" s="1"/>
  <c r="A13890" i="1" s="1"/>
  <c r="A13891" i="1" s="1"/>
  <c r="A13892" i="1" s="1"/>
  <c r="A13893" i="1" s="1"/>
  <c r="A13894" i="1" s="1"/>
  <c r="A13895" i="1" s="1"/>
  <c r="A13896" i="1" s="1"/>
  <c r="A13897" i="1" s="1"/>
  <c r="A13898" i="1" s="1"/>
  <c r="A13899" i="1" s="1"/>
  <c r="A13900" i="1" s="1"/>
  <c r="A13901" i="1" s="1"/>
  <c r="A13902" i="1" s="1"/>
  <c r="A13903" i="1" s="1"/>
  <c r="A13904" i="1" s="1"/>
  <c r="A13905" i="1" s="1"/>
  <c r="A13906" i="1" s="1"/>
  <c r="A13907" i="1" s="1"/>
  <c r="A13908" i="1" s="1"/>
  <c r="A13909" i="1" s="1"/>
  <c r="A13910" i="1" s="1"/>
  <c r="A13911" i="1" s="1"/>
  <c r="A13912" i="1" s="1"/>
  <c r="A13913" i="1" s="1"/>
  <c r="A13914" i="1" s="1"/>
  <c r="A13915" i="1" s="1"/>
  <c r="A13916" i="1" s="1"/>
  <c r="A13917" i="1" s="1"/>
  <c r="A13918" i="1" s="1"/>
  <c r="A13919" i="1" s="1"/>
  <c r="A13920" i="1" s="1"/>
  <c r="A13921" i="1" s="1"/>
  <c r="A13922" i="1" s="1"/>
  <c r="A13923" i="1" s="1"/>
  <c r="A13924" i="1" s="1"/>
  <c r="A13925" i="1" s="1"/>
  <c r="A13926" i="1" s="1"/>
  <c r="A13927" i="1" s="1"/>
  <c r="A13928" i="1" s="1"/>
  <c r="A13929" i="1" s="1"/>
  <c r="A13930" i="1" s="1"/>
  <c r="A13931" i="1" s="1"/>
  <c r="A13932" i="1" s="1"/>
  <c r="A13933" i="1" s="1"/>
  <c r="A13934" i="1" s="1"/>
  <c r="A13935" i="1" s="1"/>
  <c r="A13936" i="1" s="1"/>
  <c r="A13937" i="1" s="1"/>
  <c r="A13938" i="1" s="1"/>
  <c r="A13939" i="1" s="1"/>
  <c r="A13940" i="1" s="1"/>
  <c r="A13941" i="1" s="1"/>
  <c r="A13942" i="1" s="1"/>
  <c r="A13943" i="1" s="1"/>
  <c r="A13944" i="1" s="1"/>
  <c r="A13945" i="1" s="1"/>
  <c r="A13946" i="1" s="1"/>
  <c r="A13947" i="1" s="1"/>
  <c r="A13948" i="1" s="1"/>
  <c r="A13949" i="1" s="1"/>
  <c r="A13950" i="1" s="1"/>
  <c r="A13951" i="1" s="1"/>
  <c r="A13952" i="1" s="1"/>
  <c r="A13953" i="1" s="1"/>
  <c r="A13954" i="1" s="1"/>
  <c r="A13955" i="1" s="1"/>
  <c r="A13956" i="1" s="1"/>
  <c r="A13957" i="1" s="1"/>
  <c r="A13958" i="1" s="1"/>
  <c r="A13959" i="1" s="1"/>
  <c r="A13960" i="1" s="1"/>
  <c r="A13961" i="1" s="1"/>
  <c r="A13962" i="1" s="1"/>
  <c r="A13963" i="1" s="1"/>
  <c r="A13964" i="1" s="1"/>
  <c r="A13965" i="1" s="1"/>
  <c r="A13966" i="1" s="1"/>
  <c r="A13967" i="1" s="1"/>
  <c r="A13968" i="1" s="1"/>
  <c r="A13969" i="1" s="1"/>
  <c r="A13970" i="1" s="1"/>
  <c r="A13971" i="1" s="1"/>
  <c r="A13972" i="1" s="1"/>
  <c r="A13973" i="1" s="1"/>
  <c r="A13974" i="1" s="1"/>
  <c r="A13975" i="1" s="1"/>
  <c r="A13976" i="1" s="1"/>
  <c r="A13977" i="1" s="1"/>
  <c r="A13978" i="1" s="1"/>
  <c r="A13979" i="1" s="1"/>
  <c r="A13980" i="1" s="1"/>
  <c r="A13981" i="1" s="1"/>
  <c r="A13982" i="1" s="1"/>
  <c r="A13983" i="1" s="1"/>
  <c r="A13984" i="1" s="1"/>
  <c r="A13985" i="1" s="1"/>
  <c r="A13986" i="1" s="1"/>
  <c r="A13987" i="1" s="1"/>
  <c r="A13988" i="1" s="1"/>
  <c r="A13989" i="1" s="1"/>
  <c r="A13990" i="1" s="1"/>
  <c r="A13991" i="1" s="1"/>
  <c r="A13992" i="1" s="1"/>
  <c r="A13993" i="1" s="1"/>
  <c r="A13994" i="1" s="1"/>
  <c r="A13995" i="1" s="1"/>
  <c r="A13996" i="1" s="1"/>
  <c r="A13997" i="1" s="1"/>
  <c r="A13998" i="1" s="1"/>
  <c r="A13999" i="1" s="1"/>
  <c r="A14000" i="1" s="1"/>
  <c r="A14001" i="1" s="1"/>
  <c r="A14002" i="1" s="1"/>
  <c r="A14003" i="1" s="1"/>
  <c r="A14004" i="1" s="1"/>
  <c r="A14005" i="1" s="1"/>
  <c r="A14006" i="1" s="1"/>
  <c r="A14007" i="1" s="1"/>
  <c r="A14008" i="1" s="1"/>
  <c r="A14009" i="1" s="1"/>
  <c r="A14010" i="1" s="1"/>
  <c r="A14011" i="1" s="1"/>
  <c r="A14012" i="1" s="1"/>
  <c r="A14013" i="1" s="1"/>
  <c r="A14014" i="1" s="1"/>
  <c r="A14015" i="1" s="1"/>
  <c r="A14016" i="1" s="1"/>
  <c r="A14017" i="1" s="1"/>
  <c r="A14018" i="1" s="1"/>
  <c r="A14019" i="1" s="1"/>
  <c r="A14020" i="1" s="1"/>
  <c r="A14021" i="1" s="1"/>
  <c r="A14022" i="1" s="1"/>
  <c r="A14023" i="1" s="1"/>
  <c r="A14024" i="1" s="1"/>
  <c r="A14025" i="1" s="1"/>
  <c r="A14026" i="1" s="1"/>
  <c r="A14027" i="1" s="1"/>
  <c r="A14028" i="1" s="1"/>
  <c r="A14029" i="1" s="1"/>
  <c r="A14030" i="1" s="1"/>
  <c r="A14031" i="1" s="1"/>
  <c r="A14032" i="1" s="1"/>
  <c r="A14033" i="1" s="1"/>
  <c r="A14034" i="1" s="1"/>
  <c r="A14035" i="1" s="1"/>
  <c r="A14036" i="1" s="1"/>
  <c r="A14037" i="1" s="1"/>
  <c r="A14038" i="1" s="1"/>
  <c r="A14039" i="1" s="1"/>
  <c r="A14040" i="1" s="1"/>
  <c r="A14041" i="1" s="1"/>
  <c r="A14042" i="1" s="1"/>
  <c r="A14043" i="1" s="1"/>
  <c r="A14044" i="1" s="1"/>
  <c r="A14045" i="1" s="1"/>
  <c r="A14046" i="1" s="1"/>
  <c r="A14047" i="1" s="1"/>
  <c r="A14048" i="1" s="1"/>
  <c r="A14049" i="1" s="1"/>
  <c r="A14050" i="1" s="1"/>
  <c r="A14051" i="1" s="1"/>
  <c r="A14052" i="1" s="1"/>
  <c r="A14053" i="1" s="1"/>
  <c r="A14054" i="1" s="1"/>
  <c r="A14055" i="1" s="1"/>
  <c r="A14056" i="1" s="1"/>
  <c r="A14057" i="1" s="1"/>
  <c r="A14058" i="1" s="1"/>
  <c r="A14059" i="1" s="1"/>
  <c r="A14060" i="1" s="1"/>
  <c r="A14061" i="1" s="1"/>
  <c r="A14062" i="1" s="1"/>
  <c r="A14063" i="1" s="1"/>
  <c r="A14064" i="1" s="1"/>
  <c r="A14065" i="1" s="1"/>
  <c r="A14066" i="1" s="1"/>
  <c r="A14067" i="1" s="1"/>
  <c r="A14068" i="1" s="1"/>
  <c r="A14069" i="1" s="1"/>
  <c r="A14070" i="1" s="1"/>
  <c r="A14071" i="1" s="1"/>
  <c r="A14072" i="1" s="1"/>
  <c r="A14073" i="1" s="1"/>
  <c r="A14074" i="1" s="1"/>
  <c r="A14075" i="1" s="1"/>
  <c r="A14076" i="1" s="1"/>
  <c r="A14077" i="1" s="1"/>
  <c r="A14078" i="1" s="1"/>
  <c r="A14079" i="1" s="1"/>
  <c r="A14080" i="1" s="1"/>
  <c r="A14081" i="1" s="1"/>
  <c r="A14082" i="1" s="1"/>
  <c r="A14083" i="1" s="1"/>
  <c r="A14084" i="1" s="1"/>
  <c r="A14085" i="1" s="1"/>
  <c r="A14086" i="1" s="1"/>
  <c r="A14087" i="1" s="1"/>
  <c r="A14088" i="1" s="1"/>
  <c r="A14089" i="1" s="1"/>
  <c r="A14090" i="1" s="1"/>
  <c r="A14091" i="1" s="1"/>
  <c r="A14092" i="1" s="1"/>
  <c r="A14093" i="1" s="1"/>
  <c r="A14094" i="1" s="1"/>
  <c r="A14095" i="1" s="1"/>
  <c r="A14096" i="1" s="1"/>
  <c r="A14097" i="1" s="1"/>
  <c r="A14098" i="1" s="1"/>
  <c r="A14099" i="1" s="1"/>
  <c r="A14100" i="1" s="1"/>
  <c r="A14101" i="1" s="1"/>
  <c r="A14102" i="1" s="1"/>
  <c r="A14103" i="1" s="1"/>
  <c r="A14104" i="1" s="1"/>
  <c r="A14105" i="1" s="1"/>
  <c r="A14106" i="1" s="1"/>
  <c r="A14107" i="1" s="1"/>
  <c r="A14108" i="1" s="1"/>
  <c r="A14109" i="1" s="1"/>
  <c r="A14110" i="1" s="1"/>
  <c r="A14111" i="1" s="1"/>
  <c r="A14112" i="1" s="1"/>
  <c r="A14113" i="1" s="1"/>
  <c r="A14114" i="1" s="1"/>
  <c r="A14115" i="1" s="1"/>
  <c r="A14116" i="1" s="1"/>
  <c r="A14117" i="1" s="1"/>
  <c r="A14118" i="1" s="1"/>
  <c r="A14119" i="1" s="1"/>
  <c r="A14120" i="1" s="1"/>
  <c r="A14121" i="1" s="1"/>
  <c r="A14122" i="1" s="1"/>
  <c r="A14123" i="1" s="1"/>
  <c r="A14124" i="1" s="1"/>
  <c r="A14125" i="1" s="1"/>
  <c r="A14126" i="1" s="1"/>
  <c r="A14127" i="1" s="1"/>
  <c r="A14128" i="1" s="1"/>
  <c r="A14129" i="1" s="1"/>
  <c r="A14130" i="1" s="1"/>
  <c r="A14131" i="1" s="1"/>
  <c r="A14132" i="1" s="1"/>
  <c r="A14133" i="1" s="1"/>
  <c r="A14134" i="1" s="1"/>
  <c r="A14135" i="1" s="1"/>
  <c r="A14136" i="1" s="1"/>
  <c r="A14137" i="1" s="1"/>
  <c r="A14138" i="1" s="1"/>
  <c r="A14139" i="1" s="1"/>
  <c r="A14140" i="1" s="1"/>
  <c r="A14141" i="1" s="1"/>
  <c r="A14142" i="1" s="1"/>
  <c r="A14143" i="1" s="1"/>
  <c r="A14144" i="1" s="1"/>
  <c r="A14145" i="1" s="1"/>
  <c r="A14146" i="1" s="1"/>
  <c r="A14147" i="1" s="1"/>
  <c r="A14148" i="1" s="1"/>
  <c r="A14149" i="1" s="1"/>
  <c r="A14150" i="1" s="1"/>
  <c r="A14151" i="1" s="1"/>
  <c r="A14152" i="1" s="1"/>
  <c r="A14153" i="1" s="1"/>
  <c r="A14154" i="1" s="1"/>
  <c r="A14155" i="1" s="1"/>
  <c r="A14156" i="1" s="1"/>
  <c r="A14157" i="1" s="1"/>
  <c r="A14158" i="1" s="1"/>
  <c r="A14159" i="1" s="1"/>
  <c r="A14160" i="1" s="1"/>
  <c r="A14161" i="1" s="1"/>
  <c r="A14162" i="1" s="1"/>
  <c r="A14163" i="1" s="1"/>
  <c r="A14164" i="1" s="1"/>
  <c r="A14165" i="1" s="1"/>
  <c r="A14166" i="1" s="1"/>
  <c r="A14167" i="1" s="1"/>
  <c r="A14168" i="1" s="1"/>
  <c r="A14169" i="1" s="1"/>
  <c r="A14170" i="1" s="1"/>
  <c r="A14171" i="1" s="1"/>
  <c r="A14172" i="1" s="1"/>
  <c r="A14173" i="1" s="1"/>
  <c r="A14174" i="1" s="1"/>
  <c r="A14175" i="1" s="1"/>
  <c r="A14176" i="1" s="1"/>
  <c r="A14177" i="1" s="1"/>
  <c r="A14178" i="1" s="1"/>
  <c r="A14179" i="1" s="1"/>
  <c r="A14180" i="1" s="1"/>
  <c r="A14181" i="1" s="1"/>
  <c r="A14182" i="1" s="1"/>
  <c r="A14183" i="1" s="1"/>
  <c r="A14184" i="1" s="1"/>
  <c r="A14185" i="1" s="1"/>
  <c r="A14186" i="1" s="1"/>
  <c r="A14187" i="1" s="1"/>
  <c r="A14188" i="1" s="1"/>
  <c r="A14189" i="1" s="1"/>
  <c r="A14190" i="1" s="1"/>
  <c r="A14191" i="1" s="1"/>
  <c r="A14192" i="1" s="1"/>
  <c r="A14193" i="1" s="1"/>
  <c r="A14194" i="1" s="1"/>
  <c r="A14195" i="1" s="1"/>
  <c r="A14196" i="1" s="1"/>
  <c r="A14197" i="1" s="1"/>
  <c r="A14198" i="1" s="1"/>
  <c r="A14199" i="1" s="1"/>
  <c r="A14200" i="1" s="1"/>
  <c r="A14201" i="1" s="1"/>
  <c r="A14202" i="1" s="1"/>
  <c r="A14203" i="1" s="1"/>
  <c r="A14204" i="1" s="1"/>
  <c r="A14205" i="1" s="1"/>
  <c r="A14206" i="1" s="1"/>
  <c r="A14207" i="1" s="1"/>
  <c r="A14208" i="1" s="1"/>
  <c r="A14209" i="1" s="1"/>
  <c r="A14210" i="1" s="1"/>
  <c r="A14211" i="1" s="1"/>
  <c r="A14212" i="1" s="1"/>
  <c r="A14213" i="1" s="1"/>
  <c r="A14214" i="1" s="1"/>
  <c r="A14215" i="1" s="1"/>
  <c r="A14216" i="1" s="1"/>
  <c r="A14217" i="1" s="1"/>
  <c r="A14218" i="1" s="1"/>
  <c r="A14219" i="1" s="1"/>
  <c r="A14220" i="1" s="1"/>
  <c r="A14221" i="1" s="1"/>
  <c r="A14222" i="1" s="1"/>
  <c r="A14223" i="1" s="1"/>
  <c r="A14224" i="1" s="1"/>
  <c r="A14225" i="1" s="1"/>
  <c r="A14226" i="1" s="1"/>
  <c r="A14227" i="1" s="1"/>
  <c r="A14228" i="1" s="1"/>
  <c r="A14229" i="1" s="1"/>
  <c r="A14230" i="1" s="1"/>
  <c r="A14231" i="1" s="1"/>
  <c r="A14232" i="1" s="1"/>
  <c r="A14233" i="1" s="1"/>
  <c r="A14234" i="1" s="1"/>
  <c r="A14235" i="1" s="1"/>
  <c r="A14236" i="1" s="1"/>
  <c r="A14237" i="1" s="1"/>
  <c r="A14238" i="1" s="1"/>
  <c r="A14239" i="1" s="1"/>
  <c r="A14240" i="1" s="1"/>
  <c r="A14241" i="1" s="1"/>
  <c r="A14242" i="1" s="1"/>
  <c r="A14243" i="1" s="1"/>
  <c r="A14244" i="1" s="1"/>
  <c r="A14245" i="1" s="1"/>
  <c r="A14246" i="1" s="1"/>
  <c r="A14247" i="1" s="1"/>
  <c r="A14248" i="1" s="1"/>
  <c r="A14249" i="1" s="1"/>
  <c r="A14250" i="1" s="1"/>
  <c r="A14251" i="1" s="1"/>
  <c r="A14252" i="1" s="1"/>
  <c r="A14253" i="1" s="1"/>
  <c r="A14254" i="1" s="1"/>
  <c r="A14255" i="1" s="1"/>
  <c r="A14256" i="1" s="1"/>
  <c r="A14257" i="1" s="1"/>
  <c r="A14258" i="1" s="1"/>
  <c r="A14259" i="1" s="1"/>
  <c r="A14260" i="1" s="1"/>
  <c r="A14261" i="1" s="1"/>
  <c r="A14262" i="1" s="1"/>
  <c r="A14263" i="1" s="1"/>
  <c r="A14264" i="1" s="1"/>
  <c r="A14265" i="1" s="1"/>
  <c r="A14266" i="1" s="1"/>
  <c r="A14267" i="1" s="1"/>
  <c r="A14268" i="1" s="1"/>
  <c r="A14269" i="1" s="1"/>
  <c r="A14270" i="1" s="1"/>
  <c r="A14271" i="1" s="1"/>
  <c r="A14272" i="1" s="1"/>
  <c r="A14273" i="1" s="1"/>
  <c r="A14274" i="1" s="1"/>
  <c r="A14275" i="1" s="1"/>
  <c r="A14276" i="1" s="1"/>
  <c r="A14277" i="1" s="1"/>
  <c r="A14278" i="1" s="1"/>
  <c r="A14279" i="1" s="1"/>
  <c r="A14280" i="1" s="1"/>
  <c r="A14281" i="1" s="1"/>
  <c r="A14282" i="1" s="1"/>
  <c r="A14283" i="1" s="1"/>
  <c r="A14284" i="1" s="1"/>
  <c r="A14285" i="1" s="1"/>
  <c r="A14286" i="1" s="1"/>
  <c r="A14287" i="1" s="1"/>
  <c r="A14288" i="1" s="1"/>
  <c r="A14289" i="1" s="1"/>
  <c r="A14290" i="1" s="1"/>
  <c r="A14291" i="1" s="1"/>
  <c r="A14292" i="1" s="1"/>
  <c r="A14293" i="1" s="1"/>
  <c r="A14294" i="1" s="1"/>
  <c r="A14295" i="1" s="1"/>
  <c r="A14296" i="1" s="1"/>
  <c r="A14297" i="1" s="1"/>
  <c r="A14298" i="1" s="1"/>
  <c r="A14299" i="1" s="1"/>
  <c r="A14300" i="1" s="1"/>
  <c r="A14301" i="1" s="1"/>
  <c r="A14302" i="1" s="1"/>
  <c r="A14303" i="1" s="1"/>
  <c r="A14304" i="1" s="1"/>
  <c r="A14305" i="1" s="1"/>
  <c r="A14306" i="1" s="1"/>
  <c r="A14307" i="1" s="1"/>
  <c r="A14308" i="1" s="1"/>
  <c r="A14309" i="1" s="1"/>
  <c r="A14310" i="1" s="1"/>
  <c r="A14311" i="1" s="1"/>
  <c r="A14312" i="1" s="1"/>
  <c r="A14313" i="1" s="1"/>
  <c r="A14314" i="1" s="1"/>
  <c r="A14315" i="1" s="1"/>
  <c r="A14316" i="1" s="1"/>
  <c r="A14317" i="1" s="1"/>
  <c r="A14318" i="1" s="1"/>
  <c r="A14319" i="1" s="1"/>
  <c r="A14320" i="1" s="1"/>
  <c r="A14321" i="1" s="1"/>
  <c r="A14322" i="1" s="1"/>
  <c r="A14323" i="1" s="1"/>
  <c r="A14324" i="1" s="1"/>
  <c r="A14325" i="1" s="1"/>
  <c r="A14326" i="1" s="1"/>
  <c r="A14327" i="1" s="1"/>
  <c r="A14328" i="1" s="1"/>
  <c r="A14329" i="1" s="1"/>
  <c r="A14330" i="1" s="1"/>
  <c r="A14331" i="1" s="1"/>
  <c r="A14332" i="1" s="1"/>
  <c r="A14333" i="1" s="1"/>
  <c r="A14334" i="1" s="1"/>
  <c r="A14335" i="1" s="1"/>
  <c r="A14336" i="1" s="1"/>
  <c r="A14337" i="1" s="1"/>
  <c r="A14338" i="1" s="1"/>
  <c r="A14339" i="1" s="1"/>
  <c r="A14340" i="1" s="1"/>
  <c r="A14341" i="1" s="1"/>
  <c r="A14342" i="1" s="1"/>
  <c r="A14343" i="1" s="1"/>
  <c r="A14344" i="1" s="1"/>
  <c r="A14345" i="1" s="1"/>
  <c r="A14346" i="1" s="1"/>
  <c r="A14347" i="1" s="1"/>
  <c r="A14348" i="1" s="1"/>
  <c r="A14349" i="1" s="1"/>
  <c r="A14350" i="1" s="1"/>
  <c r="A14351" i="1" s="1"/>
  <c r="A14352" i="1" s="1"/>
  <c r="A14353" i="1" s="1"/>
  <c r="A14354" i="1" s="1"/>
  <c r="A14355" i="1" s="1"/>
  <c r="A14356" i="1" s="1"/>
  <c r="A14357" i="1" s="1"/>
  <c r="A14358" i="1" s="1"/>
  <c r="A14359" i="1" s="1"/>
  <c r="A14360" i="1" s="1"/>
  <c r="A14361" i="1" s="1"/>
  <c r="A14362" i="1" s="1"/>
  <c r="A14363" i="1" s="1"/>
  <c r="A14364" i="1" s="1"/>
  <c r="A14365" i="1" s="1"/>
  <c r="A14366" i="1" s="1"/>
  <c r="A14367" i="1" s="1"/>
  <c r="A14368" i="1" s="1"/>
  <c r="A14369" i="1" s="1"/>
  <c r="A14370" i="1" s="1"/>
  <c r="A14371" i="1" s="1"/>
  <c r="A14372" i="1" s="1"/>
  <c r="A14373" i="1" s="1"/>
  <c r="A14374" i="1" s="1"/>
  <c r="A14375" i="1" s="1"/>
  <c r="A14376" i="1" s="1"/>
  <c r="A14377" i="1" s="1"/>
  <c r="A14378" i="1" s="1"/>
  <c r="A14379" i="1" s="1"/>
  <c r="A14380" i="1" s="1"/>
  <c r="A14381" i="1" s="1"/>
  <c r="A14382" i="1" s="1"/>
  <c r="A14383" i="1" s="1"/>
  <c r="A14384" i="1" s="1"/>
  <c r="A14385" i="1" s="1"/>
  <c r="A14386" i="1" s="1"/>
  <c r="A14387" i="1" s="1"/>
  <c r="A14388" i="1" s="1"/>
  <c r="A14389" i="1" s="1"/>
  <c r="A14390" i="1" s="1"/>
  <c r="A14391" i="1" s="1"/>
  <c r="A14392" i="1" s="1"/>
  <c r="A14393" i="1" s="1"/>
  <c r="A14394" i="1" s="1"/>
  <c r="A14395" i="1" s="1"/>
  <c r="A14396" i="1" s="1"/>
  <c r="A14397" i="1" s="1"/>
  <c r="A14398" i="1" s="1"/>
  <c r="A14399" i="1" s="1"/>
  <c r="A14400" i="1" s="1"/>
  <c r="A14401" i="1" s="1"/>
  <c r="A14402" i="1" s="1"/>
  <c r="A14403" i="1" s="1"/>
  <c r="A14404" i="1" s="1"/>
  <c r="A14405" i="1" s="1"/>
  <c r="A14406" i="1" s="1"/>
  <c r="A14407" i="1" s="1"/>
  <c r="A14408" i="1" s="1"/>
  <c r="A14409" i="1" s="1"/>
  <c r="A14410" i="1" s="1"/>
  <c r="A14411" i="1" s="1"/>
  <c r="A14412" i="1" s="1"/>
  <c r="A14413" i="1" s="1"/>
  <c r="A14414" i="1" s="1"/>
  <c r="A14415" i="1" s="1"/>
  <c r="A14416" i="1" s="1"/>
  <c r="A14417" i="1" s="1"/>
  <c r="A14418" i="1" s="1"/>
  <c r="A14419" i="1" s="1"/>
  <c r="A14420" i="1" s="1"/>
  <c r="A14421" i="1" s="1"/>
  <c r="A14422" i="1" s="1"/>
  <c r="A14423" i="1" s="1"/>
  <c r="A14424" i="1" s="1"/>
  <c r="A14425" i="1" s="1"/>
  <c r="A14426" i="1" s="1"/>
  <c r="A14427" i="1" s="1"/>
  <c r="A14428" i="1" s="1"/>
  <c r="A14429" i="1" s="1"/>
  <c r="A14430" i="1" s="1"/>
  <c r="A14431" i="1" s="1"/>
  <c r="A14432" i="1" s="1"/>
  <c r="A14433" i="1" s="1"/>
  <c r="A14434" i="1" s="1"/>
  <c r="A14435" i="1" s="1"/>
  <c r="A14436" i="1" s="1"/>
  <c r="A14437" i="1" s="1"/>
  <c r="A14438" i="1" s="1"/>
  <c r="A14439" i="1" s="1"/>
  <c r="A14440" i="1" s="1"/>
  <c r="A14441" i="1" s="1"/>
  <c r="A14442" i="1" s="1"/>
  <c r="A14443" i="1" s="1"/>
  <c r="A14444" i="1" s="1"/>
  <c r="A14445" i="1" s="1"/>
  <c r="A14446" i="1" s="1"/>
  <c r="A14447" i="1" s="1"/>
  <c r="A14448" i="1" s="1"/>
  <c r="A14449" i="1" s="1"/>
  <c r="A14450" i="1" s="1"/>
  <c r="A14451" i="1" s="1"/>
  <c r="A14452" i="1" s="1"/>
  <c r="A14453" i="1" s="1"/>
  <c r="A14454" i="1" s="1"/>
  <c r="A14455" i="1" s="1"/>
  <c r="A14456" i="1" s="1"/>
  <c r="A14457" i="1" s="1"/>
  <c r="A14458" i="1" s="1"/>
  <c r="A14459" i="1" s="1"/>
  <c r="A14460" i="1" s="1"/>
  <c r="A14461" i="1" s="1"/>
  <c r="A14462" i="1" s="1"/>
  <c r="A14463" i="1" s="1"/>
  <c r="A14464" i="1" s="1"/>
  <c r="A14465" i="1" s="1"/>
  <c r="A14466" i="1" s="1"/>
  <c r="A14467" i="1" s="1"/>
  <c r="A14468" i="1" s="1"/>
  <c r="A14469" i="1" s="1"/>
  <c r="A14470" i="1" s="1"/>
  <c r="A14471" i="1" s="1"/>
  <c r="A14472" i="1" s="1"/>
  <c r="A14473" i="1" s="1"/>
  <c r="A14474" i="1" s="1"/>
  <c r="A14475" i="1" s="1"/>
  <c r="A14476" i="1" s="1"/>
  <c r="A14477" i="1" s="1"/>
  <c r="A14478" i="1" s="1"/>
  <c r="A14479" i="1" s="1"/>
  <c r="A14480" i="1" s="1"/>
  <c r="A14481" i="1" s="1"/>
  <c r="A14482" i="1" s="1"/>
  <c r="A14483" i="1" s="1"/>
  <c r="A14484" i="1" s="1"/>
  <c r="A14485" i="1" s="1"/>
  <c r="A14486" i="1" s="1"/>
  <c r="A14487" i="1" s="1"/>
  <c r="A14488" i="1" s="1"/>
  <c r="A14489" i="1" s="1"/>
  <c r="A14490" i="1" s="1"/>
  <c r="A14491" i="1" s="1"/>
  <c r="A14492" i="1" s="1"/>
  <c r="A14493" i="1" s="1"/>
  <c r="A14494" i="1" s="1"/>
  <c r="A14495" i="1" s="1"/>
  <c r="A14496" i="1" s="1"/>
  <c r="A14497" i="1" s="1"/>
  <c r="A14498" i="1" s="1"/>
  <c r="A14499" i="1" s="1"/>
  <c r="A14500" i="1" s="1"/>
  <c r="A14501" i="1" s="1"/>
  <c r="A14502" i="1" s="1"/>
  <c r="A14503" i="1" s="1"/>
  <c r="A14504" i="1" s="1"/>
  <c r="A14505" i="1" s="1"/>
  <c r="A14506" i="1" s="1"/>
  <c r="A14507" i="1" s="1"/>
  <c r="A14508" i="1" s="1"/>
  <c r="A14509" i="1" s="1"/>
  <c r="A14510" i="1" s="1"/>
  <c r="A14511" i="1" s="1"/>
  <c r="A14512" i="1" s="1"/>
  <c r="A14513" i="1" s="1"/>
  <c r="A14514" i="1" s="1"/>
  <c r="A14515" i="1" s="1"/>
  <c r="A14516" i="1" s="1"/>
  <c r="A14517" i="1" s="1"/>
  <c r="A14518" i="1" s="1"/>
  <c r="A14519" i="1" s="1"/>
  <c r="A14520" i="1" s="1"/>
  <c r="A14521" i="1" s="1"/>
  <c r="A14522" i="1" s="1"/>
  <c r="A14523" i="1" s="1"/>
  <c r="A14524" i="1" s="1"/>
  <c r="A14525" i="1" s="1"/>
  <c r="A14526" i="1" s="1"/>
  <c r="A14527" i="1" s="1"/>
  <c r="A14528" i="1" s="1"/>
  <c r="A14529" i="1" s="1"/>
  <c r="A14530" i="1" s="1"/>
  <c r="A14531" i="1" s="1"/>
  <c r="A14532" i="1" s="1"/>
  <c r="A14533" i="1" s="1"/>
  <c r="A14534" i="1" s="1"/>
  <c r="A14535" i="1" s="1"/>
  <c r="A14536" i="1" s="1"/>
  <c r="A14537" i="1" s="1"/>
  <c r="A14538" i="1" s="1"/>
  <c r="A14539" i="1" s="1"/>
  <c r="A14540" i="1" s="1"/>
  <c r="A14541" i="1" s="1"/>
  <c r="A14542" i="1" s="1"/>
  <c r="A14543" i="1" s="1"/>
  <c r="A14544" i="1" s="1"/>
  <c r="A14545" i="1" s="1"/>
  <c r="A14546" i="1" s="1"/>
  <c r="A14547" i="1" s="1"/>
  <c r="A14548" i="1" s="1"/>
  <c r="A14549" i="1" s="1"/>
  <c r="A14550" i="1" s="1"/>
  <c r="A14551" i="1" s="1"/>
  <c r="A14552" i="1" s="1"/>
  <c r="A14553" i="1" s="1"/>
  <c r="A14554" i="1" s="1"/>
  <c r="A14555" i="1" s="1"/>
  <c r="A14556" i="1" s="1"/>
  <c r="A14557" i="1" s="1"/>
  <c r="A14558" i="1" s="1"/>
  <c r="A14559" i="1" s="1"/>
  <c r="A14560" i="1" s="1"/>
  <c r="A14561" i="1" s="1"/>
  <c r="A14562" i="1" s="1"/>
  <c r="A14563" i="1" s="1"/>
  <c r="A14564" i="1" s="1"/>
  <c r="A14565" i="1" s="1"/>
  <c r="A14566" i="1" s="1"/>
  <c r="A14567" i="1" s="1"/>
  <c r="A14568" i="1" s="1"/>
  <c r="A14569" i="1" s="1"/>
  <c r="A14570" i="1" s="1"/>
  <c r="A14571" i="1" s="1"/>
  <c r="A14572" i="1" s="1"/>
  <c r="A14573" i="1" s="1"/>
  <c r="A14574" i="1" s="1"/>
  <c r="A14575" i="1" s="1"/>
  <c r="A14576" i="1" s="1"/>
  <c r="A14577" i="1" s="1"/>
  <c r="A14578" i="1" s="1"/>
  <c r="A14579" i="1" s="1"/>
  <c r="A14580" i="1" s="1"/>
  <c r="A14581" i="1" s="1"/>
  <c r="A14582" i="1" s="1"/>
  <c r="A14583" i="1" s="1"/>
  <c r="A14584" i="1" s="1"/>
  <c r="A14585" i="1" s="1"/>
  <c r="A14586" i="1" s="1"/>
  <c r="A14587" i="1" s="1"/>
  <c r="A14588" i="1" s="1"/>
  <c r="A14589" i="1" s="1"/>
  <c r="A14590" i="1" s="1"/>
  <c r="A14591" i="1" s="1"/>
  <c r="A14592" i="1" s="1"/>
  <c r="A14593" i="1" s="1"/>
  <c r="A14594" i="1" s="1"/>
  <c r="A14595" i="1" s="1"/>
  <c r="A14596" i="1" s="1"/>
  <c r="A14597" i="1" s="1"/>
  <c r="A14598" i="1" s="1"/>
  <c r="A14599" i="1" s="1"/>
  <c r="A14600" i="1" s="1"/>
  <c r="A14601" i="1" s="1"/>
  <c r="A14602" i="1" s="1"/>
  <c r="A14603" i="1" s="1"/>
  <c r="A14604" i="1" s="1"/>
  <c r="A14605" i="1" s="1"/>
  <c r="A14606" i="1" s="1"/>
  <c r="A14607" i="1" s="1"/>
  <c r="A14608" i="1" s="1"/>
  <c r="A14609" i="1" s="1"/>
  <c r="A14610" i="1" s="1"/>
  <c r="A14611" i="1" s="1"/>
  <c r="A14612" i="1" s="1"/>
  <c r="A14613" i="1" s="1"/>
  <c r="A14614" i="1" s="1"/>
  <c r="A14615" i="1" s="1"/>
  <c r="A14616" i="1" s="1"/>
  <c r="A14617" i="1" s="1"/>
  <c r="A14618" i="1" s="1"/>
  <c r="A14619" i="1" s="1"/>
  <c r="A14620" i="1" s="1"/>
  <c r="A14621" i="1" s="1"/>
  <c r="A14622" i="1" s="1"/>
  <c r="A14623" i="1" s="1"/>
  <c r="A14624" i="1" s="1"/>
  <c r="A14625" i="1" s="1"/>
  <c r="A14626" i="1" s="1"/>
  <c r="A14627" i="1" s="1"/>
  <c r="A14628" i="1" s="1"/>
  <c r="A14629" i="1" s="1"/>
  <c r="A14630" i="1" s="1"/>
  <c r="A14631" i="1" s="1"/>
  <c r="A14632" i="1" s="1"/>
  <c r="A14633" i="1" s="1"/>
  <c r="A14634" i="1" s="1"/>
  <c r="A14635" i="1" s="1"/>
  <c r="A14636" i="1" s="1"/>
  <c r="A14637" i="1" s="1"/>
  <c r="A14638" i="1" s="1"/>
  <c r="A14639" i="1" s="1"/>
  <c r="A14640" i="1" s="1"/>
  <c r="A14641" i="1" s="1"/>
  <c r="A14642" i="1" s="1"/>
  <c r="A14643" i="1" s="1"/>
  <c r="A14644" i="1" s="1"/>
  <c r="A14645" i="1" s="1"/>
  <c r="A14646" i="1" s="1"/>
  <c r="A14647" i="1" s="1"/>
  <c r="A14648" i="1" s="1"/>
  <c r="A14649" i="1" s="1"/>
  <c r="A14650" i="1" s="1"/>
  <c r="A14651" i="1" s="1"/>
  <c r="A14652" i="1" s="1"/>
  <c r="A14653" i="1" s="1"/>
  <c r="A14654" i="1" s="1"/>
  <c r="A14655" i="1" s="1"/>
  <c r="A14656" i="1" s="1"/>
  <c r="A14657" i="1" s="1"/>
  <c r="A14658" i="1" s="1"/>
  <c r="A14659" i="1" s="1"/>
  <c r="A14660" i="1" s="1"/>
  <c r="A14661" i="1" s="1"/>
  <c r="A14662" i="1" s="1"/>
  <c r="A14663" i="1" s="1"/>
  <c r="A14664" i="1" s="1"/>
  <c r="A14665" i="1" s="1"/>
  <c r="A14666" i="1" s="1"/>
  <c r="A14667" i="1" s="1"/>
  <c r="A14668" i="1" s="1"/>
  <c r="A14669" i="1" s="1"/>
  <c r="A14670" i="1" s="1"/>
  <c r="A14671" i="1" s="1"/>
  <c r="A14672" i="1" s="1"/>
  <c r="A14673" i="1" s="1"/>
  <c r="A14674" i="1" s="1"/>
  <c r="A14675" i="1" s="1"/>
  <c r="A14676" i="1" s="1"/>
  <c r="A14677" i="1" s="1"/>
  <c r="A14678" i="1" s="1"/>
  <c r="A14679" i="1" s="1"/>
  <c r="A14680" i="1" s="1"/>
  <c r="A14681" i="1" s="1"/>
  <c r="A14682" i="1" s="1"/>
  <c r="A14683" i="1" s="1"/>
  <c r="A14684" i="1" s="1"/>
  <c r="A14685" i="1" s="1"/>
  <c r="A14686" i="1" s="1"/>
  <c r="A14687" i="1" s="1"/>
  <c r="A14688" i="1" s="1"/>
  <c r="A14689" i="1" s="1"/>
  <c r="A14690" i="1" s="1"/>
  <c r="A14691" i="1" s="1"/>
  <c r="A14692" i="1" s="1"/>
  <c r="A14693" i="1" s="1"/>
  <c r="A14694" i="1" s="1"/>
  <c r="A14695" i="1" s="1"/>
  <c r="A14696" i="1" s="1"/>
  <c r="A14697" i="1" s="1"/>
  <c r="A14698" i="1" s="1"/>
  <c r="A14699" i="1" s="1"/>
  <c r="A14700" i="1" s="1"/>
  <c r="A14701" i="1" s="1"/>
  <c r="A14702" i="1" s="1"/>
  <c r="A14703" i="1" s="1"/>
  <c r="A14704" i="1" s="1"/>
  <c r="A14705" i="1" s="1"/>
  <c r="A14706" i="1" s="1"/>
  <c r="A14707" i="1" s="1"/>
  <c r="A14708" i="1" s="1"/>
  <c r="A14709" i="1" s="1"/>
  <c r="A14710" i="1" s="1"/>
  <c r="A14711" i="1" s="1"/>
  <c r="A14712" i="1" s="1"/>
  <c r="A14713" i="1" s="1"/>
  <c r="A14714" i="1" s="1"/>
  <c r="A14715" i="1" s="1"/>
  <c r="A14716" i="1" s="1"/>
  <c r="A14717" i="1" s="1"/>
  <c r="A14718" i="1" s="1"/>
  <c r="A14719" i="1" s="1"/>
  <c r="A14720" i="1" s="1"/>
  <c r="A14721" i="1" s="1"/>
  <c r="A14722" i="1" s="1"/>
  <c r="A14723" i="1" s="1"/>
  <c r="A14724" i="1" s="1"/>
  <c r="A14725" i="1" s="1"/>
  <c r="A14726" i="1" s="1"/>
  <c r="A14727" i="1" s="1"/>
  <c r="A14728" i="1" s="1"/>
  <c r="A14729" i="1" s="1"/>
  <c r="A14730" i="1" s="1"/>
  <c r="A14731" i="1" s="1"/>
  <c r="A14732" i="1" s="1"/>
  <c r="A14733" i="1" s="1"/>
  <c r="A14734" i="1" s="1"/>
  <c r="A14735" i="1" s="1"/>
  <c r="A14736" i="1" s="1"/>
  <c r="A14737" i="1" s="1"/>
  <c r="A14738" i="1" s="1"/>
  <c r="A14739" i="1" s="1"/>
  <c r="A14740" i="1" s="1"/>
  <c r="A14741" i="1" s="1"/>
  <c r="A14742" i="1" s="1"/>
  <c r="A14743" i="1" s="1"/>
  <c r="A14744" i="1" s="1"/>
  <c r="A14745" i="1" s="1"/>
  <c r="A14746" i="1" s="1"/>
  <c r="A14747" i="1" s="1"/>
  <c r="A14748" i="1" s="1"/>
  <c r="A14749" i="1" s="1"/>
  <c r="A14750" i="1" s="1"/>
  <c r="A14751" i="1" s="1"/>
  <c r="A14752" i="1" s="1"/>
  <c r="A14753" i="1" s="1"/>
  <c r="A14754" i="1" s="1"/>
  <c r="A14755" i="1" s="1"/>
  <c r="A14756" i="1" s="1"/>
  <c r="A14757" i="1" s="1"/>
  <c r="A14758" i="1" s="1"/>
  <c r="A14759" i="1" s="1"/>
  <c r="A14760" i="1" s="1"/>
  <c r="A14761" i="1" s="1"/>
  <c r="A14762" i="1" s="1"/>
  <c r="A14763" i="1" s="1"/>
  <c r="A14764" i="1" s="1"/>
  <c r="A14765" i="1" s="1"/>
  <c r="A14766" i="1" s="1"/>
  <c r="A14767" i="1" s="1"/>
  <c r="A14768" i="1" s="1"/>
  <c r="A14769" i="1" s="1"/>
  <c r="A14770" i="1" s="1"/>
  <c r="A14771" i="1" s="1"/>
  <c r="A14772" i="1" s="1"/>
  <c r="A14773" i="1" s="1"/>
  <c r="A14774" i="1" s="1"/>
  <c r="A14775" i="1" s="1"/>
  <c r="A14776" i="1" s="1"/>
  <c r="A14777" i="1" s="1"/>
  <c r="A14778" i="1" s="1"/>
  <c r="A14779" i="1" s="1"/>
  <c r="A14780" i="1" s="1"/>
  <c r="A14781" i="1" s="1"/>
  <c r="A14782" i="1" s="1"/>
  <c r="A14783" i="1" s="1"/>
  <c r="A14784" i="1" s="1"/>
  <c r="A14785" i="1" s="1"/>
  <c r="A14786" i="1" s="1"/>
  <c r="A14787" i="1" s="1"/>
  <c r="A14788" i="1" s="1"/>
  <c r="A14789" i="1" s="1"/>
  <c r="A14790" i="1" s="1"/>
  <c r="A14791" i="1" s="1"/>
  <c r="A14792" i="1" s="1"/>
  <c r="A14793" i="1" s="1"/>
  <c r="A14794" i="1" s="1"/>
  <c r="A14795" i="1" s="1"/>
  <c r="A14796" i="1" s="1"/>
  <c r="A14797" i="1" s="1"/>
  <c r="A14798" i="1" s="1"/>
  <c r="A14799" i="1" s="1"/>
  <c r="A14800" i="1" s="1"/>
  <c r="A14801" i="1" s="1"/>
  <c r="A14802" i="1" s="1"/>
  <c r="A14803" i="1" s="1"/>
  <c r="A14804" i="1" s="1"/>
  <c r="A14805" i="1" s="1"/>
  <c r="A14806" i="1" s="1"/>
  <c r="A14807" i="1" s="1"/>
  <c r="A14808" i="1" s="1"/>
  <c r="A14809" i="1" s="1"/>
  <c r="A14810" i="1" s="1"/>
  <c r="A14811" i="1" s="1"/>
  <c r="A14812" i="1" s="1"/>
  <c r="A14813" i="1" s="1"/>
  <c r="A14814" i="1" s="1"/>
  <c r="A14815" i="1" s="1"/>
  <c r="A14816" i="1" s="1"/>
  <c r="A14817" i="1" s="1"/>
  <c r="A14818" i="1" s="1"/>
  <c r="A14819" i="1" s="1"/>
  <c r="A14820" i="1" s="1"/>
  <c r="A14821" i="1" s="1"/>
  <c r="A14822" i="1" s="1"/>
  <c r="A14823" i="1" s="1"/>
  <c r="A14824" i="1" s="1"/>
  <c r="A14825" i="1" s="1"/>
  <c r="A14826" i="1" s="1"/>
  <c r="A14827" i="1" s="1"/>
  <c r="A14828" i="1" s="1"/>
  <c r="A14829" i="1" s="1"/>
  <c r="A14830" i="1" s="1"/>
  <c r="A14831" i="1" s="1"/>
  <c r="A14832" i="1" s="1"/>
  <c r="A14833" i="1" s="1"/>
  <c r="A14834" i="1" s="1"/>
  <c r="A14835" i="1" s="1"/>
  <c r="A14836" i="1" s="1"/>
  <c r="A14837" i="1" s="1"/>
  <c r="A14838" i="1" s="1"/>
  <c r="A14839" i="1" s="1"/>
  <c r="A14840" i="1" s="1"/>
  <c r="A14841" i="1" s="1"/>
  <c r="A14842" i="1" s="1"/>
  <c r="A14843" i="1" s="1"/>
  <c r="A14844" i="1" s="1"/>
  <c r="A14845" i="1" s="1"/>
  <c r="A14846" i="1" s="1"/>
  <c r="A14847" i="1" s="1"/>
  <c r="A14848" i="1" s="1"/>
  <c r="A14849" i="1" s="1"/>
  <c r="A14850" i="1" s="1"/>
  <c r="A14851" i="1" s="1"/>
  <c r="A14852" i="1" s="1"/>
  <c r="A14853" i="1" s="1"/>
  <c r="A14854" i="1" s="1"/>
  <c r="A14855" i="1" s="1"/>
  <c r="A14856" i="1" s="1"/>
  <c r="A14857" i="1" s="1"/>
  <c r="A14858" i="1" s="1"/>
  <c r="A14859" i="1" s="1"/>
  <c r="A14860" i="1" s="1"/>
  <c r="A14861" i="1" s="1"/>
  <c r="A14862" i="1" s="1"/>
  <c r="A14863" i="1" s="1"/>
  <c r="A14864" i="1" s="1"/>
  <c r="A14865" i="1" s="1"/>
  <c r="A14866" i="1" s="1"/>
  <c r="A14867" i="1" s="1"/>
  <c r="A14868" i="1" s="1"/>
  <c r="A14869" i="1" s="1"/>
  <c r="A14870" i="1" s="1"/>
  <c r="A14871" i="1" s="1"/>
  <c r="A14872" i="1" s="1"/>
  <c r="A14873" i="1" s="1"/>
  <c r="A14874" i="1" s="1"/>
  <c r="A14875" i="1" s="1"/>
  <c r="A14876" i="1" s="1"/>
  <c r="A14877" i="1" s="1"/>
  <c r="A14878" i="1" s="1"/>
  <c r="A14879" i="1" s="1"/>
  <c r="A14880" i="1" s="1"/>
  <c r="A14881" i="1" s="1"/>
  <c r="A14882" i="1" s="1"/>
  <c r="A14883" i="1" s="1"/>
  <c r="A14884" i="1" s="1"/>
  <c r="A14885" i="1" s="1"/>
  <c r="A14886" i="1" s="1"/>
  <c r="A14887" i="1" s="1"/>
  <c r="A14888" i="1" s="1"/>
  <c r="A14889" i="1" s="1"/>
  <c r="A14890" i="1" s="1"/>
  <c r="A14891" i="1" s="1"/>
  <c r="A14892" i="1" s="1"/>
  <c r="A14893" i="1" s="1"/>
  <c r="A14894" i="1" s="1"/>
  <c r="A14895" i="1" s="1"/>
  <c r="A14896" i="1" s="1"/>
  <c r="A14897" i="1" s="1"/>
  <c r="A14898" i="1" s="1"/>
  <c r="A14899" i="1" s="1"/>
  <c r="A14900" i="1" s="1"/>
  <c r="A14901" i="1" s="1"/>
  <c r="A14902" i="1" s="1"/>
  <c r="A14903" i="1" s="1"/>
  <c r="A14904" i="1" s="1"/>
  <c r="A14905" i="1" s="1"/>
  <c r="A14906" i="1" s="1"/>
  <c r="A14907" i="1" s="1"/>
  <c r="A14908" i="1" s="1"/>
  <c r="A14909" i="1" s="1"/>
  <c r="A14910" i="1" s="1"/>
  <c r="A14911" i="1" s="1"/>
  <c r="A14912" i="1" s="1"/>
  <c r="A14913" i="1" s="1"/>
  <c r="A14914" i="1" s="1"/>
  <c r="A14915" i="1" s="1"/>
  <c r="A14916" i="1" s="1"/>
  <c r="A14917" i="1" s="1"/>
  <c r="A14918" i="1" s="1"/>
  <c r="A14919" i="1" s="1"/>
  <c r="A14920" i="1" s="1"/>
  <c r="A14921" i="1" s="1"/>
  <c r="A14922" i="1" s="1"/>
  <c r="A14923" i="1" s="1"/>
  <c r="A14924" i="1" s="1"/>
  <c r="A14925" i="1" s="1"/>
  <c r="A14926" i="1" s="1"/>
  <c r="A14927" i="1" s="1"/>
  <c r="A14928" i="1" s="1"/>
  <c r="A14929" i="1" s="1"/>
  <c r="A14930" i="1" s="1"/>
  <c r="A14931" i="1" s="1"/>
  <c r="A14932" i="1" s="1"/>
  <c r="A14933" i="1" s="1"/>
  <c r="A14934" i="1" s="1"/>
  <c r="A14935" i="1" s="1"/>
  <c r="A14936" i="1" s="1"/>
  <c r="A14937" i="1" s="1"/>
  <c r="A14938" i="1" s="1"/>
  <c r="A14939" i="1" s="1"/>
  <c r="A14940" i="1" s="1"/>
  <c r="A14941" i="1" s="1"/>
  <c r="A14942" i="1" s="1"/>
  <c r="A14943" i="1" s="1"/>
  <c r="A14944" i="1" s="1"/>
  <c r="A14945" i="1" s="1"/>
  <c r="A14946" i="1" s="1"/>
  <c r="A14947" i="1" s="1"/>
  <c r="A14948" i="1" s="1"/>
  <c r="A14949" i="1" s="1"/>
  <c r="A14950" i="1" s="1"/>
  <c r="A14951" i="1" s="1"/>
  <c r="A14952" i="1" s="1"/>
  <c r="A14953" i="1" s="1"/>
  <c r="A14954" i="1" s="1"/>
  <c r="A14955" i="1" s="1"/>
  <c r="A14956" i="1" s="1"/>
  <c r="A14957" i="1" s="1"/>
  <c r="A14958" i="1" s="1"/>
  <c r="A14959" i="1" s="1"/>
  <c r="A14960" i="1" s="1"/>
  <c r="A14961" i="1" s="1"/>
  <c r="A14962" i="1" s="1"/>
  <c r="A14963" i="1" s="1"/>
  <c r="A14964" i="1" s="1"/>
  <c r="A14965" i="1" s="1"/>
  <c r="A14966" i="1" s="1"/>
  <c r="A14967" i="1" s="1"/>
  <c r="A14968" i="1" s="1"/>
  <c r="A14969" i="1" s="1"/>
  <c r="A14970" i="1" s="1"/>
  <c r="A14971" i="1" s="1"/>
  <c r="A14972" i="1" s="1"/>
  <c r="A14973" i="1" s="1"/>
  <c r="A14974" i="1" s="1"/>
  <c r="A14975" i="1" s="1"/>
  <c r="A14976" i="1" s="1"/>
  <c r="A14977" i="1" s="1"/>
  <c r="A14978" i="1" s="1"/>
  <c r="A14979" i="1" s="1"/>
  <c r="A14980" i="1" s="1"/>
  <c r="A14981" i="1" s="1"/>
  <c r="A14982" i="1" s="1"/>
  <c r="A14983" i="1" s="1"/>
  <c r="A14984" i="1" s="1"/>
  <c r="A14985" i="1" s="1"/>
  <c r="A14986" i="1" s="1"/>
  <c r="A14987" i="1" s="1"/>
  <c r="A14988" i="1" s="1"/>
  <c r="A14989" i="1" s="1"/>
  <c r="A14990" i="1" s="1"/>
  <c r="A14991" i="1" s="1"/>
  <c r="A14992" i="1" s="1"/>
  <c r="A14993" i="1" s="1"/>
  <c r="A14994" i="1" s="1"/>
  <c r="A14995" i="1" s="1"/>
  <c r="A14996" i="1" s="1"/>
  <c r="A14997" i="1" s="1"/>
  <c r="A14998" i="1" s="1"/>
  <c r="A14999" i="1" s="1"/>
  <c r="A15000" i="1" s="1"/>
  <c r="A15001" i="1" s="1"/>
  <c r="A15002" i="1" s="1"/>
  <c r="A15003" i="1" s="1"/>
  <c r="A15004" i="1" s="1"/>
  <c r="A15005" i="1" s="1"/>
  <c r="A15006" i="1" s="1"/>
  <c r="A15007" i="1" s="1"/>
  <c r="A15008" i="1" s="1"/>
  <c r="A15009" i="1" s="1"/>
  <c r="A15010" i="1" s="1"/>
  <c r="A15011" i="1" s="1"/>
  <c r="A15012" i="1" s="1"/>
  <c r="A15013" i="1" s="1"/>
  <c r="A15014" i="1" s="1"/>
  <c r="A15015" i="1" s="1"/>
  <c r="A15016" i="1" s="1"/>
  <c r="A15017" i="1" s="1"/>
  <c r="A15018" i="1" s="1"/>
  <c r="A15019" i="1" s="1"/>
  <c r="A15020" i="1" s="1"/>
  <c r="A15021" i="1" s="1"/>
  <c r="A15022" i="1" s="1"/>
  <c r="A15023" i="1" s="1"/>
  <c r="A15024" i="1" s="1"/>
  <c r="A15025" i="1" s="1"/>
  <c r="A15026" i="1" s="1"/>
  <c r="A15027" i="1" s="1"/>
  <c r="A15028" i="1" s="1"/>
  <c r="A15029" i="1" s="1"/>
  <c r="A15030" i="1" s="1"/>
  <c r="A15031" i="1" s="1"/>
  <c r="A15032" i="1" s="1"/>
  <c r="A15033" i="1" s="1"/>
  <c r="A15034" i="1" s="1"/>
  <c r="A15035" i="1" s="1"/>
  <c r="A15036" i="1" s="1"/>
  <c r="A15037" i="1" s="1"/>
  <c r="A15038" i="1" s="1"/>
  <c r="A15039" i="1" s="1"/>
  <c r="A15040" i="1" s="1"/>
  <c r="A15041" i="1" s="1"/>
  <c r="A15042" i="1" s="1"/>
  <c r="A15043" i="1" s="1"/>
  <c r="A15044" i="1" s="1"/>
  <c r="A15045" i="1" s="1"/>
  <c r="A15046" i="1" s="1"/>
  <c r="A15047" i="1" s="1"/>
  <c r="A15048" i="1" s="1"/>
  <c r="A15049" i="1" s="1"/>
  <c r="A15050" i="1" s="1"/>
  <c r="A15051" i="1" s="1"/>
  <c r="A15052" i="1" s="1"/>
  <c r="A15053" i="1" s="1"/>
  <c r="A15054" i="1" s="1"/>
  <c r="A15055" i="1" s="1"/>
  <c r="A15056" i="1" s="1"/>
  <c r="A15057" i="1" s="1"/>
  <c r="A15058" i="1" s="1"/>
  <c r="A15059" i="1" s="1"/>
  <c r="A15060" i="1" s="1"/>
  <c r="A15061" i="1" s="1"/>
  <c r="A15062" i="1" s="1"/>
  <c r="A15063" i="1" s="1"/>
  <c r="A15064" i="1" s="1"/>
  <c r="A15065" i="1" s="1"/>
  <c r="A15066" i="1" s="1"/>
  <c r="A15067" i="1" s="1"/>
  <c r="A15068" i="1" s="1"/>
  <c r="A15069" i="1" s="1"/>
  <c r="A15070" i="1" s="1"/>
  <c r="A15071" i="1" s="1"/>
  <c r="A15072" i="1" s="1"/>
  <c r="A15073" i="1" s="1"/>
  <c r="A15074" i="1" s="1"/>
  <c r="A15075" i="1" s="1"/>
  <c r="A15076" i="1" s="1"/>
  <c r="A15077" i="1" s="1"/>
  <c r="A15078" i="1" s="1"/>
  <c r="A15079" i="1" s="1"/>
  <c r="A15080" i="1" s="1"/>
  <c r="A15081" i="1" s="1"/>
  <c r="A15082" i="1" s="1"/>
  <c r="A15083" i="1" s="1"/>
  <c r="A15084" i="1" s="1"/>
  <c r="A15085" i="1" s="1"/>
  <c r="A15086" i="1" s="1"/>
  <c r="A15087" i="1" s="1"/>
  <c r="A15088" i="1" s="1"/>
  <c r="A15089" i="1" s="1"/>
  <c r="A15090" i="1" s="1"/>
  <c r="A15091" i="1" s="1"/>
  <c r="A15092" i="1" s="1"/>
  <c r="A15093" i="1" s="1"/>
  <c r="A15094" i="1" s="1"/>
  <c r="A15095" i="1" s="1"/>
  <c r="A15096" i="1" s="1"/>
  <c r="A15097" i="1" s="1"/>
  <c r="A15098" i="1" s="1"/>
  <c r="A15099" i="1" s="1"/>
  <c r="A15100" i="1" s="1"/>
  <c r="A15101" i="1" s="1"/>
  <c r="A15102" i="1" s="1"/>
  <c r="A15103" i="1" s="1"/>
  <c r="A15104" i="1" s="1"/>
  <c r="A15105" i="1" s="1"/>
  <c r="A15106" i="1" s="1"/>
  <c r="A15107" i="1" s="1"/>
  <c r="A15108" i="1" s="1"/>
  <c r="A15109" i="1" s="1"/>
  <c r="A15110" i="1" s="1"/>
  <c r="A15111" i="1" s="1"/>
  <c r="A15112" i="1" s="1"/>
  <c r="A15113" i="1" s="1"/>
  <c r="A15114" i="1" s="1"/>
  <c r="A15115" i="1" s="1"/>
  <c r="A15116" i="1" s="1"/>
  <c r="A15117" i="1" s="1"/>
  <c r="A15118" i="1" s="1"/>
  <c r="A15119" i="1" s="1"/>
  <c r="A15120" i="1" s="1"/>
  <c r="A15121" i="1" s="1"/>
  <c r="A15122" i="1" s="1"/>
  <c r="A15123" i="1" s="1"/>
  <c r="A15124" i="1" s="1"/>
  <c r="A15125" i="1" s="1"/>
  <c r="A15126" i="1" s="1"/>
  <c r="A15127" i="1" s="1"/>
  <c r="A15128" i="1" s="1"/>
  <c r="A15129" i="1" s="1"/>
  <c r="A15130" i="1" s="1"/>
  <c r="A15131" i="1" s="1"/>
  <c r="A15132" i="1" s="1"/>
  <c r="A15133" i="1" s="1"/>
  <c r="A15134" i="1" s="1"/>
  <c r="A15135" i="1" s="1"/>
  <c r="A15136" i="1" s="1"/>
  <c r="A15137" i="1" s="1"/>
  <c r="A15138" i="1" s="1"/>
  <c r="A15139" i="1" s="1"/>
  <c r="A15140" i="1" s="1"/>
  <c r="A15141" i="1" s="1"/>
  <c r="A15142" i="1" s="1"/>
  <c r="A15143" i="1" s="1"/>
  <c r="A15144" i="1" s="1"/>
  <c r="A15145" i="1" s="1"/>
  <c r="A15146" i="1" s="1"/>
  <c r="A15147" i="1" s="1"/>
  <c r="A15148" i="1" s="1"/>
  <c r="A15149" i="1" s="1"/>
  <c r="A15150" i="1" s="1"/>
  <c r="A15151" i="1" s="1"/>
  <c r="A15152" i="1" s="1"/>
  <c r="A15153" i="1" s="1"/>
  <c r="A15154" i="1" s="1"/>
  <c r="A15155" i="1" s="1"/>
  <c r="A15156" i="1" s="1"/>
  <c r="A15157" i="1" s="1"/>
  <c r="A15158" i="1" s="1"/>
  <c r="A15159" i="1" s="1"/>
  <c r="A15160" i="1" s="1"/>
  <c r="A15161" i="1" s="1"/>
  <c r="A15162" i="1" s="1"/>
  <c r="A15163" i="1" s="1"/>
  <c r="A15164" i="1" s="1"/>
  <c r="A15165" i="1" s="1"/>
  <c r="A15166" i="1" s="1"/>
  <c r="A15167" i="1" s="1"/>
  <c r="A15168" i="1" s="1"/>
  <c r="A15169" i="1" s="1"/>
  <c r="A15170" i="1" s="1"/>
  <c r="A15171" i="1" s="1"/>
  <c r="A15172" i="1" s="1"/>
  <c r="A15173" i="1" s="1"/>
  <c r="A15174" i="1" s="1"/>
  <c r="A15175" i="1" s="1"/>
  <c r="A15176" i="1" s="1"/>
  <c r="A15177" i="1" s="1"/>
  <c r="A15178" i="1" s="1"/>
  <c r="A15179" i="1" s="1"/>
  <c r="A15180" i="1" s="1"/>
  <c r="A15181" i="1" s="1"/>
  <c r="A15182" i="1" s="1"/>
  <c r="A15183" i="1" s="1"/>
  <c r="A15184" i="1" s="1"/>
  <c r="A15185" i="1" s="1"/>
  <c r="A15186" i="1" s="1"/>
  <c r="A15187" i="1" s="1"/>
  <c r="A15188" i="1" s="1"/>
  <c r="A15189" i="1" s="1"/>
  <c r="A15190" i="1" s="1"/>
  <c r="A15191" i="1" s="1"/>
  <c r="A15192" i="1" s="1"/>
  <c r="A15193" i="1" s="1"/>
  <c r="A15194" i="1" s="1"/>
  <c r="A15195" i="1" s="1"/>
  <c r="A15196" i="1" s="1"/>
  <c r="A15197" i="1" s="1"/>
  <c r="A15198" i="1" s="1"/>
  <c r="A15199" i="1" s="1"/>
  <c r="A15200" i="1" s="1"/>
  <c r="A15201" i="1" s="1"/>
  <c r="A15202" i="1" s="1"/>
  <c r="A15203" i="1" s="1"/>
  <c r="A15204" i="1" s="1"/>
  <c r="A15205" i="1" s="1"/>
  <c r="A15206" i="1" s="1"/>
  <c r="A15207" i="1" s="1"/>
  <c r="A15208" i="1" s="1"/>
  <c r="A15209" i="1" s="1"/>
  <c r="A15210" i="1" s="1"/>
  <c r="A15211" i="1" s="1"/>
  <c r="A15212" i="1" s="1"/>
  <c r="A15213" i="1" s="1"/>
  <c r="A15214" i="1" s="1"/>
  <c r="A15215" i="1" s="1"/>
  <c r="A15216" i="1" s="1"/>
  <c r="A15217" i="1" s="1"/>
  <c r="A15218" i="1" s="1"/>
  <c r="A15219" i="1" s="1"/>
  <c r="A15220" i="1" s="1"/>
  <c r="A15221" i="1" s="1"/>
  <c r="A15222" i="1" s="1"/>
  <c r="A15223" i="1" s="1"/>
  <c r="A15224" i="1" s="1"/>
  <c r="A15225" i="1" s="1"/>
  <c r="A15226" i="1" s="1"/>
  <c r="A15227" i="1" s="1"/>
  <c r="A15228" i="1" s="1"/>
  <c r="A15229" i="1" s="1"/>
  <c r="A15230" i="1" s="1"/>
  <c r="A15231" i="1" s="1"/>
  <c r="A15232" i="1" s="1"/>
  <c r="A15233" i="1" s="1"/>
  <c r="A15234" i="1" s="1"/>
  <c r="A15235" i="1" s="1"/>
  <c r="A15236" i="1" s="1"/>
  <c r="A15237" i="1" s="1"/>
  <c r="A15238" i="1" s="1"/>
  <c r="A15239" i="1" s="1"/>
  <c r="A15240" i="1" s="1"/>
  <c r="A15241" i="1" s="1"/>
  <c r="A15242" i="1" s="1"/>
  <c r="A15243" i="1" s="1"/>
  <c r="A15244" i="1" s="1"/>
  <c r="A15245" i="1" s="1"/>
  <c r="A15246" i="1" s="1"/>
  <c r="A15247" i="1" s="1"/>
  <c r="A15248" i="1" s="1"/>
  <c r="A15249" i="1" s="1"/>
  <c r="A15250" i="1" s="1"/>
  <c r="A15251" i="1" s="1"/>
  <c r="A15252" i="1" s="1"/>
  <c r="A15253" i="1" s="1"/>
  <c r="A15254" i="1" s="1"/>
  <c r="A15255" i="1" s="1"/>
  <c r="A15256" i="1" s="1"/>
  <c r="A15257" i="1" s="1"/>
  <c r="A15258" i="1" s="1"/>
  <c r="A15259" i="1" s="1"/>
  <c r="A15260" i="1" s="1"/>
  <c r="A15261" i="1" s="1"/>
  <c r="A15262" i="1" s="1"/>
  <c r="A15263" i="1" s="1"/>
  <c r="A15264" i="1" s="1"/>
  <c r="A15265" i="1" s="1"/>
  <c r="A15266" i="1" s="1"/>
  <c r="A15267" i="1" s="1"/>
  <c r="A15268" i="1" s="1"/>
  <c r="A15269" i="1" s="1"/>
  <c r="A15270" i="1" s="1"/>
  <c r="A15271" i="1" s="1"/>
  <c r="A15272" i="1" s="1"/>
  <c r="A15273" i="1" s="1"/>
  <c r="A15274" i="1" s="1"/>
  <c r="A15275" i="1" s="1"/>
  <c r="A15276" i="1" s="1"/>
  <c r="A15277" i="1" s="1"/>
  <c r="A15278" i="1" s="1"/>
  <c r="A15279" i="1" s="1"/>
  <c r="A15280" i="1" s="1"/>
  <c r="A15281" i="1" s="1"/>
  <c r="A15282" i="1" s="1"/>
  <c r="A15283" i="1" s="1"/>
  <c r="A15284" i="1" s="1"/>
  <c r="A15285" i="1" s="1"/>
  <c r="A15286" i="1" s="1"/>
  <c r="A15287" i="1" s="1"/>
  <c r="A15288" i="1" s="1"/>
  <c r="A15289" i="1" s="1"/>
  <c r="A15290" i="1" s="1"/>
  <c r="A15291" i="1" s="1"/>
  <c r="A15292" i="1" s="1"/>
  <c r="A15293" i="1" s="1"/>
  <c r="A15294" i="1" s="1"/>
  <c r="A15295" i="1" s="1"/>
  <c r="A15296" i="1" s="1"/>
  <c r="A15297" i="1" s="1"/>
  <c r="A15298" i="1" s="1"/>
  <c r="A15299" i="1" s="1"/>
  <c r="A15300" i="1" s="1"/>
  <c r="A15301" i="1" s="1"/>
  <c r="A15302" i="1" s="1"/>
  <c r="A15303" i="1" s="1"/>
  <c r="A15304" i="1" s="1"/>
  <c r="A15305" i="1" s="1"/>
  <c r="A15306" i="1" s="1"/>
  <c r="A15307" i="1" s="1"/>
  <c r="A15308" i="1" s="1"/>
  <c r="A15309" i="1" s="1"/>
  <c r="A15310" i="1" s="1"/>
  <c r="A15311" i="1" s="1"/>
  <c r="A15312" i="1" s="1"/>
  <c r="A15313" i="1" s="1"/>
  <c r="A15314" i="1" s="1"/>
  <c r="A15315" i="1" s="1"/>
  <c r="A15316" i="1" s="1"/>
  <c r="A15317" i="1" s="1"/>
  <c r="A15318" i="1" s="1"/>
  <c r="A15319" i="1" s="1"/>
  <c r="A15320" i="1" s="1"/>
  <c r="A15321" i="1" s="1"/>
  <c r="A15322" i="1" s="1"/>
  <c r="A15323" i="1" s="1"/>
  <c r="A15324" i="1" s="1"/>
  <c r="A15325" i="1" s="1"/>
  <c r="A15326" i="1" s="1"/>
  <c r="A15327" i="1" s="1"/>
  <c r="A15328" i="1" s="1"/>
  <c r="A15329" i="1" s="1"/>
  <c r="A15330" i="1" s="1"/>
  <c r="A15331" i="1" s="1"/>
  <c r="A15332" i="1" s="1"/>
  <c r="A15333" i="1" s="1"/>
  <c r="A15334" i="1" s="1"/>
  <c r="A15335" i="1" s="1"/>
  <c r="A15336" i="1" s="1"/>
  <c r="A15337" i="1" s="1"/>
  <c r="A15338" i="1" s="1"/>
  <c r="A15339" i="1" s="1"/>
  <c r="A15340" i="1" s="1"/>
  <c r="A15341" i="1" s="1"/>
  <c r="A15342" i="1" s="1"/>
  <c r="A15343" i="1" s="1"/>
  <c r="A15344" i="1" s="1"/>
  <c r="A15345" i="1" s="1"/>
  <c r="A15346" i="1" s="1"/>
  <c r="A15347" i="1" s="1"/>
  <c r="A15348" i="1" s="1"/>
  <c r="A15349" i="1" s="1"/>
  <c r="A15350" i="1" s="1"/>
  <c r="A15351" i="1" s="1"/>
  <c r="A15352" i="1" s="1"/>
  <c r="A15353" i="1" s="1"/>
  <c r="A15354" i="1" s="1"/>
  <c r="A15355" i="1" s="1"/>
  <c r="A15356" i="1" s="1"/>
  <c r="A15357" i="1" s="1"/>
  <c r="A15358" i="1" s="1"/>
  <c r="A15359" i="1" s="1"/>
  <c r="A15360" i="1" s="1"/>
  <c r="A15361" i="1" s="1"/>
  <c r="A15362" i="1" s="1"/>
  <c r="A15363" i="1" s="1"/>
  <c r="A15364" i="1" s="1"/>
  <c r="A15365" i="1" s="1"/>
  <c r="A15366" i="1" s="1"/>
  <c r="A15367" i="1" s="1"/>
  <c r="A15368" i="1" s="1"/>
  <c r="A15369" i="1" s="1"/>
  <c r="A15370" i="1" s="1"/>
  <c r="A15371" i="1" s="1"/>
  <c r="A15372" i="1" s="1"/>
  <c r="A15373" i="1" s="1"/>
  <c r="A15374" i="1" s="1"/>
  <c r="A15375" i="1" s="1"/>
  <c r="A15376" i="1" s="1"/>
  <c r="A15377" i="1" s="1"/>
  <c r="A15378" i="1" s="1"/>
  <c r="A15379" i="1" s="1"/>
  <c r="A15380" i="1" s="1"/>
  <c r="A15381" i="1" s="1"/>
  <c r="A15382" i="1" s="1"/>
  <c r="A15383" i="1" s="1"/>
  <c r="A15384" i="1" s="1"/>
  <c r="A15385" i="1" s="1"/>
  <c r="A15386" i="1" s="1"/>
  <c r="A15387" i="1" s="1"/>
  <c r="A15388" i="1" s="1"/>
  <c r="A15389" i="1" s="1"/>
  <c r="A15390" i="1" s="1"/>
  <c r="A15391" i="1" s="1"/>
  <c r="A15392" i="1" s="1"/>
  <c r="A15393" i="1" s="1"/>
  <c r="A15394" i="1" s="1"/>
  <c r="A15395" i="1" s="1"/>
  <c r="A15396" i="1" s="1"/>
  <c r="A15397" i="1" s="1"/>
  <c r="A15398" i="1" s="1"/>
  <c r="A15399" i="1" s="1"/>
  <c r="A15400" i="1" s="1"/>
  <c r="A15401" i="1" s="1"/>
  <c r="A15402" i="1" s="1"/>
  <c r="A15403" i="1" s="1"/>
  <c r="A15404" i="1" s="1"/>
  <c r="A15405" i="1" s="1"/>
  <c r="A15406" i="1" s="1"/>
  <c r="A15407" i="1" s="1"/>
  <c r="A15408" i="1" s="1"/>
  <c r="A15409" i="1" s="1"/>
  <c r="A15410" i="1" s="1"/>
  <c r="A15411" i="1" s="1"/>
  <c r="A15412" i="1" s="1"/>
  <c r="A15413" i="1" s="1"/>
  <c r="A15414" i="1" s="1"/>
  <c r="A15415" i="1" s="1"/>
  <c r="A15416" i="1" s="1"/>
  <c r="A15417" i="1" s="1"/>
  <c r="A15418" i="1" s="1"/>
  <c r="A15419" i="1" s="1"/>
  <c r="A15420" i="1" s="1"/>
  <c r="A15421" i="1" s="1"/>
  <c r="A15422" i="1" s="1"/>
  <c r="A15423" i="1" s="1"/>
  <c r="A15424" i="1" s="1"/>
  <c r="A15425" i="1" s="1"/>
  <c r="A15426" i="1" s="1"/>
  <c r="A15427" i="1" s="1"/>
  <c r="A15428" i="1" s="1"/>
  <c r="A15429" i="1" s="1"/>
  <c r="A15430" i="1" s="1"/>
  <c r="A15431" i="1" s="1"/>
  <c r="A15432" i="1" s="1"/>
  <c r="A15433" i="1" s="1"/>
  <c r="A15434" i="1" s="1"/>
  <c r="A15435" i="1" s="1"/>
  <c r="A15436" i="1" s="1"/>
  <c r="A15437" i="1" s="1"/>
  <c r="A15438" i="1" s="1"/>
  <c r="A15439" i="1" s="1"/>
  <c r="A15440" i="1" s="1"/>
  <c r="A15441" i="1" s="1"/>
  <c r="A15442" i="1" s="1"/>
  <c r="A15443" i="1" s="1"/>
  <c r="A15444" i="1" s="1"/>
  <c r="A15445" i="1" s="1"/>
  <c r="A15446" i="1" s="1"/>
  <c r="A15447" i="1" s="1"/>
  <c r="A15448" i="1" s="1"/>
  <c r="A15449" i="1" s="1"/>
  <c r="A15450" i="1" s="1"/>
  <c r="A15451" i="1" s="1"/>
  <c r="A15452" i="1" s="1"/>
  <c r="A15453" i="1" s="1"/>
  <c r="A15454" i="1" s="1"/>
  <c r="A15455" i="1" s="1"/>
  <c r="A15456" i="1" s="1"/>
  <c r="A15457" i="1" s="1"/>
  <c r="A15458" i="1" s="1"/>
  <c r="A15459" i="1" s="1"/>
  <c r="A15460" i="1" s="1"/>
  <c r="A15461" i="1" s="1"/>
  <c r="A15462" i="1" s="1"/>
  <c r="A15463" i="1" s="1"/>
  <c r="A15464" i="1" s="1"/>
  <c r="A15465" i="1" s="1"/>
  <c r="A15466" i="1" s="1"/>
  <c r="A15467" i="1" s="1"/>
  <c r="A15468" i="1" s="1"/>
  <c r="A15469" i="1" s="1"/>
  <c r="A15470" i="1" s="1"/>
  <c r="A15471" i="1" s="1"/>
  <c r="A15472" i="1" s="1"/>
  <c r="A15473" i="1" s="1"/>
  <c r="A15474" i="1" s="1"/>
  <c r="A15475" i="1" s="1"/>
  <c r="A15476" i="1" s="1"/>
  <c r="A15477" i="1" s="1"/>
  <c r="A15478" i="1" s="1"/>
  <c r="A15479" i="1" s="1"/>
  <c r="A15480" i="1" s="1"/>
  <c r="A15481" i="1" s="1"/>
  <c r="A15482" i="1" s="1"/>
  <c r="A15483" i="1" s="1"/>
  <c r="A15484" i="1" s="1"/>
  <c r="A15485" i="1" s="1"/>
  <c r="A15486" i="1" s="1"/>
  <c r="A15487" i="1" s="1"/>
  <c r="A15488" i="1" s="1"/>
  <c r="A15489" i="1" s="1"/>
  <c r="A15490" i="1" s="1"/>
  <c r="A15491" i="1" s="1"/>
  <c r="A15492" i="1" s="1"/>
  <c r="A15493" i="1" s="1"/>
  <c r="A15494" i="1" s="1"/>
  <c r="A15495" i="1" s="1"/>
  <c r="A15496" i="1" s="1"/>
  <c r="A15497" i="1" s="1"/>
  <c r="A15498" i="1" s="1"/>
  <c r="A15499" i="1" s="1"/>
  <c r="A15500" i="1" s="1"/>
  <c r="A15501" i="1" s="1"/>
  <c r="A15502" i="1" s="1"/>
  <c r="A15503" i="1" s="1"/>
  <c r="A15504" i="1" s="1"/>
  <c r="A15505" i="1" s="1"/>
  <c r="A15506" i="1" s="1"/>
  <c r="A15507" i="1" s="1"/>
  <c r="A15508" i="1" s="1"/>
  <c r="A15509" i="1" s="1"/>
  <c r="A15510" i="1" s="1"/>
  <c r="A15511" i="1" s="1"/>
  <c r="A15512" i="1" s="1"/>
  <c r="A15513" i="1" s="1"/>
  <c r="A15514" i="1" s="1"/>
  <c r="A15515" i="1" s="1"/>
  <c r="A15516" i="1" s="1"/>
  <c r="A15517" i="1" s="1"/>
  <c r="A15518" i="1" s="1"/>
  <c r="A15519" i="1" s="1"/>
  <c r="A15520" i="1" s="1"/>
  <c r="A15521" i="1" s="1"/>
  <c r="A15522" i="1" s="1"/>
  <c r="A15523" i="1" s="1"/>
  <c r="A15524" i="1" s="1"/>
  <c r="A15525" i="1" s="1"/>
  <c r="A15526" i="1" s="1"/>
  <c r="A15527" i="1" s="1"/>
  <c r="A15528" i="1" s="1"/>
  <c r="A15529" i="1" s="1"/>
  <c r="A15530" i="1" s="1"/>
  <c r="A15531" i="1" s="1"/>
  <c r="A15532" i="1" s="1"/>
  <c r="A15533" i="1" s="1"/>
  <c r="A15534" i="1" s="1"/>
  <c r="A15535" i="1" s="1"/>
  <c r="A15536" i="1" s="1"/>
  <c r="A15537" i="1" s="1"/>
  <c r="A15538" i="1" s="1"/>
  <c r="A15539" i="1" s="1"/>
  <c r="A15540" i="1" s="1"/>
  <c r="A15541" i="1" s="1"/>
  <c r="A15542" i="1" s="1"/>
  <c r="A15543" i="1" s="1"/>
  <c r="A15544" i="1" s="1"/>
  <c r="A15545" i="1" s="1"/>
  <c r="A15546" i="1" s="1"/>
  <c r="A15547" i="1" s="1"/>
  <c r="A15548" i="1" s="1"/>
  <c r="A15549" i="1" s="1"/>
  <c r="A15550" i="1" s="1"/>
  <c r="A15551" i="1" s="1"/>
  <c r="A15552" i="1" s="1"/>
  <c r="A15553" i="1" s="1"/>
  <c r="A15554" i="1" s="1"/>
  <c r="A15555" i="1" s="1"/>
  <c r="A15556" i="1" s="1"/>
  <c r="A15557" i="1" s="1"/>
  <c r="A15558" i="1" s="1"/>
  <c r="A15559" i="1" s="1"/>
  <c r="A15560" i="1" s="1"/>
  <c r="A15561" i="1" s="1"/>
  <c r="A15562" i="1" s="1"/>
  <c r="A15563" i="1" s="1"/>
  <c r="A15564" i="1" s="1"/>
  <c r="A15565" i="1" s="1"/>
  <c r="A15566" i="1" s="1"/>
  <c r="A15567" i="1" s="1"/>
  <c r="A15568" i="1" s="1"/>
  <c r="A15569" i="1" s="1"/>
  <c r="A15570" i="1" s="1"/>
  <c r="A15571" i="1" s="1"/>
  <c r="A15572" i="1" s="1"/>
  <c r="A15573" i="1" s="1"/>
  <c r="A15574" i="1" s="1"/>
  <c r="A15575" i="1" s="1"/>
  <c r="A15576" i="1" s="1"/>
  <c r="A15577" i="1" s="1"/>
  <c r="A15578" i="1" s="1"/>
  <c r="A15579" i="1" s="1"/>
  <c r="A15580" i="1" s="1"/>
  <c r="A15581" i="1" s="1"/>
  <c r="A15582" i="1" s="1"/>
  <c r="A15583" i="1" s="1"/>
  <c r="A15584" i="1" s="1"/>
  <c r="A15585" i="1" s="1"/>
  <c r="A15586" i="1" s="1"/>
  <c r="A15587" i="1" s="1"/>
  <c r="A15588" i="1" s="1"/>
  <c r="A15589" i="1" s="1"/>
  <c r="A15590" i="1" s="1"/>
  <c r="A15591" i="1" s="1"/>
  <c r="A15592" i="1" s="1"/>
  <c r="A15593" i="1" s="1"/>
  <c r="A15594" i="1" s="1"/>
  <c r="A15595" i="1" s="1"/>
  <c r="A15596" i="1" s="1"/>
  <c r="A15597" i="1" s="1"/>
  <c r="A15598" i="1" s="1"/>
  <c r="A15599" i="1" s="1"/>
  <c r="A15600" i="1" s="1"/>
  <c r="A15601" i="1" s="1"/>
  <c r="A15602" i="1" s="1"/>
  <c r="A15603" i="1" s="1"/>
  <c r="A15604" i="1" s="1"/>
  <c r="A15605" i="1" s="1"/>
  <c r="A15606" i="1" s="1"/>
  <c r="A15607" i="1" s="1"/>
  <c r="A15608" i="1" s="1"/>
  <c r="A15609" i="1" s="1"/>
  <c r="A15610" i="1" s="1"/>
  <c r="A15611" i="1" s="1"/>
  <c r="A15612" i="1" s="1"/>
  <c r="A15613" i="1" s="1"/>
  <c r="A15614" i="1" s="1"/>
  <c r="A15615" i="1" s="1"/>
  <c r="A15616" i="1" s="1"/>
  <c r="A15617" i="1" s="1"/>
  <c r="A15618" i="1" s="1"/>
  <c r="A15619" i="1" s="1"/>
  <c r="A15620" i="1" s="1"/>
  <c r="A15621" i="1" s="1"/>
  <c r="A15622" i="1" s="1"/>
  <c r="A15623" i="1" s="1"/>
  <c r="A15624" i="1" s="1"/>
  <c r="A15625" i="1" s="1"/>
  <c r="A15626" i="1" s="1"/>
  <c r="A15627" i="1" s="1"/>
  <c r="A15628" i="1" s="1"/>
  <c r="A15629" i="1" s="1"/>
  <c r="A15630" i="1" s="1"/>
  <c r="A15631" i="1" s="1"/>
  <c r="A15632" i="1" s="1"/>
  <c r="A15633" i="1" s="1"/>
  <c r="A15634" i="1" s="1"/>
  <c r="A15635" i="1" s="1"/>
  <c r="A15636" i="1" s="1"/>
  <c r="A15637" i="1" s="1"/>
  <c r="A15638" i="1" s="1"/>
  <c r="A15639" i="1" s="1"/>
  <c r="A15640" i="1" s="1"/>
  <c r="A15641" i="1" s="1"/>
  <c r="A15642" i="1" s="1"/>
  <c r="A15643" i="1" s="1"/>
  <c r="A15644" i="1" s="1"/>
  <c r="A15645" i="1" s="1"/>
  <c r="A15646" i="1" s="1"/>
  <c r="A15647" i="1" s="1"/>
  <c r="A15648" i="1" s="1"/>
  <c r="A15649" i="1" s="1"/>
  <c r="A15650" i="1" s="1"/>
  <c r="A15651" i="1" s="1"/>
  <c r="A15652" i="1" s="1"/>
  <c r="A15653" i="1" s="1"/>
  <c r="A15654" i="1" s="1"/>
  <c r="A15655" i="1" s="1"/>
  <c r="A15656" i="1" s="1"/>
  <c r="A15657" i="1" s="1"/>
  <c r="A15658" i="1" s="1"/>
  <c r="A15659" i="1" s="1"/>
  <c r="A15660" i="1" s="1"/>
  <c r="A15661" i="1" s="1"/>
  <c r="A15662" i="1" s="1"/>
  <c r="A15663" i="1" s="1"/>
  <c r="A15664" i="1" s="1"/>
  <c r="A15665" i="1" s="1"/>
  <c r="A15666" i="1" s="1"/>
  <c r="A15667" i="1" s="1"/>
  <c r="A15668" i="1" s="1"/>
  <c r="A15669" i="1" s="1"/>
  <c r="A15670" i="1" s="1"/>
  <c r="A15671" i="1" s="1"/>
  <c r="A15672" i="1" s="1"/>
  <c r="A15673" i="1" s="1"/>
  <c r="A15674" i="1" s="1"/>
  <c r="A15675" i="1" s="1"/>
  <c r="A15676" i="1" s="1"/>
  <c r="A15677" i="1" s="1"/>
  <c r="A15678" i="1" s="1"/>
  <c r="A15679" i="1" s="1"/>
  <c r="A15680" i="1" s="1"/>
  <c r="A15681" i="1" s="1"/>
  <c r="A15682" i="1" s="1"/>
  <c r="A15683" i="1" s="1"/>
  <c r="A15684" i="1" s="1"/>
  <c r="A15685" i="1" s="1"/>
  <c r="A15686" i="1" s="1"/>
  <c r="A15687" i="1" s="1"/>
  <c r="A15688" i="1" s="1"/>
  <c r="A15689" i="1" s="1"/>
  <c r="A15690" i="1" s="1"/>
  <c r="A15691" i="1" s="1"/>
  <c r="A15692" i="1" s="1"/>
  <c r="A15693" i="1" s="1"/>
  <c r="A15694" i="1" s="1"/>
  <c r="A15695" i="1" s="1"/>
  <c r="A15696" i="1" s="1"/>
  <c r="A15697" i="1" s="1"/>
  <c r="A15698" i="1" s="1"/>
  <c r="A15699" i="1" s="1"/>
  <c r="A15700" i="1" s="1"/>
  <c r="A15701" i="1" s="1"/>
  <c r="A15702" i="1" s="1"/>
  <c r="A15703" i="1" s="1"/>
  <c r="A15704" i="1" s="1"/>
  <c r="A15705" i="1" s="1"/>
  <c r="A15706" i="1" s="1"/>
  <c r="A15707" i="1" s="1"/>
  <c r="A15708" i="1" s="1"/>
  <c r="A15709" i="1" s="1"/>
  <c r="A15710" i="1" s="1"/>
  <c r="A15711" i="1" s="1"/>
  <c r="A15712" i="1" s="1"/>
  <c r="A15713" i="1" s="1"/>
  <c r="A15714" i="1" s="1"/>
  <c r="A15715" i="1" s="1"/>
  <c r="A15716" i="1" s="1"/>
  <c r="A15717" i="1" s="1"/>
  <c r="A15718" i="1" s="1"/>
  <c r="A15719" i="1" s="1"/>
  <c r="A15720" i="1" s="1"/>
  <c r="A15721" i="1" s="1"/>
  <c r="A15722" i="1" s="1"/>
  <c r="A15723" i="1" s="1"/>
  <c r="A15724" i="1" s="1"/>
  <c r="A15725" i="1" s="1"/>
  <c r="A15726" i="1" s="1"/>
  <c r="A15727" i="1" s="1"/>
  <c r="A15728" i="1" s="1"/>
  <c r="A15729" i="1" s="1"/>
  <c r="A15730" i="1" s="1"/>
  <c r="A15731" i="1" s="1"/>
  <c r="A15732" i="1" s="1"/>
  <c r="A15733" i="1" s="1"/>
  <c r="A15734" i="1" s="1"/>
  <c r="A15735" i="1" s="1"/>
  <c r="A15736" i="1" s="1"/>
  <c r="A15737" i="1" s="1"/>
  <c r="A15738" i="1" s="1"/>
  <c r="A15739" i="1" s="1"/>
  <c r="A15740" i="1" s="1"/>
  <c r="A15741" i="1" s="1"/>
  <c r="A15742" i="1" s="1"/>
  <c r="A15743" i="1" s="1"/>
  <c r="A15744" i="1" s="1"/>
  <c r="A15745" i="1" s="1"/>
  <c r="A15746" i="1" s="1"/>
  <c r="A15747" i="1" s="1"/>
  <c r="A15748" i="1" s="1"/>
  <c r="A15749" i="1" s="1"/>
  <c r="A15750" i="1" s="1"/>
  <c r="A15751" i="1" s="1"/>
  <c r="A15752" i="1" s="1"/>
  <c r="A15753" i="1" s="1"/>
  <c r="A15754" i="1" s="1"/>
  <c r="A15755" i="1" s="1"/>
  <c r="A15756" i="1" s="1"/>
  <c r="A15757" i="1" s="1"/>
  <c r="A15758" i="1" s="1"/>
  <c r="A15759" i="1" s="1"/>
  <c r="A15760" i="1" s="1"/>
  <c r="A15761" i="1" s="1"/>
  <c r="A15762" i="1" s="1"/>
  <c r="A15763" i="1" s="1"/>
  <c r="A15764" i="1" s="1"/>
  <c r="A15765" i="1" s="1"/>
  <c r="A15766" i="1" s="1"/>
  <c r="A15767" i="1" s="1"/>
  <c r="A15768" i="1" s="1"/>
  <c r="A15769" i="1" s="1"/>
  <c r="A15770" i="1" s="1"/>
  <c r="A15771" i="1" s="1"/>
  <c r="A15772" i="1" s="1"/>
  <c r="A15773" i="1" s="1"/>
  <c r="A15774" i="1" s="1"/>
  <c r="A15775" i="1" s="1"/>
  <c r="A15776" i="1" s="1"/>
  <c r="A15777" i="1" s="1"/>
  <c r="A15778" i="1" s="1"/>
  <c r="A15779" i="1" s="1"/>
  <c r="A15780" i="1" s="1"/>
  <c r="A15781" i="1" s="1"/>
  <c r="A15782" i="1" s="1"/>
  <c r="A15783" i="1" s="1"/>
  <c r="A15784" i="1" s="1"/>
  <c r="A15785" i="1" s="1"/>
  <c r="A15786" i="1" s="1"/>
  <c r="A15787" i="1" s="1"/>
  <c r="A15788" i="1" s="1"/>
  <c r="A15789" i="1" s="1"/>
  <c r="A15790" i="1" s="1"/>
  <c r="A15791" i="1" s="1"/>
  <c r="A15792" i="1" s="1"/>
  <c r="A15793" i="1" s="1"/>
  <c r="A15794" i="1" s="1"/>
  <c r="A15795" i="1" s="1"/>
  <c r="A15796" i="1" s="1"/>
  <c r="A15797" i="1" s="1"/>
  <c r="A15798" i="1" s="1"/>
  <c r="A15799" i="1" s="1"/>
  <c r="A15800" i="1" s="1"/>
  <c r="A15801" i="1" s="1"/>
  <c r="A15802" i="1" s="1"/>
  <c r="A15803" i="1" s="1"/>
  <c r="A15804" i="1" s="1"/>
  <c r="A15805" i="1" s="1"/>
  <c r="A15806" i="1" s="1"/>
  <c r="A15807" i="1" s="1"/>
  <c r="A15808" i="1" s="1"/>
  <c r="A15809" i="1" s="1"/>
  <c r="A15810" i="1" s="1"/>
  <c r="A15811" i="1" s="1"/>
  <c r="A15812" i="1" s="1"/>
  <c r="A15813" i="1" s="1"/>
  <c r="A15814" i="1" s="1"/>
  <c r="A15815" i="1" s="1"/>
  <c r="A15816" i="1" s="1"/>
  <c r="A15817" i="1" s="1"/>
  <c r="A15818" i="1" s="1"/>
  <c r="A15819" i="1" s="1"/>
  <c r="A15820" i="1" s="1"/>
  <c r="A15821" i="1" s="1"/>
  <c r="A15822" i="1" s="1"/>
  <c r="A15823" i="1" s="1"/>
  <c r="A15824" i="1" s="1"/>
  <c r="A15825" i="1" s="1"/>
  <c r="A15826" i="1" s="1"/>
  <c r="A15827" i="1" s="1"/>
  <c r="A15828" i="1" s="1"/>
  <c r="A15829" i="1" s="1"/>
  <c r="A15830" i="1" s="1"/>
  <c r="A15831" i="1" s="1"/>
  <c r="A15832" i="1" s="1"/>
  <c r="A15833" i="1" s="1"/>
  <c r="A15834" i="1" s="1"/>
  <c r="A15835" i="1" s="1"/>
  <c r="A15836" i="1" s="1"/>
  <c r="A15837" i="1" s="1"/>
  <c r="A15838" i="1" s="1"/>
  <c r="A15839" i="1" s="1"/>
  <c r="A15840" i="1" s="1"/>
  <c r="A15841" i="1" s="1"/>
  <c r="A15842" i="1" s="1"/>
  <c r="A15843" i="1" s="1"/>
  <c r="A15844" i="1" s="1"/>
  <c r="A15845" i="1" s="1"/>
  <c r="A15846" i="1" s="1"/>
  <c r="A15847" i="1" s="1"/>
  <c r="A15848" i="1" s="1"/>
  <c r="A15849" i="1" s="1"/>
  <c r="A15850" i="1" s="1"/>
  <c r="A15851" i="1" s="1"/>
  <c r="A15852" i="1" s="1"/>
  <c r="A15853" i="1" s="1"/>
  <c r="A15854" i="1" s="1"/>
  <c r="A15855" i="1" s="1"/>
  <c r="A15856" i="1" s="1"/>
  <c r="A15857" i="1" s="1"/>
  <c r="A15858" i="1" s="1"/>
  <c r="A15859" i="1" s="1"/>
  <c r="A15860" i="1" s="1"/>
  <c r="A15861" i="1" s="1"/>
  <c r="A15862" i="1" s="1"/>
  <c r="A15863" i="1" s="1"/>
  <c r="A15864" i="1" s="1"/>
  <c r="A15865" i="1" s="1"/>
  <c r="A15866" i="1" s="1"/>
  <c r="A15867" i="1" s="1"/>
  <c r="A15868" i="1" s="1"/>
  <c r="A15869" i="1" s="1"/>
  <c r="A15870" i="1" s="1"/>
  <c r="A15871" i="1" s="1"/>
  <c r="A15872" i="1" s="1"/>
  <c r="A15873" i="1" s="1"/>
  <c r="A15874" i="1" s="1"/>
  <c r="A15875" i="1" s="1"/>
  <c r="A15876" i="1" s="1"/>
  <c r="A15877" i="1" s="1"/>
  <c r="A15878" i="1" s="1"/>
  <c r="A15879" i="1" s="1"/>
  <c r="A15880" i="1" s="1"/>
  <c r="A15881" i="1" s="1"/>
  <c r="A15882" i="1" s="1"/>
  <c r="A15883" i="1" s="1"/>
  <c r="A15884" i="1" s="1"/>
  <c r="A15885" i="1" s="1"/>
  <c r="A15886" i="1" s="1"/>
  <c r="A15887" i="1" s="1"/>
  <c r="A15888" i="1" s="1"/>
  <c r="A15889" i="1" s="1"/>
  <c r="A15890" i="1" s="1"/>
  <c r="A15891" i="1" s="1"/>
  <c r="A15892" i="1" s="1"/>
  <c r="A15893" i="1" s="1"/>
  <c r="A15894" i="1" s="1"/>
  <c r="A15895" i="1" s="1"/>
  <c r="A15896" i="1" s="1"/>
  <c r="A15897" i="1" s="1"/>
  <c r="A15898" i="1" s="1"/>
  <c r="A15899" i="1" s="1"/>
  <c r="A15900" i="1" s="1"/>
  <c r="A15901" i="1" s="1"/>
  <c r="A15902" i="1" s="1"/>
  <c r="A15903" i="1" s="1"/>
  <c r="A15904" i="1" s="1"/>
  <c r="A15905" i="1" s="1"/>
  <c r="A15906" i="1" s="1"/>
  <c r="A15907" i="1" s="1"/>
  <c r="A15908" i="1" s="1"/>
  <c r="A15909" i="1" s="1"/>
  <c r="A15910" i="1" s="1"/>
  <c r="A15911" i="1" s="1"/>
  <c r="A15912" i="1" s="1"/>
  <c r="A15913" i="1" s="1"/>
  <c r="A15914" i="1" s="1"/>
  <c r="A15915" i="1" s="1"/>
  <c r="A15916" i="1" s="1"/>
  <c r="A15917" i="1" s="1"/>
  <c r="A15918" i="1" s="1"/>
  <c r="A15919" i="1" s="1"/>
  <c r="A15920" i="1" s="1"/>
  <c r="A15921" i="1" s="1"/>
  <c r="A15922" i="1" s="1"/>
  <c r="A15923" i="1" s="1"/>
  <c r="A15924" i="1" s="1"/>
  <c r="A15925" i="1" s="1"/>
  <c r="A15926" i="1" s="1"/>
  <c r="A15927" i="1" s="1"/>
  <c r="A15928" i="1" s="1"/>
  <c r="A15929" i="1" s="1"/>
  <c r="A15930" i="1" s="1"/>
  <c r="A15931" i="1" s="1"/>
  <c r="A15932" i="1" s="1"/>
  <c r="A15933" i="1" s="1"/>
  <c r="A15934" i="1" s="1"/>
  <c r="A15935" i="1" s="1"/>
  <c r="A15936" i="1" s="1"/>
  <c r="A15937" i="1" s="1"/>
  <c r="A15938" i="1" s="1"/>
  <c r="A15939" i="1" s="1"/>
  <c r="A15940" i="1" s="1"/>
  <c r="A15941" i="1" s="1"/>
  <c r="A15942" i="1" s="1"/>
  <c r="A15943" i="1" s="1"/>
  <c r="A15944" i="1" s="1"/>
  <c r="A15945" i="1" s="1"/>
  <c r="A15946" i="1" s="1"/>
  <c r="A15947" i="1" s="1"/>
  <c r="A15948" i="1" s="1"/>
  <c r="A15949" i="1" s="1"/>
  <c r="A15950" i="1" s="1"/>
  <c r="A15951" i="1" s="1"/>
  <c r="A15952" i="1" s="1"/>
  <c r="A15953" i="1" s="1"/>
  <c r="A15954" i="1" s="1"/>
  <c r="A15955" i="1" s="1"/>
  <c r="A15956" i="1" s="1"/>
  <c r="A15957" i="1" s="1"/>
  <c r="A15958" i="1" s="1"/>
  <c r="A15959" i="1" s="1"/>
  <c r="A15960" i="1" s="1"/>
  <c r="A15961" i="1" s="1"/>
  <c r="A15962" i="1" s="1"/>
  <c r="A15963" i="1" s="1"/>
  <c r="A15964" i="1" s="1"/>
  <c r="A15965" i="1" s="1"/>
  <c r="A15966" i="1" s="1"/>
  <c r="A15967" i="1" s="1"/>
  <c r="A15968" i="1" s="1"/>
  <c r="A15969" i="1" s="1"/>
  <c r="A15970" i="1" s="1"/>
  <c r="A15971" i="1" s="1"/>
  <c r="A15972" i="1" s="1"/>
  <c r="A15973" i="1" s="1"/>
  <c r="A15974" i="1" s="1"/>
  <c r="A15975" i="1" s="1"/>
  <c r="A15976" i="1" s="1"/>
  <c r="A15977" i="1" s="1"/>
  <c r="A15978" i="1" s="1"/>
  <c r="A15979" i="1" s="1"/>
  <c r="A15980" i="1" s="1"/>
  <c r="A15981" i="1" s="1"/>
  <c r="A15982" i="1" s="1"/>
  <c r="A15983" i="1" s="1"/>
  <c r="A15984" i="1" s="1"/>
  <c r="A15985" i="1" s="1"/>
  <c r="A15986" i="1" s="1"/>
  <c r="A15987" i="1" s="1"/>
  <c r="A15988" i="1" s="1"/>
  <c r="A15989" i="1" s="1"/>
  <c r="A15990" i="1" s="1"/>
  <c r="A15991" i="1" s="1"/>
  <c r="A15992" i="1" s="1"/>
  <c r="A15993" i="1" s="1"/>
  <c r="A15994" i="1" s="1"/>
  <c r="A15995" i="1" s="1"/>
  <c r="A15996" i="1" s="1"/>
  <c r="A15997" i="1" s="1"/>
  <c r="A15998" i="1" s="1"/>
  <c r="A15999" i="1" s="1"/>
  <c r="A16000" i="1" s="1"/>
  <c r="A16001" i="1" s="1"/>
  <c r="A16002" i="1" s="1"/>
  <c r="A16003" i="1" s="1"/>
  <c r="A16004" i="1" s="1"/>
  <c r="A16005" i="1" s="1"/>
  <c r="A16006" i="1" s="1"/>
  <c r="A16007" i="1" s="1"/>
  <c r="A16008" i="1" s="1"/>
  <c r="A16009" i="1" s="1"/>
  <c r="A16010" i="1" s="1"/>
  <c r="A16011" i="1" s="1"/>
  <c r="A16012" i="1" s="1"/>
  <c r="A16013" i="1" s="1"/>
  <c r="A16014" i="1" s="1"/>
  <c r="A16015" i="1" s="1"/>
  <c r="A16016" i="1" s="1"/>
  <c r="A16017" i="1" s="1"/>
  <c r="A16018" i="1" s="1"/>
  <c r="A16019" i="1" s="1"/>
  <c r="A16020" i="1" s="1"/>
  <c r="A16021" i="1" s="1"/>
  <c r="A16022" i="1" s="1"/>
  <c r="A16023" i="1" s="1"/>
  <c r="A16024" i="1" s="1"/>
  <c r="A16025" i="1" s="1"/>
  <c r="A16026" i="1" s="1"/>
  <c r="A16027" i="1" s="1"/>
  <c r="A16028" i="1" s="1"/>
  <c r="A16029" i="1" s="1"/>
  <c r="A16030" i="1" s="1"/>
  <c r="A16031" i="1" s="1"/>
  <c r="A16032" i="1" s="1"/>
  <c r="A16033" i="1" s="1"/>
  <c r="A16034" i="1" s="1"/>
  <c r="A16035" i="1" s="1"/>
  <c r="A16036" i="1" s="1"/>
  <c r="A16037" i="1" s="1"/>
  <c r="A16038" i="1" s="1"/>
  <c r="A16039" i="1" s="1"/>
  <c r="A16040" i="1" s="1"/>
  <c r="A16041" i="1" s="1"/>
  <c r="A16042" i="1" s="1"/>
  <c r="A16043" i="1" s="1"/>
  <c r="A16044" i="1" s="1"/>
  <c r="A16045" i="1" s="1"/>
  <c r="A16046" i="1" s="1"/>
  <c r="A16047" i="1" s="1"/>
  <c r="A16048" i="1" s="1"/>
  <c r="A16049" i="1" s="1"/>
  <c r="A16050" i="1" s="1"/>
  <c r="A16051" i="1" s="1"/>
  <c r="A16052" i="1" s="1"/>
  <c r="A16053" i="1" s="1"/>
  <c r="A16054" i="1" s="1"/>
  <c r="A16055" i="1" s="1"/>
  <c r="A16056" i="1" s="1"/>
  <c r="A16057" i="1" s="1"/>
  <c r="A16058" i="1" s="1"/>
  <c r="A16059" i="1" s="1"/>
  <c r="A16060" i="1" s="1"/>
  <c r="A16061" i="1" s="1"/>
  <c r="A16062" i="1" s="1"/>
  <c r="A16063" i="1" s="1"/>
  <c r="A16064" i="1" s="1"/>
  <c r="A16065" i="1" s="1"/>
  <c r="A16066" i="1" s="1"/>
  <c r="A16067" i="1" s="1"/>
  <c r="A16068" i="1" s="1"/>
  <c r="A16069" i="1" s="1"/>
  <c r="A16070" i="1" s="1"/>
  <c r="A16071" i="1" s="1"/>
  <c r="A16072" i="1" s="1"/>
  <c r="A16073" i="1" s="1"/>
  <c r="A16074" i="1" s="1"/>
  <c r="A16075" i="1" s="1"/>
  <c r="A16076" i="1" s="1"/>
  <c r="A16077" i="1" s="1"/>
  <c r="A16078" i="1" s="1"/>
  <c r="A16079" i="1" s="1"/>
  <c r="A16080" i="1" s="1"/>
  <c r="A16081" i="1" s="1"/>
  <c r="A16082" i="1" s="1"/>
  <c r="A16083" i="1" s="1"/>
  <c r="A16084" i="1" s="1"/>
  <c r="A16085" i="1" s="1"/>
  <c r="A16086" i="1" s="1"/>
  <c r="A16087" i="1" s="1"/>
  <c r="A16088" i="1" s="1"/>
  <c r="A16089" i="1" s="1"/>
  <c r="A16090" i="1" s="1"/>
  <c r="A16091" i="1" s="1"/>
  <c r="A16092" i="1" s="1"/>
  <c r="A16093" i="1" s="1"/>
  <c r="A16094" i="1" s="1"/>
  <c r="A16095" i="1" s="1"/>
  <c r="A16096" i="1" s="1"/>
  <c r="A16097" i="1" s="1"/>
  <c r="A16098" i="1" s="1"/>
  <c r="A16099" i="1" s="1"/>
  <c r="A16100" i="1" s="1"/>
  <c r="A16101" i="1" s="1"/>
  <c r="A16102" i="1" s="1"/>
  <c r="A16103" i="1" s="1"/>
  <c r="A16104" i="1" s="1"/>
  <c r="A16105" i="1" s="1"/>
  <c r="A16106" i="1" s="1"/>
  <c r="A16107" i="1" s="1"/>
  <c r="A16108" i="1" s="1"/>
  <c r="A16109" i="1" s="1"/>
  <c r="A16110" i="1" s="1"/>
  <c r="A16111" i="1" s="1"/>
  <c r="A16112" i="1" s="1"/>
  <c r="A16113" i="1" s="1"/>
  <c r="A16114" i="1" s="1"/>
  <c r="A16115" i="1" s="1"/>
  <c r="A16116" i="1" s="1"/>
  <c r="A16117" i="1" s="1"/>
  <c r="A16118" i="1" s="1"/>
  <c r="A16119" i="1" s="1"/>
  <c r="A16120" i="1" s="1"/>
  <c r="A16121" i="1" s="1"/>
  <c r="A16122" i="1" s="1"/>
  <c r="A16123" i="1" s="1"/>
  <c r="A16124" i="1" s="1"/>
  <c r="A16125" i="1" s="1"/>
  <c r="A16126" i="1" s="1"/>
  <c r="A16127" i="1" s="1"/>
  <c r="A16128" i="1" s="1"/>
  <c r="A16129" i="1" s="1"/>
  <c r="A16130" i="1" s="1"/>
  <c r="A16131" i="1" s="1"/>
  <c r="A16132" i="1" s="1"/>
  <c r="A16133" i="1" s="1"/>
  <c r="A16134" i="1" s="1"/>
  <c r="A16135" i="1" s="1"/>
  <c r="A16136" i="1" s="1"/>
  <c r="A16137" i="1" s="1"/>
  <c r="A16138" i="1" s="1"/>
  <c r="A16139" i="1" s="1"/>
  <c r="A16140" i="1" s="1"/>
  <c r="A16141" i="1" s="1"/>
  <c r="A16142" i="1" s="1"/>
  <c r="A16143" i="1" s="1"/>
  <c r="A16144" i="1" s="1"/>
  <c r="A16145" i="1" s="1"/>
  <c r="A16146" i="1" s="1"/>
  <c r="A16147" i="1" s="1"/>
  <c r="A16148" i="1" s="1"/>
  <c r="A16149" i="1" s="1"/>
  <c r="A16150" i="1" s="1"/>
  <c r="A16151" i="1" s="1"/>
  <c r="A16152" i="1" s="1"/>
  <c r="A16153" i="1" s="1"/>
  <c r="A16154" i="1" s="1"/>
  <c r="A16155" i="1" s="1"/>
  <c r="A16156" i="1" s="1"/>
  <c r="A16157" i="1" s="1"/>
  <c r="A16158" i="1" s="1"/>
  <c r="A16159" i="1" s="1"/>
  <c r="A16160" i="1" s="1"/>
  <c r="A16161" i="1" s="1"/>
  <c r="A16162" i="1" s="1"/>
  <c r="A16163" i="1" s="1"/>
  <c r="A16164" i="1" s="1"/>
  <c r="A16165" i="1" s="1"/>
  <c r="A16166" i="1" s="1"/>
  <c r="A16167" i="1" s="1"/>
  <c r="A16168" i="1" s="1"/>
  <c r="A16169" i="1" s="1"/>
  <c r="A16170" i="1" s="1"/>
  <c r="A16171" i="1" s="1"/>
  <c r="A16172" i="1" s="1"/>
  <c r="A16173" i="1" s="1"/>
  <c r="A16174" i="1" s="1"/>
  <c r="A16175" i="1" s="1"/>
  <c r="A16176" i="1" s="1"/>
  <c r="A16177" i="1" s="1"/>
  <c r="A16178" i="1" s="1"/>
  <c r="A16179" i="1" s="1"/>
  <c r="A16180" i="1" s="1"/>
  <c r="A16181" i="1" s="1"/>
  <c r="A16182" i="1" s="1"/>
  <c r="A16183" i="1" s="1"/>
  <c r="A16184" i="1" s="1"/>
  <c r="A16185" i="1" s="1"/>
  <c r="A16186" i="1" s="1"/>
  <c r="A16187" i="1" s="1"/>
  <c r="A16188" i="1" s="1"/>
  <c r="A16189" i="1" s="1"/>
  <c r="A16190" i="1" s="1"/>
  <c r="A16191" i="1" s="1"/>
  <c r="A16192" i="1" s="1"/>
  <c r="A16193" i="1" s="1"/>
  <c r="A16194" i="1" s="1"/>
  <c r="A16195" i="1" s="1"/>
  <c r="A16196" i="1" s="1"/>
  <c r="A16197" i="1" s="1"/>
  <c r="A16198" i="1" s="1"/>
  <c r="A16199" i="1" s="1"/>
  <c r="A16200" i="1" s="1"/>
  <c r="A16201" i="1" s="1"/>
  <c r="A16202" i="1" s="1"/>
  <c r="A16203" i="1" s="1"/>
  <c r="A16204" i="1" s="1"/>
  <c r="A16205" i="1" s="1"/>
  <c r="A16206" i="1" s="1"/>
  <c r="A16207" i="1" s="1"/>
  <c r="A16208" i="1" s="1"/>
  <c r="A16209" i="1" s="1"/>
  <c r="A16210" i="1" s="1"/>
  <c r="A16211" i="1" s="1"/>
  <c r="A16212" i="1" s="1"/>
  <c r="A16213" i="1" s="1"/>
  <c r="A16214" i="1" s="1"/>
  <c r="A16215" i="1" s="1"/>
  <c r="A16216" i="1" s="1"/>
  <c r="A16217" i="1" s="1"/>
  <c r="A16218" i="1" s="1"/>
  <c r="A16219" i="1" s="1"/>
  <c r="A16220" i="1" s="1"/>
  <c r="A16221" i="1" s="1"/>
  <c r="A16222" i="1" s="1"/>
  <c r="A16223" i="1" s="1"/>
  <c r="A16224" i="1" s="1"/>
  <c r="A16225" i="1" s="1"/>
  <c r="A16226" i="1" s="1"/>
  <c r="A16227" i="1" s="1"/>
  <c r="A16228" i="1" s="1"/>
  <c r="A16229" i="1" s="1"/>
  <c r="A16230" i="1" s="1"/>
  <c r="A16231" i="1" s="1"/>
  <c r="A16232" i="1" s="1"/>
  <c r="A16233" i="1" s="1"/>
  <c r="A16234" i="1" s="1"/>
  <c r="A16235" i="1" s="1"/>
  <c r="A16236" i="1" s="1"/>
  <c r="A16237" i="1" s="1"/>
  <c r="A16238" i="1" s="1"/>
  <c r="A16239" i="1" s="1"/>
  <c r="A16240" i="1" s="1"/>
  <c r="A16241" i="1" s="1"/>
  <c r="A16242" i="1" s="1"/>
  <c r="A16243" i="1" s="1"/>
  <c r="A16244" i="1" s="1"/>
  <c r="A16245" i="1" s="1"/>
  <c r="A16246" i="1" s="1"/>
  <c r="A16247" i="1" s="1"/>
  <c r="A16248" i="1" s="1"/>
  <c r="A16249" i="1" s="1"/>
  <c r="A16250" i="1" s="1"/>
  <c r="A16251" i="1" s="1"/>
  <c r="A16252" i="1" s="1"/>
  <c r="A16253" i="1" s="1"/>
  <c r="A16254" i="1" s="1"/>
  <c r="A16255" i="1" s="1"/>
  <c r="A16256" i="1" s="1"/>
  <c r="A16257" i="1" s="1"/>
  <c r="A16258" i="1" s="1"/>
  <c r="A16259" i="1" s="1"/>
  <c r="A16260" i="1" s="1"/>
  <c r="A16261" i="1" s="1"/>
  <c r="A16262" i="1" s="1"/>
  <c r="A16263" i="1" s="1"/>
  <c r="A16264" i="1" s="1"/>
  <c r="A16265" i="1" s="1"/>
  <c r="A16266" i="1" s="1"/>
  <c r="A16267" i="1" s="1"/>
  <c r="A16268" i="1" s="1"/>
  <c r="A16269" i="1" s="1"/>
  <c r="A16270" i="1" s="1"/>
  <c r="A16271" i="1" s="1"/>
  <c r="A16272" i="1" s="1"/>
  <c r="A16273" i="1" s="1"/>
  <c r="A16274" i="1" s="1"/>
  <c r="A16275" i="1" s="1"/>
  <c r="A16276" i="1" s="1"/>
  <c r="A16277" i="1" s="1"/>
  <c r="A16278" i="1" s="1"/>
  <c r="A16279" i="1" s="1"/>
  <c r="A16280" i="1" s="1"/>
  <c r="A16281" i="1" s="1"/>
  <c r="A16282" i="1" s="1"/>
  <c r="A16283" i="1" s="1"/>
  <c r="A16284" i="1" s="1"/>
  <c r="A16285" i="1" s="1"/>
  <c r="A16286" i="1" s="1"/>
  <c r="A16287" i="1" s="1"/>
  <c r="A16288" i="1" s="1"/>
  <c r="A16289" i="1" s="1"/>
  <c r="A16290" i="1" s="1"/>
  <c r="A16291" i="1" s="1"/>
  <c r="A16292" i="1" s="1"/>
  <c r="A16293" i="1" s="1"/>
  <c r="A16294" i="1" s="1"/>
  <c r="A16295" i="1" s="1"/>
  <c r="A16296" i="1" s="1"/>
  <c r="A16297" i="1" s="1"/>
  <c r="A16298" i="1" s="1"/>
  <c r="A16299" i="1" s="1"/>
  <c r="A16300" i="1" s="1"/>
  <c r="A16301" i="1" s="1"/>
  <c r="A16302" i="1" s="1"/>
  <c r="A16303" i="1" s="1"/>
  <c r="A16304" i="1" s="1"/>
  <c r="A16305" i="1" s="1"/>
  <c r="A16306" i="1" s="1"/>
  <c r="A16307" i="1" s="1"/>
  <c r="A16308" i="1" s="1"/>
  <c r="A16309" i="1" s="1"/>
  <c r="A16310" i="1" s="1"/>
  <c r="A16311" i="1" s="1"/>
  <c r="A16312" i="1" s="1"/>
  <c r="A16313" i="1" s="1"/>
  <c r="A16314" i="1" s="1"/>
  <c r="A16315" i="1" s="1"/>
  <c r="A16316" i="1" s="1"/>
  <c r="A16317" i="1" s="1"/>
  <c r="A16318" i="1" s="1"/>
  <c r="A16319" i="1" s="1"/>
  <c r="A16320" i="1" s="1"/>
  <c r="A16321" i="1" s="1"/>
  <c r="A16322" i="1" s="1"/>
  <c r="A16323" i="1" s="1"/>
  <c r="A16324" i="1" s="1"/>
  <c r="A16325" i="1" s="1"/>
  <c r="A16326" i="1" s="1"/>
  <c r="A16327" i="1" s="1"/>
  <c r="A16328" i="1" s="1"/>
  <c r="A16329" i="1" s="1"/>
  <c r="A16330" i="1" s="1"/>
  <c r="A16331" i="1" s="1"/>
  <c r="A16332" i="1" s="1"/>
  <c r="A16333" i="1" s="1"/>
  <c r="A16334" i="1" s="1"/>
  <c r="A16335" i="1" s="1"/>
  <c r="A16336" i="1" s="1"/>
  <c r="A16337" i="1" s="1"/>
  <c r="A16338" i="1" s="1"/>
  <c r="A16339" i="1" s="1"/>
  <c r="A16340" i="1" s="1"/>
  <c r="A16341" i="1" s="1"/>
  <c r="A16342" i="1" s="1"/>
  <c r="A16343" i="1" s="1"/>
  <c r="A16344" i="1" s="1"/>
  <c r="A16345" i="1" s="1"/>
  <c r="A16346" i="1" s="1"/>
  <c r="A16347" i="1" s="1"/>
  <c r="A16348" i="1" s="1"/>
  <c r="A16349" i="1" s="1"/>
  <c r="A16350" i="1" s="1"/>
  <c r="A16351" i="1" s="1"/>
  <c r="A16352" i="1" s="1"/>
  <c r="A16353" i="1" s="1"/>
  <c r="A16354" i="1" s="1"/>
  <c r="A16355" i="1" s="1"/>
  <c r="A16356" i="1" s="1"/>
  <c r="A16357" i="1" s="1"/>
  <c r="A16358" i="1" s="1"/>
  <c r="A16359" i="1" s="1"/>
  <c r="A16360" i="1" s="1"/>
  <c r="A16361" i="1" s="1"/>
  <c r="A16362" i="1" s="1"/>
  <c r="A16363" i="1" s="1"/>
  <c r="A16364" i="1" s="1"/>
  <c r="A16365" i="1" s="1"/>
  <c r="A16366" i="1" s="1"/>
  <c r="A16367" i="1" s="1"/>
  <c r="A16368" i="1" s="1"/>
  <c r="A16369" i="1" s="1"/>
  <c r="A16370" i="1" s="1"/>
  <c r="A16371" i="1" s="1"/>
  <c r="A16372" i="1" s="1"/>
  <c r="A16373" i="1" s="1"/>
  <c r="A16374" i="1" s="1"/>
  <c r="A16375" i="1" s="1"/>
  <c r="A16376" i="1" s="1"/>
  <c r="A16377" i="1" s="1"/>
  <c r="A16378" i="1" s="1"/>
  <c r="A16379" i="1" s="1"/>
  <c r="A16380" i="1" s="1"/>
  <c r="A16381" i="1" s="1"/>
  <c r="A16382" i="1" s="1"/>
  <c r="A16383" i="1" s="1"/>
  <c r="A16384" i="1" s="1"/>
  <c r="A16385" i="1" s="1"/>
  <c r="A16386" i="1" s="1"/>
  <c r="A16387" i="1" s="1"/>
  <c r="A16388" i="1" s="1"/>
  <c r="A16389" i="1" s="1"/>
  <c r="A16390" i="1" s="1"/>
  <c r="A16391" i="1" s="1"/>
  <c r="A16392" i="1" s="1"/>
  <c r="A16393" i="1" s="1"/>
  <c r="A16394" i="1" s="1"/>
  <c r="A16395" i="1" s="1"/>
  <c r="A16396" i="1" s="1"/>
  <c r="A16397" i="1" s="1"/>
  <c r="A16398" i="1" s="1"/>
  <c r="A16399" i="1" s="1"/>
  <c r="A16400" i="1" s="1"/>
  <c r="A16401" i="1" s="1"/>
  <c r="A16402" i="1" s="1"/>
  <c r="A16403" i="1" s="1"/>
  <c r="A16404" i="1" s="1"/>
  <c r="A16405" i="1" s="1"/>
  <c r="A16406" i="1" s="1"/>
  <c r="A16407" i="1" s="1"/>
  <c r="A16408" i="1" s="1"/>
  <c r="A16409" i="1" s="1"/>
  <c r="A16410" i="1" s="1"/>
  <c r="A16411" i="1" s="1"/>
  <c r="A16412" i="1" s="1"/>
  <c r="A16413" i="1" s="1"/>
  <c r="A16414" i="1" s="1"/>
  <c r="A16415" i="1" s="1"/>
  <c r="A16416" i="1" s="1"/>
  <c r="A16417" i="1" s="1"/>
  <c r="A16418" i="1" s="1"/>
  <c r="A16419" i="1" s="1"/>
  <c r="A16420" i="1" s="1"/>
  <c r="A16421" i="1" s="1"/>
  <c r="A16422" i="1" s="1"/>
  <c r="A16423" i="1" s="1"/>
  <c r="A16424" i="1" s="1"/>
  <c r="A16425" i="1" s="1"/>
  <c r="A16426" i="1" s="1"/>
  <c r="A16427" i="1" s="1"/>
  <c r="A16428" i="1" s="1"/>
  <c r="A16429" i="1" s="1"/>
  <c r="A16430" i="1" s="1"/>
  <c r="A16431" i="1" s="1"/>
  <c r="A16432" i="1" s="1"/>
  <c r="A16433" i="1" s="1"/>
  <c r="A16434" i="1" s="1"/>
  <c r="A16435" i="1" s="1"/>
  <c r="A16436" i="1" s="1"/>
  <c r="A16437" i="1" s="1"/>
  <c r="A16438" i="1" s="1"/>
  <c r="A16439" i="1" s="1"/>
  <c r="A16440" i="1" s="1"/>
  <c r="A16441" i="1" s="1"/>
  <c r="A16442" i="1" s="1"/>
  <c r="A16443" i="1" s="1"/>
  <c r="A16444" i="1" s="1"/>
  <c r="A16445" i="1" s="1"/>
  <c r="A16446" i="1" s="1"/>
  <c r="A16447" i="1" s="1"/>
  <c r="A16448" i="1" s="1"/>
  <c r="A16449" i="1" s="1"/>
  <c r="A16450" i="1" s="1"/>
  <c r="A16451" i="1" s="1"/>
  <c r="A16452" i="1" s="1"/>
  <c r="A16453" i="1" s="1"/>
  <c r="A16454" i="1" s="1"/>
  <c r="A16455" i="1" s="1"/>
  <c r="A16456" i="1" s="1"/>
  <c r="A16457" i="1" s="1"/>
  <c r="A16458" i="1" s="1"/>
  <c r="A16459" i="1" s="1"/>
  <c r="A16460" i="1" s="1"/>
  <c r="A16461" i="1" s="1"/>
  <c r="A16462" i="1" s="1"/>
  <c r="A16463" i="1" s="1"/>
  <c r="A16464" i="1" s="1"/>
  <c r="A16465" i="1" s="1"/>
  <c r="A16466" i="1" s="1"/>
  <c r="A16467" i="1" s="1"/>
  <c r="A16468" i="1" s="1"/>
  <c r="A16469" i="1" s="1"/>
  <c r="A16470" i="1" s="1"/>
  <c r="A16471" i="1" s="1"/>
  <c r="A16472" i="1" s="1"/>
  <c r="A16473" i="1" s="1"/>
  <c r="A16474" i="1" s="1"/>
  <c r="A16475" i="1" s="1"/>
  <c r="A16476" i="1" s="1"/>
  <c r="A16477" i="1" s="1"/>
  <c r="A16478" i="1" s="1"/>
  <c r="A16479" i="1" s="1"/>
  <c r="A16480" i="1" s="1"/>
  <c r="A16481" i="1" s="1"/>
  <c r="A16482" i="1" s="1"/>
  <c r="A16483" i="1" s="1"/>
  <c r="A16484" i="1" s="1"/>
  <c r="A16485" i="1" s="1"/>
  <c r="A16486" i="1" s="1"/>
  <c r="A16487" i="1" s="1"/>
  <c r="A16488" i="1" s="1"/>
  <c r="A16489" i="1" s="1"/>
  <c r="A16490" i="1" s="1"/>
  <c r="A16491" i="1" s="1"/>
  <c r="A16492" i="1" s="1"/>
  <c r="A16493" i="1" s="1"/>
  <c r="A16494" i="1" s="1"/>
  <c r="A16495" i="1" s="1"/>
  <c r="A16496" i="1" s="1"/>
  <c r="A16497" i="1" s="1"/>
  <c r="A16498" i="1" s="1"/>
  <c r="A16499" i="1" s="1"/>
  <c r="A16500" i="1" s="1"/>
  <c r="A16501" i="1" s="1"/>
  <c r="A16502" i="1" s="1"/>
  <c r="A16503" i="1" s="1"/>
  <c r="A16504" i="1" s="1"/>
  <c r="A16505" i="1" s="1"/>
  <c r="A16506" i="1" s="1"/>
  <c r="A16507" i="1" s="1"/>
  <c r="A16508" i="1" s="1"/>
  <c r="A16509" i="1" s="1"/>
  <c r="A16510" i="1" s="1"/>
  <c r="A16511" i="1" s="1"/>
  <c r="A16512" i="1" s="1"/>
  <c r="A16513" i="1" s="1"/>
  <c r="A16514" i="1" s="1"/>
  <c r="A16515" i="1" s="1"/>
  <c r="A16516" i="1" s="1"/>
  <c r="A16517" i="1" s="1"/>
  <c r="A16518" i="1" s="1"/>
  <c r="A16519" i="1" s="1"/>
  <c r="A16520" i="1" s="1"/>
  <c r="A16521" i="1" s="1"/>
  <c r="A16522" i="1" s="1"/>
  <c r="A16523" i="1" s="1"/>
  <c r="A16524" i="1" s="1"/>
  <c r="A16525" i="1" s="1"/>
  <c r="A16526" i="1" s="1"/>
  <c r="A16527" i="1" s="1"/>
  <c r="A16528" i="1" s="1"/>
  <c r="A16529" i="1" s="1"/>
  <c r="A16530" i="1" s="1"/>
  <c r="A16531" i="1" s="1"/>
  <c r="A16532" i="1" s="1"/>
  <c r="A16533" i="1" s="1"/>
  <c r="A16534" i="1" s="1"/>
  <c r="A16535" i="1" s="1"/>
  <c r="A16536" i="1" s="1"/>
  <c r="A16537" i="1" s="1"/>
  <c r="A16538" i="1" s="1"/>
  <c r="A16539" i="1" s="1"/>
  <c r="A16540" i="1" s="1"/>
  <c r="A16541" i="1" s="1"/>
  <c r="A16542" i="1" s="1"/>
  <c r="A16543" i="1" s="1"/>
  <c r="A16544" i="1" s="1"/>
  <c r="A16545" i="1" s="1"/>
  <c r="A16546" i="1" s="1"/>
  <c r="A16547" i="1" s="1"/>
  <c r="A16548" i="1" s="1"/>
  <c r="A16549" i="1" s="1"/>
  <c r="A16550" i="1" s="1"/>
  <c r="A16551" i="1" s="1"/>
  <c r="A16552" i="1" s="1"/>
  <c r="A16553" i="1" s="1"/>
  <c r="A16554" i="1" s="1"/>
  <c r="A16555" i="1" s="1"/>
  <c r="A16556" i="1" s="1"/>
  <c r="A16557" i="1" s="1"/>
  <c r="A16558" i="1" s="1"/>
  <c r="A16559" i="1" s="1"/>
  <c r="A16560" i="1" s="1"/>
  <c r="A16561" i="1" s="1"/>
  <c r="A16562" i="1" s="1"/>
  <c r="A16563" i="1" s="1"/>
  <c r="A16564" i="1" s="1"/>
  <c r="A16565" i="1" s="1"/>
  <c r="A16566" i="1" s="1"/>
  <c r="A16567" i="1" s="1"/>
  <c r="A16568" i="1" s="1"/>
  <c r="A16569" i="1" s="1"/>
  <c r="A16570" i="1" s="1"/>
  <c r="A16571" i="1" s="1"/>
  <c r="A16572" i="1" s="1"/>
  <c r="A16573" i="1" s="1"/>
  <c r="A16574" i="1" s="1"/>
  <c r="A16575" i="1" s="1"/>
  <c r="A16576" i="1" s="1"/>
  <c r="A16577" i="1" s="1"/>
  <c r="A16578" i="1" s="1"/>
  <c r="A16579" i="1" s="1"/>
  <c r="A16580" i="1" s="1"/>
  <c r="A16581" i="1" s="1"/>
  <c r="A16582" i="1" s="1"/>
  <c r="A16583" i="1" s="1"/>
  <c r="A16584" i="1" s="1"/>
  <c r="A16585" i="1" s="1"/>
  <c r="A16586" i="1" s="1"/>
  <c r="A16587" i="1" s="1"/>
  <c r="A16588" i="1" s="1"/>
  <c r="A16589" i="1" s="1"/>
  <c r="A16590" i="1" s="1"/>
  <c r="A16591" i="1" s="1"/>
  <c r="A16592" i="1" s="1"/>
  <c r="A16593" i="1" s="1"/>
  <c r="A16594" i="1" s="1"/>
  <c r="A16595" i="1" s="1"/>
  <c r="A16596" i="1" s="1"/>
  <c r="A16597" i="1" s="1"/>
  <c r="A16598" i="1" s="1"/>
  <c r="A16599" i="1" s="1"/>
  <c r="A16600" i="1" s="1"/>
  <c r="A16601" i="1" s="1"/>
  <c r="A16602" i="1" s="1"/>
  <c r="A16603" i="1" s="1"/>
  <c r="A16604" i="1" s="1"/>
  <c r="A16605" i="1" s="1"/>
  <c r="A16606" i="1" s="1"/>
  <c r="A16607" i="1" s="1"/>
  <c r="A16608" i="1" s="1"/>
  <c r="A16609" i="1" s="1"/>
  <c r="A16610" i="1" s="1"/>
  <c r="A16611" i="1" s="1"/>
  <c r="A16612" i="1" s="1"/>
  <c r="A16613" i="1" s="1"/>
  <c r="A16614" i="1" s="1"/>
  <c r="A16615" i="1" s="1"/>
  <c r="A16616" i="1" s="1"/>
  <c r="A16617" i="1" s="1"/>
  <c r="A16618" i="1" s="1"/>
  <c r="A16619" i="1" s="1"/>
  <c r="A16620" i="1" s="1"/>
  <c r="A16621" i="1" s="1"/>
  <c r="A16622" i="1" s="1"/>
  <c r="A16623" i="1" s="1"/>
  <c r="A16624" i="1" s="1"/>
  <c r="A16625" i="1" s="1"/>
  <c r="A16626" i="1" s="1"/>
  <c r="A16627" i="1" s="1"/>
  <c r="A16628" i="1" s="1"/>
  <c r="A16629" i="1" s="1"/>
  <c r="A16630" i="1" s="1"/>
  <c r="A16631" i="1" s="1"/>
  <c r="A16632" i="1" s="1"/>
  <c r="A16633" i="1" s="1"/>
  <c r="A16634" i="1" s="1"/>
  <c r="A16635" i="1" s="1"/>
  <c r="A16636" i="1" s="1"/>
  <c r="A16637" i="1" s="1"/>
  <c r="A16638" i="1" s="1"/>
  <c r="A16639" i="1" s="1"/>
  <c r="A16640" i="1" s="1"/>
  <c r="A16641" i="1" s="1"/>
  <c r="A16642" i="1" s="1"/>
  <c r="A16643" i="1" s="1"/>
  <c r="A16644" i="1" s="1"/>
  <c r="A16645" i="1" s="1"/>
  <c r="A16646" i="1" s="1"/>
  <c r="A16647" i="1" s="1"/>
  <c r="A16648" i="1" s="1"/>
  <c r="A16649" i="1" s="1"/>
  <c r="A16650" i="1" s="1"/>
  <c r="A16651" i="1" s="1"/>
  <c r="A16652" i="1" s="1"/>
  <c r="A16653" i="1" s="1"/>
  <c r="A16654" i="1" s="1"/>
  <c r="A16655" i="1" s="1"/>
  <c r="A16656" i="1" s="1"/>
  <c r="A16657" i="1" s="1"/>
  <c r="A16658" i="1" s="1"/>
  <c r="A16659" i="1" s="1"/>
  <c r="A16660" i="1" s="1"/>
  <c r="A16661" i="1" s="1"/>
  <c r="A16662" i="1" s="1"/>
  <c r="A16663" i="1" s="1"/>
  <c r="A16664" i="1" s="1"/>
  <c r="A16665" i="1" s="1"/>
  <c r="A16666" i="1" s="1"/>
  <c r="A16667" i="1" s="1"/>
  <c r="A16668" i="1" s="1"/>
  <c r="A16669" i="1" s="1"/>
  <c r="A16670" i="1" s="1"/>
  <c r="A16671" i="1" s="1"/>
  <c r="A16672" i="1" s="1"/>
  <c r="A16673" i="1" s="1"/>
  <c r="A16674" i="1" s="1"/>
  <c r="A16675" i="1" s="1"/>
  <c r="A16676" i="1" s="1"/>
  <c r="A16677" i="1" s="1"/>
  <c r="A16678" i="1" s="1"/>
  <c r="A16679" i="1" s="1"/>
  <c r="A16680" i="1" s="1"/>
  <c r="A16681" i="1" s="1"/>
  <c r="A16682" i="1" s="1"/>
  <c r="A16683" i="1" s="1"/>
  <c r="A16684" i="1" s="1"/>
  <c r="A16685" i="1" s="1"/>
  <c r="A16686" i="1" s="1"/>
  <c r="A16687" i="1" s="1"/>
  <c r="A16688" i="1" s="1"/>
  <c r="A16689" i="1" s="1"/>
  <c r="A16690" i="1" s="1"/>
  <c r="A16691" i="1" s="1"/>
  <c r="A16692" i="1" s="1"/>
  <c r="A16693" i="1" s="1"/>
  <c r="A16694" i="1" s="1"/>
  <c r="A16695" i="1" s="1"/>
  <c r="A16696" i="1" s="1"/>
  <c r="A16697" i="1" s="1"/>
  <c r="A16698" i="1" s="1"/>
  <c r="A16699" i="1" s="1"/>
  <c r="A16700" i="1" s="1"/>
  <c r="A16701" i="1" s="1"/>
  <c r="A16702" i="1" s="1"/>
  <c r="A16703" i="1" s="1"/>
  <c r="A16704" i="1" s="1"/>
  <c r="A16705" i="1" s="1"/>
  <c r="A16706" i="1" s="1"/>
  <c r="A16707" i="1" s="1"/>
  <c r="A16708" i="1" s="1"/>
  <c r="A16709" i="1" s="1"/>
  <c r="A16710" i="1" s="1"/>
  <c r="A16711" i="1" s="1"/>
  <c r="A16712" i="1" s="1"/>
  <c r="A16713" i="1" s="1"/>
  <c r="A16714" i="1" s="1"/>
  <c r="A16715" i="1" s="1"/>
  <c r="A16716" i="1" s="1"/>
  <c r="A16717" i="1" s="1"/>
  <c r="A16718" i="1" s="1"/>
  <c r="A16719" i="1" s="1"/>
  <c r="A16720" i="1" s="1"/>
  <c r="A16721" i="1" s="1"/>
  <c r="A16722" i="1" s="1"/>
  <c r="A16723" i="1" s="1"/>
  <c r="A16724" i="1" s="1"/>
  <c r="A16725" i="1" s="1"/>
  <c r="A16726" i="1" s="1"/>
  <c r="A16727" i="1" s="1"/>
  <c r="A16728" i="1" s="1"/>
  <c r="A16729" i="1" s="1"/>
  <c r="A16730" i="1" s="1"/>
  <c r="A16731" i="1" s="1"/>
  <c r="A16732" i="1" s="1"/>
  <c r="A16733" i="1" s="1"/>
  <c r="A16734" i="1" s="1"/>
  <c r="A16735" i="1" s="1"/>
  <c r="A16736" i="1" s="1"/>
  <c r="A16737" i="1" s="1"/>
  <c r="A16738" i="1" s="1"/>
  <c r="A16739" i="1" s="1"/>
  <c r="A16740" i="1" s="1"/>
  <c r="A16741" i="1" s="1"/>
  <c r="A16742" i="1" s="1"/>
  <c r="A16743" i="1" s="1"/>
  <c r="A16744" i="1" s="1"/>
  <c r="A16745" i="1" s="1"/>
  <c r="A16746" i="1" s="1"/>
  <c r="A16747" i="1" s="1"/>
  <c r="A16748" i="1" s="1"/>
  <c r="A16749" i="1" s="1"/>
  <c r="A16750" i="1" s="1"/>
  <c r="A16751" i="1" s="1"/>
  <c r="A16752" i="1" s="1"/>
  <c r="A16753" i="1" s="1"/>
  <c r="A16754" i="1" s="1"/>
  <c r="A16755" i="1" s="1"/>
  <c r="A16756" i="1" s="1"/>
  <c r="A16757" i="1" s="1"/>
  <c r="A16758" i="1" s="1"/>
  <c r="A16759" i="1" s="1"/>
  <c r="A16760" i="1" s="1"/>
  <c r="A16761" i="1" s="1"/>
  <c r="A16762" i="1" s="1"/>
  <c r="A16763" i="1" s="1"/>
  <c r="A16764" i="1" s="1"/>
  <c r="A16765" i="1" s="1"/>
  <c r="A16766" i="1" s="1"/>
  <c r="A16767" i="1" s="1"/>
  <c r="A16768" i="1" s="1"/>
  <c r="A16769" i="1" s="1"/>
  <c r="A16770" i="1" s="1"/>
  <c r="A16771" i="1" s="1"/>
  <c r="A16772" i="1" s="1"/>
  <c r="A16773" i="1" s="1"/>
  <c r="A16774" i="1" s="1"/>
  <c r="A16775" i="1" s="1"/>
  <c r="A16776" i="1" s="1"/>
  <c r="A16777" i="1" s="1"/>
  <c r="A16778" i="1" s="1"/>
  <c r="A16779" i="1" s="1"/>
  <c r="A16780" i="1" s="1"/>
  <c r="A16781" i="1" s="1"/>
  <c r="A16782" i="1" s="1"/>
  <c r="A16783" i="1" s="1"/>
  <c r="A16784" i="1" s="1"/>
  <c r="A16785" i="1" s="1"/>
  <c r="A16786" i="1" s="1"/>
  <c r="A16787" i="1" s="1"/>
  <c r="A16788" i="1" s="1"/>
  <c r="A16789" i="1" s="1"/>
  <c r="A16790" i="1" s="1"/>
  <c r="A16791" i="1" s="1"/>
  <c r="A16792" i="1" s="1"/>
  <c r="A16793" i="1" s="1"/>
  <c r="A16794" i="1" s="1"/>
  <c r="A16795" i="1" s="1"/>
  <c r="A16796" i="1" s="1"/>
  <c r="A16797" i="1" s="1"/>
  <c r="A16798" i="1" s="1"/>
  <c r="A16799" i="1" s="1"/>
  <c r="A16800" i="1" s="1"/>
  <c r="A16801" i="1" s="1"/>
  <c r="A16802" i="1" s="1"/>
  <c r="A16803" i="1" s="1"/>
  <c r="A16804" i="1" s="1"/>
  <c r="A16805" i="1" s="1"/>
  <c r="A16806" i="1" s="1"/>
  <c r="A16807" i="1" s="1"/>
  <c r="A16808" i="1" s="1"/>
  <c r="A16809" i="1" s="1"/>
  <c r="A16810" i="1" s="1"/>
  <c r="A16811" i="1" s="1"/>
  <c r="A16812" i="1" s="1"/>
  <c r="A16813" i="1" s="1"/>
  <c r="A16814" i="1" s="1"/>
  <c r="A16815" i="1" s="1"/>
  <c r="A16816" i="1" s="1"/>
  <c r="A16817" i="1" s="1"/>
  <c r="A16818" i="1" s="1"/>
  <c r="A16819" i="1" s="1"/>
  <c r="A16820" i="1" s="1"/>
  <c r="A16821" i="1" s="1"/>
  <c r="A16822" i="1" s="1"/>
  <c r="A16823" i="1" s="1"/>
  <c r="A16824" i="1" s="1"/>
  <c r="A16825" i="1" s="1"/>
  <c r="A16826" i="1" s="1"/>
  <c r="A16827" i="1" s="1"/>
  <c r="A16828" i="1" s="1"/>
  <c r="A16829" i="1" s="1"/>
  <c r="A16830" i="1" s="1"/>
  <c r="A16831" i="1" s="1"/>
  <c r="A16832" i="1" s="1"/>
  <c r="A16833" i="1" s="1"/>
  <c r="A16834" i="1" s="1"/>
  <c r="A16835" i="1" s="1"/>
  <c r="A16836" i="1" s="1"/>
  <c r="A16837" i="1" s="1"/>
  <c r="A16838" i="1" s="1"/>
  <c r="A16839" i="1" s="1"/>
  <c r="A16840" i="1" s="1"/>
  <c r="A16841" i="1" s="1"/>
  <c r="A16842" i="1" s="1"/>
  <c r="A16843" i="1" s="1"/>
  <c r="A16844" i="1" s="1"/>
  <c r="A16845" i="1" s="1"/>
  <c r="A16846" i="1" s="1"/>
  <c r="A16847" i="1" s="1"/>
  <c r="A16848" i="1" s="1"/>
  <c r="A16849" i="1" s="1"/>
  <c r="A16850" i="1" s="1"/>
  <c r="A16851" i="1" s="1"/>
  <c r="A16852" i="1" s="1"/>
  <c r="A16853" i="1" s="1"/>
  <c r="A16854" i="1" s="1"/>
  <c r="A16855" i="1" s="1"/>
  <c r="A16856" i="1" s="1"/>
  <c r="A16857" i="1" s="1"/>
  <c r="A16858" i="1" s="1"/>
  <c r="A16859" i="1" s="1"/>
  <c r="A16860" i="1" s="1"/>
  <c r="A16861" i="1" s="1"/>
  <c r="A16862" i="1" s="1"/>
  <c r="A16863" i="1" s="1"/>
  <c r="A16864" i="1" s="1"/>
  <c r="A16865" i="1" s="1"/>
  <c r="A16866" i="1" s="1"/>
  <c r="A16867" i="1" s="1"/>
  <c r="A16868" i="1" s="1"/>
  <c r="A16869" i="1" s="1"/>
  <c r="A16870" i="1" s="1"/>
  <c r="A16871" i="1" s="1"/>
  <c r="A16872" i="1" s="1"/>
  <c r="A16873" i="1" s="1"/>
  <c r="A16874" i="1" s="1"/>
  <c r="A16875" i="1" s="1"/>
  <c r="A16876" i="1" s="1"/>
  <c r="A16877" i="1" s="1"/>
  <c r="A16878" i="1" s="1"/>
  <c r="A16879" i="1" s="1"/>
  <c r="A16880" i="1" s="1"/>
  <c r="A16881" i="1" s="1"/>
  <c r="A16882" i="1" s="1"/>
  <c r="A16883" i="1" s="1"/>
  <c r="A16884" i="1" s="1"/>
  <c r="A16885" i="1" s="1"/>
  <c r="A16886" i="1" s="1"/>
  <c r="A16887" i="1" s="1"/>
  <c r="A16888" i="1" s="1"/>
  <c r="A16889" i="1" s="1"/>
  <c r="A16890" i="1" s="1"/>
  <c r="A16891" i="1" s="1"/>
  <c r="A16892" i="1" s="1"/>
  <c r="A16893" i="1" s="1"/>
  <c r="A16894" i="1" s="1"/>
  <c r="A16895" i="1" s="1"/>
  <c r="A16896" i="1" s="1"/>
  <c r="A16897" i="1" s="1"/>
  <c r="A16898" i="1" s="1"/>
  <c r="A16899" i="1" s="1"/>
  <c r="A16900" i="1" s="1"/>
  <c r="A16901" i="1" s="1"/>
  <c r="A16902" i="1" s="1"/>
  <c r="A16903" i="1" s="1"/>
  <c r="A16904" i="1" s="1"/>
  <c r="A16905" i="1" s="1"/>
  <c r="A16906" i="1" s="1"/>
  <c r="A16907" i="1" s="1"/>
  <c r="A16908" i="1" s="1"/>
  <c r="A16909" i="1" s="1"/>
  <c r="A16910" i="1" s="1"/>
  <c r="A16911" i="1" s="1"/>
  <c r="A16912" i="1" s="1"/>
  <c r="A16913" i="1" s="1"/>
  <c r="A16914" i="1" s="1"/>
  <c r="A16915" i="1" s="1"/>
  <c r="A16916" i="1" s="1"/>
  <c r="A16917" i="1" s="1"/>
  <c r="A16918" i="1" s="1"/>
  <c r="A16919" i="1" s="1"/>
  <c r="A16920" i="1" s="1"/>
  <c r="A16921" i="1" s="1"/>
  <c r="A16922" i="1" s="1"/>
  <c r="A16923" i="1" s="1"/>
  <c r="A16924" i="1" s="1"/>
  <c r="A16925" i="1" s="1"/>
  <c r="A16926" i="1" s="1"/>
  <c r="A16927" i="1" s="1"/>
  <c r="A16928" i="1" s="1"/>
  <c r="A16929" i="1" s="1"/>
  <c r="A16930" i="1" s="1"/>
  <c r="A16931" i="1" s="1"/>
  <c r="A16932" i="1" s="1"/>
  <c r="A16933" i="1" s="1"/>
  <c r="A16934" i="1" s="1"/>
  <c r="A16935" i="1" s="1"/>
  <c r="A16936" i="1" s="1"/>
  <c r="A16937" i="1" s="1"/>
  <c r="A16938" i="1" s="1"/>
  <c r="A16939" i="1" s="1"/>
  <c r="A16940" i="1" s="1"/>
  <c r="A16941" i="1" s="1"/>
  <c r="A16942" i="1" s="1"/>
  <c r="A16943" i="1" s="1"/>
  <c r="A16944" i="1" s="1"/>
  <c r="A16945" i="1" s="1"/>
  <c r="A16946" i="1" s="1"/>
  <c r="A16947" i="1" s="1"/>
  <c r="A16948" i="1" s="1"/>
  <c r="A16949" i="1" s="1"/>
  <c r="A16950" i="1" s="1"/>
  <c r="A16951" i="1" s="1"/>
  <c r="A16952" i="1" s="1"/>
  <c r="A16953" i="1" s="1"/>
  <c r="A16954" i="1" s="1"/>
  <c r="A16955" i="1" s="1"/>
  <c r="A16956" i="1" s="1"/>
  <c r="A16957" i="1" s="1"/>
  <c r="A16958" i="1" s="1"/>
  <c r="A16959" i="1" s="1"/>
  <c r="A16960" i="1" s="1"/>
  <c r="A16961" i="1" s="1"/>
  <c r="A16962" i="1" s="1"/>
  <c r="A16963" i="1" s="1"/>
  <c r="A16964" i="1" s="1"/>
  <c r="A16965" i="1" s="1"/>
  <c r="A16966" i="1" s="1"/>
  <c r="A16967" i="1" s="1"/>
  <c r="A16968" i="1" s="1"/>
  <c r="A16969" i="1" s="1"/>
  <c r="A16970" i="1" s="1"/>
  <c r="A16971" i="1" s="1"/>
  <c r="A16972" i="1" s="1"/>
  <c r="A16973" i="1" s="1"/>
  <c r="A16974" i="1" s="1"/>
  <c r="A16975" i="1" s="1"/>
  <c r="A16976" i="1" s="1"/>
  <c r="A16977" i="1" s="1"/>
  <c r="A16978" i="1" s="1"/>
  <c r="A16979" i="1" s="1"/>
  <c r="A16980" i="1" s="1"/>
  <c r="A16981" i="1" s="1"/>
  <c r="A16982" i="1" s="1"/>
  <c r="A16983" i="1" s="1"/>
  <c r="A16984" i="1" s="1"/>
  <c r="A16985" i="1" s="1"/>
  <c r="A16986" i="1" s="1"/>
  <c r="A16987" i="1" s="1"/>
  <c r="A16988" i="1" s="1"/>
  <c r="A16989" i="1" s="1"/>
  <c r="A16990" i="1" s="1"/>
  <c r="A16991" i="1" s="1"/>
  <c r="A16992" i="1" s="1"/>
  <c r="A16993" i="1" s="1"/>
  <c r="A16994" i="1" s="1"/>
  <c r="A16995" i="1" s="1"/>
  <c r="A16996" i="1" s="1"/>
  <c r="A16997" i="1" s="1"/>
  <c r="A16998" i="1" s="1"/>
  <c r="A16999" i="1" s="1"/>
  <c r="A17000" i="1" s="1"/>
  <c r="A17001" i="1" s="1"/>
  <c r="A17002" i="1" s="1"/>
  <c r="A17003" i="1" s="1"/>
  <c r="A17004" i="1" s="1"/>
  <c r="A17005" i="1" s="1"/>
  <c r="A17006" i="1" s="1"/>
  <c r="A17007" i="1" s="1"/>
  <c r="A17008" i="1" s="1"/>
  <c r="A17009" i="1" s="1"/>
  <c r="A17010" i="1" s="1"/>
  <c r="A17011" i="1" s="1"/>
  <c r="A17012" i="1" s="1"/>
  <c r="A17013" i="1" s="1"/>
  <c r="A17014" i="1" s="1"/>
  <c r="A17015" i="1" s="1"/>
  <c r="A17016" i="1" s="1"/>
  <c r="A17017" i="1" s="1"/>
  <c r="A17018" i="1" s="1"/>
  <c r="A17019" i="1" s="1"/>
  <c r="A17020" i="1" s="1"/>
  <c r="A17021" i="1" s="1"/>
  <c r="A17022" i="1" s="1"/>
  <c r="A17023" i="1" s="1"/>
  <c r="A17024" i="1" s="1"/>
  <c r="A17025" i="1" s="1"/>
  <c r="A17026" i="1" s="1"/>
  <c r="A17027" i="1" s="1"/>
  <c r="A17028" i="1" s="1"/>
  <c r="A17029" i="1" s="1"/>
  <c r="A17030" i="1" s="1"/>
  <c r="A17031" i="1" s="1"/>
  <c r="A17032" i="1" s="1"/>
  <c r="A17033" i="1" s="1"/>
  <c r="A17034" i="1" s="1"/>
  <c r="A17035" i="1" s="1"/>
  <c r="A17036" i="1" s="1"/>
  <c r="A17037" i="1" s="1"/>
  <c r="A17038" i="1" s="1"/>
  <c r="A17039" i="1" s="1"/>
  <c r="A17040" i="1" s="1"/>
  <c r="A17041" i="1" s="1"/>
  <c r="A17042" i="1" s="1"/>
  <c r="A17043" i="1" s="1"/>
  <c r="A17044" i="1" s="1"/>
  <c r="A17045" i="1" s="1"/>
  <c r="A17046" i="1" s="1"/>
  <c r="A17047" i="1" s="1"/>
  <c r="A17048" i="1" s="1"/>
  <c r="A17049" i="1" s="1"/>
  <c r="A17050" i="1" s="1"/>
  <c r="A17051" i="1" s="1"/>
  <c r="A17052" i="1" s="1"/>
  <c r="A17053" i="1" s="1"/>
  <c r="A17054" i="1" s="1"/>
  <c r="A17055" i="1" s="1"/>
  <c r="A17056" i="1" s="1"/>
  <c r="A17057" i="1" s="1"/>
  <c r="A17058" i="1" s="1"/>
  <c r="A17059" i="1" s="1"/>
  <c r="A17060" i="1" s="1"/>
  <c r="A17061" i="1" s="1"/>
  <c r="A17062" i="1" s="1"/>
  <c r="A17063" i="1" s="1"/>
  <c r="A17064" i="1" s="1"/>
  <c r="A17065" i="1" s="1"/>
  <c r="A17066" i="1" s="1"/>
  <c r="A17067" i="1" s="1"/>
  <c r="A17068" i="1" s="1"/>
  <c r="A17069" i="1" s="1"/>
  <c r="A17070" i="1" s="1"/>
  <c r="A17071" i="1" s="1"/>
  <c r="A17072" i="1" s="1"/>
  <c r="A17073" i="1" s="1"/>
  <c r="A17074" i="1" s="1"/>
  <c r="A17075" i="1" s="1"/>
  <c r="A17076" i="1" s="1"/>
  <c r="A17077" i="1" s="1"/>
  <c r="A17078" i="1" s="1"/>
  <c r="A17079" i="1" s="1"/>
  <c r="A17080" i="1" s="1"/>
  <c r="A17081" i="1" s="1"/>
  <c r="A17082" i="1" s="1"/>
  <c r="A17083" i="1" s="1"/>
  <c r="A17084" i="1" s="1"/>
  <c r="A17085" i="1" s="1"/>
  <c r="A17086" i="1" s="1"/>
  <c r="A17087" i="1" s="1"/>
  <c r="A17088" i="1" s="1"/>
  <c r="A17089" i="1" s="1"/>
  <c r="A17090" i="1" s="1"/>
  <c r="A17091" i="1" s="1"/>
  <c r="A17092" i="1" s="1"/>
  <c r="A17093" i="1" s="1"/>
  <c r="A17094" i="1" s="1"/>
  <c r="A17095" i="1" s="1"/>
  <c r="A17096" i="1" s="1"/>
  <c r="A17097" i="1" s="1"/>
  <c r="A17098" i="1" s="1"/>
  <c r="A17099" i="1" s="1"/>
  <c r="A17100" i="1" s="1"/>
  <c r="A17101" i="1" s="1"/>
  <c r="A17102" i="1" s="1"/>
  <c r="A17103" i="1" s="1"/>
  <c r="A17104" i="1" s="1"/>
  <c r="A17105" i="1" s="1"/>
  <c r="A17106" i="1" s="1"/>
  <c r="A17107" i="1" s="1"/>
  <c r="A17108" i="1" s="1"/>
  <c r="A17109" i="1" s="1"/>
  <c r="A17110" i="1" s="1"/>
  <c r="A17111" i="1" s="1"/>
  <c r="A17112" i="1" s="1"/>
  <c r="A17113" i="1" s="1"/>
  <c r="A17114" i="1" s="1"/>
  <c r="A17115" i="1" s="1"/>
  <c r="A17116" i="1" s="1"/>
  <c r="A17117" i="1" s="1"/>
  <c r="A17118" i="1" s="1"/>
  <c r="A17119" i="1" s="1"/>
  <c r="A17120" i="1" s="1"/>
  <c r="A17121" i="1" s="1"/>
  <c r="A17122" i="1" s="1"/>
  <c r="A17123" i="1" s="1"/>
  <c r="A17124" i="1" s="1"/>
  <c r="A17125" i="1" s="1"/>
  <c r="A17126" i="1" s="1"/>
  <c r="A17127" i="1" s="1"/>
  <c r="A17128" i="1" s="1"/>
  <c r="A17129" i="1" s="1"/>
  <c r="A17130" i="1" s="1"/>
  <c r="A17131" i="1" s="1"/>
  <c r="A17132" i="1" s="1"/>
  <c r="A17133" i="1" s="1"/>
  <c r="A17134" i="1" s="1"/>
  <c r="A17135" i="1" s="1"/>
  <c r="A17136" i="1" s="1"/>
  <c r="A17137" i="1" s="1"/>
  <c r="A17138" i="1" s="1"/>
  <c r="A17139" i="1" s="1"/>
  <c r="A17140" i="1" s="1"/>
  <c r="A17141" i="1" s="1"/>
  <c r="A17142" i="1" s="1"/>
  <c r="A17143" i="1" s="1"/>
  <c r="A17144" i="1" s="1"/>
  <c r="A17145" i="1" s="1"/>
  <c r="A17146" i="1" s="1"/>
  <c r="A17147" i="1" s="1"/>
  <c r="A17148" i="1" s="1"/>
  <c r="A17149" i="1" s="1"/>
  <c r="A17150" i="1" s="1"/>
  <c r="A17151" i="1" s="1"/>
  <c r="A17152" i="1" s="1"/>
  <c r="A17153" i="1" s="1"/>
  <c r="A17154" i="1" s="1"/>
  <c r="A17155" i="1" s="1"/>
  <c r="A17156" i="1" s="1"/>
  <c r="A17157" i="1" s="1"/>
  <c r="A17158" i="1" s="1"/>
  <c r="A17159" i="1" s="1"/>
  <c r="A17160" i="1" s="1"/>
  <c r="A17161" i="1" s="1"/>
  <c r="A17162" i="1" s="1"/>
  <c r="A17163" i="1" s="1"/>
  <c r="A17164" i="1" s="1"/>
  <c r="A17165" i="1" s="1"/>
  <c r="A17166" i="1" s="1"/>
  <c r="A17167" i="1" s="1"/>
  <c r="A17168" i="1" s="1"/>
  <c r="A17169" i="1" s="1"/>
  <c r="A17170" i="1" s="1"/>
  <c r="A17171" i="1" s="1"/>
  <c r="A17172" i="1" s="1"/>
  <c r="A17173" i="1" s="1"/>
  <c r="A17174" i="1" s="1"/>
  <c r="A17175" i="1" s="1"/>
  <c r="A17176" i="1" s="1"/>
  <c r="A17177" i="1" s="1"/>
  <c r="A17178" i="1" s="1"/>
  <c r="A17179" i="1" s="1"/>
  <c r="A17180" i="1" s="1"/>
  <c r="A17181" i="1" s="1"/>
  <c r="A17182" i="1" s="1"/>
  <c r="A17183" i="1" s="1"/>
  <c r="A17184" i="1" s="1"/>
  <c r="A17185" i="1" s="1"/>
  <c r="A17186" i="1" s="1"/>
  <c r="A17187" i="1" s="1"/>
  <c r="A17188" i="1" s="1"/>
  <c r="A17189" i="1" s="1"/>
  <c r="A17190" i="1" s="1"/>
  <c r="A17191" i="1" s="1"/>
  <c r="A17192" i="1" s="1"/>
  <c r="A17193" i="1" s="1"/>
  <c r="A17194" i="1" s="1"/>
  <c r="A17195" i="1" s="1"/>
  <c r="A17196" i="1" s="1"/>
  <c r="A17197" i="1" s="1"/>
  <c r="A17198" i="1" s="1"/>
  <c r="A17199" i="1" s="1"/>
  <c r="A17200" i="1" s="1"/>
  <c r="A17201" i="1" s="1"/>
  <c r="A17202" i="1" s="1"/>
  <c r="A17203" i="1" s="1"/>
  <c r="A17204" i="1" s="1"/>
  <c r="A17205" i="1" s="1"/>
  <c r="A17206" i="1" s="1"/>
  <c r="A17207" i="1" s="1"/>
  <c r="A17208" i="1" s="1"/>
  <c r="A17209" i="1" s="1"/>
  <c r="A17210" i="1" s="1"/>
  <c r="A17211" i="1" s="1"/>
  <c r="A17212" i="1" s="1"/>
  <c r="A17213" i="1" s="1"/>
  <c r="A17214" i="1" s="1"/>
  <c r="A17215" i="1" s="1"/>
  <c r="A17216" i="1" s="1"/>
  <c r="A17217" i="1" s="1"/>
  <c r="A17218" i="1" s="1"/>
  <c r="A17219" i="1" s="1"/>
  <c r="A17220" i="1" s="1"/>
  <c r="A17221" i="1" s="1"/>
  <c r="A17222" i="1" s="1"/>
  <c r="A17223" i="1" s="1"/>
  <c r="A17224" i="1" s="1"/>
  <c r="A17225" i="1" s="1"/>
  <c r="A17226" i="1" s="1"/>
  <c r="A17227" i="1" s="1"/>
  <c r="A17228" i="1" s="1"/>
  <c r="A17229" i="1" s="1"/>
  <c r="A17230" i="1" s="1"/>
  <c r="A17231" i="1" s="1"/>
  <c r="A17232" i="1" s="1"/>
  <c r="A17233" i="1" s="1"/>
  <c r="A17234" i="1" s="1"/>
  <c r="A17235" i="1" s="1"/>
  <c r="A17236" i="1" s="1"/>
  <c r="A17237" i="1" s="1"/>
  <c r="A17238" i="1" s="1"/>
  <c r="A17239" i="1" s="1"/>
  <c r="A17240" i="1" s="1"/>
  <c r="A17241" i="1" s="1"/>
  <c r="A17242" i="1" s="1"/>
  <c r="A17243" i="1" s="1"/>
  <c r="A17244" i="1" s="1"/>
  <c r="A17245" i="1" s="1"/>
  <c r="A17246" i="1" s="1"/>
  <c r="A17247" i="1" s="1"/>
  <c r="A17248" i="1" s="1"/>
  <c r="A17249" i="1" s="1"/>
  <c r="A17250" i="1" s="1"/>
  <c r="A17251" i="1" s="1"/>
  <c r="A17252" i="1" s="1"/>
  <c r="A17253" i="1" s="1"/>
  <c r="A17254" i="1" s="1"/>
  <c r="A17255" i="1" s="1"/>
  <c r="A17256" i="1" s="1"/>
  <c r="A17257" i="1" s="1"/>
  <c r="A17258" i="1" s="1"/>
  <c r="A17259" i="1" s="1"/>
  <c r="A17260" i="1" s="1"/>
  <c r="A17261" i="1" s="1"/>
  <c r="A17262" i="1" s="1"/>
  <c r="A17263" i="1" s="1"/>
  <c r="A17264" i="1" s="1"/>
  <c r="A17265" i="1" s="1"/>
  <c r="A17266" i="1" s="1"/>
  <c r="A17267" i="1" s="1"/>
  <c r="A17268" i="1" s="1"/>
  <c r="A17269" i="1" s="1"/>
  <c r="A17270" i="1" s="1"/>
  <c r="A17271" i="1" s="1"/>
  <c r="A17272" i="1" s="1"/>
  <c r="A17273" i="1" s="1"/>
  <c r="A17274" i="1" s="1"/>
  <c r="A17275" i="1" s="1"/>
  <c r="A17276" i="1" s="1"/>
  <c r="A17277" i="1" s="1"/>
  <c r="A17278" i="1" s="1"/>
  <c r="A17279" i="1" s="1"/>
  <c r="A17280" i="1" s="1"/>
  <c r="A17281" i="1" s="1"/>
  <c r="A17282" i="1" s="1"/>
  <c r="A17283" i="1" s="1"/>
  <c r="A17284" i="1" s="1"/>
  <c r="A17285" i="1" s="1"/>
  <c r="A17286" i="1" s="1"/>
  <c r="A17287" i="1" s="1"/>
  <c r="A17288" i="1" s="1"/>
  <c r="A17289" i="1" s="1"/>
  <c r="A17290" i="1" s="1"/>
  <c r="A17291" i="1" s="1"/>
  <c r="A17292" i="1" s="1"/>
  <c r="A17293" i="1" s="1"/>
  <c r="A17294" i="1" s="1"/>
  <c r="A17295" i="1" s="1"/>
  <c r="A17296" i="1" s="1"/>
  <c r="A17297" i="1" s="1"/>
  <c r="A17298" i="1" s="1"/>
  <c r="A17299" i="1" s="1"/>
  <c r="A17300" i="1" s="1"/>
  <c r="A17301" i="1" s="1"/>
  <c r="A17302" i="1" s="1"/>
  <c r="A17303" i="1" s="1"/>
  <c r="A17304" i="1" s="1"/>
  <c r="A17305" i="1" s="1"/>
  <c r="A17306" i="1" s="1"/>
  <c r="A17307" i="1" s="1"/>
  <c r="A17308" i="1" s="1"/>
  <c r="A17309" i="1" s="1"/>
  <c r="A17310" i="1" s="1"/>
  <c r="A17311" i="1" s="1"/>
  <c r="A17312" i="1" s="1"/>
  <c r="A17313" i="1" s="1"/>
  <c r="A17314" i="1" s="1"/>
  <c r="A17315" i="1" s="1"/>
  <c r="A17316" i="1" s="1"/>
  <c r="A17317" i="1" s="1"/>
  <c r="A17318" i="1" s="1"/>
  <c r="A17319" i="1" s="1"/>
  <c r="A17320" i="1" s="1"/>
  <c r="A17321" i="1" s="1"/>
  <c r="A17322" i="1" s="1"/>
  <c r="A17323" i="1" s="1"/>
  <c r="A17324" i="1" s="1"/>
  <c r="A17325" i="1" s="1"/>
  <c r="A17326" i="1" s="1"/>
  <c r="A17327" i="1" s="1"/>
  <c r="A17328" i="1" s="1"/>
  <c r="A17329" i="1" s="1"/>
  <c r="A17330" i="1" s="1"/>
  <c r="A17331" i="1" s="1"/>
  <c r="A17332" i="1" s="1"/>
  <c r="A17333" i="1" s="1"/>
  <c r="A17334" i="1" s="1"/>
  <c r="A17335" i="1" s="1"/>
  <c r="A17336" i="1" s="1"/>
  <c r="A17337" i="1" s="1"/>
  <c r="A17338" i="1" s="1"/>
  <c r="A17339" i="1" s="1"/>
  <c r="A17340" i="1" s="1"/>
  <c r="A17341" i="1" s="1"/>
  <c r="A17342" i="1" s="1"/>
  <c r="A17343" i="1" s="1"/>
  <c r="A17344" i="1" s="1"/>
  <c r="A17345" i="1" s="1"/>
  <c r="A17346" i="1" s="1"/>
  <c r="A17347" i="1" s="1"/>
  <c r="A17348" i="1" s="1"/>
  <c r="A17349" i="1" s="1"/>
  <c r="A17350" i="1" s="1"/>
  <c r="A17351" i="1" s="1"/>
  <c r="A17352" i="1" s="1"/>
  <c r="A17353" i="1" s="1"/>
  <c r="A17354" i="1" s="1"/>
  <c r="A17355" i="1" s="1"/>
  <c r="A17356" i="1" s="1"/>
  <c r="A17357" i="1" s="1"/>
  <c r="A17358" i="1" s="1"/>
  <c r="A17359" i="1" s="1"/>
  <c r="A17360" i="1" s="1"/>
  <c r="A17361" i="1" s="1"/>
  <c r="A17362" i="1" s="1"/>
  <c r="A17363" i="1" s="1"/>
  <c r="A17364" i="1" s="1"/>
  <c r="A17365" i="1" s="1"/>
  <c r="A17366" i="1" s="1"/>
  <c r="A17367" i="1" s="1"/>
  <c r="A17368" i="1" s="1"/>
  <c r="A17369" i="1" s="1"/>
  <c r="A17370" i="1" s="1"/>
  <c r="A17371" i="1" s="1"/>
  <c r="A17372" i="1" s="1"/>
  <c r="A17373" i="1" s="1"/>
  <c r="A17374" i="1" s="1"/>
  <c r="A17375" i="1" s="1"/>
  <c r="A17376" i="1" s="1"/>
  <c r="A17377" i="1" s="1"/>
  <c r="A17378" i="1" s="1"/>
  <c r="A17379" i="1" s="1"/>
  <c r="A17380" i="1" s="1"/>
  <c r="A17381" i="1" s="1"/>
  <c r="A17382" i="1" s="1"/>
  <c r="A17383" i="1" s="1"/>
  <c r="A17384" i="1" s="1"/>
  <c r="A17385" i="1" s="1"/>
  <c r="A17386" i="1" s="1"/>
  <c r="A17387" i="1" s="1"/>
  <c r="A17388" i="1" s="1"/>
  <c r="A17389" i="1" s="1"/>
  <c r="A17390" i="1" s="1"/>
  <c r="A17391" i="1" s="1"/>
  <c r="A17392" i="1" s="1"/>
  <c r="A17393" i="1" s="1"/>
  <c r="A17394" i="1" s="1"/>
  <c r="A17395" i="1" s="1"/>
  <c r="A17396" i="1" s="1"/>
  <c r="A17397" i="1" s="1"/>
  <c r="A17398" i="1" s="1"/>
  <c r="A17399" i="1" s="1"/>
  <c r="A17400" i="1" s="1"/>
  <c r="A17401" i="1" s="1"/>
  <c r="A17402" i="1" s="1"/>
  <c r="A17403" i="1" s="1"/>
  <c r="A17404" i="1" s="1"/>
  <c r="A17405" i="1" s="1"/>
  <c r="A17406" i="1" s="1"/>
  <c r="A17407" i="1" s="1"/>
  <c r="A17408" i="1" s="1"/>
  <c r="A17409" i="1" s="1"/>
  <c r="A17410" i="1" s="1"/>
  <c r="A17411" i="1" s="1"/>
  <c r="A17412" i="1" s="1"/>
  <c r="A17413" i="1" s="1"/>
  <c r="A17414" i="1" s="1"/>
  <c r="A17415" i="1" s="1"/>
  <c r="A17416" i="1" s="1"/>
  <c r="A17417" i="1" s="1"/>
  <c r="A17418" i="1" s="1"/>
  <c r="A17419" i="1" s="1"/>
  <c r="A17420" i="1" s="1"/>
  <c r="A17421" i="1" s="1"/>
  <c r="A17422" i="1" s="1"/>
  <c r="A17423" i="1" s="1"/>
  <c r="A17424" i="1" s="1"/>
  <c r="A17425" i="1" s="1"/>
  <c r="A17426" i="1" s="1"/>
  <c r="A17427" i="1" s="1"/>
  <c r="A17428" i="1" s="1"/>
  <c r="A17429" i="1" s="1"/>
  <c r="A17430" i="1" s="1"/>
  <c r="A17431" i="1" s="1"/>
  <c r="A17432" i="1" s="1"/>
  <c r="A17433" i="1" s="1"/>
  <c r="A17434" i="1" s="1"/>
  <c r="A17435" i="1" s="1"/>
  <c r="A17436" i="1" s="1"/>
  <c r="A17437" i="1" s="1"/>
  <c r="A17438" i="1" s="1"/>
  <c r="A17439" i="1" s="1"/>
  <c r="A17440" i="1" s="1"/>
  <c r="A17441" i="1" s="1"/>
  <c r="A17442" i="1" s="1"/>
  <c r="A17443" i="1" s="1"/>
  <c r="A17444" i="1" s="1"/>
  <c r="A17445" i="1" s="1"/>
  <c r="A17446" i="1" s="1"/>
  <c r="A17447" i="1" s="1"/>
  <c r="A17448" i="1" s="1"/>
  <c r="A17449" i="1" s="1"/>
  <c r="A17450" i="1" s="1"/>
  <c r="A17451" i="1" s="1"/>
  <c r="A17452" i="1" s="1"/>
  <c r="A17453" i="1" s="1"/>
  <c r="A17454" i="1" s="1"/>
  <c r="A17455" i="1" s="1"/>
  <c r="A17456" i="1" s="1"/>
  <c r="A17457" i="1" s="1"/>
  <c r="A17458" i="1" s="1"/>
  <c r="A17459" i="1" s="1"/>
  <c r="A17460" i="1" s="1"/>
  <c r="A17461" i="1" s="1"/>
  <c r="A17462" i="1" s="1"/>
  <c r="A17463" i="1" s="1"/>
  <c r="A17464" i="1" s="1"/>
  <c r="A17465" i="1" s="1"/>
  <c r="A17466" i="1" s="1"/>
  <c r="A17467" i="1" s="1"/>
  <c r="A17468" i="1" s="1"/>
  <c r="A17469" i="1" s="1"/>
  <c r="A17470" i="1" s="1"/>
  <c r="A17471" i="1" s="1"/>
  <c r="A17472" i="1" s="1"/>
  <c r="A17473" i="1" s="1"/>
  <c r="A17474" i="1" s="1"/>
  <c r="A17475" i="1" s="1"/>
  <c r="A17476" i="1" s="1"/>
  <c r="A17477" i="1" s="1"/>
  <c r="A17478" i="1" s="1"/>
  <c r="A17479" i="1" s="1"/>
  <c r="A17480" i="1" s="1"/>
  <c r="A17481" i="1" s="1"/>
  <c r="A17482" i="1" s="1"/>
  <c r="A17483" i="1" s="1"/>
  <c r="A17484" i="1" s="1"/>
  <c r="A17485" i="1" s="1"/>
  <c r="A17486" i="1" s="1"/>
  <c r="A17487" i="1" s="1"/>
  <c r="A17488" i="1" s="1"/>
  <c r="A17489" i="1" s="1"/>
  <c r="A17490" i="1" s="1"/>
  <c r="A17491" i="1" s="1"/>
  <c r="A17492" i="1" s="1"/>
  <c r="A17493" i="1" s="1"/>
  <c r="A17494" i="1" s="1"/>
  <c r="A17495" i="1" s="1"/>
  <c r="A17496" i="1" s="1"/>
  <c r="A17497" i="1" s="1"/>
  <c r="A17498" i="1" s="1"/>
  <c r="A17499" i="1" s="1"/>
  <c r="A17500" i="1" s="1"/>
  <c r="A17501" i="1" s="1"/>
  <c r="A17502" i="1" s="1"/>
  <c r="A17503" i="1" s="1"/>
  <c r="A17504" i="1" s="1"/>
  <c r="A17505" i="1" s="1"/>
  <c r="A17506" i="1" s="1"/>
  <c r="A17507" i="1" s="1"/>
  <c r="A17508" i="1" s="1"/>
  <c r="A17509" i="1" s="1"/>
  <c r="A17510" i="1" s="1"/>
  <c r="A17511" i="1" s="1"/>
  <c r="A17512" i="1" s="1"/>
  <c r="A17513" i="1" s="1"/>
  <c r="A17514" i="1" s="1"/>
  <c r="A17515" i="1" s="1"/>
  <c r="A17516" i="1" s="1"/>
  <c r="A17517" i="1" s="1"/>
  <c r="A17518" i="1" s="1"/>
  <c r="A17519" i="1" s="1"/>
  <c r="A17520" i="1" s="1"/>
  <c r="A17521" i="1" s="1"/>
  <c r="A17522" i="1" s="1"/>
  <c r="A17523" i="1" s="1"/>
  <c r="A17524" i="1" s="1"/>
  <c r="A17525" i="1" s="1"/>
  <c r="A17526" i="1" s="1"/>
  <c r="A17527" i="1" s="1"/>
  <c r="A17528" i="1" s="1"/>
  <c r="A17529" i="1" s="1"/>
  <c r="A17530" i="1" s="1"/>
  <c r="A17531" i="1" s="1"/>
  <c r="A17532" i="1" s="1"/>
  <c r="A17533" i="1" s="1"/>
  <c r="A17534" i="1" s="1"/>
  <c r="A17535" i="1" s="1"/>
  <c r="A17536" i="1" s="1"/>
  <c r="A17537" i="1" s="1"/>
  <c r="A17538" i="1" s="1"/>
  <c r="A17539" i="1" s="1"/>
  <c r="A17540" i="1" s="1"/>
  <c r="A17541" i="1" s="1"/>
  <c r="A17542" i="1" s="1"/>
  <c r="A17543" i="1" s="1"/>
  <c r="A17544" i="1" s="1"/>
  <c r="A17545" i="1" s="1"/>
  <c r="A17546" i="1" s="1"/>
  <c r="A17547" i="1" s="1"/>
  <c r="A17548" i="1" s="1"/>
  <c r="A17549" i="1" s="1"/>
  <c r="A17550" i="1" s="1"/>
  <c r="A17551" i="1" s="1"/>
  <c r="A17552" i="1" s="1"/>
  <c r="A17553" i="1" s="1"/>
  <c r="A17554" i="1" s="1"/>
  <c r="A17555" i="1" s="1"/>
  <c r="A17556" i="1" s="1"/>
  <c r="A17557" i="1" s="1"/>
  <c r="A17558" i="1" s="1"/>
  <c r="A17559" i="1" s="1"/>
  <c r="A17560" i="1" s="1"/>
  <c r="A17561" i="1" s="1"/>
  <c r="A17562" i="1" s="1"/>
  <c r="A17563" i="1" s="1"/>
  <c r="A17564" i="1" s="1"/>
  <c r="A17565" i="1" s="1"/>
  <c r="A17566" i="1" s="1"/>
  <c r="A17567" i="1" s="1"/>
  <c r="A17568" i="1" s="1"/>
  <c r="A17569" i="1" s="1"/>
  <c r="A17570" i="1" s="1"/>
  <c r="A17571" i="1" s="1"/>
  <c r="A17572" i="1" s="1"/>
  <c r="A17573" i="1" s="1"/>
  <c r="A17574" i="1" s="1"/>
  <c r="A17575" i="1" s="1"/>
  <c r="A17576" i="1" s="1"/>
  <c r="A17577" i="1" s="1"/>
  <c r="A17578" i="1" s="1"/>
  <c r="A17579" i="1" s="1"/>
  <c r="A17580" i="1" s="1"/>
  <c r="A17581" i="1" s="1"/>
  <c r="A17582" i="1" s="1"/>
  <c r="A17583" i="1" s="1"/>
  <c r="A17584" i="1" s="1"/>
  <c r="A17585" i="1" s="1"/>
  <c r="A17586" i="1" s="1"/>
  <c r="A17587" i="1" s="1"/>
  <c r="A17588" i="1" s="1"/>
  <c r="A17589" i="1" s="1"/>
  <c r="A17590" i="1" s="1"/>
  <c r="A17591" i="1" s="1"/>
  <c r="A17592" i="1" s="1"/>
  <c r="A17593" i="1" s="1"/>
  <c r="A17594" i="1" s="1"/>
  <c r="A17595" i="1" s="1"/>
  <c r="A17596" i="1" s="1"/>
  <c r="A17597" i="1" s="1"/>
  <c r="A17598" i="1" s="1"/>
  <c r="A17599" i="1" s="1"/>
  <c r="A17600" i="1" s="1"/>
  <c r="A17601" i="1" s="1"/>
  <c r="A17602" i="1" s="1"/>
  <c r="A17603" i="1" s="1"/>
  <c r="A17604" i="1" s="1"/>
  <c r="A17605" i="1" s="1"/>
  <c r="A17606" i="1" s="1"/>
  <c r="A17607" i="1" s="1"/>
  <c r="A17608" i="1" s="1"/>
  <c r="A17609" i="1" s="1"/>
  <c r="A17610" i="1" s="1"/>
  <c r="A17611" i="1" s="1"/>
  <c r="A17612" i="1" s="1"/>
  <c r="A17613" i="1" s="1"/>
  <c r="A17614" i="1" s="1"/>
  <c r="A17615" i="1" s="1"/>
  <c r="A17616" i="1" s="1"/>
  <c r="A17617" i="1" s="1"/>
  <c r="A17618" i="1" s="1"/>
  <c r="A17619" i="1" s="1"/>
  <c r="A17620" i="1" s="1"/>
  <c r="A17621" i="1" s="1"/>
  <c r="A17622" i="1" s="1"/>
  <c r="A17623" i="1" s="1"/>
  <c r="A17624" i="1" s="1"/>
  <c r="A17625" i="1" s="1"/>
  <c r="A17626" i="1" s="1"/>
  <c r="A17627" i="1" s="1"/>
  <c r="A17628" i="1" s="1"/>
  <c r="A17629" i="1" s="1"/>
  <c r="A17630" i="1" s="1"/>
  <c r="A17631" i="1" s="1"/>
  <c r="A17632" i="1" s="1"/>
  <c r="A17633" i="1" s="1"/>
  <c r="A17634" i="1" s="1"/>
  <c r="A17635" i="1" s="1"/>
  <c r="A17636" i="1" s="1"/>
  <c r="A17637" i="1" s="1"/>
  <c r="A17638" i="1" s="1"/>
  <c r="A17639" i="1" s="1"/>
  <c r="A17640" i="1" s="1"/>
  <c r="A17641" i="1" s="1"/>
  <c r="A17642" i="1" s="1"/>
  <c r="A17643" i="1" s="1"/>
  <c r="A17644" i="1" s="1"/>
  <c r="A17645" i="1" s="1"/>
  <c r="A17646" i="1" s="1"/>
  <c r="A17647" i="1" s="1"/>
  <c r="A17648" i="1" s="1"/>
  <c r="A17649" i="1" s="1"/>
  <c r="A17650" i="1" s="1"/>
  <c r="A17651" i="1" s="1"/>
  <c r="A17652" i="1" s="1"/>
  <c r="A17653" i="1" s="1"/>
  <c r="A17654" i="1" s="1"/>
  <c r="A17655" i="1" s="1"/>
  <c r="A17656" i="1" s="1"/>
  <c r="A17657" i="1" s="1"/>
  <c r="A17658" i="1" s="1"/>
  <c r="A17659" i="1" s="1"/>
  <c r="A17660" i="1" s="1"/>
  <c r="A17661" i="1" s="1"/>
  <c r="A17662" i="1" s="1"/>
  <c r="A17663" i="1" s="1"/>
  <c r="A17664" i="1" s="1"/>
  <c r="A17665" i="1" s="1"/>
  <c r="A17666" i="1" s="1"/>
  <c r="A17667" i="1" s="1"/>
  <c r="A17668" i="1" s="1"/>
  <c r="A17669" i="1" s="1"/>
  <c r="A17670" i="1" s="1"/>
  <c r="A17671" i="1" s="1"/>
  <c r="A17672" i="1" s="1"/>
  <c r="A17673" i="1" s="1"/>
  <c r="A17674" i="1" s="1"/>
  <c r="A17675" i="1" s="1"/>
  <c r="A17676" i="1" s="1"/>
  <c r="A17677" i="1" s="1"/>
  <c r="A17678" i="1" s="1"/>
  <c r="A17679" i="1" s="1"/>
  <c r="A17680" i="1" s="1"/>
  <c r="A17681" i="1" s="1"/>
  <c r="A17682" i="1" s="1"/>
  <c r="A17683" i="1" s="1"/>
  <c r="A17684" i="1" s="1"/>
  <c r="A17685" i="1" s="1"/>
  <c r="A17686" i="1" s="1"/>
  <c r="A17687" i="1" s="1"/>
  <c r="A17688" i="1" s="1"/>
  <c r="A17689" i="1" s="1"/>
  <c r="A17690" i="1" s="1"/>
  <c r="A17691" i="1" s="1"/>
  <c r="A17692" i="1" s="1"/>
  <c r="A17693" i="1" s="1"/>
  <c r="A17694" i="1" s="1"/>
  <c r="A17695" i="1" s="1"/>
  <c r="A17696" i="1" s="1"/>
  <c r="A17697" i="1" s="1"/>
  <c r="A17698" i="1" s="1"/>
  <c r="A17699" i="1" s="1"/>
  <c r="A17700" i="1" s="1"/>
  <c r="A17701" i="1" s="1"/>
  <c r="A17702" i="1" s="1"/>
  <c r="A17703" i="1" s="1"/>
  <c r="A17704" i="1" s="1"/>
  <c r="A17705" i="1" s="1"/>
  <c r="A17706" i="1" s="1"/>
  <c r="A17707" i="1" s="1"/>
  <c r="A17708" i="1" s="1"/>
  <c r="A17709" i="1" s="1"/>
  <c r="A17710" i="1" s="1"/>
  <c r="A17711" i="1" s="1"/>
  <c r="A17712" i="1" s="1"/>
  <c r="A17713" i="1" s="1"/>
  <c r="A17714" i="1" s="1"/>
  <c r="A17715" i="1" s="1"/>
  <c r="A17716" i="1" s="1"/>
  <c r="A17717" i="1" s="1"/>
  <c r="A17718" i="1" s="1"/>
  <c r="A17719" i="1" s="1"/>
  <c r="A17720" i="1" s="1"/>
  <c r="A17721" i="1" s="1"/>
  <c r="A17722" i="1" s="1"/>
  <c r="A17723" i="1" s="1"/>
  <c r="A17724" i="1" s="1"/>
  <c r="A17725" i="1" s="1"/>
  <c r="A17726" i="1" s="1"/>
  <c r="A17727" i="1" s="1"/>
  <c r="A17728" i="1" s="1"/>
  <c r="A17729" i="1" s="1"/>
  <c r="A17730" i="1" s="1"/>
  <c r="A17731" i="1" s="1"/>
  <c r="A17732" i="1" s="1"/>
  <c r="A17733" i="1" s="1"/>
  <c r="A17734" i="1" s="1"/>
  <c r="A17735" i="1" s="1"/>
  <c r="A17736" i="1" s="1"/>
  <c r="A17737" i="1" s="1"/>
  <c r="A17738" i="1" s="1"/>
  <c r="A17739" i="1" s="1"/>
  <c r="A17740" i="1" s="1"/>
  <c r="A17741" i="1" s="1"/>
  <c r="A17742" i="1" s="1"/>
  <c r="A17743" i="1" s="1"/>
  <c r="A17744" i="1" s="1"/>
  <c r="A17745" i="1" s="1"/>
  <c r="A17746" i="1" s="1"/>
  <c r="A17747" i="1" s="1"/>
  <c r="A17748" i="1" s="1"/>
  <c r="A17749" i="1" s="1"/>
  <c r="A17750" i="1" s="1"/>
  <c r="A17751" i="1" s="1"/>
  <c r="A17752" i="1" s="1"/>
  <c r="A17753" i="1" s="1"/>
  <c r="A17754" i="1" s="1"/>
  <c r="A17755" i="1" s="1"/>
  <c r="A17756" i="1" s="1"/>
  <c r="A17757" i="1" s="1"/>
  <c r="A17758" i="1" s="1"/>
  <c r="A17759" i="1" s="1"/>
  <c r="A17760" i="1" s="1"/>
  <c r="A17761" i="1" s="1"/>
  <c r="A17762" i="1" s="1"/>
  <c r="A17763" i="1" s="1"/>
  <c r="A17764" i="1" s="1"/>
  <c r="A17765" i="1" s="1"/>
  <c r="A17766" i="1" s="1"/>
  <c r="A17767" i="1" s="1"/>
  <c r="A17768" i="1" s="1"/>
  <c r="A17769" i="1" s="1"/>
  <c r="A17770" i="1" s="1"/>
  <c r="A17771" i="1" s="1"/>
  <c r="A17772" i="1" s="1"/>
  <c r="A17773" i="1" s="1"/>
  <c r="A17774" i="1" s="1"/>
  <c r="A17775" i="1" s="1"/>
  <c r="A17776" i="1" s="1"/>
  <c r="A17777" i="1" s="1"/>
  <c r="A17778" i="1" s="1"/>
  <c r="A17779" i="1" s="1"/>
  <c r="A17780" i="1" s="1"/>
  <c r="A17781" i="1" s="1"/>
  <c r="A17782" i="1" s="1"/>
  <c r="A17783" i="1" s="1"/>
  <c r="A17784" i="1" s="1"/>
  <c r="A17785" i="1" s="1"/>
  <c r="A17786" i="1" s="1"/>
  <c r="A17787" i="1" s="1"/>
  <c r="A17788" i="1" s="1"/>
  <c r="A17789" i="1" s="1"/>
  <c r="A17790" i="1" s="1"/>
  <c r="A17791" i="1" s="1"/>
  <c r="A17792" i="1" s="1"/>
  <c r="A17793" i="1" s="1"/>
  <c r="A17794" i="1" s="1"/>
  <c r="A17795" i="1" s="1"/>
  <c r="A17796" i="1" s="1"/>
  <c r="A17797" i="1" s="1"/>
  <c r="A17798" i="1" s="1"/>
  <c r="A17799" i="1" s="1"/>
  <c r="A17800" i="1" s="1"/>
  <c r="A17801" i="1" s="1"/>
  <c r="A17802" i="1" s="1"/>
  <c r="A17803" i="1" s="1"/>
  <c r="A17804" i="1" s="1"/>
  <c r="A17805" i="1" s="1"/>
  <c r="A17806" i="1" s="1"/>
  <c r="A17807" i="1" s="1"/>
  <c r="A17808" i="1" s="1"/>
  <c r="A17809" i="1" s="1"/>
  <c r="A17810" i="1" s="1"/>
  <c r="A17811" i="1" s="1"/>
  <c r="A17812" i="1" s="1"/>
  <c r="A17813" i="1" s="1"/>
  <c r="A17814" i="1" s="1"/>
  <c r="A17815" i="1" s="1"/>
  <c r="A17816" i="1" s="1"/>
  <c r="A17817" i="1" s="1"/>
  <c r="A17818" i="1" s="1"/>
  <c r="A17819" i="1" s="1"/>
  <c r="A17820" i="1" s="1"/>
  <c r="A17821" i="1" s="1"/>
  <c r="A17822" i="1" s="1"/>
  <c r="A17823" i="1" s="1"/>
  <c r="A17824" i="1" s="1"/>
  <c r="A17825" i="1" s="1"/>
  <c r="A17826" i="1" s="1"/>
  <c r="A17827" i="1" s="1"/>
  <c r="A17828" i="1" s="1"/>
  <c r="A17829" i="1" s="1"/>
  <c r="A17830" i="1" s="1"/>
  <c r="A17831" i="1" s="1"/>
  <c r="A17832" i="1" s="1"/>
  <c r="A17833" i="1" s="1"/>
  <c r="A17834" i="1" s="1"/>
  <c r="A17835" i="1" s="1"/>
  <c r="A17836" i="1" s="1"/>
  <c r="A17837" i="1" s="1"/>
  <c r="A17838" i="1" s="1"/>
  <c r="A17839" i="1" s="1"/>
  <c r="A17840" i="1" s="1"/>
  <c r="A17841" i="1" s="1"/>
  <c r="A17842" i="1" s="1"/>
  <c r="A17843" i="1" s="1"/>
  <c r="A17844" i="1" s="1"/>
  <c r="A17845" i="1" s="1"/>
  <c r="A17846" i="1" s="1"/>
  <c r="A17847" i="1" s="1"/>
  <c r="A17848" i="1" s="1"/>
  <c r="A17849" i="1" s="1"/>
  <c r="A17850" i="1" s="1"/>
  <c r="A17851" i="1" s="1"/>
  <c r="A17852" i="1" s="1"/>
  <c r="A17853" i="1" s="1"/>
  <c r="A17854" i="1" s="1"/>
  <c r="A17855" i="1" s="1"/>
  <c r="A17856" i="1" s="1"/>
  <c r="A17857" i="1" s="1"/>
  <c r="A17858" i="1" s="1"/>
  <c r="A17859" i="1" s="1"/>
  <c r="A17860" i="1" s="1"/>
  <c r="A17861" i="1" s="1"/>
  <c r="A17862" i="1" s="1"/>
  <c r="A17863" i="1" s="1"/>
  <c r="A17864" i="1" s="1"/>
  <c r="A17865" i="1" s="1"/>
  <c r="A17866" i="1" s="1"/>
  <c r="A17867" i="1" s="1"/>
  <c r="A17868" i="1" s="1"/>
  <c r="A17869" i="1" s="1"/>
  <c r="A17870" i="1" s="1"/>
  <c r="A17871" i="1" s="1"/>
  <c r="A17872" i="1" s="1"/>
  <c r="A17873" i="1" s="1"/>
  <c r="A17874" i="1" s="1"/>
  <c r="A17875" i="1" s="1"/>
  <c r="A17876" i="1" s="1"/>
  <c r="A17877" i="1" s="1"/>
  <c r="A17878" i="1" s="1"/>
  <c r="A17879" i="1" s="1"/>
  <c r="A17880" i="1" s="1"/>
  <c r="A17881" i="1" s="1"/>
  <c r="A17882" i="1" s="1"/>
  <c r="A17883" i="1" s="1"/>
  <c r="A17884" i="1" s="1"/>
  <c r="A17885" i="1" s="1"/>
  <c r="A17886" i="1" s="1"/>
  <c r="A17887" i="1" s="1"/>
  <c r="A17888" i="1" s="1"/>
  <c r="A17889" i="1" s="1"/>
  <c r="A17890" i="1" s="1"/>
  <c r="A17891" i="1" s="1"/>
  <c r="A17892" i="1" s="1"/>
  <c r="A17893" i="1" s="1"/>
  <c r="A17894" i="1" s="1"/>
  <c r="A17895" i="1" s="1"/>
  <c r="A17896" i="1" s="1"/>
  <c r="A17897" i="1" s="1"/>
  <c r="A17898" i="1" s="1"/>
  <c r="A17899" i="1" s="1"/>
  <c r="A17900" i="1" s="1"/>
  <c r="A17901" i="1" s="1"/>
  <c r="A17902" i="1" s="1"/>
  <c r="A17903" i="1" s="1"/>
  <c r="A17904" i="1" s="1"/>
  <c r="A17905" i="1" s="1"/>
  <c r="A17906" i="1" s="1"/>
  <c r="A17907" i="1" s="1"/>
  <c r="A17908" i="1" s="1"/>
  <c r="A17909" i="1" s="1"/>
  <c r="A17910" i="1" s="1"/>
  <c r="A17911" i="1" s="1"/>
  <c r="A17912" i="1" s="1"/>
  <c r="A17913" i="1" s="1"/>
  <c r="A17914" i="1" s="1"/>
  <c r="A17915" i="1" s="1"/>
  <c r="A17916" i="1" s="1"/>
  <c r="A17917" i="1" s="1"/>
  <c r="A17918" i="1" s="1"/>
  <c r="A17919" i="1" s="1"/>
  <c r="A17920" i="1" s="1"/>
  <c r="A17921" i="1" s="1"/>
  <c r="A17922" i="1" s="1"/>
  <c r="A17923" i="1" s="1"/>
  <c r="A17924" i="1" s="1"/>
  <c r="A17925" i="1" s="1"/>
  <c r="A17926" i="1" s="1"/>
  <c r="A17927" i="1" s="1"/>
  <c r="A17928" i="1" s="1"/>
  <c r="A17929" i="1" s="1"/>
  <c r="A17930" i="1" s="1"/>
  <c r="A17931" i="1" s="1"/>
  <c r="A17932" i="1" s="1"/>
  <c r="A17933" i="1" s="1"/>
  <c r="A17934" i="1" s="1"/>
  <c r="A17935" i="1" s="1"/>
  <c r="A17936" i="1" s="1"/>
  <c r="A17937" i="1" s="1"/>
  <c r="A17938" i="1" s="1"/>
  <c r="A17939" i="1" s="1"/>
  <c r="A17940" i="1" s="1"/>
  <c r="A17941" i="1" s="1"/>
  <c r="A17942" i="1" s="1"/>
  <c r="A17943" i="1" s="1"/>
  <c r="A17944" i="1" s="1"/>
  <c r="A17945" i="1" s="1"/>
  <c r="A17946" i="1" s="1"/>
  <c r="A17947" i="1" s="1"/>
  <c r="A17948" i="1" s="1"/>
  <c r="A17949" i="1" s="1"/>
  <c r="A17950" i="1" s="1"/>
  <c r="A17951" i="1" s="1"/>
  <c r="A17952" i="1" s="1"/>
  <c r="A17953" i="1" s="1"/>
  <c r="A17954" i="1" s="1"/>
  <c r="A17955" i="1" s="1"/>
  <c r="A17956" i="1" s="1"/>
  <c r="A17957" i="1" s="1"/>
  <c r="A17958" i="1" s="1"/>
  <c r="A17959" i="1" s="1"/>
  <c r="A17960" i="1" s="1"/>
  <c r="A17961" i="1" s="1"/>
  <c r="A17962" i="1" s="1"/>
  <c r="A17963" i="1" s="1"/>
  <c r="A17964" i="1" s="1"/>
  <c r="A17965" i="1" s="1"/>
  <c r="A17966" i="1" s="1"/>
  <c r="A17967" i="1" s="1"/>
  <c r="A17968" i="1" s="1"/>
  <c r="A17969" i="1" s="1"/>
  <c r="A17970" i="1" s="1"/>
  <c r="A17971" i="1" s="1"/>
  <c r="A17972" i="1" s="1"/>
  <c r="A17973" i="1" s="1"/>
  <c r="A17974" i="1" s="1"/>
  <c r="A17975" i="1" s="1"/>
  <c r="A17976" i="1" s="1"/>
  <c r="A17977" i="1" s="1"/>
  <c r="A17978" i="1" s="1"/>
  <c r="A17979" i="1" s="1"/>
  <c r="A17980" i="1" s="1"/>
  <c r="A17981" i="1" s="1"/>
  <c r="A17982" i="1" s="1"/>
  <c r="A17983" i="1" s="1"/>
  <c r="A17984" i="1" s="1"/>
  <c r="A17985" i="1" s="1"/>
  <c r="A17986" i="1" s="1"/>
  <c r="A17987" i="1" s="1"/>
  <c r="A17988" i="1" s="1"/>
  <c r="A17989" i="1" s="1"/>
  <c r="A17990" i="1" s="1"/>
  <c r="A17991" i="1" s="1"/>
  <c r="A17992" i="1" s="1"/>
  <c r="A17993" i="1" s="1"/>
  <c r="A17994" i="1" s="1"/>
  <c r="A17995" i="1" s="1"/>
  <c r="A17996" i="1" s="1"/>
  <c r="A17997" i="1" s="1"/>
  <c r="A17998" i="1" s="1"/>
  <c r="A17999" i="1" s="1"/>
  <c r="A18000" i="1" s="1"/>
  <c r="A18001" i="1" s="1"/>
  <c r="A18002" i="1" s="1"/>
  <c r="A18003" i="1" s="1"/>
  <c r="A18004" i="1" s="1"/>
  <c r="A18005" i="1" s="1"/>
  <c r="A18006" i="1" s="1"/>
  <c r="A18007" i="1" s="1"/>
  <c r="A18008" i="1" s="1"/>
  <c r="A18009" i="1" s="1"/>
  <c r="A18010" i="1" s="1"/>
  <c r="A18011" i="1" s="1"/>
  <c r="A18012" i="1" s="1"/>
  <c r="A18013" i="1" s="1"/>
  <c r="A18014" i="1" s="1"/>
  <c r="A18015" i="1" s="1"/>
  <c r="A18016" i="1" s="1"/>
  <c r="A18017" i="1" s="1"/>
  <c r="A18018" i="1" s="1"/>
  <c r="A18019" i="1" s="1"/>
  <c r="A18020" i="1" s="1"/>
  <c r="A18021" i="1" s="1"/>
  <c r="A18022" i="1" s="1"/>
  <c r="A18023" i="1" s="1"/>
  <c r="A18024" i="1" s="1"/>
  <c r="A18025" i="1" s="1"/>
  <c r="A18026" i="1" s="1"/>
  <c r="A18027" i="1" s="1"/>
  <c r="A18028" i="1" s="1"/>
  <c r="A18029" i="1" s="1"/>
  <c r="A18030" i="1" s="1"/>
  <c r="A18031" i="1" s="1"/>
  <c r="A18032" i="1" s="1"/>
  <c r="A18033" i="1" s="1"/>
  <c r="A18034" i="1" s="1"/>
  <c r="A18035" i="1" s="1"/>
  <c r="A18036" i="1" s="1"/>
  <c r="A18037" i="1" s="1"/>
  <c r="A18038" i="1" s="1"/>
  <c r="A18039" i="1" s="1"/>
  <c r="A18040" i="1" s="1"/>
  <c r="A18041" i="1" s="1"/>
  <c r="A18042" i="1" s="1"/>
  <c r="A18043" i="1" s="1"/>
  <c r="A18044" i="1" s="1"/>
  <c r="A18045" i="1" s="1"/>
  <c r="A18046" i="1" s="1"/>
  <c r="A18047" i="1" s="1"/>
  <c r="A18048" i="1" s="1"/>
  <c r="A18049" i="1" s="1"/>
  <c r="A18050" i="1" s="1"/>
  <c r="A18051" i="1" s="1"/>
  <c r="A18052" i="1" s="1"/>
  <c r="A18053" i="1" s="1"/>
  <c r="A18054" i="1" s="1"/>
  <c r="A18055" i="1" s="1"/>
  <c r="A18056" i="1" s="1"/>
  <c r="A18057" i="1" s="1"/>
  <c r="A18058" i="1" s="1"/>
  <c r="A18059" i="1" s="1"/>
  <c r="A18060" i="1" s="1"/>
  <c r="A18061" i="1" s="1"/>
  <c r="A18062" i="1" s="1"/>
  <c r="A18063" i="1" s="1"/>
  <c r="A18064" i="1" s="1"/>
  <c r="A18065" i="1" s="1"/>
  <c r="A18066" i="1" s="1"/>
  <c r="A18067" i="1" s="1"/>
  <c r="A18068" i="1" s="1"/>
  <c r="A18069" i="1" s="1"/>
  <c r="A18070" i="1" s="1"/>
  <c r="A18071" i="1" s="1"/>
  <c r="A18072" i="1" s="1"/>
  <c r="A18073" i="1" s="1"/>
  <c r="A18074" i="1" s="1"/>
  <c r="A18075" i="1" s="1"/>
  <c r="A18076" i="1" s="1"/>
  <c r="A18077" i="1" s="1"/>
  <c r="A18078" i="1" s="1"/>
  <c r="A18079" i="1" s="1"/>
  <c r="A18080" i="1" s="1"/>
  <c r="A18081" i="1" s="1"/>
  <c r="A18082" i="1" s="1"/>
  <c r="A18083" i="1" s="1"/>
  <c r="A18084" i="1" s="1"/>
  <c r="A18085" i="1" s="1"/>
  <c r="A18086" i="1" s="1"/>
  <c r="A18087" i="1" s="1"/>
  <c r="A18088" i="1" s="1"/>
  <c r="A18089" i="1" s="1"/>
  <c r="A18090" i="1" s="1"/>
  <c r="A18091" i="1" s="1"/>
  <c r="A18092" i="1" s="1"/>
  <c r="A18093" i="1" s="1"/>
  <c r="A18094" i="1" s="1"/>
  <c r="A18095" i="1" s="1"/>
  <c r="A18096" i="1" s="1"/>
  <c r="A18097" i="1" s="1"/>
  <c r="A18098" i="1" s="1"/>
  <c r="A18099" i="1" s="1"/>
  <c r="A18100" i="1" s="1"/>
  <c r="A18101" i="1" s="1"/>
  <c r="A18102" i="1" s="1"/>
  <c r="A18103" i="1" s="1"/>
  <c r="A18104" i="1" s="1"/>
  <c r="A18105" i="1" s="1"/>
  <c r="A18106" i="1" s="1"/>
  <c r="A18107" i="1" s="1"/>
  <c r="A18108" i="1" s="1"/>
  <c r="A18109" i="1" s="1"/>
  <c r="A18110" i="1" s="1"/>
  <c r="A18111" i="1" s="1"/>
  <c r="A18112" i="1" s="1"/>
  <c r="A18113" i="1" s="1"/>
  <c r="A18114" i="1" s="1"/>
  <c r="A18115" i="1" s="1"/>
  <c r="A18116" i="1" s="1"/>
  <c r="A18117" i="1" s="1"/>
  <c r="A18118" i="1" s="1"/>
  <c r="A18119" i="1" s="1"/>
  <c r="A18120" i="1" s="1"/>
  <c r="A18121" i="1" s="1"/>
  <c r="A18122" i="1" s="1"/>
  <c r="A18123" i="1" s="1"/>
  <c r="A18124" i="1" s="1"/>
  <c r="A18125" i="1" s="1"/>
  <c r="A18126" i="1" s="1"/>
  <c r="A18127" i="1" s="1"/>
  <c r="A18128" i="1" s="1"/>
  <c r="A18129" i="1" s="1"/>
  <c r="A18130" i="1" s="1"/>
  <c r="A18131" i="1" s="1"/>
  <c r="A18132" i="1" s="1"/>
  <c r="A18133" i="1" s="1"/>
  <c r="A18134" i="1" s="1"/>
  <c r="A18135" i="1" s="1"/>
  <c r="A18136" i="1" s="1"/>
  <c r="A18137" i="1" s="1"/>
  <c r="A18138" i="1" s="1"/>
  <c r="A18139" i="1" s="1"/>
  <c r="A18140" i="1" s="1"/>
  <c r="A18141" i="1" s="1"/>
  <c r="A18142" i="1" s="1"/>
  <c r="A18143" i="1" s="1"/>
  <c r="A18144" i="1" s="1"/>
  <c r="A18145" i="1" s="1"/>
  <c r="A18146" i="1" s="1"/>
  <c r="A18147" i="1" s="1"/>
  <c r="A18148" i="1" s="1"/>
  <c r="A18149" i="1" s="1"/>
  <c r="A18150" i="1" s="1"/>
  <c r="A18151" i="1" s="1"/>
  <c r="A18152" i="1" s="1"/>
  <c r="A18153" i="1" s="1"/>
  <c r="A18154" i="1" s="1"/>
  <c r="A18155" i="1" s="1"/>
  <c r="A18156" i="1" s="1"/>
  <c r="A18157" i="1" s="1"/>
  <c r="A18158" i="1" s="1"/>
  <c r="A18159" i="1" s="1"/>
  <c r="A18160" i="1" s="1"/>
  <c r="A18161" i="1" s="1"/>
  <c r="A18162" i="1" s="1"/>
  <c r="A18163" i="1" s="1"/>
  <c r="A18164" i="1" s="1"/>
  <c r="A18165" i="1" s="1"/>
  <c r="A18166" i="1" s="1"/>
  <c r="A18167" i="1" s="1"/>
  <c r="A18168" i="1" s="1"/>
  <c r="A18169" i="1" s="1"/>
  <c r="A18170" i="1" s="1"/>
  <c r="A18171" i="1" s="1"/>
  <c r="A18172" i="1" s="1"/>
  <c r="A18173" i="1" s="1"/>
  <c r="A18174" i="1" s="1"/>
  <c r="A18175" i="1" s="1"/>
  <c r="A18176" i="1" s="1"/>
  <c r="A18177" i="1" s="1"/>
  <c r="A18178" i="1" s="1"/>
  <c r="A18179" i="1" s="1"/>
  <c r="A18180" i="1" s="1"/>
  <c r="A18181" i="1" s="1"/>
  <c r="A18182" i="1" s="1"/>
  <c r="A18183" i="1" s="1"/>
  <c r="A18184" i="1" s="1"/>
  <c r="A18185" i="1" s="1"/>
  <c r="A18186" i="1" s="1"/>
  <c r="A18187" i="1" s="1"/>
  <c r="A18188" i="1" s="1"/>
  <c r="A18189" i="1" s="1"/>
  <c r="A18190" i="1" s="1"/>
  <c r="A18191" i="1" s="1"/>
  <c r="A18192" i="1" s="1"/>
  <c r="A18193" i="1" s="1"/>
  <c r="A18194" i="1" s="1"/>
  <c r="A18195" i="1" s="1"/>
  <c r="A18196" i="1" s="1"/>
  <c r="A18197" i="1" s="1"/>
  <c r="A18198" i="1" s="1"/>
  <c r="A18199" i="1" s="1"/>
  <c r="A18200" i="1" s="1"/>
  <c r="A18201" i="1" s="1"/>
  <c r="A18202" i="1" s="1"/>
  <c r="A18203" i="1" s="1"/>
  <c r="A18204" i="1" s="1"/>
  <c r="A18205" i="1" s="1"/>
  <c r="A18206" i="1" s="1"/>
  <c r="A18207" i="1" s="1"/>
  <c r="A18208" i="1" s="1"/>
  <c r="A18209" i="1" s="1"/>
  <c r="A18210" i="1" s="1"/>
  <c r="A18211" i="1" s="1"/>
  <c r="A18212" i="1" s="1"/>
  <c r="A18213" i="1" s="1"/>
  <c r="A18214" i="1" s="1"/>
  <c r="A18215" i="1" s="1"/>
  <c r="A18216" i="1" s="1"/>
  <c r="A18217" i="1" s="1"/>
  <c r="A18218" i="1" s="1"/>
  <c r="A18219" i="1" s="1"/>
  <c r="A18220" i="1" s="1"/>
  <c r="A18221" i="1" s="1"/>
  <c r="A18222" i="1" s="1"/>
  <c r="A18223" i="1" s="1"/>
  <c r="A18224" i="1" s="1"/>
  <c r="A18225" i="1" s="1"/>
  <c r="A18226" i="1" s="1"/>
  <c r="A18227" i="1" s="1"/>
  <c r="A18228" i="1" s="1"/>
  <c r="A18229" i="1" s="1"/>
  <c r="A18230" i="1" s="1"/>
  <c r="A18231" i="1" s="1"/>
  <c r="A18232" i="1" s="1"/>
  <c r="A18233" i="1" s="1"/>
  <c r="A18234" i="1" s="1"/>
  <c r="A18235" i="1" s="1"/>
  <c r="A18236" i="1" s="1"/>
  <c r="A18237" i="1" s="1"/>
  <c r="A18238" i="1" s="1"/>
  <c r="A18239" i="1" s="1"/>
  <c r="A18240" i="1" s="1"/>
  <c r="A18241" i="1" s="1"/>
  <c r="A18242" i="1" s="1"/>
  <c r="A18243" i="1" s="1"/>
  <c r="A18244" i="1" s="1"/>
  <c r="A18245" i="1" s="1"/>
  <c r="A18246" i="1" s="1"/>
  <c r="A18247" i="1" s="1"/>
  <c r="A18248" i="1" s="1"/>
  <c r="A18249" i="1" s="1"/>
  <c r="A18250" i="1" s="1"/>
  <c r="A18251" i="1" s="1"/>
  <c r="A18252" i="1" s="1"/>
  <c r="A18253" i="1" s="1"/>
  <c r="A18254" i="1" s="1"/>
  <c r="A18255" i="1" s="1"/>
  <c r="A18256" i="1" s="1"/>
  <c r="A18257" i="1" s="1"/>
  <c r="A18258" i="1" s="1"/>
  <c r="A18259" i="1" s="1"/>
  <c r="A18260" i="1" s="1"/>
  <c r="A18261" i="1" s="1"/>
  <c r="A18262" i="1" s="1"/>
  <c r="A18263" i="1" s="1"/>
  <c r="A18264" i="1" s="1"/>
  <c r="A18265" i="1" s="1"/>
  <c r="A18266" i="1" s="1"/>
  <c r="A18267" i="1" s="1"/>
  <c r="A18268" i="1" s="1"/>
  <c r="A18269" i="1" s="1"/>
  <c r="A18270" i="1" s="1"/>
  <c r="A18271" i="1" s="1"/>
  <c r="A18272" i="1" s="1"/>
  <c r="A18273" i="1" s="1"/>
  <c r="A18274" i="1" s="1"/>
  <c r="A18275" i="1" s="1"/>
  <c r="A18276" i="1" s="1"/>
  <c r="A18277" i="1" s="1"/>
  <c r="A18278" i="1" s="1"/>
  <c r="A18279" i="1" s="1"/>
  <c r="A18280" i="1" s="1"/>
  <c r="A18281" i="1" s="1"/>
  <c r="A18282" i="1" s="1"/>
  <c r="A18283" i="1" s="1"/>
  <c r="A18284" i="1" s="1"/>
  <c r="A18285" i="1" s="1"/>
  <c r="A18286" i="1" s="1"/>
  <c r="A18287" i="1" s="1"/>
  <c r="A18288" i="1" s="1"/>
  <c r="A18289" i="1" s="1"/>
  <c r="A18290" i="1" s="1"/>
  <c r="A18291" i="1" s="1"/>
  <c r="A18292" i="1" s="1"/>
  <c r="A18293" i="1" s="1"/>
  <c r="A18294" i="1" s="1"/>
  <c r="A18295" i="1" s="1"/>
  <c r="A18296" i="1" s="1"/>
  <c r="A18297" i="1" s="1"/>
  <c r="A18298" i="1" s="1"/>
  <c r="A18299" i="1" s="1"/>
  <c r="A18300" i="1" s="1"/>
  <c r="A18301" i="1" s="1"/>
  <c r="A18302" i="1" s="1"/>
  <c r="A18303" i="1" s="1"/>
  <c r="A18304" i="1" s="1"/>
  <c r="A18305" i="1" s="1"/>
  <c r="A18306" i="1" s="1"/>
  <c r="A18307" i="1" s="1"/>
  <c r="A18308" i="1" s="1"/>
  <c r="A18309" i="1" s="1"/>
  <c r="A18310" i="1" s="1"/>
  <c r="A18311" i="1" s="1"/>
  <c r="A18312" i="1" s="1"/>
  <c r="A18313" i="1" s="1"/>
  <c r="A18314" i="1" s="1"/>
  <c r="A18315" i="1" s="1"/>
  <c r="A18316" i="1" s="1"/>
  <c r="A18317" i="1" s="1"/>
  <c r="A18318" i="1" s="1"/>
  <c r="A18319" i="1" s="1"/>
  <c r="A18320" i="1" s="1"/>
  <c r="A18321" i="1" s="1"/>
  <c r="A18322" i="1" s="1"/>
  <c r="A18323" i="1" s="1"/>
  <c r="A18324" i="1" s="1"/>
  <c r="A18325" i="1" s="1"/>
  <c r="A18326" i="1" s="1"/>
  <c r="A18327" i="1" s="1"/>
  <c r="A18328" i="1" s="1"/>
  <c r="A18329" i="1" s="1"/>
  <c r="A18330" i="1" s="1"/>
  <c r="A18331" i="1" s="1"/>
  <c r="A18332" i="1" s="1"/>
  <c r="A18333" i="1" s="1"/>
  <c r="A18334" i="1" s="1"/>
  <c r="A18335" i="1" s="1"/>
  <c r="A18336" i="1" s="1"/>
  <c r="A18337" i="1" s="1"/>
  <c r="A18338" i="1" s="1"/>
  <c r="A18339" i="1" s="1"/>
  <c r="A18340" i="1" s="1"/>
  <c r="A18341" i="1" s="1"/>
  <c r="A18342" i="1" s="1"/>
  <c r="A18343" i="1" s="1"/>
  <c r="A18344" i="1" s="1"/>
  <c r="A18345" i="1" s="1"/>
  <c r="A18346" i="1" s="1"/>
  <c r="A18347" i="1" s="1"/>
  <c r="A18348" i="1" s="1"/>
  <c r="A18349" i="1" s="1"/>
  <c r="A18350" i="1" s="1"/>
  <c r="A18351" i="1" s="1"/>
  <c r="A18352" i="1" s="1"/>
  <c r="A18353" i="1" s="1"/>
  <c r="A18354" i="1" s="1"/>
  <c r="A18355" i="1" s="1"/>
  <c r="A18356" i="1" s="1"/>
  <c r="A18357" i="1" s="1"/>
  <c r="A18358" i="1" s="1"/>
  <c r="A18359" i="1" s="1"/>
  <c r="A18360" i="1" s="1"/>
  <c r="A18361" i="1" s="1"/>
  <c r="A18362" i="1" s="1"/>
  <c r="A18363" i="1" s="1"/>
  <c r="A18364" i="1" s="1"/>
  <c r="A18365" i="1" s="1"/>
  <c r="A18366" i="1" s="1"/>
  <c r="A18367" i="1" s="1"/>
  <c r="A18368" i="1" s="1"/>
  <c r="A18369" i="1" s="1"/>
  <c r="A18370" i="1" s="1"/>
  <c r="A18371" i="1" s="1"/>
  <c r="A18372" i="1" s="1"/>
  <c r="A18373" i="1" s="1"/>
  <c r="A18374" i="1" s="1"/>
  <c r="A18375" i="1" s="1"/>
  <c r="A18376" i="1" s="1"/>
  <c r="A18377" i="1" s="1"/>
  <c r="A18378" i="1" s="1"/>
  <c r="A18379" i="1" s="1"/>
  <c r="A18380" i="1" s="1"/>
  <c r="A18381" i="1" s="1"/>
  <c r="A18382" i="1" s="1"/>
  <c r="A18383" i="1" s="1"/>
  <c r="A18384" i="1" s="1"/>
  <c r="A18385" i="1" s="1"/>
  <c r="A18386" i="1" s="1"/>
  <c r="A18387" i="1" s="1"/>
  <c r="A18388" i="1" s="1"/>
  <c r="A18389" i="1" s="1"/>
  <c r="A18390" i="1" s="1"/>
  <c r="A18391" i="1" s="1"/>
  <c r="A18392" i="1" s="1"/>
  <c r="A18393" i="1" s="1"/>
  <c r="A18394" i="1" s="1"/>
  <c r="A18395" i="1" s="1"/>
  <c r="A18396" i="1" s="1"/>
  <c r="A18397" i="1" s="1"/>
  <c r="A18398" i="1" s="1"/>
  <c r="A18399" i="1" s="1"/>
  <c r="A18400" i="1" s="1"/>
  <c r="A18401" i="1" s="1"/>
  <c r="A18402" i="1" s="1"/>
  <c r="A18403" i="1" s="1"/>
  <c r="A18404" i="1" s="1"/>
  <c r="A18405" i="1" s="1"/>
  <c r="A18406" i="1" s="1"/>
  <c r="A18407" i="1" s="1"/>
  <c r="A18408" i="1" s="1"/>
  <c r="A18409" i="1" s="1"/>
  <c r="A18410" i="1" s="1"/>
  <c r="A18411" i="1" s="1"/>
  <c r="A18412" i="1" s="1"/>
  <c r="A18413" i="1" s="1"/>
  <c r="A18414" i="1" s="1"/>
  <c r="A18415" i="1" s="1"/>
  <c r="A18416" i="1" s="1"/>
  <c r="A18417" i="1" s="1"/>
  <c r="A18418" i="1" s="1"/>
  <c r="A18419" i="1" s="1"/>
  <c r="A18420" i="1" s="1"/>
  <c r="A18421" i="1" s="1"/>
  <c r="A18422" i="1" s="1"/>
  <c r="A18423" i="1" s="1"/>
  <c r="A18424" i="1" s="1"/>
  <c r="A18425" i="1" s="1"/>
  <c r="A18426" i="1" s="1"/>
  <c r="A18427" i="1" s="1"/>
  <c r="A18428" i="1" s="1"/>
  <c r="A18429" i="1" s="1"/>
  <c r="A18430" i="1" s="1"/>
  <c r="A18431" i="1" s="1"/>
  <c r="A18432" i="1" s="1"/>
  <c r="A18433" i="1" s="1"/>
  <c r="A18434" i="1" s="1"/>
  <c r="A18435" i="1" s="1"/>
  <c r="A18436" i="1" s="1"/>
  <c r="A18437" i="1" s="1"/>
  <c r="A18438" i="1" s="1"/>
  <c r="A18439" i="1" s="1"/>
  <c r="A18440" i="1" s="1"/>
  <c r="A18441" i="1" s="1"/>
  <c r="A18442" i="1" s="1"/>
  <c r="A18443" i="1" s="1"/>
  <c r="A18444" i="1" s="1"/>
  <c r="A18445" i="1" s="1"/>
  <c r="A18446" i="1" s="1"/>
  <c r="A18447" i="1" s="1"/>
  <c r="A18448" i="1" s="1"/>
  <c r="A18449" i="1" s="1"/>
  <c r="A18450" i="1" s="1"/>
  <c r="A18451" i="1" s="1"/>
  <c r="A18452" i="1" s="1"/>
  <c r="A18453" i="1" s="1"/>
  <c r="A18454" i="1" s="1"/>
  <c r="A18455" i="1" s="1"/>
  <c r="A18456" i="1" s="1"/>
  <c r="A18457" i="1" s="1"/>
  <c r="A18458" i="1" s="1"/>
  <c r="A18459" i="1" s="1"/>
  <c r="A18460" i="1" s="1"/>
  <c r="A18461" i="1" s="1"/>
  <c r="A18462" i="1" s="1"/>
  <c r="A18463" i="1" s="1"/>
  <c r="A18464" i="1" s="1"/>
  <c r="A18465" i="1" s="1"/>
  <c r="A18466" i="1" s="1"/>
  <c r="A18467" i="1" s="1"/>
  <c r="A18468" i="1" s="1"/>
  <c r="A18469" i="1" s="1"/>
  <c r="A18470" i="1" s="1"/>
  <c r="A18471" i="1" s="1"/>
  <c r="A18472" i="1" s="1"/>
  <c r="A18473" i="1" s="1"/>
  <c r="A18474" i="1" s="1"/>
  <c r="A18475" i="1" s="1"/>
  <c r="A18476" i="1" s="1"/>
  <c r="A18477" i="1" s="1"/>
  <c r="A18478" i="1" s="1"/>
  <c r="A18479" i="1" s="1"/>
  <c r="A18480" i="1" s="1"/>
  <c r="A18481" i="1" s="1"/>
  <c r="A18482" i="1" s="1"/>
  <c r="A18483" i="1" s="1"/>
  <c r="A18484" i="1" s="1"/>
  <c r="A18485" i="1" s="1"/>
  <c r="A18486" i="1" s="1"/>
  <c r="A18487" i="1" s="1"/>
  <c r="A18488" i="1" s="1"/>
  <c r="A18489" i="1" s="1"/>
  <c r="A18490" i="1" s="1"/>
  <c r="A18491" i="1" s="1"/>
  <c r="A18492" i="1" s="1"/>
  <c r="A18493" i="1" s="1"/>
  <c r="A18494" i="1" s="1"/>
  <c r="A18495" i="1" s="1"/>
  <c r="A18496" i="1" s="1"/>
  <c r="A18497" i="1" s="1"/>
  <c r="A18498" i="1" s="1"/>
  <c r="A18499" i="1" s="1"/>
  <c r="A18500" i="1" s="1"/>
  <c r="A18501" i="1" s="1"/>
  <c r="A18502" i="1" s="1"/>
  <c r="A18503" i="1" s="1"/>
  <c r="A18504" i="1" s="1"/>
  <c r="A18505" i="1" s="1"/>
  <c r="A18506" i="1" s="1"/>
  <c r="A18507" i="1" s="1"/>
  <c r="A18508" i="1" s="1"/>
  <c r="A18509" i="1" s="1"/>
  <c r="A18510" i="1" s="1"/>
  <c r="A18511" i="1" s="1"/>
  <c r="A18512" i="1" s="1"/>
  <c r="A18513" i="1" s="1"/>
  <c r="A18514" i="1" s="1"/>
  <c r="A18515" i="1" s="1"/>
  <c r="A18516" i="1" s="1"/>
  <c r="A18517" i="1" s="1"/>
  <c r="A18518" i="1" s="1"/>
  <c r="A18519" i="1" s="1"/>
  <c r="A18520" i="1" s="1"/>
  <c r="A18521" i="1" s="1"/>
  <c r="A18522" i="1" s="1"/>
  <c r="A18523" i="1" s="1"/>
  <c r="A18524" i="1" s="1"/>
  <c r="A18525" i="1" s="1"/>
  <c r="A18526" i="1" s="1"/>
  <c r="A18527" i="1" s="1"/>
  <c r="A18528" i="1" s="1"/>
  <c r="A18529" i="1" s="1"/>
  <c r="A18530" i="1" s="1"/>
  <c r="A18531" i="1" s="1"/>
  <c r="A18532" i="1" s="1"/>
  <c r="A18533" i="1" s="1"/>
  <c r="A18534" i="1" s="1"/>
  <c r="A18535" i="1" s="1"/>
  <c r="A18536" i="1" s="1"/>
  <c r="A18537" i="1" s="1"/>
  <c r="A18538" i="1" s="1"/>
  <c r="A18539" i="1" s="1"/>
  <c r="A18540" i="1" s="1"/>
  <c r="A18541" i="1" s="1"/>
  <c r="A18542" i="1" s="1"/>
  <c r="A18543" i="1" s="1"/>
  <c r="A18544" i="1" s="1"/>
  <c r="A18545" i="1" s="1"/>
  <c r="A18546" i="1" s="1"/>
  <c r="A18547" i="1" s="1"/>
  <c r="A18548" i="1" s="1"/>
  <c r="A18549" i="1" s="1"/>
  <c r="A18550" i="1" s="1"/>
  <c r="A18551" i="1" s="1"/>
  <c r="A18552" i="1" s="1"/>
  <c r="A18553" i="1" s="1"/>
  <c r="A18554" i="1" s="1"/>
  <c r="A18555" i="1" s="1"/>
  <c r="A18556" i="1" s="1"/>
  <c r="A18557" i="1" s="1"/>
  <c r="A18558" i="1" s="1"/>
  <c r="A18559" i="1" s="1"/>
  <c r="A18560" i="1" s="1"/>
  <c r="A18561" i="1" s="1"/>
  <c r="A18562" i="1" s="1"/>
  <c r="A18563" i="1" s="1"/>
  <c r="A18564" i="1" s="1"/>
  <c r="A18565" i="1" s="1"/>
  <c r="A18566" i="1" s="1"/>
  <c r="A18567" i="1" s="1"/>
  <c r="A18568" i="1" s="1"/>
  <c r="A18569" i="1" s="1"/>
  <c r="A18570" i="1" s="1"/>
  <c r="A18571" i="1" s="1"/>
  <c r="A18572" i="1" s="1"/>
  <c r="A18573" i="1" s="1"/>
  <c r="A18574" i="1" s="1"/>
  <c r="A18575" i="1" s="1"/>
  <c r="A18576" i="1" s="1"/>
  <c r="A18577" i="1" s="1"/>
  <c r="A18578" i="1" s="1"/>
  <c r="A18579" i="1" s="1"/>
  <c r="A18580" i="1" s="1"/>
  <c r="A18581" i="1" s="1"/>
  <c r="A18582" i="1" s="1"/>
  <c r="A18583" i="1" s="1"/>
  <c r="A18584" i="1" s="1"/>
  <c r="A18585" i="1" s="1"/>
  <c r="A18586" i="1" s="1"/>
  <c r="A18587" i="1" s="1"/>
  <c r="A18588" i="1" s="1"/>
  <c r="A18589" i="1" s="1"/>
  <c r="A18590" i="1" s="1"/>
  <c r="A18591" i="1" s="1"/>
  <c r="A18592" i="1" s="1"/>
  <c r="A18593" i="1" s="1"/>
  <c r="A18594" i="1" s="1"/>
  <c r="A18595" i="1" s="1"/>
  <c r="A18596" i="1" s="1"/>
  <c r="A18597" i="1" s="1"/>
  <c r="A18598" i="1" s="1"/>
  <c r="A18599" i="1" s="1"/>
  <c r="A18600" i="1" s="1"/>
  <c r="A18601" i="1" s="1"/>
  <c r="A18602" i="1" s="1"/>
  <c r="A18603" i="1" s="1"/>
  <c r="A18604" i="1" s="1"/>
  <c r="A18605" i="1" s="1"/>
  <c r="A18606" i="1" s="1"/>
  <c r="A18607" i="1" s="1"/>
  <c r="A18608" i="1" s="1"/>
  <c r="A18609" i="1" s="1"/>
  <c r="A18610" i="1" s="1"/>
  <c r="A18611" i="1" s="1"/>
  <c r="A18612" i="1" s="1"/>
  <c r="A18613" i="1" s="1"/>
  <c r="A18614" i="1" s="1"/>
  <c r="A18615" i="1" s="1"/>
  <c r="A18616" i="1" s="1"/>
  <c r="A18617" i="1" s="1"/>
  <c r="A18618" i="1" s="1"/>
  <c r="A18619" i="1" s="1"/>
  <c r="A18620" i="1" s="1"/>
  <c r="A18621" i="1" s="1"/>
  <c r="A18622" i="1" s="1"/>
  <c r="A18623" i="1" s="1"/>
  <c r="A18624" i="1" s="1"/>
  <c r="A18625" i="1" s="1"/>
  <c r="A18626" i="1" s="1"/>
  <c r="A18627" i="1" s="1"/>
  <c r="A18628" i="1" s="1"/>
  <c r="A18629" i="1" s="1"/>
  <c r="A18630" i="1" s="1"/>
  <c r="A18631" i="1" s="1"/>
  <c r="A18632" i="1" s="1"/>
  <c r="A18633" i="1" s="1"/>
  <c r="A18634" i="1" s="1"/>
  <c r="A18635" i="1" s="1"/>
  <c r="A18636" i="1" s="1"/>
  <c r="A18637" i="1" s="1"/>
  <c r="A18638" i="1" s="1"/>
  <c r="A18639" i="1" s="1"/>
  <c r="A18640" i="1" s="1"/>
  <c r="A18641" i="1" s="1"/>
  <c r="A18642" i="1" s="1"/>
  <c r="A18643" i="1" s="1"/>
  <c r="A18644" i="1" s="1"/>
  <c r="A18645" i="1" s="1"/>
  <c r="A18646" i="1" s="1"/>
  <c r="A18647" i="1" s="1"/>
  <c r="A18648" i="1" s="1"/>
  <c r="A18649" i="1" s="1"/>
  <c r="A18650" i="1" s="1"/>
  <c r="A18651" i="1" s="1"/>
  <c r="A18652" i="1" s="1"/>
  <c r="A18653" i="1" s="1"/>
  <c r="A18654" i="1" s="1"/>
  <c r="A18655" i="1" s="1"/>
  <c r="A18656" i="1" s="1"/>
  <c r="A18657" i="1" s="1"/>
  <c r="A18658" i="1" s="1"/>
  <c r="A18659" i="1" s="1"/>
  <c r="A18660" i="1" s="1"/>
  <c r="A18661" i="1" s="1"/>
  <c r="A18662" i="1" s="1"/>
  <c r="A18663" i="1" s="1"/>
  <c r="A18664" i="1" s="1"/>
  <c r="A18665" i="1" s="1"/>
  <c r="A18666" i="1" s="1"/>
  <c r="A18667" i="1" s="1"/>
  <c r="A18668" i="1" s="1"/>
  <c r="A18669" i="1" s="1"/>
  <c r="A18670" i="1" s="1"/>
  <c r="A18671" i="1" s="1"/>
  <c r="A18672" i="1" s="1"/>
  <c r="A18673" i="1" s="1"/>
  <c r="A18674" i="1" s="1"/>
  <c r="A18675" i="1" s="1"/>
  <c r="A18676" i="1" s="1"/>
  <c r="A18677" i="1" s="1"/>
  <c r="A18678" i="1" s="1"/>
  <c r="A18679" i="1" s="1"/>
  <c r="A18680" i="1" s="1"/>
  <c r="A18681" i="1" s="1"/>
  <c r="A18682" i="1" s="1"/>
  <c r="A18683" i="1" s="1"/>
  <c r="A18684" i="1" s="1"/>
  <c r="A18685" i="1" s="1"/>
  <c r="A18686" i="1" s="1"/>
  <c r="A18687" i="1" s="1"/>
  <c r="A18688" i="1" s="1"/>
  <c r="A18689" i="1" s="1"/>
  <c r="A18690" i="1" s="1"/>
  <c r="A18691" i="1" s="1"/>
  <c r="A18692" i="1" s="1"/>
  <c r="A18693" i="1" s="1"/>
  <c r="A18694" i="1" s="1"/>
  <c r="A18695" i="1" s="1"/>
  <c r="A18696" i="1" s="1"/>
  <c r="A18697" i="1" s="1"/>
  <c r="A18698" i="1" s="1"/>
  <c r="A18699" i="1" s="1"/>
  <c r="A18700" i="1" s="1"/>
  <c r="A18701" i="1" s="1"/>
  <c r="A18702" i="1" s="1"/>
  <c r="A18703" i="1" s="1"/>
  <c r="A18704" i="1" s="1"/>
  <c r="A18705" i="1" s="1"/>
  <c r="A18706" i="1" s="1"/>
  <c r="A18707" i="1" s="1"/>
  <c r="A18708" i="1" s="1"/>
  <c r="A18709" i="1" s="1"/>
  <c r="A18710" i="1" s="1"/>
  <c r="A18711" i="1" s="1"/>
  <c r="A18712" i="1" s="1"/>
  <c r="A18713" i="1" s="1"/>
  <c r="A18714" i="1" s="1"/>
  <c r="A18715" i="1" s="1"/>
  <c r="A18716" i="1" s="1"/>
  <c r="A18717" i="1" s="1"/>
  <c r="A18718" i="1" s="1"/>
  <c r="A18719" i="1" s="1"/>
  <c r="A18720" i="1" s="1"/>
  <c r="A18721" i="1" s="1"/>
  <c r="A18722" i="1" s="1"/>
  <c r="A18723" i="1" s="1"/>
  <c r="A18724" i="1" s="1"/>
  <c r="A18725" i="1" s="1"/>
  <c r="A18726" i="1" s="1"/>
  <c r="A18727" i="1" s="1"/>
  <c r="A18728" i="1" s="1"/>
  <c r="A18729" i="1" s="1"/>
  <c r="A18730" i="1" s="1"/>
  <c r="A18731" i="1" s="1"/>
  <c r="A18732" i="1" s="1"/>
  <c r="A18733" i="1" s="1"/>
  <c r="A18734" i="1" s="1"/>
  <c r="A18735" i="1" s="1"/>
  <c r="A18736" i="1" s="1"/>
  <c r="A18737" i="1" s="1"/>
  <c r="A18738" i="1" s="1"/>
  <c r="A18739" i="1" s="1"/>
  <c r="A18740" i="1" s="1"/>
  <c r="A18741" i="1" s="1"/>
  <c r="A18742" i="1" s="1"/>
  <c r="A18743" i="1" s="1"/>
  <c r="A18744" i="1" s="1"/>
  <c r="A18745" i="1" s="1"/>
  <c r="A18746" i="1" s="1"/>
  <c r="A18747" i="1" s="1"/>
  <c r="A18748" i="1" s="1"/>
  <c r="A18749" i="1" s="1"/>
  <c r="A18750" i="1" s="1"/>
  <c r="A18751" i="1" s="1"/>
  <c r="A18752" i="1" s="1"/>
  <c r="A18753" i="1" s="1"/>
  <c r="A18754" i="1" s="1"/>
  <c r="A18755" i="1" s="1"/>
  <c r="A18756" i="1" s="1"/>
  <c r="A18757" i="1" s="1"/>
  <c r="A18758" i="1" s="1"/>
  <c r="A18759" i="1" s="1"/>
  <c r="A18760" i="1" s="1"/>
  <c r="A18761" i="1" s="1"/>
  <c r="A18762" i="1" s="1"/>
  <c r="A18763" i="1" s="1"/>
  <c r="A18764" i="1" s="1"/>
  <c r="A18765" i="1" s="1"/>
  <c r="A18766" i="1" s="1"/>
  <c r="A18767" i="1" s="1"/>
  <c r="A18768" i="1" s="1"/>
  <c r="A18769" i="1" s="1"/>
  <c r="A18770" i="1" s="1"/>
  <c r="A18771" i="1" s="1"/>
  <c r="A18772" i="1" s="1"/>
  <c r="A18773" i="1" s="1"/>
  <c r="A18774" i="1" s="1"/>
  <c r="A18775" i="1" s="1"/>
  <c r="A18776" i="1" s="1"/>
  <c r="A18777" i="1" s="1"/>
  <c r="A18778" i="1" s="1"/>
  <c r="A18779" i="1" s="1"/>
  <c r="A18780" i="1" s="1"/>
  <c r="A18781" i="1" s="1"/>
  <c r="A18782" i="1" s="1"/>
  <c r="A18783" i="1" s="1"/>
  <c r="A18784" i="1" s="1"/>
  <c r="A18785" i="1" s="1"/>
  <c r="A18786" i="1" s="1"/>
  <c r="A18787" i="1" s="1"/>
  <c r="A18788" i="1" s="1"/>
  <c r="A18789" i="1" s="1"/>
  <c r="A18790" i="1" s="1"/>
  <c r="A18791" i="1" s="1"/>
  <c r="A18792" i="1" s="1"/>
  <c r="A18793" i="1" s="1"/>
  <c r="A18794" i="1" s="1"/>
  <c r="A18795" i="1" s="1"/>
  <c r="A18796" i="1" s="1"/>
  <c r="A18797" i="1" s="1"/>
  <c r="A18798" i="1" s="1"/>
  <c r="A18799" i="1" s="1"/>
  <c r="A18800" i="1" s="1"/>
  <c r="A18801" i="1" s="1"/>
  <c r="A18802" i="1" s="1"/>
  <c r="A18803" i="1" s="1"/>
  <c r="A18804" i="1" s="1"/>
  <c r="A18805" i="1" s="1"/>
  <c r="A18806" i="1" s="1"/>
  <c r="A18807" i="1" s="1"/>
  <c r="A18808" i="1" s="1"/>
  <c r="A18809" i="1" s="1"/>
  <c r="A18810" i="1" s="1"/>
  <c r="A18811" i="1" s="1"/>
  <c r="A18812" i="1" s="1"/>
  <c r="A18813" i="1" s="1"/>
  <c r="A18814" i="1" s="1"/>
  <c r="A18815" i="1" s="1"/>
  <c r="A18816" i="1" s="1"/>
  <c r="A18817" i="1" s="1"/>
  <c r="A18818" i="1" s="1"/>
  <c r="A18819" i="1" s="1"/>
  <c r="A18820" i="1" s="1"/>
  <c r="A18821" i="1" s="1"/>
  <c r="A18822" i="1" s="1"/>
  <c r="A18823" i="1" s="1"/>
  <c r="A18824" i="1" s="1"/>
  <c r="A18825" i="1" s="1"/>
  <c r="A18826" i="1" s="1"/>
  <c r="A18827" i="1" s="1"/>
  <c r="A18828" i="1" s="1"/>
  <c r="A18829" i="1" s="1"/>
  <c r="A18830" i="1" s="1"/>
  <c r="A18831" i="1" s="1"/>
  <c r="A18832" i="1" s="1"/>
  <c r="A18833" i="1" s="1"/>
  <c r="A18834" i="1" s="1"/>
  <c r="A18835" i="1" s="1"/>
  <c r="A18836" i="1" s="1"/>
  <c r="A18837" i="1" s="1"/>
  <c r="A18838" i="1" s="1"/>
  <c r="A18839" i="1" s="1"/>
  <c r="A18840" i="1" s="1"/>
  <c r="A18841" i="1" s="1"/>
  <c r="A18842" i="1" s="1"/>
  <c r="A18843" i="1" s="1"/>
  <c r="A18844" i="1" s="1"/>
  <c r="A18845" i="1" s="1"/>
  <c r="A18846" i="1" s="1"/>
  <c r="A18847" i="1" s="1"/>
  <c r="A18848" i="1" s="1"/>
  <c r="A18849" i="1" s="1"/>
  <c r="A18850" i="1" s="1"/>
  <c r="A18851" i="1" s="1"/>
  <c r="A18852" i="1" s="1"/>
  <c r="A18853" i="1" s="1"/>
  <c r="A18854" i="1" s="1"/>
  <c r="A18855" i="1" s="1"/>
  <c r="A18856" i="1" s="1"/>
  <c r="A18857" i="1" s="1"/>
  <c r="A18858" i="1" s="1"/>
  <c r="A18859" i="1" s="1"/>
  <c r="A18860" i="1" s="1"/>
  <c r="A18861" i="1" s="1"/>
  <c r="A18862" i="1" s="1"/>
  <c r="A18863" i="1" s="1"/>
  <c r="A18864" i="1" s="1"/>
  <c r="A18865" i="1" s="1"/>
  <c r="A18866" i="1" s="1"/>
  <c r="A18867" i="1" s="1"/>
  <c r="A18868" i="1" s="1"/>
  <c r="A18869" i="1" s="1"/>
  <c r="A18870" i="1" s="1"/>
  <c r="A18871" i="1" s="1"/>
  <c r="A18872" i="1" s="1"/>
  <c r="A18873" i="1" s="1"/>
  <c r="A18874" i="1" s="1"/>
  <c r="A18875" i="1" s="1"/>
  <c r="A18876" i="1" s="1"/>
  <c r="A18877" i="1" s="1"/>
  <c r="A18878" i="1" s="1"/>
  <c r="A18879" i="1" s="1"/>
  <c r="A18880" i="1" s="1"/>
  <c r="A18881" i="1" s="1"/>
  <c r="A18882" i="1" s="1"/>
  <c r="A18883" i="1" s="1"/>
  <c r="A18884" i="1" s="1"/>
  <c r="A18885" i="1" s="1"/>
  <c r="A18886" i="1" s="1"/>
  <c r="A18887" i="1" s="1"/>
  <c r="A18888" i="1" s="1"/>
  <c r="A18889" i="1" s="1"/>
  <c r="A18890" i="1" s="1"/>
  <c r="A18891" i="1" s="1"/>
  <c r="A18892" i="1" s="1"/>
  <c r="A18893" i="1" s="1"/>
  <c r="A18894" i="1" s="1"/>
  <c r="A18895" i="1" s="1"/>
  <c r="A18896" i="1" s="1"/>
  <c r="A18897" i="1" s="1"/>
  <c r="A18898" i="1" s="1"/>
  <c r="A18899" i="1" s="1"/>
  <c r="A18900" i="1" s="1"/>
  <c r="A18901" i="1" s="1"/>
  <c r="A18902" i="1" s="1"/>
  <c r="A18903" i="1" s="1"/>
  <c r="A18904" i="1" s="1"/>
  <c r="A18905" i="1" s="1"/>
  <c r="A18906" i="1" s="1"/>
  <c r="A18907" i="1" s="1"/>
  <c r="A18908" i="1" s="1"/>
  <c r="A18909" i="1" s="1"/>
  <c r="A18910" i="1" s="1"/>
  <c r="A18911" i="1" s="1"/>
  <c r="A18912" i="1" s="1"/>
  <c r="A18913" i="1" s="1"/>
  <c r="A18914" i="1" s="1"/>
  <c r="A18915" i="1" s="1"/>
  <c r="A18916" i="1" s="1"/>
  <c r="A18917" i="1" s="1"/>
  <c r="A18918" i="1" s="1"/>
  <c r="A18919" i="1" s="1"/>
  <c r="A18920" i="1" s="1"/>
  <c r="A18921" i="1" s="1"/>
  <c r="A18922" i="1" s="1"/>
  <c r="A18923" i="1" s="1"/>
  <c r="A18924" i="1" s="1"/>
  <c r="A18925" i="1" s="1"/>
  <c r="A18926" i="1" s="1"/>
  <c r="A18927" i="1" s="1"/>
  <c r="A18928" i="1" s="1"/>
  <c r="A18929" i="1" s="1"/>
  <c r="A18930" i="1" s="1"/>
  <c r="A18931" i="1" s="1"/>
  <c r="A18932" i="1" s="1"/>
  <c r="A18933" i="1" s="1"/>
  <c r="A18934" i="1" s="1"/>
  <c r="A18935" i="1" s="1"/>
  <c r="A18936" i="1" s="1"/>
  <c r="A18937" i="1" s="1"/>
  <c r="A18938" i="1" s="1"/>
  <c r="A18939" i="1" s="1"/>
  <c r="A18940" i="1" s="1"/>
  <c r="A18941" i="1" s="1"/>
  <c r="A18942" i="1" s="1"/>
  <c r="A18943" i="1" s="1"/>
  <c r="A18944" i="1" s="1"/>
  <c r="A18945" i="1" s="1"/>
  <c r="A18946" i="1" s="1"/>
  <c r="A18947" i="1" s="1"/>
  <c r="A18948" i="1" s="1"/>
  <c r="A18949" i="1" s="1"/>
  <c r="A18950" i="1" s="1"/>
  <c r="A18951" i="1" s="1"/>
  <c r="A18952" i="1" s="1"/>
  <c r="A18953" i="1" s="1"/>
  <c r="A18954" i="1" s="1"/>
  <c r="A18955" i="1" s="1"/>
  <c r="A18956" i="1" s="1"/>
  <c r="A18957" i="1" s="1"/>
  <c r="A18958" i="1" s="1"/>
  <c r="A18959" i="1" s="1"/>
  <c r="A18960" i="1" s="1"/>
  <c r="A18961" i="1" s="1"/>
  <c r="A18962" i="1" s="1"/>
  <c r="A18963" i="1" s="1"/>
  <c r="A18964" i="1" s="1"/>
  <c r="A18965" i="1" s="1"/>
  <c r="A18966" i="1" s="1"/>
  <c r="A18967" i="1" s="1"/>
  <c r="A18968" i="1" s="1"/>
  <c r="A18969" i="1" s="1"/>
  <c r="A18970" i="1" s="1"/>
  <c r="A18971" i="1" s="1"/>
  <c r="A18972" i="1" s="1"/>
  <c r="A18973" i="1" s="1"/>
  <c r="A18974" i="1" s="1"/>
  <c r="A18975" i="1" s="1"/>
  <c r="A18976" i="1" s="1"/>
  <c r="A18977" i="1" s="1"/>
  <c r="A18978" i="1" s="1"/>
  <c r="A18979" i="1" s="1"/>
  <c r="A18980" i="1" s="1"/>
  <c r="A18981" i="1" s="1"/>
  <c r="A18982" i="1" s="1"/>
  <c r="A18983" i="1" s="1"/>
  <c r="A18984" i="1" s="1"/>
  <c r="A18985" i="1" s="1"/>
  <c r="A18986" i="1" s="1"/>
  <c r="A18987" i="1" s="1"/>
  <c r="A18988" i="1" s="1"/>
  <c r="A18989" i="1" s="1"/>
  <c r="A18990" i="1" s="1"/>
  <c r="A18991" i="1" s="1"/>
  <c r="A18992" i="1" s="1"/>
  <c r="A18993" i="1" s="1"/>
  <c r="A18994" i="1" s="1"/>
  <c r="A18995" i="1" s="1"/>
  <c r="A18996" i="1" s="1"/>
  <c r="A18997" i="1" s="1"/>
  <c r="A18998" i="1" s="1"/>
  <c r="A18999" i="1" s="1"/>
  <c r="A19000" i="1" s="1"/>
  <c r="A19001" i="1" s="1"/>
  <c r="A19002" i="1" s="1"/>
  <c r="A19003" i="1" s="1"/>
  <c r="A19004" i="1" s="1"/>
  <c r="A19005" i="1" s="1"/>
  <c r="A19006" i="1" s="1"/>
  <c r="A19007" i="1" s="1"/>
  <c r="A19008" i="1" s="1"/>
  <c r="A19009" i="1" s="1"/>
  <c r="A19010" i="1" s="1"/>
  <c r="A19011" i="1" s="1"/>
  <c r="A19012" i="1" s="1"/>
  <c r="A19013" i="1" s="1"/>
  <c r="A19014" i="1" s="1"/>
  <c r="A19015" i="1" s="1"/>
  <c r="A19016" i="1" s="1"/>
  <c r="A19017" i="1" s="1"/>
  <c r="A19018" i="1" s="1"/>
  <c r="A19019" i="1" s="1"/>
  <c r="A19020" i="1" s="1"/>
  <c r="A19021" i="1" s="1"/>
  <c r="A19022" i="1" s="1"/>
  <c r="A19023" i="1" s="1"/>
  <c r="A19024" i="1" s="1"/>
  <c r="A19025" i="1" s="1"/>
  <c r="A19026" i="1" s="1"/>
  <c r="A19027" i="1" s="1"/>
  <c r="A19028" i="1" s="1"/>
  <c r="A19029" i="1" s="1"/>
  <c r="A19030" i="1" s="1"/>
  <c r="A19031" i="1" s="1"/>
  <c r="A19032" i="1" s="1"/>
  <c r="A19033" i="1" s="1"/>
  <c r="A19034" i="1" s="1"/>
  <c r="A19035" i="1" s="1"/>
  <c r="A19036" i="1" s="1"/>
  <c r="A19037" i="1" s="1"/>
  <c r="A19038" i="1" s="1"/>
  <c r="A19039" i="1" s="1"/>
  <c r="A19040" i="1" s="1"/>
  <c r="A19041" i="1" s="1"/>
  <c r="A19042" i="1" s="1"/>
  <c r="A19043" i="1" s="1"/>
  <c r="A19044" i="1" s="1"/>
  <c r="A19045" i="1" s="1"/>
  <c r="A19046" i="1" s="1"/>
  <c r="A19047" i="1" s="1"/>
  <c r="A19048" i="1" s="1"/>
  <c r="A19049" i="1" s="1"/>
  <c r="A19050" i="1" s="1"/>
  <c r="A19051" i="1" s="1"/>
  <c r="A19052" i="1" s="1"/>
  <c r="A19053" i="1" s="1"/>
  <c r="A19054" i="1" s="1"/>
  <c r="A19055" i="1" s="1"/>
  <c r="A19056" i="1" s="1"/>
  <c r="A19057" i="1" s="1"/>
  <c r="A19058" i="1" s="1"/>
  <c r="A19059" i="1" s="1"/>
  <c r="A19060" i="1" s="1"/>
  <c r="A19061" i="1" s="1"/>
  <c r="A19062" i="1" s="1"/>
  <c r="A19063" i="1" s="1"/>
  <c r="A19064" i="1" s="1"/>
  <c r="A19065" i="1" s="1"/>
  <c r="A19066" i="1" s="1"/>
  <c r="A19067" i="1" s="1"/>
  <c r="A19068" i="1" s="1"/>
  <c r="A19069" i="1" s="1"/>
  <c r="A19070" i="1" s="1"/>
  <c r="A19071" i="1" s="1"/>
  <c r="A19072" i="1" s="1"/>
  <c r="A19073" i="1" s="1"/>
  <c r="A19074" i="1" s="1"/>
  <c r="A19075" i="1" s="1"/>
  <c r="A19076" i="1" s="1"/>
  <c r="A19077" i="1" s="1"/>
  <c r="A19078" i="1" s="1"/>
  <c r="A19079" i="1" s="1"/>
  <c r="A19080" i="1" s="1"/>
  <c r="A19081" i="1" s="1"/>
  <c r="A19082" i="1" s="1"/>
  <c r="A19083" i="1" s="1"/>
  <c r="A19084" i="1" s="1"/>
  <c r="A19085" i="1" s="1"/>
  <c r="A19086" i="1" s="1"/>
  <c r="A19087" i="1" s="1"/>
  <c r="A19088" i="1" s="1"/>
  <c r="A19089" i="1" s="1"/>
  <c r="A19090" i="1" s="1"/>
  <c r="A19091" i="1" s="1"/>
  <c r="A19092" i="1" s="1"/>
  <c r="A19093" i="1" s="1"/>
  <c r="A19094" i="1" s="1"/>
  <c r="A19095" i="1" s="1"/>
  <c r="A19096" i="1" s="1"/>
  <c r="A19097" i="1" s="1"/>
  <c r="A19098" i="1" s="1"/>
  <c r="A19099" i="1" s="1"/>
  <c r="A19100" i="1" s="1"/>
  <c r="A19101" i="1" s="1"/>
  <c r="A19102" i="1" s="1"/>
  <c r="A19103" i="1" s="1"/>
  <c r="A19104" i="1" s="1"/>
  <c r="A19105" i="1" s="1"/>
  <c r="A19106" i="1" s="1"/>
  <c r="A19107" i="1" s="1"/>
  <c r="A19108" i="1" s="1"/>
  <c r="A19109" i="1" s="1"/>
  <c r="A19110" i="1" s="1"/>
  <c r="A19111" i="1" s="1"/>
  <c r="A19112" i="1" s="1"/>
  <c r="A19113" i="1" s="1"/>
  <c r="A19114" i="1" s="1"/>
  <c r="A19115" i="1" s="1"/>
  <c r="A19116" i="1" s="1"/>
  <c r="A19117" i="1" s="1"/>
  <c r="A19118" i="1" s="1"/>
  <c r="A19119" i="1" s="1"/>
  <c r="A19120" i="1" s="1"/>
  <c r="A19121" i="1" s="1"/>
  <c r="A19122" i="1" s="1"/>
  <c r="A19123" i="1" s="1"/>
  <c r="A19124" i="1" s="1"/>
  <c r="A19125" i="1" s="1"/>
  <c r="A19126" i="1" s="1"/>
  <c r="A19127" i="1" s="1"/>
  <c r="A19128" i="1" s="1"/>
  <c r="A19129" i="1" s="1"/>
  <c r="A19130" i="1" s="1"/>
  <c r="A19131" i="1" s="1"/>
  <c r="A19132" i="1" s="1"/>
  <c r="A19133" i="1" s="1"/>
  <c r="A19134" i="1" s="1"/>
  <c r="A19135" i="1" s="1"/>
  <c r="A19136" i="1" s="1"/>
  <c r="A19137" i="1" s="1"/>
  <c r="A19138" i="1" s="1"/>
  <c r="A19139" i="1" s="1"/>
  <c r="A19140" i="1" s="1"/>
  <c r="A19141" i="1" s="1"/>
  <c r="A19142" i="1" s="1"/>
  <c r="A19143" i="1" s="1"/>
  <c r="A19144" i="1" s="1"/>
  <c r="A19145" i="1" s="1"/>
  <c r="A19146" i="1" s="1"/>
  <c r="A19147" i="1" s="1"/>
  <c r="A19148" i="1" s="1"/>
  <c r="A19149" i="1" s="1"/>
  <c r="A19150" i="1" s="1"/>
  <c r="A19151" i="1" s="1"/>
  <c r="A19152" i="1" s="1"/>
  <c r="A19153" i="1" s="1"/>
  <c r="A19154" i="1" s="1"/>
  <c r="A19155" i="1" s="1"/>
  <c r="A19156" i="1" s="1"/>
  <c r="A19157" i="1" s="1"/>
  <c r="A19158" i="1" s="1"/>
  <c r="A19159" i="1" s="1"/>
  <c r="A19160" i="1" s="1"/>
  <c r="A19161" i="1" s="1"/>
  <c r="A19162" i="1" s="1"/>
  <c r="A19163" i="1" s="1"/>
  <c r="A19164" i="1" s="1"/>
  <c r="A19165" i="1" s="1"/>
  <c r="A19166" i="1" s="1"/>
  <c r="A19167" i="1" s="1"/>
  <c r="A19168" i="1" s="1"/>
  <c r="A19169" i="1" s="1"/>
  <c r="A19170" i="1" s="1"/>
  <c r="A19171" i="1" s="1"/>
  <c r="A19172" i="1" s="1"/>
  <c r="A19173" i="1" s="1"/>
  <c r="A19174" i="1" s="1"/>
  <c r="A19175" i="1" s="1"/>
  <c r="A19176" i="1" s="1"/>
  <c r="A19177" i="1" s="1"/>
  <c r="A19178" i="1" s="1"/>
  <c r="A19179" i="1" s="1"/>
  <c r="A19180" i="1" s="1"/>
  <c r="A19181" i="1" s="1"/>
  <c r="A19182" i="1" s="1"/>
  <c r="A19183" i="1" s="1"/>
  <c r="A19184" i="1" s="1"/>
  <c r="A19185" i="1" s="1"/>
  <c r="A19186" i="1" s="1"/>
  <c r="A19187" i="1" s="1"/>
  <c r="A19188" i="1" s="1"/>
  <c r="A19189" i="1" s="1"/>
  <c r="A19190" i="1" s="1"/>
  <c r="A19191" i="1" s="1"/>
  <c r="A19192" i="1" s="1"/>
  <c r="A19193" i="1" s="1"/>
  <c r="A19194" i="1" s="1"/>
  <c r="A19195" i="1" s="1"/>
  <c r="A19196" i="1" s="1"/>
  <c r="A19197" i="1" s="1"/>
  <c r="A19198" i="1" s="1"/>
  <c r="A19199" i="1" s="1"/>
  <c r="A19200" i="1" s="1"/>
  <c r="A19201" i="1" s="1"/>
  <c r="A19202" i="1" s="1"/>
  <c r="A19203" i="1" s="1"/>
  <c r="A19204" i="1" s="1"/>
  <c r="A19205" i="1" s="1"/>
  <c r="A19206" i="1" s="1"/>
  <c r="A19207" i="1" s="1"/>
  <c r="A19208" i="1" s="1"/>
  <c r="A19209" i="1" s="1"/>
  <c r="A19210" i="1" s="1"/>
  <c r="A19211" i="1" s="1"/>
  <c r="A19212" i="1" s="1"/>
  <c r="A19213" i="1" s="1"/>
  <c r="A19214" i="1" s="1"/>
  <c r="A19215" i="1" s="1"/>
  <c r="A19216" i="1" s="1"/>
  <c r="A19217" i="1" s="1"/>
  <c r="A19218" i="1" s="1"/>
  <c r="A19219" i="1" s="1"/>
  <c r="A19220" i="1" s="1"/>
  <c r="A19221" i="1" s="1"/>
  <c r="A19222" i="1" s="1"/>
  <c r="A19223" i="1" s="1"/>
  <c r="A19224" i="1" s="1"/>
  <c r="A19225" i="1" s="1"/>
  <c r="A19226" i="1" s="1"/>
  <c r="A19227" i="1" s="1"/>
  <c r="A19228" i="1" s="1"/>
  <c r="A19229" i="1" s="1"/>
  <c r="A19230" i="1" s="1"/>
  <c r="A19231" i="1" s="1"/>
  <c r="A19232" i="1" s="1"/>
  <c r="A19233" i="1" s="1"/>
  <c r="A19234" i="1" s="1"/>
  <c r="A19235" i="1" s="1"/>
  <c r="A19236" i="1" s="1"/>
  <c r="A19237" i="1" s="1"/>
  <c r="A19238" i="1" s="1"/>
  <c r="A19239" i="1" s="1"/>
  <c r="A19240" i="1" s="1"/>
  <c r="A19241" i="1" s="1"/>
  <c r="A19242" i="1" s="1"/>
  <c r="A19243" i="1" s="1"/>
  <c r="A19244" i="1" s="1"/>
  <c r="A19245" i="1" s="1"/>
  <c r="A19246" i="1" s="1"/>
  <c r="A19247" i="1" s="1"/>
  <c r="A19248" i="1" s="1"/>
  <c r="A19249" i="1" s="1"/>
  <c r="A19250" i="1" s="1"/>
  <c r="A19251" i="1" s="1"/>
  <c r="A19252" i="1" s="1"/>
  <c r="A19253" i="1" s="1"/>
  <c r="A19254" i="1" s="1"/>
  <c r="A19255" i="1" s="1"/>
  <c r="A19256" i="1" s="1"/>
  <c r="A19257" i="1" s="1"/>
  <c r="A19258" i="1" s="1"/>
  <c r="A19259" i="1" s="1"/>
  <c r="A19260" i="1" s="1"/>
  <c r="A19261" i="1" s="1"/>
  <c r="A19262" i="1" s="1"/>
  <c r="A19263" i="1" s="1"/>
  <c r="A19264" i="1" s="1"/>
  <c r="A19265" i="1" s="1"/>
  <c r="A19266" i="1" s="1"/>
  <c r="A19267" i="1" s="1"/>
  <c r="A19268" i="1" s="1"/>
  <c r="A19269" i="1" s="1"/>
  <c r="A19270" i="1" s="1"/>
  <c r="A19271" i="1" s="1"/>
  <c r="A19272" i="1" s="1"/>
  <c r="A19273" i="1" s="1"/>
  <c r="A19274" i="1" s="1"/>
  <c r="A19275" i="1" s="1"/>
  <c r="A19276" i="1" s="1"/>
  <c r="A19277" i="1" s="1"/>
  <c r="A19278" i="1" s="1"/>
  <c r="A19279" i="1" s="1"/>
  <c r="A19280" i="1" s="1"/>
  <c r="A19281" i="1" s="1"/>
  <c r="A19282" i="1" s="1"/>
  <c r="A19283" i="1" s="1"/>
  <c r="A19284" i="1" s="1"/>
  <c r="A19285" i="1" s="1"/>
  <c r="A19286" i="1" s="1"/>
  <c r="A19287" i="1" s="1"/>
  <c r="A19288" i="1" s="1"/>
  <c r="A19289" i="1" s="1"/>
  <c r="A19290" i="1" s="1"/>
  <c r="A19291" i="1" s="1"/>
  <c r="A19292" i="1" s="1"/>
  <c r="A19293" i="1" s="1"/>
  <c r="A19294" i="1" s="1"/>
  <c r="A19295" i="1" s="1"/>
  <c r="A19296" i="1" s="1"/>
  <c r="A19297" i="1" s="1"/>
  <c r="A19298" i="1" s="1"/>
  <c r="A19299" i="1" s="1"/>
  <c r="A19300" i="1" s="1"/>
  <c r="A19301" i="1" s="1"/>
  <c r="A19302" i="1" s="1"/>
  <c r="A19303" i="1" s="1"/>
  <c r="A19304" i="1" s="1"/>
  <c r="A19305" i="1" s="1"/>
  <c r="A19306" i="1" s="1"/>
  <c r="A19307" i="1" s="1"/>
  <c r="A19308" i="1" s="1"/>
  <c r="A19309" i="1" s="1"/>
  <c r="A19310" i="1" s="1"/>
  <c r="A19311" i="1" s="1"/>
  <c r="A19312" i="1" s="1"/>
  <c r="A19313" i="1" s="1"/>
  <c r="A19314" i="1" s="1"/>
  <c r="A19315" i="1" s="1"/>
  <c r="A19316" i="1" s="1"/>
  <c r="A19317" i="1" s="1"/>
  <c r="A19318" i="1" s="1"/>
  <c r="A19319" i="1" s="1"/>
  <c r="A19320" i="1" s="1"/>
  <c r="A19321" i="1" s="1"/>
  <c r="A19322" i="1" s="1"/>
  <c r="A19323" i="1" s="1"/>
  <c r="A19324" i="1" s="1"/>
  <c r="A19325" i="1" s="1"/>
  <c r="A19326" i="1" s="1"/>
  <c r="A19327" i="1" s="1"/>
  <c r="A19328" i="1" s="1"/>
  <c r="A19329" i="1" s="1"/>
  <c r="A19330" i="1" s="1"/>
  <c r="A19331" i="1" s="1"/>
  <c r="A19332" i="1" s="1"/>
  <c r="A19333" i="1" s="1"/>
  <c r="A19334" i="1" s="1"/>
  <c r="A19335" i="1" s="1"/>
  <c r="A19336" i="1" s="1"/>
  <c r="A19337" i="1" s="1"/>
  <c r="A19338" i="1" s="1"/>
  <c r="A19339" i="1" s="1"/>
  <c r="A19340" i="1" s="1"/>
  <c r="A19341" i="1" s="1"/>
  <c r="A19342" i="1" s="1"/>
  <c r="A19343" i="1" s="1"/>
  <c r="A19344" i="1" s="1"/>
  <c r="A19345" i="1" s="1"/>
  <c r="A19346" i="1" s="1"/>
  <c r="A19347" i="1" s="1"/>
  <c r="A19348" i="1" s="1"/>
  <c r="A19349" i="1" s="1"/>
  <c r="A19350" i="1" s="1"/>
  <c r="A19351" i="1" s="1"/>
  <c r="A19352" i="1" s="1"/>
  <c r="A19353" i="1" s="1"/>
  <c r="A19354" i="1" s="1"/>
  <c r="A19355" i="1" s="1"/>
  <c r="A19356" i="1" s="1"/>
  <c r="A19357" i="1" s="1"/>
  <c r="A19358" i="1" s="1"/>
  <c r="A19359" i="1" s="1"/>
  <c r="A19360" i="1" s="1"/>
  <c r="A19361" i="1" s="1"/>
  <c r="A19362" i="1" s="1"/>
  <c r="A19363" i="1" s="1"/>
  <c r="A19364" i="1" s="1"/>
  <c r="A19365" i="1" s="1"/>
  <c r="A19366" i="1" s="1"/>
  <c r="A19367" i="1" s="1"/>
  <c r="A19368" i="1" s="1"/>
  <c r="A19369" i="1" s="1"/>
  <c r="A19370" i="1" s="1"/>
  <c r="A19371" i="1" s="1"/>
  <c r="A19372" i="1" s="1"/>
  <c r="A19373" i="1" s="1"/>
  <c r="A19374" i="1" s="1"/>
  <c r="A19375" i="1" s="1"/>
  <c r="A19376" i="1" s="1"/>
  <c r="A19377" i="1" s="1"/>
  <c r="A19378" i="1" s="1"/>
  <c r="A19379" i="1" s="1"/>
  <c r="A19380" i="1" s="1"/>
  <c r="A19381" i="1" s="1"/>
  <c r="A19382" i="1" s="1"/>
  <c r="A19383" i="1" s="1"/>
  <c r="A19384" i="1" s="1"/>
  <c r="A19385" i="1" s="1"/>
  <c r="A19386" i="1" s="1"/>
  <c r="A19387" i="1" s="1"/>
  <c r="A19388" i="1" s="1"/>
  <c r="A19389" i="1" s="1"/>
  <c r="A19390" i="1" s="1"/>
  <c r="A19391" i="1" s="1"/>
  <c r="A19392" i="1" s="1"/>
  <c r="A19393" i="1" s="1"/>
  <c r="A19394" i="1" s="1"/>
  <c r="A19395" i="1" s="1"/>
  <c r="A19396" i="1" s="1"/>
  <c r="A19397" i="1" s="1"/>
  <c r="A19398" i="1" s="1"/>
  <c r="A19399" i="1" s="1"/>
  <c r="A19400" i="1" s="1"/>
  <c r="A19401" i="1" s="1"/>
  <c r="A19402" i="1" s="1"/>
  <c r="A19403" i="1" s="1"/>
  <c r="A19404" i="1" s="1"/>
  <c r="A19405" i="1" s="1"/>
  <c r="A19406" i="1" s="1"/>
  <c r="A19407" i="1" s="1"/>
  <c r="A19408" i="1" s="1"/>
  <c r="A19409" i="1" s="1"/>
  <c r="A19410" i="1" s="1"/>
  <c r="A19411" i="1" s="1"/>
  <c r="A19412" i="1" s="1"/>
  <c r="A19413" i="1" s="1"/>
  <c r="A19414" i="1" s="1"/>
  <c r="A19415" i="1" s="1"/>
  <c r="A19416" i="1" s="1"/>
  <c r="A19417" i="1" s="1"/>
  <c r="A19418" i="1" s="1"/>
  <c r="A19419" i="1" s="1"/>
  <c r="A19420" i="1" s="1"/>
  <c r="A19421" i="1" s="1"/>
  <c r="A19422" i="1" s="1"/>
  <c r="A19423" i="1" s="1"/>
  <c r="A19424" i="1" s="1"/>
  <c r="A19425" i="1" s="1"/>
  <c r="A19426" i="1" s="1"/>
  <c r="A19427" i="1" s="1"/>
  <c r="A19428" i="1" s="1"/>
  <c r="A19429" i="1" s="1"/>
  <c r="A19430" i="1" s="1"/>
  <c r="A19431" i="1" s="1"/>
  <c r="A19432" i="1" s="1"/>
  <c r="A19433" i="1" s="1"/>
  <c r="A19434" i="1" s="1"/>
  <c r="A19435" i="1" s="1"/>
  <c r="A19436" i="1" s="1"/>
  <c r="A19437" i="1" s="1"/>
  <c r="A19438" i="1" s="1"/>
  <c r="A19439" i="1" s="1"/>
  <c r="A19440" i="1" s="1"/>
  <c r="A19441" i="1" s="1"/>
  <c r="A19442" i="1" s="1"/>
  <c r="A19443" i="1" s="1"/>
  <c r="A19444" i="1" s="1"/>
  <c r="A19445" i="1" s="1"/>
  <c r="A19446" i="1" s="1"/>
  <c r="A19447" i="1" s="1"/>
  <c r="A19448" i="1" s="1"/>
  <c r="A19449" i="1" s="1"/>
  <c r="A19450" i="1" s="1"/>
  <c r="A19451" i="1" s="1"/>
  <c r="A19452" i="1" s="1"/>
  <c r="A19453" i="1" s="1"/>
  <c r="A19454" i="1" s="1"/>
  <c r="A19455" i="1" s="1"/>
  <c r="A19456" i="1" s="1"/>
  <c r="A19457" i="1" s="1"/>
  <c r="A19458" i="1" s="1"/>
  <c r="A19459" i="1" s="1"/>
  <c r="A19460" i="1" s="1"/>
  <c r="A19461" i="1" s="1"/>
  <c r="A19462" i="1" s="1"/>
  <c r="A19463" i="1" s="1"/>
  <c r="A19464" i="1" s="1"/>
  <c r="A19465" i="1" s="1"/>
  <c r="A19466" i="1" s="1"/>
  <c r="A19467" i="1" s="1"/>
  <c r="A19468" i="1" s="1"/>
  <c r="A19469" i="1" s="1"/>
  <c r="A19470" i="1" s="1"/>
  <c r="A19471" i="1" s="1"/>
  <c r="A19472" i="1" s="1"/>
  <c r="A19473" i="1" s="1"/>
  <c r="A19474" i="1" s="1"/>
  <c r="A19475" i="1" s="1"/>
  <c r="A19476" i="1" s="1"/>
  <c r="A19477" i="1" s="1"/>
  <c r="A19478" i="1" s="1"/>
  <c r="A19479" i="1" s="1"/>
  <c r="A19480" i="1" s="1"/>
  <c r="A19481" i="1" s="1"/>
  <c r="A19482" i="1" s="1"/>
  <c r="A19483" i="1" s="1"/>
  <c r="A19484" i="1" s="1"/>
  <c r="A19485" i="1" s="1"/>
  <c r="A19486" i="1" s="1"/>
  <c r="A19487" i="1" s="1"/>
  <c r="A19488" i="1" s="1"/>
  <c r="A19489" i="1" s="1"/>
  <c r="A19490" i="1" s="1"/>
  <c r="A19491" i="1" s="1"/>
  <c r="A19492" i="1" s="1"/>
  <c r="A19493" i="1" s="1"/>
  <c r="A19494" i="1" s="1"/>
  <c r="A19495" i="1" s="1"/>
  <c r="A19496" i="1" s="1"/>
  <c r="A19497" i="1" s="1"/>
  <c r="A19498" i="1" s="1"/>
  <c r="A19499" i="1" s="1"/>
  <c r="A19500" i="1" s="1"/>
  <c r="A19501" i="1" s="1"/>
  <c r="A19502" i="1" s="1"/>
  <c r="A19503" i="1" s="1"/>
  <c r="A19504" i="1" s="1"/>
  <c r="A19505" i="1" s="1"/>
  <c r="A19506" i="1" s="1"/>
  <c r="A19507" i="1" s="1"/>
  <c r="A19508" i="1" s="1"/>
  <c r="A19509" i="1" s="1"/>
  <c r="A19510" i="1" s="1"/>
  <c r="A19511" i="1" s="1"/>
  <c r="A19512" i="1" s="1"/>
  <c r="A19513" i="1" s="1"/>
  <c r="A19514" i="1" s="1"/>
  <c r="A19515" i="1" s="1"/>
  <c r="A19516" i="1" s="1"/>
  <c r="A19517" i="1" s="1"/>
  <c r="A19518" i="1" s="1"/>
  <c r="A19519" i="1" s="1"/>
  <c r="A19520" i="1" s="1"/>
  <c r="A19521" i="1" s="1"/>
  <c r="A19522" i="1" s="1"/>
  <c r="A19523" i="1" s="1"/>
  <c r="A19524" i="1" s="1"/>
  <c r="A19525" i="1" s="1"/>
  <c r="A19526" i="1" s="1"/>
  <c r="A19527" i="1" s="1"/>
  <c r="A19528" i="1" s="1"/>
  <c r="A19529" i="1" s="1"/>
  <c r="A19530" i="1" s="1"/>
  <c r="A19531" i="1" s="1"/>
  <c r="A19532" i="1" s="1"/>
  <c r="A19533" i="1" s="1"/>
  <c r="A19534" i="1" s="1"/>
  <c r="A19535" i="1" s="1"/>
  <c r="A19536" i="1" s="1"/>
  <c r="A19537" i="1" s="1"/>
  <c r="A19538" i="1" s="1"/>
  <c r="A19539" i="1" s="1"/>
  <c r="A19540" i="1" s="1"/>
  <c r="A19541" i="1" s="1"/>
  <c r="A19542" i="1" s="1"/>
  <c r="A19543" i="1" s="1"/>
  <c r="A19544" i="1" s="1"/>
  <c r="A19545" i="1" s="1"/>
  <c r="A19546" i="1" s="1"/>
  <c r="A19547" i="1" s="1"/>
  <c r="A19548" i="1" s="1"/>
  <c r="A19549" i="1" s="1"/>
  <c r="A19550" i="1" s="1"/>
  <c r="A19551" i="1" s="1"/>
  <c r="A19552" i="1" s="1"/>
  <c r="A19553" i="1" s="1"/>
  <c r="A19554" i="1" s="1"/>
  <c r="A19555" i="1" s="1"/>
  <c r="A19556" i="1" s="1"/>
  <c r="A19557" i="1" s="1"/>
  <c r="A19558" i="1" s="1"/>
  <c r="A19559" i="1" s="1"/>
  <c r="A19560" i="1" s="1"/>
  <c r="A19561" i="1" s="1"/>
  <c r="A19562" i="1" s="1"/>
  <c r="A19563" i="1" s="1"/>
  <c r="A19564" i="1" s="1"/>
  <c r="A19565" i="1" s="1"/>
  <c r="A19566" i="1" s="1"/>
  <c r="A19567" i="1" s="1"/>
  <c r="A19568" i="1" s="1"/>
  <c r="A19569" i="1" s="1"/>
  <c r="A19570" i="1" s="1"/>
  <c r="A19571" i="1" s="1"/>
  <c r="A19572" i="1" s="1"/>
  <c r="A19573" i="1" s="1"/>
  <c r="A19574" i="1" s="1"/>
  <c r="A19575" i="1" s="1"/>
  <c r="A19576" i="1" s="1"/>
  <c r="A19577" i="1" s="1"/>
  <c r="A19578" i="1" s="1"/>
  <c r="A19579" i="1" s="1"/>
  <c r="A19580" i="1" s="1"/>
  <c r="A19581" i="1" s="1"/>
  <c r="A19582" i="1" s="1"/>
  <c r="A19583" i="1" s="1"/>
  <c r="A19584" i="1" s="1"/>
  <c r="A19585" i="1" s="1"/>
  <c r="A19586" i="1" s="1"/>
  <c r="A19587" i="1" s="1"/>
  <c r="A19588" i="1" s="1"/>
  <c r="A19589" i="1" s="1"/>
  <c r="A19590" i="1" s="1"/>
  <c r="A19591" i="1" s="1"/>
  <c r="A19592" i="1" s="1"/>
  <c r="A19593" i="1" s="1"/>
  <c r="A19594" i="1" s="1"/>
  <c r="A19595" i="1" s="1"/>
  <c r="A19596" i="1" s="1"/>
  <c r="A19597" i="1" s="1"/>
  <c r="A19598" i="1" s="1"/>
  <c r="A19599" i="1" s="1"/>
  <c r="A19600" i="1" s="1"/>
  <c r="A19601" i="1" s="1"/>
  <c r="A19602" i="1" s="1"/>
  <c r="A19603" i="1" s="1"/>
  <c r="A19604" i="1" s="1"/>
  <c r="A19605" i="1" s="1"/>
  <c r="A19606" i="1" s="1"/>
  <c r="A19607" i="1" s="1"/>
  <c r="A19608" i="1" s="1"/>
  <c r="A19609" i="1" s="1"/>
  <c r="A19610" i="1" s="1"/>
  <c r="A19611" i="1" s="1"/>
  <c r="A19612" i="1" s="1"/>
  <c r="A19613" i="1" s="1"/>
  <c r="A19614" i="1" s="1"/>
  <c r="A19615" i="1" s="1"/>
  <c r="A19616" i="1" s="1"/>
  <c r="A19617" i="1" s="1"/>
  <c r="A19618" i="1" s="1"/>
  <c r="A19619" i="1" s="1"/>
  <c r="A19620" i="1" s="1"/>
  <c r="A19621" i="1" s="1"/>
  <c r="A19622" i="1" s="1"/>
  <c r="A19623" i="1" s="1"/>
  <c r="A19624" i="1" s="1"/>
  <c r="A19625" i="1" s="1"/>
  <c r="A19626" i="1" s="1"/>
  <c r="A19627" i="1" s="1"/>
  <c r="A19628" i="1" s="1"/>
  <c r="A19629" i="1" s="1"/>
  <c r="A19630" i="1" s="1"/>
  <c r="A19631" i="1" s="1"/>
  <c r="A19632" i="1" s="1"/>
  <c r="A19633" i="1" s="1"/>
  <c r="A19634" i="1" s="1"/>
  <c r="A19635" i="1" s="1"/>
  <c r="A19636" i="1" s="1"/>
  <c r="A19637" i="1" s="1"/>
  <c r="A19638" i="1" s="1"/>
  <c r="A19639" i="1" s="1"/>
  <c r="A19640" i="1" s="1"/>
  <c r="A19641" i="1" s="1"/>
  <c r="A19642" i="1" s="1"/>
  <c r="A19643" i="1" s="1"/>
  <c r="A19644" i="1" s="1"/>
  <c r="A19645" i="1" s="1"/>
  <c r="A19646" i="1" s="1"/>
  <c r="A19647" i="1" s="1"/>
  <c r="A19648" i="1" s="1"/>
  <c r="A19649" i="1" s="1"/>
  <c r="A19650" i="1" s="1"/>
  <c r="A19651" i="1" s="1"/>
  <c r="A19652" i="1" s="1"/>
  <c r="A19653" i="1" s="1"/>
  <c r="A19654" i="1" s="1"/>
  <c r="A19655" i="1" s="1"/>
  <c r="A19656" i="1" s="1"/>
  <c r="A19657" i="1" s="1"/>
  <c r="A19658" i="1" s="1"/>
  <c r="A19659" i="1" s="1"/>
  <c r="A19660" i="1" s="1"/>
  <c r="A19661" i="1" s="1"/>
  <c r="A19662" i="1" s="1"/>
  <c r="A19663" i="1" s="1"/>
  <c r="A19664" i="1" s="1"/>
  <c r="A19665" i="1" s="1"/>
  <c r="A19666" i="1" s="1"/>
  <c r="A19667" i="1" s="1"/>
  <c r="A19668" i="1" s="1"/>
  <c r="A19669" i="1" s="1"/>
  <c r="A19670" i="1" s="1"/>
  <c r="A19671" i="1" s="1"/>
  <c r="A19672" i="1" s="1"/>
  <c r="A19673" i="1" s="1"/>
  <c r="A19674" i="1" s="1"/>
  <c r="A19675" i="1" s="1"/>
  <c r="A19676" i="1" s="1"/>
  <c r="A19677" i="1" s="1"/>
  <c r="A19678" i="1" s="1"/>
  <c r="A19679" i="1" s="1"/>
  <c r="A19680" i="1" s="1"/>
  <c r="A19681" i="1" s="1"/>
  <c r="A19682" i="1" s="1"/>
  <c r="A19683" i="1" s="1"/>
  <c r="A19684" i="1" s="1"/>
  <c r="A19685" i="1" s="1"/>
  <c r="A19686" i="1" s="1"/>
  <c r="A19687" i="1" s="1"/>
  <c r="A19688" i="1" s="1"/>
  <c r="A19689" i="1" s="1"/>
  <c r="A19690" i="1" s="1"/>
  <c r="A19691" i="1" s="1"/>
  <c r="A19692" i="1" s="1"/>
  <c r="A19693" i="1" s="1"/>
  <c r="A19694" i="1" s="1"/>
  <c r="A19695" i="1" s="1"/>
  <c r="A19696" i="1" s="1"/>
  <c r="A19697" i="1" s="1"/>
  <c r="A19698" i="1" s="1"/>
  <c r="A19699" i="1" s="1"/>
  <c r="A19700" i="1" s="1"/>
  <c r="A19701" i="1" s="1"/>
  <c r="A19702" i="1" s="1"/>
  <c r="A19703" i="1" s="1"/>
  <c r="A19704" i="1" s="1"/>
  <c r="A19705" i="1" s="1"/>
  <c r="A19706" i="1" s="1"/>
  <c r="A19707" i="1" s="1"/>
  <c r="A19708" i="1" s="1"/>
  <c r="A19709" i="1" s="1"/>
  <c r="A19710" i="1" s="1"/>
  <c r="A19711" i="1" s="1"/>
  <c r="A19712" i="1" s="1"/>
  <c r="A19713" i="1" s="1"/>
  <c r="A19714" i="1" s="1"/>
  <c r="A19715" i="1" s="1"/>
  <c r="A19716" i="1" s="1"/>
  <c r="A19717" i="1" s="1"/>
  <c r="A19718" i="1" s="1"/>
  <c r="A19719" i="1" s="1"/>
  <c r="A19720" i="1" s="1"/>
  <c r="A19721" i="1" s="1"/>
  <c r="A19722" i="1" s="1"/>
  <c r="A19723" i="1" s="1"/>
  <c r="A19724" i="1" s="1"/>
  <c r="A19725" i="1" s="1"/>
  <c r="A19726" i="1" s="1"/>
  <c r="A19727" i="1" s="1"/>
  <c r="A19728" i="1" s="1"/>
  <c r="A19729" i="1" s="1"/>
  <c r="A19730" i="1" s="1"/>
  <c r="A19731" i="1" s="1"/>
  <c r="A19732" i="1" s="1"/>
  <c r="A19733" i="1" s="1"/>
  <c r="A19734" i="1" s="1"/>
  <c r="A19735" i="1" s="1"/>
  <c r="A19736" i="1" s="1"/>
  <c r="A19737" i="1" s="1"/>
  <c r="A19738" i="1" s="1"/>
  <c r="A19739" i="1" s="1"/>
  <c r="A19740" i="1" s="1"/>
  <c r="A19741" i="1" s="1"/>
  <c r="A19742" i="1" s="1"/>
  <c r="A19743" i="1" s="1"/>
  <c r="A19744" i="1" s="1"/>
  <c r="A19745" i="1" s="1"/>
  <c r="A19746" i="1" s="1"/>
  <c r="A19747" i="1" s="1"/>
  <c r="A19748" i="1" s="1"/>
  <c r="A19749" i="1" s="1"/>
  <c r="A19750" i="1" s="1"/>
  <c r="A19751" i="1" s="1"/>
  <c r="A19752" i="1" s="1"/>
  <c r="A19753" i="1" s="1"/>
  <c r="A19754" i="1" s="1"/>
  <c r="A19755" i="1" s="1"/>
  <c r="A19756" i="1" s="1"/>
  <c r="A19757" i="1" s="1"/>
  <c r="A19758" i="1" s="1"/>
  <c r="A19759" i="1" s="1"/>
  <c r="A19760" i="1" s="1"/>
  <c r="A19761" i="1" s="1"/>
  <c r="A19762" i="1" s="1"/>
  <c r="A19763" i="1" s="1"/>
  <c r="A19764" i="1" s="1"/>
  <c r="A19765" i="1" s="1"/>
  <c r="A19766" i="1" s="1"/>
  <c r="A19767" i="1" s="1"/>
  <c r="A19768" i="1" s="1"/>
  <c r="A19769" i="1" s="1"/>
  <c r="A19770" i="1" s="1"/>
  <c r="A19771" i="1" s="1"/>
  <c r="A19772" i="1" s="1"/>
  <c r="A19773" i="1" s="1"/>
  <c r="A19774" i="1" s="1"/>
  <c r="A19775" i="1" s="1"/>
  <c r="A19776" i="1" s="1"/>
  <c r="A19777" i="1" s="1"/>
  <c r="A19778" i="1" s="1"/>
  <c r="A19779" i="1" s="1"/>
  <c r="A19780" i="1" s="1"/>
  <c r="A19781" i="1" s="1"/>
  <c r="A19782" i="1" s="1"/>
  <c r="A19783" i="1" s="1"/>
  <c r="A19784" i="1" s="1"/>
  <c r="A19785" i="1" s="1"/>
  <c r="A19786" i="1" s="1"/>
  <c r="A19787" i="1" s="1"/>
  <c r="A19788" i="1" s="1"/>
  <c r="A19789" i="1" s="1"/>
  <c r="A19790" i="1" s="1"/>
  <c r="A19791" i="1" s="1"/>
  <c r="A19792" i="1" s="1"/>
  <c r="A19793" i="1" s="1"/>
  <c r="A19794" i="1" s="1"/>
  <c r="A19795" i="1" s="1"/>
  <c r="A19796" i="1" s="1"/>
  <c r="A19797" i="1" s="1"/>
  <c r="A19798" i="1" s="1"/>
  <c r="A19799" i="1" s="1"/>
  <c r="A19800" i="1" s="1"/>
  <c r="A19801" i="1" s="1"/>
  <c r="A19802" i="1" s="1"/>
  <c r="A19803" i="1" s="1"/>
  <c r="A19804" i="1" s="1"/>
  <c r="A19805" i="1" s="1"/>
  <c r="A19806" i="1" s="1"/>
  <c r="A19807" i="1" s="1"/>
  <c r="A19808" i="1" s="1"/>
  <c r="A19809" i="1" s="1"/>
  <c r="A19810" i="1" s="1"/>
  <c r="A19811" i="1" s="1"/>
  <c r="A19812" i="1" s="1"/>
  <c r="A19813" i="1" s="1"/>
  <c r="A19814" i="1" s="1"/>
  <c r="A19815" i="1" s="1"/>
  <c r="A19816" i="1" s="1"/>
  <c r="A19817" i="1" s="1"/>
  <c r="A19818" i="1" s="1"/>
  <c r="A19819" i="1" s="1"/>
  <c r="A19820" i="1" s="1"/>
  <c r="A19821" i="1" s="1"/>
  <c r="A19822" i="1" s="1"/>
  <c r="A19823" i="1" s="1"/>
  <c r="A19824" i="1" s="1"/>
  <c r="A19825" i="1" s="1"/>
  <c r="A19826" i="1" s="1"/>
  <c r="A19827" i="1" s="1"/>
  <c r="A19828" i="1" s="1"/>
  <c r="A19829" i="1" s="1"/>
  <c r="A19830" i="1" s="1"/>
  <c r="A19831" i="1" s="1"/>
  <c r="A19832" i="1" s="1"/>
  <c r="A19833" i="1" s="1"/>
  <c r="A19834" i="1" s="1"/>
  <c r="A19835" i="1" s="1"/>
  <c r="A19836" i="1" s="1"/>
  <c r="A19837" i="1" s="1"/>
  <c r="A19838" i="1" s="1"/>
  <c r="A19839" i="1" s="1"/>
  <c r="A19840" i="1" s="1"/>
  <c r="A19841" i="1" s="1"/>
  <c r="A19842" i="1" s="1"/>
  <c r="A19843" i="1" s="1"/>
  <c r="A19844" i="1" s="1"/>
  <c r="A19845" i="1" s="1"/>
  <c r="A19846" i="1" s="1"/>
  <c r="A19847" i="1" s="1"/>
  <c r="A19848" i="1" s="1"/>
  <c r="A19849" i="1" s="1"/>
  <c r="A19850" i="1" s="1"/>
  <c r="A19851" i="1" s="1"/>
  <c r="A19852" i="1" s="1"/>
  <c r="A19853" i="1" s="1"/>
  <c r="A19854" i="1" s="1"/>
  <c r="A19855" i="1" s="1"/>
  <c r="A19856" i="1" s="1"/>
  <c r="A19857" i="1" s="1"/>
  <c r="A19858" i="1" s="1"/>
  <c r="A19859" i="1" s="1"/>
  <c r="A19860" i="1" s="1"/>
  <c r="A19861" i="1" s="1"/>
  <c r="A19862" i="1" s="1"/>
  <c r="A19863" i="1" s="1"/>
  <c r="A19864" i="1" s="1"/>
  <c r="A19865" i="1" s="1"/>
  <c r="A19866" i="1" s="1"/>
  <c r="A19867" i="1" s="1"/>
  <c r="A19868" i="1" s="1"/>
  <c r="A19869" i="1" s="1"/>
  <c r="A19870" i="1" s="1"/>
  <c r="A19871" i="1" s="1"/>
  <c r="A19872" i="1" s="1"/>
  <c r="A19873" i="1" s="1"/>
  <c r="A19874" i="1" s="1"/>
  <c r="A19875" i="1" s="1"/>
  <c r="A19876" i="1" s="1"/>
  <c r="A19877" i="1" s="1"/>
  <c r="A19878" i="1" s="1"/>
  <c r="A19879" i="1" s="1"/>
  <c r="A19880" i="1" s="1"/>
  <c r="A19881" i="1" s="1"/>
  <c r="A19882" i="1" s="1"/>
  <c r="A19883" i="1" s="1"/>
  <c r="A19884" i="1" s="1"/>
  <c r="A19885" i="1" s="1"/>
  <c r="A19886" i="1" s="1"/>
  <c r="A19887" i="1" s="1"/>
  <c r="A19888" i="1" s="1"/>
  <c r="A19889" i="1" s="1"/>
  <c r="A19890" i="1" s="1"/>
  <c r="A19891" i="1" s="1"/>
  <c r="A19892" i="1" s="1"/>
  <c r="A19893" i="1" s="1"/>
  <c r="A19894" i="1" s="1"/>
  <c r="A19895" i="1" s="1"/>
  <c r="A19896" i="1" s="1"/>
  <c r="A19897" i="1" s="1"/>
  <c r="A19898" i="1" s="1"/>
  <c r="A19899" i="1" s="1"/>
  <c r="A19900" i="1" s="1"/>
  <c r="A19901" i="1" s="1"/>
  <c r="A19902" i="1" s="1"/>
  <c r="A19903" i="1" s="1"/>
  <c r="A19904" i="1" s="1"/>
  <c r="A19905" i="1" s="1"/>
  <c r="A19906" i="1" s="1"/>
  <c r="A19907" i="1" s="1"/>
  <c r="A19908" i="1" s="1"/>
  <c r="A19909" i="1" s="1"/>
  <c r="A19910" i="1" s="1"/>
  <c r="A19911" i="1" s="1"/>
  <c r="A19912" i="1" s="1"/>
  <c r="A19913" i="1" s="1"/>
  <c r="A19914" i="1" s="1"/>
  <c r="A19915" i="1" s="1"/>
  <c r="A19916" i="1" s="1"/>
  <c r="A19917" i="1" s="1"/>
  <c r="A19918" i="1" s="1"/>
  <c r="A19919" i="1" s="1"/>
  <c r="A19920" i="1" s="1"/>
  <c r="A19921" i="1" s="1"/>
  <c r="A19922" i="1" s="1"/>
  <c r="A19923" i="1" s="1"/>
  <c r="A19924" i="1" s="1"/>
  <c r="A19925" i="1" s="1"/>
  <c r="A19926" i="1" s="1"/>
  <c r="A19927" i="1" s="1"/>
  <c r="A19928" i="1" s="1"/>
  <c r="A19929" i="1" s="1"/>
  <c r="A19930" i="1" s="1"/>
  <c r="A19931" i="1" s="1"/>
  <c r="A19932" i="1" s="1"/>
  <c r="A19933" i="1" s="1"/>
  <c r="A19934" i="1" s="1"/>
  <c r="A19935" i="1" s="1"/>
  <c r="A19936" i="1" s="1"/>
  <c r="A19937" i="1" s="1"/>
  <c r="A19938" i="1" s="1"/>
  <c r="A19939" i="1" s="1"/>
  <c r="A19940" i="1" s="1"/>
  <c r="A19941" i="1" s="1"/>
  <c r="A19942" i="1" s="1"/>
  <c r="A19943" i="1" s="1"/>
  <c r="A19944" i="1" s="1"/>
  <c r="A19945" i="1" s="1"/>
  <c r="A19946" i="1" s="1"/>
  <c r="A19947" i="1" s="1"/>
  <c r="A19948" i="1" s="1"/>
  <c r="A19949" i="1" s="1"/>
  <c r="A19950" i="1" s="1"/>
  <c r="A19951" i="1" s="1"/>
  <c r="A19952" i="1" s="1"/>
  <c r="A19953" i="1" s="1"/>
  <c r="A19954" i="1" s="1"/>
  <c r="A19955" i="1" s="1"/>
  <c r="A19956" i="1" s="1"/>
  <c r="A19957" i="1" s="1"/>
  <c r="A19958" i="1" s="1"/>
  <c r="A19959" i="1" s="1"/>
  <c r="A19960" i="1" s="1"/>
  <c r="A19961" i="1" s="1"/>
  <c r="A19962" i="1" s="1"/>
  <c r="A19963" i="1" s="1"/>
  <c r="A19964" i="1" s="1"/>
  <c r="A19965" i="1" s="1"/>
  <c r="A19966" i="1" s="1"/>
  <c r="A19967" i="1" s="1"/>
  <c r="A19968" i="1" s="1"/>
  <c r="A19969" i="1" s="1"/>
  <c r="A19970" i="1" s="1"/>
  <c r="A19971" i="1" s="1"/>
  <c r="A19972" i="1" s="1"/>
  <c r="A19973" i="1" s="1"/>
  <c r="A19974" i="1" s="1"/>
  <c r="A19975" i="1" s="1"/>
  <c r="A19976" i="1" s="1"/>
  <c r="A19977" i="1" s="1"/>
  <c r="A19978" i="1" s="1"/>
  <c r="A19979" i="1" s="1"/>
  <c r="A19980" i="1" s="1"/>
  <c r="A19981" i="1" s="1"/>
  <c r="A19982" i="1" s="1"/>
  <c r="A19983" i="1" s="1"/>
  <c r="A19984" i="1" s="1"/>
  <c r="A19985" i="1" s="1"/>
  <c r="A19986" i="1" s="1"/>
  <c r="A19987" i="1" s="1"/>
  <c r="A19988" i="1" s="1"/>
  <c r="A19989" i="1" s="1"/>
  <c r="A19990" i="1" s="1"/>
  <c r="A19991" i="1" s="1"/>
  <c r="A19992" i="1" s="1"/>
  <c r="A19993" i="1" s="1"/>
  <c r="A19994" i="1" s="1"/>
  <c r="A19995" i="1" s="1"/>
  <c r="A19996" i="1" s="1"/>
  <c r="A19997" i="1" s="1"/>
  <c r="A19998" i="1" s="1"/>
  <c r="A19999" i="1" s="1"/>
  <c r="A20000" i="1" s="1"/>
  <c r="A20001" i="1" s="1"/>
  <c r="A20002" i="1" s="1"/>
  <c r="A20003" i="1" s="1"/>
  <c r="A20004" i="1" s="1"/>
  <c r="A20005" i="1" s="1"/>
  <c r="A20006" i="1" s="1"/>
  <c r="A20007" i="1" s="1"/>
  <c r="A20008" i="1" s="1"/>
  <c r="A20009" i="1" s="1"/>
  <c r="A20010" i="1" s="1"/>
  <c r="A20011" i="1" s="1"/>
  <c r="A20012" i="1" s="1"/>
  <c r="A20013" i="1" s="1"/>
  <c r="A20014" i="1" s="1"/>
  <c r="A20015" i="1" s="1"/>
  <c r="A20016" i="1" s="1"/>
  <c r="A20017" i="1" s="1"/>
  <c r="A20018" i="1" s="1"/>
  <c r="A20019" i="1" s="1"/>
  <c r="A20020" i="1" s="1"/>
  <c r="A20021" i="1" s="1"/>
  <c r="A20022" i="1" s="1"/>
  <c r="A20023" i="1" s="1"/>
  <c r="A20024" i="1" s="1"/>
  <c r="A20025" i="1" s="1"/>
  <c r="A20026" i="1" s="1"/>
  <c r="A20027" i="1" s="1"/>
  <c r="A20028" i="1" s="1"/>
  <c r="A20029" i="1" s="1"/>
  <c r="A20030" i="1" s="1"/>
  <c r="A20031" i="1" s="1"/>
  <c r="A20032" i="1" s="1"/>
  <c r="A20033" i="1" s="1"/>
  <c r="A20034" i="1" s="1"/>
  <c r="A20035" i="1" s="1"/>
  <c r="A20036" i="1" s="1"/>
  <c r="A20037" i="1" s="1"/>
  <c r="A20038" i="1" s="1"/>
  <c r="A20039" i="1" s="1"/>
  <c r="A20040" i="1" s="1"/>
  <c r="A20041" i="1" s="1"/>
  <c r="A20042" i="1" s="1"/>
  <c r="A20043" i="1" s="1"/>
  <c r="A20044" i="1" s="1"/>
  <c r="A20045" i="1" s="1"/>
  <c r="A20046" i="1" s="1"/>
  <c r="A20047" i="1" s="1"/>
  <c r="A20048" i="1" s="1"/>
  <c r="A20049" i="1" s="1"/>
  <c r="A20050" i="1" s="1"/>
  <c r="A20051" i="1" s="1"/>
  <c r="A20052" i="1" s="1"/>
  <c r="A20053" i="1" s="1"/>
  <c r="A20054" i="1" s="1"/>
  <c r="A20055" i="1" s="1"/>
  <c r="A20056" i="1" s="1"/>
  <c r="A20057" i="1" s="1"/>
  <c r="A20058" i="1" s="1"/>
  <c r="A20059" i="1" s="1"/>
  <c r="A20060" i="1" s="1"/>
  <c r="A20061" i="1" s="1"/>
  <c r="A20062" i="1" s="1"/>
  <c r="A20063" i="1" s="1"/>
  <c r="A20064" i="1" s="1"/>
  <c r="A20065" i="1" s="1"/>
  <c r="A20066" i="1" s="1"/>
  <c r="A20067" i="1" s="1"/>
  <c r="A20068" i="1" s="1"/>
  <c r="A20069" i="1" s="1"/>
  <c r="A20070" i="1" s="1"/>
  <c r="A20071" i="1" s="1"/>
  <c r="A20072" i="1" s="1"/>
  <c r="A20073" i="1" s="1"/>
  <c r="A20074" i="1" s="1"/>
  <c r="A20075" i="1" s="1"/>
  <c r="A20076" i="1" s="1"/>
  <c r="A20077" i="1" s="1"/>
  <c r="A20078" i="1" s="1"/>
  <c r="A20079" i="1" s="1"/>
  <c r="A20080" i="1" s="1"/>
  <c r="A20081" i="1" s="1"/>
  <c r="A20082" i="1" s="1"/>
  <c r="A20083" i="1" s="1"/>
  <c r="A20084" i="1" s="1"/>
  <c r="A20085" i="1" s="1"/>
  <c r="A20086" i="1" s="1"/>
  <c r="A20087" i="1" s="1"/>
  <c r="A20088" i="1" s="1"/>
  <c r="A20089" i="1" s="1"/>
  <c r="A20090" i="1" s="1"/>
  <c r="A20091" i="1" s="1"/>
  <c r="A20092" i="1" s="1"/>
  <c r="A20093" i="1" s="1"/>
  <c r="A20094" i="1" s="1"/>
  <c r="A20095" i="1" s="1"/>
  <c r="A20096" i="1" s="1"/>
  <c r="A20097" i="1" s="1"/>
  <c r="A20098" i="1" s="1"/>
  <c r="A20099" i="1" s="1"/>
  <c r="A20100" i="1" s="1"/>
  <c r="A20101" i="1" s="1"/>
  <c r="A20102" i="1" s="1"/>
  <c r="A20103" i="1" s="1"/>
  <c r="A20104" i="1" s="1"/>
  <c r="A20105" i="1" s="1"/>
  <c r="A20106" i="1" s="1"/>
  <c r="A20107" i="1" s="1"/>
  <c r="A20108" i="1" s="1"/>
  <c r="A20109" i="1" s="1"/>
  <c r="A20110" i="1" s="1"/>
  <c r="A20111" i="1" s="1"/>
  <c r="A20112" i="1" s="1"/>
  <c r="A20113" i="1" s="1"/>
  <c r="A20114" i="1" s="1"/>
  <c r="A20115" i="1" s="1"/>
  <c r="A20116" i="1" s="1"/>
  <c r="A20117" i="1" s="1"/>
  <c r="A20118" i="1" s="1"/>
  <c r="A20119" i="1" s="1"/>
  <c r="A20120" i="1" s="1"/>
  <c r="A20121" i="1" s="1"/>
  <c r="A20122" i="1" s="1"/>
  <c r="A20123" i="1" s="1"/>
  <c r="A20124" i="1" s="1"/>
  <c r="A20125" i="1" s="1"/>
  <c r="A20126" i="1" s="1"/>
  <c r="A20127" i="1" s="1"/>
  <c r="A20128" i="1" s="1"/>
  <c r="A20129" i="1" s="1"/>
  <c r="A20130" i="1" s="1"/>
  <c r="A20131" i="1" s="1"/>
  <c r="A20132" i="1" s="1"/>
  <c r="A20133" i="1" s="1"/>
  <c r="A20134" i="1" s="1"/>
  <c r="A20135" i="1" s="1"/>
  <c r="A20136" i="1" s="1"/>
  <c r="A20137" i="1" s="1"/>
  <c r="A20138" i="1" s="1"/>
  <c r="A20139" i="1" s="1"/>
  <c r="A20140" i="1" s="1"/>
  <c r="A20141" i="1" s="1"/>
  <c r="A20142" i="1" s="1"/>
  <c r="A20143" i="1" s="1"/>
  <c r="A20144" i="1" s="1"/>
  <c r="A20145" i="1" s="1"/>
  <c r="A20146" i="1" s="1"/>
  <c r="A20147" i="1" s="1"/>
  <c r="A20148" i="1" s="1"/>
  <c r="A20149" i="1" s="1"/>
  <c r="A20150" i="1" s="1"/>
  <c r="A20151" i="1" s="1"/>
  <c r="A20152" i="1" s="1"/>
  <c r="A20153" i="1" s="1"/>
  <c r="A20154" i="1" s="1"/>
  <c r="A20155" i="1" s="1"/>
  <c r="A20156" i="1" s="1"/>
  <c r="A20157" i="1" s="1"/>
  <c r="A20158" i="1" s="1"/>
  <c r="A20159" i="1" s="1"/>
  <c r="A20160" i="1" s="1"/>
  <c r="A20161" i="1" s="1"/>
  <c r="A20162" i="1" s="1"/>
  <c r="A20163" i="1" s="1"/>
  <c r="A20164" i="1" s="1"/>
  <c r="A20165" i="1" s="1"/>
  <c r="A20166" i="1" s="1"/>
  <c r="A20167" i="1" s="1"/>
  <c r="A20168" i="1" s="1"/>
  <c r="A20169" i="1" s="1"/>
  <c r="A20170" i="1" s="1"/>
  <c r="A20171" i="1" s="1"/>
  <c r="A20172" i="1" s="1"/>
  <c r="A20173" i="1" s="1"/>
  <c r="A20174" i="1" s="1"/>
  <c r="A20175" i="1" s="1"/>
  <c r="A20176" i="1" s="1"/>
  <c r="A20177" i="1" s="1"/>
  <c r="A20178" i="1" s="1"/>
  <c r="A20179" i="1" s="1"/>
  <c r="A20180" i="1" s="1"/>
  <c r="A20181" i="1" s="1"/>
  <c r="A20182" i="1" s="1"/>
  <c r="A20183" i="1" s="1"/>
  <c r="A20184" i="1" s="1"/>
  <c r="A20185" i="1" s="1"/>
  <c r="A20186" i="1" s="1"/>
  <c r="A20187" i="1" s="1"/>
  <c r="A20188" i="1" s="1"/>
  <c r="A20189" i="1" s="1"/>
  <c r="A20190" i="1" s="1"/>
  <c r="A20191" i="1" s="1"/>
  <c r="A20192" i="1" s="1"/>
  <c r="A20193" i="1" s="1"/>
  <c r="A20194" i="1" s="1"/>
  <c r="A20195" i="1" s="1"/>
  <c r="A20196" i="1" s="1"/>
  <c r="A20197" i="1" s="1"/>
  <c r="A20198" i="1" s="1"/>
  <c r="A20199" i="1" s="1"/>
  <c r="A20200" i="1" s="1"/>
  <c r="A20201" i="1" s="1"/>
  <c r="A20202" i="1" s="1"/>
  <c r="A20203" i="1" s="1"/>
  <c r="A20204" i="1" s="1"/>
  <c r="A20205" i="1" s="1"/>
  <c r="A20206" i="1" s="1"/>
  <c r="A20207" i="1" s="1"/>
  <c r="A20208" i="1" s="1"/>
  <c r="A20209" i="1" s="1"/>
  <c r="A20210" i="1" s="1"/>
  <c r="A20211" i="1" s="1"/>
  <c r="A20212" i="1" s="1"/>
  <c r="A20213" i="1" s="1"/>
  <c r="A20214" i="1" s="1"/>
  <c r="A20215" i="1" s="1"/>
  <c r="A20216" i="1" s="1"/>
  <c r="A20217" i="1" s="1"/>
  <c r="A20218" i="1" s="1"/>
  <c r="A20219" i="1" s="1"/>
  <c r="A20220" i="1" s="1"/>
  <c r="A20221" i="1" s="1"/>
  <c r="A20222" i="1" s="1"/>
  <c r="A20223" i="1" s="1"/>
  <c r="A20224" i="1" s="1"/>
  <c r="A20225" i="1" s="1"/>
  <c r="A20226" i="1" s="1"/>
  <c r="A20227" i="1" s="1"/>
  <c r="A20228" i="1" s="1"/>
  <c r="A20229" i="1" s="1"/>
  <c r="A20230" i="1" s="1"/>
  <c r="A20231" i="1" s="1"/>
  <c r="A20232" i="1" s="1"/>
  <c r="A20233" i="1" s="1"/>
  <c r="A20234" i="1" s="1"/>
  <c r="A20235" i="1" s="1"/>
  <c r="A20236" i="1" s="1"/>
  <c r="A20237" i="1" s="1"/>
  <c r="A20238" i="1" s="1"/>
  <c r="A20239" i="1" s="1"/>
  <c r="A20240" i="1" s="1"/>
  <c r="A20241" i="1" s="1"/>
  <c r="A20242" i="1" s="1"/>
  <c r="A20243" i="1" s="1"/>
  <c r="A20244" i="1" s="1"/>
  <c r="A20245" i="1" s="1"/>
  <c r="A20246" i="1" s="1"/>
  <c r="A20247" i="1" s="1"/>
  <c r="A20248" i="1" s="1"/>
  <c r="A20249" i="1" s="1"/>
  <c r="A20250" i="1" s="1"/>
  <c r="A20251" i="1" s="1"/>
  <c r="A20252" i="1" s="1"/>
  <c r="A20253" i="1" s="1"/>
  <c r="A20254" i="1" s="1"/>
  <c r="A20255" i="1" s="1"/>
  <c r="A20256" i="1" s="1"/>
  <c r="A20257" i="1" s="1"/>
  <c r="A20258" i="1" s="1"/>
  <c r="A20259" i="1" s="1"/>
  <c r="A20260" i="1" s="1"/>
  <c r="A20261" i="1" s="1"/>
  <c r="A20262" i="1" s="1"/>
  <c r="A20263" i="1" s="1"/>
  <c r="A20264" i="1" s="1"/>
  <c r="A20265" i="1" s="1"/>
  <c r="A20266" i="1" s="1"/>
  <c r="A20267" i="1" s="1"/>
  <c r="A20268" i="1" s="1"/>
  <c r="A20269" i="1" s="1"/>
  <c r="A20270" i="1" s="1"/>
  <c r="A20271" i="1" s="1"/>
  <c r="A20272" i="1" s="1"/>
  <c r="A20273" i="1" s="1"/>
  <c r="A20274" i="1" s="1"/>
  <c r="A20275" i="1" s="1"/>
  <c r="A20276" i="1" s="1"/>
  <c r="A20277" i="1" s="1"/>
  <c r="A20278" i="1" s="1"/>
  <c r="A20279" i="1" s="1"/>
  <c r="A20280" i="1" s="1"/>
  <c r="A20281" i="1" s="1"/>
  <c r="A20282" i="1" s="1"/>
  <c r="A20283" i="1" s="1"/>
  <c r="A20284" i="1" s="1"/>
  <c r="A20285" i="1" s="1"/>
  <c r="A20286" i="1" s="1"/>
  <c r="A20287" i="1" s="1"/>
  <c r="A20288" i="1" s="1"/>
  <c r="A20289" i="1" s="1"/>
  <c r="A20290" i="1" s="1"/>
  <c r="A20291" i="1" s="1"/>
  <c r="A20292" i="1" s="1"/>
  <c r="A20293" i="1" s="1"/>
  <c r="A20294" i="1" s="1"/>
  <c r="A20295" i="1" s="1"/>
  <c r="A20296" i="1" s="1"/>
  <c r="A20297" i="1" s="1"/>
  <c r="A20298" i="1" s="1"/>
  <c r="A20299" i="1" s="1"/>
  <c r="A20300" i="1" s="1"/>
  <c r="A20301" i="1" s="1"/>
  <c r="A20302" i="1" s="1"/>
  <c r="A20303" i="1" s="1"/>
  <c r="A20304" i="1" s="1"/>
  <c r="A20305" i="1" s="1"/>
  <c r="A20306" i="1" s="1"/>
  <c r="A20307" i="1" s="1"/>
  <c r="A20308" i="1" s="1"/>
  <c r="A20309" i="1" s="1"/>
  <c r="A20310" i="1" s="1"/>
  <c r="A20311" i="1" s="1"/>
  <c r="A20312" i="1" s="1"/>
  <c r="A20313" i="1" s="1"/>
  <c r="A20314" i="1" s="1"/>
  <c r="A20315" i="1" s="1"/>
  <c r="A20316" i="1" s="1"/>
  <c r="A20317" i="1" s="1"/>
  <c r="A20318" i="1" s="1"/>
  <c r="A20319" i="1" s="1"/>
  <c r="A20320" i="1" s="1"/>
  <c r="A20321" i="1" s="1"/>
  <c r="A20322" i="1" s="1"/>
  <c r="A20323" i="1" s="1"/>
  <c r="A20324" i="1" s="1"/>
  <c r="A20325" i="1" s="1"/>
  <c r="A20326" i="1" s="1"/>
  <c r="A20327" i="1" s="1"/>
  <c r="A20328" i="1" s="1"/>
  <c r="A20329" i="1" s="1"/>
  <c r="A20330" i="1" s="1"/>
  <c r="A20331" i="1" s="1"/>
  <c r="A20332" i="1" s="1"/>
  <c r="A20333" i="1" s="1"/>
  <c r="A20334" i="1" s="1"/>
  <c r="A20335" i="1" s="1"/>
  <c r="A20336" i="1" s="1"/>
  <c r="A20337" i="1" s="1"/>
  <c r="A20338" i="1" s="1"/>
  <c r="A20339" i="1" s="1"/>
  <c r="A20340" i="1" s="1"/>
  <c r="A20341" i="1" s="1"/>
  <c r="A20342" i="1" s="1"/>
  <c r="A20343" i="1" s="1"/>
  <c r="A20344" i="1" s="1"/>
  <c r="A20345" i="1" s="1"/>
  <c r="A20346" i="1" s="1"/>
  <c r="A20347" i="1" s="1"/>
  <c r="A20348" i="1" s="1"/>
  <c r="A20349" i="1" s="1"/>
  <c r="A20350" i="1" s="1"/>
  <c r="A20351" i="1" s="1"/>
  <c r="A20352" i="1" s="1"/>
  <c r="A20353" i="1" s="1"/>
  <c r="A20354" i="1" s="1"/>
  <c r="A20355" i="1" s="1"/>
  <c r="A20356" i="1" s="1"/>
  <c r="A20357" i="1" s="1"/>
  <c r="A20358" i="1" s="1"/>
  <c r="A20359" i="1" s="1"/>
  <c r="A20360" i="1" s="1"/>
  <c r="A20361" i="1" s="1"/>
  <c r="A20362" i="1" s="1"/>
  <c r="A20363" i="1" s="1"/>
  <c r="A20364" i="1" s="1"/>
  <c r="A20365" i="1" s="1"/>
  <c r="A20366" i="1" s="1"/>
  <c r="A20367" i="1" s="1"/>
  <c r="A20368" i="1" s="1"/>
  <c r="A20369" i="1" s="1"/>
  <c r="A20370" i="1" s="1"/>
  <c r="A20371" i="1" s="1"/>
  <c r="A20372" i="1" s="1"/>
  <c r="A20373" i="1" s="1"/>
  <c r="A20374" i="1" s="1"/>
  <c r="A20375" i="1" s="1"/>
  <c r="A20376" i="1" s="1"/>
  <c r="A20377" i="1" s="1"/>
  <c r="A20378" i="1" s="1"/>
  <c r="A20379" i="1" s="1"/>
  <c r="A20380" i="1" s="1"/>
  <c r="A20381" i="1" s="1"/>
  <c r="A20382" i="1" s="1"/>
  <c r="A20383" i="1" s="1"/>
  <c r="A20384" i="1" s="1"/>
  <c r="A20385" i="1" s="1"/>
  <c r="A20386" i="1" s="1"/>
  <c r="A20387" i="1" s="1"/>
  <c r="A20388" i="1" s="1"/>
  <c r="A20389" i="1" s="1"/>
  <c r="A20390" i="1" s="1"/>
  <c r="A20391" i="1" s="1"/>
  <c r="A20392" i="1" s="1"/>
  <c r="A20393" i="1" s="1"/>
  <c r="A20394" i="1" s="1"/>
  <c r="A20395" i="1" s="1"/>
  <c r="A20396" i="1" s="1"/>
  <c r="A20397" i="1" s="1"/>
  <c r="A20398" i="1" s="1"/>
  <c r="A20399" i="1" s="1"/>
  <c r="A20400" i="1" s="1"/>
  <c r="A20401" i="1" s="1"/>
  <c r="A20402" i="1" s="1"/>
  <c r="A20403" i="1" s="1"/>
  <c r="A20404" i="1" s="1"/>
  <c r="A20405" i="1" s="1"/>
  <c r="A20406" i="1" s="1"/>
  <c r="A20407" i="1" s="1"/>
  <c r="A20408" i="1" s="1"/>
  <c r="A20409" i="1" s="1"/>
  <c r="A20410" i="1" s="1"/>
  <c r="A20411" i="1" s="1"/>
  <c r="A20412" i="1" s="1"/>
  <c r="A20413" i="1" s="1"/>
  <c r="A20414" i="1" s="1"/>
  <c r="A20415" i="1" s="1"/>
  <c r="A20416" i="1" s="1"/>
  <c r="A20417" i="1" s="1"/>
  <c r="A20418" i="1" s="1"/>
  <c r="A20419" i="1" s="1"/>
  <c r="A20420" i="1" s="1"/>
  <c r="A20421" i="1" s="1"/>
  <c r="A20422" i="1" s="1"/>
  <c r="A20423" i="1" s="1"/>
  <c r="A20424" i="1" s="1"/>
  <c r="A20425" i="1" s="1"/>
  <c r="A20426" i="1" s="1"/>
  <c r="A20427" i="1" s="1"/>
  <c r="A20428" i="1" s="1"/>
  <c r="A20429" i="1" s="1"/>
  <c r="A20430" i="1" s="1"/>
  <c r="A20431" i="1" s="1"/>
  <c r="A20432" i="1" s="1"/>
  <c r="A20433" i="1" s="1"/>
  <c r="A20434" i="1" s="1"/>
  <c r="A20435" i="1" s="1"/>
  <c r="A20436" i="1" s="1"/>
  <c r="A20437" i="1" s="1"/>
  <c r="A20438" i="1" s="1"/>
  <c r="A20439" i="1" s="1"/>
  <c r="A20440" i="1" s="1"/>
  <c r="A20441" i="1" s="1"/>
  <c r="A20442" i="1" s="1"/>
  <c r="A20443" i="1" s="1"/>
  <c r="A20444" i="1" s="1"/>
  <c r="A20445" i="1" s="1"/>
  <c r="A20446" i="1" s="1"/>
  <c r="A20447" i="1" s="1"/>
  <c r="A20448" i="1" s="1"/>
  <c r="A20449" i="1" s="1"/>
  <c r="A20450" i="1" s="1"/>
  <c r="A20451" i="1" s="1"/>
  <c r="A20452" i="1" s="1"/>
  <c r="A20453" i="1" s="1"/>
  <c r="A20454" i="1" s="1"/>
  <c r="A20455" i="1" s="1"/>
  <c r="A20456" i="1" s="1"/>
  <c r="A20457" i="1" s="1"/>
  <c r="A20458" i="1" s="1"/>
  <c r="A20459" i="1" s="1"/>
  <c r="A20460" i="1" s="1"/>
  <c r="A20461" i="1" s="1"/>
  <c r="A20462" i="1" s="1"/>
  <c r="A20463" i="1" s="1"/>
  <c r="A20464" i="1" s="1"/>
  <c r="A20465" i="1" s="1"/>
  <c r="A20466" i="1" s="1"/>
  <c r="A20467" i="1" s="1"/>
  <c r="A20468" i="1" s="1"/>
  <c r="A20469" i="1" s="1"/>
  <c r="A20470" i="1" s="1"/>
  <c r="A20471" i="1" s="1"/>
  <c r="A20472" i="1" s="1"/>
  <c r="A20473" i="1" s="1"/>
  <c r="A20474" i="1" s="1"/>
  <c r="A20475" i="1" s="1"/>
  <c r="A20476" i="1" s="1"/>
  <c r="A20477" i="1" s="1"/>
  <c r="A20478" i="1" s="1"/>
  <c r="A20479" i="1" s="1"/>
  <c r="A20480" i="1" s="1"/>
  <c r="A20481" i="1" s="1"/>
  <c r="A20482" i="1" s="1"/>
  <c r="A20483" i="1" s="1"/>
  <c r="A20484" i="1" s="1"/>
  <c r="A20485" i="1" s="1"/>
  <c r="A20486" i="1" s="1"/>
  <c r="A20487" i="1" s="1"/>
  <c r="A20488" i="1" s="1"/>
  <c r="A20489" i="1" s="1"/>
  <c r="A20490" i="1" s="1"/>
  <c r="A20491" i="1" s="1"/>
  <c r="A20492" i="1" s="1"/>
  <c r="A20493" i="1" s="1"/>
  <c r="A20494" i="1" s="1"/>
  <c r="A20495" i="1" s="1"/>
  <c r="A20496" i="1" s="1"/>
  <c r="A20497" i="1" s="1"/>
  <c r="A20498" i="1" s="1"/>
  <c r="A20499" i="1" s="1"/>
  <c r="A20500" i="1" s="1"/>
  <c r="A20501" i="1" s="1"/>
  <c r="A20502" i="1" s="1"/>
  <c r="A20503" i="1" s="1"/>
  <c r="A20504" i="1" s="1"/>
  <c r="A20505" i="1" s="1"/>
  <c r="A20506" i="1" s="1"/>
  <c r="A20507" i="1" s="1"/>
  <c r="A20508" i="1" s="1"/>
  <c r="A20509" i="1" s="1"/>
  <c r="A20510" i="1" s="1"/>
  <c r="A20511" i="1" s="1"/>
  <c r="A20512" i="1" s="1"/>
  <c r="A20513" i="1" s="1"/>
  <c r="A20514" i="1" s="1"/>
  <c r="A20515" i="1" s="1"/>
  <c r="A20516" i="1" s="1"/>
  <c r="A20517" i="1" s="1"/>
  <c r="A20518" i="1" s="1"/>
  <c r="A20519" i="1" s="1"/>
  <c r="A20520" i="1" s="1"/>
  <c r="A20521" i="1" s="1"/>
  <c r="A20522" i="1" s="1"/>
  <c r="A20523" i="1" s="1"/>
  <c r="A20524" i="1" s="1"/>
  <c r="A20525" i="1" s="1"/>
  <c r="A20526" i="1" s="1"/>
  <c r="A20527" i="1" s="1"/>
  <c r="A20528" i="1" s="1"/>
  <c r="A20529" i="1" s="1"/>
  <c r="A20530" i="1" s="1"/>
  <c r="A20531" i="1" s="1"/>
  <c r="A20532" i="1" s="1"/>
  <c r="A20533" i="1" s="1"/>
  <c r="A20534" i="1" s="1"/>
  <c r="A20535" i="1" s="1"/>
  <c r="A20536" i="1" s="1"/>
  <c r="A20537" i="1" s="1"/>
  <c r="A20538" i="1" s="1"/>
  <c r="A20539" i="1" s="1"/>
  <c r="A20540" i="1" s="1"/>
  <c r="A20541" i="1" s="1"/>
  <c r="A20542" i="1" s="1"/>
  <c r="A20543" i="1" s="1"/>
  <c r="A20544" i="1" s="1"/>
  <c r="A20545" i="1" s="1"/>
  <c r="A20546" i="1" s="1"/>
  <c r="A20547" i="1" s="1"/>
  <c r="A20548" i="1" s="1"/>
  <c r="A20549" i="1" s="1"/>
  <c r="A20550" i="1" s="1"/>
  <c r="A20551" i="1" s="1"/>
  <c r="A20552" i="1" s="1"/>
  <c r="A20553" i="1" s="1"/>
  <c r="A20554" i="1" s="1"/>
  <c r="A20555" i="1" s="1"/>
  <c r="A20556" i="1" s="1"/>
  <c r="A20557" i="1" s="1"/>
  <c r="A20558" i="1" s="1"/>
  <c r="A20559" i="1" s="1"/>
  <c r="A20560" i="1" s="1"/>
  <c r="A20561" i="1" s="1"/>
  <c r="A20562" i="1" s="1"/>
  <c r="A20563" i="1" s="1"/>
  <c r="A20564" i="1" s="1"/>
  <c r="A20565" i="1" s="1"/>
  <c r="A20566" i="1" s="1"/>
  <c r="A20567" i="1" s="1"/>
  <c r="A20568" i="1" s="1"/>
  <c r="A20569" i="1" s="1"/>
  <c r="A20570" i="1" s="1"/>
  <c r="A20571" i="1" s="1"/>
  <c r="A20572" i="1" s="1"/>
  <c r="A20573" i="1" s="1"/>
  <c r="A20574" i="1" s="1"/>
  <c r="A20575" i="1" s="1"/>
  <c r="A20576" i="1" s="1"/>
  <c r="A20577" i="1" s="1"/>
  <c r="A20578" i="1" s="1"/>
  <c r="A20579" i="1" s="1"/>
  <c r="A20580" i="1" s="1"/>
  <c r="A20581" i="1" s="1"/>
  <c r="A20582" i="1" s="1"/>
  <c r="A20583" i="1" s="1"/>
  <c r="A20584" i="1" s="1"/>
  <c r="A20585" i="1" s="1"/>
  <c r="A20586" i="1" s="1"/>
  <c r="A20587" i="1" s="1"/>
  <c r="A20588" i="1" s="1"/>
  <c r="A20589" i="1" s="1"/>
  <c r="A20590" i="1" s="1"/>
  <c r="A20591" i="1" s="1"/>
  <c r="A20592" i="1" s="1"/>
  <c r="A20593" i="1" s="1"/>
  <c r="A20594" i="1" s="1"/>
  <c r="A20595" i="1" s="1"/>
  <c r="A20596" i="1" s="1"/>
  <c r="A20597" i="1" s="1"/>
  <c r="A20598" i="1" s="1"/>
  <c r="A20599" i="1" s="1"/>
  <c r="A20600" i="1" s="1"/>
  <c r="A20601" i="1" s="1"/>
  <c r="A20602" i="1" s="1"/>
  <c r="A20603" i="1" s="1"/>
  <c r="A20604" i="1" s="1"/>
  <c r="A20605" i="1" s="1"/>
  <c r="A20606" i="1" s="1"/>
  <c r="A20607" i="1" s="1"/>
  <c r="A20608" i="1" s="1"/>
  <c r="A20609" i="1" s="1"/>
  <c r="A20610" i="1" s="1"/>
  <c r="A20611" i="1" s="1"/>
  <c r="A20612" i="1" s="1"/>
  <c r="A20613" i="1" s="1"/>
  <c r="A20614" i="1" s="1"/>
  <c r="A20615" i="1" s="1"/>
  <c r="A20616" i="1" s="1"/>
  <c r="A20617" i="1" s="1"/>
  <c r="A20618" i="1" s="1"/>
  <c r="A20619" i="1" s="1"/>
  <c r="A20620" i="1" s="1"/>
  <c r="A20621" i="1" s="1"/>
  <c r="A20622" i="1" s="1"/>
  <c r="A20623" i="1" s="1"/>
  <c r="A20624" i="1" s="1"/>
  <c r="A20625" i="1" s="1"/>
  <c r="A20626" i="1" s="1"/>
  <c r="A20627" i="1" s="1"/>
  <c r="A20628" i="1" s="1"/>
  <c r="A20629" i="1" s="1"/>
  <c r="A20630" i="1" s="1"/>
  <c r="A20631" i="1" s="1"/>
  <c r="A20632" i="1" s="1"/>
  <c r="A20633" i="1" s="1"/>
  <c r="A20634" i="1" s="1"/>
  <c r="A20635" i="1" s="1"/>
  <c r="A20636" i="1" s="1"/>
  <c r="A20637" i="1" s="1"/>
  <c r="A20638" i="1" s="1"/>
  <c r="A20639" i="1" s="1"/>
  <c r="A20640" i="1" s="1"/>
  <c r="A20641" i="1" s="1"/>
  <c r="A20642" i="1" s="1"/>
  <c r="A20643" i="1" s="1"/>
  <c r="A20644" i="1" s="1"/>
  <c r="A20645" i="1" s="1"/>
  <c r="A20646" i="1" s="1"/>
  <c r="A20647" i="1" s="1"/>
  <c r="A20648" i="1" s="1"/>
  <c r="A20649" i="1" s="1"/>
  <c r="A20650" i="1" s="1"/>
  <c r="A20651" i="1" s="1"/>
  <c r="A20652" i="1" s="1"/>
  <c r="A20653" i="1" s="1"/>
  <c r="A20654" i="1" s="1"/>
  <c r="A20655" i="1" s="1"/>
  <c r="A20656" i="1" s="1"/>
  <c r="A20657" i="1" s="1"/>
  <c r="A20658" i="1" s="1"/>
  <c r="A20659" i="1" s="1"/>
  <c r="A20660" i="1" s="1"/>
  <c r="A20661" i="1" s="1"/>
  <c r="A20662" i="1" s="1"/>
  <c r="A20663" i="1" s="1"/>
  <c r="A20664" i="1" s="1"/>
  <c r="A20665" i="1" s="1"/>
  <c r="A20666" i="1" s="1"/>
  <c r="A20667" i="1" s="1"/>
  <c r="A20668" i="1" s="1"/>
  <c r="A20669" i="1" s="1"/>
  <c r="A20670" i="1" s="1"/>
  <c r="A20671" i="1" s="1"/>
  <c r="A20672" i="1" s="1"/>
  <c r="A20673" i="1" s="1"/>
  <c r="A20674" i="1" s="1"/>
  <c r="A20675" i="1" s="1"/>
  <c r="A20676" i="1" s="1"/>
  <c r="A20677" i="1" s="1"/>
  <c r="A20678" i="1" s="1"/>
  <c r="A20679" i="1" s="1"/>
  <c r="A20680" i="1" s="1"/>
  <c r="A20681" i="1" s="1"/>
  <c r="A20682" i="1" s="1"/>
  <c r="A20683" i="1" s="1"/>
  <c r="A20684" i="1" s="1"/>
  <c r="A20685" i="1" s="1"/>
  <c r="A20686" i="1" s="1"/>
  <c r="A20687" i="1" s="1"/>
  <c r="A20688" i="1" s="1"/>
  <c r="A20689" i="1" s="1"/>
  <c r="A20690" i="1" s="1"/>
  <c r="A20691" i="1" s="1"/>
  <c r="A20692" i="1" s="1"/>
  <c r="A20693" i="1" s="1"/>
  <c r="A20694" i="1" s="1"/>
  <c r="A20695" i="1" s="1"/>
  <c r="A20696" i="1" s="1"/>
  <c r="A20697" i="1" s="1"/>
  <c r="A20698" i="1" s="1"/>
  <c r="A20699" i="1" s="1"/>
  <c r="A20700" i="1" s="1"/>
  <c r="A20701" i="1" s="1"/>
  <c r="A20702" i="1" s="1"/>
  <c r="A20703" i="1" s="1"/>
  <c r="A20704" i="1" s="1"/>
  <c r="A20705" i="1" s="1"/>
  <c r="A20706" i="1" s="1"/>
  <c r="A20707" i="1" s="1"/>
  <c r="A20708" i="1" s="1"/>
  <c r="A20709" i="1" s="1"/>
  <c r="A20710" i="1" s="1"/>
  <c r="A20711" i="1" s="1"/>
  <c r="A20712" i="1" s="1"/>
  <c r="A20713" i="1" s="1"/>
  <c r="A20714" i="1" s="1"/>
  <c r="A20715" i="1" s="1"/>
  <c r="A20716" i="1" s="1"/>
  <c r="A20717" i="1" s="1"/>
  <c r="A20718" i="1" s="1"/>
  <c r="A20719" i="1" s="1"/>
  <c r="A20720" i="1" s="1"/>
  <c r="A20721" i="1" s="1"/>
  <c r="A20722" i="1" s="1"/>
  <c r="A20723" i="1" s="1"/>
  <c r="A20724" i="1" s="1"/>
  <c r="A20725" i="1" s="1"/>
  <c r="A20726" i="1" s="1"/>
  <c r="A20727" i="1" s="1"/>
  <c r="A20728" i="1" s="1"/>
  <c r="A20729" i="1" s="1"/>
  <c r="A20730" i="1" s="1"/>
  <c r="A20731" i="1" s="1"/>
  <c r="A20732" i="1" s="1"/>
  <c r="A20733" i="1" s="1"/>
  <c r="A20734" i="1" s="1"/>
  <c r="A20735" i="1" s="1"/>
  <c r="A20736" i="1" s="1"/>
  <c r="A20737" i="1" s="1"/>
  <c r="A20738" i="1" s="1"/>
  <c r="A20739" i="1" s="1"/>
  <c r="A20740" i="1" s="1"/>
  <c r="A20741" i="1" s="1"/>
  <c r="A20742" i="1" s="1"/>
  <c r="A20743" i="1" s="1"/>
  <c r="A20744" i="1" s="1"/>
  <c r="A20745" i="1" s="1"/>
  <c r="A20746" i="1" s="1"/>
  <c r="A20747" i="1" s="1"/>
  <c r="A20748" i="1" s="1"/>
  <c r="A20749" i="1" s="1"/>
  <c r="A20750" i="1" s="1"/>
  <c r="A20751" i="1" s="1"/>
  <c r="A20752" i="1" s="1"/>
  <c r="A20753" i="1" s="1"/>
  <c r="A20754" i="1" s="1"/>
  <c r="A20755" i="1" s="1"/>
  <c r="A20756" i="1" s="1"/>
  <c r="A20757" i="1" s="1"/>
  <c r="A20758" i="1" s="1"/>
  <c r="A20759" i="1" s="1"/>
  <c r="A20760" i="1" s="1"/>
  <c r="A20761" i="1" s="1"/>
  <c r="A20762" i="1" s="1"/>
  <c r="A20763" i="1" s="1"/>
  <c r="A20764" i="1" s="1"/>
  <c r="A20765" i="1" s="1"/>
  <c r="A20766" i="1" s="1"/>
  <c r="A20767" i="1" s="1"/>
  <c r="A20768" i="1" s="1"/>
  <c r="A20769" i="1" s="1"/>
  <c r="A20770" i="1" s="1"/>
  <c r="A20771" i="1" s="1"/>
  <c r="A20772" i="1" s="1"/>
  <c r="A20773" i="1" s="1"/>
  <c r="A20774" i="1" s="1"/>
  <c r="A20775" i="1" s="1"/>
  <c r="A20776" i="1" s="1"/>
  <c r="A20777" i="1" s="1"/>
  <c r="A20778" i="1" s="1"/>
  <c r="A20779" i="1" s="1"/>
  <c r="A20780" i="1" s="1"/>
  <c r="A20781" i="1" s="1"/>
  <c r="A20782" i="1" s="1"/>
  <c r="A20783" i="1" s="1"/>
  <c r="A20784" i="1" s="1"/>
  <c r="A20785" i="1" s="1"/>
  <c r="A20786" i="1" s="1"/>
  <c r="A20787" i="1" s="1"/>
  <c r="A20788" i="1" s="1"/>
  <c r="A20789" i="1" s="1"/>
  <c r="A20790" i="1" s="1"/>
  <c r="A20791" i="1" s="1"/>
  <c r="A20792" i="1" s="1"/>
  <c r="A20793" i="1" s="1"/>
  <c r="A20794" i="1" s="1"/>
  <c r="A20795" i="1" s="1"/>
  <c r="A20796" i="1" s="1"/>
  <c r="A20797" i="1" s="1"/>
  <c r="A20798" i="1" s="1"/>
  <c r="A20799" i="1" s="1"/>
  <c r="A20800" i="1" s="1"/>
  <c r="A20801" i="1" s="1"/>
  <c r="A20802" i="1" s="1"/>
  <c r="A20803" i="1" s="1"/>
  <c r="A20804" i="1" s="1"/>
  <c r="A20805" i="1" s="1"/>
  <c r="A20806" i="1" s="1"/>
  <c r="A20807" i="1" s="1"/>
  <c r="A20808" i="1" s="1"/>
  <c r="A20809" i="1" s="1"/>
  <c r="A20810" i="1" s="1"/>
  <c r="A20811" i="1" s="1"/>
  <c r="A20812" i="1" s="1"/>
  <c r="A20813" i="1" s="1"/>
  <c r="A20814" i="1" s="1"/>
  <c r="A20815" i="1" s="1"/>
  <c r="A20816" i="1" s="1"/>
  <c r="A20817" i="1" s="1"/>
  <c r="A20818" i="1" s="1"/>
  <c r="A20819" i="1" s="1"/>
  <c r="A20820" i="1" s="1"/>
  <c r="A20821" i="1" s="1"/>
  <c r="A20822" i="1" s="1"/>
  <c r="A20823" i="1" s="1"/>
  <c r="A20824" i="1" s="1"/>
  <c r="A20825" i="1" s="1"/>
  <c r="A20826" i="1" s="1"/>
  <c r="A20827" i="1" s="1"/>
  <c r="A20828" i="1" s="1"/>
  <c r="A20829" i="1" s="1"/>
  <c r="A20830" i="1" s="1"/>
  <c r="A20831" i="1" s="1"/>
  <c r="A20832" i="1" s="1"/>
  <c r="A20833" i="1" s="1"/>
  <c r="A20834" i="1" s="1"/>
  <c r="A20835" i="1" s="1"/>
  <c r="A20836" i="1" s="1"/>
  <c r="A20837" i="1" s="1"/>
  <c r="A20838" i="1" s="1"/>
  <c r="A20839" i="1" s="1"/>
  <c r="A20840" i="1" s="1"/>
  <c r="A20841" i="1" s="1"/>
  <c r="A20842" i="1" s="1"/>
  <c r="A20843" i="1" s="1"/>
  <c r="A20844" i="1" s="1"/>
  <c r="A20845" i="1" s="1"/>
  <c r="A20846" i="1" s="1"/>
  <c r="A20847" i="1" s="1"/>
  <c r="A20848" i="1" s="1"/>
  <c r="A20849" i="1" s="1"/>
  <c r="A20850" i="1" s="1"/>
  <c r="A20851" i="1" s="1"/>
  <c r="A20852" i="1" s="1"/>
  <c r="A20853" i="1" s="1"/>
  <c r="A20854" i="1" s="1"/>
  <c r="A20855" i="1" s="1"/>
  <c r="A20856" i="1" s="1"/>
  <c r="A20857" i="1" s="1"/>
  <c r="A20858" i="1" s="1"/>
  <c r="A20859" i="1" s="1"/>
  <c r="A20860" i="1" s="1"/>
  <c r="A20861" i="1" s="1"/>
  <c r="A20862" i="1" s="1"/>
  <c r="A20863" i="1" s="1"/>
  <c r="A20864" i="1" s="1"/>
  <c r="A20865" i="1" s="1"/>
  <c r="A20866" i="1" s="1"/>
  <c r="A20867" i="1" s="1"/>
  <c r="A20868" i="1" s="1"/>
  <c r="A20869" i="1" s="1"/>
  <c r="A20870" i="1" s="1"/>
  <c r="A20871" i="1" s="1"/>
  <c r="A20872" i="1" s="1"/>
  <c r="A20873" i="1" s="1"/>
  <c r="A20874" i="1" s="1"/>
  <c r="A20875" i="1" s="1"/>
  <c r="A20876" i="1" s="1"/>
  <c r="A20877" i="1" s="1"/>
  <c r="A20878" i="1" s="1"/>
  <c r="A20879" i="1" s="1"/>
  <c r="A20880" i="1" s="1"/>
  <c r="A20881" i="1" s="1"/>
  <c r="A20882" i="1" s="1"/>
  <c r="A20883" i="1" s="1"/>
  <c r="A20884" i="1" s="1"/>
  <c r="A20885" i="1" s="1"/>
  <c r="A20886" i="1" s="1"/>
  <c r="A20887" i="1" s="1"/>
  <c r="A20888" i="1" s="1"/>
  <c r="A20889" i="1" s="1"/>
  <c r="A20890" i="1" s="1"/>
  <c r="A20891" i="1" s="1"/>
  <c r="A20892" i="1" s="1"/>
  <c r="A20893" i="1" s="1"/>
  <c r="A20894" i="1" s="1"/>
  <c r="A20895" i="1" s="1"/>
  <c r="A20896" i="1" s="1"/>
  <c r="A20897" i="1" s="1"/>
  <c r="A20898" i="1" s="1"/>
  <c r="A20899" i="1" s="1"/>
  <c r="A20900" i="1" s="1"/>
  <c r="A20901" i="1" s="1"/>
  <c r="A20902" i="1" s="1"/>
  <c r="A20903" i="1" s="1"/>
  <c r="A20904" i="1" s="1"/>
  <c r="A20905" i="1" s="1"/>
  <c r="A20906" i="1" s="1"/>
  <c r="A20907" i="1" s="1"/>
  <c r="A20908" i="1" s="1"/>
  <c r="A20909" i="1" s="1"/>
  <c r="A20910" i="1" s="1"/>
  <c r="A20911" i="1" s="1"/>
  <c r="A20912" i="1" s="1"/>
  <c r="A20913" i="1" s="1"/>
  <c r="A20914" i="1" s="1"/>
  <c r="A20915" i="1" s="1"/>
  <c r="A20916" i="1" s="1"/>
  <c r="A20917" i="1" s="1"/>
  <c r="A20918" i="1" s="1"/>
  <c r="A20919" i="1" s="1"/>
  <c r="A20920" i="1" s="1"/>
  <c r="A20921" i="1" s="1"/>
  <c r="A20922" i="1" s="1"/>
  <c r="A20923" i="1" s="1"/>
  <c r="A20924" i="1" s="1"/>
  <c r="A20925" i="1" s="1"/>
  <c r="A20926" i="1" s="1"/>
  <c r="A20927" i="1" s="1"/>
  <c r="A20928" i="1" s="1"/>
  <c r="A20929" i="1" s="1"/>
  <c r="A20930" i="1" s="1"/>
  <c r="A20931" i="1" s="1"/>
  <c r="A20932" i="1" s="1"/>
  <c r="A20933" i="1" s="1"/>
  <c r="A20934" i="1" s="1"/>
  <c r="A20935" i="1" s="1"/>
  <c r="A20936" i="1" s="1"/>
  <c r="A20937" i="1" s="1"/>
  <c r="A20938" i="1" s="1"/>
  <c r="A20939" i="1" s="1"/>
  <c r="A20940" i="1" s="1"/>
  <c r="A20941" i="1" s="1"/>
  <c r="A20942" i="1" s="1"/>
  <c r="A20943" i="1" s="1"/>
  <c r="A20944" i="1" s="1"/>
  <c r="A20945" i="1" s="1"/>
  <c r="A20946" i="1" s="1"/>
  <c r="A20947" i="1" s="1"/>
  <c r="A20948" i="1" s="1"/>
  <c r="A20949" i="1" s="1"/>
  <c r="A20950" i="1" s="1"/>
  <c r="A20951" i="1" s="1"/>
  <c r="A20952" i="1" s="1"/>
  <c r="A20953" i="1" s="1"/>
  <c r="A20954" i="1" s="1"/>
  <c r="A20955" i="1" s="1"/>
  <c r="A20956" i="1" s="1"/>
  <c r="A20957" i="1" s="1"/>
  <c r="A20958" i="1" s="1"/>
  <c r="A20959" i="1" s="1"/>
  <c r="A20960" i="1" s="1"/>
  <c r="A20961" i="1" s="1"/>
  <c r="A20962" i="1" s="1"/>
  <c r="A20963" i="1" s="1"/>
  <c r="A20964" i="1" s="1"/>
  <c r="A20965" i="1" s="1"/>
  <c r="A20966" i="1" s="1"/>
  <c r="A20967" i="1" s="1"/>
  <c r="A20968" i="1" s="1"/>
  <c r="A20969" i="1" s="1"/>
  <c r="A20970" i="1" s="1"/>
  <c r="A20971" i="1" s="1"/>
  <c r="A20972" i="1" s="1"/>
  <c r="A20973" i="1" s="1"/>
  <c r="A20974" i="1" s="1"/>
  <c r="A20975" i="1" s="1"/>
  <c r="A20976" i="1" s="1"/>
  <c r="A20977" i="1" s="1"/>
  <c r="A20978" i="1" s="1"/>
  <c r="A20979" i="1" s="1"/>
  <c r="A20980" i="1" s="1"/>
  <c r="A20981" i="1" s="1"/>
  <c r="A20982" i="1" s="1"/>
  <c r="A20983" i="1" s="1"/>
  <c r="A20984" i="1" s="1"/>
  <c r="A20985" i="1" s="1"/>
  <c r="A20986" i="1" s="1"/>
  <c r="A20987" i="1" s="1"/>
  <c r="A20988" i="1" s="1"/>
  <c r="A20989" i="1" s="1"/>
  <c r="A20990" i="1" s="1"/>
  <c r="A20991" i="1" s="1"/>
  <c r="A20992" i="1" s="1"/>
  <c r="A20993" i="1" s="1"/>
  <c r="A20994" i="1" s="1"/>
  <c r="A20995" i="1" s="1"/>
  <c r="A20996" i="1" s="1"/>
  <c r="A20997" i="1" s="1"/>
  <c r="A20998" i="1" s="1"/>
  <c r="A20999" i="1" s="1"/>
  <c r="A21000" i="1" s="1"/>
  <c r="A21001" i="1" s="1"/>
  <c r="A21002" i="1" s="1"/>
  <c r="A21003" i="1" s="1"/>
  <c r="A21004" i="1" s="1"/>
  <c r="A21005" i="1" s="1"/>
  <c r="A21006" i="1" s="1"/>
  <c r="A21007" i="1" s="1"/>
  <c r="A21008" i="1" s="1"/>
  <c r="A21009" i="1" s="1"/>
  <c r="A21010" i="1" s="1"/>
  <c r="A21011" i="1" s="1"/>
  <c r="A21012" i="1" s="1"/>
  <c r="A21013" i="1" s="1"/>
  <c r="A21014" i="1" s="1"/>
  <c r="A21015" i="1" s="1"/>
  <c r="A21016" i="1" s="1"/>
  <c r="A21017" i="1" s="1"/>
  <c r="A21018" i="1" s="1"/>
  <c r="A21019" i="1" s="1"/>
  <c r="A21020" i="1" s="1"/>
  <c r="A21021" i="1" s="1"/>
  <c r="A21022" i="1" s="1"/>
  <c r="A21023" i="1" s="1"/>
  <c r="A21024" i="1" s="1"/>
  <c r="A21025" i="1" s="1"/>
  <c r="A21026" i="1" s="1"/>
  <c r="A21027" i="1" s="1"/>
  <c r="A21028" i="1" s="1"/>
  <c r="A21029" i="1" s="1"/>
  <c r="A21030" i="1" s="1"/>
  <c r="A21031" i="1" s="1"/>
  <c r="A21032" i="1" s="1"/>
  <c r="A21033" i="1" s="1"/>
  <c r="A21034" i="1" s="1"/>
  <c r="A21035" i="1" s="1"/>
  <c r="A21036" i="1" s="1"/>
  <c r="A21037" i="1" s="1"/>
  <c r="A21038" i="1" s="1"/>
  <c r="A21039" i="1" s="1"/>
  <c r="A21040" i="1" s="1"/>
  <c r="A21041" i="1" s="1"/>
  <c r="A21042" i="1" s="1"/>
  <c r="A21043" i="1" s="1"/>
  <c r="A21044" i="1" s="1"/>
  <c r="A21045" i="1" s="1"/>
  <c r="A21046" i="1" s="1"/>
  <c r="A21047" i="1" s="1"/>
  <c r="A21048" i="1" s="1"/>
  <c r="A21049" i="1" s="1"/>
  <c r="A21050" i="1" s="1"/>
  <c r="A21051" i="1" s="1"/>
  <c r="A21052" i="1" s="1"/>
  <c r="A21053" i="1" s="1"/>
  <c r="A21054" i="1" s="1"/>
  <c r="A21055" i="1" s="1"/>
  <c r="A21056" i="1" s="1"/>
  <c r="A21057" i="1" s="1"/>
  <c r="A21058" i="1" s="1"/>
  <c r="A21059" i="1" s="1"/>
  <c r="A21060" i="1" s="1"/>
  <c r="A21061" i="1" s="1"/>
  <c r="A21062" i="1" s="1"/>
  <c r="A21063" i="1" s="1"/>
  <c r="A21064" i="1" s="1"/>
  <c r="A21065" i="1" s="1"/>
  <c r="A21066" i="1" s="1"/>
  <c r="A21067" i="1" s="1"/>
  <c r="A21068" i="1" s="1"/>
  <c r="A21069" i="1" s="1"/>
  <c r="A21070" i="1" s="1"/>
  <c r="A21071" i="1" s="1"/>
  <c r="A21072" i="1" s="1"/>
  <c r="A21073" i="1" s="1"/>
  <c r="A21074" i="1" s="1"/>
  <c r="A21075" i="1" s="1"/>
  <c r="A21076" i="1" s="1"/>
  <c r="A21077" i="1" s="1"/>
  <c r="A21078" i="1" s="1"/>
  <c r="A21079" i="1" s="1"/>
  <c r="A21080" i="1" s="1"/>
  <c r="A21081" i="1" s="1"/>
  <c r="A21082" i="1" s="1"/>
  <c r="A21083" i="1" s="1"/>
  <c r="A21084" i="1" s="1"/>
  <c r="A21085" i="1" s="1"/>
  <c r="A21086" i="1" s="1"/>
  <c r="A21087" i="1" s="1"/>
  <c r="A21088" i="1" s="1"/>
  <c r="A21089" i="1" s="1"/>
  <c r="A21090" i="1" s="1"/>
  <c r="A21091" i="1" s="1"/>
  <c r="A21092" i="1" s="1"/>
  <c r="A21093" i="1" s="1"/>
  <c r="A21094" i="1" s="1"/>
  <c r="A21095" i="1" s="1"/>
  <c r="A21096" i="1" s="1"/>
  <c r="A21097" i="1" s="1"/>
  <c r="A21098" i="1" s="1"/>
  <c r="A21099" i="1" s="1"/>
  <c r="A21100" i="1" s="1"/>
  <c r="A21101" i="1" s="1"/>
  <c r="A21102" i="1" s="1"/>
  <c r="A21103" i="1" s="1"/>
  <c r="A21104" i="1" s="1"/>
  <c r="A21105" i="1" s="1"/>
  <c r="A21106" i="1" s="1"/>
  <c r="A21107" i="1" s="1"/>
  <c r="A21108" i="1" s="1"/>
  <c r="A21109" i="1" s="1"/>
  <c r="A21110" i="1" s="1"/>
  <c r="A21111" i="1" s="1"/>
  <c r="A21112" i="1" s="1"/>
  <c r="A21113" i="1" s="1"/>
  <c r="A21114" i="1" s="1"/>
  <c r="A21115" i="1" s="1"/>
  <c r="A21116" i="1" s="1"/>
  <c r="A21117" i="1" s="1"/>
  <c r="A21118" i="1" s="1"/>
  <c r="A21119" i="1" s="1"/>
  <c r="A21120" i="1" s="1"/>
  <c r="A21121" i="1" s="1"/>
  <c r="A21122" i="1" s="1"/>
  <c r="A21123" i="1" s="1"/>
  <c r="A21124" i="1" s="1"/>
  <c r="A21125" i="1" s="1"/>
  <c r="A21126" i="1" s="1"/>
  <c r="A21127" i="1" s="1"/>
  <c r="A21128" i="1" s="1"/>
  <c r="A21129" i="1" s="1"/>
  <c r="A21130" i="1" s="1"/>
  <c r="A21131" i="1" s="1"/>
  <c r="A21132" i="1" s="1"/>
  <c r="A21133" i="1" s="1"/>
  <c r="A21134" i="1" s="1"/>
  <c r="A21135" i="1" s="1"/>
  <c r="A21136" i="1" s="1"/>
  <c r="A21137" i="1" s="1"/>
  <c r="A21138" i="1" s="1"/>
  <c r="A21139" i="1" s="1"/>
  <c r="A21140" i="1" s="1"/>
  <c r="A21141" i="1" s="1"/>
  <c r="A21142" i="1" s="1"/>
  <c r="A21143" i="1" s="1"/>
  <c r="A21144" i="1" s="1"/>
  <c r="A21145" i="1" s="1"/>
  <c r="A21146" i="1" s="1"/>
  <c r="A21147" i="1" s="1"/>
  <c r="A21148" i="1" s="1"/>
  <c r="A21149" i="1" s="1"/>
  <c r="A21150" i="1" s="1"/>
  <c r="A21151" i="1" s="1"/>
  <c r="A21152" i="1" s="1"/>
  <c r="A21153" i="1" s="1"/>
  <c r="A21154" i="1" s="1"/>
  <c r="A21155" i="1" s="1"/>
  <c r="A21156" i="1" s="1"/>
  <c r="A21157" i="1" s="1"/>
  <c r="A21158" i="1" s="1"/>
  <c r="A21159" i="1" s="1"/>
  <c r="A21160" i="1" s="1"/>
  <c r="A21161" i="1" s="1"/>
  <c r="A21162" i="1" s="1"/>
  <c r="A21163" i="1" s="1"/>
  <c r="A21164" i="1" s="1"/>
  <c r="A21165" i="1" s="1"/>
  <c r="A21166" i="1" s="1"/>
  <c r="A21167" i="1" s="1"/>
  <c r="A21168" i="1" s="1"/>
  <c r="A21169" i="1" s="1"/>
  <c r="A21170" i="1" s="1"/>
  <c r="A21171" i="1" s="1"/>
  <c r="A21172" i="1" s="1"/>
  <c r="A21173" i="1" s="1"/>
  <c r="A21174" i="1" s="1"/>
  <c r="A21175" i="1" s="1"/>
  <c r="A21176" i="1" s="1"/>
  <c r="A21177" i="1" s="1"/>
  <c r="A21178" i="1" s="1"/>
  <c r="A21179" i="1" s="1"/>
  <c r="A21180" i="1" s="1"/>
  <c r="A21181" i="1" s="1"/>
  <c r="A21182" i="1" s="1"/>
  <c r="A21183" i="1" s="1"/>
  <c r="A21184" i="1" s="1"/>
  <c r="A21185" i="1" s="1"/>
  <c r="A21186" i="1" s="1"/>
  <c r="A21187" i="1" s="1"/>
  <c r="A21188" i="1" s="1"/>
  <c r="A21189" i="1" s="1"/>
  <c r="A21190" i="1" s="1"/>
  <c r="A21191" i="1" s="1"/>
  <c r="A21192" i="1" s="1"/>
  <c r="A21193" i="1" s="1"/>
  <c r="A21194" i="1" s="1"/>
  <c r="A21195" i="1" s="1"/>
  <c r="A21196" i="1" s="1"/>
  <c r="A21197" i="1" s="1"/>
  <c r="A21198" i="1" s="1"/>
  <c r="A21199" i="1" s="1"/>
  <c r="A21200" i="1" s="1"/>
  <c r="A21201" i="1" s="1"/>
  <c r="A21202" i="1" s="1"/>
  <c r="A21203" i="1" s="1"/>
  <c r="A21204" i="1" s="1"/>
  <c r="A21205" i="1" s="1"/>
  <c r="A21206" i="1" s="1"/>
  <c r="A21207" i="1" s="1"/>
  <c r="A21208" i="1" s="1"/>
  <c r="A21209" i="1" s="1"/>
  <c r="A21210" i="1" s="1"/>
  <c r="A21211" i="1" s="1"/>
  <c r="A21212" i="1" s="1"/>
  <c r="A21213" i="1" s="1"/>
  <c r="A21214" i="1" s="1"/>
  <c r="A21215" i="1" s="1"/>
  <c r="A21216" i="1" s="1"/>
  <c r="A21217" i="1" s="1"/>
  <c r="A21218" i="1" s="1"/>
  <c r="A21219" i="1" s="1"/>
  <c r="A21220" i="1" s="1"/>
  <c r="A21221" i="1" s="1"/>
  <c r="A21222" i="1" s="1"/>
  <c r="A21223" i="1" s="1"/>
  <c r="A21224" i="1" s="1"/>
  <c r="A21225" i="1" s="1"/>
  <c r="A21226" i="1" s="1"/>
  <c r="A21227" i="1" s="1"/>
  <c r="A21228" i="1" s="1"/>
  <c r="A21229" i="1" s="1"/>
  <c r="A21230" i="1" s="1"/>
  <c r="A21231" i="1" s="1"/>
  <c r="A21232" i="1" s="1"/>
  <c r="A21233" i="1" s="1"/>
  <c r="A21234" i="1" s="1"/>
  <c r="A21235" i="1" s="1"/>
  <c r="A21236" i="1" s="1"/>
  <c r="A21237" i="1" s="1"/>
  <c r="A21238" i="1" s="1"/>
  <c r="A21239" i="1" s="1"/>
  <c r="A21240" i="1" s="1"/>
  <c r="A21241" i="1" s="1"/>
  <c r="A21242" i="1" s="1"/>
  <c r="A21243" i="1" s="1"/>
  <c r="A21244" i="1" s="1"/>
  <c r="A21245" i="1" s="1"/>
  <c r="A21246" i="1" s="1"/>
  <c r="A21247" i="1" s="1"/>
  <c r="A21248" i="1" s="1"/>
  <c r="A21249" i="1" s="1"/>
  <c r="A21250" i="1" s="1"/>
  <c r="A21251" i="1" s="1"/>
  <c r="A21252" i="1" s="1"/>
  <c r="A21253" i="1" s="1"/>
  <c r="A21254" i="1" s="1"/>
  <c r="A21255" i="1" s="1"/>
  <c r="A21256" i="1" s="1"/>
  <c r="A21257" i="1" s="1"/>
  <c r="A21258" i="1" s="1"/>
  <c r="A21259" i="1" s="1"/>
  <c r="A21260" i="1" s="1"/>
  <c r="A21261" i="1" s="1"/>
  <c r="A21262" i="1" s="1"/>
  <c r="A21263" i="1" s="1"/>
  <c r="A21264" i="1" s="1"/>
  <c r="A21265" i="1" s="1"/>
  <c r="A21266" i="1" s="1"/>
  <c r="A21267" i="1" s="1"/>
  <c r="A21268" i="1" s="1"/>
  <c r="A21269" i="1" s="1"/>
  <c r="A21270" i="1" s="1"/>
  <c r="A21271" i="1" s="1"/>
  <c r="A21272" i="1" s="1"/>
  <c r="A21273" i="1" s="1"/>
  <c r="A21274" i="1" s="1"/>
  <c r="A21275" i="1" s="1"/>
  <c r="A21276" i="1" s="1"/>
  <c r="A21277" i="1" s="1"/>
  <c r="A21278" i="1" s="1"/>
  <c r="A21279" i="1" s="1"/>
  <c r="A21280" i="1" s="1"/>
  <c r="A21281" i="1" s="1"/>
  <c r="A21282" i="1" s="1"/>
  <c r="A21283" i="1" s="1"/>
  <c r="A21284" i="1" s="1"/>
  <c r="A21285" i="1" s="1"/>
  <c r="A21286" i="1" s="1"/>
  <c r="A21287" i="1" s="1"/>
  <c r="A21288" i="1" s="1"/>
  <c r="A21289" i="1" s="1"/>
  <c r="A21290" i="1" s="1"/>
  <c r="A21291" i="1" s="1"/>
  <c r="A21292" i="1" s="1"/>
  <c r="A21293" i="1" s="1"/>
  <c r="A21294" i="1" s="1"/>
  <c r="A21295" i="1" s="1"/>
  <c r="A21296" i="1" s="1"/>
  <c r="A21297" i="1" s="1"/>
  <c r="A21298" i="1" s="1"/>
  <c r="A21299" i="1" s="1"/>
  <c r="A21300" i="1" s="1"/>
  <c r="A21301" i="1" s="1"/>
  <c r="A21302" i="1" s="1"/>
  <c r="A21303" i="1" s="1"/>
  <c r="A21304" i="1" s="1"/>
  <c r="A21305" i="1" s="1"/>
  <c r="A21306" i="1" s="1"/>
  <c r="A21307" i="1" s="1"/>
  <c r="A21308" i="1" s="1"/>
  <c r="A21309" i="1" s="1"/>
  <c r="A21310" i="1" s="1"/>
  <c r="A21311" i="1" s="1"/>
  <c r="A21312" i="1" s="1"/>
  <c r="A21313" i="1" s="1"/>
  <c r="A21314" i="1" s="1"/>
  <c r="A21315" i="1" s="1"/>
  <c r="A21316" i="1" s="1"/>
  <c r="A21317" i="1" s="1"/>
  <c r="A21318" i="1" s="1"/>
  <c r="A21319" i="1" s="1"/>
  <c r="A21320" i="1" s="1"/>
  <c r="A21321" i="1" s="1"/>
  <c r="A21322" i="1" s="1"/>
  <c r="A21323" i="1" s="1"/>
  <c r="A21324" i="1" s="1"/>
  <c r="A21325" i="1" s="1"/>
  <c r="A21326" i="1" s="1"/>
  <c r="A21327" i="1" s="1"/>
  <c r="A21328" i="1" s="1"/>
  <c r="A21329" i="1" s="1"/>
  <c r="A21330" i="1" s="1"/>
  <c r="A21331" i="1" s="1"/>
  <c r="A21332" i="1" s="1"/>
  <c r="A21333" i="1" s="1"/>
  <c r="A21334" i="1" s="1"/>
  <c r="A21335" i="1" s="1"/>
  <c r="A21336" i="1" s="1"/>
  <c r="A21337" i="1" s="1"/>
  <c r="A21338" i="1" s="1"/>
  <c r="A21339" i="1" s="1"/>
  <c r="A21340" i="1" s="1"/>
  <c r="A21341" i="1" s="1"/>
  <c r="A21342" i="1" s="1"/>
  <c r="A21343" i="1" s="1"/>
  <c r="A21344" i="1" s="1"/>
  <c r="A21345" i="1" s="1"/>
  <c r="A21346" i="1" s="1"/>
  <c r="A21347" i="1" s="1"/>
  <c r="A21348" i="1" s="1"/>
  <c r="A21349" i="1" s="1"/>
  <c r="A21350" i="1" s="1"/>
  <c r="A21351" i="1" s="1"/>
  <c r="A21352" i="1" s="1"/>
  <c r="A21353" i="1" s="1"/>
  <c r="A21354" i="1" s="1"/>
  <c r="A21355" i="1" s="1"/>
  <c r="A21356" i="1" s="1"/>
  <c r="A21357" i="1" s="1"/>
  <c r="A21358" i="1" s="1"/>
  <c r="A21359" i="1" s="1"/>
  <c r="A21360" i="1" s="1"/>
  <c r="A21361" i="1" s="1"/>
  <c r="A21362" i="1" s="1"/>
  <c r="A21363" i="1" s="1"/>
  <c r="A21364" i="1" s="1"/>
  <c r="A21365" i="1" s="1"/>
  <c r="A21366" i="1" s="1"/>
  <c r="A21367" i="1" s="1"/>
  <c r="A21368" i="1" s="1"/>
  <c r="A21369" i="1" s="1"/>
  <c r="A21370" i="1" s="1"/>
  <c r="A21371" i="1" s="1"/>
  <c r="A21372" i="1" s="1"/>
  <c r="A21373" i="1" s="1"/>
  <c r="A21374" i="1" s="1"/>
  <c r="A21375" i="1" s="1"/>
  <c r="A21376" i="1" s="1"/>
  <c r="A21377" i="1" s="1"/>
  <c r="A21378" i="1" s="1"/>
  <c r="A21379" i="1" s="1"/>
  <c r="A21380" i="1" s="1"/>
  <c r="A21381" i="1" s="1"/>
  <c r="A21382" i="1" s="1"/>
  <c r="A21383" i="1" s="1"/>
  <c r="A21384" i="1" s="1"/>
  <c r="A21385" i="1" s="1"/>
  <c r="A21386" i="1" s="1"/>
  <c r="A21387" i="1" s="1"/>
  <c r="A21388" i="1" s="1"/>
  <c r="A21389" i="1" s="1"/>
  <c r="A21390" i="1" s="1"/>
  <c r="A21391" i="1" s="1"/>
  <c r="A21392" i="1" s="1"/>
  <c r="A21393" i="1" s="1"/>
  <c r="A21394" i="1" s="1"/>
  <c r="A21395" i="1" s="1"/>
  <c r="A21396" i="1" s="1"/>
  <c r="A21397" i="1" s="1"/>
  <c r="A21398" i="1" s="1"/>
  <c r="A21399" i="1" s="1"/>
  <c r="A21400" i="1" s="1"/>
  <c r="A21401" i="1" s="1"/>
  <c r="A21402" i="1" s="1"/>
  <c r="A21403" i="1" s="1"/>
  <c r="A21404" i="1" s="1"/>
  <c r="A21405" i="1" s="1"/>
  <c r="A21406" i="1" s="1"/>
  <c r="A21407" i="1" s="1"/>
  <c r="A21408" i="1" s="1"/>
  <c r="A21409" i="1" s="1"/>
  <c r="A21410" i="1" s="1"/>
  <c r="A21411" i="1" s="1"/>
  <c r="A21412" i="1" s="1"/>
  <c r="A21413" i="1" s="1"/>
  <c r="A21414" i="1" s="1"/>
  <c r="A21415" i="1" s="1"/>
  <c r="A21416" i="1" s="1"/>
  <c r="A21417" i="1" s="1"/>
  <c r="A21418" i="1" s="1"/>
  <c r="A21419" i="1" s="1"/>
  <c r="A21420" i="1" s="1"/>
  <c r="A21421" i="1" s="1"/>
  <c r="A21422" i="1" s="1"/>
  <c r="A21423" i="1" s="1"/>
  <c r="A21424" i="1" s="1"/>
  <c r="A21425" i="1" s="1"/>
  <c r="A21426" i="1" s="1"/>
  <c r="A21427" i="1" s="1"/>
  <c r="A21428" i="1" s="1"/>
  <c r="A21429" i="1" s="1"/>
  <c r="A21430" i="1" s="1"/>
  <c r="A21431" i="1" s="1"/>
  <c r="A21432" i="1" s="1"/>
  <c r="A21433" i="1" s="1"/>
  <c r="A21434" i="1" s="1"/>
  <c r="A21435" i="1" s="1"/>
  <c r="A21436" i="1" s="1"/>
  <c r="A21437" i="1" s="1"/>
  <c r="A21438" i="1" s="1"/>
  <c r="A21439" i="1" s="1"/>
  <c r="A21440" i="1" s="1"/>
  <c r="A21441" i="1" s="1"/>
  <c r="A21442" i="1" s="1"/>
  <c r="A21443" i="1" s="1"/>
  <c r="A21444" i="1" s="1"/>
  <c r="A21445" i="1" s="1"/>
  <c r="A21446" i="1" s="1"/>
  <c r="A21447" i="1" s="1"/>
  <c r="A21448" i="1" s="1"/>
  <c r="A21449" i="1" s="1"/>
  <c r="A21450" i="1" s="1"/>
  <c r="A21451" i="1" s="1"/>
  <c r="A21452" i="1" s="1"/>
  <c r="A21453" i="1" s="1"/>
  <c r="A21454" i="1" s="1"/>
  <c r="A21455" i="1" s="1"/>
  <c r="A21456" i="1" s="1"/>
  <c r="A21457" i="1" s="1"/>
  <c r="A21458" i="1" s="1"/>
  <c r="A21459" i="1" s="1"/>
  <c r="A21460" i="1" s="1"/>
  <c r="A21461" i="1" s="1"/>
  <c r="A21462" i="1" s="1"/>
  <c r="A21463" i="1" s="1"/>
  <c r="A21464" i="1" s="1"/>
  <c r="A21465" i="1" s="1"/>
  <c r="A21466" i="1" s="1"/>
  <c r="A21467" i="1" s="1"/>
  <c r="A21468" i="1" s="1"/>
  <c r="A21469" i="1" s="1"/>
  <c r="A21470" i="1" s="1"/>
  <c r="A21471" i="1" s="1"/>
  <c r="A21472" i="1" s="1"/>
  <c r="A21473" i="1" s="1"/>
  <c r="A21474" i="1" s="1"/>
  <c r="A21475" i="1" s="1"/>
  <c r="A21476" i="1" s="1"/>
  <c r="A21477" i="1" s="1"/>
  <c r="A21478" i="1" s="1"/>
  <c r="A21479" i="1" s="1"/>
  <c r="A21480" i="1" s="1"/>
  <c r="A21481" i="1" s="1"/>
  <c r="A21482" i="1" s="1"/>
  <c r="A21483" i="1" s="1"/>
  <c r="A21484" i="1" s="1"/>
  <c r="A21485" i="1" s="1"/>
  <c r="A21486" i="1" s="1"/>
  <c r="A21487" i="1" s="1"/>
  <c r="A21488" i="1" s="1"/>
  <c r="A21489" i="1" s="1"/>
  <c r="A21490" i="1" s="1"/>
  <c r="A21491" i="1" s="1"/>
  <c r="A21492" i="1" s="1"/>
  <c r="A21493" i="1" s="1"/>
  <c r="A21494" i="1" s="1"/>
  <c r="A21495" i="1" s="1"/>
  <c r="A21496" i="1" s="1"/>
  <c r="A21497" i="1" s="1"/>
  <c r="A21498" i="1" s="1"/>
  <c r="A21499" i="1" s="1"/>
  <c r="A21500" i="1" s="1"/>
  <c r="A21501" i="1" s="1"/>
  <c r="A21502" i="1" s="1"/>
  <c r="A21503" i="1" s="1"/>
  <c r="A21504" i="1" s="1"/>
  <c r="A21505" i="1" s="1"/>
  <c r="A21506" i="1" s="1"/>
  <c r="A21507" i="1" s="1"/>
  <c r="A21508" i="1" s="1"/>
  <c r="A21509" i="1" s="1"/>
  <c r="A21510" i="1" s="1"/>
  <c r="A21511" i="1" s="1"/>
  <c r="A21512" i="1" s="1"/>
  <c r="A21513" i="1" s="1"/>
  <c r="A21514" i="1" s="1"/>
  <c r="A21515" i="1" s="1"/>
  <c r="A21516" i="1" s="1"/>
  <c r="A21517" i="1" s="1"/>
  <c r="A21518" i="1" s="1"/>
  <c r="A21519" i="1" s="1"/>
  <c r="A21520" i="1" s="1"/>
  <c r="A21521" i="1" s="1"/>
  <c r="A21522" i="1" s="1"/>
  <c r="A21523" i="1" s="1"/>
  <c r="A21524" i="1" s="1"/>
  <c r="A21525" i="1" s="1"/>
  <c r="A21526" i="1" s="1"/>
  <c r="A21527" i="1" s="1"/>
  <c r="A21528" i="1" s="1"/>
  <c r="A21529" i="1" s="1"/>
  <c r="A21530" i="1" s="1"/>
  <c r="A21531" i="1" s="1"/>
  <c r="A21532" i="1" s="1"/>
  <c r="A21533" i="1" s="1"/>
  <c r="A21534" i="1" s="1"/>
  <c r="A21535" i="1" s="1"/>
  <c r="A21536" i="1" s="1"/>
  <c r="A21537" i="1" s="1"/>
  <c r="A21538" i="1" s="1"/>
  <c r="A21539" i="1" s="1"/>
  <c r="A21540" i="1" s="1"/>
  <c r="A21541" i="1" s="1"/>
  <c r="A21542" i="1" s="1"/>
  <c r="A21543" i="1" s="1"/>
  <c r="A21544" i="1" s="1"/>
  <c r="A21545" i="1" s="1"/>
  <c r="A21546" i="1" s="1"/>
  <c r="A21547" i="1" s="1"/>
  <c r="A21548" i="1" s="1"/>
  <c r="A21549" i="1" s="1"/>
  <c r="A21550" i="1" s="1"/>
  <c r="A21551" i="1" s="1"/>
  <c r="A21552" i="1" s="1"/>
  <c r="A21553" i="1" s="1"/>
  <c r="A21554" i="1" s="1"/>
  <c r="A21555" i="1" s="1"/>
  <c r="A21556" i="1" s="1"/>
  <c r="A21557" i="1" s="1"/>
  <c r="A21558" i="1" s="1"/>
  <c r="A21559" i="1" s="1"/>
  <c r="A21560" i="1" s="1"/>
  <c r="A21561" i="1" s="1"/>
  <c r="A21562" i="1" s="1"/>
  <c r="A21563" i="1" s="1"/>
  <c r="A21564" i="1" s="1"/>
  <c r="A21565" i="1" s="1"/>
  <c r="A21566" i="1" s="1"/>
  <c r="A21567" i="1" s="1"/>
  <c r="A21568" i="1" s="1"/>
  <c r="A21569" i="1" s="1"/>
  <c r="A21570" i="1" s="1"/>
  <c r="A21571" i="1" s="1"/>
  <c r="A21572" i="1" s="1"/>
  <c r="A21573" i="1" s="1"/>
  <c r="A21574" i="1" s="1"/>
  <c r="A21575" i="1" s="1"/>
  <c r="A21576" i="1" s="1"/>
  <c r="A21577" i="1" s="1"/>
  <c r="A21578" i="1" s="1"/>
  <c r="A21579" i="1" s="1"/>
  <c r="A21580" i="1" s="1"/>
  <c r="A21581" i="1" s="1"/>
  <c r="A21582" i="1" s="1"/>
  <c r="A21583" i="1" s="1"/>
  <c r="A21584" i="1" s="1"/>
  <c r="A21585" i="1" s="1"/>
  <c r="A21586" i="1" s="1"/>
  <c r="A21587" i="1" s="1"/>
  <c r="A21588" i="1" s="1"/>
  <c r="A21589" i="1" s="1"/>
  <c r="A21590" i="1" s="1"/>
  <c r="A21591" i="1" s="1"/>
  <c r="A21592" i="1" s="1"/>
  <c r="A21593" i="1" s="1"/>
  <c r="A21594" i="1" s="1"/>
  <c r="A21595" i="1" s="1"/>
  <c r="A21596" i="1" s="1"/>
  <c r="A21597" i="1" s="1"/>
  <c r="A21598" i="1" s="1"/>
  <c r="A21599" i="1" s="1"/>
  <c r="A21600" i="1" s="1"/>
  <c r="A21601" i="1" s="1"/>
  <c r="A21602" i="1" s="1"/>
  <c r="A21603" i="1" s="1"/>
  <c r="A21604" i="1" s="1"/>
  <c r="A21605" i="1" s="1"/>
  <c r="A21606" i="1" s="1"/>
  <c r="A21607" i="1" s="1"/>
  <c r="A21608" i="1" s="1"/>
  <c r="A21609" i="1" s="1"/>
  <c r="A21610" i="1" s="1"/>
  <c r="A21611" i="1" s="1"/>
  <c r="A21612" i="1" s="1"/>
  <c r="A21613" i="1" s="1"/>
  <c r="A21614" i="1" s="1"/>
  <c r="A21615" i="1" s="1"/>
  <c r="A21616" i="1" s="1"/>
  <c r="A21617" i="1" s="1"/>
  <c r="A21618" i="1" s="1"/>
  <c r="A21619" i="1" s="1"/>
  <c r="A21620" i="1" s="1"/>
  <c r="A21621" i="1" s="1"/>
  <c r="A21622" i="1" s="1"/>
  <c r="A21623" i="1" s="1"/>
  <c r="A21624" i="1" s="1"/>
  <c r="A21625" i="1" s="1"/>
  <c r="A21626" i="1" s="1"/>
  <c r="A21627" i="1" s="1"/>
  <c r="A21628" i="1" s="1"/>
  <c r="A21629" i="1" s="1"/>
  <c r="A21630" i="1" s="1"/>
  <c r="A21631" i="1" s="1"/>
  <c r="A21632" i="1" s="1"/>
  <c r="A21633" i="1" s="1"/>
  <c r="A21634" i="1" s="1"/>
  <c r="A21635" i="1" s="1"/>
  <c r="A21636" i="1" s="1"/>
  <c r="A21637" i="1" s="1"/>
  <c r="A21638" i="1" s="1"/>
  <c r="A21639" i="1" s="1"/>
  <c r="A21640" i="1" s="1"/>
  <c r="A21641" i="1" s="1"/>
  <c r="A21642" i="1" s="1"/>
  <c r="A21643" i="1" s="1"/>
  <c r="A21644" i="1" s="1"/>
  <c r="A21645" i="1" s="1"/>
  <c r="A21646" i="1" s="1"/>
  <c r="A21647" i="1" s="1"/>
  <c r="A21648" i="1" s="1"/>
  <c r="A21649" i="1" s="1"/>
  <c r="A21650" i="1" s="1"/>
  <c r="A21651" i="1" s="1"/>
  <c r="A21652" i="1" s="1"/>
  <c r="A21653" i="1" s="1"/>
  <c r="A21654" i="1" s="1"/>
  <c r="A21655" i="1" s="1"/>
  <c r="A21656" i="1" s="1"/>
  <c r="A21657" i="1" s="1"/>
  <c r="A21658" i="1" s="1"/>
  <c r="A21659" i="1" s="1"/>
  <c r="A21660" i="1" s="1"/>
  <c r="A21661" i="1" s="1"/>
  <c r="A21662" i="1" s="1"/>
  <c r="A21663" i="1" s="1"/>
  <c r="A21664" i="1" s="1"/>
  <c r="A21665" i="1" s="1"/>
  <c r="A21666" i="1" s="1"/>
  <c r="A21667" i="1" s="1"/>
  <c r="A21668" i="1" s="1"/>
  <c r="A21669" i="1" s="1"/>
  <c r="A21670" i="1" s="1"/>
  <c r="A21671" i="1" s="1"/>
  <c r="A21672" i="1" s="1"/>
  <c r="A21673" i="1" s="1"/>
  <c r="A21674" i="1" s="1"/>
  <c r="A21675" i="1" s="1"/>
  <c r="A21676" i="1" s="1"/>
  <c r="A21677" i="1" s="1"/>
  <c r="A21678" i="1" s="1"/>
  <c r="A21679" i="1" s="1"/>
  <c r="A21680" i="1" s="1"/>
  <c r="A21681" i="1" s="1"/>
  <c r="A21682" i="1" s="1"/>
  <c r="A21683" i="1" s="1"/>
  <c r="A21684" i="1" s="1"/>
  <c r="A21685" i="1" s="1"/>
  <c r="A21686" i="1" s="1"/>
  <c r="A21687" i="1" s="1"/>
  <c r="A21688" i="1" s="1"/>
  <c r="A21689" i="1" s="1"/>
  <c r="A21690" i="1" s="1"/>
  <c r="A21691" i="1" s="1"/>
  <c r="A21692" i="1" s="1"/>
  <c r="A21693" i="1" s="1"/>
  <c r="A21694" i="1" s="1"/>
  <c r="A21695" i="1" s="1"/>
  <c r="A21696" i="1" s="1"/>
  <c r="A21697" i="1" s="1"/>
  <c r="A21698" i="1" s="1"/>
  <c r="A21699" i="1" s="1"/>
  <c r="A21700" i="1" s="1"/>
  <c r="A21701" i="1" s="1"/>
  <c r="A21702" i="1" s="1"/>
  <c r="A21703" i="1" s="1"/>
  <c r="A21704" i="1" s="1"/>
  <c r="A21705" i="1" s="1"/>
  <c r="A21706" i="1" s="1"/>
  <c r="A21707" i="1" s="1"/>
  <c r="A21708" i="1" s="1"/>
  <c r="A21709" i="1" s="1"/>
  <c r="A21710" i="1" s="1"/>
  <c r="A21711" i="1" s="1"/>
  <c r="A21712" i="1" s="1"/>
  <c r="A21713" i="1" s="1"/>
  <c r="A21714" i="1" s="1"/>
  <c r="A21715" i="1" s="1"/>
  <c r="A21716" i="1" s="1"/>
  <c r="A21717" i="1" s="1"/>
  <c r="A21718" i="1" s="1"/>
  <c r="A21719" i="1" s="1"/>
  <c r="A21720" i="1" s="1"/>
  <c r="A21721" i="1" s="1"/>
  <c r="A21722" i="1" s="1"/>
  <c r="A21723" i="1" s="1"/>
  <c r="A21724" i="1" s="1"/>
  <c r="A21725" i="1" s="1"/>
  <c r="A21726" i="1" s="1"/>
  <c r="A21727" i="1" s="1"/>
  <c r="A21728" i="1" s="1"/>
  <c r="A21729" i="1" s="1"/>
  <c r="A21730" i="1" s="1"/>
  <c r="A21731" i="1" s="1"/>
  <c r="A21732" i="1" s="1"/>
  <c r="A21733" i="1" s="1"/>
  <c r="A21734" i="1" s="1"/>
  <c r="A21735" i="1" s="1"/>
  <c r="A21736" i="1" s="1"/>
  <c r="A21737" i="1" s="1"/>
  <c r="A21738" i="1" s="1"/>
  <c r="A21739" i="1" s="1"/>
  <c r="A21740" i="1" s="1"/>
  <c r="A21741" i="1" s="1"/>
  <c r="A21742" i="1" s="1"/>
  <c r="A21743" i="1" s="1"/>
  <c r="A21744" i="1" s="1"/>
  <c r="A21745" i="1" s="1"/>
  <c r="A21746" i="1" s="1"/>
  <c r="A21747" i="1" s="1"/>
  <c r="A21748" i="1" s="1"/>
  <c r="A21749" i="1" s="1"/>
  <c r="A21750" i="1" s="1"/>
  <c r="A21751" i="1" s="1"/>
  <c r="A21752" i="1" s="1"/>
  <c r="A21753" i="1" s="1"/>
  <c r="A21754" i="1" s="1"/>
  <c r="A21755" i="1" s="1"/>
  <c r="A21756" i="1" s="1"/>
  <c r="A21757" i="1" s="1"/>
  <c r="A21758" i="1" s="1"/>
  <c r="A21759" i="1" s="1"/>
  <c r="A21760" i="1" s="1"/>
  <c r="A21761" i="1" s="1"/>
  <c r="A21762" i="1" s="1"/>
  <c r="A21763" i="1" s="1"/>
  <c r="A21764" i="1" s="1"/>
  <c r="A21765" i="1" s="1"/>
  <c r="A21766" i="1" s="1"/>
  <c r="A21767" i="1" s="1"/>
  <c r="A21768" i="1" s="1"/>
  <c r="A21769" i="1" s="1"/>
  <c r="A21770" i="1" s="1"/>
  <c r="A21771" i="1" s="1"/>
  <c r="A21772" i="1" s="1"/>
  <c r="A21773" i="1" s="1"/>
  <c r="A21774" i="1" s="1"/>
  <c r="A21775" i="1" s="1"/>
  <c r="A21776" i="1" s="1"/>
  <c r="A21777" i="1" s="1"/>
  <c r="A21778" i="1" s="1"/>
  <c r="A21779" i="1" s="1"/>
  <c r="A21780" i="1" s="1"/>
  <c r="A21781" i="1" s="1"/>
  <c r="A21782" i="1" s="1"/>
  <c r="A21783" i="1" s="1"/>
  <c r="A21784" i="1" s="1"/>
  <c r="A21785" i="1" s="1"/>
  <c r="A21786" i="1" s="1"/>
  <c r="A21787" i="1" s="1"/>
  <c r="A21788" i="1" s="1"/>
  <c r="A21789" i="1" s="1"/>
  <c r="A21790" i="1" s="1"/>
  <c r="A21791" i="1" s="1"/>
  <c r="A21792" i="1" s="1"/>
  <c r="A21793" i="1" s="1"/>
  <c r="A21794" i="1" s="1"/>
  <c r="A21795" i="1" s="1"/>
  <c r="A21796" i="1" s="1"/>
  <c r="A21797" i="1" s="1"/>
  <c r="A21798" i="1" s="1"/>
  <c r="A21799" i="1" s="1"/>
  <c r="A21800" i="1" s="1"/>
  <c r="A21801" i="1" s="1"/>
  <c r="A21802" i="1" s="1"/>
  <c r="A21803" i="1" s="1"/>
  <c r="A21804" i="1" s="1"/>
  <c r="A21805" i="1" s="1"/>
  <c r="A21806" i="1" s="1"/>
  <c r="A21807" i="1" s="1"/>
  <c r="A21808" i="1" s="1"/>
  <c r="A21809" i="1" s="1"/>
  <c r="A21810" i="1" s="1"/>
  <c r="A21811" i="1" s="1"/>
  <c r="A21812" i="1" s="1"/>
  <c r="A21813" i="1" s="1"/>
  <c r="A21814" i="1" s="1"/>
  <c r="A21815" i="1" s="1"/>
  <c r="A21816" i="1" s="1"/>
  <c r="A21817" i="1" s="1"/>
  <c r="A21818" i="1" s="1"/>
  <c r="A21819" i="1" s="1"/>
  <c r="A21820" i="1" s="1"/>
  <c r="A21821" i="1" s="1"/>
  <c r="A21822" i="1" s="1"/>
  <c r="A21823" i="1" s="1"/>
  <c r="A21824" i="1" s="1"/>
  <c r="A21825" i="1" s="1"/>
  <c r="A21826" i="1" s="1"/>
  <c r="A21827" i="1" s="1"/>
  <c r="A21828" i="1" s="1"/>
  <c r="A21829" i="1" s="1"/>
  <c r="A21830" i="1" s="1"/>
  <c r="A21831" i="1" s="1"/>
  <c r="A21832" i="1" s="1"/>
  <c r="A21833" i="1" s="1"/>
  <c r="A21834" i="1" s="1"/>
  <c r="A21835" i="1" s="1"/>
  <c r="A21836" i="1" s="1"/>
  <c r="A21837" i="1" s="1"/>
  <c r="A21838" i="1" s="1"/>
  <c r="A21839" i="1" s="1"/>
  <c r="A21840" i="1" s="1"/>
  <c r="A21841" i="1" s="1"/>
  <c r="A21842" i="1" s="1"/>
  <c r="A21843" i="1" s="1"/>
  <c r="A21844" i="1" s="1"/>
  <c r="A21845" i="1" s="1"/>
  <c r="A21846" i="1" s="1"/>
  <c r="A21847" i="1" s="1"/>
  <c r="A21848" i="1" s="1"/>
  <c r="A21849" i="1" s="1"/>
  <c r="A21850" i="1" s="1"/>
  <c r="A21851" i="1" s="1"/>
  <c r="A21852" i="1" s="1"/>
  <c r="A21853" i="1" s="1"/>
  <c r="A21854" i="1" s="1"/>
  <c r="A21855" i="1" s="1"/>
  <c r="A21856" i="1" s="1"/>
  <c r="A21857" i="1" s="1"/>
  <c r="A21858" i="1" s="1"/>
  <c r="A21859" i="1" s="1"/>
  <c r="A21860" i="1" s="1"/>
  <c r="A21861" i="1" s="1"/>
  <c r="A21862" i="1" s="1"/>
  <c r="A21863" i="1" s="1"/>
  <c r="A21864" i="1" s="1"/>
  <c r="A21865" i="1" s="1"/>
  <c r="A21866" i="1" s="1"/>
  <c r="A21867" i="1" s="1"/>
  <c r="A21868" i="1" s="1"/>
  <c r="A21869" i="1" s="1"/>
  <c r="A21870" i="1" s="1"/>
  <c r="A21871" i="1" s="1"/>
  <c r="A21872" i="1" s="1"/>
  <c r="A21873" i="1" s="1"/>
  <c r="A21874" i="1" s="1"/>
  <c r="A21875" i="1" s="1"/>
  <c r="A21876" i="1" s="1"/>
  <c r="A21877" i="1" s="1"/>
  <c r="A21878" i="1" s="1"/>
  <c r="A21879" i="1" s="1"/>
  <c r="A21880" i="1" s="1"/>
  <c r="A21881" i="1" s="1"/>
  <c r="A21882" i="1" s="1"/>
  <c r="A21883" i="1" s="1"/>
  <c r="A21884" i="1" s="1"/>
  <c r="A21885" i="1" s="1"/>
  <c r="A21886" i="1" s="1"/>
  <c r="A21887" i="1" s="1"/>
  <c r="A21888" i="1" s="1"/>
  <c r="A21889" i="1" s="1"/>
  <c r="A21890" i="1" s="1"/>
  <c r="A21891" i="1" s="1"/>
  <c r="A21892" i="1" s="1"/>
  <c r="A21893" i="1" s="1"/>
  <c r="A21894" i="1" s="1"/>
  <c r="A21895" i="1" s="1"/>
  <c r="A21896" i="1" s="1"/>
  <c r="A21897" i="1" s="1"/>
  <c r="A21898" i="1" s="1"/>
  <c r="A21899" i="1" s="1"/>
  <c r="A21900" i="1" s="1"/>
  <c r="A21901" i="1" s="1"/>
  <c r="A21902" i="1" s="1"/>
  <c r="A21903" i="1" s="1"/>
  <c r="A21904" i="1" s="1"/>
  <c r="A21905" i="1" s="1"/>
  <c r="A21906" i="1" s="1"/>
  <c r="A21907" i="1" s="1"/>
  <c r="A21908" i="1" s="1"/>
  <c r="A21909" i="1" s="1"/>
  <c r="A21910" i="1" s="1"/>
  <c r="A21911" i="1" s="1"/>
  <c r="A21912" i="1" s="1"/>
  <c r="A21913" i="1" s="1"/>
  <c r="A21914" i="1" s="1"/>
  <c r="A21915" i="1" s="1"/>
  <c r="A21916" i="1" s="1"/>
  <c r="A21917" i="1" s="1"/>
  <c r="A21918" i="1" s="1"/>
  <c r="A21919" i="1" s="1"/>
  <c r="A21920" i="1" s="1"/>
  <c r="A21921" i="1" s="1"/>
  <c r="A21922" i="1" s="1"/>
  <c r="A21923" i="1" s="1"/>
  <c r="A21924" i="1" s="1"/>
  <c r="A21925" i="1" s="1"/>
  <c r="A21926" i="1" s="1"/>
  <c r="A21927" i="1" s="1"/>
  <c r="A21928" i="1" s="1"/>
  <c r="A21929" i="1" s="1"/>
  <c r="A21930" i="1" s="1"/>
  <c r="A21931" i="1" s="1"/>
  <c r="A21932" i="1" s="1"/>
  <c r="A21933" i="1" s="1"/>
  <c r="A21934" i="1" s="1"/>
  <c r="A21935" i="1" s="1"/>
  <c r="A21936" i="1" s="1"/>
  <c r="A21937" i="1" s="1"/>
  <c r="A21938" i="1" s="1"/>
  <c r="A21939" i="1" s="1"/>
  <c r="A21940" i="1" s="1"/>
  <c r="A21941" i="1" s="1"/>
  <c r="A21942" i="1" s="1"/>
  <c r="A21943" i="1" s="1"/>
  <c r="A21944" i="1" s="1"/>
  <c r="A21945" i="1" s="1"/>
  <c r="A21946" i="1" s="1"/>
  <c r="A21947" i="1" s="1"/>
  <c r="A21948" i="1" s="1"/>
  <c r="A21949" i="1" s="1"/>
  <c r="A21950" i="1" s="1"/>
  <c r="A21951" i="1" s="1"/>
  <c r="A21952" i="1" s="1"/>
  <c r="A21953" i="1" s="1"/>
  <c r="A21954" i="1" s="1"/>
  <c r="A21955" i="1" s="1"/>
  <c r="A21956" i="1" s="1"/>
  <c r="A21957" i="1" s="1"/>
  <c r="A21958" i="1" s="1"/>
  <c r="A21959" i="1" s="1"/>
  <c r="A21960" i="1" s="1"/>
  <c r="A21961" i="1" s="1"/>
  <c r="A21962" i="1" s="1"/>
  <c r="A21963" i="1" s="1"/>
  <c r="A21964" i="1" s="1"/>
  <c r="A21965" i="1" s="1"/>
  <c r="A21966" i="1" s="1"/>
  <c r="A21967" i="1" s="1"/>
  <c r="A21968" i="1" s="1"/>
  <c r="A21969" i="1" s="1"/>
  <c r="A21970" i="1" s="1"/>
  <c r="A21971" i="1" s="1"/>
  <c r="A21972" i="1" s="1"/>
  <c r="A21973" i="1" s="1"/>
  <c r="A21974" i="1" s="1"/>
  <c r="A21975" i="1" s="1"/>
  <c r="A21976" i="1" s="1"/>
  <c r="A21977" i="1" s="1"/>
  <c r="A21978" i="1" s="1"/>
  <c r="A21979" i="1" s="1"/>
  <c r="A21980" i="1" s="1"/>
  <c r="A21981" i="1" s="1"/>
  <c r="A21982" i="1" s="1"/>
  <c r="A21983" i="1" s="1"/>
  <c r="A21984" i="1" s="1"/>
  <c r="A21985" i="1" s="1"/>
  <c r="A21986" i="1" s="1"/>
  <c r="A21987" i="1" s="1"/>
  <c r="A21988" i="1" s="1"/>
  <c r="A21989" i="1" s="1"/>
  <c r="A21990" i="1" s="1"/>
  <c r="A21991" i="1" s="1"/>
  <c r="A21992" i="1" s="1"/>
  <c r="A21993" i="1" s="1"/>
  <c r="A21994" i="1" s="1"/>
  <c r="A21995" i="1" s="1"/>
  <c r="A21996" i="1" s="1"/>
  <c r="A21997" i="1" s="1"/>
  <c r="A21998" i="1" s="1"/>
  <c r="A21999" i="1" s="1"/>
  <c r="A22000" i="1" s="1"/>
  <c r="A22001" i="1" s="1"/>
  <c r="A22002" i="1" s="1"/>
  <c r="A22003" i="1" s="1"/>
  <c r="A22004" i="1" s="1"/>
  <c r="A22005" i="1" s="1"/>
  <c r="A22006" i="1" s="1"/>
  <c r="A22007" i="1" s="1"/>
  <c r="A22008" i="1" s="1"/>
  <c r="A22009" i="1" s="1"/>
  <c r="A22010" i="1" s="1"/>
  <c r="A22011" i="1" s="1"/>
  <c r="A22012" i="1" s="1"/>
  <c r="A22013" i="1" s="1"/>
  <c r="A22014" i="1" s="1"/>
  <c r="A22015" i="1" s="1"/>
  <c r="A22016" i="1" s="1"/>
  <c r="A22017" i="1" s="1"/>
  <c r="A22018" i="1" s="1"/>
  <c r="A22019" i="1" s="1"/>
  <c r="A22020" i="1" s="1"/>
  <c r="A22021" i="1" s="1"/>
  <c r="A22022" i="1" s="1"/>
  <c r="A22023" i="1" s="1"/>
  <c r="A22024" i="1" s="1"/>
  <c r="A22025" i="1" s="1"/>
  <c r="A22026" i="1" s="1"/>
  <c r="A22027" i="1" s="1"/>
  <c r="A22028" i="1" s="1"/>
  <c r="A22029" i="1" s="1"/>
  <c r="A22030" i="1" s="1"/>
  <c r="A22031" i="1" s="1"/>
  <c r="A22032" i="1" s="1"/>
  <c r="A22033" i="1" s="1"/>
  <c r="A22034" i="1" s="1"/>
  <c r="A22035" i="1" s="1"/>
  <c r="A22036" i="1" s="1"/>
  <c r="A22037" i="1" s="1"/>
  <c r="A22038" i="1" s="1"/>
  <c r="A22039" i="1" s="1"/>
  <c r="A22040" i="1" s="1"/>
  <c r="A22041" i="1" s="1"/>
  <c r="A22042" i="1" s="1"/>
  <c r="A22043" i="1" s="1"/>
  <c r="A22044" i="1" s="1"/>
  <c r="A22045" i="1" s="1"/>
  <c r="A22046" i="1" s="1"/>
  <c r="A22047" i="1" s="1"/>
  <c r="A22048" i="1" s="1"/>
  <c r="A22049" i="1" s="1"/>
  <c r="A22050" i="1" s="1"/>
  <c r="A22051" i="1" s="1"/>
  <c r="A22052" i="1" s="1"/>
  <c r="A22053" i="1" s="1"/>
  <c r="A22054" i="1" s="1"/>
  <c r="A22055" i="1" s="1"/>
  <c r="A22056" i="1" s="1"/>
  <c r="A22057" i="1" s="1"/>
  <c r="A22058" i="1" s="1"/>
  <c r="A22059" i="1" s="1"/>
  <c r="A22060" i="1" s="1"/>
  <c r="A22061" i="1" s="1"/>
  <c r="A22062" i="1" s="1"/>
  <c r="A22063" i="1" s="1"/>
  <c r="A22064" i="1" s="1"/>
  <c r="A22065" i="1" s="1"/>
  <c r="A22066" i="1" s="1"/>
  <c r="A22067" i="1" s="1"/>
  <c r="A22068" i="1" s="1"/>
  <c r="A22069" i="1" s="1"/>
  <c r="A22070" i="1" s="1"/>
  <c r="A22071" i="1" s="1"/>
  <c r="A22072" i="1" s="1"/>
  <c r="A22073" i="1" s="1"/>
  <c r="A22074" i="1" s="1"/>
  <c r="A22075" i="1" s="1"/>
  <c r="A22076" i="1" s="1"/>
  <c r="A22077" i="1" s="1"/>
  <c r="A22078" i="1" s="1"/>
  <c r="A22079" i="1" s="1"/>
  <c r="A22080" i="1" s="1"/>
  <c r="A22081" i="1" s="1"/>
  <c r="A22082" i="1" s="1"/>
  <c r="A22083" i="1" s="1"/>
  <c r="A22084" i="1" s="1"/>
  <c r="A22085" i="1" s="1"/>
  <c r="A22086" i="1" s="1"/>
  <c r="A22087" i="1" s="1"/>
  <c r="A22088" i="1" s="1"/>
  <c r="A22089" i="1" s="1"/>
  <c r="A22090" i="1" s="1"/>
  <c r="A22091" i="1" s="1"/>
  <c r="A22092" i="1" s="1"/>
  <c r="A22093" i="1" s="1"/>
  <c r="A22094" i="1" s="1"/>
  <c r="A22095" i="1" s="1"/>
  <c r="A22096" i="1" s="1"/>
  <c r="A22097" i="1" s="1"/>
  <c r="A22098" i="1" s="1"/>
  <c r="A22099" i="1" s="1"/>
  <c r="A22100" i="1" s="1"/>
  <c r="A22101" i="1" s="1"/>
  <c r="A22102" i="1" s="1"/>
  <c r="A22103" i="1" s="1"/>
  <c r="A22104" i="1" s="1"/>
  <c r="A22105" i="1" s="1"/>
  <c r="A22106" i="1" s="1"/>
  <c r="A22107" i="1" s="1"/>
  <c r="A22108" i="1" s="1"/>
  <c r="A22109" i="1" s="1"/>
  <c r="A22110" i="1" s="1"/>
  <c r="A22111" i="1" s="1"/>
  <c r="A22112" i="1" s="1"/>
  <c r="A22113" i="1" s="1"/>
  <c r="A22114" i="1" s="1"/>
  <c r="A22115" i="1" s="1"/>
  <c r="A22116" i="1" s="1"/>
  <c r="A22117" i="1" s="1"/>
  <c r="A22118" i="1" s="1"/>
  <c r="A22119" i="1" s="1"/>
  <c r="A22120" i="1" s="1"/>
  <c r="A22121" i="1" s="1"/>
  <c r="A22122" i="1" s="1"/>
  <c r="A22123" i="1" s="1"/>
  <c r="A22124" i="1" s="1"/>
  <c r="A22125" i="1" s="1"/>
  <c r="A22126" i="1" s="1"/>
  <c r="A22127" i="1" s="1"/>
  <c r="A22128" i="1" s="1"/>
  <c r="A22129" i="1" s="1"/>
  <c r="A22130" i="1" s="1"/>
  <c r="A22131" i="1" s="1"/>
  <c r="A22132" i="1" s="1"/>
  <c r="A22133" i="1" s="1"/>
  <c r="A22134" i="1" s="1"/>
  <c r="A22135" i="1" s="1"/>
  <c r="A22136" i="1" s="1"/>
  <c r="A22137" i="1" s="1"/>
  <c r="A22138" i="1" s="1"/>
  <c r="A22139" i="1" s="1"/>
  <c r="A22140" i="1" s="1"/>
  <c r="A22141" i="1" s="1"/>
  <c r="A22142" i="1" s="1"/>
  <c r="A22143" i="1" s="1"/>
  <c r="A22144" i="1" s="1"/>
  <c r="A22145" i="1" s="1"/>
  <c r="A22146" i="1" s="1"/>
  <c r="A22147" i="1" s="1"/>
  <c r="A22148" i="1" s="1"/>
  <c r="A22149" i="1" s="1"/>
  <c r="A22150" i="1" s="1"/>
  <c r="A22151" i="1" s="1"/>
  <c r="A22152" i="1" s="1"/>
  <c r="A22153" i="1" s="1"/>
  <c r="A22154" i="1" s="1"/>
  <c r="A22155" i="1" s="1"/>
  <c r="A22156" i="1" s="1"/>
  <c r="A22157" i="1" s="1"/>
  <c r="A22158" i="1" s="1"/>
  <c r="A22159" i="1" s="1"/>
  <c r="A22160" i="1" s="1"/>
  <c r="A22161" i="1" s="1"/>
  <c r="A22162" i="1" s="1"/>
  <c r="A22163" i="1" s="1"/>
  <c r="A22164" i="1" s="1"/>
  <c r="A22165" i="1" s="1"/>
  <c r="A22166" i="1" s="1"/>
  <c r="A22167" i="1" s="1"/>
  <c r="A22168" i="1" s="1"/>
  <c r="A22169" i="1" s="1"/>
  <c r="A22170" i="1" s="1"/>
  <c r="A22171" i="1" s="1"/>
  <c r="A22172" i="1" s="1"/>
  <c r="A22173" i="1" s="1"/>
  <c r="A22174" i="1" s="1"/>
  <c r="A22175" i="1" s="1"/>
  <c r="A22176" i="1" s="1"/>
  <c r="A22177" i="1" s="1"/>
  <c r="A22178" i="1" s="1"/>
  <c r="A22179" i="1" s="1"/>
  <c r="A22180" i="1" s="1"/>
  <c r="A22181" i="1" s="1"/>
  <c r="A22182" i="1" s="1"/>
  <c r="A22183" i="1" s="1"/>
  <c r="A22184" i="1" s="1"/>
  <c r="A22185" i="1" s="1"/>
  <c r="A22186" i="1" s="1"/>
  <c r="A22187" i="1" s="1"/>
  <c r="A22188" i="1" s="1"/>
  <c r="A22189" i="1" s="1"/>
  <c r="A22190" i="1" s="1"/>
  <c r="A22191" i="1" s="1"/>
  <c r="A22192" i="1" s="1"/>
  <c r="A22193" i="1" s="1"/>
  <c r="A22194" i="1" s="1"/>
  <c r="A22195" i="1" s="1"/>
  <c r="A22196" i="1" s="1"/>
  <c r="A22197" i="1" s="1"/>
  <c r="A22198" i="1" s="1"/>
  <c r="A22199" i="1" s="1"/>
  <c r="A22200" i="1" s="1"/>
  <c r="A22201" i="1" s="1"/>
  <c r="A22202" i="1" s="1"/>
  <c r="A22203" i="1" s="1"/>
  <c r="A22204" i="1" s="1"/>
  <c r="A22205" i="1" s="1"/>
  <c r="A22206" i="1" s="1"/>
  <c r="A22207" i="1" s="1"/>
  <c r="A22208" i="1" s="1"/>
  <c r="A22209" i="1" s="1"/>
  <c r="A22210" i="1" s="1"/>
  <c r="A22211" i="1" s="1"/>
  <c r="A22212" i="1" s="1"/>
  <c r="A22213" i="1" s="1"/>
  <c r="A22214" i="1" s="1"/>
  <c r="A22215" i="1" s="1"/>
  <c r="A22216" i="1" s="1"/>
  <c r="A22217" i="1" s="1"/>
  <c r="A22218" i="1" s="1"/>
  <c r="A22219" i="1" s="1"/>
  <c r="A22220" i="1" s="1"/>
  <c r="A22221" i="1" s="1"/>
  <c r="A22222" i="1" s="1"/>
  <c r="A22223" i="1" s="1"/>
  <c r="A22224" i="1" s="1"/>
  <c r="A22225" i="1" s="1"/>
  <c r="A22226" i="1" s="1"/>
  <c r="A22227" i="1" s="1"/>
  <c r="A22228" i="1" s="1"/>
  <c r="A22229" i="1" s="1"/>
  <c r="A22230" i="1" s="1"/>
  <c r="A22231" i="1" s="1"/>
  <c r="A22232" i="1" s="1"/>
  <c r="A22233" i="1" s="1"/>
  <c r="A22234" i="1" s="1"/>
  <c r="A22235" i="1" s="1"/>
  <c r="A22236" i="1" s="1"/>
  <c r="A22237" i="1" s="1"/>
  <c r="A22238" i="1" s="1"/>
  <c r="A22239" i="1" s="1"/>
  <c r="A22240" i="1" s="1"/>
  <c r="A22241" i="1" s="1"/>
  <c r="A22242" i="1" s="1"/>
  <c r="A22243" i="1" s="1"/>
  <c r="A22244" i="1" s="1"/>
  <c r="A22245" i="1" s="1"/>
  <c r="A22246" i="1" s="1"/>
  <c r="A22247" i="1" s="1"/>
  <c r="A22248" i="1" s="1"/>
  <c r="A22249" i="1" s="1"/>
  <c r="A22250" i="1" s="1"/>
  <c r="A22251" i="1" s="1"/>
  <c r="A22252" i="1" s="1"/>
  <c r="A22253" i="1" s="1"/>
  <c r="A22254" i="1" s="1"/>
  <c r="A22255" i="1" s="1"/>
  <c r="A22256" i="1" s="1"/>
  <c r="A22257" i="1" s="1"/>
  <c r="A22258" i="1" s="1"/>
  <c r="A22259" i="1" s="1"/>
  <c r="A22260" i="1" s="1"/>
  <c r="A22261" i="1" s="1"/>
  <c r="A22262" i="1" s="1"/>
  <c r="A22263" i="1" s="1"/>
  <c r="A22264" i="1" s="1"/>
  <c r="A22265" i="1" s="1"/>
  <c r="A22266" i="1" s="1"/>
  <c r="A22267" i="1" s="1"/>
  <c r="A22268" i="1" s="1"/>
  <c r="A22269" i="1" s="1"/>
  <c r="A22270" i="1" s="1"/>
  <c r="A22271" i="1" s="1"/>
  <c r="A22272" i="1" s="1"/>
  <c r="A22273" i="1" s="1"/>
  <c r="A22274" i="1" s="1"/>
  <c r="A22275" i="1" s="1"/>
  <c r="A22276" i="1" s="1"/>
  <c r="A22277" i="1" s="1"/>
  <c r="A22278" i="1" s="1"/>
  <c r="A22279" i="1" s="1"/>
  <c r="A22280" i="1" s="1"/>
  <c r="A22281" i="1" s="1"/>
  <c r="A22282" i="1" s="1"/>
  <c r="A22283" i="1" s="1"/>
  <c r="A22284" i="1" s="1"/>
  <c r="A22285" i="1" s="1"/>
  <c r="A22286" i="1" s="1"/>
  <c r="A22287" i="1" s="1"/>
  <c r="A22288" i="1" s="1"/>
  <c r="A22289" i="1" s="1"/>
  <c r="A22290" i="1" s="1"/>
  <c r="A22291" i="1" s="1"/>
  <c r="A22292" i="1" s="1"/>
  <c r="A22293" i="1" s="1"/>
  <c r="A22294" i="1" s="1"/>
  <c r="A22295" i="1" s="1"/>
  <c r="A22296" i="1" s="1"/>
  <c r="A22297" i="1" s="1"/>
  <c r="A22298" i="1" s="1"/>
  <c r="A22299" i="1" s="1"/>
  <c r="A22300" i="1" s="1"/>
  <c r="A22301" i="1" s="1"/>
  <c r="A22302" i="1" s="1"/>
  <c r="A22303" i="1" s="1"/>
  <c r="A22304" i="1" s="1"/>
  <c r="A22305" i="1" s="1"/>
  <c r="A22306" i="1" s="1"/>
  <c r="A22307" i="1" s="1"/>
  <c r="A22308" i="1" s="1"/>
  <c r="A22309" i="1" s="1"/>
  <c r="A22310" i="1" s="1"/>
  <c r="A22311" i="1" s="1"/>
  <c r="A22312" i="1" s="1"/>
  <c r="A22313" i="1" s="1"/>
  <c r="A22314" i="1" s="1"/>
  <c r="A22315" i="1" s="1"/>
  <c r="A22316" i="1" s="1"/>
  <c r="A22317" i="1" s="1"/>
  <c r="A22318" i="1" s="1"/>
  <c r="A22319" i="1" s="1"/>
  <c r="A22320" i="1" s="1"/>
  <c r="A22321" i="1" s="1"/>
  <c r="A22322" i="1" s="1"/>
  <c r="A22323" i="1" s="1"/>
  <c r="A22324" i="1" s="1"/>
  <c r="A22325" i="1" s="1"/>
  <c r="A22326" i="1" s="1"/>
  <c r="A22327" i="1" s="1"/>
  <c r="A22328" i="1" s="1"/>
  <c r="A22329" i="1" s="1"/>
  <c r="A22330" i="1" s="1"/>
  <c r="A22331" i="1" s="1"/>
  <c r="A22332" i="1" s="1"/>
  <c r="A22333" i="1" s="1"/>
  <c r="A22334" i="1" s="1"/>
  <c r="A22335" i="1" s="1"/>
  <c r="A22336" i="1" s="1"/>
  <c r="A22337" i="1" s="1"/>
  <c r="A22338" i="1" s="1"/>
  <c r="A22339" i="1" s="1"/>
  <c r="A22340" i="1" s="1"/>
  <c r="A22341" i="1" s="1"/>
  <c r="A22342" i="1" s="1"/>
  <c r="A22343" i="1" s="1"/>
  <c r="A22344" i="1" s="1"/>
  <c r="A22345" i="1" s="1"/>
  <c r="A22346" i="1" s="1"/>
  <c r="A22347" i="1" s="1"/>
  <c r="A22348" i="1" s="1"/>
  <c r="A22349" i="1" s="1"/>
  <c r="A22350" i="1" s="1"/>
  <c r="A22351" i="1" s="1"/>
  <c r="A22352" i="1" s="1"/>
  <c r="A22353" i="1" s="1"/>
  <c r="A22354" i="1" s="1"/>
  <c r="A22355" i="1" s="1"/>
  <c r="A22356" i="1" s="1"/>
  <c r="A22357" i="1" s="1"/>
  <c r="A22358" i="1" s="1"/>
  <c r="A22359" i="1" s="1"/>
  <c r="A22360" i="1" s="1"/>
  <c r="A22361" i="1" s="1"/>
  <c r="A22362" i="1" s="1"/>
  <c r="A22363" i="1" s="1"/>
  <c r="A22364" i="1" s="1"/>
  <c r="A22365" i="1" s="1"/>
  <c r="A22366" i="1" s="1"/>
  <c r="A22367" i="1" s="1"/>
  <c r="A22368" i="1" s="1"/>
  <c r="A22369" i="1" s="1"/>
  <c r="A22370" i="1" s="1"/>
  <c r="A22371" i="1" s="1"/>
  <c r="A22372" i="1" s="1"/>
  <c r="A22373" i="1" s="1"/>
  <c r="A22374" i="1" s="1"/>
  <c r="A22375" i="1" s="1"/>
  <c r="A22376" i="1" s="1"/>
  <c r="A22377" i="1" s="1"/>
  <c r="A22378" i="1" s="1"/>
  <c r="A22379" i="1" s="1"/>
  <c r="A22380" i="1" s="1"/>
  <c r="A22381" i="1" s="1"/>
  <c r="A22382" i="1" s="1"/>
  <c r="A22383" i="1" s="1"/>
  <c r="A22384" i="1" s="1"/>
  <c r="A22385" i="1" s="1"/>
  <c r="A22386" i="1" s="1"/>
  <c r="A22387" i="1" s="1"/>
  <c r="A22388" i="1" s="1"/>
  <c r="A22389" i="1" s="1"/>
  <c r="A22390" i="1" s="1"/>
  <c r="A22391" i="1" s="1"/>
  <c r="A22392" i="1" s="1"/>
  <c r="A22393" i="1" s="1"/>
  <c r="A22394" i="1" s="1"/>
  <c r="A22395" i="1" s="1"/>
  <c r="A22396" i="1" s="1"/>
  <c r="A22397" i="1" s="1"/>
  <c r="A22398" i="1" s="1"/>
  <c r="A22399" i="1" s="1"/>
  <c r="A22400" i="1" s="1"/>
  <c r="A22401" i="1" s="1"/>
  <c r="A22402" i="1" s="1"/>
  <c r="A22403" i="1" s="1"/>
  <c r="A22404" i="1" s="1"/>
  <c r="A22405" i="1" s="1"/>
  <c r="A22406" i="1" s="1"/>
  <c r="A22407" i="1" s="1"/>
  <c r="A22408" i="1" s="1"/>
  <c r="A22409" i="1" s="1"/>
  <c r="A22410" i="1" s="1"/>
  <c r="A22411" i="1" s="1"/>
  <c r="A22412" i="1" s="1"/>
  <c r="A22413" i="1" s="1"/>
  <c r="A22414" i="1" s="1"/>
  <c r="A22415" i="1" s="1"/>
  <c r="A22416" i="1" s="1"/>
  <c r="A22417" i="1" s="1"/>
  <c r="A22418" i="1" s="1"/>
  <c r="A22419" i="1" s="1"/>
  <c r="A22420" i="1" s="1"/>
  <c r="A22421" i="1" s="1"/>
  <c r="A22422" i="1" s="1"/>
  <c r="A22423" i="1" s="1"/>
  <c r="A22424" i="1" s="1"/>
  <c r="A22425" i="1" s="1"/>
  <c r="A22426" i="1" s="1"/>
  <c r="A22427" i="1" s="1"/>
  <c r="A22428" i="1" s="1"/>
  <c r="A22429" i="1" s="1"/>
  <c r="A22430" i="1" s="1"/>
  <c r="A22431" i="1" s="1"/>
  <c r="A22432" i="1" s="1"/>
  <c r="A22433" i="1" s="1"/>
  <c r="A22434" i="1" s="1"/>
  <c r="A22435" i="1" s="1"/>
  <c r="A22436" i="1" s="1"/>
  <c r="A22437" i="1" s="1"/>
  <c r="A22438" i="1" s="1"/>
  <c r="A22439" i="1" s="1"/>
  <c r="A22440" i="1" s="1"/>
  <c r="A22441" i="1" s="1"/>
  <c r="A22442" i="1" s="1"/>
  <c r="A22443" i="1" s="1"/>
  <c r="A22444" i="1" s="1"/>
  <c r="A22445" i="1" s="1"/>
  <c r="A22446" i="1" s="1"/>
  <c r="A22447" i="1" s="1"/>
  <c r="A22448" i="1" s="1"/>
  <c r="A22449" i="1" s="1"/>
  <c r="A22450" i="1" s="1"/>
  <c r="A22451" i="1" s="1"/>
  <c r="A22452" i="1" s="1"/>
  <c r="A22453" i="1" s="1"/>
  <c r="A22454" i="1" s="1"/>
  <c r="A22455" i="1" s="1"/>
  <c r="A22456" i="1" s="1"/>
  <c r="A22457" i="1" s="1"/>
  <c r="A22458" i="1" s="1"/>
  <c r="A22459" i="1" s="1"/>
  <c r="A22460" i="1" s="1"/>
  <c r="A22461" i="1" s="1"/>
  <c r="A22462" i="1" s="1"/>
  <c r="A22463" i="1" s="1"/>
  <c r="A22464" i="1" s="1"/>
  <c r="A22465" i="1" s="1"/>
  <c r="A22466" i="1" s="1"/>
  <c r="A22467" i="1" s="1"/>
  <c r="A22468" i="1" s="1"/>
  <c r="A22469" i="1" s="1"/>
  <c r="A22470" i="1" s="1"/>
  <c r="A22471" i="1" s="1"/>
  <c r="A22472" i="1" s="1"/>
  <c r="A22473" i="1" s="1"/>
  <c r="A22474" i="1" s="1"/>
  <c r="A22475" i="1" s="1"/>
  <c r="A22476" i="1" s="1"/>
  <c r="A22477" i="1" s="1"/>
  <c r="A22478" i="1" s="1"/>
  <c r="A22479" i="1" s="1"/>
  <c r="A22480" i="1" s="1"/>
  <c r="A22481" i="1" s="1"/>
  <c r="A22482" i="1" s="1"/>
  <c r="A22483" i="1" s="1"/>
  <c r="A22484" i="1" s="1"/>
  <c r="A22485" i="1" s="1"/>
  <c r="A22486" i="1" s="1"/>
  <c r="A22487" i="1" s="1"/>
  <c r="A22488" i="1" s="1"/>
  <c r="A22489" i="1" s="1"/>
  <c r="A22490" i="1" s="1"/>
  <c r="A22491" i="1" s="1"/>
  <c r="A22492" i="1" s="1"/>
  <c r="A22493" i="1" s="1"/>
  <c r="A22494" i="1" s="1"/>
  <c r="A22495" i="1" s="1"/>
  <c r="A22496" i="1" s="1"/>
  <c r="A22497" i="1" s="1"/>
  <c r="A22498" i="1" s="1"/>
  <c r="A22499" i="1" s="1"/>
  <c r="A22500" i="1" s="1"/>
  <c r="A22501" i="1" s="1"/>
  <c r="A22502" i="1" s="1"/>
  <c r="A22503" i="1" s="1"/>
  <c r="A22504" i="1" s="1"/>
  <c r="A22505" i="1" s="1"/>
  <c r="A22506" i="1" s="1"/>
  <c r="A22507" i="1" s="1"/>
  <c r="A22508" i="1" s="1"/>
  <c r="A22509" i="1" s="1"/>
  <c r="A22510" i="1" s="1"/>
  <c r="A22511" i="1" s="1"/>
  <c r="A22512" i="1" s="1"/>
  <c r="A22513" i="1" s="1"/>
  <c r="A22514" i="1" s="1"/>
  <c r="A22515" i="1" s="1"/>
  <c r="A22516" i="1" s="1"/>
  <c r="A22517" i="1" s="1"/>
  <c r="A22518" i="1" s="1"/>
  <c r="A22519" i="1" s="1"/>
  <c r="A22520" i="1" s="1"/>
  <c r="A22521" i="1" s="1"/>
  <c r="A22522" i="1" s="1"/>
  <c r="A22523" i="1" s="1"/>
  <c r="A22524" i="1" s="1"/>
  <c r="A22525" i="1" s="1"/>
  <c r="A22526" i="1" s="1"/>
  <c r="A22527" i="1" s="1"/>
  <c r="A22528" i="1" s="1"/>
  <c r="A22529" i="1" s="1"/>
  <c r="A22530" i="1" s="1"/>
  <c r="A22531" i="1" s="1"/>
  <c r="A22532" i="1" s="1"/>
  <c r="A22533" i="1" s="1"/>
  <c r="A22534" i="1" s="1"/>
  <c r="A22535" i="1" s="1"/>
  <c r="A22536" i="1" s="1"/>
  <c r="A22537" i="1" s="1"/>
  <c r="A22538" i="1" s="1"/>
  <c r="A22539" i="1" s="1"/>
  <c r="A22540" i="1" s="1"/>
  <c r="A22541" i="1" s="1"/>
  <c r="A22542" i="1" s="1"/>
  <c r="A22543" i="1" s="1"/>
  <c r="A22544" i="1" s="1"/>
  <c r="A22545" i="1" s="1"/>
  <c r="A22546" i="1" s="1"/>
  <c r="A22547" i="1" s="1"/>
  <c r="A22548" i="1" s="1"/>
  <c r="A22549" i="1" s="1"/>
  <c r="A22550" i="1" s="1"/>
  <c r="A22551" i="1" s="1"/>
  <c r="A22552" i="1" s="1"/>
  <c r="A22553" i="1" s="1"/>
  <c r="A22554" i="1" s="1"/>
  <c r="A22555" i="1" s="1"/>
  <c r="A22556" i="1" s="1"/>
  <c r="A22557" i="1" s="1"/>
  <c r="A22558" i="1" s="1"/>
  <c r="A22559" i="1" s="1"/>
  <c r="A22560" i="1" s="1"/>
  <c r="A22561" i="1" s="1"/>
  <c r="A22562" i="1" s="1"/>
  <c r="A22563" i="1" s="1"/>
  <c r="A22564" i="1" s="1"/>
  <c r="A22565" i="1" s="1"/>
  <c r="A22566" i="1" s="1"/>
  <c r="A22567" i="1" s="1"/>
  <c r="A22568" i="1" s="1"/>
  <c r="A22569" i="1" s="1"/>
  <c r="A22570" i="1" s="1"/>
  <c r="A22571" i="1" s="1"/>
  <c r="A22572" i="1" s="1"/>
  <c r="A22573" i="1" s="1"/>
  <c r="A22574" i="1" s="1"/>
  <c r="A22575" i="1" s="1"/>
  <c r="A22576" i="1" s="1"/>
  <c r="A22577" i="1" s="1"/>
  <c r="A22578" i="1" s="1"/>
  <c r="A22579" i="1" s="1"/>
  <c r="A22580" i="1" s="1"/>
  <c r="A22581" i="1" s="1"/>
  <c r="A22582" i="1" s="1"/>
  <c r="A22583" i="1" s="1"/>
  <c r="A22584" i="1" s="1"/>
  <c r="A22585" i="1" s="1"/>
  <c r="A22586" i="1" s="1"/>
  <c r="A22587" i="1" s="1"/>
  <c r="A22588" i="1" s="1"/>
  <c r="A22589" i="1" s="1"/>
  <c r="A22590" i="1" s="1"/>
  <c r="A22591" i="1" s="1"/>
  <c r="A22592" i="1" s="1"/>
  <c r="A22593" i="1" s="1"/>
  <c r="A22594" i="1" s="1"/>
  <c r="A22595" i="1" s="1"/>
  <c r="A22596" i="1" s="1"/>
  <c r="A22597" i="1" s="1"/>
  <c r="A22598" i="1" s="1"/>
  <c r="A22599" i="1" s="1"/>
  <c r="A22600" i="1" s="1"/>
  <c r="A22601" i="1" s="1"/>
  <c r="A22602" i="1" s="1"/>
  <c r="A22603" i="1" s="1"/>
  <c r="A22604" i="1" s="1"/>
  <c r="A22605" i="1" s="1"/>
  <c r="A22606" i="1" s="1"/>
  <c r="A22607" i="1" s="1"/>
  <c r="A22608" i="1" s="1"/>
  <c r="A22609" i="1" s="1"/>
  <c r="A22610" i="1" s="1"/>
  <c r="A22611" i="1" s="1"/>
  <c r="A22612" i="1" s="1"/>
  <c r="A22613" i="1" s="1"/>
  <c r="A22614" i="1" s="1"/>
  <c r="A22615" i="1" s="1"/>
  <c r="A22616" i="1" s="1"/>
  <c r="A22617" i="1" s="1"/>
  <c r="A22618" i="1" s="1"/>
  <c r="A22619" i="1" s="1"/>
  <c r="A22620" i="1" s="1"/>
  <c r="A22621" i="1" s="1"/>
  <c r="A22622" i="1" s="1"/>
  <c r="A22623" i="1" s="1"/>
  <c r="A22624" i="1" s="1"/>
  <c r="A22625" i="1" s="1"/>
  <c r="A22626" i="1" s="1"/>
  <c r="A22627" i="1" s="1"/>
  <c r="A22628" i="1" s="1"/>
  <c r="A22629" i="1" s="1"/>
  <c r="A22630" i="1" s="1"/>
  <c r="A22631" i="1" s="1"/>
  <c r="A22632" i="1" s="1"/>
  <c r="A22633" i="1" s="1"/>
  <c r="A22634" i="1" s="1"/>
  <c r="A22635" i="1" s="1"/>
  <c r="A22636" i="1" s="1"/>
  <c r="A22637" i="1" s="1"/>
  <c r="A22638" i="1" s="1"/>
  <c r="A22639" i="1" s="1"/>
  <c r="A22640" i="1" s="1"/>
  <c r="A22641" i="1" s="1"/>
  <c r="A22642" i="1" s="1"/>
  <c r="A22643" i="1" s="1"/>
  <c r="A22644" i="1" s="1"/>
  <c r="A22645" i="1" s="1"/>
  <c r="A22646" i="1" s="1"/>
  <c r="A22647" i="1" s="1"/>
  <c r="A22648" i="1" s="1"/>
  <c r="A22649" i="1" s="1"/>
  <c r="A22650" i="1" s="1"/>
  <c r="A22651" i="1" s="1"/>
  <c r="A22652" i="1" s="1"/>
  <c r="A22653" i="1" s="1"/>
  <c r="A22654" i="1" s="1"/>
  <c r="A22655" i="1" s="1"/>
  <c r="A22656" i="1" s="1"/>
  <c r="A22657" i="1" s="1"/>
  <c r="A22658" i="1" s="1"/>
  <c r="A22659" i="1" s="1"/>
  <c r="A22660" i="1" s="1"/>
  <c r="A22661" i="1" s="1"/>
  <c r="A22662" i="1" s="1"/>
  <c r="A22663" i="1" s="1"/>
  <c r="A22664" i="1" s="1"/>
  <c r="A22665" i="1" s="1"/>
  <c r="A22666" i="1" s="1"/>
  <c r="A22667" i="1" s="1"/>
  <c r="A22668" i="1" s="1"/>
  <c r="A22669" i="1" s="1"/>
  <c r="A22670" i="1" s="1"/>
  <c r="A22671" i="1" s="1"/>
  <c r="A22672" i="1" s="1"/>
  <c r="A22673" i="1" s="1"/>
  <c r="A22674" i="1" s="1"/>
  <c r="A22675" i="1" s="1"/>
  <c r="A22676" i="1" s="1"/>
  <c r="A22677" i="1" s="1"/>
  <c r="A22678" i="1" s="1"/>
  <c r="A22679" i="1" s="1"/>
  <c r="A22680" i="1" s="1"/>
  <c r="A22681" i="1" s="1"/>
  <c r="A22682" i="1" s="1"/>
  <c r="A22683" i="1" s="1"/>
  <c r="A22684" i="1" s="1"/>
  <c r="A22685" i="1" s="1"/>
  <c r="A22686" i="1" s="1"/>
  <c r="A22687" i="1" s="1"/>
  <c r="A22688" i="1" s="1"/>
  <c r="A22689" i="1" s="1"/>
  <c r="A22690" i="1" s="1"/>
  <c r="A22691" i="1" s="1"/>
  <c r="A22692" i="1" s="1"/>
  <c r="A22693" i="1" s="1"/>
  <c r="A22694" i="1" s="1"/>
  <c r="A22695" i="1" s="1"/>
  <c r="A22696" i="1" s="1"/>
  <c r="A22697" i="1" s="1"/>
  <c r="A22698" i="1" s="1"/>
  <c r="A22699" i="1" s="1"/>
  <c r="A22700" i="1" s="1"/>
  <c r="A22701" i="1" s="1"/>
  <c r="A22702" i="1" s="1"/>
  <c r="A22703" i="1" s="1"/>
  <c r="A22704" i="1" s="1"/>
  <c r="A22705" i="1" s="1"/>
  <c r="A22706" i="1" s="1"/>
  <c r="A22707" i="1" s="1"/>
  <c r="A22708" i="1" s="1"/>
  <c r="A22709" i="1" s="1"/>
  <c r="A22710" i="1" s="1"/>
  <c r="A22711" i="1" s="1"/>
  <c r="A22712" i="1" s="1"/>
  <c r="A22713" i="1" s="1"/>
  <c r="A22714" i="1" s="1"/>
  <c r="A22715" i="1" s="1"/>
  <c r="A22716" i="1" s="1"/>
  <c r="A22717" i="1" s="1"/>
  <c r="A22718" i="1" s="1"/>
  <c r="A22719" i="1" s="1"/>
  <c r="A22720" i="1" s="1"/>
  <c r="A22721" i="1" s="1"/>
  <c r="A22722" i="1" s="1"/>
  <c r="A22723" i="1" s="1"/>
  <c r="A22724" i="1" s="1"/>
  <c r="A22725" i="1" s="1"/>
  <c r="A22726" i="1" s="1"/>
  <c r="A22727" i="1" s="1"/>
  <c r="A22728" i="1" s="1"/>
  <c r="A22729" i="1" s="1"/>
  <c r="A22730" i="1" s="1"/>
  <c r="A22731" i="1" s="1"/>
  <c r="A22732" i="1" s="1"/>
  <c r="A22733" i="1" s="1"/>
  <c r="A22734" i="1" s="1"/>
  <c r="A22735" i="1" s="1"/>
  <c r="A22736" i="1" s="1"/>
  <c r="A22737" i="1" s="1"/>
  <c r="A22738" i="1" s="1"/>
  <c r="A22739" i="1" s="1"/>
  <c r="A22740" i="1" s="1"/>
  <c r="A22741" i="1" s="1"/>
  <c r="A22742" i="1" s="1"/>
  <c r="A22743" i="1" s="1"/>
  <c r="A22744" i="1" s="1"/>
  <c r="A22745" i="1" s="1"/>
  <c r="A22746" i="1" s="1"/>
  <c r="A22747" i="1" s="1"/>
  <c r="A22748" i="1" s="1"/>
  <c r="A22749" i="1" s="1"/>
  <c r="A22750" i="1" s="1"/>
  <c r="A22751" i="1" s="1"/>
  <c r="A22752" i="1" s="1"/>
  <c r="A22753" i="1" s="1"/>
  <c r="A22754" i="1" s="1"/>
  <c r="A22755" i="1" s="1"/>
  <c r="A22756" i="1" s="1"/>
  <c r="A22757" i="1" s="1"/>
  <c r="A22758" i="1" s="1"/>
  <c r="A22759" i="1" s="1"/>
  <c r="A22760" i="1" s="1"/>
  <c r="A22761" i="1" s="1"/>
  <c r="A22762" i="1" s="1"/>
  <c r="A22763" i="1" s="1"/>
  <c r="A22764" i="1" s="1"/>
  <c r="A22765" i="1" s="1"/>
  <c r="A22766" i="1" s="1"/>
  <c r="A22767" i="1" s="1"/>
  <c r="A22768" i="1" s="1"/>
  <c r="A22769" i="1" s="1"/>
  <c r="A22770" i="1" s="1"/>
  <c r="A22771" i="1" s="1"/>
  <c r="A22772" i="1" s="1"/>
  <c r="A22773" i="1" s="1"/>
  <c r="A22774" i="1" s="1"/>
  <c r="A22775" i="1" s="1"/>
  <c r="A22776" i="1" s="1"/>
  <c r="A22777" i="1" s="1"/>
  <c r="A22778" i="1" s="1"/>
  <c r="A22779" i="1" s="1"/>
  <c r="A22780" i="1" s="1"/>
  <c r="A22781" i="1" s="1"/>
  <c r="A22782" i="1" s="1"/>
  <c r="A22783" i="1" s="1"/>
  <c r="A22784" i="1" s="1"/>
  <c r="A22785" i="1" s="1"/>
  <c r="A22786" i="1" s="1"/>
  <c r="A22787" i="1" s="1"/>
  <c r="A22788" i="1" s="1"/>
  <c r="A22789" i="1" s="1"/>
  <c r="A22790" i="1" s="1"/>
  <c r="A22791" i="1" s="1"/>
  <c r="A22792" i="1" s="1"/>
  <c r="A22793" i="1" s="1"/>
  <c r="A22794" i="1" s="1"/>
  <c r="A22795" i="1" s="1"/>
  <c r="A22796" i="1" s="1"/>
  <c r="A22797" i="1" s="1"/>
  <c r="A22798" i="1" s="1"/>
  <c r="A22799" i="1" s="1"/>
  <c r="A22800" i="1" s="1"/>
  <c r="A22801" i="1" s="1"/>
  <c r="A22802" i="1" s="1"/>
  <c r="A22803" i="1" s="1"/>
  <c r="A22804" i="1" s="1"/>
  <c r="A22805" i="1" s="1"/>
  <c r="A22806" i="1" s="1"/>
  <c r="A22807" i="1" s="1"/>
  <c r="A22808" i="1" s="1"/>
  <c r="A22809" i="1" s="1"/>
  <c r="A22810" i="1" s="1"/>
  <c r="A22811" i="1" s="1"/>
  <c r="A22812" i="1" s="1"/>
  <c r="A22813" i="1" s="1"/>
  <c r="A22814" i="1" s="1"/>
  <c r="A22815" i="1" s="1"/>
  <c r="A22816" i="1" s="1"/>
  <c r="A22817" i="1" s="1"/>
  <c r="A22818" i="1" s="1"/>
  <c r="A22819" i="1" s="1"/>
  <c r="A22820" i="1" s="1"/>
  <c r="A22821" i="1" s="1"/>
  <c r="A22822" i="1" s="1"/>
  <c r="A22823" i="1" s="1"/>
  <c r="A22824" i="1" s="1"/>
  <c r="A22825" i="1" s="1"/>
  <c r="A22826" i="1" s="1"/>
  <c r="A22827" i="1" s="1"/>
  <c r="A22828" i="1" s="1"/>
  <c r="A22829" i="1" s="1"/>
  <c r="A22830" i="1" s="1"/>
  <c r="A22831" i="1" s="1"/>
  <c r="A22832" i="1" s="1"/>
  <c r="A22833" i="1" s="1"/>
  <c r="A22834" i="1" s="1"/>
  <c r="A22835" i="1" s="1"/>
  <c r="A22836" i="1" s="1"/>
  <c r="A22837" i="1" s="1"/>
  <c r="A22838" i="1" s="1"/>
  <c r="A22839" i="1" s="1"/>
  <c r="A22840" i="1" s="1"/>
  <c r="A22841" i="1" s="1"/>
  <c r="A22842" i="1" s="1"/>
  <c r="A22843" i="1" s="1"/>
  <c r="A22844" i="1" s="1"/>
  <c r="A22845" i="1" s="1"/>
  <c r="A22846" i="1" s="1"/>
  <c r="A22847" i="1" s="1"/>
  <c r="A22848" i="1" s="1"/>
  <c r="A22849" i="1" s="1"/>
  <c r="A22850" i="1" s="1"/>
  <c r="A22851" i="1" s="1"/>
  <c r="A22852" i="1" s="1"/>
  <c r="A22853" i="1" s="1"/>
  <c r="A22854" i="1" s="1"/>
  <c r="A22855" i="1" s="1"/>
  <c r="A22856" i="1" s="1"/>
  <c r="A22857" i="1" s="1"/>
  <c r="A22858" i="1" s="1"/>
  <c r="A22859" i="1" s="1"/>
  <c r="A22860" i="1" s="1"/>
  <c r="A22861" i="1" s="1"/>
  <c r="A22862" i="1" s="1"/>
  <c r="A22863" i="1" s="1"/>
  <c r="A22864" i="1" s="1"/>
  <c r="A22865" i="1" s="1"/>
  <c r="A22866" i="1" s="1"/>
  <c r="A22867" i="1" s="1"/>
  <c r="A22868" i="1" s="1"/>
  <c r="A22869" i="1" s="1"/>
  <c r="A22870" i="1" s="1"/>
  <c r="A22871" i="1" s="1"/>
  <c r="A22872" i="1" s="1"/>
  <c r="A22873" i="1" s="1"/>
  <c r="A22874" i="1" s="1"/>
  <c r="A22875" i="1" s="1"/>
  <c r="A22876" i="1" s="1"/>
  <c r="A22877" i="1" s="1"/>
  <c r="A22878" i="1" s="1"/>
  <c r="A22879" i="1" s="1"/>
  <c r="A22880" i="1" s="1"/>
  <c r="A22881" i="1" s="1"/>
  <c r="A22882" i="1" s="1"/>
  <c r="A22883" i="1" s="1"/>
  <c r="A22884" i="1" s="1"/>
  <c r="A22885" i="1" s="1"/>
  <c r="A22886" i="1" s="1"/>
  <c r="A22887" i="1" s="1"/>
  <c r="A22888" i="1" s="1"/>
  <c r="A22889" i="1" s="1"/>
  <c r="A22890" i="1" s="1"/>
  <c r="A22891" i="1" s="1"/>
  <c r="A22892" i="1" s="1"/>
  <c r="A22893" i="1" s="1"/>
  <c r="A22894" i="1" s="1"/>
  <c r="A22895" i="1" s="1"/>
  <c r="A22896" i="1" s="1"/>
  <c r="A22897" i="1" s="1"/>
  <c r="A22898" i="1" s="1"/>
  <c r="A22899" i="1" s="1"/>
  <c r="A22900" i="1" s="1"/>
  <c r="A22901" i="1" s="1"/>
  <c r="A22902" i="1" s="1"/>
  <c r="A22903" i="1" s="1"/>
  <c r="A22904" i="1" s="1"/>
  <c r="A22905" i="1" s="1"/>
  <c r="A22906" i="1" s="1"/>
  <c r="A22907" i="1" s="1"/>
  <c r="A22908" i="1" s="1"/>
  <c r="A22909" i="1" s="1"/>
  <c r="A22910" i="1" s="1"/>
  <c r="A22911" i="1" s="1"/>
  <c r="A22912" i="1" s="1"/>
  <c r="A22913" i="1" s="1"/>
  <c r="A22914" i="1" s="1"/>
  <c r="A22915" i="1" s="1"/>
  <c r="A22916" i="1" s="1"/>
  <c r="A22917" i="1" s="1"/>
  <c r="A22918" i="1" s="1"/>
  <c r="A22919" i="1" s="1"/>
  <c r="A22920" i="1" s="1"/>
  <c r="A22921" i="1" s="1"/>
  <c r="A22922" i="1" s="1"/>
  <c r="A22923" i="1" s="1"/>
  <c r="A22924" i="1" s="1"/>
  <c r="A22925" i="1" s="1"/>
  <c r="A22926" i="1" s="1"/>
  <c r="A22927" i="1" s="1"/>
  <c r="A22928" i="1" s="1"/>
  <c r="A22929" i="1" s="1"/>
  <c r="A22930" i="1" s="1"/>
  <c r="A22931" i="1" s="1"/>
  <c r="A22932" i="1" s="1"/>
  <c r="A22933" i="1" s="1"/>
  <c r="A22934" i="1" s="1"/>
  <c r="A22935" i="1" s="1"/>
  <c r="A22936" i="1" s="1"/>
  <c r="A22937" i="1" s="1"/>
  <c r="A22938" i="1" s="1"/>
  <c r="A22939" i="1" s="1"/>
  <c r="A22940" i="1" s="1"/>
  <c r="A22941" i="1" s="1"/>
  <c r="A22942" i="1" s="1"/>
  <c r="A22943" i="1" s="1"/>
  <c r="A22944" i="1" s="1"/>
  <c r="A22945" i="1" s="1"/>
  <c r="A22946" i="1" s="1"/>
  <c r="A22947" i="1" s="1"/>
  <c r="A22948" i="1" s="1"/>
  <c r="A22949" i="1" s="1"/>
  <c r="A22950" i="1" s="1"/>
  <c r="A22951" i="1" s="1"/>
  <c r="A22952" i="1" s="1"/>
  <c r="A22953" i="1" s="1"/>
  <c r="A22954" i="1" s="1"/>
  <c r="A22955" i="1" s="1"/>
  <c r="A22956" i="1" s="1"/>
  <c r="A22957" i="1" s="1"/>
  <c r="A22958" i="1" s="1"/>
  <c r="A22959" i="1" s="1"/>
  <c r="A22960" i="1" s="1"/>
  <c r="A22961" i="1" s="1"/>
  <c r="A22962" i="1" s="1"/>
  <c r="A22963" i="1" s="1"/>
  <c r="A22964" i="1" s="1"/>
  <c r="A22965" i="1" s="1"/>
  <c r="A22966" i="1" s="1"/>
  <c r="A22967" i="1" s="1"/>
  <c r="A22968" i="1" s="1"/>
  <c r="A22969" i="1" s="1"/>
  <c r="A22970" i="1" s="1"/>
  <c r="A22971" i="1" s="1"/>
  <c r="A22972" i="1" s="1"/>
  <c r="A22973" i="1" s="1"/>
  <c r="A22974" i="1" s="1"/>
  <c r="A22975" i="1" s="1"/>
  <c r="A22976" i="1" s="1"/>
  <c r="A22977" i="1" s="1"/>
  <c r="A22978" i="1" s="1"/>
  <c r="A22979" i="1" s="1"/>
  <c r="A22980" i="1" s="1"/>
  <c r="A22981" i="1" s="1"/>
  <c r="A22982" i="1" s="1"/>
  <c r="A22983" i="1" s="1"/>
  <c r="A22984" i="1" s="1"/>
  <c r="A22985" i="1" s="1"/>
  <c r="A22986" i="1" s="1"/>
  <c r="A22987" i="1" s="1"/>
  <c r="A22988" i="1" s="1"/>
  <c r="A22989" i="1" s="1"/>
  <c r="A22990" i="1" s="1"/>
  <c r="A22991" i="1" s="1"/>
  <c r="A22992" i="1" s="1"/>
  <c r="A22993" i="1" s="1"/>
  <c r="A22994" i="1" s="1"/>
  <c r="A22995" i="1" s="1"/>
  <c r="A22996" i="1" s="1"/>
  <c r="A22997" i="1" s="1"/>
  <c r="A22998" i="1" s="1"/>
  <c r="A22999" i="1" s="1"/>
  <c r="A23000" i="1" s="1"/>
  <c r="A23001" i="1" s="1"/>
  <c r="A23002" i="1" s="1"/>
  <c r="A23003" i="1" s="1"/>
  <c r="A23004" i="1" s="1"/>
  <c r="A23005" i="1" s="1"/>
  <c r="A23006" i="1" s="1"/>
  <c r="A23007" i="1" s="1"/>
  <c r="A23008" i="1" s="1"/>
  <c r="A23009" i="1" s="1"/>
  <c r="A23010" i="1" s="1"/>
  <c r="A23011" i="1" s="1"/>
  <c r="A23012" i="1" s="1"/>
  <c r="A23013" i="1" s="1"/>
  <c r="A23014" i="1" s="1"/>
  <c r="A23015" i="1" s="1"/>
  <c r="A23016" i="1" s="1"/>
  <c r="A23017" i="1" s="1"/>
  <c r="A23018" i="1" s="1"/>
  <c r="A23019" i="1" s="1"/>
  <c r="A23020" i="1" s="1"/>
  <c r="A23021" i="1" s="1"/>
  <c r="A23022" i="1" s="1"/>
  <c r="A23023" i="1" s="1"/>
  <c r="A23024" i="1" s="1"/>
  <c r="A23025" i="1" s="1"/>
  <c r="A23026" i="1" s="1"/>
  <c r="A23027" i="1" s="1"/>
  <c r="A23028" i="1" s="1"/>
  <c r="A23029" i="1" s="1"/>
  <c r="A23030" i="1" s="1"/>
  <c r="A23031" i="1" s="1"/>
  <c r="A23032" i="1" s="1"/>
  <c r="A23033" i="1" s="1"/>
  <c r="A23034" i="1" s="1"/>
  <c r="A23035" i="1" s="1"/>
  <c r="A23036" i="1" s="1"/>
  <c r="A23037" i="1" s="1"/>
  <c r="A23038" i="1" s="1"/>
  <c r="A23039" i="1" s="1"/>
  <c r="A23040" i="1" s="1"/>
  <c r="A23041" i="1" s="1"/>
  <c r="A23042" i="1" s="1"/>
  <c r="A23043" i="1" s="1"/>
  <c r="A23044" i="1" s="1"/>
  <c r="A23045" i="1" s="1"/>
  <c r="A23046" i="1" s="1"/>
  <c r="A23047" i="1" s="1"/>
  <c r="A23048" i="1" s="1"/>
  <c r="A23049" i="1" s="1"/>
  <c r="A23050" i="1" s="1"/>
  <c r="A23051" i="1" s="1"/>
  <c r="A23052" i="1" s="1"/>
  <c r="A23053" i="1" s="1"/>
  <c r="A23054" i="1" s="1"/>
  <c r="A23055" i="1" s="1"/>
  <c r="A23056" i="1" s="1"/>
  <c r="A23057" i="1" s="1"/>
  <c r="A23058" i="1" s="1"/>
  <c r="A23059" i="1" s="1"/>
  <c r="A23060" i="1" s="1"/>
  <c r="A23061" i="1" s="1"/>
  <c r="A23062" i="1" s="1"/>
  <c r="A23063" i="1" s="1"/>
  <c r="A23064" i="1" s="1"/>
  <c r="A23065" i="1" s="1"/>
  <c r="A23066" i="1" s="1"/>
  <c r="A23067" i="1" s="1"/>
  <c r="A23068" i="1" s="1"/>
  <c r="A23069" i="1" s="1"/>
  <c r="A23070" i="1" s="1"/>
  <c r="A23071" i="1" s="1"/>
  <c r="A23072" i="1" s="1"/>
  <c r="A23073" i="1" s="1"/>
  <c r="A23074" i="1" s="1"/>
  <c r="A23075" i="1" s="1"/>
  <c r="A23076" i="1" s="1"/>
  <c r="A23077" i="1" s="1"/>
  <c r="A23078" i="1" s="1"/>
  <c r="A23079" i="1" s="1"/>
  <c r="A23080" i="1" s="1"/>
  <c r="A23081" i="1" s="1"/>
  <c r="A23082" i="1" s="1"/>
  <c r="A23083" i="1" s="1"/>
  <c r="A23084" i="1" s="1"/>
  <c r="A23085" i="1" s="1"/>
  <c r="A23086" i="1" s="1"/>
  <c r="A23087" i="1" s="1"/>
  <c r="A23088" i="1" s="1"/>
  <c r="A23089" i="1" s="1"/>
  <c r="A23090" i="1" s="1"/>
  <c r="A23091" i="1" s="1"/>
  <c r="A23092" i="1" s="1"/>
  <c r="A23093" i="1" s="1"/>
  <c r="A23094" i="1" s="1"/>
  <c r="A23095" i="1" s="1"/>
  <c r="A23096" i="1" s="1"/>
  <c r="A23097" i="1" s="1"/>
  <c r="A23098" i="1" s="1"/>
  <c r="A23099" i="1" s="1"/>
  <c r="A23100" i="1" s="1"/>
  <c r="A23101" i="1" s="1"/>
  <c r="A23102" i="1" s="1"/>
  <c r="A23103" i="1" s="1"/>
  <c r="A23104" i="1" s="1"/>
  <c r="A23105" i="1" s="1"/>
  <c r="A23106" i="1" s="1"/>
  <c r="A23107" i="1" s="1"/>
  <c r="A23108" i="1" s="1"/>
  <c r="A23109" i="1" s="1"/>
  <c r="A23110" i="1" s="1"/>
  <c r="A23111" i="1" s="1"/>
  <c r="A23112" i="1" s="1"/>
  <c r="A23113" i="1" s="1"/>
  <c r="A23114" i="1" s="1"/>
  <c r="A23115" i="1" s="1"/>
  <c r="A23116" i="1" s="1"/>
  <c r="A23117" i="1" s="1"/>
  <c r="A23118" i="1" s="1"/>
  <c r="A23119" i="1" s="1"/>
  <c r="A23120" i="1" s="1"/>
  <c r="A23121" i="1" s="1"/>
  <c r="A23122" i="1" s="1"/>
  <c r="A23123" i="1" s="1"/>
  <c r="A23124" i="1" s="1"/>
  <c r="A23125" i="1" s="1"/>
  <c r="A23126" i="1" s="1"/>
  <c r="A23127" i="1" s="1"/>
  <c r="A23128" i="1" s="1"/>
  <c r="A23129" i="1" s="1"/>
  <c r="A23130" i="1" s="1"/>
  <c r="A23131" i="1" s="1"/>
  <c r="A23132" i="1" s="1"/>
  <c r="A23133" i="1" s="1"/>
  <c r="A23134" i="1" s="1"/>
  <c r="A23135" i="1" s="1"/>
  <c r="A23136" i="1" s="1"/>
  <c r="A23137" i="1" s="1"/>
  <c r="A23138" i="1" s="1"/>
  <c r="A23139" i="1" s="1"/>
  <c r="A23140" i="1" s="1"/>
  <c r="A23141" i="1" s="1"/>
  <c r="A23142" i="1" s="1"/>
  <c r="A23143" i="1" s="1"/>
  <c r="A23144" i="1" s="1"/>
  <c r="A23145" i="1" s="1"/>
  <c r="A23146" i="1" s="1"/>
  <c r="A23147" i="1" s="1"/>
  <c r="A23148" i="1" s="1"/>
  <c r="A23149" i="1" s="1"/>
  <c r="A23150" i="1" s="1"/>
  <c r="A23151" i="1" s="1"/>
  <c r="A23152" i="1" s="1"/>
  <c r="A23153" i="1" s="1"/>
  <c r="A23154" i="1" s="1"/>
  <c r="A23155" i="1" s="1"/>
  <c r="A23156" i="1" s="1"/>
  <c r="A23157" i="1" s="1"/>
  <c r="A23158" i="1" s="1"/>
  <c r="A23159" i="1" s="1"/>
  <c r="A23160" i="1" s="1"/>
  <c r="A23161" i="1" s="1"/>
  <c r="A23162" i="1" s="1"/>
  <c r="A23163" i="1" s="1"/>
  <c r="A23164" i="1" s="1"/>
  <c r="A23165" i="1" s="1"/>
  <c r="A23166" i="1" s="1"/>
  <c r="A23167" i="1" s="1"/>
  <c r="A23168" i="1" s="1"/>
  <c r="A23169" i="1" s="1"/>
  <c r="A23170" i="1" s="1"/>
  <c r="A23171" i="1" s="1"/>
  <c r="A23172" i="1" s="1"/>
  <c r="A23173" i="1" s="1"/>
  <c r="A23174" i="1" s="1"/>
  <c r="A23175" i="1" s="1"/>
  <c r="A23176" i="1" s="1"/>
  <c r="A23177" i="1" s="1"/>
  <c r="A23178" i="1" s="1"/>
  <c r="A23179" i="1" s="1"/>
  <c r="A23180" i="1" s="1"/>
  <c r="A23181" i="1" s="1"/>
  <c r="A23182" i="1" s="1"/>
  <c r="A23183" i="1" s="1"/>
  <c r="A23184" i="1" s="1"/>
  <c r="A23185" i="1" s="1"/>
  <c r="A23186" i="1" s="1"/>
  <c r="A23187" i="1" s="1"/>
  <c r="A23188" i="1" s="1"/>
  <c r="A23189" i="1" s="1"/>
  <c r="A23190" i="1" s="1"/>
  <c r="A23191" i="1" s="1"/>
  <c r="A23192" i="1" s="1"/>
  <c r="A23193" i="1" s="1"/>
  <c r="A23194" i="1" s="1"/>
  <c r="A23195" i="1" s="1"/>
  <c r="A23196" i="1" s="1"/>
  <c r="A23197" i="1" s="1"/>
  <c r="A23198" i="1" s="1"/>
  <c r="A23199" i="1" s="1"/>
  <c r="A23200" i="1" s="1"/>
  <c r="A23201" i="1" s="1"/>
  <c r="A23202" i="1" s="1"/>
  <c r="A23203" i="1" s="1"/>
  <c r="A23204" i="1" s="1"/>
  <c r="A23205" i="1" s="1"/>
  <c r="A23206" i="1" s="1"/>
  <c r="A23207" i="1" s="1"/>
  <c r="A23208" i="1" s="1"/>
  <c r="A23209" i="1" s="1"/>
  <c r="A23210" i="1" s="1"/>
  <c r="A23211" i="1" s="1"/>
  <c r="A23212" i="1" s="1"/>
  <c r="A23213" i="1" s="1"/>
  <c r="A23214" i="1" s="1"/>
  <c r="A23215" i="1" s="1"/>
  <c r="A23216" i="1" s="1"/>
  <c r="A23217" i="1" s="1"/>
  <c r="A23218" i="1" s="1"/>
  <c r="A23219" i="1" s="1"/>
  <c r="A23220" i="1" s="1"/>
  <c r="A23221" i="1" s="1"/>
  <c r="A23222" i="1" s="1"/>
  <c r="A23223" i="1" s="1"/>
  <c r="A23224" i="1" s="1"/>
  <c r="A23225" i="1" s="1"/>
  <c r="A23226" i="1" s="1"/>
  <c r="A23227" i="1" s="1"/>
  <c r="A23228" i="1" s="1"/>
  <c r="A23229" i="1" s="1"/>
  <c r="A23230" i="1" s="1"/>
  <c r="A23231" i="1" s="1"/>
  <c r="A23232" i="1" s="1"/>
  <c r="A23233" i="1" s="1"/>
  <c r="A23234" i="1" s="1"/>
  <c r="A23235" i="1" s="1"/>
  <c r="A23236" i="1" s="1"/>
  <c r="A23237" i="1" s="1"/>
  <c r="A23238" i="1" s="1"/>
  <c r="A23239" i="1" s="1"/>
  <c r="A23240" i="1" s="1"/>
  <c r="A23241" i="1" s="1"/>
  <c r="A23242" i="1" s="1"/>
  <c r="A23243" i="1" s="1"/>
  <c r="A23244" i="1" s="1"/>
  <c r="A23245" i="1" s="1"/>
  <c r="A23246" i="1" s="1"/>
  <c r="A23247" i="1" s="1"/>
  <c r="A23248" i="1" s="1"/>
  <c r="A23249" i="1" s="1"/>
  <c r="A23250" i="1" s="1"/>
  <c r="A23251" i="1" s="1"/>
  <c r="A23252" i="1" s="1"/>
  <c r="A23253" i="1" s="1"/>
  <c r="A23254" i="1" s="1"/>
  <c r="A23255" i="1" s="1"/>
  <c r="A23256" i="1" s="1"/>
  <c r="A23257" i="1" s="1"/>
  <c r="A23258" i="1" s="1"/>
  <c r="A23259" i="1" s="1"/>
  <c r="A23260" i="1" s="1"/>
  <c r="A23261" i="1" s="1"/>
  <c r="A23262" i="1" s="1"/>
  <c r="A23263" i="1" s="1"/>
  <c r="A23264" i="1" s="1"/>
  <c r="A23265" i="1" s="1"/>
  <c r="A23266" i="1" s="1"/>
  <c r="A23267" i="1" s="1"/>
  <c r="A23268" i="1" s="1"/>
  <c r="A23269" i="1" s="1"/>
  <c r="A23270" i="1" s="1"/>
  <c r="A23271" i="1" s="1"/>
  <c r="A23272" i="1" s="1"/>
  <c r="A23273" i="1" s="1"/>
  <c r="A23274" i="1" s="1"/>
  <c r="A23275" i="1" s="1"/>
  <c r="A23276" i="1" s="1"/>
  <c r="A23277" i="1" s="1"/>
  <c r="A23278" i="1" s="1"/>
  <c r="A23279" i="1" s="1"/>
  <c r="A23280" i="1" s="1"/>
  <c r="A23281" i="1" s="1"/>
  <c r="A23282" i="1" s="1"/>
  <c r="A23283" i="1" s="1"/>
  <c r="A23284" i="1" s="1"/>
  <c r="A23285" i="1" s="1"/>
  <c r="A23286" i="1" s="1"/>
  <c r="A23287" i="1" s="1"/>
  <c r="A23288" i="1" s="1"/>
  <c r="A23289" i="1" s="1"/>
  <c r="A23290" i="1" s="1"/>
  <c r="A23291" i="1" s="1"/>
  <c r="A23292" i="1" s="1"/>
  <c r="A23293" i="1" s="1"/>
  <c r="A23294" i="1" s="1"/>
  <c r="A23295" i="1" s="1"/>
  <c r="A23296" i="1" s="1"/>
  <c r="A23297" i="1" s="1"/>
  <c r="A23298" i="1" s="1"/>
  <c r="A23299" i="1" s="1"/>
  <c r="A23300" i="1" s="1"/>
  <c r="A23301" i="1" s="1"/>
  <c r="A23302" i="1" s="1"/>
  <c r="A23303" i="1" s="1"/>
  <c r="A23304" i="1" s="1"/>
  <c r="A23305" i="1" s="1"/>
  <c r="A23306" i="1" s="1"/>
  <c r="A23307" i="1" s="1"/>
  <c r="A23308" i="1" s="1"/>
  <c r="A23309" i="1" s="1"/>
  <c r="A23310" i="1" s="1"/>
  <c r="A23311" i="1" s="1"/>
  <c r="A23312" i="1" s="1"/>
  <c r="A23313" i="1" s="1"/>
  <c r="A23314" i="1" s="1"/>
  <c r="A23315" i="1" s="1"/>
  <c r="A23316" i="1" s="1"/>
  <c r="A23317" i="1" s="1"/>
  <c r="A23318" i="1" s="1"/>
  <c r="A23319" i="1" s="1"/>
  <c r="A23320" i="1" s="1"/>
  <c r="A23321" i="1" s="1"/>
  <c r="A23322" i="1" s="1"/>
  <c r="A23323" i="1" s="1"/>
  <c r="A23324" i="1" s="1"/>
  <c r="A23325" i="1" s="1"/>
  <c r="A23326" i="1" s="1"/>
  <c r="A23327" i="1" s="1"/>
  <c r="A23328" i="1" s="1"/>
  <c r="A23329" i="1" s="1"/>
  <c r="A23330" i="1" s="1"/>
  <c r="A23331" i="1" s="1"/>
  <c r="A23332" i="1" s="1"/>
  <c r="A23333" i="1" s="1"/>
  <c r="A23334" i="1" s="1"/>
  <c r="A23335" i="1" s="1"/>
  <c r="A23336" i="1" s="1"/>
  <c r="A23337" i="1" s="1"/>
  <c r="A23338" i="1" s="1"/>
  <c r="A23339" i="1" s="1"/>
  <c r="A23340" i="1" s="1"/>
  <c r="A23341" i="1" s="1"/>
  <c r="A23342" i="1" s="1"/>
  <c r="A23343" i="1" s="1"/>
  <c r="A23344" i="1" s="1"/>
  <c r="A23345" i="1" s="1"/>
  <c r="A23346" i="1" s="1"/>
  <c r="A23347" i="1" s="1"/>
  <c r="A23348" i="1" s="1"/>
  <c r="A23349" i="1" s="1"/>
  <c r="A23350" i="1" s="1"/>
  <c r="A23351" i="1" s="1"/>
  <c r="A23352" i="1" s="1"/>
  <c r="A23353" i="1" s="1"/>
  <c r="A23354" i="1" s="1"/>
  <c r="A23355" i="1" s="1"/>
  <c r="A23356" i="1" s="1"/>
  <c r="A23357" i="1" s="1"/>
  <c r="A23358" i="1" s="1"/>
  <c r="A23359" i="1" s="1"/>
  <c r="A23360" i="1" s="1"/>
  <c r="A23361" i="1" s="1"/>
  <c r="A23362" i="1" s="1"/>
  <c r="A23363" i="1" s="1"/>
  <c r="A23364" i="1" s="1"/>
  <c r="A23365" i="1" s="1"/>
  <c r="A23366" i="1" s="1"/>
  <c r="A23367" i="1" s="1"/>
  <c r="A23368" i="1" s="1"/>
  <c r="A23369" i="1" s="1"/>
  <c r="A23370" i="1" s="1"/>
  <c r="A23371" i="1" s="1"/>
  <c r="A23372" i="1" s="1"/>
  <c r="A23373" i="1" s="1"/>
  <c r="A23374" i="1" s="1"/>
  <c r="A23375" i="1" s="1"/>
  <c r="A23376" i="1" s="1"/>
  <c r="A23377" i="1" s="1"/>
  <c r="A23378" i="1" s="1"/>
  <c r="A23379" i="1" s="1"/>
  <c r="A23380" i="1" s="1"/>
  <c r="A23381" i="1" s="1"/>
  <c r="A23382" i="1" s="1"/>
  <c r="A23383" i="1" s="1"/>
  <c r="A23384" i="1" s="1"/>
  <c r="A23385" i="1" s="1"/>
  <c r="A23386" i="1" s="1"/>
  <c r="A23387" i="1" s="1"/>
  <c r="A23388" i="1" s="1"/>
  <c r="A23389" i="1" s="1"/>
  <c r="A23390" i="1" s="1"/>
  <c r="A23391" i="1" s="1"/>
  <c r="A23392" i="1" s="1"/>
  <c r="A23393" i="1" s="1"/>
  <c r="A23394" i="1" s="1"/>
  <c r="A23395" i="1" s="1"/>
  <c r="A23396" i="1" s="1"/>
  <c r="A23397" i="1" s="1"/>
  <c r="A23398" i="1" s="1"/>
  <c r="A23399" i="1" s="1"/>
  <c r="A23400" i="1" s="1"/>
  <c r="A23401" i="1" s="1"/>
  <c r="A23402" i="1" s="1"/>
  <c r="A23403" i="1" s="1"/>
  <c r="A23404" i="1" s="1"/>
  <c r="A23405" i="1" s="1"/>
  <c r="A23406" i="1" s="1"/>
  <c r="A23407" i="1" s="1"/>
  <c r="A23408" i="1" s="1"/>
  <c r="A23409" i="1" s="1"/>
  <c r="A23410" i="1" s="1"/>
  <c r="A23411" i="1" s="1"/>
  <c r="A23412" i="1" s="1"/>
  <c r="A23413" i="1" s="1"/>
  <c r="A23414" i="1" s="1"/>
  <c r="A23415" i="1" s="1"/>
  <c r="A23416" i="1" s="1"/>
  <c r="A23417" i="1" s="1"/>
  <c r="A23418" i="1" s="1"/>
  <c r="A23419" i="1" s="1"/>
  <c r="A23420" i="1" s="1"/>
  <c r="A23421" i="1" s="1"/>
  <c r="A23422" i="1" s="1"/>
  <c r="A23423" i="1" s="1"/>
  <c r="A23424" i="1" s="1"/>
  <c r="A23425" i="1" s="1"/>
  <c r="A23426" i="1" s="1"/>
  <c r="A23427" i="1" s="1"/>
  <c r="A23428" i="1" s="1"/>
  <c r="A23429" i="1" s="1"/>
  <c r="A23430" i="1" s="1"/>
  <c r="A23431" i="1" s="1"/>
  <c r="A23432" i="1" s="1"/>
  <c r="A23433" i="1" s="1"/>
  <c r="A23434" i="1" s="1"/>
  <c r="A23435" i="1" s="1"/>
  <c r="A23436" i="1" s="1"/>
  <c r="A23437" i="1" s="1"/>
  <c r="A23438" i="1" s="1"/>
  <c r="A23439" i="1" s="1"/>
  <c r="A23440" i="1" s="1"/>
  <c r="A23441" i="1" s="1"/>
  <c r="A23442" i="1" s="1"/>
  <c r="A23443" i="1" s="1"/>
  <c r="A23444" i="1" s="1"/>
  <c r="A23445" i="1" s="1"/>
  <c r="A23446" i="1" s="1"/>
  <c r="A23447" i="1" s="1"/>
  <c r="A23448" i="1" s="1"/>
  <c r="A23449" i="1" s="1"/>
  <c r="A23450" i="1" s="1"/>
  <c r="A23451" i="1" s="1"/>
  <c r="A23452" i="1" s="1"/>
  <c r="A23453" i="1" s="1"/>
  <c r="A23454" i="1" s="1"/>
  <c r="A23455" i="1" s="1"/>
  <c r="A23456" i="1" s="1"/>
  <c r="A23457" i="1" s="1"/>
  <c r="A23458" i="1" s="1"/>
  <c r="A23459" i="1" s="1"/>
  <c r="A23460" i="1" s="1"/>
  <c r="A23461" i="1" s="1"/>
  <c r="A23462" i="1" s="1"/>
  <c r="A23463" i="1" s="1"/>
  <c r="A23464" i="1" s="1"/>
  <c r="A23465" i="1" s="1"/>
  <c r="A23466" i="1" s="1"/>
  <c r="A23467" i="1" s="1"/>
  <c r="A23468" i="1" s="1"/>
  <c r="A23469" i="1" s="1"/>
  <c r="A23470" i="1" s="1"/>
  <c r="A23471" i="1" s="1"/>
  <c r="A23472" i="1" s="1"/>
  <c r="A23473" i="1" s="1"/>
  <c r="A23474" i="1" s="1"/>
  <c r="A23475" i="1" s="1"/>
  <c r="A23476" i="1" s="1"/>
  <c r="A23477" i="1" s="1"/>
  <c r="A23478" i="1" s="1"/>
  <c r="A23479" i="1" s="1"/>
  <c r="A23480" i="1" s="1"/>
  <c r="A23481" i="1" s="1"/>
  <c r="A23482" i="1" s="1"/>
  <c r="A23483" i="1" s="1"/>
  <c r="A23484" i="1" s="1"/>
  <c r="A23485" i="1" s="1"/>
  <c r="A23486" i="1" s="1"/>
  <c r="A23487" i="1" s="1"/>
  <c r="A23488" i="1" s="1"/>
  <c r="A23489" i="1" s="1"/>
  <c r="A23490" i="1" s="1"/>
  <c r="A23491" i="1" s="1"/>
  <c r="A23492" i="1" s="1"/>
  <c r="A23493" i="1" s="1"/>
  <c r="A23494" i="1" s="1"/>
  <c r="A23495" i="1" s="1"/>
  <c r="A23496" i="1" s="1"/>
  <c r="A23497" i="1" s="1"/>
  <c r="A23498" i="1" s="1"/>
  <c r="A23499" i="1" s="1"/>
  <c r="A23500" i="1" s="1"/>
  <c r="A23501" i="1" s="1"/>
  <c r="A23502" i="1" s="1"/>
  <c r="A23503" i="1" s="1"/>
  <c r="A23504" i="1" s="1"/>
  <c r="A23505" i="1" s="1"/>
  <c r="A23506" i="1" s="1"/>
  <c r="A23507" i="1" s="1"/>
  <c r="A23508" i="1" s="1"/>
  <c r="A23509" i="1" s="1"/>
  <c r="A23510" i="1" s="1"/>
  <c r="A23511" i="1" s="1"/>
  <c r="A23512" i="1" s="1"/>
  <c r="A23513" i="1" s="1"/>
  <c r="A23514" i="1" s="1"/>
  <c r="A23515" i="1" s="1"/>
  <c r="A23516" i="1" s="1"/>
  <c r="A23517" i="1" s="1"/>
  <c r="A23518" i="1" s="1"/>
  <c r="A23519" i="1" s="1"/>
  <c r="A23520" i="1" s="1"/>
  <c r="A23521" i="1" s="1"/>
  <c r="A23522" i="1" s="1"/>
  <c r="A23523" i="1" s="1"/>
  <c r="A23524" i="1" s="1"/>
  <c r="A23525" i="1" s="1"/>
  <c r="A23526" i="1" s="1"/>
  <c r="A23527" i="1" s="1"/>
  <c r="A23528" i="1" s="1"/>
  <c r="A23529" i="1" s="1"/>
  <c r="A23530" i="1" s="1"/>
  <c r="A23531" i="1" s="1"/>
  <c r="A23532" i="1" s="1"/>
  <c r="A23533" i="1" s="1"/>
  <c r="A23534" i="1" s="1"/>
  <c r="A23535" i="1" s="1"/>
  <c r="A23536" i="1" s="1"/>
  <c r="A23537" i="1" s="1"/>
  <c r="A23538" i="1" s="1"/>
  <c r="A23539" i="1" s="1"/>
  <c r="A23540" i="1" s="1"/>
  <c r="A23541" i="1" s="1"/>
  <c r="A23542" i="1" s="1"/>
  <c r="A23543" i="1" s="1"/>
  <c r="A23544" i="1" s="1"/>
  <c r="A23545" i="1" s="1"/>
  <c r="A23546" i="1" s="1"/>
  <c r="A23547" i="1" s="1"/>
  <c r="A23548" i="1" s="1"/>
  <c r="A23549" i="1" s="1"/>
  <c r="A23550" i="1" s="1"/>
  <c r="A23551" i="1" s="1"/>
  <c r="A23552" i="1" s="1"/>
  <c r="A23553" i="1" s="1"/>
  <c r="A23554" i="1" s="1"/>
  <c r="A23555" i="1" s="1"/>
  <c r="A23556" i="1" s="1"/>
  <c r="A23557" i="1" s="1"/>
  <c r="A23558" i="1" s="1"/>
  <c r="A23559" i="1" s="1"/>
  <c r="A23560" i="1" s="1"/>
  <c r="A23561" i="1" s="1"/>
  <c r="A23562" i="1" s="1"/>
  <c r="A23563" i="1" s="1"/>
  <c r="A23564" i="1" s="1"/>
  <c r="A23565" i="1" s="1"/>
  <c r="A23566" i="1" s="1"/>
  <c r="A23567" i="1" s="1"/>
  <c r="A23568" i="1" s="1"/>
  <c r="A23569" i="1" s="1"/>
  <c r="A23570" i="1" s="1"/>
  <c r="A23571" i="1" s="1"/>
  <c r="A23572" i="1" s="1"/>
  <c r="A23573" i="1" s="1"/>
  <c r="A23574" i="1" s="1"/>
  <c r="A23575" i="1" s="1"/>
  <c r="A23576" i="1" s="1"/>
  <c r="A23577" i="1" s="1"/>
  <c r="A23578" i="1" s="1"/>
  <c r="A23579" i="1" s="1"/>
  <c r="A23580" i="1" s="1"/>
  <c r="A23581" i="1" s="1"/>
  <c r="A23582" i="1" s="1"/>
  <c r="A23583" i="1" s="1"/>
  <c r="A23584" i="1" s="1"/>
  <c r="A23585" i="1" s="1"/>
  <c r="A23586" i="1" s="1"/>
  <c r="A23587" i="1" s="1"/>
  <c r="A23588" i="1" s="1"/>
  <c r="A23589" i="1" s="1"/>
  <c r="A23590" i="1" s="1"/>
  <c r="A23591" i="1" s="1"/>
  <c r="A23592" i="1" s="1"/>
  <c r="A23593" i="1" s="1"/>
  <c r="A23594" i="1" s="1"/>
  <c r="A23595" i="1" s="1"/>
  <c r="A23596" i="1" s="1"/>
  <c r="A23597" i="1" s="1"/>
  <c r="A23598" i="1" s="1"/>
  <c r="A23599" i="1" s="1"/>
  <c r="A23600" i="1" s="1"/>
  <c r="A23601" i="1" s="1"/>
  <c r="A23602" i="1" s="1"/>
  <c r="A23603" i="1" s="1"/>
  <c r="A23604" i="1" s="1"/>
  <c r="A23605" i="1" s="1"/>
  <c r="A23606" i="1" s="1"/>
  <c r="A23607" i="1" s="1"/>
  <c r="A23608" i="1" s="1"/>
  <c r="A23609" i="1" s="1"/>
  <c r="A23610" i="1" s="1"/>
  <c r="A23611" i="1" s="1"/>
  <c r="A23612" i="1" s="1"/>
  <c r="A23613" i="1" s="1"/>
  <c r="A23614" i="1" s="1"/>
  <c r="A23615" i="1" s="1"/>
  <c r="A23616" i="1" s="1"/>
  <c r="A23617" i="1" s="1"/>
  <c r="A23618" i="1" s="1"/>
  <c r="A23619" i="1" s="1"/>
  <c r="A23620" i="1" s="1"/>
  <c r="A23621" i="1" s="1"/>
  <c r="A23622" i="1" s="1"/>
  <c r="A23623" i="1" s="1"/>
  <c r="A23624" i="1" s="1"/>
  <c r="A23625" i="1" s="1"/>
  <c r="A23626" i="1" s="1"/>
  <c r="A23627" i="1" s="1"/>
  <c r="A23628" i="1" s="1"/>
  <c r="A23629" i="1" s="1"/>
  <c r="A23630" i="1" s="1"/>
  <c r="A23631" i="1" s="1"/>
  <c r="A23632" i="1" s="1"/>
  <c r="A23633" i="1" s="1"/>
  <c r="A23634" i="1" s="1"/>
  <c r="A23635" i="1" s="1"/>
  <c r="A23636" i="1" s="1"/>
  <c r="A23637" i="1" s="1"/>
  <c r="A23638" i="1" s="1"/>
  <c r="A23639" i="1" s="1"/>
  <c r="A23640" i="1" s="1"/>
  <c r="A23641" i="1" s="1"/>
  <c r="A23642" i="1" s="1"/>
  <c r="A23643" i="1" s="1"/>
  <c r="A23644" i="1" s="1"/>
  <c r="A23645" i="1" s="1"/>
  <c r="A23646" i="1" s="1"/>
  <c r="A23647" i="1" s="1"/>
  <c r="A23648" i="1" s="1"/>
  <c r="A23649" i="1" s="1"/>
  <c r="A23650" i="1" s="1"/>
  <c r="A23651" i="1" s="1"/>
  <c r="A23652" i="1" s="1"/>
  <c r="A23653" i="1" s="1"/>
  <c r="A23654" i="1" s="1"/>
  <c r="A23655" i="1" s="1"/>
  <c r="A23656" i="1" s="1"/>
  <c r="A23657" i="1" s="1"/>
  <c r="A23658" i="1" s="1"/>
  <c r="A23659" i="1" s="1"/>
  <c r="A23660" i="1" s="1"/>
  <c r="A23661" i="1" s="1"/>
  <c r="A23662" i="1" s="1"/>
  <c r="A23663" i="1" s="1"/>
  <c r="A23664" i="1" s="1"/>
  <c r="A23665" i="1" s="1"/>
  <c r="A23666" i="1" s="1"/>
  <c r="A23667" i="1" s="1"/>
  <c r="A23668" i="1" s="1"/>
  <c r="A23669" i="1" s="1"/>
  <c r="A23670" i="1" s="1"/>
  <c r="A23671" i="1" s="1"/>
  <c r="A23672" i="1" s="1"/>
  <c r="A23673" i="1" s="1"/>
  <c r="A23674" i="1" s="1"/>
  <c r="A23675" i="1" s="1"/>
  <c r="A23676" i="1" s="1"/>
  <c r="A23677" i="1" s="1"/>
  <c r="A23678" i="1" s="1"/>
  <c r="A23679" i="1" s="1"/>
  <c r="A23680" i="1" s="1"/>
  <c r="A23681" i="1" s="1"/>
  <c r="A23682" i="1" s="1"/>
  <c r="A23683" i="1" s="1"/>
  <c r="A23684" i="1" s="1"/>
  <c r="A23685" i="1" s="1"/>
  <c r="A23686" i="1" s="1"/>
  <c r="A23687" i="1" s="1"/>
  <c r="A23688" i="1" s="1"/>
  <c r="A23689" i="1" s="1"/>
  <c r="A23690" i="1" s="1"/>
  <c r="A23691" i="1" s="1"/>
  <c r="A23692" i="1" s="1"/>
  <c r="A23693" i="1" s="1"/>
  <c r="A23694" i="1" s="1"/>
  <c r="A23695" i="1" s="1"/>
  <c r="A23696" i="1" s="1"/>
  <c r="A23697" i="1" s="1"/>
  <c r="A23698" i="1" s="1"/>
  <c r="A23699" i="1" s="1"/>
  <c r="A23700" i="1" s="1"/>
  <c r="A23701" i="1" s="1"/>
  <c r="A23702" i="1" s="1"/>
  <c r="A23703" i="1" s="1"/>
  <c r="A23704" i="1" s="1"/>
  <c r="A23705" i="1" s="1"/>
  <c r="A23706" i="1" s="1"/>
  <c r="A23707" i="1" s="1"/>
  <c r="A23708" i="1" s="1"/>
  <c r="A23709" i="1" s="1"/>
  <c r="A23710" i="1" s="1"/>
  <c r="A23711" i="1" s="1"/>
  <c r="A23712" i="1" s="1"/>
  <c r="A23713" i="1" s="1"/>
  <c r="A23714" i="1" s="1"/>
  <c r="A23715" i="1" s="1"/>
  <c r="A23716" i="1" s="1"/>
  <c r="A23717" i="1" s="1"/>
  <c r="A23718" i="1" s="1"/>
  <c r="A23719" i="1" s="1"/>
  <c r="A23720" i="1" s="1"/>
  <c r="A23721" i="1" s="1"/>
  <c r="A23722" i="1" s="1"/>
  <c r="A23723" i="1" s="1"/>
  <c r="A23724" i="1" s="1"/>
  <c r="A23725" i="1" s="1"/>
  <c r="A23726" i="1" s="1"/>
  <c r="A23727" i="1" s="1"/>
  <c r="A23728" i="1" s="1"/>
  <c r="A23729" i="1" s="1"/>
  <c r="A23730" i="1" s="1"/>
  <c r="A23731" i="1" s="1"/>
  <c r="A23732" i="1" s="1"/>
  <c r="A23733" i="1" s="1"/>
  <c r="A23734" i="1" s="1"/>
  <c r="A23735" i="1" s="1"/>
  <c r="A23736" i="1" s="1"/>
  <c r="A23737" i="1" s="1"/>
  <c r="A23738" i="1" s="1"/>
  <c r="A23739" i="1" s="1"/>
  <c r="A23740" i="1" s="1"/>
  <c r="A23741" i="1" s="1"/>
  <c r="A23742" i="1" s="1"/>
  <c r="A23743" i="1" s="1"/>
  <c r="A23744" i="1" s="1"/>
  <c r="A23745" i="1" s="1"/>
  <c r="A23746" i="1" s="1"/>
  <c r="A23747" i="1" s="1"/>
  <c r="A23748" i="1" s="1"/>
  <c r="A23749" i="1" s="1"/>
  <c r="A23750" i="1" s="1"/>
  <c r="A23751" i="1" s="1"/>
  <c r="A23752" i="1" s="1"/>
  <c r="A23753" i="1" s="1"/>
  <c r="A23754" i="1" s="1"/>
  <c r="A23755" i="1" s="1"/>
  <c r="A23756" i="1" s="1"/>
  <c r="A23757" i="1" s="1"/>
  <c r="A23758" i="1" s="1"/>
  <c r="A23759" i="1" s="1"/>
  <c r="A23760" i="1" s="1"/>
  <c r="A23761" i="1" s="1"/>
  <c r="A23762" i="1" s="1"/>
  <c r="A23763" i="1" s="1"/>
  <c r="A23764" i="1" s="1"/>
  <c r="A23765" i="1" s="1"/>
  <c r="A23766" i="1" s="1"/>
  <c r="A23767" i="1" s="1"/>
  <c r="A23768" i="1" s="1"/>
  <c r="A23769" i="1" s="1"/>
  <c r="A23770" i="1" s="1"/>
  <c r="A23771" i="1" s="1"/>
  <c r="A23772" i="1" s="1"/>
  <c r="A23773" i="1" s="1"/>
  <c r="A23774" i="1" s="1"/>
  <c r="A23775" i="1" s="1"/>
  <c r="A23776" i="1" s="1"/>
  <c r="A23777" i="1" s="1"/>
  <c r="A23778" i="1" s="1"/>
  <c r="A23779" i="1" s="1"/>
  <c r="A23780" i="1" s="1"/>
  <c r="A23781" i="1" s="1"/>
  <c r="A23782" i="1" s="1"/>
  <c r="A23783" i="1" s="1"/>
  <c r="A23784" i="1" s="1"/>
  <c r="A23785" i="1" s="1"/>
  <c r="A23786" i="1" s="1"/>
  <c r="A23787" i="1" s="1"/>
  <c r="A23788" i="1" s="1"/>
  <c r="A23789" i="1" s="1"/>
  <c r="A23790" i="1" s="1"/>
  <c r="A23791" i="1" s="1"/>
  <c r="A23792" i="1" s="1"/>
  <c r="A23793" i="1" s="1"/>
  <c r="A23794" i="1" s="1"/>
  <c r="A23795" i="1" s="1"/>
  <c r="A23796" i="1" s="1"/>
  <c r="A23797" i="1" s="1"/>
  <c r="A23798" i="1" s="1"/>
  <c r="A23799" i="1" s="1"/>
  <c r="A23800" i="1" s="1"/>
  <c r="A23801" i="1" s="1"/>
  <c r="A23802" i="1" s="1"/>
  <c r="A23803" i="1" s="1"/>
  <c r="A23804" i="1" s="1"/>
  <c r="A23805" i="1" s="1"/>
  <c r="A23806" i="1" s="1"/>
  <c r="A23807" i="1" s="1"/>
  <c r="A23808" i="1" s="1"/>
  <c r="A23809" i="1" s="1"/>
  <c r="A23810" i="1" s="1"/>
  <c r="A23811" i="1" s="1"/>
  <c r="A23812" i="1" s="1"/>
  <c r="A23813" i="1" s="1"/>
  <c r="A23814" i="1" s="1"/>
  <c r="A23815" i="1" s="1"/>
  <c r="A23816" i="1" s="1"/>
  <c r="A23817" i="1" s="1"/>
  <c r="A23818" i="1" s="1"/>
  <c r="A23819" i="1" s="1"/>
  <c r="A23820" i="1" s="1"/>
  <c r="A23821" i="1" s="1"/>
  <c r="A23822" i="1" s="1"/>
  <c r="A23823" i="1" s="1"/>
  <c r="A23824" i="1" s="1"/>
  <c r="A23825" i="1" s="1"/>
  <c r="A23826" i="1" s="1"/>
  <c r="A23827" i="1" s="1"/>
  <c r="A23828" i="1" s="1"/>
  <c r="A23829" i="1" s="1"/>
  <c r="A23830" i="1" s="1"/>
  <c r="A23831" i="1" s="1"/>
  <c r="A23832" i="1" s="1"/>
  <c r="A23833" i="1" s="1"/>
  <c r="A23834" i="1" s="1"/>
  <c r="A23835" i="1" s="1"/>
  <c r="A23836" i="1" s="1"/>
  <c r="A23837" i="1" s="1"/>
  <c r="A23838" i="1" s="1"/>
  <c r="A23839" i="1" s="1"/>
  <c r="A23840" i="1" s="1"/>
  <c r="A23841" i="1" s="1"/>
  <c r="A23842" i="1" s="1"/>
  <c r="A23843" i="1" s="1"/>
  <c r="A23844" i="1" s="1"/>
  <c r="A23845" i="1" s="1"/>
  <c r="A23846" i="1" s="1"/>
  <c r="A23847" i="1" s="1"/>
  <c r="A23848" i="1" s="1"/>
  <c r="A23849" i="1" s="1"/>
  <c r="A23850" i="1" s="1"/>
  <c r="A23851" i="1" s="1"/>
  <c r="A23852" i="1" s="1"/>
  <c r="A23853" i="1" s="1"/>
  <c r="A23854" i="1" s="1"/>
  <c r="A23855" i="1" s="1"/>
  <c r="A23856" i="1" s="1"/>
  <c r="A23857" i="1" s="1"/>
  <c r="A23858" i="1" s="1"/>
  <c r="A23859" i="1" s="1"/>
  <c r="A23860" i="1" s="1"/>
  <c r="A23861" i="1" s="1"/>
  <c r="A23862" i="1" s="1"/>
  <c r="A23863" i="1" s="1"/>
  <c r="A23864" i="1" s="1"/>
  <c r="A23865" i="1" s="1"/>
  <c r="A23866" i="1" s="1"/>
  <c r="A23867" i="1" s="1"/>
  <c r="A23868" i="1" s="1"/>
  <c r="A23869" i="1" s="1"/>
  <c r="A23870" i="1" s="1"/>
  <c r="A23871" i="1" s="1"/>
  <c r="A23872" i="1" s="1"/>
  <c r="A23873" i="1" s="1"/>
  <c r="A23874" i="1" s="1"/>
  <c r="A23875" i="1" s="1"/>
  <c r="A23876" i="1" s="1"/>
  <c r="A23877" i="1" s="1"/>
  <c r="A23878" i="1" s="1"/>
  <c r="A23879" i="1" s="1"/>
  <c r="A23880" i="1" s="1"/>
  <c r="A23881" i="1" s="1"/>
  <c r="A23882" i="1" s="1"/>
  <c r="A23883" i="1" s="1"/>
  <c r="A23884" i="1" s="1"/>
  <c r="A23885" i="1" s="1"/>
  <c r="A23886" i="1" s="1"/>
  <c r="A23887" i="1" s="1"/>
  <c r="A23888" i="1" s="1"/>
  <c r="A23889" i="1" s="1"/>
  <c r="A23890" i="1" s="1"/>
  <c r="A23891" i="1" s="1"/>
  <c r="A23892" i="1" s="1"/>
  <c r="A23893" i="1" s="1"/>
  <c r="A23894" i="1" s="1"/>
  <c r="A23895" i="1" s="1"/>
  <c r="A23896" i="1" s="1"/>
  <c r="A23897" i="1" s="1"/>
  <c r="A23898" i="1" s="1"/>
  <c r="A23899" i="1" s="1"/>
  <c r="A23900" i="1" s="1"/>
  <c r="A23901" i="1" s="1"/>
  <c r="A23902" i="1" s="1"/>
  <c r="A23903" i="1" s="1"/>
  <c r="A23904" i="1" s="1"/>
  <c r="A23905" i="1" s="1"/>
  <c r="A23906" i="1" s="1"/>
  <c r="A23907" i="1" s="1"/>
  <c r="A23908" i="1" s="1"/>
  <c r="A23909" i="1" s="1"/>
  <c r="A23910" i="1" s="1"/>
  <c r="A23911" i="1" s="1"/>
  <c r="A23912" i="1" s="1"/>
  <c r="A23913" i="1" s="1"/>
  <c r="A23914" i="1" s="1"/>
  <c r="A23915" i="1" s="1"/>
  <c r="A23916" i="1" s="1"/>
  <c r="A23917" i="1" s="1"/>
  <c r="A23918" i="1" s="1"/>
  <c r="A23919" i="1" s="1"/>
  <c r="A23920" i="1" s="1"/>
  <c r="A23921" i="1" s="1"/>
  <c r="A23922" i="1" s="1"/>
  <c r="A23923" i="1" s="1"/>
  <c r="A23924" i="1" s="1"/>
  <c r="A23925" i="1" s="1"/>
  <c r="A23926" i="1" s="1"/>
  <c r="A23927" i="1" s="1"/>
  <c r="A23928" i="1" s="1"/>
  <c r="A23929" i="1" s="1"/>
  <c r="A23930" i="1" s="1"/>
  <c r="A23931" i="1" s="1"/>
  <c r="A23932" i="1" s="1"/>
  <c r="A23933" i="1" s="1"/>
  <c r="A23934" i="1" s="1"/>
  <c r="A23935" i="1" s="1"/>
  <c r="A23936" i="1" s="1"/>
  <c r="A23937" i="1" s="1"/>
  <c r="A23938" i="1" s="1"/>
  <c r="A23939" i="1" s="1"/>
  <c r="A23940" i="1" s="1"/>
  <c r="A23941" i="1" s="1"/>
  <c r="A23942" i="1" s="1"/>
  <c r="A23943" i="1" s="1"/>
  <c r="A23944" i="1" s="1"/>
  <c r="A23945" i="1" s="1"/>
  <c r="A23946" i="1" s="1"/>
  <c r="A23947" i="1" s="1"/>
  <c r="A23948" i="1" s="1"/>
  <c r="A23949" i="1" s="1"/>
  <c r="A23950" i="1" s="1"/>
  <c r="A23951" i="1" s="1"/>
  <c r="A23952" i="1" s="1"/>
  <c r="A23953" i="1" s="1"/>
  <c r="A23954" i="1" s="1"/>
  <c r="A23955" i="1" s="1"/>
  <c r="A23956" i="1" s="1"/>
  <c r="A23957" i="1" s="1"/>
  <c r="A23958" i="1" s="1"/>
  <c r="A23959" i="1" s="1"/>
  <c r="A23960" i="1" s="1"/>
  <c r="A23961" i="1" s="1"/>
  <c r="A23962" i="1" s="1"/>
  <c r="A23963" i="1" s="1"/>
  <c r="A23964" i="1" s="1"/>
  <c r="A23965" i="1" s="1"/>
  <c r="A23966" i="1" s="1"/>
  <c r="A23967" i="1" s="1"/>
  <c r="A23968" i="1" s="1"/>
  <c r="A23969" i="1" s="1"/>
  <c r="A23970" i="1" s="1"/>
  <c r="A23971" i="1" s="1"/>
  <c r="A23972" i="1" s="1"/>
  <c r="A23973" i="1" s="1"/>
  <c r="A23974" i="1" s="1"/>
  <c r="A23975" i="1" s="1"/>
  <c r="A23976" i="1" s="1"/>
  <c r="A23977" i="1" s="1"/>
  <c r="A23978" i="1" s="1"/>
  <c r="A23979" i="1" s="1"/>
  <c r="A23980" i="1" s="1"/>
  <c r="A23981" i="1" s="1"/>
  <c r="A23982" i="1" s="1"/>
  <c r="A23983" i="1" s="1"/>
  <c r="A23984" i="1" s="1"/>
  <c r="A23985" i="1" s="1"/>
  <c r="A23986" i="1" s="1"/>
  <c r="A23987" i="1" s="1"/>
  <c r="A23988" i="1" s="1"/>
  <c r="A23989" i="1" s="1"/>
  <c r="A23990" i="1" s="1"/>
  <c r="A23991" i="1" s="1"/>
  <c r="A23992" i="1" s="1"/>
  <c r="A23993" i="1" s="1"/>
  <c r="A23994" i="1" s="1"/>
  <c r="A23995" i="1" s="1"/>
  <c r="A23996" i="1" s="1"/>
  <c r="A23997" i="1" s="1"/>
  <c r="A23998" i="1" s="1"/>
  <c r="A23999" i="1" s="1"/>
  <c r="A24000" i="1" s="1"/>
  <c r="A24001" i="1" s="1"/>
  <c r="A24002" i="1" s="1"/>
  <c r="A24003" i="1" s="1"/>
  <c r="A24004" i="1" s="1"/>
  <c r="A24005" i="1" s="1"/>
  <c r="A24006" i="1" s="1"/>
  <c r="A24007" i="1" s="1"/>
  <c r="A24008" i="1" s="1"/>
  <c r="A24009" i="1" s="1"/>
  <c r="A24010" i="1" s="1"/>
  <c r="A24011" i="1" s="1"/>
  <c r="A24012" i="1" s="1"/>
  <c r="A24013" i="1" s="1"/>
  <c r="A24014" i="1" s="1"/>
  <c r="A24015" i="1" s="1"/>
  <c r="A24016" i="1" s="1"/>
  <c r="A24017" i="1" s="1"/>
  <c r="A24018" i="1" s="1"/>
  <c r="A24019" i="1" s="1"/>
  <c r="A24020" i="1" s="1"/>
  <c r="A24021" i="1" s="1"/>
  <c r="A24022" i="1" s="1"/>
  <c r="A24023" i="1" s="1"/>
  <c r="A24024" i="1" s="1"/>
  <c r="A24025" i="1" s="1"/>
  <c r="A24026" i="1" s="1"/>
  <c r="A24027" i="1" s="1"/>
  <c r="A24028" i="1" s="1"/>
  <c r="A24029" i="1" s="1"/>
  <c r="A24030" i="1" s="1"/>
  <c r="A24031" i="1" s="1"/>
  <c r="A24032" i="1" s="1"/>
  <c r="A24033" i="1" s="1"/>
  <c r="A24034" i="1" s="1"/>
  <c r="A24035" i="1" s="1"/>
  <c r="A24036" i="1" s="1"/>
  <c r="A24037" i="1" s="1"/>
  <c r="A24038" i="1" s="1"/>
  <c r="A24039" i="1" s="1"/>
  <c r="A24040" i="1" s="1"/>
  <c r="A24041" i="1" s="1"/>
  <c r="A24042" i="1" s="1"/>
  <c r="A24043" i="1" s="1"/>
  <c r="A24044" i="1" s="1"/>
  <c r="A24045" i="1" s="1"/>
  <c r="A24046" i="1" s="1"/>
  <c r="A24047" i="1" s="1"/>
  <c r="A24048" i="1" s="1"/>
  <c r="A24049" i="1" s="1"/>
  <c r="A24050" i="1" s="1"/>
  <c r="A24051" i="1" s="1"/>
  <c r="A24052" i="1" s="1"/>
  <c r="A24053" i="1" s="1"/>
  <c r="A24054" i="1" s="1"/>
  <c r="A24055" i="1" s="1"/>
  <c r="A24056" i="1" s="1"/>
  <c r="A24057" i="1" s="1"/>
  <c r="A24058" i="1" s="1"/>
  <c r="A24059" i="1" s="1"/>
  <c r="A24060" i="1" s="1"/>
  <c r="A24061" i="1" s="1"/>
  <c r="A24062" i="1" s="1"/>
  <c r="A24063" i="1" s="1"/>
  <c r="A24064" i="1" s="1"/>
  <c r="A24065" i="1" s="1"/>
  <c r="A24066" i="1" s="1"/>
  <c r="A24067" i="1" s="1"/>
  <c r="A24068" i="1" s="1"/>
  <c r="A24069" i="1" s="1"/>
  <c r="A24070" i="1" s="1"/>
  <c r="A24071" i="1" s="1"/>
  <c r="A24072" i="1" s="1"/>
  <c r="A24073" i="1" s="1"/>
  <c r="A24074" i="1" s="1"/>
  <c r="A24075" i="1" s="1"/>
  <c r="A24076" i="1" s="1"/>
  <c r="A24077" i="1" s="1"/>
  <c r="A24078" i="1" s="1"/>
  <c r="A24079" i="1" s="1"/>
  <c r="A24080" i="1" s="1"/>
  <c r="A24081" i="1" s="1"/>
  <c r="A24082" i="1" s="1"/>
  <c r="A24083" i="1" s="1"/>
  <c r="A24084" i="1" s="1"/>
  <c r="A24085" i="1" s="1"/>
  <c r="A24086" i="1" s="1"/>
  <c r="A24087" i="1" s="1"/>
  <c r="A24088" i="1" s="1"/>
  <c r="A24089" i="1" s="1"/>
  <c r="A24090" i="1" s="1"/>
  <c r="A24091" i="1" s="1"/>
  <c r="A24092" i="1" s="1"/>
  <c r="A24093" i="1" s="1"/>
  <c r="A24094" i="1" s="1"/>
  <c r="A24095" i="1" s="1"/>
  <c r="A24096" i="1" s="1"/>
  <c r="A24097" i="1" s="1"/>
  <c r="A24098" i="1" s="1"/>
  <c r="A24099" i="1" s="1"/>
  <c r="A24100" i="1" s="1"/>
  <c r="A24101" i="1" s="1"/>
  <c r="A24102" i="1" s="1"/>
  <c r="A24103" i="1" s="1"/>
  <c r="A24104" i="1" s="1"/>
  <c r="A24105" i="1" s="1"/>
  <c r="A24106" i="1" s="1"/>
  <c r="A24107" i="1" s="1"/>
  <c r="A24108" i="1" s="1"/>
  <c r="A24109" i="1" s="1"/>
  <c r="A24110" i="1" s="1"/>
  <c r="A24111" i="1" s="1"/>
  <c r="A24112" i="1" s="1"/>
  <c r="A24113" i="1" s="1"/>
  <c r="A24114" i="1" s="1"/>
  <c r="A24115" i="1" s="1"/>
  <c r="A24116" i="1" s="1"/>
  <c r="A24117" i="1" s="1"/>
  <c r="A24118" i="1" s="1"/>
  <c r="A24119" i="1" s="1"/>
  <c r="A24120" i="1" s="1"/>
  <c r="A24121" i="1" s="1"/>
  <c r="A24122" i="1" s="1"/>
  <c r="A24123" i="1" s="1"/>
  <c r="A24124" i="1" s="1"/>
  <c r="A24125" i="1" s="1"/>
  <c r="A24126" i="1" s="1"/>
  <c r="A24127" i="1" s="1"/>
  <c r="A24128" i="1" s="1"/>
  <c r="A24129" i="1" s="1"/>
  <c r="A24130" i="1" s="1"/>
  <c r="A24131" i="1" s="1"/>
  <c r="A24132" i="1" s="1"/>
  <c r="A24133" i="1" s="1"/>
  <c r="A24134" i="1" s="1"/>
  <c r="A24135" i="1" s="1"/>
  <c r="A24136" i="1" s="1"/>
  <c r="A24137" i="1" s="1"/>
  <c r="A24138" i="1" s="1"/>
  <c r="A24139" i="1" s="1"/>
  <c r="A24140" i="1" s="1"/>
  <c r="A24141" i="1" s="1"/>
  <c r="A24142" i="1" s="1"/>
  <c r="A24143" i="1" s="1"/>
  <c r="A24144" i="1" s="1"/>
  <c r="A24145" i="1" s="1"/>
  <c r="A24146" i="1" s="1"/>
  <c r="A24147" i="1" s="1"/>
  <c r="A24148" i="1" s="1"/>
  <c r="A24149" i="1" s="1"/>
  <c r="A24150" i="1" s="1"/>
  <c r="A24151" i="1" s="1"/>
  <c r="A24152" i="1" s="1"/>
  <c r="A24153" i="1" s="1"/>
  <c r="A24154" i="1" s="1"/>
  <c r="A24155" i="1" s="1"/>
  <c r="A24156" i="1" s="1"/>
  <c r="A24157" i="1" s="1"/>
  <c r="A24158" i="1" s="1"/>
  <c r="A24159" i="1" s="1"/>
  <c r="A24160" i="1" s="1"/>
  <c r="A24161" i="1" s="1"/>
  <c r="A24162" i="1" s="1"/>
  <c r="A24163" i="1" s="1"/>
  <c r="A24164" i="1" s="1"/>
  <c r="A24165" i="1" s="1"/>
  <c r="A24166" i="1" s="1"/>
  <c r="A24167" i="1" s="1"/>
  <c r="A24168" i="1" s="1"/>
  <c r="A24169" i="1" s="1"/>
  <c r="A24170" i="1" s="1"/>
  <c r="A24171" i="1" s="1"/>
  <c r="A24172" i="1" s="1"/>
  <c r="A24173" i="1" s="1"/>
  <c r="A24174" i="1" s="1"/>
  <c r="A24175" i="1" s="1"/>
  <c r="A24176" i="1" s="1"/>
  <c r="A24177" i="1" s="1"/>
  <c r="A24178" i="1" s="1"/>
  <c r="A24179" i="1" s="1"/>
  <c r="A24180" i="1" s="1"/>
  <c r="A24181" i="1" s="1"/>
  <c r="A24182" i="1" s="1"/>
  <c r="A24183" i="1" s="1"/>
  <c r="A24184" i="1" s="1"/>
  <c r="A24185" i="1" s="1"/>
  <c r="A24186" i="1" s="1"/>
  <c r="A24187" i="1" s="1"/>
  <c r="A24188" i="1" s="1"/>
  <c r="A24189" i="1" s="1"/>
  <c r="A24190" i="1" s="1"/>
  <c r="A24191" i="1" s="1"/>
  <c r="A24192" i="1" s="1"/>
  <c r="A24193" i="1" s="1"/>
  <c r="A24194" i="1" s="1"/>
  <c r="A24195" i="1" s="1"/>
  <c r="A24196" i="1" s="1"/>
  <c r="A24197" i="1" s="1"/>
  <c r="A24198" i="1" s="1"/>
  <c r="A24199" i="1" s="1"/>
  <c r="A24200" i="1" s="1"/>
  <c r="A24201" i="1" s="1"/>
  <c r="A24202" i="1" s="1"/>
  <c r="A24203" i="1" s="1"/>
  <c r="A24204" i="1" s="1"/>
  <c r="A24205" i="1" s="1"/>
  <c r="A24206" i="1" s="1"/>
  <c r="A24207" i="1" s="1"/>
  <c r="A24208" i="1" s="1"/>
  <c r="A24209" i="1" s="1"/>
  <c r="A24210" i="1" s="1"/>
  <c r="A24211" i="1" s="1"/>
  <c r="A24212" i="1" s="1"/>
  <c r="A24213" i="1" s="1"/>
  <c r="A24214" i="1" s="1"/>
  <c r="A24215" i="1" s="1"/>
  <c r="A24216" i="1" s="1"/>
  <c r="A24217" i="1" s="1"/>
  <c r="A24218" i="1" s="1"/>
  <c r="A24219" i="1" s="1"/>
  <c r="A24220" i="1" s="1"/>
  <c r="A24221" i="1" s="1"/>
  <c r="A24222" i="1" s="1"/>
  <c r="A24223" i="1" s="1"/>
  <c r="A24224" i="1" s="1"/>
  <c r="A24225" i="1" s="1"/>
  <c r="A24226" i="1" s="1"/>
  <c r="A24227" i="1" s="1"/>
  <c r="A24228" i="1" s="1"/>
  <c r="A24229" i="1" s="1"/>
  <c r="A24230" i="1" s="1"/>
  <c r="A24231" i="1" s="1"/>
  <c r="A24232" i="1" s="1"/>
  <c r="A24233" i="1" s="1"/>
  <c r="A24234" i="1" s="1"/>
  <c r="A24235" i="1" s="1"/>
  <c r="A24236" i="1" s="1"/>
  <c r="A24237" i="1" s="1"/>
  <c r="A24238" i="1" s="1"/>
  <c r="A24239" i="1" s="1"/>
  <c r="A24240" i="1" s="1"/>
  <c r="A24241" i="1" s="1"/>
  <c r="A24242" i="1" s="1"/>
  <c r="A24243" i="1" s="1"/>
  <c r="A24244" i="1" s="1"/>
  <c r="A24245" i="1" s="1"/>
  <c r="A24246" i="1" s="1"/>
  <c r="A24247" i="1" s="1"/>
  <c r="A24248" i="1" s="1"/>
  <c r="A24249" i="1" s="1"/>
  <c r="A24250" i="1" s="1"/>
  <c r="A24251" i="1" s="1"/>
  <c r="A24252" i="1" s="1"/>
  <c r="A24253" i="1" s="1"/>
  <c r="A24254" i="1" s="1"/>
  <c r="A24255" i="1" s="1"/>
  <c r="A24256" i="1" s="1"/>
  <c r="A24257" i="1" s="1"/>
  <c r="A24258" i="1" s="1"/>
  <c r="A24259" i="1" s="1"/>
  <c r="A24260" i="1" s="1"/>
  <c r="A24261" i="1" s="1"/>
  <c r="A24262" i="1" s="1"/>
  <c r="A24263" i="1" s="1"/>
  <c r="A24264" i="1" s="1"/>
  <c r="A24265" i="1" s="1"/>
  <c r="A24266" i="1" s="1"/>
  <c r="A24267" i="1" s="1"/>
  <c r="A24268" i="1" s="1"/>
  <c r="A24269" i="1" s="1"/>
  <c r="A24270" i="1" s="1"/>
  <c r="A24271" i="1" s="1"/>
  <c r="A24272" i="1" s="1"/>
  <c r="A24273" i="1" s="1"/>
  <c r="A24274" i="1" s="1"/>
  <c r="A24275" i="1" s="1"/>
  <c r="A24276" i="1" s="1"/>
  <c r="A24277" i="1" s="1"/>
  <c r="A24278" i="1" s="1"/>
  <c r="A24279" i="1" s="1"/>
  <c r="A24280" i="1" s="1"/>
  <c r="A24281" i="1" s="1"/>
  <c r="A24282" i="1" s="1"/>
  <c r="A24283" i="1" s="1"/>
  <c r="A24284" i="1" s="1"/>
  <c r="A24285" i="1" s="1"/>
  <c r="A24286" i="1" s="1"/>
  <c r="A24287" i="1" s="1"/>
  <c r="A24288" i="1" s="1"/>
  <c r="A24289" i="1" s="1"/>
  <c r="A24290" i="1" s="1"/>
  <c r="A24291" i="1" s="1"/>
  <c r="A24292" i="1" s="1"/>
  <c r="A24293" i="1" s="1"/>
  <c r="A24294" i="1" s="1"/>
  <c r="A24295" i="1" s="1"/>
  <c r="A24296" i="1" s="1"/>
  <c r="A24297" i="1" s="1"/>
  <c r="A24298" i="1" s="1"/>
  <c r="A24299" i="1" s="1"/>
  <c r="A24300" i="1" s="1"/>
  <c r="A24301" i="1" s="1"/>
  <c r="A24302" i="1" s="1"/>
  <c r="A24303" i="1" s="1"/>
  <c r="A24304" i="1" s="1"/>
  <c r="A24305" i="1" s="1"/>
  <c r="A24306" i="1" s="1"/>
  <c r="A24307" i="1" s="1"/>
  <c r="A24308" i="1" s="1"/>
  <c r="A24309" i="1" s="1"/>
  <c r="A24310" i="1" s="1"/>
  <c r="A24311" i="1" s="1"/>
  <c r="A24312" i="1" s="1"/>
  <c r="A24313" i="1" s="1"/>
  <c r="A24314" i="1" s="1"/>
  <c r="A24315" i="1" s="1"/>
  <c r="A24316" i="1" s="1"/>
  <c r="A24317" i="1" s="1"/>
  <c r="A24318" i="1" s="1"/>
  <c r="A24319" i="1" s="1"/>
  <c r="A24320" i="1" s="1"/>
  <c r="A24321" i="1" s="1"/>
  <c r="A24322" i="1" s="1"/>
  <c r="A24323" i="1" s="1"/>
  <c r="A24324" i="1" s="1"/>
  <c r="A24325" i="1" s="1"/>
  <c r="A24326" i="1" s="1"/>
  <c r="A24327" i="1" s="1"/>
  <c r="A24328" i="1" s="1"/>
  <c r="A24329" i="1" s="1"/>
  <c r="A24330" i="1" s="1"/>
  <c r="A24331" i="1" s="1"/>
  <c r="A24332" i="1" s="1"/>
  <c r="A24333" i="1" s="1"/>
  <c r="A24334" i="1" s="1"/>
  <c r="A24335" i="1" s="1"/>
  <c r="A24336" i="1" s="1"/>
  <c r="A24337" i="1" s="1"/>
  <c r="A24338" i="1" s="1"/>
  <c r="A24339" i="1" s="1"/>
  <c r="A24340" i="1" s="1"/>
  <c r="A24341" i="1" s="1"/>
  <c r="A24342" i="1" s="1"/>
  <c r="A24343" i="1" s="1"/>
  <c r="A24344" i="1" s="1"/>
  <c r="A24345" i="1" s="1"/>
  <c r="A24346" i="1" s="1"/>
  <c r="A24347" i="1" s="1"/>
  <c r="A24348" i="1" s="1"/>
  <c r="A24349" i="1" s="1"/>
  <c r="A24350" i="1" s="1"/>
  <c r="A24351" i="1" s="1"/>
  <c r="A24352" i="1" s="1"/>
  <c r="A24353" i="1" s="1"/>
  <c r="A24354" i="1" s="1"/>
  <c r="A24355" i="1" s="1"/>
  <c r="A24356" i="1" s="1"/>
  <c r="A24357" i="1" s="1"/>
  <c r="A24358" i="1" s="1"/>
  <c r="A24359" i="1" s="1"/>
  <c r="A24360" i="1" s="1"/>
  <c r="A24361" i="1" s="1"/>
  <c r="A24362" i="1" s="1"/>
  <c r="A24363" i="1" s="1"/>
  <c r="A24364" i="1" s="1"/>
  <c r="A24365" i="1" s="1"/>
  <c r="A24366" i="1" s="1"/>
  <c r="A24367" i="1" s="1"/>
  <c r="A24368" i="1" s="1"/>
  <c r="A24369" i="1" s="1"/>
  <c r="A24370" i="1" s="1"/>
  <c r="A24371" i="1" s="1"/>
  <c r="A24372" i="1" s="1"/>
  <c r="A24373" i="1" s="1"/>
  <c r="A24374" i="1" s="1"/>
  <c r="A24375" i="1" s="1"/>
  <c r="A24376" i="1" s="1"/>
  <c r="A24377" i="1" s="1"/>
  <c r="A24378" i="1" s="1"/>
  <c r="A24379" i="1" s="1"/>
  <c r="A24380" i="1" s="1"/>
  <c r="A24381" i="1" s="1"/>
  <c r="A24382" i="1" s="1"/>
  <c r="A24383" i="1" s="1"/>
  <c r="A24384" i="1" s="1"/>
  <c r="A24385" i="1" s="1"/>
  <c r="A24386" i="1" s="1"/>
  <c r="A24387" i="1" s="1"/>
  <c r="A24388" i="1" s="1"/>
  <c r="A24389" i="1" s="1"/>
  <c r="A24390" i="1" s="1"/>
  <c r="A24391" i="1" s="1"/>
  <c r="A24392" i="1" s="1"/>
  <c r="A24393" i="1" s="1"/>
  <c r="A24394" i="1" s="1"/>
  <c r="A24395" i="1" s="1"/>
  <c r="A24396" i="1" s="1"/>
  <c r="A24397" i="1" s="1"/>
  <c r="A24398" i="1" s="1"/>
  <c r="A24399" i="1" s="1"/>
  <c r="A24400" i="1" s="1"/>
  <c r="A24401" i="1" s="1"/>
  <c r="A24402" i="1" s="1"/>
  <c r="A24403" i="1" s="1"/>
  <c r="A24404" i="1" s="1"/>
  <c r="A24405" i="1" s="1"/>
  <c r="A24406" i="1" s="1"/>
  <c r="A24407" i="1" s="1"/>
  <c r="A24408" i="1" s="1"/>
  <c r="A24409" i="1" s="1"/>
  <c r="A24410" i="1" s="1"/>
  <c r="A24411" i="1" s="1"/>
  <c r="A24412" i="1" s="1"/>
  <c r="A24413" i="1" s="1"/>
  <c r="A24414" i="1" s="1"/>
  <c r="A24415" i="1" s="1"/>
  <c r="A24416" i="1" s="1"/>
  <c r="A24417" i="1" s="1"/>
  <c r="A24418" i="1" s="1"/>
  <c r="A24419" i="1" s="1"/>
  <c r="A24420" i="1" s="1"/>
  <c r="A24421" i="1" s="1"/>
  <c r="A24422" i="1" s="1"/>
  <c r="A24423" i="1" s="1"/>
  <c r="A24424" i="1" s="1"/>
  <c r="A24425" i="1" s="1"/>
  <c r="A24426" i="1" s="1"/>
  <c r="A24427" i="1" s="1"/>
  <c r="A24428" i="1" s="1"/>
  <c r="A24429" i="1" s="1"/>
  <c r="A24430" i="1" s="1"/>
  <c r="A24431" i="1" s="1"/>
  <c r="A24432" i="1" s="1"/>
  <c r="A24433" i="1" s="1"/>
  <c r="A24434" i="1" s="1"/>
  <c r="A24435" i="1" s="1"/>
  <c r="A24436" i="1" s="1"/>
  <c r="A24437" i="1" s="1"/>
  <c r="A24438" i="1" s="1"/>
  <c r="A24439" i="1" s="1"/>
  <c r="A24440" i="1" s="1"/>
  <c r="A24441" i="1" s="1"/>
  <c r="A24442" i="1" s="1"/>
  <c r="A24443" i="1" s="1"/>
  <c r="A24444" i="1" s="1"/>
  <c r="A24445" i="1" s="1"/>
  <c r="A24446" i="1" s="1"/>
  <c r="A24447" i="1" s="1"/>
  <c r="A24448" i="1" s="1"/>
  <c r="A24449" i="1" s="1"/>
  <c r="A24450" i="1" s="1"/>
  <c r="A24451" i="1" s="1"/>
  <c r="A24452" i="1" s="1"/>
  <c r="A24453" i="1" s="1"/>
  <c r="A24454" i="1" s="1"/>
  <c r="A24455" i="1" s="1"/>
  <c r="A24456" i="1" s="1"/>
  <c r="A24457" i="1" s="1"/>
  <c r="A24458" i="1" s="1"/>
  <c r="A24459" i="1" s="1"/>
  <c r="A24460" i="1" s="1"/>
  <c r="A24461" i="1" s="1"/>
  <c r="A24462" i="1" s="1"/>
  <c r="A24463" i="1" s="1"/>
  <c r="A24464" i="1" s="1"/>
  <c r="A24465" i="1" s="1"/>
  <c r="A24466" i="1" s="1"/>
  <c r="A24467" i="1" s="1"/>
  <c r="A24468" i="1" s="1"/>
  <c r="A24469" i="1" s="1"/>
  <c r="A24470" i="1" s="1"/>
  <c r="A24471" i="1" s="1"/>
  <c r="A24472" i="1" s="1"/>
  <c r="A24473" i="1" s="1"/>
  <c r="A24474" i="1" s="1"/>
  <c r="A24475" i="1" s="1"/>
  <c r="A24476" i="1" s="1"/>
  <c r="A24477" i="1" s="1"/>
  <c r="A24478" i="1" s="1"/>
  <c r="A24479" i="1" s="1"/>
  <c r="A24480" i="1" s="1"/>
  <c r="A24481" i="1" s="1"/>
  <c r="A24482" i="1" s="1"/>
  <c r="A24483" i="1" s="1"/>
  <c r="A24484" i="1" s="1"/>
  <c r="A24485" i="1" s="1"/>
  <c r="A24486" i="1" s="1"/>
  <c r="A24487" i="1" s="1"/>
  <c r="A24488" i="1" s="1"/>
  <c r="A24489" i="1" s="1"/>
  <c r="A24490" i="1" s="1"/>
  <c r="A24491" i="1" s="1"/>
  <c r="A24492" i="1" s="1"/>
  <c r="A24493" i="1" s="1"/>
  <c r="A24494" i="1" s="1"/>
  <c r="A24495" i="1" s="1"/>
  <c r="A24496" i="1" s="1"/>
  <c r="A24497" i="1" s="1"/>
  <c r="A24498" i="1" s="1"/>
  <c r="A24499" i="1" s="1"/>
  <c r="A24500" i="1" s="1"/>
  <c r="A24501" i="1" s="1"/>
  <c r="A24502" i="1" s="1"/>
  <c r="A24503" i="1" s="1"/>
  <c r="A24504" i="1" s="1"/>
  <c r="A24505" i="1" s="1"/>
  <c r="A24506" i="1" s="1"/>
  <c r="A24507" i="1" s="1"/>
  <c r="A24508" i="1" s="1"/>
  <c r="A24509" i="1" s="1"/>
  <c r="A24510" i="1" s="1"/>
  <c r="A24511" i="1" s="1"/>
  <c r="A24512" i="1" s="1"/>
  <c r="A24513" i="1" s="1"/>
  <c r="A24514" i="1" s="1"/>
  <c r="A24515" i="1" s="1"/>
  <c r="A24516" i="1" s="1"/>
  <c r="A24517" i="1" s="1"/>
  <c r="A24518" i="1" s="1"/>
  <c r="A24519" i="1" s="1"/>
  <c r="A24520" i="1" s="1"/>
  <c r="A24521" i="1" s="1"/>
  <c r="A24522" i="1" s="1"/>
  <c r="A24523" i="1" s="1"/>
  <c r="A24524" i="1" s="1"/>
  <c r="A24525" i="1" s="1"/>
  <c r="A24526" i="1" s="1"/>
  <c r="A24527" i="1" s="1"/>
  <c r="A24528" i="1" s="1"/>
  <c r="A24529" i="1" s="1"/>
  <c r="A24530" i="1" s="1"/>
  <c r="A24531" i="1" s="1"/>
  <c r="A24532" i="1" s="1"/>
  <c r="A24533" i="1" s="1"/>
  <c r="A24534" i="1" s="1"/>
  <c r="A24535" i="1" s="1"/>
  <c r="A24536" i="1" s="1"/>
  <c r="A24537" i="1" s="1"/>
  <c r="A24538" i="1" s="1"/>
  <c r="A24539" i="1" s="1"/>
  <c r="A24540" i="1" s="1"/>
  <c r="A24541" i="1" s="1"/>
  <c r="A24542" i="1" s="1"/>
  <c r="A24543" i="1" s="1"/>
  <c r="A24544" i="1" s="1"/>
  <c r="A24545" i="1" s="1"/>
  <c r="A24546" i="1" s="1"/>
  <c r="A24547" i="1" s="1"/>
  <c r="A24548" i="1" s="1"/>
  <c r="A24549" i="1" s="1"/>
  <c r="A24550" i="1" s="1"/>
  <c r="A24551" i="1" s="1"/>
  <c r="A24552" i="1" s="1"/>
  <c r="A24553" i="1" s="1"/>
  <c r="A24554" i="1" s="1"/>
  <c r="A24555" i="1" s="1"/>
  <c r="A24556" i="1" s="1"/>
  <c r="A24557" i="1" s="1"/>
  <c r="A24558" i="1" s="1"/>
  <c r="A24559" i="1" s="1"/>
  <c r="A24560" i="1" s="1"/>
  <c r="A24561" i="1" s="1"/>
  <c r="A24562" i="1" s="1"/>
  <c r="A24563" i="1" s="1"/>
  <c r="A24564" i="1" s="1"/>
  <c r="A24565" i="1" s="1"/>
  <c r="A24566" i="1" s="1"/>
  <c r="A24567" i="1" s="1"/>
  <c r="A24568" i="1" s="1"/>
  <c r="A24569" i="1" s="1"/>
  <c r="A24570" i="1" s="1"/>
  <c r="A24571" i="1" s="1"/>
  <c r="A24572" i="1" s="1"/>
  <c r="A24573" i="1" s="1"/>
  <c r="A24574" i="1" s="1"/>
  <c r="A24575" i="1" s="1"/>
  <c r="A24576" i="1" s="1"/>
  <c r="A24577" i="1" s="1"/>
  <c r="A24578" i="1" s="1"/>
  <c r="A24579" i="1" s="1"/>
  <c r="A24580" i="1" s="1"/>
  <c r="A24581" i="1" s="1"/>
  <c r="A24582" i="1" s="1"/>
  <c r="A24583" i="1" s="1"/>
  <c r="A24584" i="1" s="1"/>
  <c r="A24585" i="1" s="1"/>
  <c r="A24586" i="1" s="1"/>
  <c r="A24587" i="1" s="1"/>
  <c r="A24588" i="1" s="1"/>
  <c r="A24589" i="1" s="1"/>
  <c r="A24590" i="1" s="1"/>
  <c r="A24591" i="1" s="1"/>
  <c r="A24592" i="1" s="1"/>
  <c r="A24593" i="1" s="1"/>
  <c r="A24594" i="1" s="1"/>
  <c r="A24595" i="1" s="1"/>
  <c r="A24596" i="1" s="1"/>
  <c r="A24597" i="1" s="1"/>
  <c r="A24598" i="1" s="1"/>
  <c r="A24599" i="1" s="1"/>
  <c r="A24600" i="1" s="1"/>
  <c r="A24601" i="1" s="1"/>
  <c r="A24602" i="1" s="1"/>
  <c r="A24603" i="1" s="1"/>
  <c r="A24604" i="1" s="1"/>
  <c r="A24605" i="1" s="1"/>
  <c r="A24606" i="1" s="1"/>
  <c r="A24607" i="1" s="1"/>
  <c r="A24608" i="1" s="1"/>
  <c r="A24609" i="1" s="1"/>
  <c r="A24610" i="1" s="1"/>
  <c r="A24611" i="1" s="1"/>
  <c r="A24612" i="1" s="1"/>
  <c r="A24613" i="1" s="1"/>
  <c r="A24614" i="1" s="1"/>
  <c r="A24615" i="1" s="1"/>
  <c r="A24616" i="1" s="1"/>
  <c r="A24617" i="1" s="1"/>
  <c r="A24618" i="1" s="1"/>
  <c r="A24619" i="1" s="1"/>
  <c r="A24620" i="1" s="1"/>
  <c r="A24621" i="1" s="1"/>
  <c r="A24622" i="1" s="1"/>
  <c r="A24623" i="1" s="1"/>
  <c r="A24624" i="1" s="1"/>
  <c r="A24625" i="1" s="1"/>
  <c r="A24626" i="1" s="1"/>
  <c r="A24627" i="1" s="1"/>
  <c r="A24628" i="1" s="1"/>
  <c r="A24629" i="1" s="1"/>
  <c r="A24630" i="1" s="1"/>
  <c r="A24631" i="1" s="1"/>
  <c r="A24632" i="1" s="1"/>
  <c r="A24633" i="1" s="1"/>
  <c r="A24634" i="1" s="1"/>
  <c r="A24635" i="1" s="1"/>
  <c r="A24636" i="1" s="1"/>
  <c r="A24637" i="1" s="1"/>
  <c r="A24638" i="1" s="1"/>
  <c r="A24639" i="1" s="1"/>
  <c r="A24640" i="1" s="1"/>
  <c r="A24641" i="1" s="1"/>
  <c r="A24642" i="1" s="1"/>
  <c r="A24643" i="1" s="1"/>
  <c r="A24644" i="1" s="1"/>
  <c r="A24645" i="1" s="1"/>
  <c r="A24646" i="1" s="1"/>
  <c r="A24647" i="1" s="1"/>
  <c r="A24648" i="1" s="1"/>
  <c r="A24649" i="1" s="1"/>
  <c r="A24650" i="1" s="1"/>
  <c r="A24651" i="1" s="1"/>
  <c r="A24652" i="1" s="1"/>
  <c r="A24653" i="1" s="1"/>
  <c r="A24654" i="1" s="1"/>
  <c r="A24655" i="1" s="1"/>
  <c r="A24656" i="1" s="1"/>
  <c r="A24657" i="1" s="1"/>
  <c r="A24658" i="1" s="1"/>
  <c r="A24659" i="1" s="1"/>
  <c r="A24660" i="1" s="1"/>
  <c r="A24661" i="1" s="1"/>
  <c r="A24662" i="1" s="1"/>
  <c r="A24663" i="1" s="1"/>
  <c r="A24664" i="1" s="1"/>
  <c r="A24665" i="1" s="1"/>
  <c r="A24666" i="1" s="1"/>
  <c r="A24667" i="1" s="1"/>
  <c r="A24668" i="1" s="1"/>
  <c r="A24669" i="1" s="1"/>
  <c r="A24670" i="1" s="1"/>
  <c r="A24671" i="1" s="1"/>
  <c r="A24672" i="1" s="1"/>
  <c r="A24673" i="1" s="1"/>
  <c r="A24674" i="1" s="1"/>
  <c r="A24675" i="1" s="1"/>
  <c r="A24676" i="1" s="1"/>
  <c r="A24677" i="1" s="1"/>
  <c r="A24678" i="1" s="1"/>
  <c r="A24679" i="1" s="1"/>
  <c r="A24680" i="1" s="1"/>
  <c r="A24681" i="1" s="1"/>
  <c r="A24682" i="1" s="1"/>
  <c r="A24683" i="1" s="1"/>
  <c r="A24684" i="1" s="1"/>
  <c r="A24685" i="1" s="1"/>
  <c r="A24686" i="1" s="1"/>
  <c r="A24687" i="1" s="1"/>
  <c r="A24688" i="1" s="1"/>
  <c r="A24689" i="1" s="1"/>
  <c r="A24690" i="1" s="1"/>
  <c r="A24691" i="1" s="1"/>
  <c r="A24692" i="1" s="1"/>
  <c r="A24693" i="1" s="1"/>
  <c r="A24694" i="1" s="1"/>
  <c r="A24695" i="1" s="1"/>
  <c r="A24696" i="1" s="1"/>
  <c r="A24697" i="1" s="1"/>
  <c r="A24698" i="1" s="1"/>
  <c r="A24699" i="1" s="1"/>
  <c r="A24700" i="1" s="1"/>
  <c r="A24701" i="1" s="1"/>
  <c r="A24702" i="1" s="1"/>
  <c r="A24703" i="1" s="1"/>
  <c r="A24704" i="1" s="1"/>
  <c r="A24705" i="1" s="1"/>
  <c r="A24706" i="1" s="1"/>
  <c r="A24707" i="1" s="1"/>
  <c r="A24708" i="1" s="1"/>
  <c r="A24709" i="1" s="1"/>
  <c r="A24710" i="1" s="1"/>
  <c r="A24711" i="1" s="1"/>
  <c r="A24712" i="1" s="1"/>
  <c r="A24713" i="1" s="1"/>
  <c r="A24714" i="1" s="1"/>
  <c r="A24715" i="1" s="1"/>
  <c r="A24716" i="1" s="1"/>
  <c r="A24717" i="1" s="1"/>
  <c r="A24718" i="1" s="1"/>
  <c r="A24719" i="1" s="1"/>
  <c r="A24720" i="1" s="1"/>
  <c r="A24721" i="1" s="1"/>
  <c r="A24722" i="1" s="1"/>
  <c r="A24723" i="1" s="1"/>
  <c r="A24724" i="1" s="1"/>
  <c r="A24725" i="1" s="1"/>
  <c r="A24726" i="1" s="1"/>
  <c r="A24727" i="1" s="1"/>
  <c r="A24728" i="1" s="1"/>
  <c r="A24729" i="1" s="1"/>
  <c r="A24730" i="1" s="1"/>
  <c r="A24731" i="1" s="1"/>
  <c r="A24732" i="1" s="1"/>
  <c r="A24733" i="1" s="1"/>
  <c r="A24734" i="1" s="1"/>
  <c r="A24735" i="1" s="1"/>
  <c r="A24736" i="1" s="1"/>
  <c r="A24737" i="1" s="1"/>
  <c r="A24738" i="1" s="1"/>
  <c r="A24739" i="1" s="1"/>
  <c r="A24740" i="1" s="1"/>
  <c r="A24741" i="1" s="1"/>
  <c r="A24742" i="1" s="1"/>
  <c r="A24743" i="1" s="1"/>
  <c r="A24744" i="1" s="1"/>
  <c r="A24745" i="1" s="1"/>
  <c r="A24746" i="1" s="1"/>
  <c r="A24747" i="1" s="1"/>
  <c r="A24748" i="1" s="1"/>
  <c r="A24749" i="1" s="1"/>
  <c r="A24750" i="1" s="1"/>
  <c r="A24751" i="1" s="1"/>
  <c r="A24752" i="1" s="1"/>
  <c r="A24753" i="1" s="1"/>
  <c r="A24754" i="1" s="1"/>
  <c r="A24755" i="1" s="1"/>
  <c r="A24756" i="1" s="1"/>
  <c r="A24757" i="1" s="1"/>
  <c r="A24758" i="1" s="1"/>
  <c r="A24759" i="1" s="1"/>
  <c r="A24760" i="1" s="1"/>
  <c r="A24761" i="1" s="1"/>
  <c r="A24762" i="1" s="1"/>
  <c r="A24763" i="1" s="1"/>
  <c r="A24764" i="1" s="1"/>
  <c r="A24765" i="1" s="1"/>
  <c r="A24766" i="1" s="1"/>
  <c r="A24767" i="1" s="1"/>
  <c r="A24768" i="1" s="1"/>
  <c r="A24769" i="1" s="1"/>
  <c r="A24770" i="1" s="1"/>
  <c r="A24771" i="1" s="1"/>
  <c r="A24772" i="1" s="1"/>
  <c r="A24773" i="1" s="1"/>
  <c r="A24774" i="1" s="1"/>
  <c r="A24775" i="1" s="1"/>
  <c r="A24776" i="1" s="1"/>
  <c r="A24777" i="1" s="1"/>
  <c r="A24778" i="1" s="1"/>
  <c r="A24779" i="1" s="1"/>
  <c r="A24780" i="1" s="1"/>
  <c r="A24781" i="1" s="1"/>
  <c r="A24782" i="1" s="1"/>
  <c r="A24783" i="1" s="1"/>
  <c r="A24784" i="1" s="1"/>
  <c r="A24785" i="1" s="1"/>
  <c r="A24786" i="1" s="1"/>
  <c r="A24787" i="1" s="1"/>
  <c r="A24788" i="1" s="1"/>
  <c r="A24789" i="1" s="1"/>
  <c r="A24790" i="1" s="1"/>
  <c r="A24791" i="1" s="1"/>
  <c r="A24792" i="1" s="1"/>
  <c r="A24793" i="1" s="1"/>
  <c r="A24794" i="1" s="1"/>
  <c r="A24795" i="1" s="1"/>
  <c r="A24796" i="1" s="1"/>
  <c r="A24797" i="1" s="1"/>
  <c r="A24798" i="1" s="1"/>
  <c r="A24799" i="1" s="1"/>
  <c r="A24800" i="1" s="1"/>
  <c r="A24801" i="1" s="1"/>
  <c r="A24802" i="1" s="1"/>
  <c r="A24803" i="1" s="1"/>
  <c r="A24804" i="1" s="1"/>
  <c r="A24805" i="1" s="1"/>
  <c r="A24806" i="1" s="1"/>
  <c r="A24807" i="1" s="1"/>
  <c r="A24808" i="1" s="1"/>
  <c r="A24809" i="1" s="1"/>
  <c r="A24810" i="1" s="1"/>
  <c r="A24811" i="1" s="1"/>
  <c r="A24812" i="1" s="1"/>
  <c r="A24813" i="1" s="1"/>
  <c r="A24814" i="1" s="1"/>
  <c r="A24815" i="1" s="1"/>
  <c r="A24816" i="1" s="1"/>
  <c r="A24817" i="1" s="1"/>
  <c r="A24818" i="1" s="1"/>
  <c r="A24819" i="1" s="1"/>
  <c r="A24820" i="1" s="1"/>
  <c r="A24821" i="1" s="1"/>
  <c r="A24822" i="1" s="1"/>
  <c r="A24823" i="1" s="1"/>
  <c r="A24824" i="1" s="1"/>
  <c r="A24825" i="1" s="1"/>
  <c r="A24826" i="1" s="1"/>
  <c r="A24827" i="1" s="1"/>
  <c r="A24828" i="1" s="1"/>
  <c r="A24829" i="1" s="1"/>
  <c r="A24830" i="1" s="1"/>
  <c r="A24831" i="1" s="1"/>
  <c r="A24832" i="1" s="1"/>
  <c r="A24833" i="1" s="1"/>
  <c r="A24834" i="1" s="1"/>
  <c r="A24835" i="1" s="1"/>
  <c r="A24836" i="1" s="1"/>
  <c r="A24837" i="1" s="1"/>
  <c r="A24838" i="1" s="1"/>
  <c r="A24839" i="1" s="1"/>
  <c r="A24840" i="1" s="1"/>
  <c r="A24841" i="1" s="1"/>
  <c r="A24842" i="1" s="1"/>
  <c r="A24843" i="1" s="1"/>
  <c r="A24844" i="1" s="1"/>
  <c r="A24845" i="1" s="1"/>
  <c r="A24846" i="1" s="1"/>
  <c r="A24847" i="1" s="1"/>
  <c r="A24848" i="1" s="1"/>
  <c r="A24849" i="1" s="1"/>
  <c r="A24850" i="1" s="1"/>
  <c r="A24851" i="1" s="1"/>
  <c r="A24852" i="1" s="1"/>
  <c r="A24853" i="1" s="1"/>
  <c r="A24854" i="1" s="1"/>
  <c r="A24855" i="1" s="1"/>
  <c r="A24856" i="1" s="1"/>
  <c r="A24857" i="1" s="1"/>
  <c r="A24858" i="1" s="1"/>
  <c r="A24859" i="1" s="1"/>
  <c r="A24860" i="1" s="1"/>
  <c r="A24861" i="1" s="1"/>
  <c r="A24862" i="1" s="1"/>
  <c r="A24863" i="1" s="1"/>
  <c r="A24864" i="1" s="1"/>
  <c r="A24865" i="1" s="1"/>
  <c r="A24866" i="1" s="1"/>
  <c r="A24867" i="1" s="1"/>
  <c r="A24868" i="1" s="1"/>
  <c r="A24869" i="1" s="1"/>
  <c r="A24870" i="1" s="1"/>
  <c r="A24871" i="1" s="1"/>
  <c r="A24872" i="1" s="1"/>
  <c r="A24873" i="1" s="1"/>
  <c r="A24874" i="1" s="1"/>
  <c r="A24875" i="1" s="1"/>
  <c r="A24876" i="1" s="1"/>
  <c r="A24877" i="1" s="1"/>
  <c r="A24878" i="1" s="1"/>
  <c r="A24879" i="1" s="1"/>
  <c r="A24880" i="1" s="1"/>
  <c r="A24881" i="1" s="1"/>
  <c r="A24882" i="1" s="1"/>
  <c r="A24883" i="1" s="1"/>
  <c r="A24884" i="1" s="1"/>
  <c r="A24885" i="1" s="1"/>
  <c r="A24886" i="1" s="1"/>
  <c r="A24887" i="1" s="1"/>
  <c r="A24888" i="1" s="1"/>
  <c r="A24889" i="1" s="1"/>
  <c r="A24890" i="1" s="1"/>
  <c r="A24891" i="1" s="1"/>
  <c r="A24892" i="1" s="1"/>
  <c r="A24893" i="1" s="1"/>
  <c r="A24894" i="1" s="1"/>
  <c r="A24895" i="1" s="1"/>
  <c r="A24896" i="1" s="1"/>
  <c r="A24897" i="1" s="1"/>
  <c r="A24898" i="1" s="1"/>
  <c r="A24899" i="1" s="1"/>
  <c r="A24900" i="1" s="1"/>
  <c r="A24901" i="1" s="1"/>
  <c r="A24902" i="1" s="1"/>
  <c r="A24903" i="1" s="1"/>
  <c r="A24904" i="1" s="1"/>
  <c r="A24905" i="1" s="1"/>
  <c r="A24906" i="1" s="1"/>
  <c r="A24907" i="1" s="1"/>
  <c r="A24908" i="1" s="1"/>
  <c r="A24909" i="1" s="1"/>
  <c r="A24910" i="1" s="1"/>
  <c r="A24911" i="1" s="1"/>
  <c r="A24912" i="1" s="1"/>
  <c r="A24913" i="1" s="1"/>
  <c r="A24914" i="1" s="1"/>
  <c r="A24915" i="1" s="1"/>
  <c r="A24916" i="1" s="1"/>
  <c r="A24917" i="1" s="1"/>
  <c r="A24918" i="1" s="1"/>
  <c r="A24919" i="1" s="1"/>
  <c r="A24920" i="1" s="1"/>
  <c r="A24921" i="1" s="1"/>
  <c r="A24922" i="1" s="1"/>
  <c r="A24923" i="1" s="1"/>
  <c r="A24924" i="1" s="1"/>
  <c r="A24925" i="1" s="1"/>
  <c r="A24926" i="1" s="1"/>
  <c r="A24927" i="1" s="1"/>
  <c r="A24928" i="1" s="1"/>
  <c r="A24929" i="1" s="1"/>
  <c r="A24930" i="1" s="1"/>
  <c r="A24931" i="1" s="1"/>
  <c r="A24932" i="1" s="1"/>
  <c r="A24933" i="1" s="1"/>
  <c r="A24934" i="1" s="1"/>
  <c r="A24935" i="1" s="1"/>
  <c r="A24936" i="1" s="1"/>
  <c r="A24937" i="1" s="1"/>
  <c r="A24938" i="1" s="1"/>
  <c r="A24939" i="1" s="1"/>
  <c r="A24940" i="1" s="1"/>
  <c r="A24941" i="1" s="1"/>
  <c r="A24942" i="1" s="1"/>
  <c r="A24943" i="1" s="1"/>
  <c r="A24944" i="1" s="1"/>
  <c r="A24945" i="1" s="1"/>
  <c r="A24946" i="1" s="1"/>
  <c r="A24947" i="1" s="1"/>
  <c r="A24948" i="1" s="1"/>
  <c r="A24949" i="1" s="1"/>
  <c r="A24950" i="1" s="1"/>
  <c r="A24951" i="1" s="1"/>
  <c r="A24952" i="1" s="1"/>
  <c r="A24953" i="1" s="1"/>
  <c r="A24954" i="1" s="1"/>
  <c r="A24955" i="1" s="1"/>
  <c r="A24956" i="1" s="1"/>
  <c r="A24957" i="1" s="1"/>
  <c r="A24958" i="1" s="1"/>
  <c r="A24959" i="1" s="1"/>
  <c r="A24960" i="1" s="1"/>
  <c r="A24961" i="1" s="1"/>
  <c r="A24962" i="1" s="1"/>
  <c r="A24963" i="1" s="1"/>
  <c r="A24964" i="1" s="1"/>
  <c r="A24965" i="1" s="1"/>
  <c r="A24966" i="1" s="1"/>
  <c r="A24967" i="1" s="1"/>
  <c r="A24968" i="1" s="1"/>
  <c r="A24969" i="1" s="1"/>
  <c r="A24970" i="1" s="1"/>
  <c r="A24971" i="1" s="1"/>
  <c r="A24972" i="1" s="1"/>
  <c r="A24973" i="1" s="1"/>
  <c r="A24974" i="1" s="1"/>
  <c r="A24975" i="1" s="1"/>
  <c r="A24976" i="1" s="1"/>
  <c r="A24977" i="1" s="1"/>
  <c r="A24978" i="1" s="1"/>
  <c r="A24979" i="1" s="1"/>
  <c r="A24980" i="1" s="1"/>
  <c r="A24981" i="1" s="1"/>
  <c r="A24982" i="1" s="1"/>
  <c r="A24983" i="1" s="1"/>
  <c r="A24984" i="1" s="1"/>
  <c r="A24985" i="1" s="1"/>
  <c r="A24986" i="1" s="1"/>
  <c r="A24987" i="1" s="1"/>
  <c r="A24988" i="1" s="1"/>
  <c r="A24989" i="1" s="1"/>
  <c r="A24990" i="1" s="1"/>
  <c r="A24991" i="1" s="1"/>
  <c r="A24992" i="1" s="1"/>
  <c r="A24993" i="1" s="1"/>
  <c r="A24994" i="1" s="1"/>
  <c r="A24995" i="1" s="1"/>
  <c r="A24996" i="1" s="1"/>
  <c r="A24997" i="1" s="1"/>
  <c r="A24998" i="1" s="1"/>
  <c r="A24999" i="1" s="1"/>
  <c r="A25000" i="1" s="1"/>
  <c r="A25001" i="1" s="1"/>
  <c r="A25002" i="1" s="1"/>
  <c r="A25003" i="1" s="1"/>
  <c r="A25004" i="1" s="1"/>
  <c r="A25005" i="1" s="1"/>
  <c r="A25006" i="1" s="1"/>
  <c r="A25007" i="1" s="1"/>
  <c r="A25008" i="1" s="1"/>
  <c r="A25009" i="1" s="1"/>
  <c r="A25010" i="1" s="1"/>
  <c r="A25011" i="1" s="1"/>
  <c r="A25012" i="1" s="1"/>
  <c r="A25013" i="1" s="1"/>
  <c r="A25014" i="1" s="1"/>
  <c r="A25015" i="1" s="1"/>
  <c r="A25016" i="1" s="1"/>
  <c r="A25017" i="1" s="1"/>
  <c r="A25018" i="1" s="1"/>
  <c r="A25019" i="1" s="1"/>
  <c r="A25020" i="1" s="1"/>
  <c r="A25021" i="1" s="1"/>
  <c r="A25022" i="1" s="1"/>
  <c r="A25023" i="1" s="1"/>
  <c r="A25024" i="1" s="1"/>
  <c r="A25025" i="1" s="1"/>
  <c r="A25026" i="1" s="1"/>
  <c r="A25027" i="1" s="1"/>
  <c r="A25028" i="1" s="1"/>
  <c r="A25029" i="1" s="1"/>
  <c r="A25030" i="1" s="1"/>
  <c r="A25031" i="1" s="1"/>
  <c r="A25032" i="1" s="1"/>
  <c r="A25033" i="1" s="1"/>
  <c r="A25034" i="1" s="1"/>
  <c r="A25035" i="1" s="1"/>
  <c r="A25036" i="1" s="1"/>
  <c r="A25037" i="1" s="1"/>
  <c r="A25038" i="1" s="1"/>
  <c r="A25039" i="1" s="1"/>
  <c r="A25040" i="1" s="1"/>
  <c r="A25041" i="1" s="1"/>
  <c r="A25042" i="1" s="1"/>
  <c r="A25043" i="1" s="1"/>
  <c r="A25044" i="1" s="1"/>
  <c r="A25045" i="1" s="1"/>
  <c r="A25046" i="1" s="1"/>
  <c r="A25047" i="1" s="1"/>
  <c r="A25048" i="1" s="1"/>
  <c r="A25049" i="1" s="1"/>
  <c r="A25050" i="1" s="1"/>
  <c r="A25051" i="1" s="1"/>
  <c r="A25052" i="1" s="1"/>
  <c r="A25053" i="1" s="1"/>
  <c r="A25054" i="1" s="1"/>
  <c r="A25055" i="1" s="1"/>
  <c r="A25056" i="1" s="1"/>
  <c r="A25057" i="1" s="1"/>
  <c r="A25058" i="1" s="1"/>
  <c r="A25059" i="1" s="1"/>
  <c r="A25060" i="1" s="1"/>
  <c r="A25061" i="1" s="1"/>
  <c r="A25062" i="1" s="1"/>
  <c r="A25063" i="1" s="1"/>
  <c r="A25064" i="1" s="1"/>
  <c r="A25065" i="1" s="1"/>
  <c r="A25066" i="1" s="1"/>
  <c r="A25067" i="1" s="1"/>
  <c r="A25068" i="1" s="1"/>
  <c r="A25069" i="1" s="1"/>
  <c r="A25070" i="1" s="1"/>
  <c r="A25071" i="1" s="1"/>
  <c r="A25072" i="1" s="1"/>
  <c r="A25073" i="1" s="1"/>
  <c r="A25074" i="1" s="1"/>
  <c r="A25075" i="1" s="1"/>
  <c r="A25076" i="1" s="1"/>
  <c r="A25077" i="1" s="1"/>
  <c r="A25078" i="1" s="1"/>
  <c r="A25079" i="1" s="1"/>
  <c r="A25080" i="1" s="1"/>
  <c r="A25081" i="1" s="1"/>
  <c r="A25082" i="1" s="1"/>
  <c r="A25083" i="1" s="1"/>
  <c r="A25084" i="1" s="1"/>
  <c r="A25085" i="1" s="1"/>
  <c r="A25086" i="1" s="1"/>
  <c r="A25087" i="1" s="1"/>
  <c r="A25088" i="1" s="1"/>
  <c r="A25089" i="1" s="1"/>
  <c r="A25090" i="1" s="1"/>
  <c r="A25091" i="1" s="1"/>
  <c r="A25092" i="1" s="1"/>
  <c r="A25093" i="1" s="1"/>
  <c r="A25094" i="1" s="1"/>
  <c r="A25095" i="1" s="1"/>
  <c r="A25096" i="1" s="1"/>
  <c r="A25097" i="1" s="1"/>
  <c r="A25098" i="1" s="1"/>
  <c r="A25099" i="1" s="1"/>
  <c r="A25100" i="1" s="1"/>
  <c r="A25101" i="1" s="1"/>
  <c r="A25102" i="1" s="1"/>
  <c r="A25103" i="1" s="1"/>
  <c r="A25104" i="1" s="1"/>
  <c r="A25105" i="1" s="1"/>
  <c r="A25106" i="1" s="1"/>
  <c r="A25107" i="1" s="1"/>
  <c r="A25108" i="1" s="1"/>
  <c r="A25109" i="1" s="1"/>
  <c r="A25110" i="1" s="1"/>
  <c r="A25111" i="1" s="1"/>
  <c r="A25112" i="1" s="1"/>
  <c r="A25113" i="1" s="1"/>
  <c r="A25114" i="1" s="1"/>
  <c r="A25115" i="1" s="1"/>
  <c r="A25116" i="1" s="1"/>
  <c r="A25117" i="1" s="1"/>
  <c r="A25118" i="1" s="1"/>
  <c r="A25119" i="1" s="1"/>
  <c r="A25120" i="1" s="1"/>
  <c r="A25121" i="1" s="1"/>
  <c r="A25122" i="1" s="1"/>
  <c r="A25123" i="1" s="1"/>
  <c r="A25124" i="1" s="1"/>
  <c r="A25125" i="1" s="1"/>
  <c r="A25126" i="1" s="1"/>
  <c r="A25127" i="1" s="1"/>
  <c r="A25128" i="1" s="1"/>
  <c r="A25129" i="1" s="1"/>
  <c r="A25130" i="1" s="1"/>
  <c r="A25131" i="1" s="1"/>
  <c r="A25132" i="1" s="1"/>
  <c r="A25133" i="1" s="1"/>
  <c r="A25134" i="1" s="1"/>
  <c r="A25135" i="1" s="1"/>
  <c r="A25136" i="1" s="1"/>
  <c r="A25137" i="1" s="1"/>
  <c r="A25138" i="1" s="1"/>
  <c r="A25139" i="1" s="1"/>
  <c r="A25140" i="1" s="1"/>
  <c r="A25141" i="1" s="1"/>
  <c r="A25142" i="1" s="1"/>
  <c r="A25143" i="1" s="1"/>
  <c r="A25144" i="1" s="1"/>
  <c r="A25145" i="1" s="1"/>
  <c r="A25146" i="1" s="1"/>
  <c r="A25147" i="1" s="1"/>
  <c r="A25148" i="1" s="1"/>
  <c r="A25149" i="1" s="1"/>
  <c r="A25150" i="1" s="1"/>
  <c r="A25151" i="1" s="1"/>
  <c r="A25152" i="1" s="1"/>
  <c r="A25153" i="1" s="1"/>
  <c r="A25154" i="1" s="1"/>
  <c r="A25155" i="1" s="1"/>
  <c r="A25156" i="1" s="1"/>
  <c r="A25157" i="1" s="1"/>
  <c r="A25158" i="1" s="1"/>
  <c r="A25159" i="1" s="1"/>
  <c r="A25160" i="1" s="1"/>
  <c r="A25161" i="1" s="1"/>
  <c r="A25162" i="1" s="1"/>
  <c r="A25163" i="1" s="1"/>
  <c r="A25164" i="1" s="1"/>
  <c r="A25165" i="1" s="1"/>
  <c r="A25166" i="1" s="1"/>
  <c r="A25167" i="1" s="1"/>
  <c r="A25168" i="1" s="1"/>
  <c r="A25169" i="1" s="1"/>
  <c r="A25170" i="1" s="1"/>
  <c r="A25171" i="1" s="1"/>
  <c r="A25172" i="1" s="1"/>
  <c r="A25173" i="1" s="1"/>
  <c r="A25174" i="1" s="1"/>
  <c r="A25175" i="1" s="1"/>
  <c r="A25176" i="1" s="1"/>
  <c r="A25177" i="1" s="1"/>
  <c r="A25178" i="1" s="1"/>
  <c r="A25179" i="1" s="1"/>
  <c r="A25180" i="1" s="1"/>
  <c r="A25181" i="1" s="1"/>
  <c r="A25182" i="1" s="1"/>
  <c r="A25183" i="1" s="1"/>
  <c r="A25184" i="1" s="1"/>
  <c r="A25185" i="1" s="1"/>
  <c r="A25186" i="1" s="1"/>
  <c r="A25187" i="1" s="1"/>
  <c r="A25188" i="1" s="1"/>
  <c r="A25189" i="1" s="1"/>
  <c r="A25190" i="1" s="1"/>
  <c r="A25191" i="1" s="1"/>
  <c r="A25192" i="1" s="1"/>
  <c r="A25193" i="1" s="1"/>
  <c r="A25194" i="1" s="1"/>
  <c r="A25195" i="1" s="1"/>
  <c r="A25196" i="1" s="1"/>
  <c r="A25197" i="1" s="1"/>
  <c r="A25198" i="1" s="1"/>
  <c r="A25199" i="1" s="1"/>
  <c r="A25200" i="1" s="1"/>
  <c r="A25201" i="1" s="1"/>
  <c r="A25202" i="1" s="1"/>
  <c r="A25203" i="1" s="1"/>
  <c r="A25204" i="1" s="1"/>
  <c r="A25205" i="1" s="1"/>
  <c r="A25206" i="1" s="1"/>
  <c r="A25207" i="1" s="1"/>
  <c r="A25208" i="1" s="1"/>
  <c r="A25209" i="1" s="1"/>
  <c r="A25210" i="1" s="1"/>
  <c r="A25211" i="1" s="1"/>
  <c r="A25212" i="1" s="1"/>
  <c r="A25213" i="1" s="1"/>
  <c r="A25214" i="1" s="1"/>
  <c r="A25215" i="1" s="1"/>
  <c r="A25216" i="1" s="1"/>
  <c r="A25217" i="1" s="1"/>
  <c r="A25218" i="1" s="1"/>
  <c r="A25219" i="1" s="1"/>
  <c r="A25220" i="1" s="1"/>
  <c r="A25221" i="1" s="1"/>
  <c r="A25222" i="1" s="1"/>
  <c r="A25223" i="1" s="1"/>
  <c r="A25224" i="1" s="1"/>
  <c r="A25225" i="1" s="1"/>
  <c r="A25226" i="1" s="1"/>
  <c r="A25227" i="1" s="1"/>
  <c r="A25228" i="1" s="1"/>
  <c r="A25229" i="1" s="1"/>
  <c r="A25230" i="1" s="1"/>
  <c r="A25231" i="1" s="1"/>
  <c r="A25232" i="1" s="1"/>
  <c r="A25233" i="1" s="1"/>
  <c r="A25234" i="1" s="1"/>
  <c r="A25235" i="1" s="1"/>
  <c r="A25236" i="1" s="1"/>
  <c r="A25237" i="1" s="1"/>
  <c r="A25238" i="1" s="1"/>
  <c r="A25239" i="1" s="1"/>
  <c r="A25240" i="1" s="1"/>
  <c r="A25241" i="1" s="1"/>
  <c r="A25242" i="1" s="1"/>
  <c r="A25243" i="1" s="1"/>
  <c r="A25244" i="1" s="1"/>
  <c r="A25245" i="1" s="1"/>
  <c r="A25246" i="1" s="1"/>
  <c r="A25247" i="1" s="1"/>
  <c r="A25248" i="1" s="1"/>
  <c r="A25249" i="1" s="1"/>
  <c r="A25250" i="1" s="1"/>
  <c r="A25251" i="1" s="1"/>
  <c r="A25252" i="1" s="1"/>
  <c r="A25253" i="1" s="1"/>
  <c r="A25254" i="1" s="1"/>
  <c r="A25255" i="1" s="1"/>
  <c r="A25256" i="1" s="1"/>
  <c r="A25257" i="1" s="1"/>
  <c r="A25258" i="1" s="1"/>
  <c r="A25259" i="1" s="1"/>
  <c r="A25260" i="1" s="1"/>
  <c r="A25261" i="1" s="1"/>
  <c r="A25262" i="1" s="1"/>
  <c r="A25263" i="1" s="1"/>
  <c r="A25264" i="1" s="1"/>
  <c r="A25265" i="1" s="1"/>
  <c r="A25266" i="1" s="1"/>
  <c r="A25267" i="1" s="1"/>
  <c r="A25268" i="1" s="1"/>
  <c r="A25269" i="1" s="1"/>
  <c r="A25270" i="1" s="1"/>
  <c r="A25271" i="1" s="1"/>
  <c r="A25272" i="1" s="1"/>
  <c r="A25273" i="1" s="1"/>
  <c r="A25274" i="1" s="1"/>
  <c r="A25275" i="1" s="1"/>
  <c r="A25276" i="1" s="1"/>
  <c r="A25277" i="1" s="1"/>
  <c r="A25278" i="1" s="1"/>
  <c r="A25279" i="1" s="1"/>
  <c r="A25280" i="1" s="1"/>
  <c r="A25281" i="1" s="1"/>
  <c r="A25282" i="1" s="1"/>
  <c r="A25283" i="1" s="1"/>
  <c r="A25284" i="1" s="1"/>
  <c r="A25285" i="1" s="1"/>
  <c r="A25286" i="1" s="1"/>
  <c r="A25287" i="1" s="1"/>
  <c r="A25288" i="1" s="1"/>
  <c r="A25289" i="1" s="1"/>
  <c r="A25290" i="1" s="1"/>
  <c r="A25291" i="1" s="1"/>
  <c r="A25292" i="1" s="1"/>
  <c r="A25293" i="1" s="1"/>
  <c r="A25294" i="1" s="1"/>
  <c r="A25295" i="1" s="1"/>
  <c r="A25296" i="1" s="1"/>
  <c r="A25297" i="1" s="1"/>
  <c r="A25298" i="1" s="1"/>
  <c r="A25299" i="1" s="1"/>
  <c r="A25300" i="1" s="1"/>
  <c r="A25301" i="1" s="1"/>
  <c r="A25302" i="1" s="1"/>
  <c r="A25303" i="1" s="1"/>
  <c r="A25304" i="1" s="1"/>
  <c r="A25305" i="1" s="1"/>
  <c r="A25306" i="1" s="1"/>
  <c r="A25307" i="1" s="1"/>
  <c r="A25308" i="1" s="1"/>
  <c r="A25309" i="1" s="1"/>
  <c r="A25310" i="1" s="1"/>
  <c r="A25311" i="1" s="1"/>
  <c r="A25312" i="1" s="1"/>
  <c r="A25313" i="1" s="1"/>
  <c r="A25314" i="1" s="1"/>
  <c r="A25315" i="1" s="1"/>
  <c r="A25316" i="1" s="1"/>
  <c r="A25317" i="1" s="1"/>
  <c r="A25318" i="1" s="1"/>
  <c r="A25319" i="1" s="1"/>
  <c r="A25320" i="1" s="1"/>
  <c r="A25321" i="1" s="1"/>
  <c r="A25322" i="1" s="1"/>
  <c r="A25323" i="1" s="1"/>
  <c r="A25324" i="1" s="1"/>
  <c r="A25325" i="1" s="1"/>
  <c r="A25326" i="1" s="1"/>
  <c r="A25327" i="1" s="1"/>
  <c r="A25328" i="1" s="1"/>
  <c r="A25329" i="1" s="1"/>
  <c r="A25330" i="1" s="1"/>
  <c r="A25331" i="1" s="1"/>
  <c r="A25332" i="1" s="1"/>
  <c r="A25333" i="1" s="1"/>
  <c r="A25334" i="1" s="1"/>
  <c r="A25335" i="1" s="1"/>
  <c r="A25336" i="1" s="1"/>
  <c r="A25337" i="1" s="1"/>
  <c r="A25338" i="1" s="1"/>
  <c r="A25339" i="1" s="1"/>
  <c r="A25340" i="1" s="1"/>
  <c r="A25341" i="1" s="1"/>
  <c r="A25342" i="1" s="1"/>
  <c r="A25343" i="1" s="1"/>
  <c r="A25344" i="1" s="1"/>
  <c r="A25345" i="1" s="1"/>
  <c r="A25346" i="1" s="1"/>
  <c r="A25347" i="1" s="1"/>
  <c r="A25348" i="1" s="1"/>
  <c r="A25349" i="1" s="1"/>
  <c r="A25350" i="1" s="1"/>
  <c r="A25351" i="1" s="1"/>
  <c r="A25352" i="1" s="1"/>
  <c r="A25353" i="1" s="1"/>
  <c r="A25354" i="1" s="1"/>
  <c r="A25355" i="1" s="1"/>
  <c r="A25356" i="1" s="1"/>
  <c r="A25357" i="1" s="1"/>
  <c r="A25358" i="1" s="1"/>
  <c r="A25359" i="1" s="1"/>
  <c r="A25360" i="1" s="1"/>
  <c r="A25361" i="1" s="1"/>
  <c r="A25362" i="1" s="1"/>
  <c r="A25363" i="1" s="1"/>
  <c r="A25364" i="1" s="1"/>
  <c r="A25365" i="1" s="1"/>
  <c r="A25366" i="1" s="1"/>
  <c r="A25367" i="1" s="1"/>
  <c r="A25368" i="1" s="1"/>
  <c r="A25369" i="1" s="1"/>
  <c r="A25370" i="1" s="1"/>
  <c r="A25371" i="1" s="1"/>
  <c r="A25372" i="1" s="1"/>
  <c r="A25373" i="1" s="1"/>
  <c r="A25374" i="1" s="1"/>
  <c r="A25375" i="1" s="1"/>
  <c r="A25376" i="1" s="1"/>
  <c r="A25377" i="1" s="1"/>
  <c r="A25378" i="1" s="1"/>
  <c r="A25379" i="1" s="1"/>
  <c r="A25380" i="1" s="1"/>
  <c r="A25381" i="1" s="1"/>
  <c r="A25382" i="1" s="1"/>
  <c r="A25383" i="1" s="1"/>
  <c r="A25384" i="1" s="1"/>
  <c r="A25385" i="1" s="1"/>
  <c r="A25386" i="1" s="1"/>
  <c r="A25387" i="1" s="1"/>
  <c r="A25388" i="1" s="1"/>
  <c r="A25389" i="1" s="1"/>
  <c r="A25390" i="1" s="1"/>
  <c r="A25391" i="1" s="1"/>
  <c r="A25392" i="1" s="1"/>
  <c r="A25393" i="1" s="1"/>
  <c r="A25394" i="1" s="1"/>
  <c r="A25395" i="1" s="1"/>
  <c r="A25396" i="1" s="1"/>
  <c r="A25397" i="1" s="1"/>
  <c r="A25398" i="1" s="1"/>
  <c r="A25399" i="1" s="1"/>
  <c r="A25400" i="1" s="1"/>
  <c r="A25401" i="1" s="1"/>
  <c r="A25402" i="1" s="1"/>
  <c r="A25403" i="1" s="1"/>
  <c r="A25404" i="1" s="1"/>
  <c r="A25405" i="1" s="1"/>
  <c r="A25406" i="1" s="1"/>
  <c r="A25407" i="1" s="1"/>
  <c r="A25408" i="1" s="1"/>
  <c r="A25409" i="1" s="1"/>
  <c r="A25410" i="1" s="1"/>
  <c r="A25411" i="1" s="1"/>
  <c r="A25412" i="1" s="1"/>
  <c r="A25413" i="1" s="1"/>
  <c r="A25414" i="1" s="1"/>
  <c r="A25415" i="1" s="1"/>
  <c r="A25416" i="1" s="1"/>
  <c r="A25417" i="1" s="1"/>
  <c r="A25418" i="1" s="1"/>
  <c r="A25419" i="1" s="1"/>
  <c r="A25420" i="1" s="1"/>
  <c r="A25421" i="1" s="1"/>
  <c r="A25422" i="1" s="1"/>
  <c r="A25423" i="1" s="1"/>
  <c r="A25424" i="1" s="1"/>
  <c r="A25425" i="1" s="1"/>
  <c r="A25426" i="1" s="1"/>
  <c r="A25427" i="1" s="1"/>
  <c r="A25428" i="1" s="1"/>
  <c r="A25429" i="1" s="1"/>
  <c r="A25430" i="1" s="1"/>
  <c r="A25431" i="1" s="1"/>
  <c r="A25432" i="1" s="1"/>
  <c r="A25433" i="1" s="1"/>
  <c r="A25434" i="1" s="1"/>
  <c r="A25435" i="1" s="1"/>
  <c r="A25436" i="1" s="1"/>
  <c r="A25437" i="1" s="1"/>
  <c r="A25438" i="1" s="1"/>
  <c r="A25439" i="1" s="1"/>
  <c r="A25440" i="1" s="1"/>
  <c r="A25441" i="1" s="1"/>
  <c r="A25442" i="1" s="1"/>
  <c r="A25443" i="1" s="1"/>
  <c r="A25444" i="1" s="1"/>
  <c r="A25445" i="1" s="1"/>
  <c r="A25446" i="1" s="1"/>
  <c r="A25447" i="1" s="1"/>
  <c r="A25448" i="1" s="1"/>
  <c r="A25449" i="1" s="1"/>
  <c r="A25450" i="1" s="1"/>
  <c r="A25451" i="1" s="1"/>
  <c r="A25452" i="1" s="1"/>
  <c r="A25453" i="1" s="1"/>
  <c r="A25454" i="1" s="1"/>
  <c r="A25455" i="1" s="1"/>
  <c r="A25456" i="1" s="1"/>
  <c r="A25457" i="1" s="1"/>
  <c r="A25458" i="1" s="1"/>
  <c r="A25459" i="1" s="1"/>
  <c r="A25460" i="1" s="1"/>
  <c r="A25461" i="1" s="1"/>
  <c r="A25462" i="1" s="1"/>
  <c r="A25463" i="1" s="1"/>
  <c r="A25464" i="1" s="1"/>
  <c r="A25465" i="1" s="1"/>
  <c r="A25466" i="1" s="1"/>
  <c r="A25467" i="1" s="1"/>
  <c r="A25468" i="1" s="1"/>
  <c r="A25469" i="1" s="1"/>
  <c r="A25470" i="1" s="1"/>
  <c r="A25471" i="1" s="1"/>
  <c r="A25472" i="1" s="1"/>
  <c r="A25473" i="1" s="1"/>
  <c r="A25474" i="1" s="1"/>
  <c r="A25475" i="1" s="1"/>
  <c r="A25476" i="1" s="1"/>
  <c r="A25477" i="1" s="1"/>
  <c r="A25478" i="1" s="1"/>
  <c r="A25479" i="1" s="1"/>
  <c r="A25480" i="1" s="1"/>
  <c r="A25481" i="1" s="1"/>
  <c r="A25482" i="1" s="1"/>
  <c r="A25483" i="1" s="1"/>
  <c r="A25484" i="1" s="1"/>
  <c r="A25485" i="1" s="1"/>
  <c r="A25486" i="1" s="1"/>
  <c r="A25487" i="1" s="1"/>
  <c r="A25488" i="1" s="1"/>
  <c r="A25489" i="1" s="1"/>
  <c r="A25490" i="1" s="1"/>
  <c r="A25491" i="1" s="1"/>
  <c r="A25492" i="1" s="1"/>
  <c r="A25493" i="1" s="1"/>
  <c r="A25494" i="1" s="1"/>
  <c r="A25495" i="1" s="1"/>
  <c r="A25496" i="1" s="1"/>
  <c r="A25497" i="1" s="1"/>
  <c r="A25498" i="1" s="1"/>
  <c r="A25499" i="1" s="1"/>
  <c r="A25500" i="1" s="1"/>
  <c r="A25501" i="1" s="1"/>
  <c r="A25502" i="1" s="1"/>
  <c r="A25503" i="1" s="1"/>
  <c r="A25504" i="1" s="1"/>
  <c r="A25505" i="1" s="1"/>
  <c r="A25506" i="1" s="1"/>
  <c r="A25507" i="1" s="1"/>
  <c r="A25508" i="1" s="1"/>
  <c r="A25509" i="1" s="1"/>
  <c r="A25510" i="1" s="1"/>
  <c r="A25511" i="1" s="1"/>
  <c r="A25512" i="1" s="1"/>
  <c r="A25513" i="1" s="1"/>
  <c r="A25514" i="1" s="1"/>
  <c r="A25515" i="1" s="1"/>
  <c r="A25516" i="1" s="1"/>
  <c r="A25517" i="1" s="1"/>
  <c r="A25518" i="1" s="1"/>
  <c r="A25519" i="1" s="1"/>
  <c r="A25520" i="1" s="1"/>
  <c r="A25521" i="1" s="1"/>
  <c r="A25522" i="1" s="1"/>
  <c r="A25523" i="1" s="1"/>
  <c r="A25524" i="1" s="1"/>
  <c r="A25525" i="1" s="1"/>
  <c r="A25526" i="1" s="1"/>
  <c r="A25527" i="1" s="1"/>
  <c r="A25528" i="1" s="1"/>
  <c r="A25529" i="1" s="1"/>
  <c r="A25530" i="1" s="1"/>
  <c r="A25531" i="1" s="1"/>
  <c r="A25532" i="1" s="1"/>
  <c r="A25533" i="1" s="1"/>
  <c r="A25534" i="1" s="1"/>
  <c r="A25535" i="1" s="1"/>
  <c r="A25536" i="1" s="1"/>
  <c r="A25537" i="1" s="1"/>
  <c r="A25538" i="1" s="1"/>
  <c r="A25539" i="1" s="1"/>
  <c r="A25540" i="1" s="1"/>
  <c r="A25541" i="1" s="1"/>
  <c r="A25542" i="1" s="1"/>
  <c r="A25543" i="1" s="1"/>
  <c r="A25544" i="1" s="1"/>
  <c r="A25545" i="1" s="1"/>
  <c r="A25546" i="1" s="1"/>
  <c r="A25547" i="1" s="1"/>
  <c r="A25548" i="1" s="1"/>
  <c r="A25549" i="1" s="1"/>
  <c r="A25550" i="1" s="1"/>
  <c r="A25551" i="1" s="1"/>
  <c r="A25552" i="1" s="1"/>
  <c r="A25553" i="1" s="1"/>
  <c r="A25554" i="1" s="1"/>
  <c r="A25555" i="1" s="1"/>
  <c r="A25556" i="1" s="1"/>
  <c r="A25557" i="1" s="1"/>
  <c r="A25558" i="1" s="1"/>
  <c r="A25559" i="1" s="1"/>
  <c r="A25560" i="1" s="1"/>
  <c r="A25561" i="1" s="1"/>
  <c r="A25562" i="1" s="1"/>
  <c r="A25563" i="1" s="1"/>
  <c r="A25564" i="1" s="1"/>
  <c r="A25565" i="1" s="1"/>
  <c r="A25566" i="1" s="1"/>
  <c r="A25567" i="1" s="1"/>
  <c r="A25568" i="1" s="1"/>
  <c r="A25569" i="1" s="1"/>
  <c r="A25570" i="1" s="1"/>
  <c r="A25571" i="1" s="1"/>
  <c r="A25572" i="1" s="1"/>
  <c r="A25573" i="1" s="1"/>
  <c r="A25574" i="1" s="1"/>
  <c r="A25575" i="1" s="1"/>
  <c r="A25576" i="1" s="1"/>
  <c r="A25577" i="1" s="1"/>
  <c r="A25578" i="1" s="1"/>
  <c r="A25579" i="1" s="1"/>
  <c r="A25580" i="1" s="1"/>
  <c r="A25581" i="1" s="1"/>
  <c r="A25582" i="1" s="1"/>
  <c r="A25583" i="1" s="1"/>
  <c r="A25584" i="1" s="1"/>
  <c r="A25585" i="1" s="1"/>
  <c r="A25586" i="1" s="1"/>
  <c r="A25587" i="1" s="1"/>
  <c r="A25588" i="1" s="1"/>
  <c r="A25589" i="1" s="1"/>
  <c r="A25590" i="1" s="1"/>
  <c r="A25591" i="1" s="1"/>
  <c r="A25592" i="1" s="1"/>
  <c r="A25593" i="1" s="1"/>
  <c r="A25594" i="1" s="1"/>
  <c r="A25595" i="1" s="1"/>
  <c r="A25596" i="1" s="1"/>
  <c r="A25597" i="1" s="1"/>
  <c r="A25598" i="1" s="1"/>
  <c r="A25599" i="1" s="1"/>
  <c r="A25600" i="1" s="1"/>
  <c r="A25601" i="1" s="1"/>
  <c r="A25602" i="1" s="1"/>
  <c r="A25603" i="1" s="1"/>
  <c r="A25604" i="1" s="1"/>
  <c r="A25605" i="1" s="1"/>
  <c r="A25606" i="1" s="1"/>
  <c r="A25607" i="1" s="1"/>
  <c r="A25608" i="1" s="1"/>
  <c r="A25609" i="1" s="1"/>
  <c r="A25610" i="1" s="1"/>
  <c r="A25611" i="1" s="1"/>
  <c r="A25612" i="1" s="1"/>
  <c r="A25613" i="1" s="1"/>
  <c r="A25614" i="1" s="1"/>
  <c r="A25615" i="1" s="1"/>
  <c r="A25616" i="1" s="1"/>
  <c r="A25617" i="1" s="1"/>
  <c r="A25618" i="1" s="1"/>
  <c r="A25619" i="1" s="1"/>
  <c r="A25620" i="1" s="1"/>
  <c r="A25621" i="1" s="1"/>
  <c r="A25622" i="1" s="1"/>
  <c r="A25623" i="1" s="1"/>
  <c r="A25624" i="1" s="1"/>
  <c r="A25625" i="1" s="1"/>
  <c r="A25626" i="1" s="1"/>
  <c r="A25627" i="1" s="1"/>
  <c r="A25628" i="1" s="1"/>
  <c r="A25629" i="1" s="1"/>
  <c r="A25630" i="1" s="1"/>
  <c r="A25631" i="1" s="1"/>
  <c r="A25632" i="1" s="1"/>
  <c r="A25633" i="1" s="1"/>
  <c r="A25634" i="1" s="1"/>
  <c r="A25635" i="1" s="1"/>
  <c r="A25636" i="1" s="1"/>
  <c r="A25637" i="1" s="1"/>
  <c r="A25638" i="1" s="1"/>
  <c r="A25639" i="1" s="1"/>
  <c r="A25640" i="1" s="1"/>
  <c r="A25641" i="1" s="1"/>
  <c r="A25642" i="1" s="1"/>
  <c r="A25643" i="1" s="1"/>
  <c r="A25644" i="1" s="1"/>
  <c r="A25645" i="1" s="1"/>
  <c r="A25646" i="1" s="1"/>
  <c r="A25647" i="1" s="1"/>
  <c r="A25648" i="1" s="1"/>
  <c r="A25649" i="1" s="1"/>
  <c r="A25650" i="1" s="1"/>
  <c r="A25651" i="1" s="1"/>
  <c r="A25652" i="1" s="1"/>
  <c r="A25653" i="1" s="1"/>
  <c r="A25654" i="1" s="1"/>
  <c r="A25655" i="1" s="1"/>
  <c r="A25656" i="1" s="1"/>
  <c r="A25657" i="1" s="1"/>
  <c r="A25658" i="1" s="1"/>
  <c r="A25659" i="1" s="1"/>
  <c r="A25660" i="1" s="1"/>
  <c r="A25661" i="1" s="1"/>
  <c r="A25662" i="1" s="1"/>
  <c r="A25663" i="1" s="1"/>
  <c r="A25664" i="1" s="1"/>
  <c r="A25665" i="1" s="1"/>
  <c r="A25666" i="1" s="1"/>
  <c r="A25667" i="1" s="1"/>
  <c r="A25668" i="1" s="1"/>
  <c r="A25669" i="1" s="1"/>
  <c r="A25670" i="1" s="1"/>
  <c r="A25671" i="1" s="1"/>
  <c r="A25672" i="1" s="1"/>
  <c r="A25673" i="1" s="1"/>
  <c r="A25674" i="1" s="1"/>
  <c r="A25675" i="1" s="1"/>
  <c r="A25676" i="1" s="1"/>
  <c r="A25677" i="1" s="1"/>
  <c r="A25678" i="1" s="1"/>
  <c r="A25679" i="1" s="1"/>
  <c r="A25680" i="1" s="1"/>
  <c r="A25681" i="1" s="1"/>
  <c r="A25682" i="1" s="1"/>
  <c r="A25683" i="1" s="1"/>
  <c r="A25684" i="1" s="1"/>
  <c r="A25685" i="1" s="1"/>
  <c r="A25686" i="1" s="1"/>
  <c r="A25687" i="1" s="1"/>
  <c r="A25688" i="1" s="1"/>
  <c r="A25689" i="1" s="1"/>
  <c r="A25690" i="1" s="1"/>
  <c r="A25691" i="1" s="1"/>
  <c r="A25692" i="1" s="1"/>
  <c r="A25693" i="1" s="1"/>
  <c r="A25694" i="1" s="1"/>
  <c r="A25695" i="1" s="1"/>
  <c r="A25696" i="1" s="1"/>
  <c r="A25697" i="1" s="1"/>
  <c r="A25698" i="1" s="1"/>
  <c r="A25699" i="1" s="1"/>
  <c r="A25700" i="1" s="1"/>
  <c r="A25701" i="1" s="1"/>
  <c r="A25702" i="1" s="1"/>
  <c r="A25703" i="1" s="1"/>
  <c r="A25704" i="1" s="1"/>
  <c r="A25705" i="1" s="1"/>
  <c r="A25706" i="1" s="1"/>
  <c r="A25707" i="1" s="1"/>
  <c r="A25708" i="1" s="1"/>
  <c r="A25709" i="1" s="1"/>
  <c r="A25710" i="1" s="1"/>
  <c r="A25711" i="1" s="1"/>
  <c r="A25712" i="1" s="1"/>
  <c r="A25713" i="1" s="1"/>
  <c r="A25714" i="1" s="1"/>
  <c r="A25715" i="1" s="1"/>
  <c r="A25716" i="1" s="1"/>
  <c r="A25717" i="1" s="1"/>
  <c r="A25718" i="1" s="1"/>
  <c r="A25719" i="1" s="1"/>
  <c r="A25720" i="1" s="1"/>
  <c r="A25721" i="1" s="1"/>
  <c r="A25722" i="1" s="1"/>
  <c r="A25723" i="1" s="1"/>
  <c r="A25724" i="1" s="1"/>
  <c r="A25725" i="1" s="1"/>
  <c r="A25726" i="1" s="1"/>
  <c r="A25727" i="1" s="1"/>
  <c r="A25728" i="1" s="1"/>
  <c r="A25729" i="1" s="1"/>
  <c r="A25730" i="1" s="1"/>
  <c r="A25731" i="1" s="1"/>
  <c r="A25732" i="1" s="1"/>
  <c r="A25733" i="1" s="1"/>
  <c r="A25734" i="1" s="1"/>
  <c r="A25735" i="1" s="1"/>
  <c r="A25736" i="1" s="1"/>
  <c r="A25737" i="1" s="1"/>
  <c r="A25738" i="1" s="1"/>
  <c r="A25739" i="1" s="1"/>
  <c r="A25740" i="1" s="1"/>
  <c r="A25741" i="1" s="1"/>
  <c r="A25742" i="1" s="1"/>
  <c r="A25743" i="1" s="1"/>
  <c r="A25744" i="1" s="1"/>
  <c r="A25745" i="1" s="1"/>
  <c r="A25746" i="1" s="1"/>
  <c r="A25747" i="1" s="1"/>
  <c r="A25748" i="1" s="1"/>
  <c r="A25749" i="1" s="1"/>
  <c r="A25750" i="1" s="1"/>
  <c r="A25751" i="1" s="1"/>
  <c r="A25752" i="1" s="1"/>
  <c r="A25753" i="1" s="1"/>
  <c r="A25754" i="1" s="1"/>
  <c r="A25755" i="1" s="1"/>
  <c r="A25756" i="1" s="1"/>
  <c r="A25757" i="1" s="1"/>
  <c r="A25758" i="1" s="1"/>
  <c r="A25759" i="1" s="1"/>
  <c r="A25760" i="1" s="1"/>
  <c r="A25761" i="1" s="1"/>
  <c r="A25762" i="1" s="1"/>
  <c r="A25763" i="1" s="1"/>
  <c r="A25764" i="1" s="1"/>
  <c r="A25765" i="1" s="1"/>
  <c r="A25766" i="1" s="1"/>
  <c r="A25767" i="1" s="1"/>
  <c r="A25768" i="1" s="1"/>
  <c r="A25769" i="1" s="1"/>
  <c r="A25770" i="1" s="1"/>
  <c r="A25771" i="1" s="1"/>
  <c r="A25772" i="1" s="1"/>
  <c r="A25773" i="1" s="1"/>
  <c r="A25774" i="1" s="1"/>
  <c r="A25775" i="1" s="1"/>
  <c r="A25776" i="1" s="1"/>
  <c r="A25777" i="1" s="1"/>
  <c r="A25778" i="1" s="1"/>
  <c r="A25779" i="1" s="1"/>
  <c r="A25780" i="1" s="1"/>
  <c r="A25781" i="1" s="1"/>
  <c r="A25782" i="1" s="1"/>
  <c r="A25783" i="1" s="1"/>
  <c r="A25784" i="1" s="1"/>
  <c r="A25785" i="1" s="1"/>
  <c r="A25786" i="1" s="1"/>
  <c r="A25787" i="1" s="1"/>
  <c r="A25788" i="1" s="1"/>
  <c r="A25789" i="1" s="1"/>
  <c r="A25790" i="1" s="1"/>
  <c r="A25791" i="1" s="1"/>
  <c r="A25792" i="1" s="1"/>
  <c r="A25793" i="1" s="1"/>
  <c r="A25794" i="1" s="1"/>
  <c r="A25795" i="1" s="1"/>
  <c r="A25796" i="1" s="1"/>
  <c r="A25797" i="1" s="1"/>
  <c r="A25798" i="1" s="1"/>
  <c r="A25799" i="1" s="1"/>
  <c r="A25800" i="1" s="1"/>
  <c r="A25801" i="1" s="1"/>
  <c r="A25802" i="1" s="1"/>
  <c r="A25803" i="1" s="1"/>
  <c r="A25804" i="1" s="1"/>
  <c r="A25805" i="1" s="1"/>
  <c r="A25806" i="1" s="1"/>
  <c r="A25807" i="1" s="1"/>
  <c r="A25808" i="1" s="1"/>
  <c r="A25809" i="1" s="1"/>
  <c r="A25810" i="1" s="1"/>
  <c r="A25811" i="1" s="1"/>
  <c r="A25812" i="1" s="1"/>
  <c r="A25813" i="1" s="1"/>
  <c r="A25814" i="1" s="1"/>
  <c r="A25815" i="1" s="1"/>
  <c r="A25816" i="1" s="1"/>
  <c r="A25817" i="1" s="1"/>
  <c r="A25818" i="1" s="1"/>
  <c r="A25819" i="1" s="1"/>
  <c r="A25820" i="1" s="1"/>
  <c r="A25821" i="1" s="1"/>
  <c r="A25822" i="1" s="1"/>
  <c r="A25823" i="1" s="1"/>
  <c r="A25824" i="1" s="1"/>
  <c r="A25825" i="1" s="1"/>
  <c r="A25826" i="1" s="1"/>
  <c r="A25827" i="1" s="1"/>
  <c r="A25828" i="1" s="1"/>
  <c r="A25829" i="1" s="1"/>
  <c r="A25830" i="1" s="1"/>
  <c r="A25831" i="1" s="1"/>
  <c r="A25832" i="1" s="1"/>
  <c r="A25833" i="1" s="1"/>
  <c r="A25834" i="1" s="1"/>
  <c r="A25835" i="1" s="1"/>
  <c r="A25836" i="1" s="1"/>
  <c r="A25837" i="1" s="1"/>
  <c r="A25838" i="1" s="1"/>
  <c r="A25839" i="1" s="1"/>
  <c r="A25840" i="1" s="1"/>
  <c r="A25841" i="1" s="1"/>
  <c r="A25842" i="1" s="1"/>
  <c r="A25843" i="1" s="1"/>
  <c r="A25844" i="1" s="1"/>
  <c r="A25845" i="1" s="1"/>
  <c r="A25846" i="1" s="1"/>
  <c r="A25847" i="1" s="1"/>
  <c r="A25848" i="1" s="1"/>
  <c r="A25849" i="1" s="1"/>
  <c r="A25850" i="1" s="1"/>
  <c r="A25851" i="1" s="1"/>
  <c r="A25852" i="1" s="1"/>
  <c r="A25853" i="1" s="1"/>
  <c r="A25854" i="1" s="1"/>
  <c r="A25855" i="1" s="1"/>
  <c r="A25856" i="1" s="1"/>
  <c r="A25857" i="1" s="1"/>
  <c r="A25858" i="1" s="1"/>
  <c r="A25859" i="1" s="1"/>
  <c r="A25860" i="1" s="1"/>
  <c r="A25861" i="1" s="1"/>
  <c r="A25862" i="1" s="1"/>
  <c r="A25863" i="1" s="1"/>
  <c r="A25864" i="1" s="1"/>
  <c r="A25865" i="1" s="1"/>
  <c r="A25866" i="1" s="1"/>
  <c r="A25867" i="1" s="1"/>
  <c r="A25868" i="1" s="1"/>
  <c r="A25869" i="1" s="1"/>
  <c r="A25870" i="1" s="1"/>
  <c r="A25871" i="1" s="1"/>
  <c r="A25872" i="1" s="1"/>
  <c r="A25873" i="1" s="1"/>
  <c r="A25874" i="1" s="1"/>
  <c r="A25875" i="1" s="1"/>
  <c r="A25876" i="1" s="1"/>
  <c r="A25877" i="1" s="1"/>
  <c r="A25878" i="1" s="1"/>
  <c r="A25879" i="1" s="1"/>
  <c r="A25880" i="1" s="1"/>
  <c r="A25881" i="1" s="1"/>
  <c r="A25882" i="1" s="1"/>
  <c r="A25883" i="1" s="1"/>
  <c r="A25884" i="1" s="1"/>
  <c r="A25885" i="1" s="1"/>
  <c r="A25886" i="1" s="1"/>
  <c r="A25887" i="1" s="1"/>
  <c r="A25888" i="1" s="1"/>
  <c r="A25889" i="1" s="1"/>
  <c r="A25890" i="1" s="1"/>
  <c r="A25891" i="1" s="1"/>
  <c r="A25892" i="1" s="1"/>
  <c r="A25893" i="1" s="1"/>
  <c r="A25894" i="1" s="1"/>
  <c r="A25895" i="1" s="1"/>
  <c r="A25896" i="1" s="1"/>
  <c r="A25897" i="1" s="1"/>
  <c r="A25898" i="1" s="1"/>
  <c r="A25899" i="1" s="1"/>
  <c r="A25900" i="1" s="1"/>
  <c r="A25901" i="1" s="1"/>
  <c r="A25902" i="1" s="1"/>
  <c r="A25903" i="1" s="1"/>
  <c r="A25904" i="1" s="1"/>
  <c r="A25905" i="1" s="1"/>
  <c r="A25906" i="1" s="1"/>
  <c r="A25907" i="1" s="1"/>
  <c r="A25908" i="1" s="1"/>
  <c r="A25909" i="1" s="1"/>
  <c r="A25910" i="1" s="1"/>
  <c r="A25911" i="1" s="1"/>
  <c r="A25912" i="1" s="1"/>
  <c r="A25913" i="1" s="1"/>
  <c r="A25914" i="1" s="1"/>
  <c r="A25915" i="1" s="1"/>
  <c r="A25916" i="1" s="1"/>
  <c r="A25917" i="1" s="1"/>
  <c r="A25918" i="1" s="1"/>
  <c r="A25919" i="1" s="1"/>
  <c r="A25920" i="1" s="1"/>
  <c r="A25921" i="1" s="1"/>
  <c r="A25922" i="1" s="1"/>
  <c r="A25923" i="1" s="1"/>
  <c r="A25924" i="1" s="1"/>
  <c r="A25925" i="1" s="1"/>
  <c r="A25926" i="1" s="1"/>
  <c r="A25927" i="1" s="1"/>
  <c r="A25928" i="1" s="1"/>
  <c r="A25929" i="1" s="1"/>
  <c r="A25930" i="1" s="1"/>
  <c r="A25931" i="1" s="1"/>
  <c r="A25932" i="1" s="1"/>
  <c r="A25933" i="1" s="1"/>
  <c r="A25934" i="1" s="1"/>
  <c r="A25935" i="1" s="1"/>
  <c r="A25936" i="1" s="1"/>
  <c r="A25937" i="1" s="1"/>
  <c r="A25938" i="1" s="1"/>
  <c r="A25939" i="1" s="1"/>
  <c r="A25940" i="1" s="1"/>
  <c r="A25941" i="1" s="1"/>
  <c r="A25942" i="1" s="1"/>
  <c r="A25943" i="1" s="1"/>
  <c r="A25944" i="1" s="1"/>
  <c r="A25945" i="1" s="1"/>
  <c r="A25946" i="1" s="1"/>
  <c r="A25947" i="1" s="1"/>
  <c r="A25948" i="1" s="1"/>
  <c r="A25949" i="1" s="1"/>
  <c r="A25950" i="1" s="1"/>
  <c r="A25951" i="1" s="1"/>
  <c r="A25952" i="1" s="1"/>
  <c r="A25953" i="1" s="1"/>
  <c r="A25954" i="1" s="1"/>
  <c r="A25955" i="1" s="1"/>
  <c r="A25956" i="1" s="1"/>
  <c r="A25957" i="1" s="1"/>
  <c r="A25958" i="1" s="1"/>
  <c r="A25959" i="1" s="1"/>
  <c r="A25960" i="1" s="1"/>
  <c r="A25961" i="1" s="1"/>
  <c r="A25962" i="1" s="1"/>
  <c r="A25963" i="1" s="1"/>
  <c r="A25964" i="1" s="1"/>
  <c r="A25965" i="1" s="1"/>
  <c r="A25966" i="1" s="1"/>
  <c r="A25967" i="1" s="1"/>
  <c r="A25968" i="1" s="1"/>
  <c r="A25969" i="1" s="1"/>
  <c r="A25970" i="1" s="1"/>
  <c r="A25971" i="1" s="1"/>
  <c r="A25972" i="1" s="1"/>
  <c r="A25973" i="1" s="1"/>
  <c r="A25974" i="1" s="1"/>
  <c r="A25975" i="1" s="1"/>
  <c r="A25976" i="1" s="1"/>
  <c r="A25977" i="1" s="1"/>
  <c r="A25978" i="1" s="1"/>
  <c r="A25979" i="1" s="1"/>
  <c r="A25980" i="1" s="1"/>
  <c r="A25981" i="1" s="1"/>
  <c r="A25982" i="1" s="1"/>
  <c r="A25983" i="1" s="1"/>
  <c r="A25984" i="1" s="1"/>
  <c r="A25985" i="1" s="1"/>
  <c r="A25986" i="1" s="1"/>
  <c r="A25987" i="1" s="1"/>
  <c r="A25988" i="1" s="1"/>
  <c r="A25989" i="1" s="1"/>
  <c r="A25990" i="1" s="1"/>
  <c r="A25991" i="1" s="1"/>
  <c r="A25992" i="1" s="1"/>
  <c r="A25993" i="1" s="1"/>
  <c r="A25994" i="1" s="1"/>
  <c r="A25995" i="1" s="1"/>
  <c r="A25996" i="1" s="1"/>
  <c r="A25997" i="1" s="1"/>
  <c r="A25998" i="1" s="1"/>
  <c r="A25999" i="1" s="1"/>
  <c r="A26000" i="1" s="1"/>
  <c r="A26001" i="1" s="1"/>
  <c r="A26002" i="1" s="1"/>
  <c r="A26003" i="1" s="1"/>
  <c r="A26004" i="1" s="1"/>
  <c r="A26005" i="1" s="1"/>
  <c r="A26006" i="1" s="1"/>
  <c r="A26007" i="1" s="1"/>
  <c r="A26008" i="1" s="1"/>
  <c r="A26009" i="1" s="1"/>
  <c r="A26010" i="1" s="1"/>
  <c r="A26011" i="1" s="1"/>
  <c r="A26012" i="1" s="1"/>
  <c r="A26013" i="1" s="1"/>
  <c r="A26014" i="1" s="1"/>
  <c r="A26015" i="1" s="1"/>
  <c r="A26016" i="1" s="1"/>
  <c r="A26017" i="1" s="1"/>
  <c r="A26018" i="1" s="1"/>
  <c r="A26019" i="1" s="1"/>
  <c r="A26020" i="1" s="1"/>
  <c r="A26021" i="1" s="1"/>
  <c r="A26022" i="1" s="1"/>
  <c r="A26023" i="1" s="1"/>
  <c r="A26024" i="1" s="1"/>
  <c r="A26025" i="1" s="1"/>
  <c r="A26026" i="1" s="1"/>
  <c r="A26027" i="1" s="1"/>
  <c r="A26028" i="1" s="1"/>
  <c r="A26029" i="1" s="1"/>
  <c r="A26030" i="1" s="1"/>
  <c r="A26031" i="1" s="1"/>
  <c r="A26032" i="1" s="1"/>
  <c r="A26033" i="1" s="1"/>
  <c r="A26034" i="1" s="1"/>
  <c r="A26035" i="1" s="1"/>
  <c r="A26036" i="1" s="1"/>
  <c r="A26037" i="1" s="1"/>
  <c r="A26038" i="1" s="1"/>
  <c r="A26039" i="1" s="1"/>
  <c r="A26040" i="1" s="1"/>
  <c r="A26041" i="1" s="1"/>
  <c r="A26042" i="1" s="1"/>
  <c r="A26043" i="1" s="1"/>
  <c r="A26044" i="1" s="1"/>
  <c r="A26045" i="1" s="1"/>
  <c r="A26046" i="1" s="1"/>
  <c r="A26047" i="1" s="1"/>
  <c r="A26048" i="1" s="1"/>
  <c r="A26049" i="1" s="1"/>
  <c r="A26050" i="1" s="1"/>
  <c r="A26051" i="1" s="1"/>
  <c r="A26052" i="1" s="1"/>
  <c r="A26053" i="1" s="1"/>
  <c r="A26054" i="1" s="1"/>
  <c r="A26055" i="1" s="1"/>
  <c r="A26056" i="1" s="1"/>
  <c r="A26057" i="1" s="1"/>
  <c r="A26058" i="1" s="1"/>
  <c r="A26059" i="1" s="1"/>
  <c r="A26060" i="1" s="1"/>
  <c r="A26061" i="1" s="1"/>
  <c r="A26062" i="1" s="1"/>
  <c r="A26063" i="1" s="1"/>
  <c r="A26064" i="1" s="1"/>
  <c r="A26065" i="1" s="1"/>
  <c r="A26066" i="1" s="1"/>
  <c r="A26067" i="1" s="1"/>
  <c r="A26068" i="1" s="1"/>
  <c r="A26069" i="1" s="1"/>
  <c r="A26070" i="1" s="1"/>
  <c r="A26071" i="1" s="1"/>
  <c r="A26072" i="1" s="1"/>
  <c r="A26073" i="1" s="1"/>
  <c r="A26074" i="1" s="1"/>
  <c r="A26075" i="1" s="1"/>
  <c r="A26076" i="1" s="1"/>
  <c r="A26077" i="1" s="1"/>
  <c r="A26078" i="1" s="1"/>
  <c r="A26079" i="1" s="1"/>
  <c r="A26080" i="1" s="1"/>
  <c r="A26081" i="1" s="1"/>
  <c r="A26082" i="1" s="1"/>
  <c r="A26083" i="1" s="1"/>
  <c r="A26084" i="1" s="1"/>
  <c r="A26085" i="1" s="1"/>
  <c r="A26086" i="1" s="1"/>
  <c r="A26087" i="1" s="1"/>
  <c r="A26088" i="1" s="1"/>
  <c r="A26089" i="1" s="1"/>
  <c r="A26090" i="1" s="1"/>
  <c r="A26091" i="1" s="1"/>
  <c r="A26092" i="1" s="1"/>
  <c r="A26093" i="1" s="1"/>
  <c r="A26094" i="1" s="1"/>
  <c r="A26095" i="1" s="1"/>
  <c r="A26096" i="1" s="1"/>
  <c r="A26097" i="1" s="1"/>
  <c r="A26098" i="1" s="1"/>
  <c r="A26099" i="1" s="1"/>
  <c r="A26100" i="1" s="1"/>
  <c r="A26101" i="1" s="1"/>
  <c r="A26102" i="1" s="1"/>
  <c r="A26103" i="1" s="1"/>
  <c r="A26104" i="1" s="1"/>
  <c r="A26105" i="1" s="1"/>
  <c r="A26106" i="1" s="1"/>
  <c r="A26107" i="1" s="1"/>
  <c r="A26108" i="1" s="1"/>
  <c r="A26109" i="1" s="1"/>
  <c r="A26110" i="1" s="1"/>
  <c r="A26111" i="1" s="1"/>
  <c r="A26112" i="1" s="1"/>
  <c r="A26113" i="1" s="1"/>
  <c r="A26114" i="1" s="1"/>
  <c r="A26115" i="1" s="1"/>
  <c r="A26116" i="1" s="1"/>
  <c r="A26117" i="1" s="1"/>
  <c r="A26118" i="1" s="1"/>
  <c r="A26119" i="1" s="1"/>
  <c r="A26120" i="1" s="1"/>
  <c r="A26121" i="1" s="1"/>
  <c r="A26122" i="1" s="1"/>
  <c r="A26123" i="1" s="1"/>
  <c r="A26124" i="1" s="1"/>
  <c r="A26125" i="1" s="1"/>
  <c r="A26126" i="1" s="1"/>
  <c r="A26127" i="1" s="1"/>
  <c r="A26128" i="1" s="1"/>
  <c r="A26129" i="1" s="1"/>
  <c r="A26130" i="1" s="1"/>
  <c r="A26131" i="1" s="1"/>
  <c r="A26132" i="1" s="1"/>
  <c r="A26133" i="1" s="1"/>
  <c r="A26134" i="1" s="1"/>
  <c r="A26135" i="1" s="1"/>
  <c r="A26136" i="1" s="1"/>
  <c r="A26137" i="1" s="1"/>
  <c r="A26138" i="1" s="1"/>
  <c r="A26139" i="1" s="1"/>
  <c r="A26140" i="1" s="1"/>
  <c r="A26141" i="1" s="1"/>
  <c r="A26142" i="1" s="1"/>
  <c r="A26143" i="1" s="1"/>
  <c r="A26144" i="1" s="1"/>
  <c r="A26145" i="1" s="1"/>
  <c r="A26146" i="1" s="1"/>
  <c r="A26147" i="1" s="1"/>
  <c r="A26148" i="1" s="1"/>
  <c r="A26149" i="1" s="1"/>
  <c r="A26150" i="1" s="1"/>
  <c r="A26151" i="1" s="1"/>
  <c r="A26152" i="1" s="1"/>
  <c r="A26153" i="1" s="1"/>
  <c r="A26154" i="1" s="1"/>
  <c r="A26155" i="1" s="1"/>
  <c r="A26156" i="1" s="1"/>
  <c r="A26157" i="1" s="1"/>
  <c r="A26158" i="1" s="1"/>
  <c r="A26159" i="1" s="1"/>
  <c r="A26160" i="1" s="1"/>
  <c r="A26161" i="1" s="1"/>
  <c r="A26162" i="1" s="1"/>
  <c r="A26163" i="1" s="1"/>
  <c r="A26164" i="1" s="1"/>
  <c r="A26165" i="1" s="1"/>
  <c r="A26166" i="1" s="1"/>
  <c r="A26167" i="1" s="1"/>
  <c r="A26168" i="1" s="1"/>
  <c r="A26169" i="1" s="1"/>
  <c r="A26170" i="1" s="1"/>
  <c r="A26171" i="1" s="1"/>
  <c r="A26172" i="1" s="1"/>
  <c r="A26173" i="1" s="1"/>
  <c r="A26174" i="1" s="1"/>
  <c r="A26175" i="1" s="1"/>
  <c r="A26176" i="1" s="1"/>
  <c r="A26177" i="1" s="1"/>
  <c r="A26178" i="1" s="1"/>
  <c r="A26179" i="1" s="1"/>
  <c r="A26180" i="1" s="1"/>
  <c r="A26181" i="1" s="1"/>
  <c r="A26182" i="1" s="1"/>
  <c r="A26183" i="1" s="1"/>
  <c r="A26184" i="1" s="1"/>
  <c r="A26185" i="1" s="1"/>
  <c r="A26186" i="1" s="1"/>
  <c r="A26187" i="1" s="1"/>
  <c r="A26188" i="1" s="1"/>
  <c r="A26189" i="1" s="1"/>
  <c r="A26190" i="1" s="1"/>
  <c r="A26191" i="1" s="1"/>
  <c r="A26192" i="1" s="1"/>
  <c r="A26193" i="1" s="1"/>
  <c r="A26194" i="1" s="1"/>
  <c r="A26195" i="1" s="1"/>
  <c r="A26196" i="1" s="1"/>
  <c r="A26197" i="1" s="1"/>
  <c r="A26198" i="1" s="1"/>
  <c r="A26199" i="1" s="1"/>
  <c r="A26200" i="1" s="1"/>
  <c r="A26201" i="1" s="1"/>
  <c r="A26202" i="1" s="1"/>
  <c r="A26203" i="1" s="1"/>
  <c r="A26204" i="1" s="1"/>
  <c r="A26205" i="1" s="1"/>
  <c r="A26206" i="1" s="1"/>
  <c r="A26207" i="1" s="1"/>
  <c r="A26208" i="1" s="1"/>
  <c r="A26209" i="1" s="1"/>
  <c r="A26210" i="1" s="1"/>
  <c r="A26211" i="1" s="1"/>
  <c r="A26212" i="1" s="1"/>
  <c r="A26213" i="1" s="1"/>
  <c r="A26214" i="1" s="1"/>
  <c r="A26215" i="1" s="1"/>
  <c r="A26216" i="1" s="1"/>
  <c r="A26217" i="1" s="1"/>
  <c r="A26218" i="1" s="1"/>
  <c r="A26219" i="1" s="1"/>
  <c r="A26220" i="1" s="1"/>
  <c r="A26221" i="1" s="1"/>
  <c r="A26222" i="1" s="1"/>
  <c r="A26223" i="1" s="1"/>
  <c r="A26224" i="1" s="1"/>
  <c r="A26225" i="1" s="1"/>
  <c r="A26226" i="1" s="1"/>
  <c r="A26227" i="1" s="1"/>
  <c r="A26228" i="1" s="1"/>
  <c r="A26229" i="1" s="1"/>
  <c r="A26230" i="1" s="1"/>
  <c r="A26231" i="1" s="1"/>
  <c r="A26232" i="1" s="1"/>
  <c r="A26233" i="1" s="1"/>
  <c r="A26234" i="1" s="1"/>
  <c r="A26235" i="1" s="1"/>
  <c r="A26236" i="1" s="1"/>
  <c r="A26237" i="1" s="1"/>
  <c r="A26238" i="1" s="1"/>
  <c r="A26239" i="1" s="1"/>
  <c r="A26240" i="1" s="1"/>
  <c r="A26241" i="1" s="1"/>
  <c r="A26242" i="1" s="1"/>
  <c r="A26243" i="1" s="1"/>
  <c r="A26244" i="1" s="1"/>
  <c r="A26245" i="1" s="1"/>
  <c r="A26246" i="1" s="1"/>
  <c r="A26247" i="1" s="1"/>
  <c r="A26248" i="1" s="1"/>
  <c r="A26249" i="1" s="1"/>
  <c r="A26250" i="1" s="1"/>
  <c r="A26251" i="1" s="1"/>
  <c r="A26252" i="1" s="1"/>
  <c r="A26253" i="1" s="1"/>
  <c r="A26254" i="1" s="1"/>
  <c r="A26255" i="1" s="1"/>
  <c r="A26256" i="1" s="1"/>
  <c r="A26257" i="1" s="1"/>
  <c r="A26258" i="1" s="1"/>
  <c r="A26259" i="1" s="1"/>
  <c r="A26260" i="1" s="1"/>
  <c r="A26261" i="1" s="1"/>
  <c r="A26262" i="1" s="1"/>
  <c r="A26263" i="1" s="1"/>
  <c r="A26264" i="1" s="1"/>
  <c r="A26265" i="1" s="1"/>
  <c r="A26266" i="1" s="1"/>
  <c r="A26267" i="1" s="1"/>
  <c r="A26268" i="1" s="1"/>
  <c r="A26269" i="1" s="1"/>
  <c r="A26270" i="1" s="1"/>
  <c r="A26271" i="1" s="1"/>
  <c r="A26272" i="1" s="1"/>
  <c r="A26273" i="1" s="1"/>
  <c r="A26274" i="1" s="1"/>
  <c r="A26275" i="1" s="1"/>
  <c r="A26276" i="1" s="1"/>
  <c r="A26277" i="1" s="1"/>
  <c r="A26278" i="1" s="1"/>
  <c r="A26279" i="1" s="1"/>
  <c r="A26280" i="1" s="1"/>
  <c r="A26281" i="1" s="1"/>
  <c r="A26282" i="1" s="1"/>
  <c r="A26283" i="1" s="1"/>
  <c r="A26284" i="1" s="1"/>
  <c r="A26285" i="1" s="1"/>
  <c r="A26286" i="1" s="1"/>
  <c r="A26287" i="1" s="1"/>
  <c r="A26288" i="1" s="1"/>
  <c r="A26289" i="1" s="1"/>
  <c r="A26290" i="1" s="1"/>
  <c r="A26291" i="1" s="1"/>
  <c r="A26292" i="1" s="1"/>
  <c r="A26293" i="1" s="1"/>
  <c r="A26294" i="1" s="1"/>
  <c r="A26295" i="1" s="1"/>
  <c r="A26296" i="1" s="1"/>
  <c r="A26297" i="1" s="1"/>
  <c r="A26298" i="1" s="1"/>
  <c r="A26299" i="1" s="1"/>
  <c r="A26300" i="1" s="1"/>
  <c r="A26301" i="1" s="1"/>
  <c r="A26302" i="1" s="1"/>
  <c r="A26303" i="1" s="1"/>
  <c r="A26304" i="1" s="1"/>
  <c r="A26305" i="1" s="1"/>
  <c r="A26306" i="1" s="1"/>
  <c r="A26307" i="1" s="1"/>
  <c r="A26308" i="1" s="1"/>
  <c r="A26309" i="1" s="1"/>
  <c r="A26310" i="1" s="1"/>
  <c r="A26311" i="1" s="1"/>
  <c r="A26312" i="1" s="1"/>
  <c r="A26313" i="1" s="1"/>
  <c r="A26314" i="1" s="1"/>
  <c r="A26315" i="1" s="1"/>
  <c r="A26316" i="1" s="1"/>
  <c r="A26317" i="1" s="1"/>
  <c r="A26318" i="1" s="1"/>
  <c r="A26319" i="1" s="1"/>
  <c r="A26320" i="1" s="1"/>
  <c r="A26321" i="1" s="1"/>
  <c r="A26322" i="1" s="1"/>
  <c r="A26323" i="1" s="1"/>
  <c r="A26324" i="1" s="1"/>
  <c r="A26325" i="1" s="1"/>
  <c r="A26326" i="1" s="1"/>
  <c r="A26327" i="1" s="1"/>
  <c r="A26328" i="1" s="1"/>
  <c r="A26329" i="1" s="1"/>
  <c r="A26330" i="1" s="1"/>
  <c r="A26331" i="1" s="1"/>
  <c r="A26332" i="1" s="1"/>
  <c r="A26333" i="1" s="1"/>
  <c r="A26334" i="1" s="1"/>
  <c r="A26335" i="1" s="1"/>
  <c r="A26336" i="1" s="1"/>
  <c r="A26337" i="1" s="1"/>
  <c r="A26338" i="1" s="1"/>
  <c r="A26339" i="1" s="1"/>
  <c r="A26340" i="1" s="1"/>
  <c r="A26341" i="1" s="1"/>
  <c r="A26342" i="1" s="1"/>
  <c r="A26343" i="1" s="1"/>
  <c r="A26344" i="1" s="1"/>
  <c r="A26345" i="1" s="1"/>
  <c r="A26346" i="1" s="1"/>
  <c r="A26347" i="1" s="1"/>
  <c r="A26348" i="1" s="1"/>
  <c r="A26349" i="1" s="1"/>
  <c r="A26350" i="1" s="1"/>
  <c r="A26351" i="1" s="1"/>
  <c r="A26352" i="1" s="1"/>
  <c r="A26353" i="1" s="1"/>
  <c r="A26354" i="1" s="1"/>
  <c r="A26355" i="1" s="1"/>
  <c r="A26356" i="1" s="1"/>
  <c r="A26357" i="1" s="1"/>
  <c r="A26358" i="1" s="1"/>
  <c r="A26359" i="1" s="1"/>
  <c r="A26360" i="1" s="1"/>
  <c r="A26361" i="1" s="1"/>
  <c r="A26362" i="1" s="1"/>
  <c r="A26363" i="1" s="1"/>
  <c r="A26364" i="1" s="1"/>
  <c r="A26365" i="1" s="1"/>
  <c r="A26366" i="1" s="1"/>
  <c r="A26367" i="1" s="1"/>
  <c r="A26368" i="1" s="1"/>
  <c r="A26369" i="1" s="1"/>
  <c r="A26370" i="1" s="1"/>
  <c r="A26371" i="1" s="1"/>
  <c r="A26372" i="1" s="1"/>
  <c r="A26373" i="1" s="1"/>
  <c r="A26374" i="1" s="1"/>
  <c r="A26375" i="1" s="1"/>
  <c r="A26376" i="1" s="1"/>
  <c r="A26377" i="1" s="1"/>
  <c r="A26378" i="1" s="1"/>
  <c r="A26379" i="1" s="1"/>
  <c r="A26380" i="1" s="1"/>
  <c r="A26381" i="1" s="1"/>
  <c r="A26382" i="1" s="1"/>
  <c r="A26383" i="1" s="1"/>
  <c r="A26384" i="1" s="1"/>
  <c r="A26385" i="1" s="1"/>
  <c r="A26386" i="1" s="1"/>
  <c r="A26387" i="1" s="1"/>
  <c r="A26388" i="1" s="1"/>
  <c r="A26389" i="1" s="1"/>
  <c r="A26390" i="1" s="1"/>
  <c r="A26391" i="1" s="1"/>
  <c r="A26392" i="1" s="1"/>
  <c r="A26393" i="1" s="1"/>
  <c r="A26394" i="1" s="1"/>
  <c r="A26395" i="1" s="1"/>
  <c r="A26396" i="1" s="1"/>
  <c r="A26397" i="1" s="1"/>
  <c r="A26398" i="1" s="1"/>
  <c r="A26399" i="1" s="1"/>
  <c r="A26400" i="1" s="1"/>
  <c r="A26401" i="1" s="1"/>
  <c r="A26402" i="1" s="1"/>
  <c r="A26403" i="1" s="1"/>
  <c r="A26404" i="1" s="1"/>
  <c r="A26405" i="1" s="1"/>
  <c r="A26406" i="1" s="1"/>
  <c r="A26407" i="1" s="1"/>
  <c r="A26408" i="1" s="1"/>
  <c r="A26409" i="1" s="1"/>
  <c r="A26410" i="1" s="1"/>
  <c r="A26411" i="1" s="1"/>
  <c r="A26412" i="1" s="1"/>
  <c r="A26413" i="1" s="1"/>
  <c r="A26414" i="1" s="1"/>
  <c r="A26415" i="1" s="1"/>
  <c r="A26416" i="1" s="1"/>
  <c r="A26417" i="1" s="1"/>
  <c r="A26418" i="1" s="1"/>
  <c r="A26419" i="1" s="1"/>
  <c r="A26420" i="1" s="1"/>
  <c r="A26421" i="1" s="1"/>
  <c r="A26422" i="1" s="1"/>
  <c r="A26423" i="1" s="1"/>
  <c r="A26424" i="1" s="1"/>
  <c r="A26425" i="1" s="1"/>
  <c r="A26426" i="1" s="1"/>
  <c r="A26427" i="1" s="1"/>
  <c r="A26428" i="1" s="1"/>
  <c r="A26429" i="1" s="1"/>
  <c r="A26430" i="1" s="1"/>
  <c r="A26431" i="1" s="1"/>
  <c r="A26432" i="1" s="1"/>
  <c r="A26433" i="1" s="1"/>
  <c r="A26434" i="1" s="1"/>
  <c r="A26435" i="1" s="1"/>
  <c r="A26436" i="1" s="1"/>
  <c r="A26437" i="1" s="1"/>
  <c r="A26438" i="1" s="1"/>
  <c r="A26439" i="1" s="1"/>
  <c r="A26440" i="1" s="1"/>
  <c r="A26441" i="1" s="1"/>
  <c r="A26442" i="1" s="1"/>
  <c r="A26443" i="1" s="1"/>
  <c r="A26444" i="1" s="1"/>
  <c r="A26445" i="1" s="1"/>
  <c r="A26446" i="1" s="1"/>
  <c r="A26447" i="1" s="1"/>
  <c r="A26448" i="1" s="1"/>
  <c r="A26449" i="1" s="1"/>
  <c r="A26450" i="1" s="1"/>
  <c r="A26451" i="1" s="1"/>
  <c r="A26452" i="1" s="1"/>
  <c r="A26453" i="1" s="1"/>
  <c r="A26454" i="1" s="1"/>
  <c r="A26455" i="1" s="1"/>
  <c r="A26456" i="1" s="1"/>
  <c r="A26457" i="1" s="1"/>
  <c r="A26458" i="1" s="1"/>
  <c r="A26459" i="1" s="1"/>
  <c r="A26460" i="1" s="1"/>
  <c r="A26461" i="1" s="1"/>
  <c r="A26462" i="1" s="1"/>
  <c r="A26463" i="1" s="1"/>
  <c r="A26464" i="1" s="1"/>
  <c r="A26465" i="1" s="1"/>
  <c r="A26466" i="1" s="1"/>
  <c r="A26467" i="1" s="1"/>
  <c r="A26468" i="1" s="1"/>
  <c r="A26469" i="1" s="1"/>
  <c r="A26470" i="1" s="1"/>
  <c r="A26471" i="1" s="1"/>
  <c r="A26472" i="1" s="1"/>
  <c r="A26473" i="1" s="1"/>
  <c r="A26474" i="1" s="1"/>
  <c r="A26475" i="1" s="1"/>
  <c r="A26476" i="1" s="1"/>
  <c r="A26477" i="1" s="1"/>
  <c r="A26478" i="1" s="1"/>
  <c r="A26479" i="1" s="1"/>
  <c r="A26480" i="1" s="1"/>
  <c r="A26481" i="1" s="1"/>
  <c r="A26482" i="1" s="1"/>
  <c r="A26483" i="1" s="1"/>
  <c r="A26484" i="1" s="1"/>
  <c r="A26485" i="1" s="1"/>
  <c r="A26486" i="1" s="1"/>
  <c r="A26487" i="1" s="1"/>
  <c r="A26488" i="1" s="1"/>
  <c r="A26489" i="1" s="1"/>
  <c r="A26490" i="1" s="1"/>
  <c r="A26491" i="1" s="1"/>
  <c r="A26492" i="1" s="1"/>
  <c r="A26493" i="1" s="1"/>
  <c r="A26494" i="1" s="1"/>
  <c r="A26495" i="1" s="1"/>
  <c r="A26496" i="1" s="1"/>
  <c r="A26497" i="1" s="1"/>
  <c r="A26498" i="1" s="1"/>
  <c r="A26499" i="1" s="1"/>
  <c r="A26500" i="1" s="1"/>
  <c r="A26501" i="1" s="1"/>
  <c r="A26502" i="1" s="1"/>
  <c r="A26503" i="1" s="1"/>
  <c r="A26504" i="1" s="1"/>
  <c r="A26505" i="1" s="1"/>
  <c r="A26506" i="1" s="1"/>
  <c r="A26507" i="1" s="1"/>
  <c r="A26508" i="1" s="1"/>
  <c r="A26509" i="1" s="1"/>
  <c r="A26510" i="1" s="1"/>
  <c r="A26511" i="1" s="1"/>
  <c r="A26512" i="1" s="1"/>
  <c r="A26513" i="1" s="1"/>
  <c r="A26514" i="1" s="1"/>
  <c r="A26515" i="1" s="1"/>
  <c r="A26516" i="1" s="1"/>
  <c r="A26517" i="1" s="1"/>
  <c r="A26518" i="1" s="1"/>
  <c r="A26519" i="1" s="1"/>
  <c r="A26520" i="1" s="1"/>
  <c r="A26521" i="1" s="1"/>
  <c r="A26522" i="1" s="1"/>
  <c r="A26523" i="1" s="1"/>
  <c r="A26524" i="1" s="1"/>
  <c r="A26525" i="1" s="1"/>
  <c r="A26526" i="1" s="1"/>
  <c r="A26527" i="1" s="1"/>
  <c r="A26528" i="1" s="1"/>
  <c r="A26529" i="1" s="1"/>
  <c r="A26530" i="1" s="1"/>
  <c r="A26531" i="1" s="1"/>
  <c r="A26532" i="1" s="1"/>
  <c r="A26533" i="1" s="1"/>
  <c r="A26534" i="1" s="1"/>
  <c r="A26535" i="1" s="1"/>
  <c r="A26536" i="1" s="1"/>
  <c r="A26537" i="1" s="1"/>
  <c r="A26538" i="1" s="1"/>
  <c r="A26539" i="1" s="1"/>
  <c r="A26540" i="1" s="1"/>
  <c r="A26541" i="1" s="1"/>
  <c r="A26542" i="1" s="1"/>
  <c r="A26543" i="1" s="1"/>
  <c r="A26544" i="1" s="1"/>
  <c r="A26545" i="1" s="1"/>
  <c r="A26546" i="1" s="1"/>
  <c r="A26547" i="1" s="1"/>
  <c r="A26548" i="1" s="1"/>
  <c r="A26549" i="1" s="1"/>
  <c r="A26550" i="1" s="1"/>
  <c r="A26551" i="1" s="1"/>
  <c r="A26552" i="1" s="1"/>
  <c r="A26553" i="1" s="1"/>
  <c r="A26554" i="1" s="1"/>
  <c r="A26555" i="1" s="1"/>
  <c r="A26556" i="1" s="1"/>
  <c r="A26557" i="1" s="1"/>
  <c r="A26558" i="1" s="1"/>
  <c r="A26559" i="1" s="1"/>
  <c r="A26560" i="1" s="1"/>
  <c r="A26561" i="1" s="1"/>
  <c r="A26562" i="1" s="1"/>
  <c r="A26563" i="1" s="1"/>
  <c r="A26564" i="1" s="1"/>
  <c r="A26565" i="1" s="1"/>
  <c r="A26566" i="1" s="1"/>
  <c r="A26567" i="1" s="1"/>
  <c r="A26568" i="1" s="1"/>
  <c r="A26569" i="1" s="1"/>
  <c r="A26570" i="1" s="1"/>
  <c r="A26571" i="1" s="1"/>
  <c r="A26572" i="1" s="1"/>
  <c r="A26573" i="1" s="1"/>
  <c r="A26574" i="1" s="1"/>
  <c r="A26575" i="1" s="1"/>
  <c r="A26576" i="1" s="1"/>
  <c r="A26577" i="1" s="1"/>
  <c r="A26578" i="1" s="1"/>
  <c r="A26579" i="1" s="1"/>
  <c r="A26580" i="1" s="1"/>
  <c r="A26581" i="1" s="1"/>
  <c r="A26582" i="1" s="1"/>
  <c r="A26583" i="1" s="1"/>
  <c r="A26584" i="1" s="1"/>
  <c r="A26585" i="1" s="1"/>
  <c r="A26586" i="1" s="1"/>
  <c r="A26587" i="1" s="1"/>
  <c r="A26588" i="1" s="1"/>
  <c r="A26589" i="1" s="1"/>
  <c r="A26590" i="1" s="1"/>
  <c r="A26591" i="1" s="1"/>
  <c r="A26592" i="1" s="1"/>
  <c r="A26593" i="1" s="1"/>
  <c r="A26594" i="1" s="1"/>
  <c r="A26595" i="1" s="1"/>
  <c r="A26596" i="1" s="1"/>
  <c r="A26597" i="1" s="1"/>
  <c r="A26598" i="1" s="1"/>
  <c r="A26599" i="1" s="1"/>
  <c r="A26600" i="1" s="1"/>
  <c r="A26601" i="1" s="1"/>
  <c r="A26602" i="1" s="1"/>
  <c r="A26603" i="1" s="1"/>
  <c r="A26604" i="1" s="1"/>
  <c r="A26605" i="1" s="1"/>
  <c r="A26606" i="1" s="1"/>
  <c r="A26607" i="1" s="1"/>
  <c r="A26608" i="1" s="1"/>
  <c r="A26609" i="1" s="1"/>
  <c r="A26610" i="1" s="1"/>
  <c r="A26611" i="1" s="1"/>
  <c r="A26612" i="1" s="1"/>
  <c r="A26613" i="1" s="1"/>
  <c r="A26614" i="1" s="1"/>
  <c r="A26615" i="1" s="1"/>
  <c r="A26616" i="1" s="1"/>
  <c r="A26617" i="1" s="1"/>
  <c r="A26618" i="1" s="1"/>
  <c r="A26619" i="1" s="1"/>
  <c r="A26620" i="1" s="1"/>
  <c r="A26621" i="1" s="1"/>
  <c r="A26622" i="1" s="1"/>
  <c r="A26623" i="1" s="1"/>
  <c r="A26624" i="1" s="1"/>
  <c r="A26625" i="1" s="1"/>
  <c r="A26626" i="1" s="1"/>
  <c r="A26627" i="1" s="1"/>
  <c r="A26628" i="1" s="1"/>
  <c r="A26629" i="1" s="1"/>
  <c r="A26630" i="1" s="1"/>
  <c r="A26631" i="1" s="1"/>
  <c r="A26632" i="1" s="1"/>
  <c r="A26633" i="1" s="1"/>
  <c r="A26634" i="1" s="1"/>
  <c r="A26635" i="1" s="1"/>
  <c r="A26636" i="1" s="1"/>
  <c r="A26637" i="1" s="1"/>
  <c r="A26638" i="1" s="1"/>
  <c r="A26639" i="1" s="1"/>
  <c r="A26640" i="1" s="1"/>
  <c r="A26641" i="1" s="1"/>
  <c r="A26642" i="1" s="1"/>
  <c r="A26643" i="1" s="1"/>
  <c r="A26644" i="1" s="1"/>
  <c r="A26645" i="1" s="1"/>
  <c r="A26646" i="1" s="1"/>
  <c r="A26647" i="1" s="1"/>
  <c r="A26648" i="1" s="1"/>
  <c r="A26649" i="1" s="1"/>
  <c r="A26650" i="1" s="1"/>
  <c r="A26651" i="1" s="1"/>
  <c r="A26652" i="1" s="1"/>
  <c r="A26653" i="1" s="1"/>
  <c r="A26654" i="1" s="1"/>
  <c r="A26655" i="1" s="1"/>
  <c r="A26656" i="1" s="1"/>
  <c r="A26657" i="1" s="1"/>
  <c r="A26658" i="1" s="1"/>
  <c r="A26659" i="1" s="1"/>
  <c r="A26660" i="1" s="1"/>
  <c r="A26661" i="1" s="1"/>
  <c r="A26662" i="1" s="1"/>
  <c r="A26663" i="1" s="1"/>
  <c r="A26664" i="1" s="1"/>
  <c r="A26665" i="1" s="1"/>
  <c r="A26666" i="1" s="1"/>
  <c r="A26667" i="1" s="1"/>
  <c r="A26668" i="1" s="1"/>
  <c r="A26669" i="1" s="1"/>
  <c r="A26670" i="1" s="1"/>
  <c r="A26671" i="1" s="1"/>
  <c r="A26672" i="1" s="1"/>
  <c r="A26673" i="1" s="1"/>
  <c r="A26674" i="1" s="1"/>
  <c r="A26675" i="1" s="1"/>
  <c r="A26676" i="1" s="1"/>
  <c r="A26677" i="1" s="1"/>
  <c r="A26678" i="1" s="1"/>
  <c r="A26679" i="1" s="1"/>
  <c r="A26680" i="1" s="1"/>
  <c r="A26681" i="1" s="1"/>
  <c r="A26682" i="1" s="1"/>
  <c r="A26683" i="1" s="1"/>
  <c r="A26684" i="1" s="1"/>
  <c r="A26685" i="1" s="1"/>
  <c r="A26686" i="1" s="1"/>
  <c r="A26687" i="1" s="1"/>
  <c r="A26688" i="1" s="1"/>
  <c r="A26689" i="1" s="1"/>
  <c r="A26690" i="1" s="1"/>
  <c r="A26691" i="1" s="1"/>
  <c r="A26692" i="1" s="1"/>
  <c r="A26693" i="1" s="1"/>
  <c r="A26694" i="1" s="1"/>
  <c r="A26695" i="1" s="1"/>
  <c r="A26696" i="1" s="1"/>
  <c r="A26697" i="1" s="1"/>
  <c r="A26698" i="1" s="1"/>
  <c r="A26699" i="1" s="1"/>
  <c r="A26700" i="1" s="1"/>
  <c r="A26701" i="1" s="1"/>
  <c r="A26702" i="1" s="1"/>
  <c r="A26703" i="1" s="1"/>
  <c r="A26704" i="1" s="1"/>
  <c r="A26705" i="1" s="1"/>
  <c r="A26706" i="1" s="1"/>
  <c r="A26707" i="1" s="1"/>
  <c r="A26708" i="1" s="1"/>
  <c r="A26709" i="1" s="1"/>
  <c r="A26710" i="1" s="1"/>
  <c r="A26711" i="1" s="1"/>
  <c r="A26712" i="1" s="1"/>
  <c r="A26713" i="1" s="1"/>
  <c r="A26714" i="1" s="1"/>
  <c r="A26715" i="1" s="1"/>
  <c r="A26716" i="1" s="1"/>
  <c r="A26717" i="1" s="1"/>
  <c r="A26718" i="1" s="1"/>
  <c r="A26719" i="1" s="1"/>
  <c r="A26720" i="1" s="1"/>
  <c r="A26721" i="1" s="1"/>
  <c r="A26722" i="1" s="1"/>
  <c r="A26723" i="1" s="1"/>
  <c r="A26724" i="1" s="1"/>
  <c r="A26725" i="1" s="1"/>
  <c r="A26726" i="1" s="1"/>
  <c r="A26727" i="1" s="1"/>
  <c r="A26728" i="1" s="1"/>
  <c r="A26729" i="1" s="1"/>
  <c r="A26730" i="1" s="1"/>
  <c r="A26731" i="1" s="1"/>
  <c r="A26732" i="1" s="1"/>
  <c r="A26733" i="1" s="1"/>
  <c r="A26734" i="1" s="1"/>
  <c r="A26735" i="1" s="1"/>
  <c r="A26736" i="1" s="1"/>
  <c r="A26737" i="1" s="1"/>
  <c r="A26738" i="1" s="1"/>
  <c r="A26739" i="1" s="1"/>
  <c r="A26740" i="1" s="1"/>
  <c r="A26741" i="1" s="1"/>
  <c r="A26742" i="1" s="1"/>
  <c r="A26743" i="1" s="1"/>
  <c r="A26744" i="1" s="1"/>
  <c r="A26745" i="1" s="1"/>
  <c r="A26746" i="1" s="1"/>
  <c r="A26747" i="1" s="1"/>
  <c r="A26748" i="1" s="1"/>
  <c r="A26749" i="1" s="1"/>
  <c r="A26750" i="1" s="1"/>
  <c r="A26751" i="1" s="1"/>
  <c r="A26752" i="1" s="1"/>
  <c r="A26753" i="1" s="1"/>
  <c r="A26754" i="1" s="1"/>
  <c r="A26755" i="1" s="1"/>
  <c r="A26756" i="1" s="1"/>
  <c r="A26757" i="1" s="1"/>
  <c r="A26758" i="1" s="1"/>
  <c r="A26759" i="1" s="1"/>
  <c r="A26760" i="1" s="1"/>
  <c r="A26761" i="1" s="1"/>
  <c r="A26762" i="1" s="1"/>
  <c r="A26763" i="1" s="1"/>
  <c r="A26764" i="1" s="1"/>
  <c r="A26765" i="1" s="1"/>
  <c r="A26766" i="1" s="1"/>
  <c r="A26767" i="1" s="1"/>
  <c r="A26768" i="1" s="1"/>
  <c r="A26769" i="1" s="1"/>
  <c r="A26770" i="1" s="1"/>
  <c r="A26771" i="1" s="1"/>
  <c r="A26772" i="1" s="1"/>
  <c r="A26773" i="1" s="1"/>
  <c r="A26774" i="1" s="1"/>
  <c r="A26775" i="1" s="1"/>
  <c r="A26776" i="1" s="1"/>
  <c r="A26777" i="1" s="1"/>
  <c r="A26778" i="1" s="1"/>
  <c r="A26779" i="1" s="1"/>
  <c r="A26780" i="1" s="1"/>
  <c r="A26781" i="1" s="1"/>
  <c r="A26782" i="1" s="1"/>
  <c r="A26783" i="1" s="1"/>
  <c r="A26784" i="1" s="1"/>
  <c r="A26785" i="1" s="1"/>
  <c r="A26786" i="1" s="1"/>
  <c r="A26787" i="1" s="1"/>
  <c r="A26788" i="1" s="1"/>
  <c r="A26789" i="1" s="1"/>
  <c r="A26790" i="1" s="1"/>
  <c r="A26791" i="1" s="1"/>
  <c r="A26792" i="1" s="1"/>
  <c r="A26793" i="1" s="1"/>
  <c r="A26794" i="1" s="1"/>
  <c r="A26795" i="1" s="1"/>
  <c r="A26796" i="1" s="1"/>
  <c r="A26797" i="1" s="1"/>
  <c r="A26798" i="1" s="1"/>
  <c r="A26799" i="1" s="1"/>
  <c r="A26800" i="1" s="1"/>
  <c r="A26801" i="1" s="1"/>
  <c r="A26802" i="1" s="1"/>
  <c r="A26803" i="1" s="1"/>
  <c r="A26804" i="1" s="1"/>
  <c r="A26805" i="1" s="1"/>
  <c r="A26806" i="1" s="1"/>
  <c r="A26807" i="1" s="1"/>
  <c r="A26808" i="1" s="1"/>
  <c r="A26809" i="1" s="1"/>
  <c r="A26810" i="1" s="1"/>
  <c r="A26811" i="1" s="1"/>
  <c r="A26812" i="1" s="1"/>
  <c r="A26813" i="1" s="1"/>
  <c r="A26814" i="1" s="1"/>
  <c r="A26815" i="1" s="1"/>
  <c r="A26816" i="1" s="1"/>
  <c r="A26817" i="1" s="1"/>
  <c r="A26818" i="1" s="1"/>
  <c r="A26819" i="1" s="1"/>
  <c r="A26820" i="1" s="1"/>
  <c r="A26821" i="1" s="1"/>
  <c r="A26822" i="1" s="1"/>
  <c r="A26823" i="1" s="1"/>
  <c r="A26824" i="1" s="1"/>
  <c r="A26825" i="1" s="1"/>
  <c r="A26826" i="1" s="1"/>
  <c r="A26827" i="1" s="1"/>
  <c r="A26828" i="1" s="1"/>
  <c r="A26829" i="1" s="1"/>
  <c r="A26830" i="1" s="1"/>
  <c r="A26831" i="1" s="1"/>
  <c r="A26832" i="1" s="1"/>
  <c r="A26833" i="1" s="1"/>
  <c r="A26834" i="1" s="1"/>
  <c r="A26835" i="1" s="1"/>
  <c r="A26836" i="1" s="1"/>
  <c r="A26837" i="1" s="1"/>
  <c r="A26838" i="1" s="1"/>
  <c r="A26839" i="1" s="1"/>
  <c r="A26840" i="1" s="1"/>
  <c r="A26841" i="1" s="1"/>
  <c r="A26842" i="1" s="1"/>
  <c r="A26843" i="1" s="1"/>
  <c r="A26844" i="1" s="1"/>
  <c r="A26845" i="1" s="1"/>
  <c r="A26846" i="1" s="1"/>
  <c r="A26847" i="1" s="1"/>
  <c r="A26848" i="1" s="1"/>
  <c r="A26849" i="1" s="1"/>
  <c r="A26850" i="1" s="1"/>
  <c r="A26851" i="1" s="1"/>
  <c r="A26852" i="1" s="1"/>
  <c r="A26853" i="1" s="1"/>
  <c r="A26854" i="1" s="1"/>
  <c r="A26855" i="1" s="1"/>
  <c r="A26856" i="1" s="1"/>
  <c r="A26857" i="1" s="1"/>
  <c r="A26858" i="1" s="1"/>
  <c r="A26859" i="1" s="1"/>
  <c r="A26860" i="1" s="1"/>
  <c r="A26861" i="1" s="1"/>
  <c r="A26862" i="1" s="1"/>
  <c r="A26863" i="1" s="1"/>
  <c r="A26864" i="1" s="1"/>
  <c r="A26865" i="1" s="1"/>
  <c r="A26866" i="1" s="1"/>
  <c r="A26867" i="1" s="1"/>
  <c r="A26868" i="1" s="1"/>
  <c r="A26869" i="1" s="1"/>
  <c r="A26870" i="1" s="1"/>
  <c r="A26871" i="1" s="1"/>
  <c r="A26872" i="1" s="1"/>
  <c r="A26873" i="1" s="1"/>
  <c r="A26874" i="1" s="1"/>
  <c r="A26875" i="1" s="1"/>
  <c r="A26876" i="1" s="1"/>
  <c r="A26877" i="1" s="1"/>
  <c r="A26878" i="1" s="1"/>
  <c r="A26879" i="1" s="1"/>
  <c r="A26880" i="1" s="1"/>
  <c r="A26881" i="1" s="1"/>
  <c r="A26882" i="1" s="1"/>
  <c r="A26883" i="1" s="1"/>
  <c r="A26884" i="1" s="1"/>
  <c r="A26885" i="1" s="1"/>
  <c r="A26886" i="1" s="1"/>
  <c r="A26887" i="1" s="1"/>
  <c r="A26888" i="1" s="1"/>
  <c r="A26889" i="1" s="1"/>
  <c r="A26890" i="1" s="1"/>
  <c r="A26891" i="1" s="1"/>
  <c r="A26892" i="1" s="1"/>
  <c r="A26893" i="1" s="1"/>
  <c r="A26894" i="1" s="1"/>
  <c r="A26895" i="1" s="1"/>
  <c r="A26896" i="1" s="1"/>
  <c r="A26897" i="1" s="1"/>
  <c r="A26898" i="1" s="1"/>
  <c r="A26899" i="1" s="1"/>
  <c r="A26900" i="1" s="1"/>
  <c r="A26901" i="1" s="1"/>
  <c r="A26902" i="1" s="1"/>
  <c r="A26903" i="1" s="1"/>
  <c r="A26904" i="1" s="1"/>
  <c r="A26905" i="1" s="1"/>
  <c r="A26906" i="1" s="1"/>
  <c r="A26907" i="1" s="1"/>
  <c r="A26908" i="1" s="1"/>
  <c r="A26909" i="1" s="1"/>
  <c r="A26910" i="1" s="1"/>
  <c r="A26911" i="1" s="1"/>
  <c r="A26912" i="1" s="1"/>
  <c r="A26913" i="1" s="1"/>
  <c r="A26914" i="1" s="1"/>
  <c r="A26915" i="1" s="1"/>
  <c r="A26916" i="1" s="1"/>
  <c r="A26917" i="1" s="1"/>
  <c r="A26918" i="1" s="1"/>
  <c r="A26919" i="1" s="1"/>
  <c r="A26920" i="1" s="1"/>
  <c r="A26921" i="1" s="1"/>
  <c r="A26922" i="1" s="1"/>
  <c r="A26923" i="1" s="1"/>
  <c r="A26924" i="1" s="1"/>
  <c r="A26925" i="1" s="1"/>
  <c r="A26926" i="1" s="1"/>
  <c r="A26927" i="1" s="1"/>
  <c r="A26928" i="1" s="1"/>
  <c r="A26929" i="1" s="1"/>
  <c r="A26930" i="1" s="1"/>
  <c r="A26931" i="1" s="1"/>
  <c r="A26932" i="1" s="1"/>
  <c r="A26933" i="1" s="1"/>
  <c r="A26934" i="1" s="1"/>
  <c r="A26935" i="1" s="1"/>
  <c r="A26936" i="1" s="1"/>
  <c r="A26937" i="1" s="1"/>
  <c r="A26938" i="1" s="1"/>
  <c r="A26939" i="1" s="1"/>
  <c r="A26940" i="1" s="1"/>
  <c r="A26941" i="1" s="1"/>
  <c r="A26942" i="1" s="1"/>
  <c r="A26943" i="1" s="1"/>
  <c r="A26944" i="1" s="1"/>
  <c r="A26945" i="1" s="1"/>
  <c r="A26946" i="1" s="1"/>
  <c r="A26947" i="1" s="1"/>
  <c r="A26948" i="1" s="1"/>
  <c r="A26949" i="1" s="1"/>
  <c r="A26950" i="1" s="1"/>
  <c r="A26951" i="1" s="1"/>
  <c r="A26952" i="1" s="1"/>
  <c r="A26953" i="1" s="1"/>
  <c r="A26954" i="1" s="1"/>
  <c r="A26955" i="1" s="1"/>
  <c r="A26956" i="1" s="1"/>
  <c r="A26957" i="1" s="1"/>
  <c r="A26958" i="1" s="1"/>
  <c r="A26959" i="1" s="1"/>
  <c r="A26960" i="1" s="1"/>
  <c r="A26961" i="1" s="1"/>
  <c r="A26962" i="1" s="1"/>
  <c r="A26963" i="1" s="1"/>
  <c r="A26964" i="1" s="1"/>
  <c r="A26965" i="1" s="1"/>
  <c r="A26966" i="1" s="1"/>
  <c r="A26967" i="1" s="1"/>
  <c r="A26968" i="1" s="1"/>
  <c r="A26969" i="1" s="1"/>
  <c r="A26970" i="1" s="1"/>
  <c r="A26971" i="1" s="1"/>
  <c r="A26972" i="1" s="1"/>
  <c r="A26973" i="1" s="1"/>
  <c r="A26974" i="1" s="1"/>
  <c r="A26975" i="1" s="1"/>
  <c r="A26976" i="1" s="1"/>
  <c r="A26977" i="1" s="1"/>
  <c r="A26978" i="1" s="1"/>
  <c r="A26979" i="1" s="1"/>
  <c r="A26980" i="1" s="1"/>
  <c r="A26981" i="1" s="1"/>
  <c r="A26982" i="1" s="1"/>
  <c r="A26983" i="1" s="1"/>
  <c r="A26984" i="1" s="1"/>
  <c r="A26985" i="1" s="1"/>
  <c r="A26986" i="1" s="1"/>
  <c r="A26987" i="1" s="1"/>
  <c r="A26988" i="1" s="1"/>
  <c r="A26989" i="1" s="1"/>
  <c r="A26990" i="1" s="1"/>
  <c r="A26991" i="1" s="1"/>
  <c r="A26992" i="1" s="1"/>
  <c r="A26993" i="1" s="1"/>
  <c r="A26994" i="1" s="1"/>
  <c r="A26995" i="1" s="1"/>
  <c r="A26996" i="1" s="1"/>
  <c r="A26997" i="1" s="1"/>
  <c r="A26998" i="1" s="1"/>
  <c r="A26999" i="1" s="1"/>
  <c r="A27000" i="1" s="1"/>
  <c r="A27001" i="1" s="1"/>
  <c r="A27002" i="1" s="1"/>
  <c r="A27003" i="1" s="1"/>
  <c r="A27004" i="1" s="1"/>
  <c r="A27005" i="1" s="1"/>
  <c r="A27006" i="1" s="1"/>
  <c r="A27007" i="1" s="1"/>
  <c r="A27008" i="1" s="1"/>
  <c r="A27009" i="1" s="1"/>
  <c r="A27010" i="1" s="1"/>
  <c r="A27011" i="1" s="1"/>
  <c r="A27012" i="1" s="1"/>
  <c r="A27013" i="1" s="1"/>
  <c r="A27014" i="1" s="1"/>
  <c r="A27015" i="1" s="1"/>
  <c r="A27016" i="1" s="1"/>
  <c r="A27017" i="1" s="1"/>
  <c r="A27018" i="1" s="1"/>
  <c r="A27019" i="1" s="1"/>
  <c r="A27020" i="1" s="1"/>
  <c r="A27021" i="1" s="1"/>
  <c r="A27022" i="1" s="1"/>
  <c r="A27023" i="1" s="1"/>
  <c r="A27024" i="1" s="1"/>
  <c r="A27025" i="1" s="1"/>
  <c r="A27026" i="1" s="1"/>
  <c r="A27027" i="1" s="1"/>
  <c r="A27028" i="1" s="1"/>
  <c r="A27029" i="1" s="1"/>
  <c r="A27030" i="1" s="1"/>
  <c r="A27031" i="1" s="1"/>
  <c r="A27032" i="1" s="1"/>
  <c r="A27033" i="1" s="1"/>
  <c r="A27034" i="1" s="1"/>
  <c r="A27035" i="1" s="1"/>
  <c r="A27036" i="1" s="1"/>
  <c r="A27037" i="1" s="1"/>
  <c r="A27038" i="1" s="1"/>
  <c r="A27039" i="1" s="1"/>
  <c r="A27040" i="1" s="1"/>
  <c r="A27041" i="1" s="1"/>
  <c r="A27042" i="1" s="1"/>
  <c r="A27043" i="1" s="1"/>
  <c r="A27044" i="1" s="1"/>
  <c r="A27045" i="1" s="1"/>
  <c r="A27046" i="1" s="1"/>
  <c r="A27047" i="1" s="1"/>
  <c r="A27048" i="1" s="1"/>
  <c r="A27049" i="1" s="1"/>
  <c r="A27050" i="1" s="1"/>
  <c r="A27051" i="1" s="1"/>
  <c r="A27052" i="1" s="1"/>
  <c r="A27053" i="1" s="1"/>
  <c r="A27054" i="1" s="1"/>
  <c r="A27055" i="1" s="1"/>
  <c r="A27056" i="1" s="1"/>
  <c r="A27057" i="1" s="1"/>
  <c r="A27058" i="1" s="1"/>
  <c r="A27059" i="1" s="1"/>
  <c r="A27060" i="1" s="1"/>
  <c r="A27061" i="1" s="1"/>
  <c r="A27062" i="1" s="1"/>
  <c r="A27063" i="1" s="1"/>
  <c r="A27064" i="1" s="1"/>
  <c r="A27065" i="1" s="1"/>
  <c r="A27066" i="1" s="1"/>
  <c r="A27067" i="1" s="1"/>
  <c r="A27068" i="1" s="1"/>
  <c r="A27069" i="1" s="1"/>
  <c r="A27070" i="1" s="1"/>
  <c r="A27071" i="1" s="1"/>
  <c r="A27072" i="1" s="1"/>
  <c r="A27073" i="1" s="1"/>
  <c r="A27074" i="1" s="1"/>
  <c r="A27075" i="1" s="1"/>
  <c r="A27076" i="1" s="1"/>
  <c r="A27077" i="1" s="1"/>
  <c r="A27078" i="1" s="1"/>
  <c r="A27079" i="1" s="1"/>
  <c r="A27080" i="1" s="1"/>
  <c r="A27081" i="1" s="1"/>
  <c r="A27082" i="1" s="1"/>
  <c r="A27083" i="1" s="1"/>
  <c r="A27084" i="1" s="1"/>
  <c r="A27085" i="1" s="1"/>
  <c r="A27086" i="1" s="1"/>
  <c r="A27087" i="1" s="1"/>
  <c r="A27088" i="1" s="1"/>
  <c r="A27089" i="1" s="1"/>
  <c r="A27090" i="1" s="1"/>
  <c r="A27091" i="1" s="1"/>
  <c r="A27092" i="1" s="1"/>
  <c r="A27093" i="1" s="1"/>
  <c r="A27094" i="1" s="1"/>
  <c r="A27095" i="1" s="1"/>
  <c r="A27096" i="1" s="1"/>
  <c r="A27097" i="1" s="1"/>
  <c r="A27098" i="1" s="1"/>
  <c r="A27099" i="1" s="1"/>
  <c r="A27100" i="1" s="1"/>
  <c r="A27101" i="1" s="1"/>
  <c r="A27102" i="1" s="1"/>
  <c r="A27103" i="1" s="1"/>
  <c r="A27104" i="1" s="1"/>
  <c r="A27105" i="1" s="1"/>
  <c r="A27106" i="1" s="1"/>
  <c r="A27107" i="1" s="1"/>
  <c r="A27108" i="1" s="1"/>
  <c r="A27109" i="1" s="1"/>
  <c r="A27110" i="1" s="1"/>
  <c r="A27111" i="1" s="1"/>
  <c r="A27112" i="1" s="1"/>
  <c r="A27113" i="1" s="1"/>
  <c r="A27114" i="1" s="1"/>
  <c r="A27115" i="1" s="1"/>
  <c r="A27116" i="1" s="1"/>
  <c r="A27117" i="1" s="1"/>
  <c r="A27118" i="1" s="1"/>
  <c r="A27119" i="1" s="1"/>
  <c r="A27120" i="1" s="1"/>
  <c r="A27121" i="1" s="1"/>
  <c r="A27122" i="1" s="1"/>
  <c r="A27123" i="1" s="1"/>
  <c r="A27124" i="1" s="1"/>
  <c r="A27125" i="1" s="1"/>
  <c r="A27126" i="1" s="1"/>
  <c r="A27127" i="1" s="1"/>
  <c r="A27128" i="1" s="1"/>
  <c r="A27129" i="1" s="1"/>
  <c r="A27130" i="1" s="1"/>
  <c r="A27131" i="1" s="1"/>
  <c r="A27132" i="1" s="1"/>
  <c r="A27133" i="1" s="1"/>
  <c r="A27134" i="1" s="1"/>
  <c r="A27135" i="1" s="1"/>
  <c r="A27136" i="1" s="1"/>
  <c r="A27137" i="1" s="1"/>
  <c r="A27138" i="1" s="1"/>
  <c r="A27139" i="1" s="1"/>
  <c r="A27140" i="1" s="1"/>
  <c r="A27141" i="1" s="1"/>
  <c r="A27142" i="1" s="1"/>
  <c r="A27143" i="1" s="1"/>
  <c r="A27144" i="1" s="1"/>
  <c r="A27145" i="1" s="1"/>
  <c r="A27146" i="1" s="1"/>
  <c r="A27147" i="1" s="1"/>
  <c r="A27148" i="1" s="1"/>
  <c r="A27149" i="1" s="1"/>
  <c r="A27150" i="1" s="1"/>
  <c r="A27151" i="1" s="1"/>
  <c r="A27152" i="1" s="1"/>
  <c r="A27153" i="1" s="1"/>
  <c r="A27154" i="1" s="1"/>
  <c r="A27155" i="1" s="1"/>
  <c r="A27156" i="1" s="1"/>
  <c r="A27157" i="1" s="1"/>
  <c r="A27158" i="1" s="1"/>
  <c r="A27159" i="1" s="1"/>
  <c r="A27160" i="1" s="1"/>
  <c r="A27161" i="1" s="1"/>
  <c r="A27162" i="1" s="1"/>
  <c r="A27163" i="1" s="1"/>
  <c r="A27164" i="1" s="1"/>
  <c r="A27165" i="1" s="1"/>
  <c r="A27166" i="1" s="1"/>
  <c r="A27167" i="1" s="1"/>
  <c r="A27168" i="1" s="1"/>
  <c r="A27169" i="1" s="1"/>
  <c r="A27170" i="1" s="1"/>
  <c r="A27171" i="1" s="1"/>
  <c r="A27172" i="1" s="1"/>
  <c r="A27173" i="1" s="1"/>
  <c r="A27174" i="1" s="1"/>
  <c r="A27175" i="1" s="1"/>
  <c r="A27176" i="1" s="1"/>
  <c r="A27177" i="1" s="1"/>
  <c r="A27178" i="1" s="1"/>
  <c r="A27179" i="1" s="1"/>
  <c r="A27180" i="1" s="1"/>
  <c r="A27181" i="1" s="1"/>
  <c r="A27182" i="1" s="1"/>
  <c r="A27183" i="1" s="1"/>
  <c r="A27184" i="1" s="1"/>
  <c r="A27185" i="1" s="1"/>
  <c r="A27186" i="1" s="1"/>
  <c r="A27187" i="1" s="1"/>
  <c r="A27188" i="1" s="1"/>
  <c r="A27189" i="1" s="1"/>
  <c r="A27190" i="1" s="1"/>
  <c r="A27191" i="1" s="1"/>
  <c r="A27192" i="1" s="1"/>
  <c r="A27193" i="1" s="1"/>
  <c r="A27194" i="1" s="1"/>
  <c r="A27195" i="1" s="1"/>
  <c r="A27196" i="1" s="1"/>
  <c r="A27197" i="1" s="1"/>
  <c r="A27198" i="1" s="1"/>
  <c r="A27199" i="1" s="1"/>
  <c r="A27200" i="1" s="1"/>
  <c r="A27201" i="1" s="1"/>
  <c r="A27202" i="1" s="1"/>
  <c r="A27203" i="1" s="1"/>
  <c r="A27204" i="1" s="1"/>
  <c r="A27205" i="1" s="1"/>
  <c r="A27206" i="1" s="1"/>
  <c r="A27207" i="1" s="1"/>
  <c r="A27208" i="1" s="1"/>
  <c r="A27209" i="1" s="1"/>
  <c r="A27210" i="1" s="1"/>
  <c r="A27211" i="1" s="1"/>
  <c r="A27212" i="1" s="1"/>
  <c r="A27213" i="1" s="1"/>
  <c r="A27214" i="1" s="1"/>
  <c r="A27215" i="1" s="1"/>
  <c r="A27216" i="1" s="1"/>
  <c r="A27217" i="1" s="1"/>
  <c r="A27218" i="1" s="1"/>
  <c r="A27219" i="1" s="1"/>
  <c r="A27220" i="1" s="1"/>
  <c r="A27221" i="1" s="1"/>
  <c r="A27222" i="1" s="1"/>
  <c r="A27223" i="1" s="1"/>
  <c r="A27224" i="1" s="1"/>
  <c r="A27225" i="1" s="1"/>
  <c r="A27226" i="1" s="1"/>
  <c r="A27227" i="1" s="1"/>
  <c r="A27228" i="1" s="1"/>
  <c r="A27229" i="1" s="1"/>
  <c r="A27230" i="1" s="1"/>
  <c r="A27231" i="1" s="1"/>
  <c r="A27232" i="1" s="1"/>
  <c r="A27233" i="1" s="1"/>
  <c r="A27234" i="1" s="1"/>
  <c r="A27235" i="1" s="1"/>
  <c r="A27236" i="1" s="1"/>
  <c r="A27237" i="1" s="1"/>
  <c r="A27238" i="1" s="1"/>
  <c r="A27239" i="1" s="1"/>
  <c r="A27240" i="1" s="1"/>
  <c r="A27241" i="1" s="1"/>
  <c r="A27242" i="1" s="1"/>
  <c r="A27243" i="1" s="1"/>
  <c r="A27244" i="1" s="1"/>
  <c r="A27245" i="1" s="1"/>
  <c r="A27246" i="1" s="1"/>
  <c r="A27247" i="1" s="1"/>
  <c r="A27248" i="1" s="1"/>
  <c r="A27249" i="1" s="1"/>
  <c r="A27250" i="1" s="1"/>
  <c r="A27251" i="1" s="1"/>
  <c r="A27252" i="1" s="1"/>
  <c r="A27253" i="1" s="1"/>
  <c r="A27254" i="1" s="1"/>
  <c r="A27255" i="1" s="1"/>
  <c r="A27256" i="1" s="1"/>
  <c r="A27257" i="1" s="1"/>
  <c r="A27258" i="1" s="1"/>
  <c r="A27259" i="1" s="1"/>
  <c r="A27260" i="1" s="1"/>
  <c r="A27261" i="1" s="1"/>
  <c r="A27262" i="1" s="1"/>
  <c r="A27263" i="1" s="1"/>
  <c r="A27264" i="1" s="1"/>
  <c r="A27265" i="1" s="1"/>
  <c r="A27266" i="1" s="1"/>
  <c r="A27267" i="1" s="1"/>
  <c r="A27268" i="1" s="1"/>
  <c r="A27269" i="1" s="1"/>
  <c r="A27270" i="1" s="1"/>
  <c r="A27271" i="1" s="1"/>
  <c r="A27272" i="1" s="1"/>
  <c r="A27273" i="1" s="1"/>
  <c r="A27274" i="1" s="1"/>
  <c r="A27275" i="1" s="1"/>
  <c r="A27276" i="1" s="1"/>
  <c r="A27277" i="1" s="1"/>
  <c r="A27278" i="1" s="1"/>
  <c r="A27279" i="1" s="1"/>
  <c r="A27280" i="1" s="1"/>
  <c r="A27281" i="1" s="1"/>
  <c r="A27282" i="1" s="1"/>
  <c r="A27283" i="1" s="1"/>
  <c r="A27284" i="1" s="1"/>
  <c r="A27285" i="1" s="1"/>
  <c r="A27286" i="1" s="1"/>
  <c r="A27287" i="1" s="1"/>
  <c r="A27288" i="1" s="1"/>
  <c r="A27289" i="1" s="1"/>
  <c r="A27290" i="1" s="1"/>
  <c r="A27291" i="1" s="1"/>
  <c r="A27292" i="1" s="1"/>
  <c r="A27293" i="1" s="1"/>
  <c r="A27294" i="1" s="1"/>
  <c r="A27295" i="1" s="1"/>
  <c r="A27296" i="1" s="1"/>
  <c r="A27297" i="1" s="1"/>
  <c r="A27298" i="1" s="1"/>
  <c r="A27299" i="1" s="1"/>
  <c r="A27300" i="1" s="1"/>
  <c r="A27301" i="1" s="1"/>
  <c r="A27302" i="1" s="1"/>
  <c r="A27303" i="1" s="1"/>
  <c r="A27304" i="1" s="1"/>
  <c r="A27305" i="1" s="1"/>
  <c r="A27306" i="1" s="1"/>
  <c r="A27307" i="1" s="1"/>
  <c r="A27308" i="1" s="1"/>
  <c r="A27309" i="1" s="1"/>
  <c r="A27310" i="1" s="1"/>
  <c r="A27311" i="1" s="1"/>
  <c r="A27312" i="1" s="1"/>
  <c r="A27313" i="1" s="1"/>
  <c r="A27314" i="1" s="1"/>
  <c r="A27315" i="1" s="1"/>
  <c r="A27316" i="1" s="1"/>
  <c r="A27317" i="1" s="1"/>
  <c r="A27318" i="1" s="1"/>
  <c r="A27319" i="1" s="1"/>
  <c r="A27320" i="1" s="1"/>
  <c r="A27321" i="1" s="1"/>
  <c r="A27322" i="1" s="1"/>
  <c r="A27323" i="1" s="1"/>
  <c r="A27324" i="1" s="1"/>
  <c r="A27325" i="1" s="1"/>
  <c r="A27326" i="1" s="1"/>
  <c r="A27327" i="1" s="1"/>
  <c r="A27328" i="1" s="1"/>
  <c r="A27329" i="1" s="1"/>
  <c r="A27330" i="1" s="1"/>
  <c r="A27331" i="1" s="1"/>
  <c r="A27332" i="1" s="1"/>
  <c r="A27333" i="1" s="1"/>
  <c r="A27334" i="1" s="1"/>
  <c r="A27335" i="1" s="1"/>
  <c r="A27336" i="1" s="1"/>
  <c r="A27337" i="1" s="1"/>
  <c r="A27338" i="1" s="1"/>
  <c r="A27339" i="1" s="1"/>
  <c r="A27340" i="1" s="1"/>
  <c r="A27341" i="1" s="1"/>
  <c r="A27342" i="1" s="1"/>
  <c r="A27343" i="1" s="1"/>
  <c r="A27344" i="1" s="1"/>
  <c r="A27345" i="1" s="1"/>
  <c r="A27346" i="1" s="1"/>
  <c r="A27347" i="1" s="1"/>
  <c r="A27348" i="1" s="1"/>
  <c r="A27349" i="1" s="1"/>
  <c r="A27350" i="1" s="1"/>
  <c r="A27351" i="1" s="1"/>
  <c r="A27352" i="1" s="1"/>
  <c r="A27353" i="1" s="1"/>
  <c r="A27354" i="1" s="1"/>
  <c r="A27355" i="1" s="1"/>
  <c r="A27356" i="1" s="1"/>
  <c r="A27357" i="1" s="1"/>
  <c r="A27358" i="1" s="1"/>
  <c r="A27359" i="1" s="1"/>
  <c r="A27360" i="1" s="1"/>
  <c r="A27361" i="1" s="1"/>
  <c r="A27362" i="1" s="1"/>
  <c r="A27363" i="1" s="1"/>
  <c r="A27364" i="1" s="1"/>
  <c r="A27365" i="1" s="1"/>
  <c r="A27366" i="1" s="1"/>
  <c r="A27367" i="1" s="1"/>
  <c r="A27368" i="1" s="1"/>
  <c r="A27369" i="1" s="1"/>
  <c r="A27370" i="1" s="1"/>
  <c r="A27371" i="1" s="1"/>
  <c r="A27372" i="1" s="1"/>
  <c r="A27373" i="1" s="1"/>
  <c r="A27374" i="1" s="1"/>
  <c r="A27375" i="1" s="1"/>
  <c r="A27376" i="1" s="1"/>
  <c r="A27377" i="1" s="1"/>
  <c r="A27378" i="1" s="1"/>
  <c r="A27379" i="1" s="1"/>
  <c r="A27380" i="1" s="1"/>
  <c r="A27381" i="1" s="1"/>
  <c r="A27382" i="1" s="1"/>
  <c r="A27383" i="1" s="1"/>
  <c r="A27384" i="1" s="1"/>
  <c r="A27385" i="1" s="1"/>
  <c r="A27386" i="1" s="1"/>
  <c r="A27387" i="1" s="1"/>
  <c r="A27388" i="1" s="1"/>
  <c r="A27389" i="1" s="1"/>
  <c r="A27390" i="1" s="1"/>
  <c r="A27391" i="1" s="1"/>
  <c r="A27392" i="1" s="1"/>
  <c r="A27393" i="1" s="1"/>
  <c r="A27394" i="1" s="1"/>
  <c r="A27395" i="1" s="1"/>
  <c r="A27396" i="1" s="1"/>
  <c r="A27397" i="1" s="1"/>
  <c r="A27398" i="1" s="1"/>
  <c r="A27399" i="1" s="1"/>
  <c r="A27400" i="1" s="1"/>
  <c r="A27401" i="1" s="1"/>
  <c r="A27402" i="1" s="1"/>
  <c r="A27403" i="1" s="1"/>
  <c r="A27404" i="1" s="1"/>
  <c r="A27405" i="1" s="1"/>
  <c r="A27406" i="1" s="1"/>
  <c r="A27407" i="1" s="1"/>
  <c r="A27408" i="1" s="1"/>
  <c r="A27409" i="1" s="1"/>
  <c r="A27410" i="1" s="1"/>
  <c r="A27411" i="1" s="1"/>
  <c r="A27412" i="1" s="1"/>
  <c r="A27413" i="1" s="1"/>
  <c r="A27414" i="1" s="1"/>
  <c r="A27415" i="1" s="1"/>
  <c r="A27416" i="1" s="1"/>
  <c r="A27417" i="1" s="1"/>
  <c r="A27418" i="1" s="1"/>
  <c r="A27419" i="1" s="1"/>
  <c r="A27420" i="1" s="1"/>
  <c r="A27421" i="1" s="1"/>
  <c r="A27422" i="1" s="1"/>
  <c r="A27423" i="1" s="1"/>
  <c r="A27424" i="1" s="1"/>
  <c r="A27425" i="1" s="1"/>
  <c r="A27426" i="1" s="1"/>
  <c r="A27427" i="1" s="1"/>
  <c r="A27428" i="1" s="1"/>
  <c r="A27429" i="1" s="1"/>
  <c r="A27430" i="1" s="1"/>
  <c r="A27431" i="1" s="1"/>
  <c r="A27432" i="1" s="1"/>
  <c r="A27433" i="1" s="1"/>
  <c r="A27434" i="1" s="1"/>
  <c r="A27435" i="1" s="1"/>
  <c r="A27436" i="1" s="1"/>
  <c r="A27437" i="1" s="1"/>
  <c r="A27438" i="1" s="1"/>
  <c r="A27439" i="1" s="1"/>
  <c r="A27440" i="1" s="1"/>
  <c r="A27441" i="1" s="1"/>
  <c r="A27442" i="1" s="1"/>
  <c r="A27443" i="1" s="1"/>
  <c r="A27444" i="1" s="1"/>
  <c r="A27445" i="1" s="1"/>
  <c r="A27446" i="1" s="1"/>
  <c r="A27447" i="1" s="1"/>
  <c r="A27448" i="1" s="1"/>
  <c r="A27449" i="1" s="1"/>
  <c r="A27450" i="1" s="1"/>
  <c r="A27451" i="1" s="1"/>
  <c r="A27452" i="1" s="1"/>
  <c r="A27453" i="1" s="1"/>
  <c r="A27454" i="1" s="1"/>
  <c r="A27455" i="1" s="1"/>
  <c r="A27456" i="1" s="1"/>
  <c r="A27457" i="1" s="1"/>
  <c r="A27458" i="1" s="1"/>
  <c r="A27459" i="1" s="1"/>
  <c r="A27460" i="1" s="1"/>
  <c r="A27461" i="1" s="1"/>
  <c r="A27462" i="1" s="1"/>
  <c r="A27463" i="1" s="1"/>
  <c r="A27464" i="1" s="1"/>
  <c r="A27465" i="1" s="1"/>
  <c r="A27466" i="1" s="1"/>
  <c r="A27467" i="1" s="1"/>
  <c r="A27468" i="1" s="1"/>
  <c r="A27469" i="1" s="1"/>
  <c r="A27470" i="1" s="1"/>
  <c r="A27471" i="1" s="1"/>
  <c r="A27472" i="1" s="1"/>
  <c r="A27473" i="1" s="1"/>
  <c r="A27474" i="1" s="1"/>
  <c r="A27475" i="1" s="1"/>
  <c r="A27476" i="1" s="1"/>
  <c r="A27477" i="1" s="1"/>
  <c r="A27478" i="1" s="1"/>
  <c r="A27479" i="1" s="1"/>
  <c r="A27480" i="1" s="1"/>
  <c r="A27481" i="1" s="1"/>
  <c r="A27482" i="1" s="1"/>
  <c r="A27483" i="1" s="1"/>
  <c r="A27484" i="1" s="1"/>
  <c r="A27485" i="1" s="1"/>
  <c r="A27486" i="1" s="1"/>
  <c r="A27487" i="1" s="1"/>
  <c r="A27488" i="1" s="1"/>
  <c r="A27489" i="1" s="1"/>
  <c r="A27490" i="1" s="1"/>
  <c r="A27491" i="1" s="1"/>
  <c r="A27492" i="1" s="1"/>
  <c r="A27493" i="1" s="1"/>
  <c r="A27494" i="1" s="1"/>
  <c r="A27495" i="1" s="1"/>
  <c r="A27496" i="1" s="1"/>
  <c r="A27497" i="1" s="1"/>
  <c r="A27498" i="1" s="1"/>
  <c r="A27499" i="1" s="1"/>
  <c r="A27500" i="1" s="1"/>
  <c r="A27501" i="1" s="1"/>
  <c r="A27502" i="1" s="1"/>
  <c r="A27503" i="1" s="1"/>
  <c r="A27504" i="1" s="1"/>
  <c r="A27505" i="1" s="1"/>
  <c r="A27506" i="1" s="1"/>
  <c r="A27507" i="1" s="1"/>
  <c r="A27508" i="1" s="1"/>
  <c r="A27509" i="1" s="1"/>
  <c r="A27510" i="1" s="1"/>
  <c r="A27511" i="1" s="1"/>
  <c r="A27512" i="1" s="1"/>
  <c r="A27513" i="1" s="1"/>
  <c r="A27514" i="1" s="1"/>
  <c r="A27515" i="1" s="1"/>
  <c r="A27516" i="1" s="1"/>
  <c r="A27517" i="1" s="1"/>
  <c r="A27518" i="1" s="1"/>
  <c r="A27519" i="1" s="1"/>
  <c r="A27520" i="1" s="1"/>
  <c r="A27521" i="1" s="1"/>
  <c r="A27522" i="1" s="1"/>
  <c r="A27523" i="1" s="1"/>
  <c r="A27524" i="1" s="1"/>
  <c r="A27525" i="1" s="1"/>
  <c r="A27526" i="1" s="1"/>
  <c r="A27527" i="1" s="1"/>
  <c r="A27528" i="1" s="1"/>
  <c r="A27529" i="1" s="1"/>
  <c r="A27530" i="1" s="1"/>
  <c r="A27531" i="1" s="1"/>
  <c r="A27532" i="1" s="1"/>
  <c r="A27533" i="1" s="1"/>
  <c r="A27534" i="1" s="1"/>
  <c r="A27535" i="1" s="1"/>
  <c r="A27536" i="1" s="1"/>
  <c r="A27537" i="1" s="1"/>
  <c r="A27538" i="1" s="1"/>
  <c r="A27539" i="1" s="1"/>
  <c r="A27540" i="1" s="1"/>
  <c r="A27541" i="1" s="1"/>
  <c r="A27542" i="1" s="1"/>
  <c r="A27543" i="1" s="1"/>
  <c r="A27544" i="1" s="1"/>
  <c r="A27545" i="1" s="1"/>
  <c r="A27546" i="1" s="1"/>
  <c r="A27547" i="1" s="1"/>
  <c r="A27548" i="1" s="1"/>
  <c r="A27549" i="1" s="1"/>
  <c r="A27550" i="1" s="1"/>
  <c r="A27551" i="1" s="1"/>
  <c r="A27552" i="1" s="1"/>
  <c r="A27553" i="1" s="1"/>
  <c r="A27554" i="1" s="1"/>
  <c r="A27555" i="1" s="1"/>
  <c r="A27556" i="1" s="1"/>
  <c r="A27557" i="1" s="1"/>
  <c r="A27558" i="1" s="1"/>
  <c r="A27559" i="1" s="1"/>
  <c r="A27560" i="1" s="1"/>
  <c r="A27561" i="1" s="1"/>
  <c r="A27562" i="1" s="1"/>
  <c r="A27563" i="1" s="1"/>
  <c r="A27564" i="1" s="1"/>
  <c r="A27565" i="1" s="1"/>
  <c r="A27566" i="1" s="1"/>
  <c r="A27567" i="1" s="1"/>
  <c r="A27568" i="1" s="1"/>
  <c r="A27569" i="1" s="1"/>
  <c r="A27570" i="1" s="1"/>
  <c r="A27571" i="1" s="1"/>
  <c r="A27572" i="1" s="1"/>
  <c r="A27573" i="1" s="1"/>
  <c r="A27574" i="1" s="1"/>
  <c r="A27575" i="1" s="1"/>
  <c r="A27576" i="1" s="1"/>
  <c r="A27577" i="1" s="1"/>
  <c r="A27578" i="1" s="1"/>
  <c r="A27579" i="1" s="1"/>
  <c r="A27580" i="1" s="1"/>
  <c r="A27581" i="1" s="1"/>
  <c r="A27582" i="1" s="1"/>
  <c r="A27583" i="1" s="1"/>
  <c r="A27584" i="1" s="1"/>
  <c r="A27585" i="1" s="1"/>
  <c r="A27586" i="1" s="1"/>
  <c r="A27587" i="1" s="1"/>
  <c r="A27588" i="1" s="1"/>
  <c r="A27589" i="1" s="1"/>
  <c r="A27590" i="1" s="1"/>
  <c r="A27591" i="1" s="1"/>
  <c r="A27592" i="1" s="1"/>
  <c r="A27593" i="1" s="1"/>
  <c r="A27594" i="1" s="1"/>
  <c r="A27595" i="1" s="1"/>
  <c r="A27596" i="1" s="1"/>
  <c r="A27597" i="1" s="1"/>
  <c r="A27598" i="1" s="1"/>
  <c r="A27599" i="1" s="1"/>
  <c r="A27600" i="1" s="1"/>
  <c r="A27601" i="1" s="1"/>
  <c r="A27602" i="1" s="1"/>
  <c r="A27603" i="1" s="1"/>
  <c r="A27604" i="1" s="1"/>
  <c r="A27605" i="1" s="1"/>
  <c r="A27606" i="1" s="1"/>
  <c r="A27607" i="1" s="1"/>
  <c r="A27608" i="1" s="1"/>
  <c r="A27609" i="1" s="1"/>
  <c r="A27610" i="1" s="1"/>
  <c r="A27611" i="1" s="1"/>
  <c r="A27612" i="1" s="1"/>
  <c r="A27613" i="1" s="1"/>
  <c r="A27614" i="1" s="1"/>
  <c r="A27615" i="1" s="1"/>
  <c r="A27616" i="1" s="1"/>
  <c r="A27617" i="1" s="1"/>
  <c r="A27618" i="1" s="1"/>
  <c r="A27619" i="1" s="1"/>
  <c r="A27620" i="1" s="1"/>
  <c r="A27621" i="1" s="1"/>
  <c r="A27622" i="1" s="1"/>
  <c r="A27623" i="1" s="1"/>
  <c r="A27624" i="1" s="1"/>
  <c r="A27625" i="1" s="1"/>
  <c r="A27626" i="1" s="1"/>
  <c r="A27627" i="1" s="1"/>
  <c r="A27628" i="1" s="1"/>
  <c r="A27629" i="1" s="1"/>
  <c r="A27630" i="1" s="1"/>
  <c r="A27631" i="1" s="1"/>
  <c r="A27632" i="1" s="1"/>
  <c r="A27633" i="1" s="1"/>
  <c r="A27634" i="1" s="1"/>
  <c r="A27635" i="1" s="1"/>
  <c r="A27636" i="1" s="1"/>
  <c r="A27637" i="1" s="1"/>
  <c r="A27638" i="1" s="1"/>
  <c r="A27639" i="1" s="1"/>
  <c r="A27640" i="1" s="1"/>
  <c r="A27641" i="1" s="1"/>
  <c r="A27642" i="1" s="1"/>
  <c r="A27643" i="1" s="1"/>
  <c r="A27644" i="1" s="1"/>
  <c r="A27645" i="1" s="1"/>
  <c r="A27646" i="1" s="1"/>
  <c r="A27647" i="1" s="1"/>
  <c r="A27648" i="1" s="1"/>
  <c r="A27649" i="1" s="1"/>
  <c r="A27650" i="1" s="1"/>
  <c r="A27651" i="1" s="1"/>
  <c r="A27652" i="1" s="1"/>
  <c r="A27653" i="1" s="1"/>
  <c r="A27654" i="1" s="1"/>
  <c r="A27655" i="1" s="1"/>
  <c r="A27656" i="1" s="1"/>
  <c r="A27657" i="1" s="1"/>
  <c r="A27658" i="1" s="1"/>
  <c r="A27659" i="1" s="1"/>
  <c r="A27660" i="1" s="1"/>
  <c r="A27661" i="1" s="1"/>
  <c r="A27662" i="1" s="1"/>
  <c r="A27663" i="1" s="1"/>
  <c r="A27664" i="1" s="1"/>
  <c r="A27665" i="1" s="1"/>
  <c r="A27666" i="1" s="1"/>
  <c r="A27667" i="1" s="1"/>
  <c r="A27668" i="1" s="1"/>
  <c r="A27669" i="1" s="1"/>
  <c r="A27670" i="1" s="1"/>
  <c r="A27671" i="1" s="1"/>
  <c r="A27672" i="1" s="1"/>
  <c r="A27673" i="1" s="1"/>
  <c r="A27674" i="1" s="1"/>
  <c r="A27675" i="1" s="1"/>
  <c r="A27676" i="1" s="1"/>
  <c r="A27677" i="1" s="1"/>
  <c r="A27678" i="1" s="1"/>
  <c r="A27679" i="1" s="1"/>
  <c r="A27680" i="1" s="1"/>
  <c r="A27681" i="1" s="1"/>
  <c r="A27682" i="1" s="1"/>
  <c r="A27683" i="1" s="1"/>
  <c r="A27684" i="1" s="1"/>
  <c r="A27685" i="1" s="1"/>
  <c r="A27686" i="1" s="1"/>
  <c r="A27687" i="1" s="1"/>
  <c r="A27688" i="1" s="1"/>
  <c r="A27689" i="1" s="1"/>
  <c r="A27690" i="1" s="1"/>
  <c r="A27691" i="1" s="1"/>
  <c r="A27692" i="1" s="1"/>
  <c r="A27693" i="1" s="1"/>
  <c r="A27694" i="1" s="1"/>
  <c r="A27695" i="1" s="1"/>
  <c r="A27696" i="1" s="1"/>
  <c r="A27697" i="1" s="1"/>
  <c r="A27698" i="1" s="1"/>
  <c r="A27699" i="1" s="1"/>
  <c r="A27700" i="1" s="1"/>
  <c r="A27701" i="1" s="1"/>
  <c r="A27702" i="1" s="1"/>
  <c r="A27703" i="1" s="1"/>
  <c r="A27704" i="1" s="1"/>
  <c r="A27705" i="1" s="1"/>
  <c r="A27706" i="1" s="1"/>
  <c r="A27707" i="1" s="1"/>
  <c r="A27708" i="1" s="1"/>
  <c r="A27709" i="1" s="1"/>
  <c r="A27710" i="1" s="1"/>
  <c r="A27711" i="1" s="1"/>
  <c r="A27712" i="1" s="1"/>
  <c r="A27713" i="1" s="1"/>
  <c r="A27714" i="1" s="1"/>
  <c r="A27715" i="1" s="1"/>
  <c r="A27716" i="1" s="1"/>
  <c r="A27717" i="1" s="1"/>
  <c r="A27718" i="1" s="1"/>
  <c r="A27719" i="1" s="1"/>
  <c r="A27720" i="1" s="1"/>
  <c r="A27721" i="1" s="1"/>
  <c r="A27722" i="1" s="1"/>
  <c r="A27723" i="1" s="1"/>
  <c r="A27724" i="1" s="1"/>
  <c r="A27725" i="1" s="1"/>
  <c r="A27726" i="1" s="1"/>
  <c r="A27727" i="1" s="1"/>
  <c r="A27728" i="1" s="1"/>
  <c r="A27729" i="1" s="1"/>
  <c r="A27730" i="1" s="1"/>
  <c r="A27731" i="1" s="1"/>
  <c r="A27732" i="1" s="1"/>
  <c r="A27733" i="1" s="1"/>
  <c r="A27734" i="1" s="1"/>
  <c r="A27735" i="1" s="1"/>
  <c r="A27736" i="1" s="1"/>
  <c r="A27737" i="1" s="1"/>
  <c r="A27738" i="1" s="1"/>
  <c r="A27739" i="1" s="1"/>
  <c r="A27740" i="1" s="1"/>
  <c r="A27741" i="1" s="1"/>
  <c r="A27742" i="1" s="1"/>
  <c r="A27743" i="1" s="1"/>
  <c r="A27744" i="1" s="1"/>
  <c r="A27745" i="1" s="1"/>
  <c r="A27746" i="1" s="1"/>
  <c r="A27747" i="1" s="1"/>
  <c r="A27748" i="1" s="1"/>
  <c r="A27749" i="1" s="1"/>
  <c r="A27750" i="1" s="1"/>
  <c r="A27751" i="1" s="1"/>
  <c r="A27752" i="1" s="1"/>
  <c r="A27753" i="1" s="1"/>
  <c r="A27754" i="1" s="1"/>
  <c r="A27755" i="1" s="1"/>
  <c r="A27756" i="1" s="1"/>
  <c r="A27757" i="1" s="1"/>
  <c r="A27758" i="1" s="1"/>
  <c r="A27759" i="1" s="1"/>
  <c r="A27760" i="1" s="1"/>
  <c r="A27761" i="1" s="1"/>
  <c r="A27762" i="1" s="1"/>
  <c r="A27763" i="1" s="1"/>
  <c r="A27764" i="1" s="1"/>
  <c r="A27765" i="1" s="1"/>
  <c r="A27766" i="1" s="1"/>
  <c r="A27767" i="1" s="1"/>
  <c r="A27768" i="1" s="1"/>
  <c r="A27769" i="1" s="1"/>
  <c r="A27770" i="1" s="1"/>
  <c r="A27771" i="1" s="1"/>
  <c r="A27772" i="1" s="1"/>
  <c r="A27773" i="1" s="1"/>
  <c r="A27774" i="1" s="1"/>
  <c r="A27775" i="1" s="1"/>
  <c r="A27776" i="1" s="1"/>
  <c r="A27777" i="1" s="1"/>
  <c r="A27778" i="1" s="1"/>
  <c r="A27779" i="1" s="1"/>
  <c r="A27780" i="1" s="1"/>
  <c r="A27781" i="1" s="1"/>
  <c r="A27782" i="1" s="1"/>
  <c r="A27783" i="1" s="1"/>
  <c r="A27784" i="1" s="1"/>
  <c r="A27785" i="1" s="1"/>
  <c r="A27786" i="1" s="1"/>
  <c r="A27787" i="1" s="1"/>
  <c r="A27788" i="1" s="1"/>
  <c r="A27789" i="1" s="1"/>
  <c r="A27790" i="1" s="1"/>
  <c r="A27791" i="1" s="1"/>
  <c r="A27792" i="1" s="1"/>
  <c r="A27793" i="1" s="1"/>
  <c r="A27794" i="1" s="1"/>
  <c r="A27795" i="1" s="1"/>
  <c r="A27796" i="1" s="1"/>
  <c r="A27797" i="1" s="1"/>
  <c r="A27798" i="1" s="1"/>
  <c r="A27799" i="1" s="1"/>
  <c r="A27800" i="1" s="1"/>
  <c r="A27801" i="1" s="1"/>
  <c r="A27802" i="1" s="1"/>
  <c r="A27803" i="1" s="1"/>
  <c r="A27804" i="1" s="1"/>
  <c r="A27805" i="1" s="1"/>
  <c r="A27806" i="1" s="1"/>
  <c r="A27807" i="1" s="1"/>
  <c r="A27808" i="1" s="1"/>
  <c r="A27809" i="1" s="1"/>
  <c r="A27810" i="1" s="1"/>
  <c r="A27811" i="1" s="1"/>
  <c r="A27812" i="1" s="1"/>
  <c r="A27813" i="1" s="1"/>
  <c r="A27814" i="1" s="1"/>
  <c r="A27815" i="1" s="1"/>
  <c r="A27816" i="1" s="1"/>
  <c r="A27817" i="1" s="1"/>
  <c r="A27818" i="1" s="1"/>
  <c r="A27819" i="1" s="1"/>
  <c r="A27820" i="1" s="1"/>
  <c r="A27821" i="1" s="1"/>
  <c r="A27822" i="1" s="1"/>
  <c r="A27823" i="1" s="1"/>
  <c r="A27824" i="1" s="1"/>
  <c r="A27825" i="1" s="1"/>
  <c r="A27826" i="1" s="1"/>
  <c r="A27827" i="1" s="1"/>
  <c r="A27828" i="1" s="1"/>
  <c r="A27829" i="1" s="1"/>
  <c r="A27830" i="1" s="1"/>
  <c r="A27831" i="1" s="1"/>
  <c r="A27832" i="1" s="1"/>
  <c r="A27833" i="1" s="1"/>
  <c r="A27834" i="1" s="1"/>
  <c r="A27835" i="1" s="1"/>
  <c r="A27836" i="1" s="1"/>
  <c r="A27837" i="1" s="1"/>
  <c r="A27838" i="1" s="1"/>
  <c r="A27839" i="1" s="1"/>
  <c r="A27840" i="1" s="1"/>
  <c r="A27841" i="1" s="1"/>
  <c r="A27842" i="1" s="1"/>
  <c r="A27843" i="1" s="1"/>
  <c r="A27844" i="1" s="1"/>
  <c r="A27845" i="1" s="1"/>
  <c r="A27846" i="1" s="1"/>
  <c r="A27847" i="1" s="1"/>
  <c r="A27848" i="1" s="1"/>
  <c r="A27849" i="1" s="1"/>
  <c r="A27850" i="1" s="1"/>
  <c r="A27851" i="1" s="1"/>
  <c r="A27852" i="1" s="1"/>
  <c r="A27853" i="1" s="1"/>
  <c r="A27854" i="1" s="1"/>
  <c r="A27855" i="1" s="1"/>
  <c r="A27856" i="1" s="1"/>
  <c r="A27857" i="1" s="1"/>
  <c r="A27858" i="1" s="1"/>
  <c r="A27859" i="1" s="1"/>
  <c r="A27860" i="1" s="1"/>
  <c r="A27861" i="1" s="1"/>
  <c r="A27862" i="1" s="1"/>
  <c r="A27863" i="1" s="1"/>
  <c r="A27864" i="1" s="1"/>
  <c r="A27865" i="1" s="1"/>
  <c r="A27866" i="1" s="1"/>
  <c r="A27867" i="1" s="1"/>
  <c r="A27868" i="1" s="1"/>
  <c r="A27869" i="1" s="1"/>
  <c r="A27870" i="1" s="1"/>
  <c r="A27871" i="1" s="1"/>
  <c r="A27872" i="1" s="1"/>
  <c r="A27873" i="1" s="1"/>
  <c r="A27874" i="1" s="1"/>
  <c r="A27875" i="1" s="1"/>
  <c r="A27876" i="1" s="1"/>
  <c r="A27877" i="1" s="1"/>
  <c r="A27878" i="1" s="1"/>
  <c r="A27879" i="1" s="1"/>
  <c r="A27880" i="1" s="1"/>
  <c r="A27881" i="1" s="1"/>
  <c r="A27882" i="1" s="1"/>
  <c r="A27883" i="1" s="1"/>
  <c r="A27884" i="1" s="1"/>
  <c r="A27885" i="1" s="1"/>
  <c r="A27886" i="1" s="1"/>
  <c r="A27887" i="1" s="1"/>
  <c r="A27888" i="1" s="1"/>
  <c r="A27889" i="1" s="1"/>
  <c r="A27890" i="1" s="1"/>
  <c r="A27891" i="1" s="1"/>
  <c r="A27892" i="1" s="1"/>
  <c r="A27893" i="1" s="1"/>
  <c r="A27894" i="1" s="1"/>
  <c r="A27895" i="1" s="1"/>
  <c r="A27896" i="1" s="1"/>
  <c r="A27897" i="1" s="1"/>
  <c r="A27898" i="1" s="1"/>
  <c r="A27899" i="1" s="1"/>
  <c r="A27900" i="1" s="1"/>
  <c r="A27901" i="1" s="1"/>
  <c r="A27902" i="1" s="1"/>
  <c r="A27903" i="1" s="1"/>
  <c r="A27904" i="1" s="1"/>
  <c r="A27905" i="1" s="1"/>
  <c r="A27906" i="1" s="1"/>
  <c r="A27907" i="1" s="1"/>
  <c r="A27908" i="1" s="1"/>
  <c r="A27909" i="1" s="1"/>
  <c r="A27910" i="1" s="1"/>
  <c r="A27911" i="1" s="1"/>
  <c r="A27912" i="1" s="1"/>
  <c r="A27913" i="1" s="1"/>
  <c r="A27914" i="1" s="1"/>
  <c r="A27915" i="1" s="1"/>
  <c r="A27916" i="1" s="1"/>
  <c r="A27917" i="1" s="1"/>
  <c r="A27918" i="1" s="1"/>
  <c r="A27919" i="1" s="1"/>
  <c r="A27920" i="1" s="1"/>
  <c r="A27921" i="1" s="1"/>
  <c r="A27922" i="1" s="1"/>
  <c r="A27923" i="1" s="1"/>
  <c r="A27924" i="1" s="1"/>
  <c r="A27925" i="1" s="1"/>
  <c r="A27926" i="1" s="1"/>
  <c r="A27927" i="1" s="1"/>
  <c r="A27928" i="1" s="1"/>
  <c r="A27929" i="1" s="1"/>
  <c r="A27930" i="1" s="1"/>
  <c r="A27931" i="1" s="1"/>
  <c r="A27932" i="1" s="1"/>
  <c r="A27933" i="1" s="1"/>
  <c r="A27934" i="1" s="1"/>
  <c r="A27935" i="1" s="1"/>
  <c r="A27936" i="1" s="1"/>
  <c r="A27937" i="1" s="1"/>
  <c r="A27938" i="1" s="1"/>
  <c r="A27939" i="1" s="1"/>
  <c r="A27940" i="1" s="1"/>
  <c r="A27941" i="1" s="1"/>
  <c r="A27942" i="1" s="1"/>
  <c r="A27943" i="1" s="1"/>
  <c r="A27944" i="1" s="1"/>
  <c r="A27945" i="1" s="1"/>
  <c r="A27946" i="1" s="1"/>
  <c r="A27947" i="1" s="1"/>
  <c r="A27948" i="1" s="1"/>
  <c r="A27949" i="1" s="1"/>
  <c r="A27950" i="1" s="1"/>
  <c r="A27951" i="1" s="1"/>
  <c r="A27952" i="1" s="1"/>
  <c r="A27953" i="1" s="1"/>
  <c r="A27954" i="1" s="1"/>
  <c r="A27955" i="1" s="1"/>
  <c r="A27956" i="1" s="1"/>
  <c r="A27957" i="1" s="1"/>
  <c r="A27958" i="1" s="1"/>
  <c r="A27959" i="1" s="1"/>
  <c r="A27960" i="1" s="1"/>
  <c r="A27961" i="1" s="1"/>
  <c r="A27962" i="1" s="1"/>
  <c r="A27963" i="1" s="1"/>
  <c r="A27964" i="1" s="1"/>
  <c r="A27965" i="1" s="1"/>
  <c r="A27966" i="1" s="1"/>
  <c r="A27967" i="1" s="1"/>
  <c r="A27968" i="1" s="1"/>
  <c r="A27969" i="1" s="1"/>
  <c r="A27970" i="1" s="1"/>
  <c r="A27971" i="1" s="1"/>
  <c r="A27972" i="1" s="1"/>
  <c r="A27973" i="1" s="1"/>
  <c r="A27974" i="1" s="1"/>
  <c r="A27975" i="1" s="1"/>
  <c r="A27976" i="1" s="1"/>
  <c r="A27977" i="1" s="1"/>
  <c r="A27978" i="1" s="1"/>
  <c r="A27979" i="1" s="1"/>
  <c r="A27980" i="1" s="1"/>
  <c r="A27981" i="1" s="1"/>
  <c r="A27982" i="1" s="1"/>
  <c r="A27983" i="1" s="1"/>
  <c r="A27984" i="1" s="1"/>
  <c r="A27985" i="1" s="1"/>
  <c r="A27986" i="1" s="1"/>
  <c r="A27987" i="1" s="1"/>
  <c r="A27988" i="1" s="1"/>
  <c r="A27989" i="1" s="1"/>
  <c r="A27990" i="1" s="1"/>
  <c r="A27991" i="1" s="1"/>
  <c r="A27992" i="1" s="1"/>
  <c r="A27993" i="1" s="1"/>
  <c r="A27994" i="1" s="1"/>
  <c r="A27995" i="1" s="1"/>
  <c r="A27996" i="1" s="1"/>
  <c r="A27997" i="1" s="1"/>
  <c r="A27998" i="1" s="1"/>
  <c r="A27999" i="1" s="1"/>
  <c r="A28000" i="1" s="1"/>
  <c r="A28001" i="1" s="1"/>
  <c r="A28002" i="1" s="1"/>
  <c r="A28003" i="1" s="1"/>
  <c r="A28004" i="1" s="1"/>
  <c r="A28005" i="1" s="1"/>
  <c r="A28006" i="1" s="1"/>
  <c r="A28007" i="1" s="1"/>
  <c r="A28008" i="1" s="1"/>
  <c r="A28009" i="1" s="1"/>
  <c r="A28010" i="1" s="1"/>
  <c r="A28011" i="1" s="1"/>
  <c r="A28012" i="1" s="1"/>
  <c r="A28013" i="1" s="1"/>
  <c r="A28014" i="1" s="1"/>
  <c r="A28015" i="1" s="1"/>
  <c r="A28016" i="1" s="1"/>
  <c r="A28017" i="1" s="1"/>
  <c r="A28018" i="1" s="1"/>
  <c r="A28019" i="1" s="1"/>
  <c r="A28020" i="1" s="1"/>
  <c r="A28021" i="1" s="1"/>
  <c r="A28022" i="1" s="1"/>
  <c r="A28023" i="1" s="1"/>
  <c r="A28024" i="1" s="1"/>
  <c r="A28025" i="1" s="1"/>
  <c r="A28026" i="1" s="1"/>
  <c r="A28027" i="1" s="1"/>
  <c r="A28028" i="1" s="1"/>
  <c r="A28029" i="1" s="1"/>
  <c r="A28030" i="1" s="1"/>
  <c r="A28031" i="1" s="1"/>
  <c r="A28032" i="1" s="1"/>
  <c r="A28033" i="1" s="1"/>
  <c r="A28034" i="1" s="1"/>
  <c r="A28035" i="1" s="1"/>
  <c r="A28036" i="1" s="1"/>
  <c r="A28037" i="1" s="1"/>
  <c r="A28038" i="1" s="1"/>
  <c r="A28039" i="1" s="1"/>
  <c r="A28040" i="1" s="1"/>
  <c r="A28041" i="1" s="1"/>
  <c r="A28042" i="1" s="1"/>
  <c r="A28043" i="1" s="1"/>
  <c r="A28044" i="1" s="1"/>
  <c r="A28045" i="1" s="1"/>
  <c r="A28046" i="1" s="1"/>
  <c r="A28047" i="1" s="1"/>
  <c r="A28048" i="1" s="1"/>
  <c r="A28049" i="1" s="1"/>
  <c r="A28050" i="1" s="1"/>
  <c r="A28051" i="1" s="1"/>
  <c r="A28052" i="1" s="1"/>
  <c r="A28053" i="1" s="1"/>
  <c r="A28054" i="1" s="1"/>
  <c r="A28055" i="1" s="1"/>
  <c r="A28056" i="1" s="1"/>
  <c r="A28057" i="1" s="1"/>
  <c r="A28058" i="1" s="1"/>
  <c r="A28059" i="1" s="1"/>
  <c r="A28060" i="1" s="1"/>
  <c r="A28061" i="1" s="1"/>
  <c r="A28062" i="1" s="1"/>
  <c r="A28063" i="1" s="1"/>
  <c r="A28064" i="1" s="1"/>
  <c r="A28065" i="1" s="1"/>
  <c r="A28066" i="1" s="1"/>
  <c r="A28067" i="1" s="1"/>
  <c r="A28068" i="1" s="1"/>
  <c r="A28069" i="1" s="1"/>
  <c r="A28070" i="1" s="1"/>
  <c r="A28071" i="1" s="1"/>
  <c r="A28072" i="1" s="1"/>
  <c r="A28073" i="1" s="1"/>
  <c r="A28074" i="1" s="1"/>
  <c r="A28075" i="1" s="1"/>
  <c r="A28076" i="1" s="1"/>
  <c r="A28077" i="1" s="1"/>
  <c r="A28078" i="1" s="1"/>
  <c r="A28079" i="1" s="1"/>
  <c r="A28080" i="1" s="1"/>
  <c r="A28081" i="1" s="1"/>
  <c r="A28082" i="1" s="1"/>
  <c r="A28083" i="1" s="1"/>
  <c r="A28084" i="1" s="1"/>
  <c r="A28085" i="1" s="1"/>
  <c r="A28086" i="1" s="1"/>
  <c r="A28087" i="1" s="1"/>
  <c r="A28088" i="1" s="1"/>
  <c r="A28089" i="1" s="1"/>
  <c r="A28090" i="1" s="1"/>
  <c r="A28091" i="1" s="1"/>
  <c r="A28092" i="1" s="1"/>
  <c r="A28093" i="1" s="1"/>
  <c r="A28094" i="1" s="1"/>
  <c r="A28095" i="1" s="1"/>
  <c r="A28096" i="1" s="1"/>
  <c r="A28097" i="1" s="1"/>
  <c r="A28098" i="1" s="1"/>
  <c r="A28099" i="1" s="1"/>
  <c r="A28100" i="1" s="1"/>
  <c r="A28101" i="1" s="1"/>
  <c r="A28102" i="1" s="1"/>
  <c r="A28103" i="1" s="1"/>
  <c r="A28104" i="1" s="1"/>
  <c r="A28105" i="1" s="1"/>
  <c r="A28106" i="1" s="1"/>
  <c r="A28107" i="1" s="1"/>
  <c r="A28108" i="1" s="1"/>
  <c r="A28109" i="1" s="1"/>
  <c r="A28110" i="1" s="1"/>
  <c r="A28111" i="1" s="1"/>
  <c r="A28112" i="1" s="1"/>
  <c r="A28113" i="1" s="1"/>
  <c r="A28114" i="1" s="1"/>
  <c r="A28115" i="1" s="1"/>
  <c r="A28116" i="1" s="1"/>
  <c r="A28117" i="1" s="1"/>
  <c r="A28118" i="1" s="1"/>
  <c r="A28119" i="1" s="1"/>
  <c r="A28120" i="1" s="1"/>
  <c r="A28121" i="1" s="1"/>
  <c r="A28122" i="1" s="1"/>
  <c r="A28123" i="1" s="1"/>
  <c r="A28124" i="1" s="1"/>
  <c r="A28125" i="1" s="1"/>
  <c r="A28126" i="1" s="1"/>
  <c r="A28127" i="1" s="1"/>
  <c r="A28128" i="1" s="1"/>
  <c r="A28129" i="1" s="1"/>
  <c r="A28130" i="1" s="1"/>
  <c r="A28131" i="1" s="1"/>
  <c r="A28132" i="1" s="1"/>
  <c r="A28133" i="1" s="1"/>
  <c r="A28134" i="1" s="1"/>
  <c r="A28135" i="1" s="1"/>
  <c r="A28136" i="1" s="1"/>
  <c r="A28137" i="1" s="1"/>
  <c r="A28138" i="1" s="1"/>
  <c r="A28139" i="1" s="1"/>
  <c r="A28140" i="1" s="1"/>
  <c r="A28141" i="1" s="1"/>
  <c r="A28142" i="1" s="1"/>
  <c r="A28143" i="1" s="1"/>
  <c r="A28144" i="1" s="1"/>
  <c r="A28145" i="1" s="1"/>
  <c r="A28146" i="1" s="1"/>
  <c r="A28147" i="1" s="1"/>
  <c r="A28148" i="1" s="1"/>
  <c r="A28149" i="1" s="1"/>
  <c r="A28150" i="1" s="1"/>
  <c r="A28151" i="1" s="1"/>
  <c r="A28152" i="1" s="1"/>
  <c r="A28153" i="1" s="1"/>
  <c r="A28154" i="1" s="1"/>
  <c r="A28155" i="1" s="1"/>
  <c r="A28156" i="1" s="1"/>
  <c r="A28157" i="1" s="1"/>
  <c r="A28158" i="1" s="1"/>
  <c r="A28159" i="1" s="1"/>
  <c r="A28160" i="1" s="1"/>
  <c r="A28161" i="1" s="1"/>
  <c r="A28162" i="1" s="1"/>
  <c r="A28163" i="1" s="1"/>
  <c r="A28164" i="1" s="1"/>
  <c r="A28165" i="1" s="1"/>
  <c r="A28166" i="1" s="1"/>
  <c r="A28167" i="1" s="1"/>
  <c r="A28168" i="1" s="1"/>
  <c r="A28169" i="1" s="1"/>
  <c r="A28170" i="1" s="1"/>
  <c r="A28171" i="1" s="1"/>
  <c r="A28172" i="1" s="1"/>
  <c r="A28173" i="1" s="1"/>
  <c r="A28174" i="1" s="1"/>
  <c r="A28175" i="1" s="1"/>
  <c r="A28176" i="1" s="1"/>
  <c r="A28177" i="1" s="1"/>
  <c r="A28178" i="1" s="1"/>
  <c r="A28179" i="1" s="1"/>
  <c r="A28180" i="1" s="1"/>
  <c r="A28181" i="1" s="1"/>
  <c r="A28182" i="1" s="1"/>
  <c r="A28183" i="1" s="1"/>
  <c r="A28184" i="1" s="1"/>
  <c r="A28185" i="1" s="1"/>
  <c r="A28186" i="1" s="1"/>
  <c r="A28187" i="1" s="1"/>
  <c r="A28188" i="1" s="1"/>
  <c r="A28189" i="1" s="1"/>
  <c r="A28190" i="1" s="1"/>
  <c r="A28191" i="1" s="1"/>
  <c r="A28192" i="1" s="1"/>
  <c r="A28193" i="1" s="1"/>
  <c r="A28194" i="1" s="1"/>
  <c r="A28195" i="1" s="1"/>
  <c r="A28196" i="1" s="1"/>
  <c r="A28197" i="1" s="1"/>
  <c r="A28198" i="1" s="1"/>
  <c r="A28199" i="1" s="1"/>
  <c r="A28200" i="1" s="1"/>
  <c r="A28201" i="1" s="1"/>
  <c r="A28202" i="1" s="1"/>
  <c r="A28203" i="1" s="1"/>
  <c r="A28204" i="1" s="1"/>
  <c r="A28205" i="1" s="1"/>
  <c r="A28206" i="1" s="1"/>
  <c r="A28207" i="1" s="1"/>
  <c r="A28208" i="1" s="1"/>
  <c r="A28209" i="1" s="1"/>
  <c r="A28210" i="1" s="1"/>
  <c r="A28211" i="1" s="1"/>
  <c r="A28212" i="1" s="1"/>
  <c r="A28213" i="1" s="1"/>
  <c r="A28214" i="1" s="1"/>
  <c r="A28215" i="1" s="1"/>
  <c r="A28216" i="1" s="1"/>
  <c r="A28217" i="1" s="1"/>
  <c r="A28218" i="1" s="1"/>
  <c r="A28219" i="1" s="1"/>
  <c r="A28220" i="1" s="1"/>
  <c r="A28221" i="1" s="1"/>
  <c r="A28222" i="1" s="1"/>
  <c r="A28223" i="1" s="1"/>
  <c r="A28224" i="1" s="1"/>
  <c r="A28225" i="1" s="1"/>
  <c r="A28226" i="1" s="1"/>
  <c r="A28227" i="1" s="1"/>
  <c r="A28228" i="1" s="1"/>
  <c r="A28229" i="1" s="1"/>
  <c r="A28230" i="1" s="1"/>
  <c r="A28231" i="1" s="1"/>
  <c r="A28232" i="1" s="1"/>
  <c r="A28233" i="1" s="1"/>
  <c r="A28234" i="1" s="1"/>
  <c r="A28235" i="1" s="1"/>
  <c r="A28236" i="1" s="1"/>
  <c r="A28237" i="1" s="1"/>
  <c r="A28238" i="1" s="1"/>
  <c r="A28239" i="1" s="1"/>
  <c r="A28240" i="1" s="1"/>
  <c r="A28241" i="1" s="1"/>
  <c r="A28242" i="1" s="1"/>
  <c r="A28243" i="1" s="1"/>
  <c r="A28244" i="1" s="1"/>
  <c r="A28245" i="1" s="1"/>
  <c r="A28246" i="1" s="1"/>
  <c r="A28247" i="1" s="1"/>
  <c r="A28248" i="1" s="1"/>
  <c r="A28249" i="1" s="1"/>
  <c r="A28250" i="1" s="1"/>
  <c r="A28251" i="1" s="1"/>
  <c r="A28252" i="1" s="1"/>
  <c r="A28253" i="1" s="1"/>
  <c r="A28254" i="1" s="1"/>
  <c r="A28255" i="1" s="1"/>
  <c r="A28256" i="1" s="1"/>
  <c r="A28257" i="1" s="1"/>
  <c r="A28258" i="1" s="1"/>
  <c r="A28259" i="1" s="1"/>
  <c r="A28260" i="1" s="1"/>
  <c r="A28261" i="1" s="1"/>
  <c r="A28262" i="1" s="1"/>
  <c r="A28263" i="1" s="1"/>
  <c r="A28264" i="1" s="1"/>
  <c r="A28265" i="1" s="1"/>
  <c r="A28266" i="1" s="1"/>
  <c r="A28267" i="1" s="1"/>
  <c r="A28268" i="1" s="1"/>
  <c r="A28269" i="1" s="1"/>
  <c r="A28270" i="1" s="1"/>
  <c r="A28271" i="1" s="1"/>
  <c r="A28272" i="1" s="1"/>
  <c r="A28273" i="1" s="1"/>
  <c r="A28274" i="1" s="1"/>
  <c r="A28275" i="1" s="1"/>
  <c r="A28276" i="1" s="1"/>
  <c r="A28277" i="1" s="1"/>
  <c r="A28278" i="1" s="1"/>
  <c r="A28279" i="1" s="1"/>
  <c r="A28280" i="1" s="1"/>
  <c r="A28281" i="1" s="1"/>
  <c r="A28282" i="1" s="1"/>
  <c r="A28283" i="1" s="1"/>
  <c r="A28284" i="1" s="1"/>
  <c r="A28285" i="1" s="1"/>
  <c r="A28286" i="1" s="1"/>
  <c r="A28287" i="1" s="1"/>
  <c r="A28288" i="1" s="1"/>
  <c r="A28289" i="1" s="1"/>
  <c r="A28290" i="1" s="1"/>
  <c r="A28291" i="1" s="1"/>
  <c r="A28292" i="1" s="1"/>
  <c r="A28293" i="1" s="1"/>
  <c r="A28294" i="1" s="1"/>
  <c r="A28295" i="1" s="1"/>
  <c r="A28296" i="1" s="1"/>
  <c r="A28297" i="1" s="1"/>
  <c r="A28298" i="1" s="1"/>
  <c r="A28299" i="1" s="1"/>
  <c r="A28300" i="1" s="1"/>
  <c r="A28301" i="1" s="1"/>
  <c r="A28302" i="1" s="1"/>
  <c r="A28303" i="1" s="1"/>
  <c r="A28304" i="1" s="1"/>
  <c r="A28305" i="1" s="1"/>
  <c r="A28306" i="1" s="1"/>
  <c r="A28307" i="1" s="1"/>
  <c r="A28308" i="1" s="1"/>
  <c r="A28309" i="1" s="1"/>
  <c r="A28310" i="1" s="1"/>
  <c r="A28311" i="1" s="1"/>
  <c r="A28312" i="1" s="1"/>
  <c r="A28313" i="1" s="1"/>
  <c r="A28314" i="1" s="1"/>
  <c r="A28315" i="1" s="1"/>
  <c r="A28316" i="1" s="1"/>
  <c r="A28317" i="1" s="1"/>
  <c r="A28318" i="1" s="1"/>
  <c r="A28319" i="1" s="1"/>
  <c r="A28320" i="1" s="1"/>
  <c r="A28321" i="1" s="1"/>
  <c r="A28322" i="1" s="1"/>
  <c r="A28323" i="1" s="1"/>
  <c r="A28324" i="1" s="1"/>
  <c r="A28325" i="1" s="1"/>
  <c r="A28326" i="1" s="1"/>
  <c r="A28327" i="1" s="1"/>
  <c r="A28328" i="1" s="1"/>
  <c r="A28329" i="1" s="1"/>
  <c r="A28330" i="1" s="1"/>
  <c r="A28331" i="1" s="1"/>
  <c r="A28332" i="1" s="1"/>
  <c r="A28333" i="1" s="1"/>
  <c r="A28334" i="1" s="1"/>
  <c r="A28335" i="1" s="1"/>
  <c r="A28336" i="1" s="1"/>
  <c r="A28337" i="1" s="1"/>
  <c r="A28338" i="1" s="1"/>
  <c r="A28339" i="1" s="1"/>
  <c r="A28340" i="1" s="1"/>
  <c r="A28341" i="1" s="1"/>
  <c r="A28342" i="1" s="1"/>
  <c r="A28343" i="1" s="1"/>
  <c r="A28344" i="1" s="1"/>
  <c r="A28345" i="1" s="1"/>
  <c r="A28346" i="1" s="1"/>
  <c r="A28347" i="1" s="1"/>
  <c r="A28348" i="1" s="1"/>
  <c r="A28349" i="1" s="1"/>
  <c r="A28350" i="1" s="1"/>
  <c r="A28351" i="1" s="1"/>
  <c r="A28352" i="1" s="1"/>
  <c r="A28353" i="1" s="1"/>
  <c r="A28354" i="1" s="1"/>
  <c r="A28355" i="1" s="1"/>
  <c r="A28356" i="1" s="1"/>
  <c r="A28357" i="1" s="1"/>
  <c r="A28358" i="1" s="1"/>
  <c r="A28359" i="1" s="1"/>
  <c r="A28360" i="1" s="1"/>
  <c r="A28361" i="1" s="1"/>
  <c r="A28362" i="1" s="1"/>
  <c r="A28363" i="1" s="1"/>
  <c r="A28364" i="1" s="1"/>
  <c r="A28365" i="1" s="1"/>
  <c r="A28366" i="1" s="1"/>
  <c r="A28367" i="1" s="1"/>
  <c r="A28368" i="1" s="1"/>
  <c r="A28369" i="1" s="1"/>
  <c r="A28370" i="1" s="1"/>
  <c r="A28371" i="1" s="1"/>
  <c r="A28372" i="1" s="1"/>
  <c r="A28373" i="1" s="1"/>
  <c r="A28374" i="1" s="1"/>
  <c r="A28375" i="1" s="1"/>
  <c r="A28376" i="1" s="1"/>
  <c r="A28377" i="1" s="1"/>
  <c r="A28378" i="1" s="1"/>
  <c r="A28379" i="1" s="1"/>
  <c r="A28380" i="1" s="1"/>
  <c r="A28381" i="1" s="1"/>
  <c r="A28382" i="1" s="1"/>
  <c r="A28383" i="1" s="1"/>
  <c r="A28384" i="1" s="1"/>
  <c r="A28385" i="1" s="1"/>
  <c r="A28386" i="1" s="1"/>
  <c r="A28387" i="1" s="1"/>
  <c r="A28388" i="1" s="1"/>
  <c r="A28389" i="1" s="1"/>
  <c r="A28390" i="1" s="1"/>
  <c r="A28391" i="1" s="1"/>
  <c r="A28392" i="1" s="1"/>
  <c r="A28393" i="1" s="1"/>
  <c r="A28394" i="1" s="1"/>
  <c r="A28395" i="1" s="1"/>
  <c r="A28396" i="1" s="1"/>
  <c r="A28397" i="1" s="1"/>
  <c r="A28398" i="1" s="1"/>
  <c r="A28399" i="1" s="1"/>
  <c r="A28400" i="1" s="1"/>
  <c r="A28401" i="1" s="1"/>
  <c r="A28402" i="1" s="1"/>
  <c r="A28403" i="1" s="1"/>
  <c r="A28404" i="1" s="1"/>
  <c r="A28405" i="1" s="1"/>
  <c r="A28406" i="1" s="1"/>
  <c r="A28407" i="1" s="1"/>
  <c r="A28408" i="1" s="1"/>
  <c r="A28409" i="1" s="1"/>
  <c r="A28410" i="1" s="1"/>
  <c r="A28411" i="1" s="1"/>
  <c r="A28412" i="1" s="1"/>
  <c r="A28413" i="1" s="1"/>
  <c r="A28414" i="1" s="1"/>
  <c r="A28415" i="1" s="1"/>
  <c r="A28416" i="1" s="1"/>
  <c r="A28417" i="1" s="1"/>
  <c r="A28418" i="1" s="1"/>
  <c r="A28419" i="1" s="1"/>
  <c r="A28420" i="1" s="1"/>
  <c r="A28421" i="1" s="1"/>
  <c r="A28422" i="1" s="1"/>
  <c r="A28423" i="1" s="1"/>
  <c r="A28424" i="1" s="1"/>
  <c r="A28425" i="1" s="1"/>
  <c r="A28426" i="1" s="1"/>
  <c r="A28427" i="1" s="1"/>
  <c r="A28428" i="1" s="1"/>
  <c r="A28429" i="1" s="1"/>
  <c r="A28430" i="1" s="1"/>
  <c r="A28431" i="1" s="1"/>
  <c r="A28432" i="1" s="1"/>
  <c r="A28433" i="1" s="1"/>
  <c r="A28434" i="1" s="1"/>
  <c r="A28435" i="1" s="1"/>
  <c r="A28436" i="1" s="1"/>
  <c r="A28437" i="1" s="1"/>
  <c r="A28438" i="1" s="1"/>
  <c r="A28439" i="1" s="1"/>
  <c r="A28440" i="1" s="1"/>
  <c r="A28441" i="1" s="1"/>
  <c r="A28442" i="1" s="1"/>
  <c r="A28443" i="1" s="1"/>
  <c r="A28444" i="1" s="1"/>
  <c r="A28445" i="1" s="1"/>
  <c r="A28446" i="1" s="1"/>
  <c r="A28447" i="1" s="1"/>
  <c r="A28448" i="1" s="1"/>
  <c r="A28449" i="1" s="1"/>
  <c r="A28450" i="1" s="1"/>
  <c r="A28451" i="1" s="1"/>
  <c r="A28452" i="1" s="1"/>
  <c r="A28453" i="1" s="1"/>
  <c r="A28454" i="1" s="1"/>
  <c r="A28455" i="1" s="1"/>
  <c r="A28456" i="1" s="1"/>
  <c r="A28457" i="1" s="1"/>
  <c r="A28458" i="1" s="1"/>
  <c r="A28459" i="1" s="1"/>
  <c r="A28460" i="1" s="1"/>
  <c r="A28461" i="1" s="1"/>
  <c r="A28462" i="1" s="1"/>
  <c r="A28463" i="1" s="1"/>
  <c r="A28464" i="1" s="1"/>
  <c r="A28465" i="1" s="1"/>
  <c r="A28466" i="1" s="1"/>
  <c r="A28467" i="1" s="1"/>
  <c r="A28468" i="1" s="1"/>
  <c r="A28469" i="1" s="1"/>
  <c r="A28470" i="1" s="1"/>
  <c r="A28471" i="1" s="1"/>
  <c r="A28472" i="1" s="1"/>
  <c r="A28473" i="1" s="1"/>
  <c r="A28474" i="1" s="1"/>
  <c r="A28475" i="1" s="1"/>
  <c r="A28476" i="1" s="1"/>
  <c r="A28477" i="1" s="1"/>
  <c r="A28478" i="1" s="1"/>
  <c r="A28479" i="1" s="1"/>
  <c r="A28480" i="1" s="1"/>
  <c r="A28481" i="1" s="1"/>
  <c r="A28482" i="1" s="1"/>
  <c r="A28483" i="1" s="1"/>
  <c r="A28484" i="1" s="1"/>
  <c r="A28485" i="1" s="1"/>
  <c r="A28486" i="1" s="1"/>
  <c r="A28487" i="1" s="1"/>
  <c r="A28488" i="1" s="1"/>
  <c r="A28489" i="1" s="1"/>
  <c r="A28490" i="1" s="1"/>
  <c r="A28491" i="1" s="1"/>
  <c r="A28492" i="1" s="1"/>
  <c r="A28493" i="1" s="1"/>
  <c r="A28494" i="1" s="1"/>
  <c r="A28495" i="1" s="1"/>
  <c r="A28496" i="1" s="1"/>
  <c r="A28497" i="1" s="1"/>
  <c r="A28498" i="1" s="1"/>
  <c r="A28499" i="1" s="1"/>
  <c r="A28500" i="1" s="1"/>
  <c r="A28501" i="1" s="1"/>
  <c r="A28502" i="1" s="1"/>
  <c r="A28503" i="1" s="1"/>
  <c r="A28504" i="1" s="1"/>
  <c r="A28505" i="1" s="1"/>
  <c r="A28506" i="1" s="1"/>
  <c r="A28507" i="1" s="1"/>
  <c r="A28508" i="1" s="1"/>
  <c r="A28509" i="1" s="1"/>
  <c r="A28510" i="1" s="1"/>
  <c r="A28511" i="1" s="1"/>
  <c r="A28512" i="1" s="1"/>
  <c r="A28513" i="1" s="1"/>
  <c r="A28514" i="1" s="1"/>
  <c r="A28515" i="1" s="1"/>
  <c r="A28516" i="1" s="1"/>
  <c r="A28517" i="1" s="1"/>
  <c r="A28518" i="1" s="1"/>
  <c r="A28519" i="1" s="1"/>
  <c r="A28520" i="1" s="1"/>
  <c r="A28521" i="1" s="1"/>
  <c r="A28522" i="1" s="1"/>
  <c r="A28523" i="1" s="1"/>
  <c r="A28524" i="1" s="1"/>
  <c r="A28525" i="1" s="1"/>
  <c r="A28526" i="1" s="1"/>
  <c r="A28527" i="1" s="1"/>
  <c r="A28528" i="1" s="1"/>
  <c r="A28529" i="1" s="1"/>
  <c r="A28530" i="1" s="1"/>
  <c r="A28531" i="1" s="1"/>
  <c r="A28532" i="1" s="1"/>
  <c r="A28533" i="1" s="1"/>
  <c r="A28534" i="1" s="1"/>
  <c r="A28535" i="1" s="1"/>
  <c r="A28536" i="1" s="1"/>
  <c r="A28537" i="1" s="1"/>
  <c r="A28538" i="1" s="1"/>
  <c r="A28539" i="1" s="1"/>
  <c r="A28540" i="1" s="1"/>
  <c r="A28541" i="1" s="1"/>
  <c r="A28542" i="1" s="1"/>
  <c r="A28543" i="1" s="1"/>
  <c r="A28544" i="1" s="1"/>
  <c r="A28545" i="1" s="1"/>
  <c r="A28546" i="1" s="1"/>
  <c r="A28547" i="1" s="1"/>
  <c r="A28548" i="1" s="1"/>
  <c r="A28549" i="1" s="1"/>
  <c r="A28550" i="1" s="1"/>
  <c r="A28551" i="1" s="1"/>
  <c r="A28552" i="1" s="1"/>
  <c r="A28553" i="1" s="1"/>
  <c r="A28554" i="1" s="1"/>
  <c r="A28555" i="1" s="1"/>
  <c r="A28556" i="1" s="1"/>
  <c r="A28557" i="1" s="1"/>
  <c r="A28558" i="1" s="1"/>
  <c r="A28559" i="1" s="1"/>
  <c r="A28560" i="1" s="1"/>
  <c r="A28561" i="1" s="1"/>
  <c r="A28562" i="1" s="1"/>
  <c r="A28563" i="1" s="1"/>
  <c r="A28564" i="1" s="1"/>
  <c r="A28565" i="1" s="1"/>
  <c r="A28566" i="1" s="1"/>
  <c r="A28567" i="1" s="1"/>
  <c r="A28568" i="1" s="1"/>
  <c r="A28569" i="1" s="1"/>
  <c r="A28570" i="1" s="1"/>
  <c r="A28571" i="1" s="1"/>
  <c r="A28572" i="1" s="1"/>
  <c r="A28573" i="1" s="1"/>
  <c r="A28574" i="1" s="1"/>
  <c r="A28575" i="1" s="1"/>
  <c r="A28576" i="1" s="1"/>
  <c r="A28577" i="1" s="1"/>
  <c r="A28578" i="1" s="1"/>
  <c r="A28579" i="1" s="1"/>
  <c r="A28580" i="1" s="1"/>
  <c r="A28581" i="1" s="1"/>
  <c r="A28582" i="1" s="1"/>
  <c r="A28583" i="1" s="1"/>
  <c r="A28584" i="1" s="1"/>
  <c r="A28585" i="1" s="1"/>
  <c r="A28586" i="1" s="1"/>
  <c r="A28587" i="1" s="1"/>
  <c r="A28588" i="1" s="1"/>
  <c r="A28589" i="1" s="1"/>
  <c r="A28590" i="1" s="1"/>
  <c r="A28591" i="1" s="1"/>
  <c r="A28592" i="1" s="1"/>
  <c r="A28593" i="1" s="1"/>
  <c r="A28594" i="1" s="1"/>
  <c r="A28595" i="1" s="1"/>
  <c r="A28596" i="1" s="1"/>
  <c r="A28597" i="1" s="1"/>
  <c r="A28598" i="1" s="1"/>
  <c r="A28599" i="1" s="1"/>
  <c r="A28600" i="1" s="1"/>
  <c r="A28601" i="1" s="1"/>
  <c r="A28602" i="1" s="1"/>
  <c r="A28603" i="1" s="1"/>
  <c r="A28604" i="1" s="1"/>
  <c r="A28605" i="1" s="1"/>
  <c r="A28606" i="1" s="1"/>
  <c r="A28607" i="1" s="1"/>
  <c r="A28608" i="1" s="1"/>
  <c r="A28609" i="1" s="1"/>
  <c r="A28610" i="1" s="1"/>
  <c r="A28611" i="1" s="1"/>
  <c r="A28612" i="1" s="1"/>
  <c r="A28613" i="1" s="1"/>
  <c r="A28614" i="1" s="1"/>
  <c r="A28615" i="1" s="1"/>
  <c r="A28616" i="1" s="1"/>
  <c r="A28617" i="1" s="1"/>
  <c r="A28618" i="1" s="1"/>
  <c r="A28619" i="1" s="1"/>
  <c r="A28620" i="1" s="1"/>
  <c r="A28621" i="1" s="1"/>
  <c r="A28622" i="1" s="1"/>
  <c r="A28623" i="1" s="1"/>
  <c r="A28624" i="1" s="1"/>
  <c r="A28625" i="1" s="1"/>
  <c r="A28626" i="1" s="1"/>
  <c r="A28627" i="1" s="1"/>
  <c r="A28628" i="1" s="1"/>
  <c r="A28629" i="1" s="1"/>
  <c r="A28630" i="1" s="1"/>
  <c r="A28631" i="1" s="1"/>
  <c r="A28632" i="1" s="1"/>
  <c r="A28633" i="1" s="1"/>
  <c r="A28634" i="1" s="1"/>
  <c r="A28635" i="1" s="1"/>
  <c r="A28636" i="1" s="1"/>
  <c r="A28637" i="1" s="1"/>
  <c r="A28638" i="1" s="1"/>
  <c r="A28639" i="1" s="1"/>
  <c r="A28640" i="1" s="1"/>
  <c r="A28641" i="1" s="1"/>
  <c r="A28642" i="1" s="1"/>
  <c r="A28643" i="1" s="1"/>
  <c r="A28644" i="1" s="1"/>
  <c r="A28645" i="1" s="1"/>
  <c r="A28646" i="1" s="1"/>
  <c r="A28647" i="1" s="1"/>
  <c r="A28648" i="1" s="1"/>
  <c r="A28649" i="1" s="1"/>
  <c r="A28650" i="1" s="1"/>
  <c r="A28651" i="1" s="1"/>
  <c r="A28652" i="1" s="1"/>
  <c r="A28653" i="1" s="1"/>
  <c r="A28654" i="1" s="1"/>
  <c r="A28655" i="1" s="1"/>
  <c r="A28656" i="1" s="1"/>
  <c r="A28657" i="1" s="1"/>
  <c r="A28658" i="1" s="1"/>
  <c r="A28659" i="1" s="1"/>
  <c r="A28660" i="1" s="1"/>
  <c r="A28661" i="1" s="1"/>
  <c r="A28662" i="1" s="1"/>
  <c r="A28663" i="1" s="1"/>
  <c r="A28664" i="1" s="1"/>
  <c r="A28665" i="1" s="1"/>
  <c r="A28666" i="1" s="1"/>
  <c r="A28667" i="1" s="1"/>
  <c r="A28668" i="1" s="1"/>
  <c r="A28669" i="1" s="1"/>
  <c r="A28670" i="1" s="1"/>
  <c r="A28671" i="1" s="1"/>
  <c r="A28672" i="1" s="1"/>
  <c r="A28673" i="1" s="1"/>
  <c r="A28674" i="1" s="1"/>
  <c r="A28675" i="1" s="1"/>
  <c r="A28676" i="1" s="1"/>
  <c r="A28677" i="1" s="1"/>
  <c r="A28678" i="1" s="1"/>
  <c r="A28679" i="1" s="1"/>
  <c r="A28680" i="1" s="1"/>
  <c r="A28681" i="1" s="1"/>
  <c r="A28682" i="1" s="1"/>
  <c r="A28683" i="1" s="1"/>
  <c r="A28684" i="1" s="1"/>
  <c r="A28685" i="1" s="1"/>
  <c r="A28686" i="1" s="1"/>
  <c r="A28687" i="1" s="1"/>
  <c r="A28688" i="1" s="1"/>
  <c r="A28689" i="1" s="1"/>
  <c r="A28690" i="1" s="1"/>
  <c r="A28691" i="1" s="1"/>
  <c r="A28692" i="1" s="1"/>
  <c r="A28693" i="1" s="1"/>
  <c r="A28694" i="1" s="1"/>
  <c r="A28695" i="1" s="1"/>
  <c r="A28696" i="1" s="1"/>
  <c r="A28697" i="1" s="1"/>
  <c r="A28698" i="1" s="1"/>
  <c r="A28699" i="1" s="1"/>
  <c r="A28700" i="1" s="1"/>
  <c r="A28701" i="1" s="1"/>
  <c r="A28702" i="1" s="1"/>
  <c r="A28703" i="1" s="1"/>
  <c r="A28704" i="1" s="1"/>
  <c r="A28705" i="1" s="1"/>
  <c r="A28706" i="1" s="1"/>
  <c r="A28707" i="1" s="1"/>
  <c r="A28708" i="1" s="1"/>
  <c r="A28709" i="1" s="1"/>
  <c r="A28710" i="1" s="1"/>
  <c r="A28711" i="1" s="1"/>
  <c r="A28712" i="1" s="1"/>
  <c r="A28713" i="1" s="1"/>
  <c r="A28714" i="1" s="1"/>
  <c r="A28715" i="1" s="1"/>
  <c r="A28716" i="1" s="1"/>
  <c r="A28717" i="1" s="1"/>
  <c r="A28718" i="1" s="1"/>
  <c r="A28719" i="1" s="1"/>
  <c r="A28720" i="1" s="1"/>
  <c r="A28721" i="1" s="1"/>
  <c r="A28722" i="1" s="1"/>
  <c r="A28723" i="1" s="1"/>
  <c r="A28724" i="1" s="1"/>
  <c r="A28725" i="1" s="1"/>
  <c r="A28726" i="1" s="1"/>
  <c r="A28727" i="1" s="1"/>
  <c r="A28728" i="1" s="1"/>
  <c r="A28729" i="1" s="1"/>
  <c r="A28730" i="1" s="1"/>
  <c r="A28731" i="1" s="1"/>
  <c r="A28732" i="1" s="1"/>
  <c r="A28733" i="1" s="1"/>
  <c r="A28734" i="1" s="1"/>
  <c r="A28735" i="1" s="1"/>
  <c r="A28736" i="1" s="1"/>
  <c r="A28737" i="1" s="1"/>
  <c r="A28738" i="1" s="1"/>
  <c r="A28739" i="1" s="1"/>
  <c r="A28740" i="1" s="1"/>
  <c r="A28741" i="1" s="1"/>
  <c r="A28742" i="1" s="1"/>
  <c r="A28743" i="1" s="1"/>
  <c r="A28744" i="1" s="1"/>
  <c r="A28745" i="1" s="1"/>
  <c r="A28746" i="1" s="1"/>
  <c r="A28747" i="1" s="1"/>
  <c r="A28748" i="1" s="1"/>
  <c r="A28749" i="1" s="1"/>
  <c r="A28750" i="1" s="1"/>
  <c r="A28751" i="1" s="1"/>
  <c r="A28752" i="1" s="1"/>
  <c r="A28753" i="1" s="1"/>
  <c r="A28754" i="1" s="1"/>
  <c r="A28755" i="1" s="1"/>
  <c r="A28756" i="1" s="1"/>
  <c r="A28757" i="1" s="1"/>
  <c r="A28758" i="1" s="1"/>
  <c r="A28759" i="1" s="1"/>
  <c r="A28760" i="1" s="1"/>
  <c r="A28761" i="1" s="1"/>
  <c r="A28762" i="1" s="1"/>
  <c r="A28763" i="1" s="1"/>
  <c r="A28764" i="1" s="1"/>
  <c r="A28765" i="1" s="1"/>
  <c r="A28766" i="1" s="1"/>
  <c r="A28767" i="1" s="1"/>
  <c r="A28768" i="1" s="1"/>
  <c r="A28769" i="1" s="1"/>
  <c r="A28770" i="1" s="1"/>
  <c r="A28771" i="1" s="1"/>
  <c r="A28772" i="1" s="1"/>
  <c r="A28773" i="1" s="1"/>
  <c r="A28774" i="1" s="1"/>
  <c r="A28775" i="1" s="1"/>
  <c r="A28776" i="1" s="1"/>
  <c r="A28777" i="1" s="1"/>
  <c r="A28778" i="1" s="1"/>
  <c r="A28779" i="1" s="1"/>
  <c r="A28780" i="1" s="1"/>
  <c r="A28781" i="1" s="1"/>
  <c r="A28782" i="1" s="1"/>
  <c r="A28783" i="1" s="1"/>
  <c r="A28784" i="1" s="1"/>
  <c r="A28785" i="1" s="1"/>
  <c r="A28786" i="1" s="1"/>
  <c r="A28787" i="1" s="1"/>
  <c r="A28788" i="1" s="1"/>
  <c r="A28789" i="1" s="1"/>
  <c r="A28790" i="1" s="1"/>
  <c r="A28791" i="1" s="1"/>
  <c r="A28792" i="1" s="1"/>
  <c r="A28793" i="1" s="1"/>
  <c r="A28794" i="1" s="1"/>
  <c r="A28795" i="1" s="1"/>
  <c r="A28796" i="1" s="1"/>
  <c r="A28797" i="1" s="1"/>
  <c r="A28798" i="1" s="1"/>
  <c r="A28799" i="1" s="1"/>
  <c r="A28800" i="1" s="1"/>
  <c r="A28801" i="1" s="1"/>
  <c r="A28802" i="1" s="1"/>
  <c r="A28803" i="1" s="1"/>
  <c r="A28804" i="1" s="1"/>
  <c r="A28805" i="1" s="1"/>
  <c r="A28806" i="1" s="1"/>
  <c r="A28807" i="1" s="1"/>
  <c r="A28808" i="1" s="1"/>
  <c r="A28809" i="1" s="1"/>
  <c r="A28810" i="1" s="1"/>
  <c r="A28811" i="1" s="1"/>
  <c r="A28812" i="1" s="1"/>
  <c r="A28813" i="1" s="1"/>
  <c r="A28814" i="1" s="1"/>
  <c r="A28815" i="1" s="1"/>
  <c r="A28816" i="1" s="1"/>
  <c r="A28817" i="1" s="1"/>
  <c r="A28818" i="1" s="1"/>
  <c r="A28819" i="1" s="1"/>
  <c r="A28820" i="1" s="1"/>
  <c r="A28821" i="1" s="1"/>
  <c r="A28822" i="1" s="1"/>
  <c r="A28823" i="1" s="1"/>
  <c r="A28824" i="1" s="1"/>
  <c r="A28825" i="1" s="1"/>
  <c r="A28826" i="1" s="1"/>
  <c r="A28827" i="1" s="1"/>
  <c r="A28828" i="1" s="1"/>
  <c r="A28829" i="1" s="1"/>
  <c r="A28830" i="1" s="1"/>
  <c r="A28831" i="1" s="1"/>
  <c r="A28832" i="1" s="1"/>
  <c r="A28833" i="1" s="1"/>
  <c r="A28834" i="1" s="1"/>
  <c r="A28835" i="1" s="1"/>
  <c r="A28836" i="1" s="1"/>
  <c r="A28837" i="1" s="1"/>
  <c r="A28838" i="1" s="1"/>
  <c r="A28839" i="1" s="1"/>
  <c r="A28840" i="1" s="1"/>
  <c r="A28841" i="1" s="1"/>
  <c r="A28842" i="1" s="1"/>
  <c r="A28843" i="1" s="1"/>
  <c r="A28844" i="1" s="1"/>
  <c r="A28845" i="1" s="1"/>
  <c r="A28846" i="1" s="1"/>
  <c r="A28847" i="1" s="1"/>
  <c r="A28848" i="1" s="1"/>
  <c r="A28849" i="1" s="1"/>
  <c r="A28850" i="1" s="1"/>
  <c r="A28851" i="1" s="1"/>
  <c r="A28852" i="1" s="1"/>
  <c r="A28853" i="1" s="1"/>
  <c r="A28854" i="1" s="1"/>
  <c r="A28855" i="1" s="1"/>
  <c r="A28856" i="1" s="1"/>
  <c r="A28857" i="1" s="1"/>
  <c r="A28858" i="1" s="1"/>
  <c r="A28859" i="1" s="1"/>
  <c r="A28860" i="1" s="1"/>
  <c r="A28861" i="1" s="1"/>
  <c r="A28862" i="1" s="1"/>
  <c r="A28863" i="1" s="1"/>
  <c r="A28864" i="1" s="1"/>
  <c r="A28865" i="1" s="1"/>
  <c r="A28866" i="1" s="1"/>
  <c r="A28867" i="1" s="1"/>
  <c r="A28868" i="1" s="1"/>
  <c r="A28869" i="1" s="1"/>
  <c r="A28870" i="1" s="1"/>
  <c r="A28871" i="1" s="1"/>
  <c r="A28872" i="1" s="1"/>
  <c r="A28873" i="1" s="1"/>
  <c r="A28874" i="1" s="1"/>
  <c r="A28875" i="1" s="1"/>
  <c r="A28876" i="1" s="1"/>
  <c r="A28877" i="1" s="1"/>
  <c r="A28878" i="1" s="1"/>
  <c r="A28879" i="1" s="1"/>
  <c r="A28880" i="1" s="1"/>
  <c r="A28881" i="1" s="1"/>
  <c r="A28882" i="1" s="1"/>
  <c r="A28883" i="1" s="1"/>
  <c r="A28884" i="1" s="1"/>
  <c r="A28885" i="1" s="1"/>
  <c r="A28886" i="1" s="1"/>
  <c r="A28887" i="1" s="1"/>
  <c r="A28888" i="1" s="1"/>
  <c r="A28889" i="1" s="1"/>
  <c r="A28890" i="1" s="1"/>
  <c r="A28891" i="1" s="1"/>
  <c r="A28892" i="1" s="1"/>
  <c r="A28893" i="1" s="1"/>
  <c r="A28894" i="1" s="1"/>
  <c r="A28895" i="1" s="1"/>
  <c r="A28896" i="1" s="1"/>
  <c r="A28897" i="1" s="1"/>
  <c r="A28898" i="1" s="1"/>
  <c r="A28899" i="1" s="1"/>
  <c r="A28900" i="1" s="1"/>
  <c r="A28901" i="1" s="1"/>
  <c r="A28902" i="1" s="1"/>
  <c r="A28903" i="1" s="1"/>
  <c r="A28904" i="1" s="1"/>
  <c r="A28905" i="1" s="1"/>
  <c r="A28906" i="1" s="1"/>
  <c r="A28907" i="1" s="1"/>
  <c r="A28908" i="1" s="1"/>
  <c r="A28909" i="1" s="1"/>
  <c r="A28910" i="1" s="1"/>
  <c r="A28911" i="1" s="1"/>
  <c r="A28912" i="1" s="1"/>
  <c r="A28913" i="1" s="1"/>
  <c r="A28914" i="1" s="1"/>
  <c r="A28915" i="1" s="1"/>
  <c r="A28916" i="1" s="1"/>
  <c r="A28917" i="1" s="1"/>
  <c r="A28918" i="1" s="1"/>
  <c r="A28919" i="1" s="1"/>
  <c r="A28920" i="1" s="1"/>
  <c r="A28921" i="1" s="1"/>
  <c r="A28922" i="1" s="1"/>
  <c r="A28923" i="1" s="1"/>
  <c r="A28924" i="1" s="1"/>
  <c r="A28925" i="1" s="1"/>
  <c r="A28926" i="1" s="1"/>
  <c r="A28927" i="1" s="1"/>
  <c r="A28928" i="1" s="1"/>
  <c r="A28929" i="1" s="1"/>
  <c r="A28930" i="1" s="1"/>
  <c r="A28931" i="1" s="1"/>
  <c r="A28932" i="1" s="1"/>
  <c r="A28933" i="1" s="1"/>
  <c r="A28934" i="1" s="1"/>
  <c r="A28935" i="1" s="1"/>
  <c r="A28936" i="1" s="1"/>
  <c r="A28937" i="1" s="1"/>
  <c r="A28938" i="1" s="1"/>
  <c r="A28939" i="1" s="1"/>
  <c r="A28940" i="1" s="1"/>
  <c r="A28941" i="1" s="1"/>
  <c r="A28942" i="1" s="1"/>
  <c r="A28943" i="1" s="1"/>
  <c r="A28944" i="1" s="1"/>
  <c r="A28945" i="1" s="1"/>
  <c r="A28946" i="1" s="1"/>
  <c r="A28947" i="1" s="1"/>
  <c r="A28948" i="1" s="1"/>
  <c r="A28949" i="1" s="1"/>
  <c r="A28950" i="1" s="1"/>
  <c r="A28951" i="1" s="1"/>
  <c r="A28952" i="1" s="1"/>
  <c r="A28953" i="1" s="1"/>
  <c r="A28954" i="1" s="1"/>
  <c r="A28955" i="1" s="1"/>
  <c r="A28956" i="1" s="1"/>
  <c r="A28957" i="1" s="1"/>
  <c r="A28958" i="1" s="1"/>
  <c r="A28959" i="1" s="1"/>
  <c r="A28960" i="1" s="1"/>
  <c r="A28961" i="1" s="1"/>
  <c r="A28962" i="1" s="1"/>
  <c r="A28963" i="1" s="1"/>
  <c r="A28964" i="1" s="1"/>
  <c r="A28965" i="1" s="1"/>
  <c r="A28966" i="1" s="1"/>
  <c r="A28967" i="1" s="1"/>
  <c r="A28968" i="1" s="1"/>
  <c r="A28969" i="1" s="1"/>
  <c r="A28970" i="1" s="1"/>
  <c r="A28971" i="1" s="1"/>
  <c r="A28972" i="1" s="1"/>
  <c r="A28973" i="1" s="1"/>
  <c r="A28974" i="1" s="1"/>
  <c r="A28975" i="1" s="1"/>
  <c r="A28976" i="1" s="1"/>
  <c r="A28977" i="1" s="1"/>
  <c r="A28978" i="1" s="1"/>
  <c r="A28979" i="1" s="1"/>
  <c r="A28980" i="1" s="1"/>
  <c r="A28981" i="1" s="1"/>
  <c r="A28982" i="1" s="1"/>
  <c r="A28983" i="1" s="1"/>
  <c r="A28984" i="1" s="1"/>
  <c r="A28985" i="1" s="1"/>
  <c r="A28986" i="1" s="1"/>
  <c r="A28987" i="1" s="1"/>
  <c r="A28988" i="1" s="1"/>
  <c r="A28989" i="1" s="1"/>
  <c r="A28990" i="1" s="1"/>
  <c r="A28991" i="1" s="1"/>
  <c r="A28992" i="1" s="1"/>
  <c r="A28993" i="1" s="1"/>
  <c r="A28994" i="1" s="1"/>
  <c r="A28995" i="1" s="1"/>
  <c r="A28996" i="1" s="1"/>
  <c r="A28997" i="1" s="1"/>
  <c r="A28998" i="1" s="1"/>
  <c r="A28999" i="1" s="1"/>
  <c r="A29000" i="1" s="1"/>
  <c r="A29001" i="1" s="1"/>
  <c r="A29002" i="1" s="1"/>
  <c r="A29003" i="1" s="1"/>
  <c r="A29004" i="1" s="1"/>
  <c r="A29005" i="1" s="1"/>
  <c r="A29006" i="1" s="1"/>
  <c r="A29007" i="1" s="1"/>
  <c r="A29008" i="1" s="1"/>
  <c r="A29009" i="1" s="1"/>
  <c r="A29010" i="1" s="1"/>
  <c r="A29011" i="1" s="1"/>
  <c r="A29012" i="1" s="1"/>
  <c r="A29013" i="1" s="1"/>
  <c r="A29014" i="1" s="1"/>
  <c r="A29015" i="1" s="1"/>
  <c r="A29016" i="1" s="1"/>
  <c r="A29017" i="1" s="1"/>
  <c r="A29018" i="1" s="1"/>
  <c r="A29019" i="1" s="1"/>
  <c r="A29020" i="1" s="1"/>
  <c r="A29021" i="1" s="1"/>
  <c r="A29022" i="1" s="1"/>
  <c r="A29023" i="1" s="1"/>
  <c r="A29024" i="1" s="1"/>
  <c r="A29025" i="1" s="1"/>
  <c r="A29026" i="1" s="1"/>
  <c r="A29027" i="1" s="1"/>
  <c r="A29028" i="1" s="1"/>
  <c r="A29029" i="1" s="1"/>
  <c r="A29030" i="1" s="1"/>
  <c r="A29031" i="1" s="1"/>
  <c r="A29032" i="1" s="1"/>
  <c r="A29033" i="1" s="1"/>
  <c r="A29034" i="1" s="1"/>
  <c r="A29035" i="1" s="1"/>
  <c r="A29036" i="1" s="1"/>
  <c r="A29037" i="1" s="1"/>
  <c r="A29038" i="1" s="1"/>
  <c r="A29039" i="1" s="1"/>
  <c r="A29040" i="1" s="1"/>
  <c r="A29041" i="1" s="1"/>
  <c r="A29042" i="1" s="1"/>
  <c r="A29043" i="1" s="1"/>
  <c r="A29044" i="1" s="1"/>
  <c r="A29045" i="1" s="1"/>
  <c r="A29046" i="1" s="1"/>
  <c r="A29047" i="1" s="1"/>
  <c r="A29048" i="1" s="1"/>
  <c r="A29049" i="1" s="1"/>
  <c r="A29050" i="1" s="1"/>
  <c r="A29051" i="1" s="1"/>
  <c r="A29052" i="1" s="1"/>
  <c r="A29053" i="1" s="1"/>
  <c r="A29054" i="1" s="1"/>
  <c r="A29055" i="1" s="1"/>
  <c r="A29056" i="1" s="1"/>
  <c r="A29057" i="1" s="1"/>
  <c r="A29058" i="1" s="1"/>
  <c r="A29059" i="1" s="1"/>
  <c r="A29060" i="1" s="1"/>
  <c r="A29061" i="1" s="1"/>
  <c r="A29062" i="1" s="1"/>
  <c r="A29063" i="1" s="1"/>
  <c r="A29064" i="1" s="1"/>
  <c r="A29065" i="1" s="1"/>
  <c r="A29066" i="1" s="1"/>
  <c r="A29067" i="1" s="1"/>
  <c r="A29068" i="1" s="1"/>
  <c r="A29069" i="1" s="1"/>
  <c r="A29070" i="1" s="1"/>
  <c r="A29071" i="1" s="1"/>
  <c r="A29072" i="1" s="1"/>
  <c r="A29073" i="1" s="1"/>
  <c r="A29074" i="1" s="1"/>
  <c r="A29075" i="1" s="1"/>
  <c r="A29076" i="1" s="1"/>
  <c r="A29077" i="1" s="1"/>
  <c r="A29078" i="1" s="1"/>
  <c r="A29079" i="1" s="1"/>
  <c r="A29080" i="1" s="1"/>
  <c r="A29081" i="1" s="1"/>
  <c r="A29082" i="1" s="1"/>
  <c r="A29083" i="1" s="1"/>
  <c r="A29084" i="1" s="1"/>
  <c r="A29085" i="1" s="1"/>
  <c r="A29086" i="1" s="1"/>
  <c r="A29087" i="1" s="1"/>
  <c r="A29088" i="1" s="1"/>
  <c r="A29089" i="1" s="1"/>
  <c r="A29090" i="1" s="1"/>
  <c r="A29091" i="1" s="1"/>
  <c r="A29092" i="1" s="1"/>
  <c r="A29093" i="1" s="1"/>
  <c r="A29094" i="1" s="1"/>
  <c r="A29095" i="1" s="1"/>
  <c r="A29096" i="1" s="1"/>
  <c r="A29097" i="1" s="1"/>
  <c r="A29098" i="1" s="1"/>
  <c r="A29099" i="1" s="1"/>
  <c r="A29100" i="1" s="1"/>
  <c r="A29101" i="1" s="1"/>
  <c r="A29102" i="1" s="1"/>
  <c r="A29103" i="1" s="1"/>
  <c r="A29104" i="1" s="1"/>
  <c r="A29105" i="1" s="1"/>
  <c r="A29106" i="1" s="1"/>
  <c r="A29107" i="1" s="1"/>
  <c r="A29108" i="1" s="1"/>
  <c r="A29109" i="1" s="1"/>
  <c r="A29110" i="1" s="1"/>
  <c r="A29111" i="1" s="1"/>
  <c r="A29112" i="1" s="1"/>
  <c r="A29113" i="1" s="1"/>
  <c r="A29114" i="1" s="1"/>
  <c r="A29115" i="1" s="1"/>
  <c r="A29116" i="1" s="1"/>
  <c r="A29117" i="1" s="1"/>
  <c r="A29118" i="1" s="1"/>
  <c r="A29119" i="1" s="1"/>
  <c r="A29120" i="1" s="1"/>
  <c r="A29121" i="1" s="1"/>
  <c r="A29122" i="1" s="1"/>
  <c r="A29123" i="1" s="1"/>
  <c r="A29124" i="1" s="1"/>
  <c r="A29125" i="1" s="1"/>
  <c r="A29126" i="1" s="1"/>
  <c r="A29127" i="1" s="1"/>
  <c r="A29128" i="1" s="1"/>
  <c r="A29129" i="1" s="1"/>
  <c r="A29130" i="1" s="1"/>
  <c r="A29131" i="1" s="1"/>
  <c r="A29132" i="1" s="1"/>
  <c r="A29133" i="1" s="1"/>
  <c r="A29134" i="1" s="1"/>
  <c r="A29135" i="1" s="1"/>
  <c r="A29136" i="1" s="1"/>
  <c r="A29137" i="1" s="1"/>
  <c r="A29138" i="1" s="1"/>
  <c r="A29139" i="1" s="1"/>
  <c r="A29140" i="1" s="1"/>
  <c r="A29141" i="1" s="1"/>
  <c r="A29142" i="1" s="1"/>
  <c r="A29143" i="1" s="1"/>
  <c r="A29144" i="1" s="1"/>
  <c r="A29145" i="1" s="1"/>
  <c r="A29146" i="1" s="1"/>
  <c r="A29147" i="1" s="1"/>
  <c r="A29148" i="1" s="1"/>
  <c r="A29149" i="1" s="1"/>
  <c r="A29150" i="1" s="1"/>
  <c r="A29151" i="1" s="1"/>
  <c r="A29152" i="1" s="1"/>
  <c r="A29153" i="1" s="1"/>
  <c r="A29154" i="1" s="1"/>
  <c r="A29155" i="1" s="1"/>
  <c r="A29156" i="1" s="1"/>
  <c r="A29157" i="1" s="1"/>
  <c r="A29158" i="1" s="1"/>
  <c r="A29159" i="1" s="1"/>
  <c r="A29160" i="1" s="1"/>
  <c r="A29161" i="1" s="1"/>
  <c r="A29162" i="1" s="1"/>
  <c r="A29163" i="1" s="1"/>
  <c r="A29164" i="1" s="1"/>
  <c r="A29165" i="1" s="1"/>
  <c r="A29166" i="1" s="1"/>
  <c r="A29167" i="1" s="1"/>
  <c r="A29168" i="1" s="1"/>
  <c r="A29169" i="1" s="1"/>
  <c r="A29170" i="1" s="1"/>
  <c r="A29171" i="1" s="1"/>
  <c r="A29172" i="1" s="1"/>
  <c r="A29173" i="1" s="1"/>
  <c r="A29174" i="1" s="1"/>
  <c r="A29175" i="1" s="1"/>
  <c r="A29176" i="1" s="1"/>
  <c r="A29177" i="1" s="1"/>
  <c r="A29178" i="1" s="1"/>
  <c r="A29179" i="1" s="1"/>
  <c r="A29180" i="1" s="1"/>
  <c r="A29181" i="1" s="1"/>
  <c r="A29182" i="1" s="1"/>
  <c r="A29183" i="1" s="1"/>
  <c r="A29184" i="1" s="1"/>
  <c r="A29185" i="1" s="1"/>
  <c r="A29186" i="1" s="1"/>
  <c r="A29187" i="1" s="1"/>
  <c r="A29188" i="1" s="1"/>
  <c r="A29189" i="1" s="1"/>
  <c r="A29190" i="1" s="1"/>
  <c r="A29191" i="1" s="1"/>
  <c r="A29192" i="1" s="1"/>
  <c r="A29193" i="1" s="1"/>
  <c r="A29194" i="1" s="1"/>
  <c r="A29195" i="1" s="1"/>
  <c r="A29196" i="1" s="1"/>
  <c r="A29197" i="1" s="1"/>
  <c r="A29198" i="1" s="1"/>
  <c r="A29199" i="1" s="1"/>
  <c r="A29200" i="1" s="1"/>
  <c r="A29201" i="1" s="1"/>
  <c r="A29202" i="1" s="1"/>
  <c r="A29203" i="1" s="1"/>
  <c r="A29204" i="1" s="1"/>
  <c r="A29205" i="1" s="1"/>
  <c r="A29206" i="1" s="1"/>
  <c r="A29207" i="1" s="1"/>
  <c r="A29208" i="1" s="1"/>
  <c r="A29209" i="1" s="1"/>
  <c r="A29210" i="1" s="1"/>
  <c r="A29211" i="1" s="1"/>
  <c r="A29212" i="1" s="1"/>
  <c r="A29213" i="1" s="1"/>
  <c r="A29214" i="1" s="1"/>
  <c r="A29215" i="1" s="1"/>
  <c r="A29216" i="1" s="1"/>
  <c r="A29217" i="1" s="1"/>
  <c r="A29218" i="1" s="1"/>
  <c r="A29219" i="1" s="1"/>
  <c r="A29220" i="1" s="1"/>
  <c r="A29221" i="1" s="1"/>
  <c r="A29222" i="1" s="1"/>
  <c r="A29223" i="1" s="1"/>
  <c r="A29224" i="1" s="1"/>
  <c r="A29225" i="1" s="1"/>
  <c r="A29226" i="1" s="1"/>
  <c r="A29227" i="1" s="1"/>
  <c r="A29228" i="1" s="1"/>
  <c r="A29229" i="1" s="1"/>
  <c r="A29230" i="1" s="1"/>
  <c r="A29231" i="1" s="1"/>
  <c r="A29232" i="1" s="1"/>
  <c r="A29233" i="1" s="1"/>
  <c r="A29234" i="1" s="1"/>
  <c r="A29235" i="1" s="1"/>
  <c r="A29236" i="1" s="1"/>
  <c r="A29237" i="1" s="1"/>
  <c r="A29238" i="1" s="1"/>
  <c r="A29239" i="1" s="1"/>
  <c r="A29240" i="1" s="1"/>
  <c r="A29241" i="1" s="1"/>
  <c r="A29242" i="1" s="1"/>
  <c r="A29243" i="1" s="1"/>
  <c r="A29244" i="1" s="1"/>
  <c r="A29245" i="1" s="1"/>
  <c r="A29246" i="1" s="1"/>
  <c r="A29247" i="1" s="1"/>
  <c r="A29248" i="1" s="1"/>
  <c r="A29249" i="1" s="1"/>
  <c r="A29250" i="1" s="1"/>
  <c r="A29251" i="1" s="1"/>
  <c r="A29252" i="1" s="1"/>
  <c r="A29253" i="1" s="1"/>
  <c r="A29254" i="1" s="1"/>
  <c r="A29255" i="1" s="1"/>
  <c r="A29256" i="1" s="1"/>
  <c r="A29257" i="1" s="1"/>
  <c r="A29258" i="1" s="1"/>
  <c r="A29259" i="1" s="1"/>
  <c r="A29260" i="1" s="1"/>
  <c r="A29261" i="1" s="1"/>
  <c r="A29262" i="1" s="1"/>
  <c r="A29263" i="1" s="1"/>
  <c r="A29264" i="1" s="1"/>
  <c r="A29265" i="1" s="1"/>
  <c r="A29266" i="1" s="1"/>
  <c r="A29267" i="1" s="1"/>
  <c r="A29268" i="1" s="1"/>
  <c r="A29269" i="1" s="1"/>
  <c r="A29270" i="1" s="1"/>
  <c r="A29271" i="1" s="1"/>
  <c r="A29272" i="1" s="1"/>
  <c r="A29273" i="1" s="1"/>
  <c r="A29274" i="1" s="1"/>
  <c r="A29275" i="1" s="1"/>
  <c r="A29276" i="1" s="1"/>
  <c r="A29277" i="1" s="1"/>
  <c r="A29278" i="1" s="1"/>
  <c r="A29279" i="1" s="1"/>
  <c r="A29280" i="1" s="1"/>
  <c r="A29281" i="1" s="1"/>
  <c r="A29282" i="1" s="1"/>
  <c r="A29283" i="1" s="1"/>
  <c r="A29284" i="1" s="1"/>
  <c r="A29285" i="1" s="1"/>
  <c r="A29286" i="1" s="1"/>
  <c r="A29287" i="1" s="1"/>
  <c r="A29288" i="1" s="1"/>
  <c r="A29289" i="1" s="1"/>
  <c r="A29290" i="1" s="1"/>
  <c r="A29291" i="1" s="1"/>
  <c r="A29292" i="1" s="1"/>
  <c r="A29293" i="1" s="1"/>
  <c r="A29294" i="1" s="1"/>
  <c r="A29295" i="1" s="1"/>
  <c r="A29296" i="1" s="1"/>
  <c r="A29297" i="1" s="1"/>
  <c r="A29298" i="1" s="1"/>
  <c r="A29299" i="1" s="1"/>
  <c r="A29300" i="1" s="1"/>
  <c r="A29301" i="1" s="1"/>
  <c r="A29302" i="1" s="1"/>
  <c r="A29303" i="1" s="1"/>
  <c r="A29304" i="1" s="1"/>
  <c r="A29305" i="1" s="1"/>
  <c r="A29306" i="1" s="1"/>
  <c r="A29307" i="1" s="1"/>
  <c r="A29308" i="1" s="1"/>
  <c r="A29309" i="1" s="1"/>
  <c r="A29310" i="1" s="1"/>
  <c r="A29311" i="1" s="1"/>
  <c r="A29312" i="1" s="1"/>
  <c r="A29313" i="1" s="1"/>
  <c r="A29314" i="1" s="1"/>
  <c r="A29315" i="1" s="1"/>
  <c r="A29316" i="1" s="1"/>
  <c r="A29317" i="1" s="1"/>
  <c r="A29318" i="1" s="1"/>
  <c r="A29319" i="1" s="1"/>
  <c r="A29320" i="1" s="1"/>
  <c r="A29321" i="1" s="1"/>
  <c r="A29322" i="1" s="1"/>
  <c r="A29323" i="1" s="1"/>
  <c r="A29324" i="1" s="1"/>
  <c r="A29325" i="1" s="1"/>
  <c r="A29326" i="1" s="1"/>
  <c r="A29327" i="1" s="1"/>
  <c r="A29328" i="1" s="1"/>
  <c r="A29329" i="1" s="1"/>
  <c r="A29330" i="1" s="1"/>
  <c r="A29331" i="1" s="1"/>
  <c r="A29332" i="1" s="1"/>
  <c r="A29333" i="1" s="1"/>
  <c r="A29334" i="1" s="1"/>
  <c r="A29335" i="1" s="1"/>
  <c r="A29336" i="1" s="1"/>
  <c r="A29337" i="1" s="1"/>
  <c r="A29338" i="1" s="1"/>
  <c r="A29339" i="1" s="1"/>
  <c r="A29340" i="1" s="1"/>
  <c r="A29341" i="1" s="1"/>
  <c r="A29342" i="1" s="1"/>
  <c r="A29343" i="1" s="1"/>
  <c r="A29344" i="1" s="1"/>
  <c r="A29345" i="1" s="1"/>
  <c r="A29346" i="1" s="1"/>
  <c r="A29347" i="1" s="1"/>
  <c r="A29348" i="1" s="1"/>
  <c r="A29349" i="1" s="1"/>
  <c r="A29350" i="1" s="1"/>
  <c r="A29351" i="1" s="1"/>
  <c r="A29352" i="1" s="1"/>
  <c r="A29353" i="1" s="1"/>
  <c r="A29354" i="1" s="1"/>
  <c r="A29355" i="1" s="1"/>
  <c r="A29356" i="1" s="1"/>
  <c r="A29357" i="1" s="1"/>
  <c r="A29358" i="1" s="1"/>
  <c r="A29359" i="1" s="1"/>
  <c r="A29360" i="1" s="1"/>
  <c r="A29361" i="1" s="1"/>
  <c r="A29362" i="1" s="1"/>
  <c r="A29363" i="1" s="1"/>
  <c r="A29364" i="1" s="1"/>
  <c r="A29365" i="1" s="1"/>
  <c r="A29366" i="1" s="1"/>
  <c r="A29367" i="1" s="1"/>
  <c r="A29368" i="1" s="1"/>
  <c r="A29369" i="1" s="1"/>
  <c r="A29370" i="1" s="1"/>
  <c r="A29371" i="1" s="1"/>
  <c r="A29372" i="1" s="1"/>
  <c r="A29373" i="1" s="1"/>
  <c r="A29374" i="1" s="1"/>
  <c r="A29375" i="1" s="1"/>
  <c r="A29376" i="1" s="1"/>
  <c r="A29377" i="1" s="1"/>
  <c r="A29378" i="1" s="1"/>
  <c r="A29379" i="1" s="1"/>
  <c r="A29380" i="1" s="1"/>
  <c r="A29381" i="1" s="1"/>
  <c r="A29382" i="1" s="1"/>
  <c r="A29383" i="1" s="1"/>
  <c r="A29384" i="1" s="1"/>
  <c r="A29385" i="1" s="1"/>
  <c r="A29386" i="1" s="1"/>
  <c r="A29387" i="1" s="1"/>
  <c r="A29388" i="1" s="1"/>
  <c r="A29389" i="1" s="1"/>
  <c r="A29390" i="1" s="1"/>
  <c r="A29391" i="1" s="1"/>
  <c r="A29392" i="1" s="1"/>
  <c r="A29393" i="1" s="1"/>
  <c r="A29394" i="1" s="1"/>
  <c r="A29395" i="1" s="1"/>
  <c r="A29396" i="1" s="1"/>
  <c r="A29397" i="1" s="1"/>
  <c r="A29398" i="1" s="1"/>
  <c r="A29399" i="1" s="1"/>
  <c r="A29400" i="1" s="1"/>
  <c r="A29401" i="1" s="1"/>
  <c r="A29402" i="1" s="1"/>
  <c r="A29403" i="1" s="1"/>
  <c r="A29404" i="1" s="1"/>
  <c r="A29405" i="1" s="1"/>
  <c r="A29406" i="1" s="1"/>
  <c r="A29407" i="1" s="1"/>
  <c r="A29408" i="1" s="1"/>
  <c r="A29409" i="1" s="1"/>
  <c r="A29410" i="1" s="1"/>
  <c r="A29411" i="1" s="1"/>
  <c r="A29412" i="1" s="1"/>
  <c r="A29413" i="1" s="1"/>
  <c r="A29414" i="1" s="1"/>
  <c r="A29415" i="1" s="1"/>
  <c r="A29416" i="1" s="1"/>
  <c r="A29417" i="1" s="1"/>
  <c r="A29418" i="1" s="1"/>
  <c r="A29419" i="1" s="1"/>
  <c r="A29420" i="1" s="1"/>
  <c r="A29421" i="1" s="1"/>
  <c r="A29422" i="1" s="1"/>
  <c r="A29423" i="1" s="1"/>
  <c r="A29424" i="1" s="1"/>
  <c r="A29425" i="1" s="1"/>
  <c r="A29426" i="1" s="1"/>
  <c r="A29427" i="1" s="1"/>
  <c r="A29428" i="1" s="1"/>
  <c r="A29429" i="1" s="1"/>
  <c r="A29430" i="1" s="1"/>
  <c r="A29431" i="1" s="1"/>
  <c r="A29432" i="1" s="1"/>
  <c r="A29433" i="1" s="1"/>
  <c r="A29434" i="1" s="1"/>
  <c r="A29435" i="1" s="1"/>
  <c r="A29436" i="1" s="1"/>
  <c r="A29437" i="1" s="1"/>
  <c r="A29438" i="1" s="1"/>
  <c r="A29439" i="1" s="1"/>
  <c r="A29440" i="1" s="1"/>
  <c r="A29441" i="1" s="1"/>
  <c r="A29442" i="1" s="1"/>
  <c r="A29443" i="1" s="1"/>
  <c r="A29444" i="1" s="1"/>
  <c r="A29445" i="1" s="1"/>
  <c r="A29446" i="1" s="1"/>
  <c r="A29447" i="1" s="1"/>
  <c r="A29448" i="1" s="1"/>
  <c r="A29449" i="1" s="1"/>
  <c r="A29450" i="1" s="1"/>
  <c r="A29451" i="1" s="1"/>
  <c r="A29452" i="1" s="1"/>
  <c r="A29453" i="1" s="1"/>
  <c r="A29454" i="1" s="1"/>
  <c r="A29455" i="1" s="1"/>
  <c r="A29456" i="1" s="1"/>
  <c r="A29457" i="1" s="1"/>
  <c r="A29458" i="1" s="1"/>
  <c r="A29459" i="1" s="1"/>
  <c r="A29460" i="1" s="1"/>
  <c r="A29461" i="1" s="1"/>
  <c r="A29462" i="1" s="1"/>
  <c r="A29463" i="1" s="1"/>
  <c r="A29464" i="1" s="1"/>
  <c r="A29465" i="1" s="1"/>
  <c r="A29466" i="1" s="1"/>
  <c r="A29467" i="1" s="1"/>
  <c r="A29468" i="1" s="1"/>
  <c r="A29469" i="1" s="1"/>
  <c r="A29470" i="1" s="1"/>
  <c r="A29471" i="1" s="1"/>
  <c r="A29472" i="1" s="1"/>
  <c r="A29473" i="1" s="1"/>
  <c r="A29474" i="1" s="1"/>
  <c r="A29475" i="1" s="1"/>
  <c r="A29476" i="1" s="1"/>
  <c r="A29477" i="1" s="1"/>
  <c r="A29478" i="1" s="1"/>
  <c r="A29479" i="1" s="1"/>
  <c r="A29480" i="1" s="1"/>
  <c r="A29481" i="1" s="1"/>
  <c r="A29482" i="1" s="1"/>
  <c r="A29483" i="1" s="1"/>
  <c r="A29484" i="1" s="1"/>
  <c r="A29485" i="1" s="1"/>
  <c r="A29486" i="1" s="1"/>
  <c r="A29487" i="1" s="1"/>
  <c r="A29488" i="1" s="1"/>
  <c r="A29489" i="1" s="1"/>
  <c r="A29490" i="1" s="1"/>
  <c r="A29491" i="1" s="1"/>
  <c r="A29492" i="1" s="1"/>
  <c r="A29493" i="1" s="1"/>
  <c r="A29494" i="1" s="1"/>
  <c r="A29495" i="1" s="1"/>
  <c r="A29496" i="1" s="1"/>
  <c r="A29497" i="1" s="1"/>
  <c r="A29498" i="1" s="1"/>
  <c r="A29499" i="1" s="1"/>
  <c r="A29500" i="1" s="1"/>
  <c r="A29501" i="1" s="1"/>
  <c r="A29502" i="1" s="1"/>
  <c r="A29503" i="1" s="1"/>
  <c r="A29504" i="1" s="1"/>
  <c r="A29505" i="1" s="1"/>
  <c r="A29506" i="1" s="1"/>
  <c r="A29507" i="1" s="1"/>
  <c r="A29508" i="1" s="1"/>
  <c r="A29509" i="1" s="1"/>
  <c r="A29510" i="1" s="1"/>
  <c r="A29511" i="1" s="1"/>
  <c r="A29512" i="1" s="1"/>
  <c r="A29513" i="1" s="1"/>
  <c r="A29514" i="1" s="1"/>
  <c r="A29515" i="1" s="1"/>
  <c r="A29516" i="1" s="1"/>
  <c r="A29517" i="1" s="1"/>
  <c r="A29518" i="1" s="1"/>
  <c r="A29519" i="1" s="1"/>
  <c r="A29520" i="1" s="1"/>
  <c r="A29521" i="1" s="1"/>
  <c r="A29522" i="1" s="1"/>
  <c r="A29523" i="1" s="1"/>
  <c r="A29524" i="1" s="1"/>
  <c r="A29525" i="1" s="1"/>
  <c r="A29526" i="1" s="1"/>
  <c r="A29527" i="1" s="1"/>
  <c r="A29528" i="1" s="1"/>
  <c r="A29529" i="1" s="1"/>
  <c r="A29530" i="1" s="1"/>
  <c r="A29531" i="1" s="1"/>
  <c r="A29532" i="1" s="1"/>
  <c r="A29533" i="1" s="1"/>
  <c r="A29534" i="1" s="1"/>
  <c r="A29535" i="1" s="1"/>
  <c r="A29536" i="1" s="1"/>
  <c r="A29537" i="1" s="1"/>
  <c r="A29538" i="1" s="1"/>
  <c r="A29539" i="1" s="1"/>
  <c r="A29540" i="1" s="1"/>
  <c r="A29541" i="1" s="1"/>
  <c r="A29542" i="1" s="1"/>
  <c r="A29543" i="1" s="1"/>
  <c r="A29544" i="1" s="1"/>
  <c r="A29545" i="1" s="1"/>
  <c r="A29546" i="1" s="1"/>
  <c r="A29547" i="1" s="1"/>
  <c r="A29548" i="1" s="1"/>
  <c r="A29549" i="1" s="1"/>
  <c r="A29550" i="1" s="1"/>
  <c r="A29551" i="1" s="1"/>
  <c r="A29552" i="1" s="1"/>
  <c r="A29553" i="1" s="1"/>
  <c r="A29554" i="1" s="1"/>
  <c r="A29555" i="1" s="1"/>
  <c r="A29556" i="1" s="1"/>
  <c r="A29557" i="1" s="1"/>
  <c r="A29558" i="1" s="1"/>
  <c r="A29559" i="1" s="1"/>
  <c r="A29560" i="1" s="1"/>
  <c r="A29561" i="1" s="1"/>
  <c r="A29562" i="1" s="1"/>
  <c r="A29563" i="1" s="1"/>
  <c r="A29564" i="1" s="1"/>
  <c r="A29565" i="1" s="1"/>
  <c r="A29566" i="1" s="1"/>
  <c r="A29567" i="1" s="1"/>
  <c r="A29568" i="1" s="1"/>
  <c r="A29569" i="1" s="1"/>
  <c r="A29570" i="1" s="1"/>
  <c r="A29571" i="1" s="1"/>
  <c r="A29572" i="1" s="1"/>
  <c r="A29573" i="1" s="1"/>
  <c r="A29574" i="1" s="1"/>
  <c r="A29575" i="1" s="1"/>
  <c r="A29576" i="1" s="1"/>
  <c r="A29577" i="1" s="1"/>
  <c r="A29578" i="1" s="1"/>
  <c r="A29579" i="1" s="1"/>
  <c r="A29580" i="1" s="1"/>
  <c r="A29581" i="1" s="1"/>
  <c r="A29582" i="1" s="1"/>
  <c r="A29583" i="1" s="1"/>
  <c r="A29584" i="1" s="1"/>
  <c r="A29585" i="1" s="1"/>
  <c r="A29586" i="1" s="1"/>
  <c r="A29587" i="1" s="1"/>
  <c r="A29588" i="1" s="1"/>
  <c r="A29589" i="1" s="1"/>
  <c r="A29590" i="1" s="1"/>
  <c r="A29591" i="1" s="1"/>
  <c r="A29592" i="1" s="1"/>
  <c r="A29593" i="1" s="1"/>
  <c r="A29594" i="1" s="1"/>
  <c r="A29595" i="1" s="1"/>
  <c r="A29596" i="1" s="1"/>
  <c r="A29597" i="1" s="1"/>
  <c r="A29598" i="1" s="1"/>
  <c r="A29599" i="1" s="1"/>
  <c r="A29600" i="1" s="1"/>
  <c r="A29601" i="1" s="1"/>
  <c r="A29602" i="1" s="1"/>
  <c r="A29603" i="1" s="1"/>
  <c r="A29604" i="1" s="1"/>
  <c r="A29605" i="1" s="1"/>
  <c r="A29606" i="1" s="1"/>
  <c r="A29607" i="1" s="1"/>
  <c r="A29608" i="1" s="1"/>
  <c r="A29609" i="1" s="1"/>
  <c r="A29610" i="1" s="1"/>
  <c r="A29611" i="1" s="1"/>
  <c r="A29612" i="1" s="1"/>
  <c r="A29613" i="1" s="1"/>
  <c r="A29614" i="1" s="1"/>
  <c r="A29615" i="1" s="1"/>
  <c r="A29616" i="1" s="1"/>
  <c r="A29617" i="1" s="1"/>
  <c r="A29618" i="1" s="1"/>
  <c r="A29619" i="1" s="1"/>
  <c r="A29620" i="1" s="1"/>
  <c r="A29621" i="1" s="1"/>
  <c r="A29622" i="1" s="1"/>
  <c r="A29623" i="1" s="1"/>
  <c r="A29624" i="1" s="1"/>
  <c r="A29625" i="1" s="1"/>
  <c r="A29626" i="1" s="1"/>
  <c r="A29627" i="1" s="1"/>
  <c r="A29628" i="1" s="1"/>
  <c r="A29629" i="1" s="1"/>
  <c r="A29630" i="1" s="1"/>
  <c r="A29631" i="1" s="1"/>
  <c r="A29632" i="1" s="1"/>
  <c r="A29633" i="1" s="1"/>
  <c r="A29634" i="1" s="1"/>
  <c r="A29635" i="1" s="1"/>
  <c r="A29636" i="1" s="1"/>
  <c r="A29637" i="1" s="1"/>
  <c r="A29638" i="1" s="1"/>
  <c r="A29639" i="1" s="1"/>
  <c r="A29640" i="1" s="1"/>
  <c r="A29641" i="1" s="1"/>
  <c r="A29642" i="1" s="1"/>
  <c r="A29643" i="1" s="1"/>
  <c r="A29644" i="1" s="1"/>
  <c r="A29645" i="1" s="1"/>
  <c r="A29646" i="1" s="1"/>
  <c r="A29647" i="1" s="1"/>
  <c r="A29648" i="1" s="1"/>
  <c r="A29649" i="1" s="1"/>
  <c r="A29650" i="1" s="1"/>
  <c r="A29651" i="1" s="1"/>
  <c r="A29652" i="1" s="1"/>
  <c r="A29653" i="1" s="1"/>
  <c r="A29654" i="1" s="1"/>
  <c r="A29655" i="1" s="1"/>
  <c r="A29656" i="1" s="1"/>
  <c r="A29657" i="1" s="1"/>
  <c r="A29658" i="1" s="1"/>
  <c r="A29659" i="1" s="1"/>
  <c r="A29660" i="1" s="1"/>
  <c r="A29661" i="1" s="1"/>
  <c r="A29662" i="1" s="1"/>
  <c r="A29663" i="1" s="1"/>
  <c r="A29664" i="1" s="1"/>
  <c r="A29665" i="1" s="1"/>
  <c r="A29666" i="1" s="1"/>
  <c r="A29667" i="1" s="1"/>
  <c r="A29668" i="1" s="1"/>
  <c r="A29669" i="1" s="1"/>
  <c r="A29670" i="1" s="1"/>
  <c r="A29671" i="1" s="1"/>
  <c r="A29672" i="1" s="1"/>
  <c r="A29673" i="1" s="1"/>
  <c r="A29674" i="1" s="1"/>
  <c r="A29675" i="1" s="1"/>
  <c r="A29676" i="1" s="1"/>
  <c r="A29677" i="1" s="1"/>
  <c r="A29678" i="1" s="1"/>
  <c r="A29679" i="1" s="1"/>
  <c r="A29680" i="1" s="1"/>
  <c r="A29681" i="1" s="1"/>
  <c r="A29682" i="1" s="1"/>
  <c r="A29683" i="1" s="1"/>
  <c r="A29684" i="1" s="1"/>
  <c r="A29685" i="1" s="1"/>
  <c r="A29686" i="1" s="1"/>
  <c r="A29687" i="1" s="1"/>
  <c r="A29688" i="1" s="1"/>
  <c r="A29689" i="1" s="1"/>
  <c r="A29690" i="1" s="1"/>
  <c r="A29691" i="1" s="1"/>
  <c r="A29692" i="1" s="1"/>
  <c r="A29693" i="1" s="1"/>
  <c r="A29694" i="1" s="1"/>
  <c r="A29695" i="1" s="1"/>
  <c r="A29696" i="1" s="1"/>
  <c r="A29697" i="1" s="1"/>
  <c r="A29698" i="1" s="1"/>
  <c r="A29699" i="1" s="1"/>
  <c r="A29700" i="1" s="1"/>
  <c r="A29701" i="1" s="1"/>
  <c r="A29702" i="1" s="1"/>
  <c r="A29703" i="1" s="1"/>
  <c r="A29704" i="1" s="1"/>
  <c r="A29705" i="1" s="1"/>
  <c r="A29706" i="1" s="1"/>
  <c r="A29707" i="1" s="1"/>
  <c r="A29708" i="1" s="1"/>
  <c r="A29709" i="1" s="1"/>
  <c r="A29710" i="1" s="1"/>
  <c r="A29711" i="1" s="1"/>
  <c r="A29712" i="1" s="1"/>
  <c r="A29713" i="1" s="1"/>
  <c r="A29714" i="1" s="1"/>
  <c r="A29715" i="1" s="1"/>
  <c r="A29716" i="1" s="1"/>
  <c r="A29717" i="1" s="1"/>
  <c r="A29718" i="1" s="1"/>
  <c r="A29719" i="1" s="1"/>
  <c r="A29720" i="1" s="1"/>
  <c r="A29721" i="1" s="1"/>
  <c r="A29722" i="1" s="1"/>
  <c r="A29723" i="1" s="1"/>
  <c r="A29724" i="1" s="1"/>
  <c r="A29725" i="1" s="1"/>
  <c r="A29726" i="1" s="1"/>
  <c r="A29727" i="1" s="1"/>
  <c r="A29728" i="1" s="1"/>
  <c r="A29729" i="1" s="1"/>
  <c r="A29730" i="1" s="1"/>
  <c r="A29731" i="1" s="1"/>
  <c r="A29732" i="1" s="1"/>
  <c r="A29733" i="1" s="1"/>
  <c r="A29734" i="1" s="1"/>
  <c r="A29735" i="1" s="1"/>
  <c r="A29736" i="1" s="1"/>
  <c r="A29737" i="1" s="1"/>
  <c r="A29738" i="1" s="1"/>
  <c r="A29739" i="1" s="1"/>
  <c r="A29740" i="1" s="1"/>
  <c r="A29741" i="1" s="1"/>
  <c r="A29742" i="1" s="1"/>
  <c r="A29743" i="1" s="1"/>
  <c r="A29744" i="1" s="1"/>
  <c r="A29745" i="1" s="1"/>
  <c r="A29746" i="1" s="1"/>
  <c r="A29747" i="1" s="1"/>
  <c r="A29748" i="1" s="1"/>
  <c r="A29749" i="1" s="1"/>
  <c r="A29750" i="1" s="1"/>
  <c r="A29751" i="1" s="1"/>
  <c r="A29752" i="1" s="1"/>
  <c r="A29753" i="1" s="1"/>
  <c r="A29754" i="1" s="1"/>
  <c r="A29755" i="1" s="1"/>
  <c r="A29756" i="1" s="1"/>
  <c r="A29757" i="1" s="1"/>
  <c r="A29758" i="1" s="1"/>
  <c r="A29759" i="1" s="1"/>
  <c r="A29760" i="1" s="1"/>
  <c r="A29761" i="1" s="1"/>
  <c r="A29762" i="1" s="1"/>
  <c r="A29763" i="1" s="1"/>
  <c r="A29764" i="1" s="1"/>
  <c r="A29765" i="1" s="1"/>
  <c r="A29766" i="1" s="1"/>
  <c r="A29767" i="1" s="1"/>
  <c r="A29768" i="1" s="1"/>
  <c r="A29769" i="1" s="1"/>
  <c r="A29770" i="1" s="1"/>
  <c r="A29771" i="1" s="1"/>
  <c r="A29772" i="1" s="1"/>
  <c r="A29773" i="1" s="1"/>
  <c r="A29774" i="1" s="1"/>
  <c r="A29775" i="1" s="1"/>
  <c r="A29776" i="1" s="1"/>
  <c r="A29777" i="1" s="1"/>
  <c r="A29778" i="1" s="1"/>
  <c r="A29779" i="1" s="1"/>
  <c r="A29780" i="1" s="1"/>
  <c r="A29781" i="1" s="1"/>
  <c r="A29782" i="1" s="1"/>
  <c r="A29783" i="1" s="1"/>
  <c r="A29784" i="1" s="1"/>
  <c r="A29785" i="1" s="1"/>
  <c r="A29786" i="1" s="1"/>
  <c r="A29787" i="1" s="1"/>
  <c r="A29788" i="1" s="1"/>
  <c r="A29789" i="1" s="1"/>
  <c r="A29790" i="1" s="1"/>
  <c r="A29791" i="1" s="1"/>
  <c r="A29792" i="1" s="1"/>
  <c r="A29793" i="1" s="1"/>
  <c r="A29794" i="1" s="1"/>
  <c r="A29795" i="1" s="1"/>
  <c r="A29796" i="1" s="1"/>
  <c r="A29797" i="1" s="1"/>
  <c r="A29798" i="1" s="1"/>
  <c r="A29799" i="1" s="1"/>
  <c r="A29800" i="1" s="1"/>
  <c r="A29801" i="1" s="1"/>
  <c r="A29802" i="1" s="1"/>
  <c r="A29803" i="1" s="1"/>
  <c r="A29804" i="1" s="1"/>
  <c r="A29805" i="1" s="1"/>
  <c r="A29806" i="1" s="1"/>
  <c r="A29807" i="1" s="1"/>
  <c r="A29808" i="1" s="1"/>
  <c r="A29809" i="1" s="1"/>
  <c r="A29810" i="1" s="1"/>
  <c r="A29811" i="1" s="1"/>
  <c r="A29812" i="1" s="1"/>
  <c r="A29813" i="1" s="1"/>
  <c r="A29814" i="1" s="1"/>
  <c r="A29815" i="1" s="1"/>
  <c r="A29816" i="1" s="1"/>
  <c r="A29817" i="1" s="1"/>
  <c r="A29818" i="1" s="1"/>
  <c r="A29819" i="1" s="1"/>
  <c r="A29820" i="1" s="1"/>
  <c r="A29821" i="1" s="1"/>
  <c r="A29822" i="1" s="1"/>
  <c r="A29823" i="1" s="1"/>
  <c r="A29824" i="1" s="1"/>
  <c r="A29825" i="1" s="1"/>
  <c r="A29826" i="1" s="1"/>
  <c r="A29827" i="1" s="1"/>
  <c r="A29828" i="1" s="1"/>
  <c r="A29829" i="1" s="1"/>
  <c r="A29830" i="1" s="1"/>
  <c r="A29831" i="1" s="1"/>
  <c r="A29832" i="1" s="1"/>
  <c r="A29833" i="1" s="1"/>
  <c r="A29834" i="1" s="1"/>
  <c r="A29835" i="1" s="1"/>
  <c r="A29836" i="1" s="1"/>
  <c r="A29837" i="1" s="1"/>
  <c r="A29838" i="1" s="1"/>
  <c r="A29839" i="1" s="1"/>
  <c r="A29840" i="1" s="1"/>
  <c r="A29841" i="1" s="1"/>
  <c r="A29842" i="1" s="1"/>
  <c r="A29843" i="1" s="1"/>
  <c r="A29844" i="1" s="1"/>
  <c r="A29845" i="1" s="1"/>
  <c r="A29846" i="1" s="1"/>
  <c r="A29847" i="1" s="1"/>
  <c r="A29848" i="1" s="1"/>
  <c r="A29849" i="1" s="1"/>
  <c r="A29850" i="1" s="1"/>
  <c r="A29851" i="1" s="1"/>
  <c r="A29852" i="1" s="1"/>
  <c r="A29853" i="1" s="1"/>
  <c r="A29854" i="1" s="1"/>
  <c r="A29855" i="1" s="1"/>
  <c r="A29856" i="1" s="1"/>
  <c r="A29857" i="1" s="1"/>
  <c r="A29858" i="1" s="1"/>
  <c r="A29859" i="1" s="1"/>
  <c r="A29860" i="1" s="1"/>
  <c r="A29861" i="1" s="1"/>
  <c r="A29862" i="1" s="1"/>
  <c r="A29863" i="1" s="1"/>
  <c r="A29864" i="1" s="1"/>
  <c r="A29865" i="1" s="1"/>
  <c r="A29866" i="1" s="1"/>
  <c r="A29867" i="1" s="1"/>
  <c r="A29868" i="1" s="1"/>
  <c r="A29869" i="1" s="1"/>
  <c r="A29870" i="1" s="1"/>
  <c r="A29871" i="1" s="1"/>
  <c r="A29872" i="1" s="1"/>
  <c r="A29873" i="1" s="1"/>
  <c r="A29874" i="1" s="1"/>
  <c r="A29875" i="1" s="1"/>
  <c r="A29876" i="1" s="1"/>
  <c r="A29877" i="1" s="1"/>
  <c r="A29878" i="1" s="1"/>
  <c r="A29879" i="1" s="1"/>
  <c r="A29880" i="1" s="1"/>
  <c r="A29881" i="1" s="1"/>
  <c r="A29882" i="1" s="1"/>
  <c r="A29883" i="1" s="1"/>
  <c r="A29884" i="1" s="1"/>
  <c r="A29885" i="1" s="1"/>
  <c r="A29886" i="1" s="1"/>
  <c r="A29887" i="1" s="1"/>
  <c r="A29888" i="1" s="1"/>
  <c r="A29889" i="1" s="1"/>
  <c r="A29890" i="1" s="1"/>
  <c r="A29891" i="1" s="1"/>
  <c r="A29892" i="1" s="1"/>
  <c r="A29893" i="1" s="1"/>
  <c r="A29894" i="1" s="1"/>
  <c r="A29895" i="1" s="1"/>
  <c r="A29896" i="1" s="1"/>
  <c r="A29897" i="1" s="1"/>
  <c r="A29898" i="1" s="1"/>
  <c r="A29899" i="1" s="1"/>
  <c r="A29900" i="1" s="1"/>
  <c r="A29901" i="1" s="1"/>
  <c r="A29902" i="1" s="1"/>
  <c r="A29903" i="1" s="1"/>
  <c r="A29904" i="1" s="1"/>
  <c r="A29905" i="1" s="1"/>
  <c r="A29906" i="1" s="1"/>
  <c r="A29907" i="1" s="1"/>
  <c r="A29908" i="1" s="1"/>
  <c r="A29909" i="1" s="1"/>
  <c r="A29910" i="1" s="1"/>
  <c r="A29911" i="1" s="1"/>
  <c r="A29912" i="1" s="1"/>
  <c r="A29913" i="1" s="1"/>
  <c r="A29914" i="1" s="1"/>
  <c r="A29915" i="1" s="1"/>
  <c r="A29916" i="1" s="1"/>
  <c r="A29917" i="1" s="1"/>
  <c r="A29918" i="1" s="1"/>
  <c r="A29919" i="1" s="1"/>
  <c r="A29920" i="1" s="1"/>
  <c r="A29921" i="1" s="1"/>
  <c r="A29922" i="1" s="1"/>
  <c r="A29923" i="1" s="1"/>
  <c r="A29924" i="1" s="1"/>
  <c r="A29925" i="1" s="1"/>
  <c r="A29926" i="1" s="1"/>
  <c r="A29927" i="1" s="1"/>
  <c r="A29928" i="1" s="1"/>
  <c r="A29929" i="1" s="1"/>
  <c r="A29930" i="1" s="1"/>
  <c r="A29931" i="1" s="1"/>
  <c r="A29932" i="1" s="1"/>
  <c r="A29933" i="1" s="1"/>
  <c r="A29934" i="1" s="1"/>
  <c r="A29935" i="1" s="1"/>
  <c r="A29936" i="1" s="1"/>
  <c r="A29937" i="1" s="1"/>
  <c r="A29938" i="1" s="1"/>
  <c r="A29939" i="1" s="1"/>
  <c r="A29940" i="1" s="1"/>
  <c r="A29941" i="1" s="1"/>
  <c r="A29942" i="1" s="1"/>
  <c r="A29943" i="1" s="1"/>
  <c r="A29944" i="1" s="1"/>
  <c r="A29945" i="1" s="1"/>
  <c r="A29946" i="1" s="1"/>
  <c r="A29947" i="1" s="1"/>
  <c r="A29948" i="1" s="1"/>
  <c r="A29949" i="1" s="1"/>
  <c r="A29950" i="1" s="1"/>
  <c r="A29951" i="1" s="1"/>
  <c r="A29952" i="1" s="1"/>
  <c r="A29953" i="1" s="1"/>
  <c r="A29954" i="1" s="1"/>
  <c r="A29955" i="1" s="1"/>
  <c r="A29956" i="1" s="1"/>
  <c r="A29957" i="1" s="1"/>
  <c r="A29958" i="1" s="1"/>
  <c r="A29959" i="1" s="1"/>
  <c r="A29960" i="1" s="1"/>
  <c r="A29961" i="1" s="1"/>
  <c r="A29962" i="1" s="1"/>
  <c r="A29963" i="1" s="1"/>
  <c r="A29964" i="1" s="1"/>
  <c r="A29965" i="1" s="1"/>
  <c r="A29966" i="1" s="1"/>
  <c r="A29967" i="1" s="1"/>
  <c r="A29968" i="1" s="1"/>
  <c r="A29969" i="1" s="1"/>
  <c r="A29970" i="1" s="1"/>
  <c r="A29971" i="1" s="1"/>
  <c r="A29972" i="1" s="1"/>
  <c r="A29973" i="1" s="1"/>
  <c r="A29974" i="1" s="1"/>
  <c r="A29975" i="1" s="1"/>
  <c r="A29976" i="1" s="1"/>
  <c r="A29977" i="1" s="1"/>
  <c r="A29978" i="1" s="1"/>
  <c r="A29979" i="1" s="1"/>
  <c r="A29980" i="1" s="1"/>
  <c r="A29981" i="1" s="1"/>
  <c r="A29982" i="1" s="1"/>
  <c r="A29983" i="1" s="1"/>
  <c r="A29984" i="1" s="1"/>
  <c r="A29985" i="1" s="1"/>
  <c r="A29986" i="1" s="1"/>
  <c r="A29987" i="1" s="1"/>
  <c r="A29988" i="1" s="1"/>
  <c r="A29989" i="1" s="1"/>
  <c r="A29990" i="1" s="1"/>
  <c r="A29991" i="1" s="1"/>
  <c r="A29992" i="1" s="1"/>
  <c r="A29993" i="1" s="1"/>
  <c r="A29994" i="1" s="1"/>
  <c r="A29995" i="1" s="1"/>
  <c r="A29996" i="1" s="1"/>
  <c r="A29997" i="1" s="1"/>
  <c r="A29998" i="1" s="1"/>
  <c r="A29999" i="1" s="1"/>
  <c r="A30000" i="1" s="1"/>
  <c r="A30001" i="1" s="1"/>
  <c r="A30002" i="1" s="1"/>
  <c r="A30003" i="1" s="1"/>
  <c r="A30004" i="1" s="1"/>
  <c r="A30005" i="1" s="1"/>
  <c r="A30006" i="1" s="1"/>
  <c r="A30007" i="1" s="1"/>
  <c r="A30008" i="1" s="1"/>
  <c r="A30009" i="1" s="1"/>
  <c r="A30010" i="1" s="1"/>
  <c r="A30011" i="1" s="1"/>
  <c r="A30012" i="1" s="1"/>
  <c r="A30013" i="1" s="1"/>
  <c r="A30014" i="1" s="1"/>
  <c r="A30015" i="1" s="1"/>
  <c r="A30016" i="1" s="1"/>
  <c r="A30017" i="1" s="1"/>
  <c r="A30018" i="1" s="1"/>
  <c r="A30019" i="1" s="1"/>
  <c r="A30020" i="1" s="1"/>
  <c r="A30021" i="1" s="1"/>
  <c r="A30022" i="1" s="1"/>
  <c r="A30023" i="1" s="1"/>
  <c r="A30024" i="1" s="1"/>
  <c r="A30025" i="1" s="1"/>
  <c r="A30026" i="1" s="1"/>
  <c r="A30027" i="1" s="1"/>
  <c r="A30028" i="1" s="1"/>
  <c r="A30029" i="1" s="1"/>
  <c r="A30030" i="1" s="1"/>
  <c r="A30031" i="1" s="1"/>
  <c r="A30032" i="1" s="1"/>
  <c r="A30033" i="1" s="1"/>
  <c r="A30034" i="1" s="1"/>
  <c r="A30035" i="1" s="1"/>
  <c r="A30036" i="1" s="1"/>
  <c r="A30037" i="1" s="1"/>
  <c r="A30038" i="1" s="1"/>
  <c r="A30039" i="1" s="1"/>
  <c r="A30040" i="1" s="1"/>
  <c r="A30041" i="1" s="1"/>
  <c r="A30042" i="1" s="1"/>
  <c r="A30043" i="1" s="1"/>
  <c r="A30044" i="1" s="1"/>
  <c r="A30045" i="1" s="1"/>
  <c r="A30046" i="1" s="1"/>
  <c r="A30047" i="1" s="1"/>
  <c r="A30048" i="1" s="1"/>
  <c r="A30049" i="1" s="1"/>
  <c r="A30050" i="1" s="1"/>
  <c r="A30051" i="1" s="1"/>
  <c r="A30052" i="1" s="1"/>
  <c r="A30053" i="1" s="1"/>
  <c r="A30054" i="1" s="1"/>
  <c r="A30055" i="1" s="1"/>
  <c r="A30056" i="1" s="1"/>
  <c r="A30057" i="1" s="1"/>
  <c r="A30058" i="1" s="1"/>
  <c r="A30059" i="1" s="1"/>
  <c r="A30060" i="1" s="1"/>
  <c r="A30061" i="1" s="1"/>
  <c r="A30062" i="1" s="1"/>
  <c r="A30063" i="1" s="1"/>
  <c r="A30064" i="1" s="1"/>
  <c r="A30065" i="1" s="1"/>
  <c r="A30066" i="1" s="1"/>
  <c r="A30067" i="1" s="1"/>
  <c r="A30068" i="1" s="1"/>
  <c r="A30069" i="1" s="1"/>
  <c r="A30070" i="1" s="1"/>
  <c r="A30071" i="1" s="1"/>
  <c r="A30072" i="1" s="1"/>
  <c r="A30073" i="1" s="1"/>
  <c r="A30074" i="1" s="1"/>
  <c r="A30075" i="1" s="1"/>
  <c r="A30076" i="1" s="1"/>
  <c r="A30077" i="1" s="1"/>
  <c r="A30078" i="1" s="1"/>
  <c r="A30079" i="1" s="1"/>
  <c r="A30080" i="1" s="1"/>
  <c r="A30081" i="1" s="1"/>
  <c r="A30082" i="1" s="1"/>
  <c r="A30083" i="1" s="1"/>
  <c r="A30084" i="1" s="1"/>
  <c r="A30085" i="1" s="1"/>
  <c r="A30086" i="1" s="1"/>
  <c r="A30087" i="1" s="1"/>
  <c r="A30088" i="1" s="1"/>
  <c r="A30089" i="1" s="1"/>
  <c r="A30090" i="1" s="1"/>
  <c r="A30091" i="1" s="1"/>
  <c r="A30092" i="1" s="1"/>
  <c r="A30093" i="1" s="1"/>
  <c r="A30094" i="1" s="1"/>
  <c r="A30095" i="1" s="1"/>
  <c r="A30096" i="1" s="1"/>
  <c r="A30097" i="1" s="1"/>
  <c r="A30098" i="1" s="1"/>
  <c r="A30099" i="1" s="1"/>
  <c r="A30100" i="1" s="1"/>
  <c r="A30101" i="1" s="1"/>
  <c r="A30102" i="1" s="1"/>
  <c r="A30103" i="1" s="1"/>
  <c r="A30104" i="1" s="1"/>
  <c r="A30105" i="1" s="1"/>
  <c r="A30106" i="1" s="1"/>
  <c r="A30107" i="1" s="1"/>
  <c r="A30108" i="1" s="1"/>
  <c r="A30109" i="1" s="1"/>
  <c r="A30110" i="1" s="1"/>
  <c r="A30111" i="1" s="1"/>
  <c r="A30112" i="1" s="1"/>
  <c r="A30113" i="1" s="1"/>
  <c r="A30114" i="1" s="1"/>
  <c r="A30115" i="1" s="1"/>
  <c r="A30116" i="1" s="1"/>
  <c r="A30117" i="1" s="1"/>
  <c r="A30118" i="1" s="1"/>
  <c r="A30119" i="1" s="1"/>
  <c r="A30120" i="1" s="1"/>
  <c r="A30121" i="1" s="1"/>
  <c r="A30122" i="1" s="1"/>
  <c r="A30123" i="1" s="1"/>
  <c r="A30124" i="1" s="1"/>
  <c r="A30125" i="1" s="1"/>
  <c r="A30126" i="1" s="1"/>
  <c r="A30127" i="1" s="1"/>
  <c r="A30128" i="1" s="1"/>
  <c r="A30129" i="1" s="1"/>
  <c r="A30130" i="1" s="1"/>
  <c r="A30131" i="1" s="1"/>
  <c r="A30132" i="1" s="1"/>
  <c r="A30133" i="1" s="1"/>
  <c r="A30134" i="1" s="1"/>
  <c r="A30135" i="1" s="1"/>
  <c r="A30136" i="1" s="1"/>
  <c r="A30137" i="1" s="1"/>
  <c r="A30138" i="1" s="1"/>
  <c r="A30139" i="1" s="1"/>
  <c r="A30140" i="1" s="1"/>
  <c r="A30141" i="1" s="1"/>
  <c r="A30142" i="1" s="1"/>
  <c r="A30143" i="1" s="1"/>
  <c r="A30144" i="1" s="1"/>
  <c r="A30145" i="1" s="1"/>
  <c r="A30146" i="1" s="1"/>
  <c r="A30147" i="1" s="1"/>
  <c r="A30148" i="1" s="1"/>
  <c r="A30149" i="1" s="1"/>
  <c r="A30150" i="1" s="1"/>
  <c r="A30151" i="1" s="1"/>
  <c r="A30152" i="1" s="1"/>
  <c r="A30153" i="1" s="1"/>
  <c r="A30154" i="1" s="1"/>
  <c r="A30155" i="1" s="1"/>
  <c r="A30156" i="1" s="1"/>
  <c r="A30157" i="1" s="1"/>
  <c r="A30158" i="1" s="1"/>
  <c r="A30159" i="1" s="1"/>
  <c r="A30160" i="1" s="1"/>
  <c r="A30161" i="1" s="1"/>
  <c r="A30162" i="1" s="1"/>
  <c r="A30163" i="1" s="1"/>
  <c r="A30164" i="1" s="1"/>
  <c r="A30165" i="1" s="1"/>
  <c r="A30166" i="1" s="1"/>
  <c r="A30167" i="1" s="1"/>
  <c r="A30168" i="1" s="1"/>
  <c r="A30169" i="1" s="1"/>
  <c r="A30170" i="1" s="1"/>
  <c r="A30171" i="1" s="1"/>
  <c r="A30172" i="1" s="1"/>
  <c r="A30173" i="1" s="1"/>
  <c r="A30174" i="1" s="1"/>
  <c r="A30175" i="1" s="1"/>
  <c r="A30176" i="1" s="1"/>
  <c r="A30177" i="1" s="1"/>
  <c r="A30178" i="1" s="1"/>
  <c r="A30179" i="1" s="1"/>
  <c r="A30180" i="1" s="1"/>
  <c r="A30181" i="1" s="1"/>
  <c r="A30182" i="1" s="1"/>
  <c r="A30183" i="1" s="1"/>
  <c r="A30184" i="1" s="1"/>
  <c r="A30185" i="1" s="1"/>
  <c r="A30186" i="1" s="1"/>
  <c r="A30187" i="1" s="1"/>
  <c r="A30188" i="1" s="1"/>
  <c r="A30189" i="1" s="1"/>
  <c r="A30190" i="1" s="1"/>
  <c r="A30191" i="1" s="1"/>
  <c r="A30192" i="1" s="1"/>
  <c r="A30193" i="1" s="1"/>
  <c r="A30194" i="1" s="1"/>
  <c r="A30195" i="1" s="1"/>
  <c r="A30196" i="1" s="1"/>
  <c r="A30197" i="1" s="1"/>
  <c r="A30198" i="1" s="1"/>
  <c r="A30199" i="1" s="1"/>
  <c r="A30200" i="1" s="1"/>
  <c r="A30201" i="1" s="1"/>
  <c r="A30202" i="1" s="1"/>
  <c r="A30203" i="1" s="1"/>
  <c r="A30204" i="1" s="1"/>
  <c r="A30205" i="1" s="1"/>
  <c r="A30206" i="1" s="1"/>
  <c r="A30207" i="1" s="1"/>
  <c r="A30208" i="1" s="1"/>
  <c r="A30209" i="1" s="1"/>
  <c r="A30210" i="1" s="1"/>
  <c r="A30211" i="1" s="1"/>
  <c r="A30212" i="1" s="1"/>
  <c r="A30213" i="1" s="1"/>
  <c r="A30214" i="1" s="1"/>
  <c r="A30215" i="1" s="1"/>
  <c r="A30216" i="1" s="1"/>
  <c r="A30217" i="1" s="1"/>
  <c r="A30218" i="1" s="1"/>
  <c r="A30219" i="1" s="1"/>
  <c r="A30220" i="1" s="1"/>
  <c r="A30221" i="1" s="1"/>
  <c r="A30222" i="1" s="1"/>
  <c r="A30223" i="1" s="1"/>
  <c r="A30224" i="1" s="1"/>
  <c r="A30225" i="1" s="1"/>
  <c r="A30226" i="1" s="1"/>
  <c r="A30227" i="1" s="1"/>
  <c r="A30228" i="1" s="1"/>
  <c r="A30229" i="1" s="1"/>
  <c r="A30230" i="1" s="1"/>
  <c r="A30231" i="1" s="1"/>
  <c r="A30232" i="1" s="1"/>
  <c r="A30233" i="1" s="1"/>
  <c r="A30234" i="1" s="1"/>
  <c r="A30235" i="1" s="1"/>
  <c r="A30236" i="1" s="1"/>
  <c r="A30237" i="1" s="1"/>
  <c r="A30238" i="1" s="1"/>
  <c r="A30239" i="1" s="1"/>
  <c r="A30240" i="1" s="1"/>
  <c r="A30241" i="1" s="1"/>
  <c r="A30242" i="1" s="1"/>
  <c r="A30243" i="1" s="1"/>
  <c r="A30244" i="1" s="1"/>
  <c r="A30245" i="1" s="1"/>
  <c r="A30246" i="1" s="1"/>
  <c r="A30247" i="1" s="1"/>
  <c r="A30248" i="1" s="1"/>
  <c r="A30249" i="1" s="1"/>
  <c r="A30250" i="1" s="1"/>
  <c r="A30251" i="1" s="1"/>
  <c r="A30252" i="1" s="1"/>
  <c r="A30253" i="1" s="1"/>
  <c r="A30254" i="1" s="1"/>
  <c r="A30255" i="1" s="1"/>
  <c r="A30256" i="1" s="1"/>
  <c r="A30257" i="1" s="1"/>
  <c r="A30258" i="1" s="1"/>
  <c r="A30259" i="1" s="1"/>
  <c r="A30260" i="1" s="1"/>
  <c r="A30261" i="1" s="1"/>
  <c r="A30262" i="1" s="1"/>
  <c r="A30263" i="1" s="1"/>
  <c r="A30264" i="1" s="1"/>
  <c r="A30265" i="1" s="1"/>
  <c r="A30266" i="1" s="1"/>
  <c r="A30267" i="1" s="1"/>
  <c r="A30268" i="1" s="1"/>
  <c r="A30269" i="1" s="1"/>
  <c r="A30270" i="1" s="1"/>
  <c r="A30271" i="1" s="1"/>
  <c r="A30272" i="1" s="1"/>
  <c r="A30273" i="1" s="1"/>
  <c r="A30274" i="1" s="1"/>
  <c r="A30275" i="1" s="1"/>
  <c r="A30276" i="1" s="1"/>
  <c r="A30277" i="1" s="1"/>
  <c r="A30278" i="1" s="1"/>
  <c r="A30279" i="1" s="1"/>
  <c r="A30280" i="1" s="1"/>
  <c r="A30281" i="1" s="1"/>
  <c r="A30282" i="1" s="1"/>
  <c r="A30283" i="1" s="1"/>
  <c r="A30284" i="1" s="1"/>
  <c r="A30285" i="1" s="1"/>
  <c r="A30286" i="1" s="1"/>
  <c r="A30287" i="1" s="1"/>
  <c r="A30288" i="1" s="1"/>
  <c r="A30289" i="1" s="1"/>
  <c r="A30290" i="1" s="1"/>
  <c r="A30291" i="1" s="1"/>
  <c r="A30292" i="1" s="1"/>
  <c r="A30293" i="1" s="1"/>
  <c r="A30294" i="1" s="1"/>
  <c r="A30295" i="1" s="1"/>
  <c r="A30296" i="1" s="1"/>
  <c r="A30297" i="1" s="1"/>
  <c r="A30298" i="1" s="1"/>
  <c r="A30299" i="1" s="1"/>
  <c r="A30300" i="1" s="1"/>
  <c r="A30301" i="1" s="1"/>
  <c r="A30302" i="1" s="1"/>
  <c r="A30303" i="1" s="1"/>
  <c r="A30304" i="1" s="1"/>
  <c r="A30305" i="1" s="1"/>
  <c r="A30306" i="1" s="1"/>
  <c r="A30307" i="1" s="1"/>
  <c r="A30308" i="1" s="1"/>
  <c r="A30309" i="1" s="1"/>
  <c r="A30310" i="1" s="1"/>
  <c r="A30311" i="1" s="1"/>
  <c r="A30312" i="1" s="1"/>
  <c r="A30313" i="1" s="1"/>
  <c r="A30314" i="1" s="1"/>
  <c r="A30315" i="1" s="1"/>
  <c r="A30316" i="1" s="1"/>
  <c r="A30317" i="1" s="1"/>
  <c r="A30318" i="1" s="1"/>
  <c r="A30319" i="1" s="1"/>
  <c r="A30320" i="1" s="1"/>
  <c r="A30321" i="1" s="1"/>
  <c r="A30322" i="1" s="1"/>
  <c r="A30323" i="1" s="1"/>
  <c r="A30324" i="1" s="1"/>
  <c r="A30325" i="1" s="1"/>
  <c r="A30326" i="1" s="1"/>
  <c r="A30327" i="1" s="1"/>
  <c r="A30328" i="1" s="1"/>
  <c r="A30329" i="1" s="1"/>
  <c r="A30330" i="1" s="1"/>
  <c r="A30331" i="1" s="1"/>
  <c r="A30332" i="1" s="1"/>
  <c r="A30333" i="1" s="1"/>
  <c r="A30334" i="1" s="1"/>
  <c r="A30335" i="1" s="1"/>
  <c r="A30336" i="1" s="1"/>
  <c r="A30337" i="1" s="1"/>
  <c r="A30338" i="1" s="1"/>
  <c r="A30339" i="1" s="1"/>
  <c r="A30340" i="1" s="1"/>
  <c r="A30341" i="1" s="1"/>
  <c r="A30342" i="1" s="1"/>
  <c r="A30343" i="1" s="1"/>
  <c r="A30344" i="1" s="1"/>
  <c r="A30345" i="1" s="1"/>
  <c r="A30346" i="1" s="1"/>
  <c r="A30347" i="1" s="1"/>
  <c r="A30348" i="1" s="1"/>
  <c r="A30349" i="1" s="1"/>
  <c r="A30350" i="1" s="1"/>
  <c r="A30351" i="1" s="1"/>
  <c r="A30352" i="1" s="1"/>
  <c r="A30353" i="1" s="1"/>
  <c r="A30354" i="1" s="1"/>
  <c r="A30355" i="1" s="1"/>
  <c r="A30356" i="1" s="1"/>
  <c r="A30357" i="1" s="1"/>
  <c r="A30358" i="1" s="1"/>
  <c r="A30359" i="1" s="1"/>
  <c r="A30360" i="1" s="1"/>
  <c r="A30361" i="1" s="1"/>
  <c r="A30362" i="1" s="1"/>
  <c r="A30363" i="1" s="1"/>
  <c r="A30364" i="1" s="1"/>
  <c r="A30365" i="1" s="1"/>
  <c r="A30366" i="1" s="1"/>
  <c r="A30367" i="1" s="1"/>
  <c r="A30368" i="1" s="1"/>
  <c r="A30369" i="1" s="1"/>
  <c r="A30370" i="1" s="1"/>
  <c r="A30371" i="1" s="1"/>
  <c r="A30372" i="1" s="1"/>
  <c r="A30373" i="1" s="1"/>
  <c r="A30374" i="1" s="1"/>
  <c r="A30375" i="1" s="1"/>
  <c r="A30376" i="1" s="1"/>
  <c r="A30377" i="1" s="1"/>
  <c r="A30378" i="1" s="1"/>
  <c r="A30379" i="1" s="1"/>
  <c r="A30380" i="1" s="1"/>
  <c r="A30381" i="1" s="1"/>
  <c r="A30382" i="1" s="1"/>
  <c r="A30383" i="1" s="1"/>
  <c r="A30384" i="1" s="1"/>
  <c r="A30385" i="1" s="1"/>
  <c r="A30386" i="1" s="1"/>
  <c r="A30387" i="1" s="1"/>
  <c r="A30388" i="1" s="1"/>
  <c r="A30389" i="1" s="1"/>
  <c r="A30390" i="1" s="1"/>
  <c r="A30391" i="1" s="1"/>
  <c r="A30392" i="1" s="1"/>
  <c r="A30393" i="1" s="1"/>
  <c r="A30394" i="1" s="1"/>
  <c r="A30395" i="1" s="1"/>
  <c r="A30396" i="1" s="1"/>
  <c r="A30397" i="1" s="1"/>
  <c r="A30398" i="1" s="1"/>
  <c r="A30399" i="1" s="1"/>
  <c r="A30400" i="1" s="1"/>
  <c r="A30401" i="1" s="1"/>
  <c r="A30402" i="1" s="1"/>
  <c r="A30403" i="1" s="1"/>
  <c r="A30404" i="1" s="1"/>
  <c r="A30405" i="1" s="1"/>
  <c r="A30406" i="1" s="1"/>
  <c r="A30407" i="1" s="1"/>
  <c r="A30408" i="1" s="1"/>
  <c r="A30409" i="1" s="1"/>
  <c r="A30410" i="1" s="1"/>
  <c r="A30411" i="1" s="1"/>
  <c r="A30412" i="1" s="1"/>
  <c r="A30413" i="1" s="1"/>
  <c r="A30414" i="1" s="1"/>
  <c r="A30415" i="1" s="1"/>
  <c r="A30416" i="1" s="1"/>
  <c r="A30417" i="1" s="1"/>
  <c r="A30418" i="1" s="1"/>
  <c r="A30419" i="1" s="1"/>
  <c r="A30420" i="1" s="1"/>
  <c r="A30421" i="1" s="1"/>
  <c r="A30422" i="1" s="1"/>
  <c r="A30423" i="1" s="1"/>
  <c r="A30424" i="1" s="1"/>
  <c r="A30425" i="1" s="1"/>
  <c r="A30426" i="1" s="1"/>
  <c r="A30427" i="1" s="1"/>
  <c r="A30428" i="1" s="1"/>
  <c r="A30429" i="1" s="1"/>
  <c r="A30430" i="1" s="1"/>
  <c r="A30431" i="1" s="1"/>
  <c r="A30432" i="1" s="1"/>
  <c r="A30433" i="1" s="1"/>
  <c r="A30434" i="1" s="1"/>
  <c r="A30435" i="1" s="1"/>
  <c r="A30436" i="1" s="1"/>
  <c r="A30437" i="1" s="1"/>
  <c r="A30438" i="1" s="1"/>
  <c r="A30439" i="1" s="1"/>
  <c r="A30440" i="1" s="1"/>
  <c r="A30441" i="1" s="1"/>
  <c r="A30442" i="1" s="1"/>
  <c r="A30443" i="1" s="1"/>
  <c r="A30444" i="1" s="1"/>
  <c r="A30445" i="1" s="1"/>
  <c r="A30446" i="1" s="1"/>
  <c r="A30447" i="1" s="1"/>
  <c r="A30448" i="1" s="1"/>
  <c r="A30449" i="1" s="1"/>
  <c r="A30450" i="1" s="1"/>
  <c r="A30451" i="1" s="1"/>
  <c r="A30452" i="1" s="1"/>
  <c r="A30453" i="1" s="1"/>
  <c r="A30454" i="1" s="1"/>
  <c r="A30455" i="1" s="1"/>
  <c r="A30456" i="1" s="1"/>
  <c r="A30457" i="1" s="1"/>
  <c r="A30458" i="1" s="1"/>
  <c r="A30459" i="1" s="1"/>
  <c r="A30460" i="1" s="1"/>
  <c r="A30461" i="1" s="1"/>
  <c r="A30462" i="1" s="1"/>
  <c r="A30463" i="1" s="1"/>
  <c r="A30464" i="1" s="1"/>
  <c r="A30465" i="1" s="1"/>
  <c r="A30466" i="1" s="1"/>
  <c r="A30467" i="1" s="1"/>
  <c r="A30468" i="1" s="1"/>
  <c r="A30469" i="1" s="1"/>
  <c r="A30470" i="1" s="1"/>
  <c r="A30471" i="1" s="1"/>
  <c r="A30472" i="1" s="1"/>
  <c r="A30473" i="1" s="1"/>
  <c r="A30474" i="1" s="1"/>
  <c r="A30475" i="1" s="1"/>
  <c r="A30476" i="1" s="1"/>
  <c r="A30477" i="1" s="1"/>
  <c r="A30478" i="1" s="1"/>
  <c r="A30479" i="1" s="1"/>
  <c r="A30480" i="1" s="1"/>
  <c r="A30481" i="1" s="1"/>
  <c r="A30482" i="1" s="1"/>
  <c r="A30483" i="1" s="1"/>
  <c r="A30484" i="1" s="1"/>
  <c r="A30485" i="1" s="1"/>
  <c r="A30486" i="1" s="1"/>
  <c r="A30487" i="1" s="1"/>
  <c r="A30488" i="1" s="1"/>
  <c r="A30489" i="1" s="1"/>
  <c r="A30490" i="1" s="1"/>
  <c r="A30491" i="1" s="1"/>
  <c r="A30492" i="1" s="1"/>
  <c r="A30493" i="1" s="1"/>
  <c r="A30494" i="1" s="1"/>
  <c r="A30495" i="1" s="1"/>
  <c r="A30496" i="1" s="1"/>
  <c r="A30497" i="1" s="1"/>
  <c r="A30498" i="1" s="1"/>
  <c r="A30499" i="1" s="1"/>
  <c r="A30500" i="1" s="1"/>
  <c r="A30501" i="1" s="1"/>
  <c r="A30502" i="1" s="1"/>
  <c r="A30503" i="1" s="1"/>
  <c r="A30504" i="1" s="1"/>
  <c r="A30505" i="1" s="1"/>
  <c r="A30506" i="1" s="1"/>
  <c r="A30507" i="1" s="1"/>
  <c r="A30508" i="1" s="1"/>
  <c r="A30509" i="1" s="1"/>
  <c r="A30510" i="1" s="1"/>
  <c r="A30511" i="1" s="1"/>
  <c r="A30512" i="1" s="1"/>
  <c r="A30513" i="1" s="1"/>
  <c r="A30514" i="1" s="1"/>
  <c r="A30515" i="1" s="1"/>
  <c r="A30516" i="1" s="1"/>
  <c r="A30517" i="1" s="1"/>
  <c r="A30518" i="1" s="1"/>
  <c r="A30519" i="1" s="1"/>
  <c r="A30520" i="1" s="1"/>
  <c r="A30521" i="1" s="1"/>
  <c r="A30522" i="1" s="1"/>
  <c r="A30523" i="1" s="1"/>
  <c r="A30524" i="1" s="1"/>
  <c r="A30525" i="1" s="1"/>
  <c r="A30526" i="1" s="1"/>
  <c r="A30527" i="1" s="1"/>
  <c r="A30528" i="1" s="1"/>
  <c r="A30529" i="1" s="1"/>
  <c r="A30530" i="1" s="1"/>
  <c r="A30531" i="1" s="1"/>
  <c r="A30532" i="1" s="1"/>
  <c r="A30533" i="1" s="1"/>
  <c r="A30534" i="1" s="1"/>
  <c r="A30535" i="1" s="1"/>
  <c r="A30536" i="1" s="1"/>
  <c r="A30537" i="1" s="1"/>
  <c r="A30538" i="1" s="1"/>
  <c r="A30539" i="1" s="1"/>
  <c r="A30540" i="1" s="1"/>
  <c r="A30541" i="1" s="1"/>
  <c r="A30542" i="1" s="1"/>
  <c r="A30543" i="1" s="1"/>
  <c r="A30544" i="1" s="1"/>
  <c r="A30545" i="1" s="1"/>
  <c r="A30546" i="1" s="1"/>
  <c r="A30547" i="1" s="1"/>
  <c r="A30548" i="1" s="1"/>
  <c r="A30549" i="1" s="1"/>
  <c r="A30550" i="1" s="1"/>
  <c r="A30551" i="1" s="1"/>
  <c r="A30552" i="1" s="1"/>
  <c r="A30553" i="1" s="1"/>
  <c r="A30554" i="1" s="1"/>
  <c r="A30555" i="1" s="1"/>
  <c r="A30556" i="1" s="1"/>
  <c r="A30557" i="1" s="1"/>
  <c r="A30558" i="1" s="1"/>
  <c r="A30559" i="1" s="1"/>
  <c r="A30560" i="1" s="1"/>
  <c r="A30561" i="1" s="1"/>
  <c r="A30562" i="1" s="1"/>
  <c r="A30563" i="1" s="1"/>
  <c r="A30564" i="1" s="1"/>
  <c r="A30565" i="1" s="1"/>
  <c r="A30566" i="1" s="1"/>
  <c r="A30567" i="1" s="1"/>
  <c r="A30568" i="1" s="1"/>
  <c r="A30569" i="1" s="1"/>
  <c r="A30570" i="1" s="1"/>
  <c r="A30571" i="1" s="1"/>
  <c r="A30572" i="1" s="1"/>
  <c r="A30573" i="1" s="1"/>
  <c r="A30574" i="1" s="1"/>
  <c r="A30575" i="1" s="1"/>
  <c r="A30576" i="1" s="1"/>
  <c r="A30577" i="1" s="1"/>
  <c r="A30578" i="1" s="1"/>
  <c r="A30579" i="1" s="1"/>
  <c r="A30580" i="1" s="1"/>
  <c r="A30581" i="1" s="1"/>
  <c r="A30582" i="1" s="1"/>
  <c r="A30583" i="1" s="1"/>
  <c r="A30584" i="1" s="1"/>
  <c r="A30585" i="1" s="1"/>
  <c r="A30586" i="1" s="1"/>
  <c r="A30587" i="1" s="1"/>
  <c r="A30588" i="1" s="1"/>
  <c r="A30589" i="1" s="1"/>
  <c r="A30590" i="1" s="1"/>
  <c r="A30591" i="1" s="1"/>
  <c r="A30592" i="1" s="1"/>
  <c r="A30593" i="1" s="1"/>
  <c r="A30594" i="1" s="1"/>
  <c r="A30595" i="1" s="1"/>
  <c r="A30596" i="1" s="1"/>
  <c r="A30597" i="1" s="1"/>
  <c r="A30598" i="1" s="1"/>
  <c r="A30599" i="1" s="1"/>
  <c r="A30600" i="1" s="1"/>
  <c r="A30601" i="1" s="1"/>
  <c r="A30602" i="1" s="1"/>
  <c r="A30603" i="1" s="1"/>
  <c r="A30604" i="1" s="1"/>
  <c r="A30605" i="1" s="1"/>
  <c r="A30606" i="1" s="1"/>
  <c r="A30607" i="1" s="1"/>
  <c r="A30608" i="1" s="1"/>
  <c r="A30609" i="1" s="1"/>
  <c r="A30610" i="1" s="1"/>
  <c r="A30611" i="1" s="1"/>
  <c r="A30612" i="1" s="1"/>
  <c r="A30613" i="1" s="1"/>
  <c r="A30614" i="1" s="1"/>
  <c r="A30615" i="1" s="1"/>
  <c r="A30616" i="1" s="1"/>
  <c r="A30617" i="1" s="1"/>
  <c r="A30618" i="1" s="1"/>
  <c r="A30619" i="1" s="1"/>
  <c r="A30620" i="1" s="1"/>
  <c r="A30621" i="1" s="1"/>
  <c r="A30622" i="1" s="1"/>
  <c r="A30623" i="1" s="1"/>
  <c r="A30624" i="1" s="1"/>
  <c r="A30625" i="1" s="1"/>
  <c r="A30626" i="1" s="1"/>
  <c r="A30627" i="1" s="1"/>
  <c r="A30628" i="1" s="1"/>
  <c r="A30629" i="1" s="1"/>
  <c r="A30630" i="1" s="1"/>
  <c r="A30631" i="1" s="1"/>
  <c r="A30632" i="1" s="1"/>
  <c r="A30633" i="1" s="1"/>
  <c r="A30634" i="1" s="1"/>
  <c r="A30635" i="1" s="1"/>
  <c r="A30636" i="1" s="1"/>
  <c r="A30637" i="1" s="1"/>
  <c r="A30638" i="1" s="1"/>
  <c r="A30639" i="1" s="1"/>
  <c r="A30640" i="1" s="1"/>
  <c r="A30641" i="1" s="1"/>
  <c r="A30642" i="1" s="1"/>
  <c r="A30643" i="1" s="1"/>
  <c r="A30644" i="1" s="1"/>
  <c r="A30645" i="1" s="1"/>
  <c r="A30646" i="1" s="1"/>
  <c r="A30647" i="1" s="1"/>
  <c r="A30648" i="1" s="1"/>
  <c r="A30649" i="1" s="1"/>
  <c r="A30650" i="1" s="1"/>
  <c r="A30651" i="1" s="1"/>
  <c r="A30652" i="1" s="1"/>
  <c r="A30653" i="1" s="1"/>
  <c r="A30654" i="1" s="1"/>
  <c r="A30655" i="1" s="1"/>
  <c r="A30656" i="1" s="1"/>
  <c r="A30657" i="1" s="1"/>
  <c r="A30658" i="1" s="1"/>
  <c r="A30659" i="1" s="1"/>
  <c r="A30660" i="1" s="1"/>
  <c r="A30661" i="1" s="1"/>
  <c r="A30662" i="1" s="1"/>
  <c r="A30663" i="1" s="1"/>
  <c r="A30664" i="1" s="1"/>
  <c r="A30665" i="1" s="1"/>
  <c r="A30666" i="1" s="1"/>
  <c r="A30667" i="1" s="1"/>
  <c r="A30668" i="1" s="1"/>
  <c r="A30669" i="1" s="1"/>
  <c r="A30670" i="1" s="1"/>
  <c r="A30671" i="1" s="1"/>
  <c r="A30672" i="1" s="1"/>
  <c r="A30673" i="1" s="1"/>
  <c r="A30674" i="1" s="1"/>
  <c r="A30675" i="1" s="1"/>
  <c r="A30676" i="1" s="1"/>
  <c r="A30677" i="1" s="1"/>
  <c r="A30678" i="1" s="1"/>
  <c r="A30679" i="1" s="1"/>
  <c r="A30680" i="1" s="1"/>
  <c r="A30681" i="1" s="1"/>
  <c r="A30682" i="1" s="1"/>
  <c r="A30683" i="1" s="1"/>
  <c r="A30684" i="1" s="1"/>
  <c r="A30685" i="1" s="1"/>
  <c r="A30686" i="1" s="1"/>
  <c r="A30687" i="1" s="1"/>
  <c r="A30688" i="1" s="1"/>
  <c r="A30689" i="1" s="1"/>
  <c r="A30690" i="1" s="1"/>
  <c r="A30691" i="1" s="1"/>
  <c r="A30692" i="1" s="1"/>
  <c r="A30693" i="1" s="1"/>
  <c r="A30694" i="1" s="1"/>
  <c r="A30695" i="1" s="1"/>
  <c r="A30696" i="1" s="1"/>
  <c r="A30697" i="1" s="1"/>
  <c r="A30698" i="1" s="1"/>
  <c r="A30699" i="1" s="1"/>
  <c r="A30700" i="1" s="1"/>
  <c r="A30701" i="1" s="1"/>
  <c r="A30702" i="1" s="1"/>
  <c r="A30703" i="1" s="1"/>
  <c r="A30704" i="1" s="1"/>
  <c r="A30705" i="1" s="1"/>
  <c r="A30706" i="1" s="1"/>
  <c r="A30707" i="1" s="1"/>
  <c r="A30708" i="1" s="1"/>
  <c r="A30709" i="1" s="1"/>
  <c r="A30710" i="1" s="1"/>
  <c r="A30711" i="1" s="1"/>
  <c r="A30712" i="1" s="1"/>
  <c r="A30713" i="1" s="1"/>
  <c r="A30714" i="1" s="1"/>
  <c r="A30715" i="1" s="1"/>
  <c r="A30716" i="1" s="1"/>
  <c r="A30717" i="1" s="1"/>
  <c r="A30718" i="1" s="1"/>
  <c r="A30719" i="1" s="1"/>
  <c r="A30720" i="1" s="1"/>
  <c r="A30721" i="1" s="1"/>
  <c r="A30722" i="1" s="1"/>
  <c r="A30723" i="1" s="1"/>
  <c r="A30724" i="1" s="1"/>
  <c r="A30725" i="1" s="1"/>
  <c r="A30726" i="1" s="1"/>
  <c r="A30727" i="1" s="1"/>
  <c r="A30728" i="1" s="1"/>
  <c r="A30729" i="1" s="1"/>
  <c r="A30730" i="1" s="1"/>
  <c r="A30731" i="1" s="1"/>
  <c r="A30732" i="1" s="1"/>
  <c r="A30733" i="1" s="1"/>
  <c r="A30734" i="1" s="1"/>
  <c r="A30735" i="1" s="1"/>
  <c r="A30736" i="1" s="1"/>
  <c r="A30737" i="1" s="1"/>
  <c r="A30738" i="1" s="1"/>
  <c r="A30739" i="1" s="1"/>
  <c r="A30740" i="1" s="1"/>
  <c r="A30741" i="1" s="1"/>
  <c r="A30742" i="1" s="1"/>
  <c r="A30743" i="1" s="1"/>
  <c r="A30744" i="1" s="1"/>
  <c r="A30745" i="1" s="1"/>
  <c r="A30746" i="1" s="1"/>
  <c r="A30747" i="1" s="1"/>
  <c r="A30748" i="1" s="1"/>
  <c r="A30749" i="1" s="1"/>
  <c r="A30750" i="1" s="1"/>
  <c r="A30751" i="1" s="1"/>
  <c r="A30752" i="1" s="1"/>
  <c r="A30753" i="1" s="1"/>
  <c r="A30754" i="1" s="1"/>
  <c r="A30755" i="1" s="1"/>
  <c r="A30756" i="1" s="1"/>
  <c r="A30757" i="1" s="1"/>
  <c r="A30758" i="1" s="1"/>
  <c r="A30759" i="1" s="1"/>
  <c r="A30760" i="1" s="1"/>
  <c r="A30761" i="1" s="1"/>
  <c r="A30762" i="1" s="1"/>
  <c r="A30763" i="1" s="1"/>
  <c r="A30764" i="1" s="1"/>
  <c r="A30765" i="1" s="1"/>
  <c r="A30766" i="1" s="1"/>
  <c r="A30767" i="1" s="1"/>
  <c r="A30768" i="1" s="1"/>
  <c r="A30769" i="1" s="1"/>
  <c r="A30770" i="1" s="1"/>
  <c r="A30771" i="1" s="1"/>
  <c r="A30772" i="1" s="1"/>
  <c r="A30773" i="1" s="1"/>
  <c r="A30774" i="1" s="1"/>
  <c r="A30775" i="1" s="1"/>
  <c r="A30776" i="1" s="1"/>
  <c r="A30777" i="1" s="1"/>
  <c r="A30778" i="1" s="1"/>
  <c r="A30779" i="1" s="1"/>
  <c r="A30780" i="1" s="1"/>
  <c r="A30781" i="1" s="1"/>
  <c r="A30782" i="1" s="1"/>
  <c r="A30783" i="1" s="1"/>
  <c r="A30784" i="1" s="1"/>
  <c r="A30785" i="1" s="1"/>
  <c r="A30786" i="1" s="1"/>
  <c r="A30787" i="1" s="1"/>
  <c r="A30788" i="1" s="1"/>
  <c r="A30789" i="1" s="1"/>
  <c r="A30790" i="1" s="1"/>
  <c r="A30791" i="1" s="1"/>
  <c r="A30792" i="1" s="1"/>
  <c r="A30793" i="1" s="1"/>
  <c r="A30794" i="1" s="1"/>
  <c r="A30795" i="1" s="1"/>
  <c r="A30796" i="1" s="1"/>
  <c r="A30797" i="1" s="1"/>
  <c r="A30798" i="1" s="1"/>
  <c r="A30799" i="1" s="1"/>
  <c r="A30800" i="1" s="1"/>
  <c r="A30801" i="1" s="1"/>
  <c r="A30802" i="1" s="1"/>
  <c r="A30803" i="1" s="1"/>
  <c r="A30804" i="1" s="1"/>
  <c r="A30805" i="1" s="1"/>
  <c r="A30806" i="1" s="1"/>
  <c r="A30807" i="1" s="1"/>
  <c r="A30808" i="1" s="1"/>
  <c r="A30809" i="1" s="1"/>
  <c r="A30810" i="1" s="1"/>
  <c r="A30811" i="1" s="1"/>
  <c r="A30812" i="1" s="1"/>
  <c r="A30813" i="1" s="1"/>
  <c r="A30814" i="1" s="1"/>
  <c r="A30815" i="1" s="1"/>
  <c r="A30816" i="1" s="1"/>
  <c r="A30817" i="1" s="1"/>
  <c r="A30818" i="1" s="1"/>
  <c r="A30819" i="1" s="1"/>
  <c r="A30820" i="1" s="1"/>
  <c r="A30821" i="1" s="1"/>
  <c r="A30822" i="1" s="1"/>
  <c r="A30823" i="1" s="1"/>
  <c r="A30824" i="1" s="1"/>
  <c r="A30825" i="1" s="1"/>
  <c r="A30826" i="1" s="1"/>
  <c r="A30827" i="1" s="1"/>
  <c r="A30828" i="1" s="1"/>
  <c r="A30829" i="1" s="1"/>
  <c r="A30830" i="1" s="1"/>
  <c r="A30831" i="1" s="1"/>
  <c r="A30832" i="1" s="1"/>
  <c r="A30833" i="1" s="1"/>
  <c r="A30834" i="1" s="1"/>
  <c r="A30835" i="1" s="1"/>
  <c r="A30836" i="1" s="1"/>
  <c r="A30837" i="1" s="1"/>
  <c r="A30838" i="1" s="1"/>
  <c r="A30839" i="1" s="1"/>
  <c r="A30840" i="1" s="1"/>
  <c r="A30841" i="1" s="1"/>
  <c r="A30842" i="1" s="1"/>
  <c r="A30843" i="1" s="1"/>
  <c r="A30844" i="1" s="1"/>
  <c r="A30845" i="1" s="1"/>
  <c r="A30846" i="1" s="1"/>
  <c r="A30847" i="1" s="1"/>
  <c r="A30848" i="1" s="1"/>
  <c r="A30849" i="1" s="1"/>
  <c r="A30850" i="1" s="1"/>
  <c r="A30851" i="1" s="1"/>
  <c r="A30852" i="1" s="1"/>
  <c r="A30853" i="1" s="1"/>
  <c r="A30854" i="1" s="1"/>
  <c r="A30855" i="1" s="1"/>
  <c r="A30856" i="1" s="1"/>
  <c r="A30857" i="1" s="1"/>
  <c r="A30858" i="1" s="1"/>
  <c r="A30859" i="1" s="1"/>
  <c r="A30860" i="1" s="1"/>
  <c r="A30861" i="1" s="1"/>
  <c r="A30862" i="1" s="1"/>
  <c r="A30863" i="1" s="1"/>
  <c r="A30864" i="1" s="1"/>
  <c r="A30865" i="1" s="1"/>
  <c r="A30866" i="1" s="1"/>
  <c r="A30867" i="1" s="1"/>
  <c r="A30868" i="1" s="1"/>
  <c r="A30869" i="1" s="1"/>
  <c r="A30870" i="1" s="1"/>
  <c r="A30871" i="1" s="1"/>
  <c r="A30872" i="1" s="1"/>
  <c r="A30873" i="1" s="1"/>
  <c r="A30874" i="1" s="1"/>
  <c r="A30875" i="1" s="1"/>
  <c r="A30876" i="1" s="1"/>
  <c r="A30877" i="1" s="1"/>
  <c r="A30878" i="1" s="1"/>
  <c r="A30879" i="1" s="1"/>
  <c r="A30880" i="1" s="1"/>
  <c r="A30881" i="1" s="1"/>
  <c r="A30882" i="1" s="1"/>
  <c r="A30883" i="1" s="1"/>
  <c r="A30884" i="1" s="1"/>
  <c r="A30885" i="1" s="1"/>
  <c r="A30886" i="1" s="1"/>
  <c r="A30887" i="1" s="1"/>
  <c r="A30888" i="1" s="1"/>
  <c r="A30889" i="1" s="1"/>
  <c r="A30890" i="1" s="1"/>
  <c r="A30891" i="1" s="1"/>
  <c r="A30892" i="1" s="1"/>
  <c r="A30893" i="1" s="1"/>
  <c r="A30894" i="1" s="1"/>
  <c r="A30895" i="1" s="1"/>
  <c r="A30896" i="1" s="1"/>
  <c r="A30897" i="1" s="1"/>
  <c r="A30898" i="1" s="1"/>
  <c r="A30899" i="1" s="1"/>
  <c r="A30900" i="1" s="1"/>
  <c r="A30901" i="1" s="1"/>
  <c r="A30902" i="1" s="1"/>
  <c r="A30903" i="1" s="1"/>
  <c r="A30904" i="1" s="1"/>
  <c r="A30905" i="1" s="1"/>
  <c r="A30906" i="1" s="1"/>
  <c r="A30907" i="1" s="1"/>
  <c r="A30908" i="1" s="1"/>
  <c r="A30909" i="1" s="1"/>
  <c r="A30910" i="1" s="1"/>
  <c r="A30911" i="1" s="1"/>
  <c r="A30912" i="1" s="1"/>
  <c r="A30913" i="1" s="1"/>
  <c r="A30914" i="1" s="1"/>
  <c r="A30915" i="1" s="1"/>
  <c r="A30916" i="1" s="1"/>
  <c r="A30917" i="1" s="1"/>
  <c r="A30918" i="1" s="1"/>
  <c r="A30919" i="1" s="1"/>
  <c r="A30920" i="1" s="1"/>
  <c r="A30921" i="1" s="1"/>
  <c r="A30922" i="1" s="1"/>
  <c r="A30923" i="1" s="1"/>
  <c r="A30924" i="1" s="1"/>
  <c r="A30925" i="1" s="1"/>
  <c r="A30926" i="1" s="1"/>
  <c r="A30927" i="1" s="1"/>
  <c r="A30928" i="1" s="1"/>
  <c r="A30929" i="1" s="1"/>
  <c r="A30930" i="1" s="1"/>
  <c r="A30931" i="1" s="1"/>
  <c r="A30932" i="1" s="1"/>
  <c r="A30933" i="1" s="1"/>
  <c r="A30934" i="1" s="1"/>
  <c r="A30935" i="1" s="1"/>
  <c r="A30936" i="1" s="1"/>
  <c r="A30937" i="1" s="1"/>
  <c r="A30938" i="1" s="1"/>
  <c r="A30939" i="1" s="1"/>
  <c r="A30940" i="1" s="1"/>
  <c r="A30941" i="1" s="1"/>
  <c r="A30942" i="1" s="1"/>
  <c r="A30943" i="1" s="1"/>
  <c r="A30944" i="1" s="1"/>
  <c r="A30945" i="1" s="1"/>
  <c r="A30946" i="1" s="1"/>
  <c r="A30947" i="1" s="1"/>
  <c r="A30948" i="1" s="1"/>
  <c r="A30949" i="1" s="1"/>
  <c r="A30950" i="1" s="1"/>
  <c r="A30951" i="1" s="1"/>
  <c r="A30952" i="1" s="1"/>
  <c r="A30953" i="1" s="1"/>
  <c r="A30954" i="1" s="1"/>
  <c r="A30955" i="1" s="1"/>
  <c r="A30956" i="1" s="1"/>
  <c r="A30957" i="1" s="1"/>
  <c r="A30958" i="1" s="1"/>
  <c r="A30959" i="1" s="1"/>
  <c r="A30960" i="1" s="1"/>
  <c r="A30961" i="1" s="1"/>
  <c r="A30962" i="1" s="1"/>
  <c r="A30963" i="1" s="1"/>
  <c r="A30964" i="1" s="1"/>
  <c r="A30965" i="1" s="1"/>
  <c r="A30966" i="1" s="1"/>
  <c r="A30967" i="1" s="1"/>
  <c r="A30968" i="1" s="1"/>
  <c r="A30969" i="1" s="1"/>
  <c r="A30970" i="1" s="1"/>
  <c r="A30971" i="1" s="1"/>
  <c r="A30972" i="1" s="1"/>
  <c r="A30973" i="1" s="1"/>
  <c r="A30974" i="1" s="1"/>
  <c r="A30975" i="1" s="1"/>
  <c r="A30976" i="1" s="1"/>
  <c r="A30977" i="1" s="1"/>
  <c r="A30978" i="1" s="1"/>
  <c r="A30979" i="1" s="1"/>
  <c r="A30980" i="1" s="1"/>
  <c r="A30981" i="1" s="1"/>
  <c r="A30982" i="1" s="1"/>
  <c r="A30983" i="1" s="1"/>
  <c r="A30984" i="1" s="1"/>
  <c r="A30985" i="1" s="1"/>
  <c r="A30986" i="1" s="1"/>
  <c r="A30987" i="1" s="1"/>
  <c r="A30988" i="1" s="1"/>
  <c r="A30989" i="1" s="1"/>
  <c r="A30990" i="1" s="1"/>
  <c r="A30991" i="1" s="1"/>
  <c r="A30992" i="1" s="1"/>
  <c r="A30993" i="1" s="1"/>
  <c r="A30994" i="1" s="1"/>
  <c r="A30995" i="1" s="1"/>
  <c r="A30996" i="1" s="1"/>
  <c r="A30997" i="1" s="1"/>
  <c r="A30998" i="1" s="1"/>
  <c r="A30999" i="1" s="1"/>
  <c r="A31000" i="1" s="1"/>
  <c r="A31001" i="1" s="1"/>
  <c r="A31002" i="1" s="1"/>
  <c r="A31003" i="1" s="1"/>
  <c r="A31004" i="1" s="1"/>
  <c r="A31005" i="1" s="1"/>
  <c r="A31006" i="1" s="1"/>
  <c r="A31007" i="1" s="1"/>
  <c r="A31008" i="1" s="1"/>
  <c r="A31009" i="1" s="1"/>
  <c r="A31010" i="1" s="1"/>
  <c r="A31011" i="1" s="1"/>
  <c r="A31012" i="1" s="1"/>
  <c r="A31013" i="1" s="1"/>
  <c r="A31014" i="1" s="1"/>
  <c r="A31015" i="1" s="1"/>
  <c r="A31016" i="1" s="1"/>
  <c r="A31017" i="1" s="1"/>
  <c r="A31018" i="1" s="1"/>
  <c r="A31019" i="1" s="1"/>
  <c r="A31020" i="1" s="1"/>
  <c r="A31021" i="1" s="1"/>
  <c r="A31022" i="1" s="1"/>
  <c r="A31023" i="1" s="1"/>
  <c r="A31024" i="1" s="1"/>
  <c r="A31025" i="1" s="1"/>
  <c r="A31026" i="1" s="1"/>
  <c r="A31027" i="1" s="1"/>
  <c r="A31028" i="1" s="1"/>
  <c r="A31029" i="1" s="1"/>
  <c r="A31030" i="1" s="1"/>
  <c r="A31031" i="1" s="1"/>
  <c r="A31032" i="1" s="1"/>
  <c r="A31033" i="1" s="1"/>
  <c r="A31034" i="1" s="1"/>
  <c r="A31035" i="1" s="1"/>
  <c r="A31036" i="1" s="1"/>
  <c r="A31037" i="1" s="1"/>
  <c r="A31038" i="1" s="1"/>
  <c r="A31039" i="1" s="1"/>
  <c r="A31040" i="1" s="1"/>
  <c r="A31041" i="1" s="1"/>
  <c r="A31042" i="1" s="1"/>
  <c r="A31043" i="1" s="1"/>
  <c r="A31044" i="1" s="1"/>
  <c r="A31045" i="1" s="1"/>
  <c r="A31046" i="1" s="1"/>
  <c r="A31047" i="1" s="1"/>
  <c r="A31048" i="1" s="1"/>
  <c r="A31049" i="1" s="1"/>
  <c r="A31050" i="1" s="1"/>
  <c r="A31051" i="1" s="1"/>
  <c r="A31052" i="1" s="1"/>
  <c r="A31053" i="1" s="1"/>
  <c r="A31054" i="1" s="1"/>
  <c r="A31055" i="1" s="1"/>
  <c r="A31056" i="1" s="1"/>
  <c r="A31057" i="1" s="1"/>
  <c r="A31058" i="1" s="1"/>
  <c r="A31059" i="1" s="1"/>
  <c r="A31060" i="1" s="1"/>
  <c r="A31061" i="1" s="1"/>
  <c r="A31062" i="1" s="1"/>
  <c r="A31063" i="1" s="1"/>
  <c r="A31064" i="1" s="1"/>
  <c r="A31065" i="1" s="1"/>
  <c r="A31066" i="1" s="1"/>
  <c r="A31067" i="1" s="1"/>
  <c r="A31068" i="1" s="1"/>
  <c r="A31069" i="1" s="1"/>
  <c r="A31070" i="1" s="1"/>
  <c r="A31071" i="1" s="1"/>
  <c r="A31072" i="1" s="1"/>
  <c r="A31073" i="1" s="1"/>
  <c r="A31074" i="1" s="1"/>
  <c r="A31075" i="1" s="1"/>
  <c r="A31076" i="1" s="1"/>
  <c r="A31077" i="1" s="1"/>
  <c r="A31078" i="1" s="1"/>
  <c r="A31079" i="1" s="1"/>
  <c r="A31080" i="1" s="1"/>
  <c r="A31081" i="1" s="1"/>
  <c r="A31082" i="1" s="1"/>
  <c r="A31083" i="1" s="1"/>
  <c r="A31084" i="1" s="1"/>
  <c r="A31085" i="1" s="1"/>
  <c r="A31086" i="1" s="1"/>
  <c r="A31087" i="1" s="1"/>
  <c r="A31088" i="1" s="1"/>
  <c r="A31089" i="1" s="1"/>
  <c r="A31090" i="1" s="1"/>
  <c r="A31091" i="1" s="1"/>
  <c r="A31092" i="1" s="1"/>
  <c r="A31093" i="1" s="1"/>
  <c r="A31094" i="1" s="1"/>
  <c r="A31095" i="1" s="1"/>
  <c r="A31096" i="1" s="1"/>
  <c r="A31097" i="1" s="1"/>
  <c r="A31098" i="1" s="1"/>
  <c r="A31099" i="1" s="1"/>
  <c r="A31100" i="1" s="1"/>
  <c r="A31101" i="1" s="1"/>
  <c r="A31102" i="1" s="1"/>
  <c r="A31103" i="1" s="1"/>
  <c r="A31104" i="1" s="1"/>
  <c r="A31105" i="1" s="1"/>
  <c r="A31106" i="1" s="1"/>
  <c r="A31107" i="1" s="1"/>
  <c r="A31108" i="1" s="1"/>
  <c r="A31109" i="1" s="1"/>
  <c r="A31110" i="1" s="1"/>
  <c r="A31111" i="1" s="1"/>
  <c r="A31112" i="1" s="1"/>
  <c r="A31113" i="1" s="1"/>
  <c r="A31114" i="1" s="1"/>
  <c r="A31115" i="1" s="1"/>
  <c r="A31116" i="1" s="1"/>
  <c r="A31117" i="1" s="1"/>
  <c r="A31118" i="1" s="1"/>
  <c r="A31119" i="1" s="1"/>
  <c r="A31120" i="1" s="1"/>
  <c r="A31121" i="1" s="1"/>
  <c r="A31122" i="1" s="1"/>
  <c r="A31123" i="1" s="1"/>
  <c r="A31124" i="1" s="1"/>
  <c r="A31125" i="1" s="1"/>
  <c r="A31126" i="1" s="1"/>
  <c r="A31127" i="1" s="1"/>
  <c r="A31128" i="1" s="1"/>
  <c r="A31129" i="1" s="1"/>
  <c r="A31130" i="1" s="1"/>
  <c r="A31131" i="1" s="1"/>
  <c r="A31132" i="1" s="1"/>
  <c r="A31133" i="1" s="1"/>
  <c r="A31134" i="1" s="1"/>
  <c r="A31135" i="1" s="1"/>
  <c r="A31136" i="1" s="1"/>
  <c r="A31137" i="1" s="1"/>
  <c r="A31138" i="1" s="1"/>
  <c r="A31139" i="1" s="1"/>
  <c r="A31140" i="1" s="1"/>
  <c r="A31141" i="1" s="1"/>
  <c r="A31142" i="1" s="1"/>
  <c r="A31143" i="1" s="1"/>
  <c r="A31144" i="1" s="1"/>
  <c r="A31145" i="1" s="1"/>
  <c r="A31146" i="1" s="1"/>
  <c r="A31147" i="1" s="1"/>
  <c r="A31148" i="1" s="1"/>
  <c r="A31149" i="1" s="1"/>
  <c r="A31150" i="1" s="1"/>
  <c r="A31151" i="1" s="1"/>
  <c r="A31152" i="1" s="1"/>
  <c r="A31153" i="1" s="1"/>
  <c r="A31154" i="1" s="1"/>
  <c r="A31155" i="1" s="1"/>
  <c r="A31156" i="1" s="1"/>
  <c r="A31157" i="1" s="1"/>
  <c r="A31158" i="1" s="1"/>
  <c r="A31159" i="1" s="1"/>
  <c r="A31160" i="1" s="1"/>
  <c r="A31161" i="1" s="1"/>
  <c r="A31162" i="1" s="1"/>
  <c r="A31163" i="1" s="1"/>
  <c r="A31164" i="1" s="1"/>
  <c r="A31165" i="1" s="1"/>
  <c r="A31166" i="1" s="1"/>
  <c r="A31167" i="1" s="1"/>
  <c r="A31168" i="1" s="1"/>
  <c r="A31169" i="1" s="1"/>
  <c r="A31170" i="1" s="1"/>
  <c r="A31171" i="1" s="1"/>
  <c r="A31172" i="1" s="1"/>
  <c r="A31173" i="1" s="1"/>
  <c r="A31174" i="1" s="1"/>
  <c r="A31175" i="1" s="1"/>
  <c r="A31176" i="1" s="1"/>
  <c r="A31177" i="1" s="1"/>
  <c r="A31178" i="1" s="1"/>
  <c r="A31179" i="1" s="1"/>
  <c r="A31180" i="1" s="1"/>
  <c r="A31181" i="1" s="1"/>
  <c r="A31182" i="1" s="1"/>
  <c r="A31183" i="1" s="1"/>
  <c r="A31184" i="1" s="1"/>
  <c r="A31185" i="1" s="1"/>
  <c r="A31186" i="1" s="1"/>
  <c r="A31187" i="1" s="1"/>
  <c r="A31188" i="1" s="1"/>
  <c r="A31189" i="1" s="1"/>
  <c r="A31190" i="1" s="1"/>
  <c r="A31191" i="1" s="1"/>
  <c r="A31192" i="1" s="1"/>
  <c r="A31193" i="1" s="1"/>
  <c r="A31194" i="1" s="1"/>
  <c r="A31195" i="1" s="1"/>
  <c r="A31196" i="1" s="1"/>
  <c r="A31197" i="1" s="1"/>
  <c r="A31198" i="1" s="1"/>
  <c r="A31199" i="1" s="1"/>
  <c r="A31200" i="1" s="1"/>
  <c r="A31201" i="1" s="1"/>
  <c r="A31202" i="1" s="1"/>
  <c r="A31203" i="1" s="1"/>
  <c r="A31204" i="1" s="1"/>
  <c r="A31205" i="1" s="1"/>
  <c r="A31206" i="1" s="1"/>
  <c r="A31207" i="1" s="1"/>
  <c r="A31208" i="1" s="1"/>
  <c r="A31209" i="1" s="1"/>
  <c r="A31210" i="1" s="1"/>
  <c r="A31211" i="1" s="1"/>
  <c r="A31212" i="1" s="1"/>
  <c r="A31213" i="1" s="1"/>
  <c r="A31214" i="1" s="1"/>
  <c r="A31215" i="1" s="1"/>
  <c r="A31216" i="1" s="1"/>
  <c r="A31217" i="1" s="1"/>
  <c r="A31218" i="1" s="1"/>
  <c r="A31219" i="1" s="1"/>
  <c r="A31220" i="1" s="1"/>
  <c r="A31221" i="1" s="1"/>
  <c r="A31222" i="1" s="1"/>
  <c r="A31223" i="1" s="1"/>
  <c r="A31224" i="1" s="1"/>
  <c r="A31225" i="1" s="1"/>
  <c r="A31226" i="1" s="1"/>
  <c r="A31227" i="1" s="1"/>
  <c r="A31228" i="1" s="1"/>
  <c r="A31229" i="1" s="1"/>
  <c r="A31230" i="1" s="1"/>
  <c r="A31231" i="1" s="1"/>
  <c r="A31232" i="1" s="1"/>
  <c r="A31233" i="1" s="1"/>
  <c r="A31234" i="1" s="1"/>
  <c r="A31235" i="1" s="1"/>
  <c r="A31236" i="1" s="1"/>
  <c r="A31237" i="1" s="1"/>
  <c r="A31238" i="1" s="1"/>
  <c r="A31239" i="1" s="1"/>
  <c r="A31240" i="1" s="1"/>
  <c r="A31241" i="1" s="1"/>
  <c r="A31242" i="1" s="1"/>
  <c r="A31243" i="1" s="1"/>
  <c r="A31244" i="1" s="1"/>
  <c r="A31245" i="1" s="1"/>
  <c r="A31246" i="1" s="1"/>
  <c r="A31247" i="1" s="1"/>
  <c r="A31248" i="1" s="1"/>
  <c r="A31249" i="1" s="1"/>
  <c r="A31250" i="1" s="1"/>
  <c r="A31251" i="1" s="1"/>
  <c r="A31252" i="1" s="1"/>
  <c r="A31253" i="1" s="1"/>
  <c r="A31254" i="1" s="1"/>
  <c r="A31255" i="1" s="1"/>
  <c r="A31256" i="1" s="1"/>
  <c r="A31257" i="1" s="1"/>
  <c r="A31258" i="1" s="1"/>
  <c r="A31259" i="1" s="1"/>
  <c r="A31260" i="1" s="1"/>
  <c r="A31261" i="1" s="1"/>
  <c r="A31262" i="1" s="1"/>
  <c r="A31263" i="1" s="1"/>
  <c r="A31264" i="1" s="1"/>
  <c r="A31265" i="1" s="1"/>
  <c r="A31266" i="1" s="1"/>
  <c r="A31267" i="1" s="1"/>
  <c r="A31268" i="1" s="1"/>
  <c r="A31269" i="1" s="1"/>
  <c r="A31270" i="1" s="1"/>
  <c r="A31271" i="1" s="1"/>
  <c r="A31272" i="1" s="1"/>
  <c r="A31273" i="1" s="1"/>
  <c r="A31274" i="1" s="1"/>
  <c r="A31275" i="1" s="1"/>
  <c r="A31276" i="1" s="1"/>
  <c r="A31277" i="1" s="1"/>
  <c r="A31278" i="1" s="1"/>
  <c r="A31279" i="1" s="1"/>
  <c r="A31280" i="1" s="1"/>
  <c r="A31281" i="1" s="1"/>
  <c r="A31282" i="1" s="1"/>
  <c r="A31283" i="1" s="1"/>
  <c r="A31284" i="1" s="1"/>
  <c r="A31285" i="1" s="1"/>
  <c r="A31286" i="1" s="1"/>
  <c r="A31287" i="1" s="1"/>
  <c r="A31288" i="1" s="1"/>
  <c r="A31289" i="1" s="1"/>
  <c r="A31290" i="1" s="1"/>
  <c r="A31291" i="1" s="1"/>
  <c r="A31292" i="1" s="1"/>
  <c r="A31293" i="1" s="1"/>
  <c r="A31294" i="1" s="1"/>
  <c r="A31295" i="1" s="1"/>
  <c r="A31296" i="1" s="1"/>
  <c r="A31297" i="1" s="1"/>
  <c r="A31298" i="1" s="1"/>
  <c r="A31299" i="1" s="1"/>
  <c r="A31300" i="1" s="1"/>
  <c r="A31301" i="1" s="1"/>
  <c r="A31302" i="1" s="1"/>
  <c r="A31303" i="1" s="1"/>
  <c r="A31304" i="1" s="1"/>
  <c r="A31305" i="1" s="1"/>
  <c r="A31306" i="1" s="1"/>
  <c r="A31307" i="1" s="1"/>
  <c r="A31308" i="1" s="1"/>
  <c r="A31309" i="1" s="1"/>
  <c r="A31310" i="1" s="1"/>
  <c r="A31311" i="1" s="1"/>
  <c r="A31312" i="1" s="1"/>
  <c r="A31313" i="1" s="1"/>
  <c r="A31314" i="1" s="1"/>
  <c r="A31315" i="1" s="1"/>
  <c r="A31316" i="1" s="1"/>
  <c r="A31317" i="1" s="1"/>
  <c r="A31318" i="1" s="1"/>
  <c r="A31319" i="1" s="1"/>
  <c r="A31320" i="1" s="1"/>
  <c r="A31321" i="1" s="1"/>
  <c r="A31322" i="1" s="1"/>
  <c r="A31323" i="1" s="1"/>
  <c r="A31324" i="1" s="1"/>
  <c r="A31325" i="1" s="1"/>
  <c r="A31326" i="1" s="1"/>
  <c r="A31327" i="1" s="1"/>
  <c r="A31328" i="1" s="1"/>
  <c r="A31329" i="1" s="1"/>
  <c r="A31330" i="1" s="1"/>
  <c r="A31331" i="1" s="1"/>
  <c r="A31332" i="1" s="1"/>
  <c r="A31333" i="1" s="1"/>
  <c r="A31334" i="1" s="1"/>
  <c r="A31335" i="1" s="1"/>
  <c r="A31336" i="1" s="1"/>
  <c r="A31337" i="1" s="1"/>
  <c r="A31338" i="1" s="1"/>
  <c r="A31339" i="1" s="1"/>
  <c r="A31340" i="1" s="1"/>
  <c r="A31341" i="1" s="1"/>
  <c r="A31342" i="1" s="1"/>
  <c r="A31343" i="1" s="1"/>
  <c r="A31344" i="1" s="1"/>
  <c r="A31345" i="1" s="1"/>
  <c r="A31346" i="1" s="1"/>
  <c r="A31347" i="1" s="1"/>
  <c r="A31348" i="1" s="1"/>
  <c r="A31349" i="1" s="1"/>
  <c r="A31350" i="1" s="1"/>
  <c r="A31351" i="1" s="1"/>
  <c r="A31352" i="1" s="1"/>
  <c r="A31353" i="1" s="1"/>
  <c r="A31354" i="1" s="1"/>
  <c r="A31355" i="1" s="1"/>
  <c r="A31356" i="1" s="1"/>
  <c r="A31357" i="1" s="1"/>
  <c r="A31358" i="1" s="1"/>
  <c r="A31359" i="1" s="1"/>
  <c r="A31360" i="1" s="1"/>
  <c r="A31361" i="1" s="1"/>
  <c r="A31362" i="1" s="1"/>
  <c r="A31363" i="1" s="1"/>
  <c r="A31364" i="1" s="1"/>
  <c r="A31365" i="1" s="1"/>
  <c r="A31366" i="1" s="1"/>
  <c r="A31367" i="1" s="1"/>
  <c r="A31368" i="1" s="1"/>
  <c r="A31369" i="1" s="1"/>
  <c r="A31370" i="1" s="1"/>
  <c r="A31371" i="1" s="1"/>
  <c r="A31372" i="1" s="1"/>
  <c r="A31373" i="1" s="1"/>
  <c r="A31374" i="1" s="1"/>
  <c r="A31375" i="1" s="1"/>
  <c r="A31376" i="1" s="1"/>
  <c r="A31377" i="1" s="1"/>
  <c r="A31378" i="1" s="1"/>
  <c r="A31379" i="1" s="1"/>
  <c r="A31380" i="1" s="1"/>
  <c r="A31381" i="1" s="1"/>
  <c r="A31382" i="1" s="1"/>
  <c r="A31383" i="1" s="1"/>
  <c r="A31384" i="1" s="1"/>
  <c r="A31385" i="1" s="1"/>
  <c r="A31386" i="1" s="1"/>
  <c r="A31387" i="1" s="1"/>
  <c r="A31388" i="1" s="1"/>
  <c r="A31389" i="1" s="1"/>
  <c r="A31390" i="1" s="1"/>
  <c r="A31391" i="1" s="1"/>
  <c r="A31392" i="1" s="1"/>
  <c r="A31393" i="1" s="1"/>
  <c r="A31394" i="1" s="1"/>
  <c r="A31395" i="1" s="1"/>
  <c r="A31396" i="1" s="1"/>
  <c r="A31397" i="1" s="1"/>
  <c r="A31398" i="1" s="1"/>
  <c r="A31399" i="1" s="1"/>
  <c r="A31400" i="1" s="1"/>
  <c r="A31401" i="1" s="1"/>
  <c r="A31402" i="1" s="1"/>
  <c r="A31403" i="1" s="1"/>
  <c r="A31404" i="1" s="1"/>
  <c r="A31405" i="1" s="1"/>
  <c r="A31406" i="1" s="1"/>
  <c r="A31407" i="1" s="1"/>
  <c r="A31408" i="1" s="1"/>
  <c r="A31409" i="1" s="1"/>
  <c r="A31410" i="1" s="1"/>
  <c r="A31411" i="1" s="1"/>
  <c r="A31412" i="1" s="1"/>
  <c r="A31413" i="1" s="1"/>
  <c r="A31414" i="1" s="1"/>
  <c r="A31415" i="1" s="1"/>
  <c r="A31416" i="1" s="1"/>
  <c r="A31417" i="1" s="1"/>
  <c r="A31418" i="1" s="1"/>
  <c r="A31419" i="1" s="1"/>
  <c r="A31420" i="1" s="1"/>
  <c r="A31421" i="1" s="1"/>
  <c r="A31422" i="1" s="1"/>
  <c r="A31423" i="1" s="1"/>
  <c r="A31424" i="1" s="1"/>
  <c r="A31425" i="1" s="1"/>
  <c r="A31426" i="1" s="1"/>
  <c r="A31427" i="1" s="1"/>
  <c r="A31428" i="1" s="1"/>
  <c r="A31429" i="1" s="1"/>
  <c r="A31430" i="1" s="1"/>
  <c r="A31431" i="1" s="1"/>
  <c r="A31432" i="1" s="1"/>
  <c r="A31433" i="1" s="1"/>
  <c r="A31434" i="1" s="1"/>
  <c r="A31435" i="1" s="1"/>
  <c r="A31436" i="1" s="1"/>
  <c r="A31437" i="1" s="1"/>
  <c r="A31438" i="1" s="1"/>
  <c r="A31439" i="1" s="1"/>
  <c r="A31440" i="1" s="1"/>
  <c r="A31441" i="1" s="1"/>
  <c r="A31442" i="1" s="1"/>
  <c r="A31443" i="1" s="1"/>
  <c r="A31444" i="1" s="1"/>
  <c r="A31445" i="1" s="1"/>
  <c r="A31446" i="1" s="1"/>
  <c r="A31447" i="1" s="1"/>
  <c r="A31448" i="1" s="1"/>
  <c r="A31449" i="1" s="1"/>
  <c r="A31450" i="1" s="1"/>
  <c r="A31451" i="1" s="1"/>
  <c r="A31452" i="1" s="1"/>
  <c r="A31453" i="1" s="1"/>
  <c r="A31454" i="1" s="1"/>
  <c r="A31455" i="1" s="1"/>
  <c r="A31456" i="1" s="1"/>
  <c r="A31457" i="1" s="1"/>
  <c r="A31458" i="1" s="1"/>
  <c r="A31459" i="1" s="1"/>
  <c r="A31460" i="1" s="1"/>
  <c r="A31461" i="1" s="1"/>
  <c r="A31462" i="1" s="1"/>
  <c r="A31463" i="1" s="1"/>
  <c r="A31464" i="1" s="1"/>
  <c r="A31465" i="1" s="1"/>
  <c r="A31466" i="1" s="1"/>
  <c r="A31467" i="1" s="1"/>
  <c r="A31468" i="1" s="1"/>
  <c r="A31469" i="1" s="1"/>
  <c r="A31470" i="1" s="1"/>
  <c r="A31471" i="1" s="1"/>
  <c r="A31472" i="1" s="1"/>
  <c r="A31473" i="1" s="1"/>
  <c r="A31474" i="1" s="1"/>
  <c r="A31475" i="1" s="1"/>
  <c r="A31476" i="1" s="1"/>
  <c r="A31477" i="1" s="1"/>
  <c r="A31478" i="1" s="1"/>
  <c r="A31479" i="1" s="1"/>
  <c r="A31480" i="1" s="1"/>
  <c r="A31481" i="1" s="1"/>
  <c r="A31482" i="1" s="1"/>
  <c r="A31483" i="1" s="1"/>
  <c r="A31484" i="1" s="1"/>
  <c r="A31485" i="1" s="1"/>
  <c r="A31486" i="1" s="1"/>
  <c r="A31487" i="1" s="1"/>
  <c r="A31488" i="1" s="1"/>
  <c r="A31489" i="1" s="1"/>
  <c r="A31490" i="1" s="1"/>
  <c r="A31491" i="1" s="1"/>
  <c r="A31492" i="1" s="1"/>
  <c r="A31493" i="1" s="1"/>
  <c r="A31494" i="1" s="1"/>
  <c r="A31495" i="1" s="1"/>
  <c r="A31496" i="1" s="1"/>
  <c r="A31497" i="1" s="1"/>
  <c r="A31498" i="1" s="1"/>
  <c r="A31499" i="1" s="1"/>
  <c r="A31500" i="1" s="1"/>
  <c r="A31501" i="1" s="1"/>
  <c r="A31502" i="1" s="1"/>
  <c r="A31503" i="1" s="1"/>
  <c r="A31504" i="1" s="1"/>
  <c r="A31505" i="1" s="1"/>
  <c r="A31506" i="1" s="1"/>
  <c r="A31507" i="1" s="1"/>
  <c r="A31508" i="1" s="1"/>
  <c r="A31509" i="1" s="1"/>
  <c r="A31510" i="1" s="1"/>
  <c r="A31511" i="1" s="1"/>
  <c r="A31512" i="1" s="1"/>
  <c r="A31513" i="1" s="1"/>
  <c r="A31514" i="1" s="1"/>
  <c r="A31515" i="1" s="1"/>
  <c r="A31516" i="1" s="1"/>
  <c r="A31517" i="1" s="1"/>
  <c r="A31518" i="1" s="1"/>
  <c r="A31519" i="1" s="1"/>
  <c r="A31520" i="1" s="1"/>
  <c r="A31521" i="1" s="1"/>
  <c r="A31522" i="1" s="1"/>
  <c r="A31523" i="1" s="1"/>
  <c r="A31524" i="1" s="1"/>
  <c r="A31525" i="1" s="1"/>
  <c r="A31526" i="1" s="1"/>
  <c r="A31527" i="1" s="1"/>
  <c r="A31528" i="1" s="1"/>
  <c r="A31529" i="1" s="1"/>
  <c r="A31530" i="1" s="1"/>
  <c r="A31531" i="1" s="1"/>
  <c r="A31532" i="1" s="1"/>
  <c r="A31533" i="1" s="1"/>
  <c r="A31534" i="1" s="1"/>
  <c r="A31535" i="1" s="1"/>
  <c r="A31536" i="1" s="1"/>
  <c r="A31537" i="1" s="1"/>
  <c r="A31538" i="1" s="1"/>
  <c r="A31539" i="1" s="1"/>
  <c r="A31540" i="1" s="1"/>
  <c r="A31541" i="1" s="1"/>
  <c r="A31542" i="1" s="1"/>
  <c r="A31543" i="1" s="1"/>
  <c r="A31544" i="1" s="1"/>
  <c r="A31545" i="1" s="1"/>
  <c r="A31546" i="1" s="1"/>
  <c r="A31547" i="1" s="1"/>
  <c r="A31548" i="1" s="1"/>
  <c r="A31549" i="1" s="1"/>
  <c r="A31550" i="1" s="1"/>
  <c r="A31551" i="1" s="1"/>
  <c r="A31552" i="1" s="1"/>
  <c r="A31553" i="1" s="1"/>
  <c r="A31554" i="1" s="1"/>
  <c r="A31555" i="1" s="1"/>
  <c r="A31556" i="1" s="1"/>
  <c r="A31557" i="1" s="1"/>
  <c r="A31558" i="1" s="1"/>
  <c r="A31559" i="1" s="1"/>
  <c r="A31560" i="1" s="1"/>
  <c r="A31561" i="1" s="1"/>
  <c r="A31562" i="1" s="1"/>
  <c r="A31563" i="1" s="1"/>
  <c r="A31564" i="1" s="1"/>
  <c r="A31565" i="1" s="1"/>
  <c r="A31566" i="1" s="1"/>
  <c r="A31567" i="1" s="1"/>
  <c r="A31568" i="1" s="1"/>
  <c r="A31569" i="1" s="1"/>
  <c r="A31570" i="1" s="1"/>
  <c r="A31571" i="1" s="1"/>
  <c r="A31572" i="1" s="1"/>
  <c r="A31573" i="1" s="1"/>
  <c r="A31574" i="1" s="1"/>
  <c r="A31575" i="1" s="1"/>
  <c r="A31576" i="1" s="1"/>
  <c r="A31577" i="1" s="1"/>
  <c r="A31578" i="1" s="1"/>
  <c r="A31579" i="1" s="1"/>
  <c r="A31580" i="1" s="1"/>
  <c r="A31581" i="1" s="1"/>
  <c r="A31582" i="1" s="1"/>
  <c r="A31583" i="1" s="1"/>
  <c r="A31584" i="1" s="1"/>
  <c r="A31585" i="1" s="1"/>
  <c r="A31586" i="1" s="1"/>
  <c r="A31587" i="1" s="1"/>
  <c r="A31588" i="1" s="1"/>
  <c r="A31589" i="1" s="1"/>
  <c r="A31590" i="1" s="1"/>
  <c r="A31591" i="1" s="1"/>
  <c r="A31592" i="1" s="1"/>
  <c r="A31593" i="1" s="1"/>
  <c r="A31594" i="1" s="1"/>
  <c r="A31595" i="1" s="1"/>
  <c r="A31596" i="1" s="1"/>
  <c r="A31597" i="1" s="1"/>
  <c r="A31598" i="1" s="1"/>
  <c r="A31599" i="1" s="1"/>
  <c r="A31600" i="1" s="1"/>
  <c r="A31601" i="1" s="1"/>
  <c r="A31602" i="1" s="1"/>
  <c r="A31603" i="1" s="1"/>
  <c r="A31604" i="1" s="1"/>
  <c r="A31605" i="1" s="1"/>
  <c r="A31606" i="1" s="1"/>
  <c r="A31607" i="1" s="1"/>
  <c r="A31608" i="1" s="1"/>
  <c r="A31609" i="1" s="1"/>
  <c r="A31610" i="1" s="1"/>
  <c r="A31611" i="1" s="1"/>
  <c r="A31612" i="1" s="1"/>
  <c r="A31613" i="1" s="1"/>
  <c r="A31614" i="1" s="1"/>
  <c r="A31615" i="1" s="1"/>
  <c r="A31616" i="1" s="1"/>
  <c r="A31617" i="1" s="1"/>
  <c r="A31618" i="1" s="1"/>
  <c r="A31619" i="1" s="1"/>
  <c r="A31620" i="1" s="1"/>
  <c r="A31621" i="1" s="1"/>
  <c r="A31622" i="1" s="1"/>
  <c r="A31623" i="1" s="1"/>
  <c r="A31624" i="1" s="1"/>
  <c r="A31625" i="1" s="1"/>
  <c r="A31626" i="1" s="1"/>
  <c r="A31627" i="1" s="1"/>
  <c r="A31628" i="1" s="1"/>
  <c r="A31629" i="1" s="1"/>
  <c r="A31630" i="1" s="1"/>
  <c r="A31631" i="1" s="1"/>
  <c r="A31632" i="1" s="1"/>
  <c r="A31633" i="1" s="1"/>
  <c r="A31634" i="1" s="1"/>
  <c r="A31635" i="1" s="1"/>
  <c r="A31636" i="1" s="1"/>
  <c r="A31637" i="1" s="1"/>
  <c r="A31638" i="1" s="1"/>
  <c r="A31639" i="1" s="1"/>
  <c r="A31640" i="1" s="1"/>
  <c r="A31641" i="1" s="1"/>
  <c r="A31642" i="1" s="1"/>
  <c r="A31643" i="1" s="1"/>
  <c r="A31644" i="1" s="1"/>
  <c r="A31645" i="1" s="1"/>
  <c r="A31646" i="1" s="1"/>
  <c r="A31647" i="1" s="1"/>
  <c r="A31648" i="1" s="1"/>
  <c r="A31649" i="1" s="1"/>
  <c r="A31650" i="1" s="1"/>
  <c r="A31651" i="1" s="1"/>
  <c r="A31652" i="1" s="1"/>
  <c r="A31653" i="1" s="1"/>
  <c r="A31654" i="1" s="1"/>
  <c r="A31655" i="1" s="1"/>
  <c r="A31656" i="1" s="1"/>
  <c r="A31657" i="1" s="1"/>
  <c r="A31658" i="1" s="1"/>
  <c r="A31659" i="1" s="1"/>
  <c r="A31660" i="1" s="1"/>
  <c r="A31661" i="1" s="1"/>
  <c r="A31662" i="1" s="1"/>
  <c r="A31663" i="1" s="1"/>
  <c r="A31664" i="1" s="1"/>
  <c r="A31665" i="1" s="1"/>
  <c r="A31666" i="1" s="1"/>
  <c r="A31667" i="1" s="1"/>
  <c r="A31668" i="1" s="1"/>
  <c r="A31669" i="1" s="1"/>
  <c r="A31670" i="1" s="1"/>
  <c r="A31671" i="1" s="1"/>
  <c r="A31672" i="1" s="1"/>
  <c r="A31673" i="1" s="1"/>
  <c r="A31674" i="1" s="1"/>
  <c r="A31675" i="1" s="1"/>
  <c r="A31676" i="1" s="1"/>
  <c r="A31677" i="1" s="1"/>
  <c r="A31678" i="1" s="1"/>
  <c r="A31679" i="1" s="1"/>
  <c r="A31680" i="1" s="1"/>
  <c r="A31681" i="1" s="1"/>
  <c r="A31682" i="1" s="1"/>
  <c r="A31683" i="1" s="1"/>
  <c r="A31684" i="1" s="1"/>
  <c r="A31685" i="1" s="1"/>
  <c r="A31686" i="1" s="1"/>
  <c r="A31687" i="1" s="1"/>
  <c r="A31688" i="1" s="1"/>
  <c r="A31689" i="1" s="1"/>
  <c r="A31690" i="1" s="1"/>
  <c r="A31691" i="1" s="1"/>
  <c r="A31692" i="1" s="1"/>
  <c r="A31693" i="1" s="1"/>
  <c r="A31694" i="1" s="1"/>
  <c r="A31695" i="1" s="1"/>
  <c r="A31696" i="1" s="1"/>
  <c r="A31697" i="1" s="1"/>
  <c r="A31698" i="1" s="1"/>
  <c r="A31699" i="1" s="1"/>
  <c r="A31700" i="1" s="1"/>
  <c r="A31701" i="1" s="1"/>
  <c r="A31702" i="1" s="1"/>
  <c r="A31703" i="1" s="1"/>
  <c r="A31704" i="1" s="1"/>
  <c r="A31705" i="1" s="1"/>
  <c r="A31706" i="1" s="1"/>
  <c r="A31707" i="1" s="1"/>
  <c r="A31708" i="1" s="1"/>
  <c r="A31709" i="1" s="1"/>
  <c r="A31710" i="1" s="1"/>
  <c r="A31711" i="1" s="1"/>
  <c r="A31712" i="1" s="1"/>
  <c r="A31713" i="1" s="1"/>
  <c r="A31714" i="1" s="1"/>
  <c r="A31715" i="1" s="1"/>
  <c r="A31716" i="1" s="1"/>
  <c r="A31717" i="1" s="1"/>
  <c r="A31718" i="1" s="1"/>
  <c r="A31719" i="1" s="1"/>
  <c r="A31720" i="1" s="1"/>
  <c r="A31721" i="1" s="1"/>
  <c r="A31722" i="1" s="1"/>
  <c r="A31723" i="1" s="1"/>
  <c r="A31724" i="1" s="1"/>
  <c r="A31725" i="1" s="1"/>
  <c r="A31726" i="1" s="1"/>
  <c r="A31727" i="1" s="1"/>
  <c r="A31728" i="1" s="1"/>
  <c r="A31729" i="1" s="1"/>
  <c r="A31730" i="1" s="1"/>
  <c r="A31731" i="1" s="1"/>
  <c r="A31732" i="1" s="1"/>
  <c r="A31733" i="1" s="1"/>
  <c r="A31734" i="1" s="1"/>
  <c r="A31735" i="1" s="1"/>
  <c r="A31736" i="1" s="1"/>
  <c r="A31737" i="1" s="1"/>
  <c r="A31738" i="1" s="1"/>
  <c r="A31739" i="1" s="1"/>
  <c r="A31740" i="1" s="1"/>
  <c r="A31741" i="1" s="1"/>
  <c r="A31742" i="1" s="1"/>
  <c r="A31743" i="1" s="1"/>
  <c r="A31744" i="1" s="1"/>
  <c r="A31745" i="1" s="1"/>
  <c r="A31746" i="1" s="1"/>
  <c r="A31747" i="1" s="1"/>
  <c r="A31748" i="1" s="1"/>
  <c r="A31749" i="1" s="1"/>
  <c r="A31750" i="1" s="1"/>
  <c r="A31751" i="1" s="1"/>
  <c r="A31752" i="1" s="1"/>
  <c r="A31753" i="1" s="1"/>
  <c r="A31754" i="1" s="1"/>
  <c r="A31755" i="1" s="1"/>
  <c r="A31756" i="1" s="1"/>
  <c r="A31757" i="1" s="1"/>
  <c r="A31758" i="1" s="1"/>
  <c r="A31759" i="1" s="1"/>
  <c r="A31760" i="1" s="1"/>
  <c r="A31761" i="1" s="1"/>
  <c r="A31762" i="1" s="1"/>
  <c r="A31763" i="1" s="1"/>
  <c r="A31764" i="1" s="1"/>
  <c r="A31765" i="1" s="1"/>
  <c r="A31766" i="1" s="1"/>
  <c r="A31767" i="1" s="1"/>
  <c r="A31768" i="1" s="1"/>
  <c r="A31769" i="1" s="1"/>
  <c r="A31770" i="1" s="1"/>
  <c r="A31771" i="1" s="1"/>
  <c r="A31772" i="1" s="1"/>
  <c r="A31773" i="1" s="1"/>
  <c r="A31774" i="1" s="1"/>
  <c r="A31775" i="1" s="1"/>
  <c r="A31776" i="1" s="1"/>
  <c r="A31777" i="1" s="1"/>
  <c r="A31778" i="1" s="1"/>
  <c r="A31779" i="1" s="1"/>
  <c r="A31780" i="1" s="1"/>
  <c r="A31781" i="1" s="1"/>
  <c r="A31782" i="1" s="1"/>
  <c r="A31783" i="1" s="1"/>
  <c r="A31784" i="1" s="1"/>
  <c r="A31785" i="1" s="1"/>
  <c r="A31786" i="1" s="1"/>
  <c r="A31787" i="1" s="1"/>
  <c r="A31788" i="1" s="1"/>
  <c r="A31789" i="1" s="1"/>
  <c r="A31790" i="1" s="1"/>
  <c r="A31791" i="1" s="1"/>
  <c r="A31792" i="1" s="1"/>
  <c r="A31793" i="1" s="1"/>
  <c r="A31794" i="1" s="1"/>
  <c r="A31795" i="1" s="1"/>
  <c r="A31796" i="1" s="1"/>
  <c r="A31797" i="1" s="1"/>
  <c r="A31798" i="1" s="1"/>
  <c r="A31799" i="1" s="1"/>
  <c r="A31800" i="1" s="1"/>
  <c r="A31801" i="1" s="1"/>
  <c r="A31802" i="1" s="1"/>
  <c r="A31803" i="1" s="1"/>
  <c r="A31804" i="1" s="1"/>
  <c r="A31805" i="1" s="1"/>
  <c r="A31806" i="1" s="1"/>
  <c r="A31807" i="1" s="1"/>
  <c r="A31808" i="1" s="1"/>
  <c r="A31809" i="1" s="1"/>
  <c r="A31810" i="1" s="1"/>
  <c r="A31811" i="1" s="1"/>
  <c r="A31812" i="1" s="1"/>
  <c r="A31813" i="1" s="1"/>
  <c r="A31814" i="1" s="1"/>
  <c r="A31815" i="1" s="1"/>
  <c r="A31816" i="1" s="1"/>
  <c r="A31817" i="1" s="1"/>
  <c r="A31818" i="1" s="1"/>
  <c r="A31819" i="1" s="1"/>
  <c r="A31820" i="1" s="1"/>
  <c r="A31821" i="1" s="1"/>
  <c r="A31822" i="1" s="1"/>
  <c r="A31823" i="1" s="1"/>
  <c r="A31824" i="1" s="1"/>
  <c r="A31825" i="1" s="1"/>
  <c r="A31826" i="1" s="1"/>
  <c r="A31827" i="1" s="1"/>
  <c r="A31828" i="1" s="1"/>
  <c r="A31829" i="1" s="1"/>
  <c r="A31830" i="1" s="1"/>
  <c r="A31831" i="1" s="1"/>
  <c r="A31832" i="1" s="1"/>
  <c r="A31833" i="1" s="1"/>
  <c r="A31834" i="1" s="1"/>
  <c r="A31835" i="1" s="1"/>
  <c r="A31836" i="1" s="1"/>
  <c r="A31837" i="1" s="1"/>
  <c r="A31838" i="1" s="1"/>
  <c r="A31839" i="1" s="1"/>
  <c r="A31840" i="1" s="1"/>
  <c r="A31841" i="1" s="1"/>
  <c r="A31842" i="1" s="1"/>
  <c r="A31843" i="1" s="1"/>
  <c r="A31844" i="1" s="1"/>
  <c r="A31845" i="1" s="1"/>
  <c r="A31846" i="1" s="1"/>
  <c r="A31847" i="1" s="1"/>
  <c r="A31848" i="1" s="1"/>
  <c r="A31849" i="1" s="1"/>
  <c r="A31850" i="1" s="1"/>
  <c r="A31851" i="1" s="1"/>
  <c r="A31852" i="1" s="1"/>
  <c r="A31853" i="1" s="1"/>
  <c r="A31854" i="1" s="1"/>
  <c r="A31855" i="1" s="1"/>
  <c r="A31856" i="1" s="1"/>
  <c r="A31857" i="1" s="1"/>
  <c r="A31858" i="1" s="1"/>
  <c r="A31859" i="1" s="1"/>
  <c r="A31860" i="1" s="1"/>
  <c r="A31861" i="1" s="1"/>
  <c r="A31862" i="1" s="1"/>
  <c r="A31863" i="1" s="1"/>
  <c r="A31864" i="1" s="1"/>
  <c r="A31865" i="1" s="1"/>
  <c r="A31866" i="1" s="1"/>
  <c r="A31867" i="1" s="1"/>
  <c r="A31868" i="1" s="1"/>
  <c r="A31869" i="1" s="1"/>
  <c r="A31870" i="1" s="1"/>
  <c r="A31871" i="1" s="1"/>
  <c r="A31872" i="1" s="1"/>
  <c r="A31873" i="1" s="1"/>
  <c r="A31874" i="1" s="1"/>
  <c r="A31875" i="1" s="1"/>
  <c r="A31876" i="1" s="1"/>
  <c r="A31877" i="1" s="1"/>
  <c r="A31878" i="1" s="1"/>
  <c r="A31879" i="1" s="1"/>
  <c r="A31880" i="1" s="1"/>
  <c r="A31881" i="1" s="1"/>
  <c r="A31882" i="1" s="1"/>
  <c r="A31883" i="1" s="1"/>
  <c r="A31884" i="1" s="1"/>
  <c r="A31885" i="1" s="1"/>
  <c r="A31886" i="1" s="1"/>
  <c r="A31887" i="1" s="1"/>
  <c r="A31888" i="1" s="1"/>
  <c r="A31889" i="1" s="1"/>
  <c r="A31890" i="1" s="1"/>
  <c r="A31891" i="1" s="1"/>
  <c r="A31892" i="1" s="1"/>
  <c r="A31893" i="1" s="1"/>
  <c r="A31894" i="1" s="1"/>
  <c r="A31895" i="1" s="1"/>
  <c r="A31896" i="1" s="1"/>
  <c r="A31897" i="1" s="1"/>
  <c r="A31898" i="1" s="1"/>
  <c r="A31899" i="1" s="1"/>
  <c r="A31900" i="1" s="1"/>
  <c r="A31901" i="1" s="1"/>
  <c r="A31902" i="1" s="1"/>
  <c r="A31903" i="1" s="1"/>
  <c r="A31904" i="1" s="1"/>
  <c r="A31905" i="1" s="1"/>
  <c r="A31906" i="1" s="1"/>
  <c r="A31907" i="1" s="1"/>
  <c r="A31908" i="1" s="1"/>
  <c r="A31909" i="1" s="1"/>
  <c r="A31910" i="1" s="1"/>
  <c r="A31911" i="1" s="1"/>
  <c r="A31912" i="1" s="1"/>
  <c r="A31913" i="1" s="1"/>
  <c r="A31914" i="1" s="1"/>
  <c r="A31915" i="1" s="1"/>
  <c r="A31916" i="1" s="1"/>
  <c r="A31917" i="1" s="1"/>
  <c r="A31918" i="1" s="1"/>
  <c r="A31919" i="1" s="1"/>
  <c r="A31920" i="1" s="1"/>
  <c r="A31921" i="1" s="1"/>
  <c r="A31922" i="1" s="1"/>
  <c r="A31923" i="1" s="1"/>
  <c r="A31924" i="1" s="1"/>
  <c r="A31925" i="1" s="1"/>
  <c r="A31926" i="1" s="1"/>
  <c r="A31927" i="1" s="1"/>
  <c r="A31928" i="1" s="1"/>
  <c r="A31929" i="1" s="1"/>
  <c r="A31930" i="1" s="1"/>
  <c r="A31931" i="1" s="1"/>
  <c r="A31932" i="1" s="1"/>
  <c r="A31933" i="1" s="1"/>
  <c r="A31934" i="1" s="1"/>
  <c r="A31935" i="1" s="1"/>
  <c r="A31936" i="1" s="1"/>
  <c r="A31937" i="1" s="1"/>
  <c r="A31938" i="1" s="1"/>
  <c r="A31939" i="1" s="1"/>
  <c r="A31940" i="1" s="1"/>
  <c r="A31941" i="1" s="1"/>
  <c r="A31942" i="1" s="1"/>
  <c r="A31943" i="1" s="1"/>
  <c r="A31944" i="1" s="1"/>
  <c r="A31945" i="1" s="1"/>
  <c r="A31946" i="1" s="1"/>
  <c r="A31947" i="1" s="1"/>
  <c r="A31948" i="1" s="1"/>
  <c r="A31949" i="1" s="1"/>
  <c r="A31950" i="1" s="1"/>
  <c r="A31951" i="1" s="1"/>
  <c r="A31952" i="1" s="1"/>
  <c r="A31953" i="1" s="1"/>
  <c r="A31954" i="1" s="1"/>
  <c r="A31955" i="1" s="1"/>
  <c r="A31956" i="1" s="1"/>
  <c r="A31957" i="1" s="1"/>
  <c r="A31958" i="1" s="1"/>
  <c r="A31959" i="1" s="1"/>
  <c r="A31960" i="1" s="1"/>
  <c r="A31961" i="1" s="1"/>
  <c r="A31962" i="1" s="1"/>
  <c r="A31963" i="1" s="1"/>
  <c r="A31964" i="1" s="1"/>
  <c r="A31965" i="1" s="1"/>
  <c r="A31966" i="1" s="1"/>
  <c r="A31967" i="1" s="1"/>
  <c r="A31968" i="1" s="1"/>
  <c r="A31969" i="1" s="1"/>
  <c r="A31970" i="1" s="1"/>
  <c r="A31971" i="1" s="1"/>
  <c r="A31972" i="1" s="1"/>
  <c r="A31973" i="1" s="1"/>
  <c r="A31974" i="1" s="1"/>
  <c r="A31975" i="1" s="1"/>
  <c r="A31976" i="1" s="1"/>
  <c r="A31977" i="1" s="1"/>
  <c r="A31978" i="1" s="1"/>
  <c r="A31979" i="1" s="1"/>
  <c r="A31980" i="1" s="1"/>
  <c r="A31981" i="1" s="1"/>
  <c r="A31982" i="1" s="1"/>
  <c r="A31983" i="1" s="1"/>
  <c r="A31984" i="1" s="1"/>
  <c r="A31985" i="1" s="1"/>
  <c r="A31986" i="1" s="1"/>
  <c r="A31987" i="1" s="1"/>
  <c r="A31988" i="1" s="1"/>
  <c r="A31989" i="1" s="1"/>
  <c r="A31990" i="1" s="1"/>
  <c r="A31991" i="1" s="1"/>
  <c r="A31992" i="1" s="1"/>
  <c r="A31993" i="1" s="1"/>
  <c r="A31994" i="1" s="1"/>
  <c r="A31995" i="1" s="1"/>
  <c r="A31996" i="1" s="1"/>
  <c r="A31997" i="1" s="1"/>
  <c r="A31998" i="1" s="1"/>
  <c r="A31999" i="1" s="1"/>
  <c r="A32000" i="1" s="1"/>
  <c r="A32001" i="1" s="1"/>
  <c r="A32002" i="1" s="1"/>
  <c r="A32003" i="1" s="1"/>
  <c r="A32004" i="1" s="1"/>
  <c r="A32005" i="1" s="1"/>
  <c r="A32006" i="1" s="1"/>
  <c r="A32007" i="1" s="1"/>
  <c r="A32008" i="1" s="1"/>
  <c r="A32009" i="1" s="1"/>
  <c r="A32010" i="1" s="1"/>
  <c r="A32011" i="1" s="1"/>
  <c r="A32012" i="1" s="1"/>
  <c r="A32013" i="1" s="1"/>
  <c r="A32014" i="1" s="1"/>
  <c r="A32015" i="1" s="1"/>
  <c r="A32016" i="1" s="1"/>
  <c r="A32017" i="1" s="1"/>
  <c r="A32018" i="1" s="1"/>
  <c r="A32019" i="1" s="1"/>
  <c r="A32020" i="1" s="1"/>
  <c r="A32021" i="1" s="1"/>
  <c r="A32022" i="1" s="1"/>
  <c r="A32023" i="1" s="1"/>
  <c r="A32024" i="1" s="1"/>
  <c r="A32025" i="1" s="1"/>
  <c r="A32026" i="1" s="1"/>
  <c r="A32027" i="1" s="1"/>
  <c r="A32028" i="1" s="1"/>
  <c r="A32029" i="1" s="1"/>
  <c r="A32030" i="1" s="1"/>
  <c r="A32031" i="1" s="1"/>
  <c r="A32032" i="1" s="1"/>
  <c r="A32033" i="1" s="1"/>
  <c r="A32034" i="1" s="1"/>
  <c r="A32035" i="1" s="1"/>
  <c r="A32036" i="1" s="1"/>
  <c r="A32037" i="1" s="1"/>
  <c r="A32038" i="1" s="1"/>
  <c r="A32039" i="1" s="1"/>
  <c r="A32040" i="1" s="1"/>
  <c r="A32041" i="1" s="1"/>
  <c r="A32042" i="1" s="1"/>
  <c r="A32043" i="1" s="1"/>
  <c r="A32044" i="1" s="1"/>
  <c r="A32045" i="1" s="1"/>
  <c r="A32046" i="1" s="1"/>
  <c r="A32047" i="1" s="1"/>
  <c r="A32048" i="1" s="1"/>
  <c r="A32049" i="1" s="1"/>
  <c r="A32050" i="1" s="1"/>
  <c r="A32051" i="1" s="1"/>
  <c r="A32052" i="1" s="1"/>
  <c r="A32053" i="1" s="1"/>
  <c r="A32054" i="1" s="1"/>
  <c r="A32055" i="1" s="1"/>
  <c r="A32056" i="1" s="1"/>
  <c r="A32057" i="1" s="1"/>
  <c r="A32058" i="1" s="1"/>
  <c r="A32059" i="1" s="1"/>
  <c r="A32060" i="1" s="1"/>
  <c r="A32061" i="1" s="1"/>
  <c r="A32062" i="1" s="1"/>
  <c r="A32063" i="1" s="1"/>
  <c r="A32064" i="1" s="1"/>
  <c r="A32065" i="1" s="1"/>
  <c r="A32066" i="1" s="1"/>
  <c r="A32067" i="1" s="1"/>
  <c r="A32068" i="1" s="1"/>
  <c r="A32069" i="1" s="1"/>
  <c r="A32070" i="1" s="1"/>
  <c r="A32071" i="1" s="1"/>
  <c r="A32072" i="1" s="1"/>
  <c r="A32073" i="1" s="1"/>
  <c r="A32074" i="1" s="1"/>
  <c r="A32075" i="1" s="1"/>
  <c r="A32076" i="1" s="1"/>
  <c r="A32077" i="1" s="1"/>
  <c r="A32078" i="1" s="1"/>
  <c r="A32079" i="1" s="1"/>
  <c r="A32080" i="1" s="1"/>
  <c r="A32081" i="1" s="1"/>
  <c r="A32082" i="1" s="1"/>
  <c r="A32083" i="1" s="1"/>
  <c r="A32084" i="1" s="1"/>
  <c r="A32085" i="1" s="1"/>
  <c r="A32086" i="1" s="1"/>
  <c r="A32087" i="1" s="1"/>
  <c r="A32088" i="1" s="1"/>
  <c r="A32089" i="1" s="1"/>
  <c r="A32090" i="1" s="1"/>
  <c r="A32091" i="1" s="1"/>
  <c r="A32092" i="1" s="1"/>
  <c r="A32093" i="1" s="1"/>
  <c r="A32094" i="1" s="1"/>
  <c r="A32095" i="1" s="1"/>
  <c r="A32096" i="1" s="1"/>
  <c r="A32097" i="1" s="1"/>
  <c r="A32098" i="1" s="1"/>
  <c r="A32099" i="1" s="1"/>
  <c r="A32100" i="1" s="1"/>
  <c r="A32101" i="1" s="1"/>
  <c r="A32102" i="1" s="1"/>
  <c r="A32103" i="1" s="1"/>
  <c r="A32104" i="1" s="1"/>
  <c r="A32105" i="1" s="1"/>
  <c r="A32106" i="1" s="1"/>
  <c r="A32107" i="1" s="1"/>
  <c r="A32108" i="1" s="1"/>
  <c r="A32109" i="1" s="1"/>
  <c r="A32110" i="1" s="1"/>
  <c r="A32111" i="1" s="1"/>
  <c r="A32112" i="1" s="1"/>
  <c r="A32113" i="1" s="1"/>
  <c r="A32114" i="1" s="1"/>
  <c r="A32115" i="1" s="1"/>
  <c r="A32116" i="1" s="1"/>
  <c r="A32117" i="1" s="1"/>
  <c r="A32118" i="1" s="1"/>
  <c r="A32119" i="1" s="1"/>
  <c r="A32120" i="1" s="1"/>
  <c r="A32121" i="1" s="1"/>
  <c r="A32122" i="1" s="1"/>
  <c r="A32123" i="1" s="1"/>
  <c r="A32124" i="1" s="1"/>
  <c r="A32125" i="1" s="1"/>
  <c r="A32126" i="1" s="1"/>
  <c r="A32127" i="1" s="1"/>
  <c r="A32128" i="1" s="1"/>
  <c r="A32129" i="1" s="1"/>
  <c r="A32130" i="1" s="1"/>
  <c r="A32131" i="1" s="1"/>
  <c r="A32132" i="1" s="1"/>
  <c r="A32133" i="1" s="1"/>
  <c r="A32134" i="1" s="1"/>
  <c r="A32135" i="1" s="1"/>
  <c r="A32136" i="1" s="1"/>
  <c r="A32137" i="1" s="1"/>
  <c r="A32138" i="1" s="1"/>
  <c r="A32139" i="1" s="1"/>
  <c r="A32140" i="1" s="1"/>
  <c r="A32141" i="1" s="1"/>
  <c r="A32142" i="1" s="1"/>
  <c r="A32143" i="1" s="1"/>
  <c r="A32144" i="1" s="1"/>
  <c r="A32145" i="1" s="1"/>
  <c r="A32146" i="1" s="1"/>
  <c r="A32147" i="1" s="1"/>
  <c r="A32148" i="1" s="1"/>
  <c r="A32149" i="1" s="1"/>
  <c r="A32150" i="1" s="1"/>
  <c r="A32151" i="1" s="1"/>
  <c r="A32152" i="1" s="1"/>
  <c r="A32153" i="1" s="1"/>
  <c r="A32154" i="1" s="1"/>
  <c r="A32155" i="1" s="1"/>
  <c r="A32156" i="1" s="1"/>
  <c r="A32157" i="1" s="1"/>
  <c r="A32158" i="1" s="1"/>
  <c r="A32159" i="1" s="1"/>
  <c r="A32160" i="1" s="1"/>
  <c r="A32161" i="1" s="1"/>
  <c r="A32162" i="1" s="1"/>
  <c r="A32163" i="1" s="1"/>
  <c r="A32164" i="1" s="1"/>
  <c r="A32165" i="1" s="1"/>
  <c r="A32166" i="1" s="1"/>
  <c r="A32167" i="1" s="1"/>
  <c r="A32168" i="1" s="1"/>
  <c r="A32169" i="1" s="1"/>
  <c r="A32170" i="1" s="1"/>
  <c r="A32171" i="1" s="1"/>
  <c r="A32172" i="1" s="1"/>
  <c r="A32173" i="1" s="1"/>
  <c r="A32174" i="1" s="1"/>
  <c r="A32175" i="1" s="1"/>
  <c r="A32176" i="1" s="1"/>
  <c r="A32177" i="1" s="1"/>
  <c r="A32178" i="1" s="1"/>
  <c r="A32179" i="1" s="1"/>
  <c r="A32180" i="1" s="1"/>
  <c r="A32181" i="1" s="1"/>
  <c r="A32182" i="1" s="1"/>
  <c r="A32183" i="1" s="1"/>
  <c r="A32184" i="1" s="1"/>
  <c r="A32185" i="1" s="1"/>
  <c r="A32186" i="1" s="1"/>
  <c r="A32187" i="1" s="1"/>
  <c r="A32188" i="1" s="1"/>
  <c r="A32189" i="1" s="1"/>
  <c r="A32190" i="1" s="1"/>
  <c r="A32191" i="1" s="1"/>
  <c r="A32192" i="1" s="1"/>
  <c r="A32193" i="1" s="1"/>
  <c r="A32194" i="1" s="1"/>
  <c r="A32195" i="1" s="1"/>
  <c r="A32196" i="1" s="1"/>
  <c r="A32197" i="1" s="1"/>
  <c r="A32198" i="1" s="1"/>
  <c r="A32199" i="1" s="1"/>
  <c r="A32200" i="1" s="1"/>
  <c r="A32201" i="1" s="1"/>
  <c r="A32202" i="1" s="1"/>
  <c r="A32203" i="1" s="1"/>
  <c r="A32204" i="1" s="1"/>
  <c r="A32205" i="1" s="1"/>
  <c r="A32206" i="1" s="1"/>
  <c r="A32207" i="1" s="1"/>
  <c r="A32208" i="1" s="1"/>
  <c r="A32209" i="1" s="1"/>
  <c r="A32210" i="1" s="1"/>
  <c r="A32211" i="1" s="1"/>
  <c r="A32212" i="1" s="1"/>
  <c r="A32213" i="1" s="1"/>
  <c r="A32214" i="1" s="1"/>
  <c r="A32215" i="1" s="1"/>
  <c r="A32216" i="1" s="1"/>
  <c r="A32217" i="1" s="1"/>
  <c r="A32218" i="1" s="1"/>
  <c r="A32219" i="1" s="1"/>
  <c r="A32220" i="1" s="1"/>
  <c r="A32221" i="1" s="1"/>
  <c r="A32222" i="1" s="1"/>
  <c r="A32223" i="1" s="1"/>
  <c r="A32224" i="1" s="1"/>
  <c r="A32225" i="1" s="1"/>
  <c r="A32226" i="1" s="1"/>
  <c r="A32227" i="1" s="1"/>
  <c r="A32228" i="1" s="1"/>
  <c r="A32229" i="1" s="1"/>
  <c r="A32230" i="1" s="1"/>
  <c r="A32231" i="1" s="1"/>
  <c r="A32232" i="1" s="1"/>
  <c r="A32233" i="1" s="1"/>
  <c r="A32234" i="1" s="1"/>
  <c r="A32235" i="1" s="1"/>
  <c r="A32236" i="1" s="1"/>
  <c r="A32237" i="1" s="1"/>
  <c r="A32238" i="1" s="1"/>
  <c r="A32239" i="1" s="1"/>
  <c r="A32240" i="1" s="1"/>
  <c r="A32241" i="1" s="1"/>
  <c r="A32242" i="1" s="1"/>
  <c r="A32243" i="1" s="1"/>
  <c r="A32244" i="1" s="1"/>
  <c r="A32245" i="1" s="1"/>
  <c r="A32246" i="1" s="1"/>
  <c r="A32247" i="1" s="1"/>
  <c r="A32248" i="1" s="1"/>
  <c r="A32249" i="1" s="1"/>
  <c r="A32250" i="1" s="1"/>
  <c r="A32251" i="1" s="1"/>
  <c r="A32252" i="1" s="1"/>
  <c r="A32253" i="1" s="1"/>
  <c r="A32254" i="1" s="1"/>
  <c r="A32255" i="1" s="1"/>
  <c r="A32256" i="1" s="1"/>
  <c r="A32257" i="1" s="1"/>
  <c r="A32258" i="1" s="1"/>
  <c r="A32259" i="1" s="1"/>
  <c r="A32260" i="1" s="1"/>
  <c r="A32261" i="1" s="1"/>
  <c r="A32262" i="1" s="1"/>
  <c r="A32263" i="1" s="1"/>
  <c r="A32264" i="1" s="1"/>
  <c r="A32265" i="1" s="1"/>
  <c r="A32266" i="1" s="1"/>
  <c r="A32267" i="1" s="1"/>
  <c r="A32268" i="1" s="1"/>
  <c r="A32269" i="1" s="1"/>
  <c r="A32270" i="1" s="1"/>
  <c r="A32271" i="1" s="1"/>
  <c r="A32272" i="1" s="1"/>
  <c r="A32273" i="1" s="1"/>
  <c r="A32274" i="1" s="1"/>
  <c r="A32275" i="1" s="1"/>
  <c r="A32276" i="1" s="1"/>
  <c r="A32277" i="1" s="1"/>
  <c r="A32278" i="1" s="1"/>
  <c r="A32279" i="1" s="1"/>
  <c r="A32280" i="1" s="1"/>
  <c r="A32281" i="1" s="1"/>
  <c r="A32282" i="1" s="1"/>
  <c r="A32283" i="1" s="1"/>
  <c r="A32284" i="1" s="1"/>
  <c r="A32285" i="1" s="1"/>
  <c r="A32286" i="1" s="1"/>
  <c r="A32287" i="1" s="1"/>
  <c r="A32288" i="1" s="1"/>
  <c r="A32289" i="1" s="1"/>
  <c r="A32290" i="1" s="1"/>
  <c r="A32291" i="1" s="1"/>
  <c r="A32292" i="1" s="1"/>
  <c r="A32293" i="1" s="1"/>
  <c r="A32294" i="1" s="1"/>
  <c r="A32295" i="1" s="1"/>
  <c r="A32296" i="1" s="1"/>
  <c r="A32297" i="1" s="1"/>
  <c r="A32298" i="1" s="1"/>
  <c r="A32299" i="1" s="1"/>
  <c r="A32300" i="1" s="1"/>
  <c r="A32301" i="1" s="1"/>
  <c r="A32302" i="1" s="1"/>
  <c r="A32303" i="1" s="1"/>
  <c r="A32304" i="1" s="1"/>
  <c r="A32305" i="1" s="1"/>
  <c r="A32306" i="1" s="1"/>
  <c r="A32307" i="1" s="1"/>
  <c r="A32308" i="1" s="1"/>
  <c r="A32309" i="1" s="1"/>
  <c r="A32310" i="1" s="1"/>
  <c r="A32311" i="1" s="1"/>
  <c r="A32312" i="1" s="1"/>
  <c r="A32313" i="1" s="1"/>
  <c r="A32314" i="1" s="1"/>
  <c r="A32315" i="1" s="1"/>
  <c r="A32316" i="1" s="1"/>
  <c r="A32317" i="1" s="1"/>
  <c r="A32318" i="1" s="1"/>
  <c r="A32319" i="1" s="1"/>
  <c r="A32320" i="1" s="1"/>
  <c r="A32321" i="1" s="1"/>
  <c r="A32322" i="1" s="1"/>
  <c r="A32323" i="1" s="1"/>
  <c r="A32324" i="1" s="1"/>
  <c r="A32325" i="1" s="1"/>
  <c r="A32326" i="1" s="1"/>
  <c r="A32327" i="1" s="1"/>
  <c r="A32328" i="1" s="1"/>
  <c r="A32329" i="1" s="1"/>
  <c r="A32330" i="1" s="1"/>
  <c r="A32331" i="1" s="1"/>
  <c r="A32332" i="1" s="1"/>
  <c r="A32333" i="1" s="1"/>
  <c r="A32334" i="1" s="1"/>
  <c r="A32335" i="1" s="1"/>
  <c r="A32336" i="1" s="1"/>
  <c r="A32337" i="1" s="1"/>
  <c r="A32338" i="1" s="1"/>
  <c r="A32339" i="1" s="1"/>
  <c r="A32340" i="1" s="1"/>
  <c r="A32341" i="1" s="1"/>
  <c r="A32342" i="1" s="1"/>
  <c r="A32343" i="1" s="1"/>
  <c r="A32344" i="1" s="1"/>
  <c r="A32345" i="1" s="1"/>
  <c r="A32346" i="1" s="1"/>
  <c r="A32347" i="1" s="1"/>
  <c r="A32348" i="1" s="1"/>
  <c r="A32349" i="1" s="1"/>
  <c r="A32350" i="1" s="1"/>
  <c r="A32351" i="1" s="1"/>
  <c r="A32352" i="1" s="1"/>
  <c r="A32353" i="1" s="1"/>
  <c r="A32354" i="1" s="1"/>
  <c r="A32355" i="1" s="1"/>
  <c r="A32356" i="1" s="1"/>
  <c r="A32357" i="1" s="1"/>
  <c r="A32358" i="1" s="1"/>
  <c r="A32359" i="1" s="1"/>
  <c r="A32360" i="1" s="1"/>
  <c r="A32361" i="1" s="1"/>
  <c r="A32362" i="1" s="1"/>
  <c r="A32363" i="1" s="1"/>
  <c r="A32364" i="1" s="1"/>
  <c r="A32365" i="1" s="1"/>
  <c r="A32366" i="1" s="1"/>
  <c r="A32367" i="1" s="1"/>
  <c r="A32368" i="1" s="1"/>
  <c r="A32369" i="1" s="1"/>
  <c r="A32370" i="1" s="1"/>
  <c r="A32371" i="1" s="1"/>
  <c r="A32372" i="1" s="1"/>
  <c r="A32373" i="1" s="1"/>
  <c r="A32374" i="1" s="1"/>
  <c r="A32375" i="1" s="1"/>
  <c r="A32376" i="1" s="1"/>
  <c r="A32377" i="1" s="1"/>
  <c r="A32378" i="1" s="1"/>
  <c r="A32379" i="1" s="1"/>
  <c r="A32380" i="1" s="1"/>
  <c r="A32381" i="1" s="1"/>
  <c r="A32382" i="1" s="1"/>
  <c r="A32383" i="1" s="1"/>
  <c r="A32384" i="1" s="1"/>
  <c r="A32385" i="1" s="1"/>
  <c r="A32386" i="1" s="1"/>
  <c r="A32387" i="1" s="1"/>
  <c r="A32388" i="1" s="1"/>
  <c r="A32389" i="1" s="1"/>
  <c r="A32390" i="1" s="1"/>
  <c r="A32391" i="1" s="1"/>
  <c r="A32392" i="1" s="1"/>
  <c r="A32393" i="1" s="1"/>
  <c r="A32394" i="1" s="1"/>
  <c r="A32395" i="1" s="1"/>
  <c r="A32396" i="1" s="1"/>
  <c r="A32397" i="1" s="1"/>
  <c r="A32398" i="1" s="1"/>
  <c r="A32399" i="1" s="1"/>
  <c r="A32400" i="1" s="1"/>
  <c r="A32401" i="1" s="1"/>
  <c r="A32402" i="1" s="1"/>
  <c r="A32403" i="1" s="1"/>
  <c r="A32404" i="1" s="1"/>
  <c r="A32405" i="1" s="1"/>
  <c r="A32406" i="1" s="1"/>
  <c r="A32407" i="1" s="1"/>
  <c r="A32408" i="1" s="1"/>
  <c r="A32409" i="1" s="1"/>
  <c r="A32410" i="1" s="1"/>
  <c r="A32411" i="1" s="1"/>
  <c r="A32412" i="1" s="1"/>
  <c r="A32413" i="1" s="1"/>
  <c r="A32414" i="1" s="1"/>
  <c r="A32415" i="1" s="1"/>
  <c r="A32416" i="1" s="1"/>
  <c r="A32417" i="1" s="1"/>
  <c r="A32418" i="1" s="1"/>
  <c r="A32419" i="1" s="1"/>
  <c r="A32420" i="1" s="1"/>
  <c r="A32421" i="1" s="1"/>
  <c r="A32422" i="1" s="1"/>
  <c r="A32423" i="1" s="1"/>
  <c r="A32424" i="1" s="1"/>
  <c r="A32425" i="1" s="1"/>
  <c r="A32426" i="1" s="1"/>
  <c r="A32427" i="1" s="1"/>
  <c r="A32428" i="1" s="1"/>
  <c r="A32429" i="1" s="1"/>
  <c r="A32430" i="1" s="1"/>
  <c r="A32431" i="1" s="1"/>
  <c r="A32432" i="1" s="1"/>
  <c r="A32433" i="1" s="1"/>
  <c r="A32434" i="1" s="1"/>
  <c r="A32435" i="1" s="1"/>
  <c r="A32436" i="1" s="1"/>
  <c r="A32437" i="1" s="1"/>
  <c r="A32438" i="1" s="1"/>
  <c r="A32439" i="1" s="1"/>
  <c r="A32440" i="1" s="1"/>
  <c r="A32441" i="1" s="1"/>
  <c r="A32442" i="1" s="1"/>
  <c r="A32443" i="1" s="1"/>
  <c r="A32444" i="1" s="1"/>
  <c r="A32445" i="1" s="1"/>
  <c r="A32446" i="1" s="1"/>
  <c r="A32447" i="1" s="1"/>
  <c r="A32448" i="1" s="1"/>
  <c r="A32449" i="1" s="1"/>
  <c r="A32450" i="1" s="1"/>
  <c r="A32451" i="1" s="1"/>
  <c r="A32452" i="1" s="1"/>
  <c r="A32453" i="1" s="1"/>
  <c r="A32454" i="1" s="1"/>
  <c r="A32455" i="1" s="1"/>
  <c r="A32456" i="1" s="1"/>
  <c r="A32457" i="1" s="1"/>
  <c r="A32458" i="1" s="1"/>
  <c r="A32459" i="1" s="1"/>
  <c r="A32460" i="1" s="1"/>
  <c r="A32461" i="1" s="1"/>
  <c r="A32462" i="1" s="1"/>
  <c r="A32463" i="1" s="1"/>
  <c r="A32464" i="1" s="1"/>
  <c r="A32465" i="1" s="1"/>
  <c r="A32466" i="1" s="1"/>
  <c r="A32467" i="1" s="1"/>
  <c r="A32468" i="1" s="1"/>
  <c r="A32469" i="1" s="1"/>
  <c r="A32470" i="1" s="1"/>
  <c r="A32471" i="1" s="1"/>
  <c r="A32472" i="1" s="1"/>
  <c r="A32473" i="1" s="1"/>
  <c r="A32474" i="1" s="1"/>
  <c r="A32475" i="1" s="1"/>
  <c r="A32476" i="1" s="1"/>
  <c r="A32477" i="1" s="1"/>
  <c r="A32478" i="1" s="1"/>
  <c r="A32479" i="1" s="1"/>
  <c r="A32480" i="1" s="1"/>
  <c r="A32481" i="1" s="1"/>
  <c r="A32482" i="1" s="1"/>
  <c r="A32483" i="1" s="1"/>
  <c r="A32484" i="1" s="1"/>
  <c r="A32485" i="1" s="1"/>
  <c r="A32486" i="1" s="1"/>
  <c r="A32487" i="1" s="1"/>
  <c r="A32488" i="1" s="1"/>
  <c r="A32489" i="1" s="1"/>
  <c r="A32490" i="1" s="1"/>
  <c r="A32491" i="1" s="1"/>
  <c r="A32492" i="1" s="1"/>
  <c r="A32493" i="1" s="1"/>
  <c r="A32494" i="1" s="1"/>
  <c r="A32495" i="1" s="1"/>
  <c r="A32496" i="1" s="1"/>
  <c r="A32497" i="1" s="1"/>
  <c r="A32498" i="1" s="1"/>
  <c r="A32499" i="1" s="1"/>
  <c r="A32500" i="1" s="1"/>
  <c r="A32501" i="1" s="1"/>
  <c r="A32502" i="1" s="1"/>
  <c r="A32503" i="1" s="1"/>
  <c r="A32504" i="1" s="1"/>
  <c r="A32505" i="1" s="1"/>
  <c r="A32506" i="1" s="1"/>
  <c r="A32507" i="1" s="1"/>
  <c r="A32508" i="1" s="1"/>
  <c r="A32509" i="1" s="1"/>
  <c r="A32510" i="1" s="1"/>
  <c r="A32511" i="1" s="1"/>
  <c r="A32512" i="1" s="1"/>
  <c r="A32513" i="1" s="1"/>
  <c r="A32514" i="1" s="1"/>
  <c r="A32515" i="1" s="1"/>
  <c r="A32516" i="1" s="1"/>
  <c r="A32517" i="1" s="1"/>
  <c r="A32518" i="1" s="1"/>
  <c r="A32519" i="1" s="1"/>
  <c r="A32520" i="1" s="1"/>
  <c r="A32521" i="1" s="1"/>
  <c r="A32522" i="1" s="1"/>
  <c r="A32523" i="1" s="1"/>
  <c r="A32524" i="1" s="1"/>
  <c r="A32525" i="1" s="1"/>
  <c r="A32526" i="1" s="1"/>
  <c r="A32527" i="1" s="1"/>
  <c r="A32528" i="1" s="1"/>
  <c r="A32529" i="1" s="1"/>
  <c r="A32530" i="1" s="1"/>
  <c r="A32531" i="1" s="1"/>
  <c r="A32532" i="1" s="1"/>
  <c r="A32533" i="1" s="1"/>
  <c r="A32534" i="1" s="1"/>
  <c r="A32535" i="1" s="1"/>
  <c r="A32536" i="1" s="1"/>
  <c r="A32537" i="1" s="1"/>
  <c r="A32538" i="1" s="1"/>
  <c r="A32539" i="1" s="1"/>
  <c r="A32540" i="1" s="1"/>
  <c r="A32541" i="1" s="1"/>
  <c r="A32542" i="1" s="1"/>
  <c r="A32543" i="1" s="1"/>
  <c r="A32544" i="1" s="1"/>
  <c r="A32545" i="1" s="1"/>
  <c r="A32546" i="1" s="1"/>
  <c r="A32547" i="1" s="1"/>
  <c r="A32548" i="1" s="1"/>
  <c r="A32549" i="1" s="1"/>
  <c r="A32550" i="1" s="1"/>
  <c r="A32551" i="1" s="1"/>
  <c r="A32552" i="1" s="1"/>
  <c r="A32553" i="1" s="1"/>
  <c r="A32554" i="1" s="1"/>
  <c r="A32555" i="1" s="1"/>
  <c r="A32556" i="1" s="1"/>
  <c r="A32557" i="1" s="1"/>
  <c r="A32558" i="1" s="1"/>
  <c r="A32559" i="1" s="1"/>
  <c r="A32560" i="1" s="1"/>
  <c r="A32561" i="1" s="1"/>
  <c r="A32562" i="1" s="1"/>
  <c r="A32563" i="1" s="1"/>
  <c r="A32564" i="1" s="1"/>
  <c r="A32565" i="1" s="1"/>
  <c r="A32566" i="1" s="1"/>
  <c r="A32567" i="1" s="1"/>
  <c r="A32568" i="1" s="1"/>
  <c r="A32569" i="1" s="1"/>
  <c r="A32570" i="1" s="1"/>
  <c r="A32571" i="1" s="1"/>
  <c r="A32572" i="1" s="1"/>
  <c r="A32573" i="1" s="1"/>
  <c r="A32574" i="1" s="1"/>
  <c r="A32575" i="1" s="1"/>
  <c r="A32576" i="1" s="1"/>
  <c r="A32577" i="1" s="1"/>
  <c r="A32578" i="1" s="1"/>
  <c r="A32579" i="1" s="1"/>
  <c r="A32580" i="1" s="1"/>
  <c r="A32581" i="1" s="1"/>
  <c r="A32582" i="1" s="1"/>
  <c r="A32583" i="1" s="1"/>
  <c r="A32584" i="1" s="1"/>
  <c r="A32585" i="1" s="1"/>
  <c r="A32586" i="1" s="1"/>
  <c r="A32587" i="1" s="1"/>
  <c r="A32588" i="1" s="1"/>
  <c r="A32589" i="1" s="1"/>
  <c r="A32590" i="1" s="1"/>
  <c r="A32591" i="1" s="1"/>
  <c r="A32592" i="1" s="1"/>
  <c r="A32593" i="1" s="1"/>
  <c r="A32594" i="1" s="1"/>
  <c r="A32595" i="1" s="1"/>
  <c r="A32596" i="1" s="1"/>
  <c r="A32597" i="1" s="1"/>
  <c r="A32598" i="1" s="1"/>
  <c r="A32599" i="1" s="1"/>
  <c r="A32600" i="1" s="1"/>
  <c r="A32601" i="1" s="1"/>
  <c r="A32602" i="1" s="1"/>
  <c r="A32603" i="1" s="1"/>
  <c r="A32604" i="1" s="1"/>
  <c r="A32605" i="1" s="1"/>
  <c r="A32606" i="1" s="1"/>
  <c r="A32607" i="1" s="1"/>
  <c r="A32608" i="1" s="1"/>
  <c r="A32609" i="1" s="1"/>
  <c r="A32610" i="1" s="1"/>
  <c r="A32611" i="1" s="1"/>
  <c r="A32612" i="1" s="1"/>
  <c r="A32613" i="1" s="1"/>
  <c r="A32614" i="1" s="1"/>
  <c r="A32615" i="1" s="1"/>
  <c r="A32616" i="1" s="1"/>
  <c r="A32617" i="1" s="1"/>
  <c r="A32618" i="1" s="1"/>
  <c r="A32619" i="1" s="1"/>
  <c r="A32620" i="1" s="1"/>
  <c r="A32621" i="1" s="1"/>
  <c r="A32622" i="1" s="1"/>
  <c r="A32623" i="1" s="1"/>
  <c r="A32624" i="1" s="1"/>
  <c r="A32625" i="1" s="1"/>
  <c r="A32626" i="1" s="1"/>
  <c r="A32627" i="1" s="1"/>
  <c r="A32628" i="1" s="1"/>
  <c r="A32629" i="1" s="1"/>
  <c r="A32630" i="1" s="1"/>
</calcChain>
</file>

<file path=xl/sharedStrings.xml><?xml version="1.0" encoding="utf-8"?>
<sst xmlns="http://schemas.openxmlformats.org/spreadsheetml/2006/main" count="97493" uniqueCount="63239">
  <si>
    <t>№</t>
  </si>
  <si>
    <t>Кол-во ед. товара  (шт)</t>
  </si>
  <si>
    <t>3302-1702024</t>
  </si>
  <si>
    <t>21-3504039</t>
  </si>
  <si>
    <t>31029-1701188</t>
  </si>
  <si>
    <t>24-1702150</t>
  </si>
  <si>
    <t>52-1701247</t>
  </si>
  <si>
    <t>31029-1702054</t>
  </si>
  <si>
    <t>4213.1005070-03</t>
  </si>
  <si>
    <t>4173.1005070-11</t>
  </si>
  <si>
    <t>4216.1007024</t>
  </si>
  <si>
    <t>3302-1701178</t>
  </si>
  <si>
    <t>2705-5001040-01</t>
  </si>
  <si>
    <t>ПТ10-01</t>
  </si>
  <si>
    <t>3302-2402800-01</t>
  </si>
  <si>
    <t>6РК1370</t>
  </si>
  <si>
    <t>3302-1702028</t>
  </si>
  <si>
    <t>31105-3401046-01</t>
  </si>
  <si>
    <t>31029-1701051</t>
  </si>
  <si>
    <t>31029-1701128</t>
  </si>
  <si>
    <t>31029-1701140</t>
  </si>
  <si>
    <t>3302-3506025-10</t>
  </si>
  <si>
    <t>3302-3508166-01</t>
  </si>
  <si>
    <t>4216.1006010</t>
  </si>
  <si>
    <t>296144-П</t>
  </si>
  <si>
    <t>52-1701080-22</t>
  </si>
  <si>
    <t>Ед. измерения</t>
  </si>
  <si>
    <t>услов. ед.</t>
  </si>
  <si>
    <t>Каталожный номер/артикул</t>
  </si>
  <si>
    <t>Наименование товара</t>
  </si>
  <si>
    <t>172024388R</t>
  </si>
  <si>
    <t>302052223R</t>
  </si>
  <si>
    <t>410608481R</t>
  </si>
  <si>
    <t>306107623R</t>
  </si>
  <si>
    <t>БАМПЕР ПЕРЕДНИЙ (ДЛЯ А/М УАЗ ПАТРИОТ С 2014 Г.В., МАТОВЫЙ ПОД ОКРАСКУ, БЕЗ ПТФ)</t>
  </si>
  <si>
    <t>31029-2200010-10</t>
  </si>
  <si>
    <t>33027-2202010</t>
  </si>
  <si>
    <t>417.1005013</t>
  </si>
  <si>
    <t>31105-1701022-10</t>
  </si>
  <si>
    <t>24-2201047</t>
  </si>
  <si>
    <t>24-1702146</t>
  </si>
  <si>
    <t>2217-3103004</t>
  </si>
  <si>
    <t>С40R13-3414056</t>
  </si>
  <si>
    <t>С40R13-3414057</t>
  </si>
  <si>
    <t>24-1702148</t>
  </si>
  <si>
    <t>6PK2100</t>
  </si>
  <si>
    <t>31105-1104180-20</t>
  </si>
  <si>
    <t>420.1011219</t>
  </si>
  <si>
    <t>24-1000102-11</t>
  </si>
  <si>
    <t>24-1000102-31</t>
  </si>
  <si>
    <t>24-1000102-41</t>
  </si>
  <si>
    <t>24-1000102-51</t>
  </si>
  <si>
    <t>24-1000102-61</t>
  </si>
  <si>
    <t>24-1000102-71</t>
  </si>
  <si>
    <t>24-1000102-01</t>
  </si>
  <si>
    <t>406.1000102-21</t>
  </si>
  <si>
    <t>406.1000102-22</t>
  </si>
  <si>
    <t>406.1000102-23</t>
  </si>
  <si>
    <t>406.1000104-21</t>
  </si>
  <si>
    <t>406.1000104-22</t>
  </si>
  <si>
    <t>4054.1000104-21</t>
  </si>
  <si>
    <t>469</t>
  </si>
  <si>
    <t>3163</t>
  </si>
  <si>
    <t>TKU-1003010-77</t>
  </si>
  <si>
    <t>К-01</t>
  </si>
  <si>
    <t>0261231046</t>
  </si>
  <si>
    <t>4954905</t>
  </si>
  <si>
    <t>ДЕРЖАТЕЛЬ УПЛОТНИТЕЛЯ КАРТЕРА СЦЕПЛЕНИЯ УАЗ</t>
  </si>
  <si>
    <t>12.3704-08.01</t>
  </si>
  <si>
    <t>3151</t>
  </si>
  <si>
    <t>3303</t>
  </si>
  <si>
    <t>3741</t>
  </si>
  <si>
    <t>222.6304.1</t>
  </si>
  <si>
    <t>БСЗВ.625</t>
  </si>
  <si>
    <t>452</t>
  </si>
  <si>
    <t>TKG-1007015-60</t>
  </si>
  <si>
    <t>КОЛОДКА СТОЯНОЧНОГО ТОРМОЗА УАЗ</t>
  </si>
  <si>
    <t>БВ03-105-01</t>
  </si>
  <si>
    <t>МП13-100-3-302</t>
  </si>
  <si>
    <t>ОСЬ САТЕЛЛИТОВ ДИФФЕРЕНЦИАЛА УАЗ</t>
  </si>
  <si>
    <t>3163-1303010</t>
  </si>
  <si>
    <t>1.9.0629</t>
  </si>
  <si>
    <t>УАЗ</t>
  </si>
  <si>
    <t>4178</t>
  </si>
  <si>
    <t>2437010127</t>
  </si>
  <si>
    <t>6PK1054</t>
  </si>
  <si>
    <t>6PK1190</t>
  </si>
  <si>
    <t>6PK1210</t>
  </si>
  <si>
    <t>6PK1275</t>
  </si>
  <si>
    <t>6PK2120</t>
  </si>
  <si>
    <t>406-1005034-02</t>
  </si>
  <si>
    <t>EO5247</t>
  </si>
  <si>
    <t>А-11</t>
  </si>
  <si>
    <t>12.3729</t>
  </si>
  <si>
    <t>0452-00-5206010-00</t>
  </si>
  <si>
    <t>Т118-1306100-02</t>
  </si>
  <si>
    <t>315195</t>
  </si>
  <si>
    <t>9.1.97</t>
  </si>
  <si>
    <t>5266016</t>
  </si>
  <si>
    <t>Фильтр масляный</t>
  </si>
  <si>
    <t>9.3.77</t>
  </si>
  <si>
    <t>9.3.70</t>
  </si>
  <si>
    <t>К-08</t>
  </si>
  <si>
    <t>ФП135-3716010-Г</t>
  </si>
  <si>
    <t>23107-3103030</t>
  </si>
  <si>
    <t>406.1005187-02</t>
  </si>
  <si>
    <t>406.1005186-03</t>
  </si>
  <si>
    <t>508607-П</t>
  </si>
  <si>
    <t>2108 1005125 (133)</t>
  </si>
  <si>
    <t>2108 1007032-87</t>
  </si>
  <si>
    <t>2108 1007032-86</t>
  </si>
  <si>
    <t>БЛОК-ФАРА ЛЕВАЯ Lada Largus</t>
  </si>
  <si>
    <t>479101292R</t>
  </si>
  <si>
    <t>479000527R</t>
  </si>
  <si>
    <t>2108 1007012 (6596)</t>
  </si>
  <si>
    <t>2108 1001033/31</t>
  </si>
  <si>
    <t>2108 1001040-10</t>
  </si>
  <si>
    <t>2108 1003270 (456)</t>
  </si>
  <si>
    <t>21074 3850010 (28122177)</t>
  </si>
  <si>
    <t>21082 (7468)</t>
  </si>
  <si>
    <t>2112 1148300  (03)</t>
  </si>
  <si>
    <t>2108 1006040-10РУ (2158)</t>
  </si>
  <si>
    <t>1118 132010-01</t>
  </si>
  <si>
    <t>2108 1139009 Р</t>
  </si>
  <si>
    <t>901010231R</t>
  </si>
  <si>
    <t>901004643R</t>
  </si>
  <si>
    <t>2108 1103010-11</t>
  </si>
  <si>
    <t>21082 1108054 (7487)</t>
  </si>
  <si>
    <t>21082 1109011-10</t>
  </si>
  <si>
    <t>2112 1117010 (3611)</t>
  </si>
  <si>
    <t>SLON</t>
  </si>
  <si>
    <t>ГЛУШИТЕЛЬ ОСНОВНОЙ Lada Largus</t>
  </si>
  <si>
    <t>2108 1203073-20</t>
  </si>
  <si>
    <t>2108 1200800-86 (№14)</t>
  </si>
  <si>
    <t>2109 1307010-02</t>
  </si>
  <si>
    <t>ТЕРМОСТАТ-ВКЛАДЫШ Lada Largus</t>
  </si>
  <si>
    <t>21082 1306010 (-11) (LT 01084)</t>
  </si>
  <si>
    <t>1747 5 рк (937345)</t>
  </si>
  <si>
    <t>21083 1701105-31</t>
  </si>
  <si>
    <t>21083 1703050 (2333)</t>
  </si>
  <si>
    <t>2108 1701116 (1682)</t>
  </si>
  <si>
    <t>ЛАДА ЛАРГУС</t>
  </si>
  <si>
    <t>2110 1701116 (1684) (823103)</t>
  </si>
  <si>
    <t>2108 1701112 (2825)</t>
  </si>
  <si>
    <t>ШЕСТЕРНЯ (4-й) ПЕРЕДАЧИ Lada Largus</t>
  </si>
  <si>
    <t>7700872554 (LT 0902)</t>
  </si>
  <si>
    <t>2108 2215056-86 (4071)</t>
  </si>
  <si>
    <t>2108 2215012-86 (3593)</t>
  </si>
  <si>
    <t>ФОНАРЬ ЗАДНИЙ ПРАВЫЙ Lada Largus</t>
  </si>
  <si>
    <t>2108 2915402-10 (-01) (1204)</t>
  </si>
  <si>
    <t>2108 2914054-10</t>
  </si>
  <si>
    <t>Фильтр салона</t>
  </si>
  <si>
    <t>Втулка стабилизатора переднего</t>
  </si>
  <si>
    <t>Фильтр АКПП</t>
  </si>
  <si>
    <t>Барабан тормозной</t>
  </si>
  <si>
    <t>С40R13-2906040</t>
  </si>
  <si>
    <t>С40R13-3414029-01</t>
  </si>
  <si>
    <t>406.1006090-11</t>
  </si>
  <si>
    <t>421.1005054</t>
  </si>
  <si>
    <t>33027-1701105</t>
  </si>
  <si>
    <t>5022382-2</t>
  </si>
  <si>
    <t>5022380</t>
  </si>
  <si>
    <t>5022382-1</t>
  </si>
  <si>
    <t>4173.1005013</t>
  </si>
  <si>
    <t>А21R22-1701025</t>
  </si>
  <si>
    <t>33027-2304063-01</t>
  </si>
  <si>
    <t>23107-2304063</t>
  </si>
  <si>
    <t>33027-2304050</t>
  </si>
  <si>
    <t>406.1000103</t>
  </si>
  <si>
    <t>4599524-411</t>
  </si>
  <si>
    <t>А274.1003010-20</t>
  </si>
  <si>
    <t>4216.1003001-30</t>
  </si>
  <si>
    <t>RD00308121</t>
  </si>
  <si>
    <t>2217-1700010</t>
  </si>
  <si>
    <t>3302-2912051-04</t>
  </si>
  <si>
    <t>4216.1007098</t>
  </si>
  <si>
    <t>23107-2304061</t>
  </si>
  <si>
    <t>22177-2304060</t>
  </si>
  <si>
    <t>23107-2304060</t>
  </si>
  <si>
    <t>2217-2402010-01</t>
  </si>
  <si>
    <t>33027-2304800</t>
  </si>
  <si>
    <t>2217-2912010-03</t>
  </si>
  <si>
    <t>2217-3103004-10</t>
  </si>
  <si>
    <t>23107-3103013</t>
  </si>
  <si>
    <t>23107-3103032</t>
  </si>
  <si>
    <t>27527-3414029</t>
  </si>
  <si>
    <t>53010477AB</t>
  </si>
  <si>
    <t>C41R11.3501136</t>
  </si>
  <si>
    <t>A31R22.3769010</t>
  </si>
  <si>
    <t>A31R22.3769010-10</t>
  </si>
  <si>
    <t>А21R23.3422014</t>
  </si>
  <si>
    <t>5266781</t>
  </si>
  <si>
    <t>A63R42.3538020</t>
  </si>
  <si>
    <t>A21R23.3103145</t>
  </si>
  <si>
    <t>A31R32-1703010</t>
  </si>
  <si>
    <t>A21R23-3508015</t>
  </si>
  <si>
    <t>А21R23-2904056-10</t>
  </si>
  <si>
    <t>A31R32.1703016</t>
  </si>
  <si>
    <t>MP-N-081</t>
  </si>
  <si>
    <t>MP-N-039</t>
  </si>
  <si>
    <t>3163 10 5403053-01</t>
  </si>
  <si>
    <t>ЭСП Р.3741.50-20</t>
  </si>
  <si>
    <t>40522 4620000 (40522 1000400-100)</t>
  </si>
  <si>
    <t xml:space="preserve">ДВИГАТЕЛЬ  ЗМЗ-40522 ЕВРО-2 (Г-3302, 2217, ПОД МИКАС 11) </t>
  </si>
  <si>
    <t>040522100040010</t>
  </si>
  <si>
    <t xml:space="preserve">ДВИГАТЕЛЬ  ЗМЗ-40522 ЕВРО-2 (Г-3302, 2217, ПОД МИКАС 7.1) </t>
  </si>
  <si>
    <t>40524 1000400-01</t>
  </si>
  <si>
    <t xml:space="preserve">ДВИГАТЕЛЬ  ЗМЗ-40524 ЕВРО-3 (Г-3302, 2217, ПОД МИКАС 11, ПОД ГУР) </t>
  </si>
  <si>
    <t>40524 4620000 (40524 1000400-100)</t>
  </si>
  <si>
    <t xml:space="preserve">ДВИГАТЕЛЬ  ЗМЗ-40524 ЕВРО-4 (Г-3302, 2217, ПОД МИКАС 11) </t>
  </si>
  <si>
    <t>4062 1000400-60</t>
  </si>
  <si>
    <t xml:space="preserve">ДВИГАТЕЛЬ  ЗМЗ-4062 ЕВРО-0 (Г-3110, ПОД МИКАС 7.1) </t>
  </si>
  <si>
    <t>4216 1000402-20 (Ост)  (ан. 4216.1000402-10)</t>
  </si>
  <si>
    <t>ДВИГАТЕЛЬ Г-3302-Б Е-3 (107л.с) (2 кат. сверху, 3 ремня, с "плоским" к-ом, под раму н/о) "УМЗ"</t>
  </si>
  <si>
    <t>4216 1000402-110 чугун (4216.1000402-110) ан.-10ал</t>
  </si>
  <si>
    <t>ДВИГАТЕЛЬ Г-3302-Б Е-3 (107л.с) (2 катушки сверху, 3 ремня, под ГУР, на раму н/о) "УМЗ" "Оригин</t>
  </si>
  <si>
    <t>4216 1000402-10</t>
  </si>
  <si>
    <t>4216 1000402-41 (4216.1000402-41) ан.-40ал/-141чуг</t>
  </si>
  <si>
    <t>ДВИГАТЕЛЬ Г-3302-Б Е-3 (107л.с) АИ-92 (под ГУР,1 кат.на блоке, 3 ремня, трос привод газа) "УМЗ"</t>
  </si>
  <si>
    <t>4216 1000402-141 чугун (4216.1000402-141) ан.-41ал</t>
  </si>
  <si>
    <t>4216 40 1000402-170 чугун (42164.1000402-170)</t>
  </si>
  <si>
    <t>ДВИГАТЕЛЬ Г-3302-Б Е-3/4 (107л.с) (под ГУР, 6PK ремень,1 кат, Эл/педаль, без компрес.конд.) УМЗ</t>
  </si>
  <si>
    <t>42164.1000402-124 чугун</t>
  </si>
  <si>
    <t>ДВИГАТЕЛЬ Г-3302-Б Е-4 (107л.с) (ГУР, 6PK ремень,1 кат, эл/пед, б/компр, в тч"Скорая пом.") УМЗ</t>
  </si>
  <si>
    <t>4216 40 1000402-171 чугун (42164.1000402-171)</t>
  </si>
  <si>
    <t>ДВИГАТЕЛЬ Г-3302-Б Е-4 (107л.с) (под ГУР, 6PK ремень,1 кат, Эл/педаль, компрес.конд.SD5S11) УМЗ</t>
  </si>
  <si>
    <t>4216.1000402-170 чугун  (ан.-70 алюм)</t>
  </si>
  <si>
    <t>ДВИГАТЕЛЬ Г-3302-Б Евро-3, 107л.с (чугун, под ГУР, ремень 6PK1370мм, 1катуш, трос привод газа) "УМЗ"</t>
  </si>
  <si>
    <t>4216 47 1000402-70  (421647.1000402-70) (/-170чуг)</t>
  </si>
  <si>
    <t>ДВИГАТЕЛЬ Г-3302-Б с ГБО/АИ-92 Евро-4 (107л.с.) (под ГУР, 6PK ремень, 1 катушка) "УМЗ" "Оригина</t>
  </si>
  <si>
    <t>А275.1000402-100</t>
  </si>
  <si>
    <t>ДВИГАТЕЛЬ Г-3302-Б, 2217 УМЗ А275 Evotech 2.7 Евро-5 "УМЗ" (с чугунным блоком) "Оригинал"</t>
  </si>
  <si>
    <t>4215 1000402-30 (Ост) алюм</t>
  </si>
  <si>
    <t>ДВИГАТЕЛЬ Г-33021 (А-93 ) ОАО "УМЗ" (ан.4215.1000402-130 чугун) "Оригинал"</t>
  </si>
  <si>
    <t>4216 1000402</t>
  </si>
  <si>
    <t>ДВИГАТЕЛЬ Г-33021 (А-93) Инжектор ОАО "УМЗ" (под раму с/о) "Оригинал"</t>
  </si>
  <si>
    <t>4215 1000402-130 чугун (4215.1000402-130)</t>
  </si>
  <si>
    <t>ДВИГАТЕЛЬ Г-33021 (А-93) ОАО "УМЗ" (ан.4215.1000402-30 алюм) "Оригинал"</t>
  </si>
  <si>
    <t>A275.1000402-113 чугун</t>
  </si>
  <si>
    <t>ДВИГАТЕЛЬ Г-A21R22-N УМЗ-М А275 Evotech 2.7  Евро-5 "УМЗ" (с чугунным блоком) "Оригинал"</t>
  </si>
  <si>
    <t>А2755.1000402-116 чугун</t>
  </si>
  <si>
    <t>ДВИГАТЕЛЬ Г-A21R22-N УМЗ-М А275, А2755 с ГБО Evotech 2.7  Евро-5 "УМЗ" (с чугунным блоком) "Оригина</t>
  </si>
  <si>
    <t>А274.1000402-30 алюм.блок</t>
  </si>
  <si>
    <t>ДВИГАТЕЛЬ Г-A21R22-N, Г-3302-Б УМЗ-А274 Evotech "УМЗ" "Оригинал" (ан.А274.1000402-130 чугун)</t>
  </si>
  <si>
    <t>А274.1000402-130</t>
  </si>
  <si>
    <t>ДВИГАТЕЛЬ Г-A21R22-N,Г-3302-Б УМЗ-А274 Evotech"УМЗ"(с теплооб,чугун,ан.А274.1000402-30ал.)"Оригинал"</t>
  </si>
  <si>
    <t>А275.1000402-133</t>
  </si>
  <si>
    <t>ДВИГАТЕЛЬ Г-А21R23-N УМЗ А275 Evotech 2.7 Евро-5 "УМЗ" (с чугунным блоком, компрессор) "Оригинал"</t>
  </si>
  <si>
    <t>Д-245.12С-231М 1000402</t>
  </si>
  <si>
    <t>ДВИГАТЕЛЬ Д-245.12С-231М с турбокомпрессором ЗИЛ-130, -131</t>
  </si>
  <si>
    <t>245.7Е2 1000402-842</t>
  </si>
  <si>
    <t>ДВИГАТЕЛЬ Д-245.7Е2 с турбонаддувом Г-3309, 33081 Евро-2 (с компрессором и генератором)</t>
  </si>
  <si>
    <t>245.7Е2 1000402-1807</t>
  </si>
  <si>
    <t>ДВИГАТЕЛЬ Д-245.7Е2 с турбонаддувом Г-33104</t>
  </si>
  <si>
    <t>513 3906170-20</t>
  </si>
  <si>
    <t>ДВИГАТЕЛЬ ЗМЗ-513 ЕВРО-0 (Г-66-11, ПОД КПП 4 СТ) (КОМПЛЕКТ РЕМОНТНЫЙ ДВИГАТЕЛЯ)</t>
  </si>
  <si>
    <t>402 3906022-100</t>
  </si>
  <si>
    <t>К-Т ПРОКЛАДОК ДВИГАТЕЛЯ ЗМЗ-402 "ЗМЗ" ПРОФ. СЕРИЯ 402039060221(прокладки, сальники, фланцы, колпач.)</t>
  </si>
  <si>
    <t>3110 1002801  (3110-1002801)</t>
  </si>
  <si>
    <t>К-Т ПРОКЛАДОК ДВИГАТЕЛЯ ЗМЗ-402 (9 поз, паронит) G-PART"  (ан.  В3110-1002801) "Оригинал"</t>
  </si>
  <si>
    <t xml:space="preserve">KVS-402 3906022-02  </t>
  </si>
  <si>
    <t>К-Т ПРОКЛАДОК ДВИГАТЕЛЯ ЗМЗ-402 (малый, 11 наим. паронит) (Квадратис)</t>
  </si>
  <si>
    <t>KVP-402-3906022-03</t>
  </si>
  <si>
    <t>К-Т ПРОКЛАДОК ДВИГАТЕЛЯ ЗМЗ-402 (полный, 15 поз, прокладка ГБЦ с треуг. отв.) Люкс (квадратис)</t>
  </si>
  <si>
    <t>KVP-402-3906022-02</t>
  </si>
  <si>
    <t>К-Т ПРОКЛАДОК ДВИГАТЕЛЯ ЗМЗ-402 (полный, 15 поз, прокладка ГБЦ с треуг. отв.) Стандарт (квадратис)</t>
  </si>
  <si>
    <t>402 3906022</t>
  </si>
  <si>
    <t>К-Т ПРОКЛАДОК ДВИГАТЕЛЯ ЗМЗ-402 (ПОЛНЫЙ, 23 позиции) "ЗМЗ"Оригинал</t>
  </si>
  <si>
    <t>"НД Авто" (ОСТ)</t>
  </si>
  <si>
    <t>К-Т ПРОКЛАДОК ДВИГАТЕЛЯ ЗМЗ-402 (полный, ГБЦ с круглыми . отверст. 18  поз.)</t>
  </si>
  <si>
    <t>"НД Авто" (ост)</t>
  </si>
  <si>
    <t>К-Т ПРОКЛАДОК ДВИГАТЕЛЯ ЗМЗ-402 (полный, ГБЦ с треуг. отверст. 18 поз.)</t>
  </si>
  <si>
    <t>402.3906022-88  (Ост)</t>
  </si>
  <si>
    <t>К-Т ПРОКЛАДОК ДВИГАТЕЛЯ ЗМЗ-4021 (полный 17 поз, прокл ГБЦ с треуг. отв.) G-PART (ан.В402.3906022-88</t>
  </si>
  <si>
    <t>нд авто "Авто Гаскет" (ОСТ)</t>
  </si>
  <si>
    <t>К-Т ПРОКЛАДОК ДВИГАТЕЛЯ ЗМЗ-4021 (полный с ГБЦ 17 поз)</t>
  </si>
  <si>
    <t>KVP-4021-3906022-05  (ЗМЗ-402 силикон)</t>
  </si>
  <si>
    <t>К-Т ПРОКЛАДОК ДВИГАТЕЛЯ ЗМЗ-4021 (полный, 15 поз, прок-ка ГБЦ с круг.отв.) Люкс СИЛИКОН  (квадратис)</t>
  </si>
  <si>
    <t>KVP-402-3906022-05</t>
  </si>
  <si>
    <t>К-Т ПРОКЛАДОК ДВИГАТЕЛЯ ЗМЗ-4021 (полный, 15 поз, прок-ка ГБЦ с треуг.отв) Люкс СИЛИКОН  (квадратис)</t>
  </si>
  <si>
    <t>KVP-4021-3906022-03   (KV ЗМЗ-402)</t>
  </si>
  <si>
    <t>К-Т ПРОКЛАДОК ДВИГАТЕЛЯ ЗМЗ-4021 (полный, 15 поз, прокладка ГБЦ с круг. отв.) Люкс (квадратис)</t>
  </si>
  <si>
    <t>KVP-4021-3906022-04  (ЗМЗ-402 пробка)</t>
  </si>
  <si>
    <t>К-Т ПРОКЛАДОК ДВИГАТЕЛЯ ЗМЗ-4021 (полный, 15 поз, прокладка ГБЦ с круг.отв.) Люкс пробка (квадратис)</t>
  </si>
  <si>
    <t>GP.10240045</t>
  </si>
  <si>
    <t>К-Т ПРОКЛАДОК ДВИГАТЕЛЯ ЗМЗ-4021 (полный) "G-PART" "Оригинал"</t>
  </si>
  <si>
    <t>"Авто Гаскет"/ Нд Авто (ОСТ)</t>
  </si>
  <si>
    <t>К-Т ПРОКЛАДОК ДВИГАТЕЛЯ ЗМЗ-4021, (полный ГБЦ с герметиком 17 поз.)</t>
  </si>
  <si>
    <t>410 3906022</t>
  </si>
  <si>
    <t>К-Т ПРОКЛАДОК ДВИГАТЕЛЯ ЗМЗ-410 "ЗМЗ"</t>
  </si>
  <si>
    <t>410 3906022-10 (410 3906022-100)</t>
  </si>
  <si>
    <t>К-Т ПРОКЛАДОК ДВИГАТЕЛЯ ЗМЗ-410 "ЗМЗ" ПРОФ. СЕРИЯ (прокладки, сальники, фланцы, колпачки.)</t>
  </si>
  <si>
    <t xml:space="preserve">KVS-511 3906022-02  </t>
  </si>
  <si>
    <t>К-Т ПРОКЛАДОК ДВИГАТЕЛЯ ЗМЗ-511  (малый, 10 наим. паронит) ( уп. Квадратис)</t>
  </si>
  <si>
    <t>511 3906022-100</t>
  </si>
  <si>
    <t>К-Т ПРОКЛАДОК ДВИГАТЕЛЯ ЗМЗ-511 "ЗМЗ" ПРОФ. СЕРИЯ</t>
  </si>
  <si>
    <t>3307 1011801  (3307-1011801  /00)</t>
  </si>
  <si>
    <t>К-Т ПРОКЛАДОК ДВИГАТЕЛЯ ЗМЗ-511 (11 поз) "Gpart" "Оригинал"</t>
  </si>
  <si>
    <t>GP.10240049</t>
  </si>
  <si>
    <t>К-Т ПРОКЛАДОК ДВИГАТЕЛЯ ЗМЗ-511 (22 позиции, прокл. ГБЦ с герм.) "Gpart" "Оригинал"</t>
  </si>
  <si>
    <t>511 3906022-88</t>
  </si>
  <si>
    <t>К-Т ПРОКЛАДОК ДВИГАТЕЛЯ ЗМЗ-511 (22 позиции, прокл. ГБЦ с герм.) Gpart (ан. В511.3906022-88) "Ор</t>
  </si>
  <si>
    <t>KVP-511-3906022-03  (KV ЗМЗ-511)</t>
  </si>
  <si>
    <t>К-Т ПРОКЛАДОК ДВИГАТЕЛЯ ЗМЗ-511 (полный, 17 комп.) Люкс уп. Квадратис</t>
  </si>
  <si>
    <t>511 3906022 (ЗМЗ)</t>
  </si>
  <si>
    <t>К-Т ПРОКЛАДОК ДВИГАТЕЛЯ ЗМЗ-511 (ПОЛНЫЙ, 29 позиций) "ЗМЗ"Оригинал</t>
  </si>
  <si>
    <t>KV-150-100-46-105</t>
  </si>
  <si>
    <t>ПРОКЛАДКА фланцев выхл. системы универсал. 150*100 отв. 46 мм (перф. мет., РК-105, 1,75мм) Квадратис</t>
  </si>
  <si>
    <t>KV-150-100-52-105</t>
  </si>
  <si>
    <t>ПРОКЛАДКА фланцев выхл. системы универсал. 150*100 отв. 52 мм (перф. мет., РК-105, 1,75мм) Квадратис</t>
  </si>
  <si>
    <t>KV-150-100-60-105</t>
  </si>
  <si>
    <t>ПРОКЛАДКА фланцев выхл. системы универсал. 150*100 отв. 60 мм (перф. мет., РК-105, 1,75мм) Квадратис</t>
  </si>
  <si>
    <t>KV-150-100-64-105</t>
  </si>
  <si>
    <t>ПРОКЛАДКА фланцев выхл. системы универсал. 150*100 отв. 64 мм (перф. мет., РК-105, 1,75мм) Квадратис</t>
  </si>
  <si>
    <t>KV-150-100-68-105</t>
  </si>
  <si>
    <t>ПРОКЛАДКА фланцев выхл. системы универсал. 150*100 отв. 68 мм (перф. мет., РК-105, 1,75мм) Квадратис</t>
  </si>
  <si>
    <t>ПРОКЛАДОЧНЫЙ МАТЕРИАЛ паронит лист 1030х515 толщина 0,4 мм. (ПМБ)</t>
  </si>
  <si>
    <t>ПРОКЛАДОЧНЫЙ МАТЕРИАЛ паронит лист 1030х520 толщина 1,0 мм. (ПМБ)</t>
  </si>
  <si>
    <t>ПРОКЛАДОЧНЫЙ МАТЕРИАЛ паронит лист 1500х1000 толщина 0,5 мм. (ПМБ)</t>
  </si>
  <si>
    <t>ПРОКЛАДОЧНЫЙ МАТЕРИАЛ паронит лист 1500х1000 толщина 1,0 мм. (ПМБ)</t>
  </si>
  <si>
    <t>ПРОКЛАДОЧНЫЙ МАТЕРИАЛ паронит лист 1500х1000 толщина 1,5 мм. (ПМБ)</t>
  </si>
  <si>
    <t>ПРОКЛАДОЧНЫЙ МАТЕРИАЛ паронит лист 260х515 толщина 0,5 мм. (ПМБ)</t>
  </si>
  <si>
    <t>ПРОКЛАДОЧНЫЙ МАТЕРИАЛ паронит лист 260х515 толщина 1,0 мм. (ПМБ)</t>
  </si>
  <si>
    <t>ПРОКЛАДОЧНЫЙ МАТЕРИАЛ паронит лист 520х515 толщина 1,0 мм. (ПМБ)</t>
  </si>
  <si>
    <t>ПРОКЛАДОЧНЫЙ МАТЕРИАЛ паронит лист 780х515 толщина 0,5 мм. (ПМБ)</t>
  </si>
  <si>
    <t>ПРОКЛАДОЧНЫЙ МАТЕРИАЛ паронит лист 780х515 толщина 0,8 мм. (ПМБ)</t>
  </si>
  <si>
    <t>ПРОКЛАДОЧНЫЙ МАТЕРИАЛ паронит лист 780х515 толщина 1,0 мм. (ПМБ)</t>
  </si>
  <si>
    <t>ПРОКЛАДОЧНЫЙ МАТЕРИАЛ паронит лист 780х515 толщина 1,5 мм. (ПМБ)</t>
  </si>
  <si>
    <t>ПРОКЛАДОЧНЫЙ МАТЕРИАЛ паронит лист 780х515 толщина 2,0 мм. (ПМБ)</t>
  </si>
  <si>
    <t>1001  ПОДВЕСКА ДВИГАТЕЛЯ</t>
  </si>
  <si>
    <t>24 1001130</t>
  </si>
  <si>
    <t>АМОРТИЗАТОР ЗАДНЕЙ ОПОРЫ ДВИГАТЕЛЯ (круглая подушка)</t>
  </si>
  <si>
    <t>21 3504018</t>
  </si>
  <si>
    <t>БУФЕР ЗАДНЕЙ ОПОРЫ ДВИГАТЕЛЯ (подушка) "Оригинал"</t>
  </si>
  <si>
    <t>4301 1001054</t>
  </si>
  <si>
    <t>ВТУЛКА РАСПОРНАЯ ПЕРЕДНИХ ПОДУШЕК ДВИГАТЕЛЯ Г-3307, 66 "Оригинал"</t>
  </si>
  <si>
    <t>3308 10 1001087</t>
  </si>
  <si>
    <t>КРОНШТЕЙН ДВИГАТЕЛЯ ЗАДНИЙ ЛЕВЫЙ Г-3308, 3309, 3310 40 (с ММЗ-245) "Оригинал"</t>
  </si>
  <si>
    <t>3308 10 1001091  (33081-1001091)</t>
  </si>
  <si>
    <t>КРОНШТЕЙН ДВИГАТЕЛЯ ЗАДНИЙ ЛЕВЫЙ Г-33081 (с ММЗ-245) "Оригинал"</t>
  </si>
  <si>
    <t>3309 1001091-10</t>
  </si>
  <si>
    <t>КРОНШТЕЙН ДВИГАТЕЛЯ ЗАДНИЙ ЛЕВЫЙ Г-33081, 3309 с дв. ММЗ-245 (под две подушки опоры) "Оригинал"</t>
  </si>
  <si>
    <t>3310 40 1001091  (33104-1001091)</t>
  </si>
  <si>
    <t>КРОНШТЕЙН ДВИГАТЕЛЯ ЗАДНИЙ ЛЕВЫЙ Г-33104 (с ММЗ-245) Евро-2 без ребра "Оригинал"</t>
  </si>
  <si>
    <t>3310 40 1001091-20  (33104-1001091-20)</t>
  </si>
  <si>
    <t>КРОНШТЕЙН ДВИГАТЕЛЯ ЗАДНИЙ ЛЕВЫЙ Г-33104 (с ММЗ-245) Евро-3 усиленный с ребром "Оригинал"</t>
  </si>
  <si>
    <t>3310 40 1001090  (33104-1001090)</t>
  </si>
  <si>
    <t>КРОНШТЕЙН ДВИГАТЕЛЯ ЗАДНИЙ ПРАВЫЙ Г-33104 (с ММЗ-245) Евро-2 "Оригинал"</t>
  </si>
  <si>
    <t>3310 40 1001090-20  (33104-1001090-20)</t>
  </si>
  <si>
    <t>КРОНШТЕЙН ДВИГАТЕЛЯ ЗАДНИЙ ПРАВЫЙ Г-33104 (с ММЗ-245) Евро-3 усиленный "Оригинал"</t>
  </si>
  <si>
    <t>3308 10 1001014  (33081-1001014)</t>
  </si>
  <si>
    <t>КРОНШТЕЙН ДВИГАТЕЛЯ ПЕРЕДНИЙ Г-3308, 3309, 33104 (с ММЗ-245) (гнутая пластина) "Оригинал"</t>
  </si>
  <si>
    <t>3310 40 1001025  (33104-1001025)</t>
  </si>
  <si>
    <t>КРОНШТЕЙН ДВИГАТЕЛЯ ПЕРЕДНИЙ ЛЕВЫЙ Г-33104 (с ММЗ-245) "Оригинал"</t>
  </si>
  <si>
    <t>3310 40 1001030</t>
  </si>
  <si>
    <t>КРОНШТЕЙН ДВИГАТЕЛЯ ПЕРЕДНИЙ ПРАВЫЙ Г-33104 (с ММЗ-245) (в сборе) "Оригинал"</t>
  </si>
  <si>
    <t>66 1001014 (Ост)</t>
  </si>
  <si>
    <t>КРОНШТЕЙН ДВИГАТЕЛЯ ПРАВЫЙ ПОД ГЕНЕРАТОР Г-66</t>
  </si>
  <si>
    <t>3302 42 1001038  (330242-1001038)</t>
  </si>
  <si>
    <t>КРОНШТЕЙН КРЕПЛ. ПОДУШКИ ДВИГ. НИЖНИЙ ПРАВЫЙ Г-2217, 3302-Б, A21R22-N с Умз-4216, А274 "Оригинал"</t>
  </si>
  <si>
    <t>3110 50 1001015-01</t>
  </si>
  <si>
    <t>КРОНШТЕЙН КРЕПЛЕНИЯ ДВИГАТЕЛЯ ЛЕВЫЙ Г-3110 (с дв."КРАЙСЛЕР") "Оригинал"</t>
  </si>
  <si>
    <t>4216 1001025</t>
  </si>
  <si>
    <t>КРОНШТЕЙН КРЕПЛЕНИЯ ПЕРЕДНЕЙ ОПОРЫ ДВИГАТЕЛЯ (левый, к блоку) Г-3302 с дв. УМЗ-4216 "Оригинал"</t>
  </si>
  <si>
    <t>3302 1001015-20</t>
  </si>
  <si>
    <t>КРОНШТЕЙН КРЕПЛЕНИЯ ПЕРЕДНЕЙ ОПОРЫ ДВИГАТЕЛЯ (левый, подушка н/о) Г-3302 с Cummins 2.8 "Оригинал"</t>
  </si>
  <si>
    <t>3302 1001015  (3302-1001015)</t>
  </si>
  <si>
    <t>КРОНШТЕЙН КРЕПЛЕНИЯ ПЕРЕДНЕЙ ОПОРЫ ДВИГАТЕЛЯ (левый, подушка ст/о) Г-3302 с Cummins 2.8 "Оригинал"</t>
  </si>
  <si>
    <t>4216 1001030</t>
  </si>
  <si>
    <t>КРОНШТЕЙН КРЕПЛЕНИЯ ПЕРЕДНЕЙ ОПОРЫ ДВИГАТЕЛЯ (правый, к блоку) Г-3302 с дв. УМЗ-4216, А274 "Оригинал</t>
  </si>
  <si>
    <t>3302 1001014-20</t>
  </si>
  <si>
    <t>КРОНШТЕЙН КРЕПЛЕНИЯ ПЕРЕДНЕЙ ОПОРЫ ДВИГАТЕЛЯ (правый, подушка н/о) Г-3302 с Cummins 2.8 "Оригинал"</t>
  </si>
  <si>
    <t>3302 42 1001039</t>
  </si>
  <si>
    <t>КРОНШТЕЙН КРЕПЛЕНИЯ ПОДУШКИ ДВИГ. НИЖНИЙ ЛЕВЫЙ Г-3302 (дв.УМЗ-4216 Е-3) (крепится к раме) "Оригинал"</t>
  </si>
  <si>
    <t>2122 1001015  (А21R22-1001015)</t>
  </si>
  <si>
    <t>КРОНШТЕЙН ПЕРЕДНЕЙ ОПОРЫ ДВИГАТЕЛЯ (левый, п/подуш 7421018S1/3) A21R22-N с Cummins 2.8 "Оригинал"</t>
  </si>
  <si>
    <t>2122 1001014  (А21R22-1001014)</t>
  </si>
  <si>
    <t>КРОНШТЕЙН ПЕРЕДНЕЙ ОПОРЫ ДВИГАТЕЛЯ (правый, п/подуш 7421018S1/3) A21R22-N с Cummins2.8 "Оригинал"</t>
  </si>
  <si>
    <t>24 1001052-30 (Н) (Ост)</t>
  </si>
  <si>
    <t>ПЛАСТИНА ВЕРХНЯЯ С ОГРАНИЧИТЕЛЕМ ПОДУШКИ ЗАДНЕЙ ОПОРЫ ДВИГАТЕЛЯ Г-24</t>
  </si>
  <si>
    <t>3102 1001053-01 (Н)</t>
  </si>
  <si>
    <t>ПЛАСТИНА НИЖНЯЯ ПОДУШКИ ЗАДНЕЙ ОПОРЫ ДВИГАТЕЛЯ Г-3110 "Оригинал"</t>
  </si>
  <si>
    <t>GP.10020002  (/.РТ24-1001050-11)</t>
  </si>
  <si>
    <t>ПОДУШКА ЗАДНЕЙ ОПОРЫ ДВИГАТЕЛЯ Г-3110, 3302 (со шпильками) "G-Part" "Оригинал"</t>
  </si>
  <si>
    <t>3302 1001050  (3302.1001050) (ан. 315749)</t>
  </si>
  <si>
    <t>ПОДУШКА ЗАДНЯЯ КРЕПЛЕНИЯ ДВИГАТЕЛЯ Г-3302-Б, A21R22-N (фиг.со шпильк.) УМЗ, Cummins</t>
  </si>
  <si>
    <t>53А 1001044</t>
  </si>
  <si>
    <t>ПОДУШКА НИЖНЯЯ ЗАДНЕЙ ОПОРЫ ДВИГАТЕЛЯ Г-53, 66, 3306, 3307, 3308, 3309, УАЗ "Оригинал"</t>
  </si>
  <si>
    <t>53 01 1001050-21  (53А-1001050-21)</t>
  </si>
  <si>
    <t>ПОДУШКА ОПОРЫ ДВИГАТЕЛЯ ЗАДНЕЙ ВЕРХНЯЯ Г-53, УАЗ (60-6025-В) "Оригинал"</t>
  </si>
  <si>
    <t>GP.10020001  (/.РТ20-1001020)</t>
  </si>
  <si>
    <t>ПОДУШКА ПЕРЕДНЕЙ ОПОРЫ ДВИГАТЕЛЯ Г-3110, 3302 (узкая) "G-PART" "Оригинал"</t>
  </si>
  <si>
    <t>20 1001020 (7552)</t>
  </si>
  <si>
    <t>ПОДУШКА ПЕРЕДНЕЙ ОПОРЫ ДВИГАТЕЛЯ Г-3110, 3302 (узкая) (17000137)</t>
  </si>
  <si>
    <t>53 12 1001020  (53-12-1001020)</t>
  </si>
  <si>
    <t>ПОДУШКА ПЕРЕДНЕЙ ОПОРЫ ДВИГАТЕЛЯ Г-3307,66 (круглая) "Оригинал"</t>
  </si>
  <si>
    <t>66 1001020</t>
  </si>
  <si>
    <t>ПОДУШКА ПЕРЕДНЕЙ ОПОРЫ ДВИГАТЕЛЯ Г-53 (П-образная) (17000140) "Оригинал"</t>
  </si>
  <si>
    <t>3309 1001020</t>
  </si>
  <si>
    <t>ПОДУШКА ПЕРЕДНЕЙ ОПОРЫ ДВИГАТЕЛЯ ПАЗ-4234 (ММЗ-245/Cummins), (Г-3309 с дв.Д-245) (3306-1001020-01)</t>
  </si>
  <si>
    <t>GP.10020003  (.РТ3102-1001020)</t>
  </si>
  <si>
    <t>ПОДУШКА ПЕРЕДНЯЯ ДВИГАТЕЛЯ Г-3302, 3102 (широкая) "G-PART" "Оригинал"</t>
  </si>
  <si>
    <t>3302 1001020  (3302.1001020)</t>
  </si>
  <si>
    <t>ПОДУШКА ПЕРЕДНЯЯ КРЕПЛЕНИЯ ДВИГАТЕЛЯ Г-3302-Б с дв. УМЗ "Балаково" (ан. .0315743А) "Оригинал"</t>
  </si>
  <si>
    <t>315743  (.0315743А)</t>
  </si>
  <si>
    <t>ПОДУШКА ПЕРЕДНЯЯ КРЕПЛЕНИЯ ДВИГАТЕЛЯ Г-3320-Б с дв. УМЗ</t>
  </si>
  <si>
    <t>3307 1001067</t>
  </si>
  <si>
    <t>ПОДУШКИ ЗАДНЕЙ ОПОРЫ ДВИГАТЕЛЯ Г-53, 3307, 66 (к-т на одну опору) (подушки, болт, чашки -8 компл-х)</t>
  </si>
  <si>
    <t>3307 1001066</t>
  </si>
  <si>
    <t>ПОДУШКИ ПЕРЕДНЕЙ ОПОРЫ ДВИГАТЕЛЯ Г-3307, 53 (к-т на одну опору) "Оригинал"</t>
  </si>
  <si>
    <t>2122 1001150-30  (А21R22-1001150-30)</t>
  </si>
  <si>
    <t>ПОПЕРЕЧИНА КРЕПЛЕНИЯ ДВИГАТЕЛЯ ЗАДНЯЯ A21R22-N (КПП 6 ст, дв. 03L.100, Е5/-6) "Оригинал"</t>
  </si>
  <si>
    <t>2123 1001159  (А21R23-1001159)</t>
  </si>
  <si>
    <t>ПОПЕРЕЧИНА КРЕПЛЕНИЯ ДВИГАТЕЛЯ ЗАДНЯЯ A21R23-N "Оригинал"</t>
  </si>
  <si>
    <t>3302 1001159  (3302-1001159)</t>
  </si>
  <si>
    <t>ПОПЕРЕЧИНА КРЕПЛЕНИЯ ДВИГАТЕЛЯ ЗАДНЯЯ Г-3302 "Оригинал"</t>
  </si>
  <si>
    <t>3310 40 1001154  (33104-1001154)</t>
  </si>
  <si>
    <t>ПОПЕРЕЧИНА ПЕРЕДНЕЙ ПОДВЕСКИ ДВИГАТЕЛЯ Г-33104 "Оригинал"</t>
  </si>
  <si>
    <t>3102 90 1001801</t>
  </si>
  <si>
    <t>РЕМ. К-Т ЗАДНЕЙ ОПОРЫ ДВИГАТЕЛЯ Г-3110, 3302 с ЗМЗ-406 (С/О) (подушка, 2 пластины поперечина №3)</t>
  </si>
  <si>
    <t>3102 90 1001800</t>
  </si>
  <si>
    <t>РЕМ. К-Т ЗАДНЕЙ ОПОРЫ ДВИГАТЕЛЯ Г-3110, 3302 с ЗМЗ-406 (С/О) (подушка, 2 пластины, нормали) "Оригин</t>
  </si>
  <si>
    <t>3102 1001804</t>
  </si>
  <si>
    <t>РЕМ. К-Т ПЕРЕДНЕЙ ОПОРЫ ДВИГАТЕЛЯ Г-3110, 3302 с ЗМЗ-406 (2 подушки широк, нормали) "Оригинал"</t>
  </si>
  <si>
    <t>MP 3102 1001020 (Ост)</t>
  </si>
  <si>
    <t>РЕМ. К-Т ПЕРЕДНЕЙ ОПОРЫ ДВИГАТЕЛЯ Г-3110, 3302 с ЗМЗ-406 (2 подушки широкие) "MetalPart"</t>
  </si>
  <si>
    <t>3302 1001804  (3302-1001804)</t>
  </si>
  <si>
    <t>РЕМ. К-Т ПЕРЕДНЕЙ ОПОРЫ ДВИГАТЕЛЯ Г-3302-Б, A21R22-N дв. УМЗ-4216, А274 "Оригинал" (подушки,норм)</t>
  </si>
  <si>
    <t>3306 1001800</t>
  </si>
  <si>
    <t>РЕМ. К-Т ПЕРЕДНЕЙ ОПОРЫ ДВИГАТЕЛЯ Д-245 (2 подушки 3306-1001020-01+ нормали) "Оригинал"</t>
  </si>
  <si>
    <t>1002  БЛОК ЦИЛИНДРОВ</t>
  </si>
  <si>
    <t>42164.1002155-22 чугун</t>
  </si>
  <si>
    <t>БЛОК ЦИЛИНДРОВ Г-3302, 2217 дв. УМЗ-4216 Е-4 (Без кондиц, селект.порш.к-т421-1004015-10)(см.опис.)</t>
  </si>
  <si>
    <t>42164.1002155-10 алюм  (ан.-22)</t>
  </si>
  <si>
    <t>БЛОК ЦИЛИНДРОВ Г-3302, 2217 дв. УМЗ-4216 Е-4 (С кондиц, селект.поршни к-т 421-1004015-10)(см.опис)</t>
  </si>
  <si>
    <t>42164.1002009-11 алюм  (ан.-22)</t>
  </si>
  <si>
    <t>БЛОК ЦИЛИНДРОВ Г-3302, 2217 с дв. УМЗ-4216 Евро-3,4 (б/поршней, в т.ч. под газ.топливо) (см.опис.)</t>
  </si>
  <si>
    <t>42164.1002009-22 чугун</t>
  </si>
  <si>
    <t>БЛОК ЦИЛИНДРОВ Г-3302, 2217 с дв. УМЗ-42164/47 Е-3/4 (Чугун, б/поршней, в т.ч. под гбо) (см.опис.)</t>
  </si>
  <si>
    <t>511 1002009</t>
  </si>
  <si>
    <t>БЛОК ЦИЛИНДРОВ Г-53, Г-66</t>
  </si>
  <si>
    <t>5234 1002009-01</t>
  </si>
  <si>
    <t>БЛОК ЦИЛИНДРОВ ПАЗ-3205</t>
  </si>
  <si>
    <t>410 1002024</t>
  </si>
  <si>
    <t>КОЛЬЦО МЕДНОЕ ПОД ГИЛЬЗУ (100 мм)</t>
  </si>
  <si>
    <t>66 1002024 (Ост) (66-1002024)</t>
  </si>
  <si>
    <t>КОЛЬЦО МЕДНОЕ ПОД ГИЛЬЗУ (92 мм)  "G-PART" "Оригинал"</t>
  </si>
  <si>
    <t>GP.10240040</t>
  </si>
  <si>
    <t>КОЛЬЦО МЕДНОЕ ПОД ГИЛЬЗУ (92 мм) "G-PART" "Оригинал"</t>
  </si>
  <si>
    <t>66 1002024</t>
  </si>
  <si>
    <t>КОЛЬЦО МЕДНОЕ ПОД ГИЛЬЗУ (92 мм) "ЗМЗ"Оригинал</t>
  </si>
  <si>
    <t>511 1002017</t>
  </si>
  <si>
    <t>КОЛЬЦО МЕДНОЕ ПОД ГИЛЬЗУ (92 мм) "ЗМЗ"Оригинал (КОМПЛЕКТ 8ШТ)</t>
  </si>
  <si>
    <t>4215 1002058</t>
  </si>
  <si>
    <t>КРЫШКА РАСПРЕД. ШЕСТЕРЕН Г-3302 (с отверстием) "Оригинал"</t>
  </si>
  <si>
    <t>4021 1002058</t>
  </si>
  <si>
    <t>КРЫШКА РАСПРЕДЕЛИТЕЛЬНЫХ ШЕСТЕРЕН Г-31029, 3110 ЗМЗ-402 (лобовая)</t>
  </si>
  <si>
    <t>24 50 1002110-30</t>
  </si>
  <si>
    <t>КРЫШКА ТОЛКАТЕЛЕЙ Г-31029</t>
  </si>
  <si>
    <t>513 1002058-10</t>
  </si>
  <si>
    <t>КРЫШКА ШЕСТЕРЕН ГРМ Г-53 (лобовая) (в сборе с сальником)</t>
  </si>
  <si>
    <t>24 1002064-01 (00)</t>
  </si>
  <si>
    <t>ПРОКЛАДКА КРЫШКИ РАСПРЕДЕЛИТЕЛЬНЫХ ШЕСТЕРЕН Г-3110 (лобовая), УАЗ с дв. 4021.10</t>
  </si>
  <si>
    <t>24 1002064-01  (24-1002064-01)</t>
  </si>
  <si>
    <t>ПРОКЛАДКА КРЫШКИ РАСПРЕДЕЛИТЕЛЬНЫХ ШЕСТЕРЕН Г-3110 (лобовая), УАЗ с дв. 4021.10  "G-PART" "Оригинал"</t>
  </si>
  <si>
    <t>20 1002199</t>
  </si>
  <si>
    <t>ШТУЦЕР КРАНА БЛОКА Г-3110 (дв 402) (417-1002199-01)</t>
  </si>
  <si>
    <t>1003  ГОЛОВКА ЦИЛИНДРОВ</t>
  </si>
  <si>
    <t>66 1007038-01</t>
  </si>
  <si>
    <t>ВТУЛКА НАПРАВЛЯЮШАЯ ВЫПУСКНОГО КЛАПАНА Г-53</t>
  </si>
  <si>
    <t>4022 1007033</t>
  </si>
  <si>
    <t>ВТУЛКА НАПРАВЛЯЮЩАЯ ВПУСКНОГО КЛАПАНА Г-3110, (выпускного УАЗ)(421-1007035) (30-194-30) "Оригинал"</t>
  </si>
  <si>
    <t>13 1007033-31  (417.1007032) (А274.1007032-10)</t>
  </si>
  <si>
    <t>ВТУЛКА НАПРАВЛЯЮЩАЯ ВПУСКНОГО КЛАПАНА Г-53, УАЗ (417-1007032) "Оригинал"</t>
  </si>
  <si>
    <t>4022 (4422) 1007033/38 Ремонтные</t>
  </si>
  <si>
    <t>ВТУЛКИ НАПРАВЛЯЮЩИЕ КЛАПАНОВ Г-3110 (к-т 4+4шт.) РЕМОНТНЫЕ</t>
  </si>
  <si>
    <t>4022 (4422) 1007033/38 Стандарт</t>
  </si>
  <si>
    <t>ВТУЛКИ НАПРАВЛЯЮЩИЕ КЛАПАНОВ Г-3110 (к-т 4+4шт см.описание ) СТАНДАРТ</t>
  </si>
  <si>
    <t>TKG-1003007-51</t>
  </si>
  <si>
    <t>ГОЛОВКА БЛОКА Г-31029 (с клапанами, А-93 )"TANAKI"</t>
  </si>
  <si>
    <t>4104 3906571</t>
  </si>
  <si>
    <t>ГОЛОВКА БЛОКА ЗМЗ-4104 (с клапанами, АИ-92, К-Т С ПРОКЛАДКОЙ и крепежом и штангами)</t>
  </si>
  <si>
    <t>PR.5234.3906571</t>
  </si>
  <si>
    <t>ГОЛОВКА БЛОКА ЦИЛИНДРОВ ЗМЗ-511, 513, 523 (в сборе)(под АИ-92) "PRAVT"</t>
  </si>
  <si>
    <t>TKG-1003007-81</t>
  </si>
  <si>
    <t>ГОЛОВКА БЛОКА ЦИЛИНДРОВ ЗМЗ-511, 513, 523 (в сборе)(под АИ-92) "TANAKI"</t>
  </si>
  <si>
    <t>5245 3906571 (926922)</t>
  </si>
  <si>
    <t>ГОЛОВКА БЛОКА ЦИЛИНДРОВ ПАЗ, ЗМЗ-5245, ЕВРО-5 (под гидроопоры, К-Т с прокладкой и крепежом)</t>
  </si>
  <si>
    <t>РК 92</t>
  </si>
  <si>
    <t>К-Т КРЕПЛЕНИЯ ГБЦ ЗМЗ 511,513,523 дв (ШПИЛЬКИ 36 шт.)</t>
  </si>
  <si>
    <t>417 1007034  (417.1007034)</t>
  </si>
  <si>
    <t>КОЛЬЦО СТОПОРНОЕ ВТУЛКИ НАПРАВЛЯЮЩЕЙ впускного КЛАПАНА УМЗ  Г-2217, 3302-Б, A21R22-N "Оригинал"</t>
  </si>
  <si>
    <t>4024 1003082-20</t>
  </si>
  <si>
    <t>КРЫШКА ЗАДНЯЯ ГОЛОВКИ БЛОКА Г-3302 (с дв.ЗМЗ-4025, 4026) (система охлаждения) (с отв. под датчик)</t>
  </si>
  <si>
    <t>4022 1003082-30</t>
  </si>
  <si>
    <t>КРЫШКА ЗАДНЯЯ ГОЛОВКИ БЛОКА ЗМЗ-402 (без отв. система охлаждения)</t>
  </si>
  <si>
    <t>24 1003020 (714-83-05)</t>
  </si>
  <si>
    <t>ПРОКЛАДКА ГОЛОВКИ БЛОКА Г-24 (б/асб. армир. с герметиком, треуг. отв )</t>
  </si>
  <si>
    <t>24 1003020-04  (24-1003020-Г)</t>
  </si>
  <si>
    <t>ПРОКЛАДКА ГОЛОВКИ БЛОКА Г-24 (б/асб. армир. с герметиком, треуг. отв ) "G-PART" "Оригинал"</t>
  </si>
  <si>
    <t>GP.10240007</t>
  </si>
  <si>
    <t>ПРОКЛАДКА ГОЛОВКИ БЛОКА Г-24 (треуг. отв) "G-PART" "Оригинал"</t>
  </si>
  <si>
    <t>24 1003020-33</t>
  </si>
  <si>
    <t>ПРОКЛАДКА ГОЛОВКИ БЛОКА Г-24 (треуг. отв) "Оригинал"</t>
  </si>
  <si>
    <t>24 1003020-10 усил.</t>
  </si>
  <si>
    <t>ПРОКЛАДКА ГОЛОВКИ БЛОКА Г-24 (треуг. отв) метал. с герметиком (под газовое оборудование)</t>
  </si>
  <si>
    <t>24 1003020 GP  (24-1003020)</t>
  </si>
  <si>
    <t>ПРОКЛАДКА ГОЛОВКИ БЛОКА Г-24 (треуг. отв) металлизир. с герметиком (в т.ч. под Гбо) "G-PART"  "Ориги</t>
  </si>
  <si>
    <t>4021 1003020-40  (4021-1003020-Г)</t>
  </si>
  <si>
    <t>ПРОКЛАДКА ГОЛОВКИ БЛОКА Г-2410, Г-3110 (б/асб. армир. с герметиком, кругл. отв) "G-PART" "Оригинал"</t>
  </si>
  <si>
    <t>4021 1003020 (714-83-04)</t>
  </si>
  <si>
    <t>ПРОКЛАДКА ГОЛОВКИ БЛОКА Г-2410, Г-3110 (БЕЗ АЗБЕСТА!!!. армир. с герметиком, круг. отв)</t>
  </si>
  <si>
    <t>4021 1003020</t>
  </si>
  <si>
    <t>ПРОКЛАДКА ГОЛОВКИ БЛОКА Г-2410, Г-3110 (без/асбест. армиров. с герметиком, круг. отв) (Квадратис)</t>
  </si>
  <si>
    <t>GP.10240009</t>
  </si>
  <si>
    <t>ПРОКЛАДКА ГОЛОВКИ БЛОКА Г-2410, Г-3110 (круг. отв) "G-PART" "Оригинал"</t>
  </si>
  <si>
    <t>4021 1003020  (4021.1003020)</t>
  </si>
  <si>
    <t>ПРОКЛАДКА ГОЛОВКИ БЛОКА Г-2410, Г-3110 (круг. отв) "Оригинал"</t>
  </si>
  <si>
    <t>4021 1003020-10  усил.</t>
  </si>
  <si>
    <t xml:space="preserve">ПРОКЛАДКА ГОЛОВКИ БЛОКА Г-2410, Г-3110 (круг. отв) метал. с герметиком (под ГБО) "Квадратис"   </t>
  </si>
  <si>
    <t>4021 1003020-01</t>
  </si>
  <si>
    <t>ПРОКЛАДКА ГОЛОВКИ БЛОКА Г-2410, Г-3110 С ГЕРМЕТИКОМ (С АСБЕСТОМ!!!. армиров. круг. отв)</t>
  </si>
  <si>
    <t>66 01 1003020-06 (714-83-14)</t>
  </si>
  <si>
    <t>ПРОКЛАДКА ГОЛОВКИ БЛОКА Г-53, ПАЗ ( б/асбест. армир. с герметиком)</t>
  </si>
  <si>
    <t>66 1003020</t>
  </si>
  <si>
    <t>ПРОКЛАДКА ГОЛОВКИ БЛОКА Г-53, ПАЗ ( б/асбест. армир. с герметиком)(Квадратис)</t>
  </si>
  <si>
    <t>66 01 1003020-05 (66-01-1003020-05)</t>
  </si>
  <si>
    <t>ПРОКЛАДКА ГОЛОВКИ БЛОКА Г-53, ПАЗ (ан.66-01-1003020-06) "G-Part" "Оригинал"</t>
  </si>
  <si>
    <t>511 1003003</t>
  </si>
  <si>
    <t>ПРОКЛАДКА ГОЛОВКИ БЛОКА Г-53, ПАЗ (ан.66-01-1003020-06) "ЗМЗ"Оригинал (КОМПЛЕКТ 2ШТ)</t>
  </si>
  <si>
    <t>66 1003020 (Ост)  (66-1003020)</t>
  </si>
  <si>
    <t>ПРОКЛАДКА ГОЛОВКИ БЛОКА Г-53, ПАЗ (б/асбест. металлиз. с герметиком, треуг.отв, в т.ч. Гбо) "G-PART"</t>
  </si>
  <si>
    <t>GP.10240041</t>
  </si>
  <si>
    <t>66 1003020-04 (Ост)  (66-1003020-Г)</t>
  </si>
  <si>
    <t>ПРОКЛАДКА ГОЛОВКИ БЛОКА Г-53, ПАЗ (б/асбест. с герметиком, треуг.отв.) "G-PART" "Оригинал"</t>
  </si>
  <si>
    <t>GP.10240042</t>
  </si>
  <si>
    <t>410 1003020-10</t>
  </si>
  <si>
    <t>ПРОКЛАДКА ГОЛОВКИ БЛОКА ЦИЛИНДРОВ (дв.ЗМЗ-410, 100мм)</t>
  </si>
  <si>
    <t>51 1003020</t>
  </si>
  <si>
    <t>ПРОКЛАДКА ГОЛОВКИ БЛОКА ЦИЛИНДРОВ Г-52 (12-1003020)</t>
  </si>
  <si>
    <t>21 1003084-01</t>
  </si>
  <si>
    <t>ПРОКЛАДКА КРЫШКИ ВОДЯНОЙ РУБАШКИ Г-3110, УАЗ</t>
  </si>
  <si>
    <t>402 1007082-30 (4022 1007082-32)</t>
  </si>
  <si>
    <t>СЕДЛО ВПУСКНОГО КЛАПАНА Г-53, 3110, УАЗ (48 мм) (стандарт)</t>
  </si>
  <si>
    <t>30 0000021-03  (.КЗ.30.0021У-03)</t>
  </si>
  <si>
    <t>СЕДЛО ВПУСКНОГО КЛАПАНА УМЗ-421/4213/4215/4216 "КЗПМ" ремонтное (ан. 421.1007082-02) "Ор</t>
  </si>
  <si>
    <t>26000093</t>
  </si>
  <si>
    <t>ШПИЛЬКА М12-М14х2х210 Г-31029 Ремонтная</t>
  </si>
  <si>
    <t>26000101</t>
  </si>
  <si>
    <t>ШПИЛЬКА М12/М14х2х100 ГОЛОВКИ БЛОКА УАЗ (100 л/с) Ремонтная</t>
  </si>
  <si>
    <t>26000102</t>
  </si>
  <si>
    <t>ШПИЛЬКА М12/М14х2х120 ГОЛОВКИ БЛОКА УАЗ (100 л/с) Ремонтная</t>
  </si>
  <si>
    <t>26000083</t>
  </si>
  <si>
    <t>ШПИЛЬКА М12/М14х2х190 Г-53 Ремонтная</t>
  </si>
  <si>
    <t>26000105</t>
  </si>
  <si>
    <t>ШПИЛЬКА М12х1,25/М14х2х110 мм ГБЦ на дв УМЗ (Ремонтная) с гайкой и шайбой (с/у)</t>
  </si>
  <si>
    <t>26000106</t>
  </si>
  <si>
    <t>ШПИЛЬКА М12х1,25/М14х2х120 мм ГБЦ на дв УМЗ (Ремонтная) с гайкой и шайбой (с/у)</t>
  </si>
  <si>
    <t>26000099</t>
  </si>
  <si>
    <t>ШПИЛЬКА М12х1,25/М14х2х190 Г-53, 3110 Ремонтная с гайкой и шайбой (с/у)</t>
  </si>
  <si>
    <t>26000100</t>
  </si>
  <si>
    <t>ШПИЛЬКА М12х1,25/М14х2х210 Г-53 Ремонтная с гайкой и шайбой (с/у)</t>
  </si>
  <si>
    <t>000000087433000 (874330-П)</t>
  </si>
  <si>
    <t>ШПИЛЬКА М12х1,25х100 Г-3110, УАЗ (421-1003091)</t>
  </si>
  <si>
    <t>421 1003091-119  (F00421-1003091-119)</t>
  </si>
  <si>
    <t>ШПИЛЬКА М12х1,25х104 мм  (крепления ГБЦ дв. УМЗ-4216, А-274) "Оригинал"</t>
  </si>
  <si>
    <t>421 1003090-119  (F00421-1003090-119)</t>
  </si>
  <si>
    <t>ШПИЛЬКА М12х1,25х118 мм  (крепления ГБЦ дв. УМЗ-4216, А-274) "Оригинал"</t>
  </si>
  <si>
    <t>421 1003090 (874331-П)</t>
  </si>
  <si>
    <t>ШПИЛЬКА М12х1,25х120 Г-31029, УАЗ (000000087433100)</t>
  </si>
  <si>
    <t>53 11 1003118</t>
  </si>
  <si>
    <t>ШПИЛЬКА М12х1,25х170 Г-53</t>
  </si>
  <si>
    <t>53 11 1003121</t>
  </si>
  <si>
    <t>ШПИЛЬКА М12х1,25х190 Г-53</t>
  </si>
  <si>
    <t>4021 1003122</t>
  </si>
  <si>
    <t>ШПИЛЬКА М12х1,25х210 Г-31029</t>
  </si>
  <si>
    <t>13 1003085-01</t>
  </si>
  <si>
    <t>ШТИФТ УСТАНОВОЧНЫЙ ГОЛОВКИ ЦИЛИНДРОВ</t>
  </si>
  <si>
    <t>1004  ПОРШНИ И ШАТУНЫ</t>
  </si>
  <si>
    <t>53 1004060-04 (ЗМЗ)</t>
  </si>
  <si>
    <t>БОЛТ ШАТУНА Г-53, УАЗ (с гайкой)</t>
  </si>
  <si>
    <t>21 1004052-01</t>
  </si>
  <si>
    <t>ВТУЛКА ШАТУНА Г-24, 3307, УАЗ</t>
  </si>
  <si>
    <t>410 1002023</t>
  </si>
  <si>
    <t>ГИЛЬЗА БЛОКА ЦИЛИНДРОВ ЗМЗ-410 (100 мм, проточка 45 мм)</t>
  </si>
  <si>
    <t>GP.10050030  (/ДМ.4061-1000100-01)</t>
  </si>
  <si>
    <t>КОЛЬЦА ПОРШНЕВЫЕ Г-24  (92,0 мм,) "G-part" "Оригинал"</t>
  </si>
  <si>
    <t>KNG-1000100-57</t>
  </si>
  <si>
    <t>КОЛЬЦА ПОРШНЕВЫЕ Г-24 (92,0 мм, узкие) "KENO"  ЕВРО-4  (ан. 406 1000100-10)</t>
  </si>
  <si>
    <t>KNG-1000100-51</t>
  </si>
  <si>
    <t>КОЛЬЦА ПОРШНЕВЫЕ Г-24 (92,0 мм,) "KENO" KNG-1000100-51 (11-1000100-51)</t>
  </si>
  <si>
    <t>406 1000100-02</t>
  </si>
  <si>
    <t>КОЛЬЦА ПОРШНЕВЫЕ Г-24 (92,0 мм) (ЗМЗ-402, 406, 511) (широкие) "ЗМЗ"Оригинал</t>
  </si>
  <si>
    <t>406 1000100-10-АР (464000000) (Ост)</t>
  </si>
  <si>
    <t>КОЛЬЦА ПОРШНЕВЫЕ Г-24 (92,5 мм, узкие, Евро-4) "ЗМЗ"Оригинал</t>
  </si>
  <si>
    <t xml:space="preserve">406 1000100-02-AR        </t>
  </si>
  <si>
    <t>КОЛЬЦА ПОРШНЕВЫЕ Г-24 (92,5 мм,) "ЗМЗ"Оригинал</t>
  </si>
  <si>
    <t>4021 1000100 АР  (210) (Н) (Ост)</t>
  </si>
  <si>
    <t>КОЛЬЦА ПОРШНЕВЫЕ Г-24 (92,5 мм,) "Ставрополь-STAPRI"</t>
  </si>
  <si>
    <t>4061 1000100-210  (ДМ.4061-1000100-01АР)</t>
  </si>
  <si>
    <t>КОЛЬЦА ПОРШНЕВЫЕ Г-24 (92,5 мм)  "G-part"</t>
  </si>
  <si>
    <t>GP.10050031</t>
  </si>
  <si>
    <t>КОЛЬЦА ПОРШНЕВЫЕ Г-24 (92,5 мм)  "G-part" (ан.ДМ.4061-1000100-01АР) "Оригинал"</t>
  </si>
  <si>
    <t>406 1000100-10-БР (464000001) (Ост)</t>
  </si>
  <si>
    <t>КОЛЬЦА ПОРШНЕВЫЕ Г-24 (93 мм, узкие, Евро-4) "ЗМЗ"Оригинал</t>
  </si>
  <si>
    <t>GP.10050032  (/ДМ.4061-1000100-01БР)</t>
  </si>
  <si>
    <t>КОЛЬЦА ПОРШНЕВЫЕ Г-24 (93,0 мм,) "G-part" "Оригинал"</t>
  </si>
  <si>
    <t>406 1000100-02-BR (406 1000100-01-БР)</t>
  </si>
  <si>
    <t>КОЛЬЦА ПОРШНЕВЫЕ Г-24 (93,0 мм,) "ЗМЗ"Оригинал</t>
  </si>
  <si>
    <t>4061 1000100-255</t>
  </si>
  <si>
    <t>КОЛЬЦА ПОРШНЕВЫЕ Г-24 (93,0 мм)"Бузулук" Профессионал  (ДМ.4061-1000100-255)</t>
  </si>
  <si>
    <t>СТ-ВК-53 1000100-210 АР1 (Н) (Ост)</t>
  </si>
  <si>
    <t>КОЛЬЦА ПОРШНЕВЫЕ Г-53 (92,5 мм,) "Ставрополь-STAPRI"</t>
  </si>
  <si>
    <t>СТ-ВК-53 1000100-220 (Н) (Ост)</t>
  </si>
  <si>
    <t>КОЛЬЦА ПОРШНЕВЫЕ Г-53 (93,0 мм,) "Ставрополь-STAPRI"</t>
  </si>
  <si>
    <t>421 1000100-88 (01/10)  (ДМ.421-1000100-10)</t>
  </si>
  <si>
    <t>КОЛЬЦА ПОРШНЕВЫЕ ЗМЗ-410, УАЗ, ЗИЛ ( 100,0 мм) "G-part" "Оригинал"</t>
  </si>
  <si>
    <t>GP.10050056</t>
  </si>
  <si>
    <t>410 1000100-371 (410 1000100)</t>
  </si>
  <si>
    <t>КОЛЬЦА ПОРШНЕВЫЕ ЗМЗ-410, УАЗ, ЗИЛ ( 100,0 мм) "ЗМЗ"Оригинал</t>
  </si>
  <si>
    <t>410 1000100-372 (410 1000100-АР) (410 4640000)</t>
  </si>
  <si>
    <t>КОЛЬЦА ПОРШНЕВЫЕ ЗМЗ-410, УАЗ, ЗИЛ ( 100,5 мм) "ЗМЗ"Оригинал</t>
  </si>
  <si>
    <t>41 1000100-373 (410 1000100-БР) (410 4640000-01)</t>
  </si>
  <si>
    <t>КОЛЬЦА ПОРШНЕВЫЕ ЗМЗ-410, УАЗ, ЗИЛ ( 101,0 мм) "ЗМЗ" Оригинал</t>
  </si>
  <si>
    <t>421 1000100-288  (112/120)</t>
  </si>
  <si>
    <t>КОЛЬЦА ПОРШНЕВЫЕ ЗМЗ-410, УАЗ, ЗИЛ ( 101,0 мм) (Gpart) (ДМ.421-1000100-10Р2)</t>
  </si>
  <si>
    <t>421 1000100-188 (110/111)  (ДМ.421-1000100-10Р1)</t>
  </si>
  <si>
    <t>КОЛЬЦА ПОРШНЕВЫЕ УАЗ, ЗИЛ (100,5 мм) "Gpart" "Оригинал"</t>
  </si>
  <si>
    <t>СТ-130 (421) 1000100-101</t>
  </si>
  <si>
    <t>КОЛЬЦА ПОРШНЕВЫЕ УАЗ, ЗИЛ (100,5 мм) (к-т 4 поршня) Ставрополь-STAPRI</t>
  </si>
  <si>
    <t>421 1000100-103 (Р3) (Н) (Ост)</t>
  </si>
  <si>
    <t>КОЛЬЦА ПОРШНЕВЫЕ УАЗ, ЗИЛ (101,5 мм) (к-т 4 поршня) Ставрополь-STAPRI</t>
  </si>
  <si>
    <t>GP.10050065  (/ДМ.4216-1000100-АР)</t>
  </si>
  <si>
    <t>КОЛЬЦА ПОРШНЕВЫЕ УМЗ-4213, 4216, 42164  Евро-3  (100,5 мм, широкие, к-т на 4 порш) "G-PART" "Оригина</t>
  </si>
  <si>
    <t>4216 1000100-288  (ДМ.4216-1000100-БР)</t>
  </si>
  <si>
    <t>КОЛЬЦА ПОРШНЕВЫЕ УМЗ-4213, 4216, 42164  Евро-3/4  (101,0 мм, широкие, к-т на 4 порш) "G-PART" "Ориги</t>
  </si>
  <si>
    <t>4216 40 1004023  (ВК42164.1004023)</t>
  </si>
  <si>
    <t>КОЛЬЦА ПОРШНЕВЫЕ УМЗ-4216 ЕВРО-4 (100 мм) (узкие кольца, к-т на 4 поршня) "Умз" "Оригинал"</t>
  </si>
  <si>
    <t>4-2412-050</t>
  </si>
  <si>
    <t>КОЛЬЦА ПОРШНЕВЫЕ УМЗ-4216 ЕВРО-4 (100,5 мм) (узкие кольца, к-т на 4 поршня) "PRIMA" (Конвейер)</t>
  </si>
  <si>
    <t>4216 40 1000100-88  (ДМ.42164-1000100)</t>
  </si>
  <si>
    <t>КОЛЬЦА ПОРШНЕВЫЕ УМЗ-42164  Евро-4  (100,0 мм, узкие, к-т на 4 порш) "G-PART" "Оригинал"</t>
  </si>
  <si>
    <t>4216 40 1000100-188  (ДМ.42164-1000100-АР)</t>
  </si>
  <si>
    <t>КОЛЬЦА ПОРШНЕВЫЕ УМЗ-42164  Евро-4  (100,5 мм, узкие, к-т на 4 порш) "G-PART" "Оригинал"</t>
  </si>
  <si>
    <t>4216 40 1000100-288  (ДМ.42164-1000100-БР)</t>
  </si>
  <si>
    <t>КОЛЬЦА ПОРШНЕВЫЕ УМЗ-42164  Евро-4  (101,0 мм, узкие, к-т на 4 порш) "G-PART" "Оригинал"</t>
  </si>
  <si>
    <t>21 1004022-01</t>
  </si>
  <si>
    <t>КОЛЬЦО СТОПОРНОЕ ПОРШНЕВОГО ПАЛЬЦА</t>
  </si>
  <si>
    <t>4146 1004022  (4146.1004022)</t>
  </si>
  <si>
    <t>КОЛЬЦО СТОПОРНОЕ ПОРШНЕВОГО ПАЛЬЦА УМЗ-4215, 4216, А274 (ан. А274 1004022-01) "Оригинал"</t>
  </si>
  <si>
    <t>5245 1004020 (21 10040200-15)</t>
  </si>
  <si>
    <t>ПАЛЕЦ ПОРШНЕВОЙ Г-24, Г-53, УАЗ</t>
  </si>
  <si>
    <t>410 1000110-50</t>
  </si>
  <si>
    <t>ПОРШЕНЕВАЯ ГРУППА ЗМЗ-410  (100,0 мм с пальцем) (к-т 4 шт с ПОРШ. КОЛЬЦАМИ) "ZEMES"</t>
  </si>
  <si>
    <t>53 1004015-22 (Н)</t>
  </si>
  <si>
    <t>ПОРШЕНЬ Г-53 (широкие; 93,5 мм)</t>
  </si>
  <si>
    <t>53 1004015-22-БР 9 (Н) (Ост)</t>
  </si>
  <si>
    <t>ПОРШЕНЬ Г-53, Г-2410, УАЗ (узк.кольца; 93,0 мм) ЗМЗ</t>
  </si>
  <si>
    <t>410 1004014  (ДМ.410.1004014)</t>
  </si>
  <si>
    <t>ПОРШЕНЬ ЗМЗ-410  (100,0 мм с пальцем) (к-т 4 шт без порш. колец) упаковка "G-PART"  "Оригинал"</t>
  </si>
  <si>
    <t>GP.10050047</t>
  </si>
  <si>
    <t>GP.10050044</t>
  </si>
  <si>
    <t>ПОРШЕНЬ ЗМЗ-410  (100,0 мм с пальцем) (к-т 4 шт с ПОРШ. КОЛЬЦАМИ) "G-PART" "Оригинал"</t>
  </si>
  <si>
    <t>410 1004013  (ДМ.410.1004013)</t>
  </si>
  <si>
    <t>410 1004014-АР  (ДМ.410.1004014-АР)</t>
  </si>
  <si>
    <t>ПОРШЕНЬ ЗМЗ-410  (100,5 мм с пальцем) (к-т 4 шт без поршневых колец) упаковка "G-part"  "Оригинал"</t>
  </si>
  <si>
    <t>GP.10050045</t>
  </si>
  <si>
    <t>ПОРШЕНЬ ЗМЗ-410  (100,5 мм с пальцем) (к-т 4 шт с ПОРШ. КОЛЬЦАМИ) "G-PART" "Оригинал"</t>
  </si>
  <si>
    <t>410 1004014-882  (ДМ.410.1004014-БР)</t>
  </si>
  <si>
    <t>ПОРШЕНЬ ЗМЗ-410  (101,0 мм с пальцем) (к-т 4 шт без поршневых колец) упаковка "G-part" "Оригинал"</t>
  </si>
  <si>
    <t>GP.10050046  (/ДМ.410.1004013-БР)</t>
  </si>
  <si>
    <t>ПОРШЕНЬ ЗМЗ-410  (101,0 мм с пальцем) (к-т 4 шт с ПОРШ. КОЛЬЦАМИ) "G-PART" "Оригинал"</t>
  </si>
  <si>
    <t>410 1004014-АР (Н)</t>
  </si>
  <si>
    <t>ПОРШЕНЬ ЗМЗ-410 (100,5 мм с пальцем) упаковка "ЗМЗ"</t>
  </si>
  <si>
    <t>523 1004014 АР (Н)</t>
  </si>
  <si>
    <t>ПОРШЕНЬ ПАЗ-3205 (92,5 мм)</t>
  </si>
  <si>
    <t>53 1064014-63 (53 4680000-04) (53 1004014-20-03)</t>
  </si>
  <si>
    <t>ПОРШЕНЬ с пальцем Г-53,2410, УАЗ  (92,0 мм., УЗКИЕ КОЛЬЦА)( к-т 4 шт) Группа C (В) (923465)</t>
  </si>
  <si>
    <t>53 1004014-20-05 (468000000)</t>
  </si>
  <si>
    <t>ПОРШЕНЬ с пальцем Г-53,2410, УАЗ  (92,0 мм., УЗКИЕ КОЛЬЦА)( к-т 4 шт) Группа E (Д) (923463)</t>
  </si>
  <si>
    <t>53 1004014-11-02 (100401402)</t>
  </si>
  <si>
    <t>ПОРШЕНЬ с пальцем Г-53,2410, УАЗ  (92,0 мм., ШИРОКИЕ КОЛЬЦА)( к-т 4 шт) Группа B (Б) (925464)</t>
  </si>
  <si>
    <t>53 1004014-11-03 (100401403)</t>
  </si>
  <si>
    <t>ПОРШЕНЬ с пальцем Г-53,2410, УАЗ  (92,0 мм., ШИРОКИЕ КОЛЬЦА)( к-т 4 шт) Группа C (В) (925465)</t>
  </si>
  <si>
    <t>53 1004014-11-05</t>
  </si>
  <si>
    <t>ПОРШЕНЬ с пальцем Г-53,2410, УАЗ  (92,0 мм., ШИРОКИЕ КОЛЬЦА)( к-т 4 шт) Группа Е (925467)</t>
  </si>
  <si>
    <t>53 1064014-64</t>
  </si>
  <si>
    <t>ПОРШЕНЬ с пальцем Г-53,2410, УАЗ  (92,0 мм) ( к-т 4 шт) Группа D (Г) (928086)</t>
  </si>
  <si>
    <t>53 1004013-88 (ДМ.53.1004013)</t>
  </si>
  <si>
    <t>ПОРШЕНЬ с пальцем Г-53,2410, УАЗ  (92,0 мм)( к-т 4 шт с поршневыми кольцами) "G-part" "Оригинал"</t>
  </si>
  <si>
    <t>GP.10050086</t>
  </si>
  <si>
    <t>53 1004014  (ДМ.53.1004014)</t>
  </si>
  <si>
    <t>ПОРШЕНЬ с пальцем Г-53,2410, УАЗ  (92,0 мм)( к-т 4 шт) упаковака G-PART "Оригинал"</t>
  </si>
  <si>
    <t>GP.10050089</t>
  </si>
  <si>
    <t>53 4680000-31 (53 1004014-20-АР/02)</t>
  </si>
  <si>
    <t>ПОРШЕНЬ с пальцем Г-53,2410, УАЗ  (92,5 мм., УЗКИЕ КОЛЬЦА)( к-т 4 шт) Группа B (В) (923473) "ЗМЗ"</t>
  </si>
  <si>
    <t>53 1004014-11-АР/01 (Н) (100401411)</t>
  </si>
  <si>
    <t>ПОРШЕНЬ с пальцем Г-53,2410, УАЗ  (92,5 мм., ШИРОКИЕ КОЛЬЦА)( к-т 4 шт) Группа A (А) (925468) "ЗМЗ"</t>
  </si>
  <si>
    <t>53 1004014-11-АР/02 (Н) (100401412)</t>
  </si>
  <si>
    <t>ПОРШЕНЬ с пальцем Г-53,2410, УАЗ  (92,5 мм., ШИРОКИЕ КОЛЬЦА)( к-т 4 шт) Группа B (Б) (925469) "ЗМЗ"</t>
  </si>
  <si>
    <t>53 1004014-11-АР/03 (Н) (100401413)</t>
  </si>
  <si>
    <t>ПОРШЕНЬ с пальцем Г-53,2410, УАЗ  (92,5 мм., ШИРОКИЕ КОЛЬЦА)( к-т 4 шт) Группа C (В) (925470) "ЗМЗ"</t>
  </si>
  <si>
    <t>53 1004014-11-АР/04 (Н) (100401414)</t>
  </si>
  <si>
    <t>ПОРШЕНЬ с пальцем Г-53,2410, УАЗ  (92,5 мм., ШИРОКИЕ КОЛЬЦА)( к-т 4 шт) Группа D (Г) (925471) "ЗМЗ"</t>
  </si>
  <si>
    <t>53 1004014-11-АР/05 (100401415)</t>
  </si>
  <si>
    <t>ПОРШЕНЬ с пальцем Г-53,2410, УАЗ  (92,5 мм., ШИРОКИЕ КОЛЬЦА)( к-т 4 шт) Группа E (Д) (925472) "ЗМЗ"</t>
  </si>
  <si>
    <t>GP.10050087  (/ДМ.53.1004013-АР)</t>
  </si>
  <si>
    <t>ПОРШЕНЬ с пальцем Г-53,2410, УАЗ  (92,5 мм)( к-т 4 шт с поршневыми кольцами) "G-part" "Оригинал"</t>
  </si>
  <si>
    <t>53 1004014-881  (ДМ.53.1004014-АР)</t>
  </si>
  <si>
    <t>ПОРШЕНЬ с пальцем Г-53,2410, УАЗ  (92,5 мм)( к-т 4 шт) G-part "Оригинал"</t>
  </si>
  <si>
    <t>GP.10050090</t>
  </si>
  <si>
    <t>53 1004014-23 (53 1004014-11-БР/03)</t>
  </si>
  <si>
    <t>ПОРШЕНЬ с пальцем Г-53,2410, УАЗ  (93,0 мм., ШИРОКИЕ КОЛЬЦА)( к-т 4 шт) Группа C (В) (925475) "ЗМЗ"</t>
  </si>
  <si>
    <t>53 1004014-25 (53 1004014-11-БР/05)</t>
  </si>
  <si>
    <t>ПОРШЕНЬ с пальцем Г-53,2410, УАЗ  (93,0 мм., ШИРОКИЕ КОЛЬЦА)( к-т 4 шт) Группа E (Д) (925477) "ЗМЗ"</t>
  </si>
  <si>
    <t>53 1004015-22</t>
  </si>
  <si>
    <t>ПОРШЕНЬ с пальцем Г-53,2410, УАЗ  (93,0 мм)( 1 шт)  "ЗМЗ"</t>
  </si>
  <si>
    <t>53 1004014-882  (ДМ.53.1004014-БР)</t>
  </si>
  <si>
    <t>ПОРШЕНЬ с пальцем Г-53,2410, УАЗ  (93,0 мм)( к-т 4 шт) G-part "Оригинал"</t>
  </si>
  <si>
    <t>GP.10050091</t>
  </si>
  <si>
    <t>53 4680000-02 (53 1004014-11-БР) (Ост)</t>
  </si>
  <si>
    <t>ПОРШЕНЬ с пальцем Г-53,2410, УАЗ  (93,0 мм)( к-т 4 шт) упаковка ЗМЗ</t>
  </si>
  <si>
    <t>53 1004014-11-ВР (ЗМЗ) (Ост, Н)</t>
  </si>
  <si>
    <t>ПОРШЕНЬ с пальцем Г-53,2410, УАЗ  (93,5 мм., ШИРОКИЕ КОЛЬЦА)( к-т 4 шт) Группа C (В) "ЗМЗ"Оригинал</t>
  </si>
  <si>
    <t>523 1004014-88  (ДМ.523.1004014)</t>
  </si>
  <si>
    <t>ПОРШЕНЬ с пальцем ПАЗ-3205  (92,0 мм)( к-т 4 шт, без п/колец) "G-PART" "Оригинал"</t>
  </si>
  <si>
    <t>GP.10050081</t>
  </si>
  <si>
    <t>523 1004013-88  (ДМ.523.1004013)</t>
  </si>
  <si>
    <t>ПОРШЕНЬ с пальцем ПАЗ-3205  (92,0 мм)( к-т 4 шт, с кольцами) Gpart "Оригинал"</t>
  </si>
  <si>
    <t>GP.10050078</t>
  </si>
  <si>
    <t>ПОРШЕНЬ с пальцем ПАЗ-3205  (92,0 мм)( к-т 4 шт, с кольцами) GPART "Оригинал"</t>
  </si>
  <si>
    <t>GP.10050082</t>
  </si>
  <si>
    <t>ПОРШЕНЬ с пальцем ПАЗ-3205  (92,5 мм)( к-т 4 шт, без п/колец, ан.523.1004014-АР) "G-PART" "Оригинал"</t>
  </si>
  <si>
    <t>ДМ.523.1004013-АР</t>
  </si>
  <si>
    <t>ПОРШЕНЬ с пальцем ПАЗ-3205  (92,5 мм)( к-т 4 шт, с кольцами) Gpart "Оригинал"</t>
  </si>
  <si>
    <t>GP.10050080  (/ДМ.523.1004013-БР)</t>
  </si>
  <si>
    <t>ПОРШЕНЬ с пальцем ПАЗ-3205  (93,0 мм)( к-т 4 шт, с кольцами) "G-PART" "Оригинал"</t>
  </si>
  <si>
    <t>523 1004014-БР (925454/55/56/57) (Ост)</t>
  </si>
  <si>
    <t>ПОРШЕНЬ с пальцем ПАЗ-3205  (93,0 мм)( к-т 4 шт) упаковка ЗМЗ</t>
  </si>
  <si>
    <t>523 1004014-ВР (Н) (Ост) (925458/59/60/61/62)</t>
  </si>
  <si>
    <t>ПОРШЕНЬ с пальцем ПАЗ-3205  (93,5 мм)( к-т 4 шт) упаковка ЗМЗ (523-4680000-12)</t>
  </si>
  <si>
    <t>24 1000114-88 (ДМ.24.1000114)</t>
  </si>
  <si>
    <t>ПОРШНЕВАЯ ГРУППА ЗМЗ-4021 (к-т 4 шт) (92 мм) (гильзы, поршня, без шир п/к) "G-Part" "Оригинал"</t>
  </si>
  <si>
    <t>GP.10050002</t>
  </si>
  <si>
    <t>GP.10050001  (/ДМ.24.1000113)</t>
  </si>
  <si>
    <t>ПОРШНЕВАЯ ГРУППА ЗМЗ-4021 (к-т 4 шт) (92 мм) (гильзы, поршня, с шир п/к) "G-Part" "Оригинал"</t>
  </si>
  <si>
    <t>GP.10050085  (/ ДМ.53.1000114)</t>
  </si>
  <si>
    <t>ПОРШНЕВАЯ ГРУППА ЗМЗ-511 (к-т 8 шт) (92 мм) (гильзы, поршня, без шир п/к) "Gpart" "Оригинал"</t>
  </si>
  <si>
    <t>511 1000110-50</t>
  </si>
  <si>
    <t>ПОРШНЕВАЯ ГРУППА ЗМЗ-511 (к-т 8 шт) (92 мм) (гильзы, поршня, без шир п/к) "ЗМЗ"</t>
  </si>
  <si>
    <t>66 1002020-02Р</t>
  </si>
  <si>
    <t>ПОРШНЕВАЯ ГРУППА ЗМЗ-511 (к-т 8 шт) (92 мм) (гильзы, поршня, без шир п/к) "КАСКАД" (ГРАФИТ)</t>
  </si>
  <si>
    <t>66 1002020-02</t>
  </si>
  <si>
    <t>ПОРШНЕВАЯ ГРУППА ЗМЗ-511 (к-т 8 шт) (92 мм) (гильзы, поршня, без шир п/к) "КАСКАД" (СТАНДАРТ SARMAT)</t>
  </si>
  <si>
    <t>GP.10050084  (/ДМ.53.1000113)</t>
  </si>
  <si>
    <t>ПОРШНЕВАЯ ГРУППА ЗМЗ-511 (к-т 8 шт) (92 мм) (гильзы, поршня, с шир п/к) "Gpart" "Оригинал"</t>
  </si>
  <si>
    <t>511 1000105-50 (Ост)</t>
  </si>
  <si>
    <t>ПОРШНЕВАЯ ГРУППА ЗМЗ-511 (к-т 8 шт) (92 мм) (гильзы, поршня, с шир п/к) "ЗМЗ"</t>
  </si>
  <si>
    <t>511 4610000 (511 1000105-150) (Ост)</t>
  </si>
  <si>
    <t>ПОРШНЕВАЯ ГРУППА ЗМЗ-511 (к-т 8 шт) (92 мм) (гильзы, поршня, с шир п/к) (АНТИФ/ПОК) (ПРОФ/С) "ЗМЗ"</t>
  </si>
  <si>
    <t>511 4610000-01</t>
  </si>
  <si>
    <t>ПОРШНЕВАЯ ГРУППА ЗМЗ-511 (к-т на 4 цилиндра) (92 мм) (гильзы, поршня, без шир п/к) (АНТ/ПОК) "ЗМЗ"</t>
  </si>
  <si>
    <t>GP.10050077</t>
  </si>
  <si>
    <t>ПОРШНЕВАЯ ГРУППА ЗМЗ-523 (к-т 8 шт) (92 мм) (гильзы, поршня, без узк п/к) "G-Part" "Оригинал"</t>
  </si>
  <si>
    <t>523 1000105-88 (ДМ.523.1000114)</t>
  </si>
  <si>
    <t>ПОРШНЕВАЯ ГРУППА ЗМЗ-523 (к-т 8 шт) (92 мм) (гильзы, поршня, без узк п/к) "Оригинал"</t>
  </si>
  <si>
    <t>523 1000110-33 (523 1000110-152-03) (46100000-08)О</t>
  </si>
  <si>
    <t>ПОРШНЕВАЯ ГРУППА ЗМЗ-523 (к-т 8 шт) (92 мм) (гильзы, поршня, без узк п/к) (АНТИФ/ПОК) (ПРОФ/С) "ЗМЗ"</t>
  </si>
  <si>
    <t>523 1000110-31 (32, 33)</t>
  </si>
  <si>
    <t>523 1002020-02</t>
  </si>
  <si>
    <t>ПОРШНЕВАЯ ГРУППА ЗМЗ-523 (к-т 8 шт) (92 мм) (гильзы, поршня, без шир п/к) "КАСКАД" (ГРАФИТ)</t>
  </si>
  <si>
    <t>ДМ.523.1000113  (/GP.10050076)</t>
  </si>
  <si>
    <t>ПОРШНЕВАЯ ГРУППА ЗМЗ-523 (к-т 8 шт) (92 мм) (гильзы, поршня, с узк п/к) "G-Part" "Оригинал"</t>
  </si>
  <si>
    <t>523 1000105-33 (Ост)</t>
  </si>
  <si>
    <t>ПОРШНЕВАЯ ГРУППА ЗМЗ-523 (к-т 8 шт) (92 мм) (гильзы, поршня, с узк п/к) (АНТИФ/ПОК) (ПРОФ/С) "ЗМЗ"</t>
  </si>
  <si>
    <t>24 1004045-02</t>
  </si>
  <si>
    <t>ШАТУН В СБОРЕ Г-24, УАЗ "ЗМЗ"</t>
  </si>
  <si>
    <t>66 1004045-02 (511 1004043)</t>
  </si>
  <si>
    <t>ШАТУН В СБОРЕ Г-53 "ЗМЗ"</t>
  </si>
  <si>
    <t>1005  ВАЛ КОЛЕНЧАТЫЙ</t>
  </si>
  <si>
    <t>4173 1005127</t>
  </si>
  <si>
    <t>БОЛТ КРЕПЛЕНИЯ МАХОВИКА дв-ля УМЗ-4216 Е-3 (М10х1.25х27) "Оригинал"</t>
  </si>
  <si>
    <t>66 1005011-20</t>
  </si>
  <si>
    <t>ВАЛ КОЛЕНЧАТЫЙ Г-53 (БЕЗ вкладышей) "ЗМЗ"</t>
  </si>
  <si>
    <t>53 1005013-01</t>
  </si>
  <si>
    <t>ВАЛ КОЛЕНЧАТЫЙ Г-53 (с вкладышами) "ЗМЗ"  (см. 66 1005011-20)</t>
  </si>
  <si>
    <t>523300100501100</t>
  </si>
  <si>
    <t>ВАЛ КОЛЕНЧАТЫЙ П-3205 (130 л.с.) (БЕЗ вкладышей) "ЗМЗ"</t>
  </si>
  <si>
    <t>523 1005014</t>
  </si>
  <si>
    <t>ВАЛ КОЛЕНЧАТЫЙ П-3205 (130 л.с.) (с вкладышами) "ЗМЗ"</t>
  </si>
  <si>
    <t>24 1005170  (24-1005170)</t>
  </si>
  <si>
    <t>ВКЛАДЫШ КОРЕННОГО подшипника (стандартный) Г-24, УАЗ "Оригинал"</t>
  </si>
  <si>
    <t>24 1005171</t>
  </si>
  <si>
    <t>ВКЛАДЫШ КОРЕННОЙ Г-24, УАЗ (стандартный, нижний) (24-1005171) "Оригинал"</t>
  </si>
  <si>
    <t>24 1004058  (24-1004058)</t>
  </si>
  <si>
    <t>ВКЛАДЫШ шатунного подшипника Г-24, УАЗ "Оригинал"</t>
  </si>
  <si>
    <t>ВКЛАДЫШИ КОРЕННЫЕ Г-24, УАЗ (к-т, 0,05 мм) "Дайдо Металл Русь"</t>
  </si>
  <si>
    <t>24-1000102-21</t>
  </si>
  <si>
    <t>ВКЛАДЫШИ КОРЕННЫЕ Г-24, УАЗ (к-т, 0,25 мм) "Дайдо Металл Русь"</t>
  </si>
  <si>
    <t>24-1000102-231</t>
  </si>
  <si>
    <t>ВКЛАДЫШИ КОРЕННЫЕ Г-24, УАЗ (к-т, 0,50 мм) "KENO"</t>
  </si>
  <si>
    <t>ВКЛАДЫШИ КОРЕННЫЕ Г-24, УАЗ (к-т, 0,50 мм) "Дайдо Металл Русь"</t>
  </si>
  <si>
    <t>ВКЛАДЫШИ КОРЕННЫЕ Г-24, УАЗ (к-т, 0,75 мм) "Дайдо Металл Русь"</t>
  </si>
  <si>
    <t>ВКЛАДЫШИ КОРЕННЫЕ Г-24, УАЗ (к-т, 1,00 мм) "Дайдо Металл Русь"</t>
  </si>
  <si>
    <t>ВКЛАДЫШИ КОРЕННЫЕ Г-24, УАЗ (к-т, 1,25 мм) "Дайдо Металл Русь"</t>
  </si>
  <si>
    <t>ВКЛАДЫШИ КОРЕННЫЕ Г-24, УАЗ (к-т, 1,50 мм) "Дайдо Металл Русь"</t>
  </si>
  <si>
    <t>ВКЛАДЫШИ КОРЕННЫЕ Г-24, УАЗ (к-т, стандарт) "Дайдо Металл Русь"</t>
  </si>
  <si>
    <t>53-1000102-12</t>
  </si>
  <si>
    <t>ВКЛАДЫШИ КОРЕННЫЕ Г-53 (к-т, 0,05 мм) (с упорными шайбами к/в) "Дайдо Металл Русь"</t>
  </si>
  <si>
    <t>53-1000102-22</t>
  </si>
  <si>
    <t>ВКЛАДЫШИ КОРЕННЫЕ Г-53 (к-т, 0,25 мм) (с упорными шайбами к/в) "Дайдо Металл Русь"</t>
  </si>
  <si>
    <t>53-1000102-32</t>
  </si>
  <si>
    <t>ВКЛАДЫШИ КОРЕННЫЕ Г-53 (к-т, 0,50 мм) (с упорными шайбами к/в) "Дайдо Металл Русь"</t>
  </si>
  <si>
    <t>53-1000102-42</t>
  </si>
  <si>
    <t>ВКЛАДЫШИ КОРЕННЫЕ Г-53 (к-т, 0,75 мм) (с упорными шайбами к/в) "Дайдо Металл Русь"</t>
  </si>
  <si>
    <t>53-1000102-52</t>
  </si>
  <si>
    <t>ВКЛАДЫШИ КОРЕННЫЕ Г-53 (к-т, 1,00 мм) (с упорными шайбами к/в) "Дайдо Металл Русь"</t>
  </si>
  <si>
    <t>53-1000102-62</t>
  </si>
  <si>
    <t>ВКЛАДЫШИ КОРЕННЫЕ Г-53 (к-т, 1,25 мм) (с упорными шайбами к/в) "Дайдо Металл Русь"</t>
  </si>
  <si>
    <t>53-1000102-71</t>
  </si>
  <si>
    <t>ВКЛАДЫШИ КОРЕННЫЕ Г-53 (к-т, 1,50 мм) "Дайдо Металл Русь" (Сняты с производства)</t>
  </si>
  <si>
    <t>53-1000102-72</t>
  </si>
  <si>
    <t>ВКЛАДЫШИ КОРЕННЫЕ Г-53 (к-т, 1,50 мм) (с упорными шайбами к/в) "Дайдо Металл Русь"</t>
  </si>
  <si>
    <t>53-1000102-02</t>
  </si>
  <si>
    <t>ВКЛАДЫШИ КОРЕННЫЕ Г-53 (к-т, стандарт) (с упорными шайбами к/в) "Дайдо Металл Русь"</t>
  </si>
  <si>
    <t>53 1000102-11 (Ост)</t>
  </si>
  <si>
    <t>ВКЛАДЫШИ КОРЕННЫХ ПОДШИПНИКОВ Г-53 (0,05 мм)</t>
  </si>
  <si>
    <t>53 1000102-61</t>
  </si>
  <si>
    <t>ВКЛАДЫШИ КОРЕННЫХ ПОДШИПНИКОВ Г-53 (1,25 мм)</t>
  </si>
  <si>
    <t>24 1000104-221 (Ост)</t>
  </si>
  <si>
    <t>ВКЛАДЫШИ ШАТУННЫЕ Г-24 ,УАЗ (0,25 мм) "KENO"</t>
  </si>
  <si>
    <t>24 1000104-231 (Ост)</t>
  </si>
  <si>
    <t>ВКЛАДЫШИ ШАТУННЫЕ Г-24 ,УАЗ (0,50 мм) "KENO"</t>
  </si>
  <si>
    <t>ВК-24-1000104-БР</t>
  </si>
  <si>
    <t>ВКЛАДЫШИ ШАТУННЫЕ Г-24, УАЗ (0,05 ММ) "Дайдо Металл Русь"</t>
  </si>
  <si>
    <t>ВК-24-1000104-ВР</t>
  </si>
  <si>
    <t>ВКЛАДЫШИ ШАТУННЫЕ Г-24, УАЗ (0,25 ММ) "Дайдо Металл Русь"</t>
  </si>
  <si>
    <t>ВК-24-1000104-ДР</t>
  </si>
  <si>
    <t>ВКЛАДЫШИ ШАТУННЫЕ Г-24, УАЗ (0,50 ММ) "Дайдо Металл Русь"</t>
  </si>
  <si>
    <t>ВК-24-1000104-ЕР</t>
  </si>
  <si>
    <t>ВКЛАДЫШИ ШАТУННЫЕ Г-24, УАЗ (0,75 ММ) "Дайдо Металл Русь"</t>
  </si>
  <si>
    <t>ВК-24-1000104-ЖР</t>
  </si>
  <si>
    <t>ВКЛАДЫШИ ШАТУННЫЕ Г-24, УАЗ (1,00 ММ) "Дайдо Металл Русь"</t>
  </si>
  <si>
    <t>ВК-24-1000104-ИР</t>
  </si>
  <si>
    <t>ВКЛАДЫШИ ШАТУННЫЕ Г-24, УАЗ (1,25 ММ) "Дайдо Металл Русь"</t>
  </si>
  <si>
    <t>ВК-24-1000104-КР</t>
  </si>
  <si>
    <t>ВКЛАДЫШИ ШАТУННЫЕ Г-24, УАЗ (1,50 ММ) "Дайдо Металл Русь"</t>
  </si>
  <si>
    <t>ВК-24-1000104</t>
  </si>
  <si>
    <t>ВКЛАДЫШИ ШАТУННЫЕ Г-24, УАЗ (СТ) "Дайдо Металл Русь"</t>
  </si>
  <si>
    <t>13 1000104-201 (Ост)</t>
  </si>
  <si>
    <t>ВКЛАДЫШИ ШАТУННЫЕ Г-53 ( стандартные) "KENO"</t>
  </si>
  <si>
    <t>ВК-13-1000104-БР1</t>
  </si>
  <si>
    <t>ВКЛАДЫШИ ШАТУННЫЕ Г-53 (0,05 ММ) "Дайдо Металл Русь"</t>
  </si>
  <si>
    <t>ВК-13-1000104-ВР1</t>
  </si>
  <si>
    <t>ВКЛАДЫШИ ШАТУННЫЕ Г-53 (0,25 ММ) "Дайдо Металл Русь"</t>
  </si>
  <si>
    <t>ВК-13-1000104-ДР1</t>
  </si>
  <si>
    <t>ВКЛАДЫШИ ШАТУННЫЕ Г-53 (0,50 ММ) "Дайдо Металл Русь"</t>
  </si>
  <si>
    <t>ВК-13-1000104-ЕР1</t>
  </si>
  <si>
    <t>ВКЛАДЫШИ ШАТУННЫЕ Г-53 (0,75 ММ) "Дайдо Металл Русь"</t>
  </si>
  <si>
    <t>ВК-13-1000104-ЖР1</t>
  </si>
  <si>
    <t>ВКЛАДЫШИ ШАТУННЫЕ Г-53 (1,00 ММ) "Дайдо Металл Русь"</t>
  </si>
  <si>
    <t>ВК-13-1000104-ИР1</t>
  </si>
  <si>
    <t>ВКЛАДЫШИ ШАТУННЫЕ Г-53 (1,25 ММ) "Дайдо Металл Русь"</t>
  </si>
  <si>
    <t>ВК-13-1000104-КР1</t>
  </si>
  <si>
    <t>ВКЛАДЫШИ ШАТУННЫЕ Г-53 (1,50 ММ) "Дайдо Металл Русь"</t>
  </si>
  <si>
    <t>ВК-13-1000104-А</t>
  </si>
  <si>
    <t>ВКЛАДЫШИ ШАТУННЫЕ Г-53 (СТ) "Дайдо Металл Русь"</t>
  </si>
  <si>
    <t>R240-1000104-В2</t>
  </si>
  <si>
    <t>ВКЛАДЫШИ ШАТУННЫЕ ЯМЗ-240 (СТ) (без заглушек к/в) "Дайдо Металл Русь"</t>
  </si>
  <si>
    <t>24 1005125</t>
  </si>
  <si>
    <t>ЗУБЧАТЫЙ ВЕНЕЦ МАХОВИКА Г-24</t>
  </si>
  <si>
    <t>21 10 1005125 (21А 1005125)</t>
  </si>
  <si>
    <t>ЗУБЧАТЫЙ ВЕНЕЦ МАХОВИКА УАЗ, Г-53, 3302 с дв. УМЗ-4215, 4216</t>
  </si>
  <si>
    <t>21 01 1005125  (21А-1005125 /421.1005125)</t>
  </si>
  <si>
    <t>ЗУБЧАТЫЙ ВЕНЕЦ МАХОВИКА УАЗ, Г-53, 3302 с дв. УМЗ-4215, 4216 "УМЗ" "Оригинал"</t>
  </si>
  <si>
    <t>24 1005042</t>
  </si>
  <si>
    <t>МАСЛООТРАЖАТЕЛЬ КОЛЕНЧАТОГО ВАЛА Г-31029</t>
  </si>
  <si>
    <t>13 1005042</t>
  </si>
  <si>
    <t>МАСЛООТРАЖАТЕЛЬ КОЛЕНЧАТОГО ВАЛА Г-53</t>
  </si>
  <si>
    <t>24 1005115-02</t>
  </si>
  <si>
    <t>МАХОВИК В СБОРЕ Г-24</t>
  </si>
  <si>
    <t>240 1005115-Л-02 (412)</t>
  </si>
  <si>
    <t>МАХОВИК Г-3310 (со штифтами) "Оригинал"</t>
  </si>
  <si>
    <t>18000280</t>
  </si>
  <si>
    <t>НАБИВКА САЛЬНИКОВАЯ "VR" (комплект с "ФЛАЖКАМИ") Г-2410, 3110</t>
  </si>
  <si>
    <t>70 19722</t>
  </si>
  <si>
    <t>НАБИВКА САЛЬНИКОВАЯ "ИМП" HW2 5154</t>
  </si>
  <si>
    <t>53 1005195-02</t>
  </si>
  <si>
    <t>ПЛАСТИНА СТОПОРНАЯ БОЛТА МАХОВИКА</t>
  </si>
  <si>
    <t>13 1005030</t>
  </si>
  <si>
    <t>ПРОБКА УПЛОТНИТЕЛЬНАЯ ШПОНОЧНОГО ПАЗА СТУПИЦЫ КОЛЕНЧАТОГО ВАЛА (резина) "Оригинал"</t>
  </si>
  <si>
    <t>4022 1005162-10</t>
  </si>
  <si>
    <t>ПРОКЛАДКА ДЕРЖАТЕЛЯ ЗАДНЕГО САЛЬНИКА ("флажок", Н/О) (22000014)</t>
  </si>
  <si>
    <t>13 1005162 (2345)</t>
  </si>
  <si>
    <t>ПРОКЛАДКА ДЕРЖАТЕЛЯ ЗАДНЕГО САЛЬНИКА (С/О) (22000013)</t>
  </si>
  <si>
    <t>4022 1005162</t>
  </si>
  <si>
    <t>Прокладка уплотнителя коленвала Г-3110,3302 (флажок)</t>
  </si>
  <si>
    <t>рк 17</t>
  </si>
  <si>
    <t>РЕМ. К-Т КРЕПЛЕНИЯ МАХОВИКА Г-53, Г-24, 3110 (                           )</t>
  </si>
  <si>
    <t>EO3122  (ан. 53 1005032-01)</t>
  </si>
  <si>
    <t>САЛЬНИК (55х80) КОЛЕНЧАТОГО ВАЛА ПЕРЕДНИЙ (в обойме, FKM-фторкаучук) "Espra"</t>
  </si>
  <si>
    <t>53 1005032-01</t>
  </si>
  <si>
    <t>САЛЬНИК (55х80) КОЛЕНЧАТОГО ВАЛА ПЕРЕДНИЙ (в обойме) "ЗМЗ"</t>
  </si>
  <si>
    <t>4216 1005034-МКВ</t>
  </si>
  <si>
    <t>САЛЬНИК (55х80х10) К/ВАЛА ПЕРЕДНИЙ Г-3302 дв. УМЗ-4216, A274 EvoTech 2.7 (аналог А274.1005034) "Ориг</t>
  </si>
  <si>
    <t>"NAK"</t>
  </si>
  <si>
    <t>САЛЬНИК колен/вала передний в обойме   ( 55х80х8 )  "NAK"</t>
  </si>
  <si>
    <t>41 1005051 (ЗМЗ)</t>
  </si>
  <si>
    <t>СТУПИЦА КОЛЕНЧАТОГО ВАЛА С ОТРАЖАТЕЛЕМ Г-3307, Г-24, УАЗ (шесть отверстий)</t>
  </si>
  <si>
    <t>53 07 1005054-10</t>
  </si>
  <si>
    <t>ХРАПОВИК КОЛЕНЧАТОГО ВАЛА Г-53, УАЗ</t>
  </si>
  <si>
    <t>000000293554629 (293554-П29)</t>
  </si>
  <si>
    <t>ШАЙБА 28 СТОПОРНАЯ ХРАПОВИКА КОЛЕНЧАТОГО ВАЛА Г-24, Г-53, УАЗ</t>
  </si>
  <si>
    <t>4021-1005184-12</t>
  </si>
  <si>
    <t>ШАЙБА ВАЛА КОЛЕНЧАТОГО ЗАДНЯЯ Г-24, УАЗ (с ухом) (Р) "Дайдо Металл Русь"</t>
  </si>
  <si>
    <t>4021-1005184-02</t>
  </si>
  <si>
    <t>ШАЙБА ВАЛА КОЛЕНЧАТОГО ЗАДНЯЯ Г-24, УАЗ (с ухом) (СТ) "Дайдо Металл Русь"</t>
  </si>
  <si>
    <t>13-1005184-12</t>
  </si>
  <si>
    <t>ШАЙБА ВАЛА КОЛЕНЧАТОГО ЗАДНЯЯ Г-53, ПАЗ (с ухом) (Р) "Дайдо Металл Русь"</t>
  </si>
  <si>
    <t>13-1005184-02</t>
  </si>
  <si>
    <t>ШАЙБА ВАЛА КОЛЕНЧАТОГО ЗАДНЯЯ Г-53, ПАЗ (с ухом) (СТ) "Дайдо Металл Русь"</t>
  </si>
  <si>
    <t>4021-1005183-12</t>
  </si>
  <si>
    <t>ШАЙБА ВАЛА КОЛЕНЧАТОГО ПЕРЕДНЯЯ Г-24, УАЗ, Г-53, ПАЗ (с 2 ушами) (Р) "Дайдо Металл Русь"</t>
  </si>
  <si>
    <t>4021-1005183-02</t>
  </si>
  <si>
    <t>ШАЙБА ВАЛА КОЛЕНЧАТОГО ПЕРЕДНЯЯ Г-24, УАЗ, Г-53, ПАЗ (с 2 ушами) (СТ) "Дайдо Металл Русь"</t>
  </si>
  <si>
    <t>53 1005029  (53-1005029)</t>
  </si>
  <si>
    <t>ШАЙБА УПОРНАЯ КОЛЕНЧАТОГО ВАЛА Г-24, Г-53, УАЗ (толстая)</t>
  </si>
  <si>
    <t>24 1005031</t>
  </si>
  <si>
    <t>ШЕСТЕРНЯ ВАЛА КОЛЕНЧАТОГО Г-24</t>
  </si>
  <si>
    <t>13 1005031-02</t>
  </si>
  <si>
    <t>ШЕСТЕРНЯ ВАЛА КОЛЕНЧАТОГО Г-53</t>
  </si>
  <si>
    <t>4022 1005050</t>
  </si>
  <si>
    <t>ШКИВ КОЛЕНЧАТОГО ВАЛА Г-2410  с ЗМЗ-402</t>
  </si>
  <si>
    <t>4025 1005050-10</t>
  </si>
  <si>
    <t>ШКИВ КОЛЕНЧАТОГО ВАЛА Г-3302</t>
  </si>
  <si>
    <t>672 11 1005060</t>
  </si>
  <si>
    <t>ШКИВ КОЛЕНЧАТОГО ВАЛА ПАЗ до 2016 г.</t>
  </si>
  <si>
    <t>5245 1005060</t>
  </si>
  <si>
    <t>ШКИВ КОЛЕНЧАТОГО ВАЛА ПАЗ ЗМЗ-5245 ЕВРО-5 с 2016 г.</t>
  </si>
  <si>
    <t>ШПОНКА К/ВАЛА 8Х7Х34 призматическая</t>
  </si>
  <si>
    <t>1006  ВАЛ РАСПРЕДЕЛИТЕЛЬНЫЙ</t>
  </si>
  <si>
    <t>511 1006015</t>
  </si>
  <si>
    <t>ВАЛ РАСПРЕДЕЛИТЕЛЬНЫЙ Г-53</t>
  </si>
  <si>
    <t>TKG-1006015-51</t>
  </si>
  <si>
    <t>ВАЛ РАСПРЕДЕЛИТЕЛЬНЫЙ УАЗ, Г-2410 "TANAKI"</t>
  </si>
  <si>
    <t>4022 1006015-20 (Ост)</t>
  </si>
  <si>
    <t>ВАЛ РАСПРЕДЕЛИТЕЛЬНЫЙ УАЗ, Г-2410 (чугун) (См.в группе УАЗ)</t>
  </si>
  <si>
    <t>24 1000103-01</t>
  </si>
  <si>
    <t>ВТУЛКИ РАСПРЕДЕЛИТЕЛЬНОГО ВАЛА Г-24, УАЗ (К-Т) "Дайдо Металл Русь"</t>
  </si>
  <si>
    <t>24 1000103-01  (24-1000103-01)</t>
  </si>
  <si>
    <t>ВТУЛКИ РАСПРЕДЕЛИТЕЛЬНОГО ВАЛА Г-24, УАЗ (к-т) "УМЗ" "Оригинал"</t>
  </si>
  <si>
    <t>13-1000103-01</t>
  </si>
  <si>
    <t>ВТУЛКИ РАСПРЕДЕЛИТЕЛЬНОГО ВАЛА Г-53, ПАЗ (К-Т) "Дайдо Металл Русь"</t>
  </si>
  <si>
    <t>4022 1006029</t>
  </si>
  <si>
    <t>КОЛЬЦО РАСПОРНОЕ ШЕСТЕРНИ РАСПРЕДЕЛИТЕЛЬНОГО ВАЛА Г-24, УАЗ  (11-6255)</t>
  </si>
  <si>
    <t>11 6252  (11-6252)</t>
  </si>
  <si>
    <t>ФЛАНЕЦ УПОРНЫЙ РАСПРЕДВАЛА (ЗМЗ-402, 511V8, УМЗ-4216)</t>
  </si>
  <si>
    <t>4021 1000106 (Ост)</t>
  </si>
  <si>
    <t>ШЕСТЕРНИ ГРМ Г-24, УАЗ (к-т)</t>
  </si>
  <si>
    <t>511 1000106</t>
  </si>
  <si>
    <t>ШЕСТЕРНИ ГРМ Г-53, ПАЗ (к-т)</t>
  </si>
  <si>
    <t>511 1006020</t>
  </si>
  <si>
    <t>ШЕСТЕРНЯ РАСПРЕДЕЛИТЕЛЬНОГО ВАЛА Г-53 резьба во фланце для сьемника"ЗМЗ" Оригинал</t>
  </si>
  <si>
    <t>4598240 264  (4598240-264)</t>
  </si>
  <si>
    <t>ШПОНКА РАСПРЕДЕЛИТЕЛЬНОГО ВАЛА ЗМЗ-402 (22х5х8 сфера) (26000141)</t>
  </si>
  <si>
    <t>1007  КЛАПАНЫ И ТОЛКАТЕЛИ</t>
  </si>
  <si>
    <t>4216 1007075-03 (-02)</t>
  </si>
  <si>
    <t>БОЛТ регулировочный КОРОМЫСЛА КЛАПАНА  Г-3302, УАЗ с УМЗ-4216Е3 под ключ на 6   "Оригинал"</t>
  </si>
  <si>
    <t>4216 1007075-20</t>
  </si>
  <si>
    <t>БОЛТ регулировочный КОРОМЫСЛА КЛАПАНА Г-3302 на УМЗ-42164-70/80, 421647  (4216.1007075-20) "Оригинал</t>
  </si>
  <si>
    <t>66 1007075-02 (Ост)</t>
  </si>
  <si>
    <t>ВИНТ РЕГУЛИРОВОЧНЫЙ КОРОМЫСЛА КЛАПАНА</t>
  </si>
  <si>
    <t>511 1007074 (02000025)</t>
  </si>
  <si>
    <t>ВИНТ РЕГУЛИРОВОЧНЫЙ КОРОМЫСЛА КЛАПАНА С ГАЙКОЙ</t>
  </si>
  <si>
    <t>21 1007121 (Н)</t>
  </si>
  <si>
    <t>ВТУЛКА КОРОМЫСЕЛ Г-24, Г-53, УАЗ</t>
  </si>
  <si>
    <t>12 1007076 (511 1007076)</t>
  </si>
  <si>
    <t>ГАЙКА РЕГУЛИРОВОЧНАЯ КОРОМЫСЛА КЛАПАНА</t>
  </si>
  <si>
    <t>356230 (Ост)  (.356230С)  (ан.FL01.0099.16)</t>
  </si>
  <si>
    <t>ГИДРОКОМПЕНСАТОР КЛАПАНА ЗМЗ-514, 402, УМЗ-4216 ЕВРО 2,3,4 "Польша/Германия" "Оригинал"</t>
  </si>
  <si>
    <t>514 1007040</t>
  </si>
  <si>
    <t>ГИДРОКОМПЕНСАТОР КЛАПАНА ЗМЗ-514, 402, УМЗ-4216 ЕВРО 2,3,4 "УАЗ"</t>
  </si>
  <si>
    <t>MP 356230 С (514 1007040) (Ост)</t>
  </si>
  <si>
    <t>ГИДРОКОМПЕНСАТОР КЛАПАНА ЗМЗ-514, 402, УМЗ-4216 ЕВРО 2,3,4 (к-т 8шт.) "MetalPart"</t>
  </si>
  <si>
    <t>PR.420008610</t>
  </si>
  <si>
    <t>ГИДРОКОМПЕНСАТОР КЛАПАНА ЗМЗ-514, 402, УМЗ-4216 ЕВРО 2,3,4 (к-т 8шт.) "PRAVT"</t>
  </si>
  <si>
    <t>ГИДРОКОМПЕНСАТОР КЛАПАНА ЗМЗ-514, 402, УМЗ-4216 ЕВРО 2,3,4 (к-т 8шт.)/ "ПРОГРЕСС"</t>
  </si>
  <si>
    <t>1009916  (.FL01.0099.16)</t>
  </si>
  <si>
    <t>ГИДРОКОМПЕНСАТОР КЛАПАНА ЗМЗ-514, 402, УМЗ-4216 ЕВРО 2,3,4 (УМЗ) "Оригинал"</t>
  </si>
  <si>
    <t>402 1007010/4022 1007015</t>
  </si>
  <si>
    <t>КЛАПАН ВПУСК/ВЫПУСК (К-Т 8 шт ) Г-3302, 3110 дв 402 .УМЗ 4215 4216 ЧАМЗ</t>
  </si>
  <si>
    <t>4021 3906593 ( 03 )</t>
  </si>
  <si>
    <t>КЛАПАН ВПУСКНОЙ (к-т 4 шт 45148) Г-2410, Г-5312, УАЗ "ЧАМЗ" г.Челябинск (в уп. ЗМЗ)</t>
  </si>
  <si>
    <t>402 1007010</t>
  </si>
  <si>
    <t>КЛАПАН ВПУСКНОЙ (к-т 4 шт) Г-2410, Г-5312, УАЗ  "ЧАМЗ"</t>
  </si>
  <si>
    <t>4021 3906593</t>
  </si>
  <si>
    <t>КЛАПАН ВПУСКНОЙ (к-т 4 шт) Г-2410, Г-5312, УАЗ (GP.4021.3906593) уп. "Gpart" "Оригинал"</t>
  </si>
  <si>
    <t>КЛАПАН ВПУСКНОЙ (к-т 4 шт) Г-2410, УАЗ "TANAKI" TKG-1007010-60</t>
  </si>
  <si>
    <t>4021 3906593-560  (4021.3906593-560)</t>
  </si>
  <si>
    <t>КЛАПАН ВПУСКНОЙ (к-т 4 шт) Г-2410, УАЗ, Г-53 "ЧАМЗ" Оригинал</t>
  </si>
  <si>
    <t>КЛАПАН ВПУСКНОЙ Г-2410, Г-5312, УАЗ "Оригинал"</t>
  </si>
  <si>
    <t>13 1007010-400 (Б-Л) (Ост)</t>
  </si>
  <si>
    <t>КЛАПАН ВПУСКНОЙ Г-53 (к-т 4 шт)  (D-47 мм., две проточки) "АМЗ" "Оригинал"</t>
  </si>
  <si>
    <t>13 3906593</t>
  </si>
  <si>
    <t>КЛАПАН ВПУСКНОЙ Г-53 (к-т 4 шт)  (D-47 мм., две проточки) уп. "Gpart" (GP13.3906593) "Оригинал"</t>
  </si>
  <si>
    <t>13 3906593-580</t>
  </si>
  <si>
    <t>КЛАПАН ВПУСКНОЙ Г-53 (к-т 4 шт) (D-47 мм., две проточки) "ЧАМЗ" (Gpart) "Ориг</t>
  </si>
  <si>
    <t>4021 3906597 (-560)</t>
  </si>
  <si>
    <t>КЛАПАН ВЫПУСКНОЙ (к-т 4 шт) Г-2410, УАЗ (D-39 мм.) "Gpart" "Оригинал"</t>
  </si>
  <si>
    <t>4022 1007015-01</t>
  </si>
  <si>
    <t>КЛАПАН ВЫПУСКНОЙ (к-т 4 шт) Г-2410, УАЗ (D-39 мм.) "ЧАМЗ"</t>
  </si>
  <si>
    <t>4021 3906597</t>
  </si>
  <si>
    <t>КЛАПАН ВЫПУСКНОЙ (к-т 4 шт) Г-2410, УАЗ (D-39 мм.) "ЧАМЗ" (уп. ЗМЗ)</t>
  </si>
  <si>
    <t>КЛАПАН ВЫПУСКНОЙ (к-т 4 шт) Г-2410, УМЗ-417, 420, 4216, A274 Evotech 2.7  "TANAKI"</t>
  </si>
  <si>
    <t>66 3906597 (Ост)</t>
  </si>
  <si>
    <t>КЛАПАН ВЫПУСКНОЙ (к-т 4 шт) ЗМЗ-511 уп."Gpart" (GP66.3906597) "Оригинал"</t>
  </si>
  <si>
    <t>4022 1007015 (Ост)</t>
  </si>
  <si>
    <t>КЛАПАН ВЫПУСКНОЙ Г-24, УАЗ (D-39 мм.) "Оригинал"</t>
  </si>
  <si>
    <t>4216 1007015</t>
  </si>
  <si>
    <t>КЛАПАН ВЫПУСКНОЙ Г-2410, 3302, УАЗ (D-39 мм.) "ЧАМЗ" "Оригинал"</t>
  </si>
  <si>
    <t>66 1007015 (Ост)</t>
  </si>
  <si>
    <t>КЛАПАН ВЫПУСКНОЙ Г-53   (замена на 66-1007015-400) "Оригинал"</t>
  </si>
  <si>
    <t>511 3906597-20</t>
  </si>
  <si>
    <t>КЛАПАН ВЫПУСКНОЙ Г-53 (к-т 4 шт) (D-36 мм., d-9 мм.) "ЗМЗ" Оригинал</t>
  </si>
  <si>
    <t>511 3906597-580</t>
  </si>
  <si>
    <t>КЛАПАН ВЫПУСКНОЙ Г-53 (к-т 4 шт) (D-36 мм.) "Gpart" GP.511-3906597 "Оригинал /Профессионал"</t>
  </si>
  <si>
    <t>TKG-1007015-80</t>
  </si>
  <si>
    <t>КЛАПАН ВЫПУСКНОЙ Г-53 (к-т 4 шт) (D-36 мм.) "TANAKI" TKG-1007015-80  (21-3906597-200)</t>
  </si>
  <si>
    <t>TKG-1007015-85</t>
  </si>
  <si>
    <t>КЛАПАН ВЫПУСКНОЙ Г-53 с жаростойкой наплавкой (к-т 4 шт) (D-36 мм.) "TANAKI"</t>
  </si>
  <si>
    <t>HW27015</t>
  </si>
  <si>
    <t>КЛАПАНА выпускные (к-т 4 шт)  ЗМЗ-402 Herzog HW2 7015</t>
  </si>
  <si>
    <t>13 1007243-20</t>
  </si>
  <si>
    <t>КОЛПАЧОК КРЫШКИ КЛАПАНОВ Г-53  (17000150)</t>
  </si>
  <si>
    <t>4021 1007026  (4021.1007026) (ан. А274.1007036)</t>
  </si>
  <si>
    <t>КОЛПАЧОК МАСЛОСЪЕМНЫЙ Г-24, 53, УАЗ  (1шт)  "Вэлконт"</t>
  </si>
  <si>
    <t>Corteco (12026288)</t>
  </si>
  <si>
    <t>КОЛПАЧОК МАСЛОСЪЕМНЫЙ Г-24, 53, УАЗ  (к-т 8 шт) Corteco</t>
  </si>
  <si>
    <t>EI2274</t>
  </si>
  <si>
    <t>КОЛПАЧОК МАСЛОСЪЕМНЫЙ ГАЗель с дв. УМЗ-A274 EvoTech 2.7 (к-т 8 шт) "Espra" ан.А274.1007036</t>
  </si>
  <si>
    <t>13 1007114-03</t>
  </si>
  <si>
    <t>КОРОМЫСЛО КЛАПАНА Г-24, Г-53, УАЗ</t>
  </si>
  <si>
    <t>4216 1007112-10</t>
  </si>
  <si>
    <t>КОРОМЫСЛО КЛАПАНА Г-3302, УАЗ дв. УМЗ-42164 (7) Е-3 (с рег.винтом г/компенсатора) (ан.13-1007112-01)</t>
  </si>
  <si>
    <t>4216 1007112  (-03)</t>
  </si>
  <si>
    <t>КОРОМЫСЛО КЛАПАНА Г-3302, УАЗ с УМЗ-4216 Е3 (болт, гайка, втулка) "Оригинал"</t>
  </si>
  <si>
    <t>13 1007114-04</t>
  </si>
  <si>
    <t>КОРОМЫСЛО КЛАПАНА ПОД ГИДРОКОМПЕНСАТОР Г-3302-Б с УМЗ-4216 (в сборе с втулкой) "Оригинал"</t>
  </si>
  <si>
    <t>4021 1007230</t>
  </si>
  <si>
    <t>КРЫШКА КЛАПАНОВ Г-24</t>
  </si>
  <si>
    <t>13 1007231-32</t>
  </si>
  <si>
    <t>КРЫШКА КЛАПАНОВ Г-53 (алюминевая без горловины)</t>
  </si>
  <si>
    <t>513 1007231</t>
  </si>
  <si>
    <t>КРЫШКА КЛАПАНОВ Г-53 (алюминиевая с горловиной)</t>
  </si>
  <si>
    <t>66 1007230-10</t>
  </si>
  <si>
    <t>КРЫШКА КЛАПАНОВ Г-53 (без горловины)</t>
  </si>
  <si>
    <t>66 06 1007230</t>
  </si>
  <si>
    <t>КРЫШКА КЛАПАНОВ Г-53 (с горловиной)</t>
  </si>
  <si>
    <t>5245 1007232</t>
  </si>
  <si>
    <t>КРЫШКА КЛАПАНОВ ПАЗ 5245  ЕВРО-5 ЛЕВАЯ</t>
  </si>
  <si>
    <t>5245 1007231</t>
  </si>
  <si>
    <t>КРЫШКА КЛАПАНОВ ПАЗ 5245  ЕВРО-5 ПРАВАЯ</t>
  </si>
  <si>
    <t>21 1007100-М</t>
  </si>
  <si>
    <t>ОСЬ КОРОМЫСЕЛ ПОД ГИДРООПОРЫ Г-24, УАЗ, УМЗ-4216, ЗМЗ-402, модер-ная с проточками,"ПРОГРЕСС"</t>
  </si>
  <si>
    <t>4216 1007098-10  (4216.1007098-10)</t>
  </si>
  <si>
    <t>ОСЬ С КОРОМЫСЛАМИ И СТОЙКАМИ Г-2217, 3302-Б, A21R22-N дв. УМЗ-4216, А274  "УМЗ" "Оригинал"</t>
  </si>
  <si>
    <t>4216 1007098-10 (24 1007098-40)</t>
  </si>
  <si>
    <t>ОСЬ С КОРОМЫСЛАМИ И СТОЙКАМИ Г-2217, 3302-Б, A21R22-N дв. УМЗ-4216, А274 "ЗМЗ" Оригинал</t>
  </si>
  <si>
    <t>ОСЬ С КОРОМЫСЛАМИ И СТОЙКАМИ Г-2217, 3302-Б, A21R22-N дв. УМЗ-4216, А274 Е-3 "ТС" "Оригинал"</t>
  </si>
  <si>
    <t>13 1007098-21</t>
  </si>
  <si>
    <t>ОСЬ С КОРОМЫСЛАМИ И СТОЙКАМИ Г-53</t>
  </si>
  <si>
    <t>11 6521-А2</t>
  </si>
  <si>
    <t>ПРОКЛАДКА КРЫШКИ КЛАПАННОЙ КОРОБКИ Г-52 (к-т 2шт) пробковая</t>
  </si>
  <si>
    <t>21  (414-срти) 1007245-В1  (414.1007245)</t>
  </si>
  <si>
    <t>ПРОКЛАДКА КРЫШКИ КЛАПАНОВ Г-24, УАЗ</t>
  </si>
  <si>
    <t>24 1007245</t>
  </si>
  <si>
    <t>ПРОКЛАДКА КРЫШКИ КЛАПАНОВ Г-24, УАЗ "силикон"</t>
  </si>
  <si>
    <t>24 1007245 (4021 1007245)</t>
  </si>
  <si>
    <t>ПРОКЛАДКА КРЫШКИ КЛАПАНОВ Г-24, УАЗ (пробковая)</t>
  </si>
  <si>
    <t>5245 1007245 (13 1007245)</t>
  </si>
  <si>
    <t>ПРОКЛАДКА КРЫШКИ КЛАПАНОВ Г-53</t>
  </si>
  <si>
    <t>13 1007245</t>
  </si>
  <si>
    <t>ПРОКЛАДКА КРЫШКИ КЛАПАНОВ Г-53 (красная г.Балаково)</t>
  </si>
  <si>
    <t>24 1002116</t>
  </si>
  <si>
    <t>ПРОКЛАДКА КРЫШКИ ТОЛКАТЕЛЕЙ (пробковая)</t>
  </si>
  <si>
    <t>18000272</t>
  </si>
  <si>
    <t>РЕМ. К-Т КРЫШКИ КЛАПАНОВ Г-24 (болты+шайбы)</t>
  </si>
  <si>
    <t>66 1007028</t>
  </si>
  <si>
    <t>СУХАРЬ КЛАПАНА Г-24, Г-53, УАЗ  (417-1007029)</t>
  </si>
  <si>
    <t>24 1007025-11</t>
  </si>
  <si>
    <t>ТАРЕЛКА ПРУЖИН КЛАПАНОВ Г-24 (верхняя)</t>
  </si>
  <si>
    <t>24 1007025-01</t>
  </si>
  <si>
    <t>ТАРЕЛКА ПРУЖИНЫ КЛАПАНА Г-53 (верхняя)</t>
  </si>
  <si>
    <t>274 3906613  (274.3906613 /274.3906613-01)</t>
  </si>
  <si>
    <t>ТОЛКАТЕЛЬ Г-3302 дв.УМЗ-А274, Г-53, 24, УАЗ (стаканчик, к-т 8 шт. 4216.1007055) "ЧАМЗ" Оригинал</t>
  </si>
  <si>
    <t>508/21 1007055</t>
  </si>
  <si>
    <t>ТОЛКАТЕЛЬ Г-53, 24,  УАЗ (стаканчик, 1 штука !)  4216-1007055 / 402.3906613 "Оригинал"</t>
  </si>
  <si>
    <t>KNG-1007045-60</t>
  </si>
  <si>
    <t>ТОЛКАТЕЛЬ Г-53, 24,  УАЗ (стаканчик, к-т 8 шт)  4216-1007055 / 402.3906613 "KENO"</t>
  </si>
  <si>
    <t>13 1007244-11</t>
  </si>
  <si>
    <t>ШАЙБА НА КОЛПАЧЕК КРЫШКИ КЛАПАНОВ ЗМЗ-511</t>
  </si>
  <si>
    <t>24 1007022-01</t>
  </si>
  <si>
    <t>ШАЙБА ОПОРНАЯ ПРУЖИН КЛАПАНОВ Г-24 (нижняя)</t>
  </si>
  <si>
    <t>511 1007022</t>
  </si>
  <si>
    <t>ШАЙБА ОПОРНАЯ ПРУЖИНЫ КЛАПАНА Г-53 (нижняя)</t>
  </si>
  <si>
    <t>21 4610000 (21 1007175-Б)</t>
  </si>
  <si>
    <t>ШТАНГА ТОЛКАТЕЛЯ Г-24, УАЗ (длинная 285 мм, А-80)(зеленая метка)</t>
  </si>
  <si>
    <t>54 1007175</t>
  </si>
  <si>
    <t>ШТАНГА ТОЛКАТЕЛЯ Г-24, УАЗ (короткая 281 мм.А-93)( красно/желтая метка)</t>
  </si>
  <si>
    <t>4216 1007175-30  (4216.1007175-30)</t>
  </si>
  <si>
    <t>ШТАНГА ТОЛКАТЕЛЯ Г-3302 с дв. УМЗ-4216-80 Евро-4, А274  "Оригинал"</t>
  </si>
  <si>
    <t>66 1007175-(20) Б</t>
  </si>
  <si>
    <t>ШТАНГА ТОЛКАТЕЛЯ Г-53 (под АИ-80, L=256mm)</t>
  </si>
  <si>
    <t>66 1007175-30</t>
  </si>
  <si>
    <t>ШТАНГА ТОЛКАТЕЛЯ Г-53 (под АИ-92, L=254mm)</t>
  </si>
  <si>
    <t>ШТАНГИ ТОЛКАТЕЛЕЙ Г-3302, УАЗ с дв. УМЗ-4216 (к-т 8 шт, длина-28, под А-92, с болтами) (417 1007024)</t>
  </si>
  <si>
    <t>421 1007024</t>
  </si>
  <si>
    <t>ШТАНГИ ТОЛКАТЕЛЕЙ Г-3302, УАЗ с дв. УМЗ-4216 (к-т 8 шт, длина-285, под А-76, с болтами)(417 1007023)</t>
  </si>
  <si>
    <t>21 1007175-ГК</t>
  </si>
  <si>
    <t>ШТАНГИ ТОЛКАТЕЛЕЙ Г-3302, УАЗ с дв. УМЗ-4216, ЗМЗ-402 (к-т 8 шт, с гидроопорами) "ПРОГРЕСС"</t>
  </si>
  <si>
    <t>1008  ГАЗОПРОВОД</t>
  </si>
  <si>
    <t>4215 1008010-01</t>
  </si>
  <si>
    <t>ГАЗОПРОВОД в сб. Г-3302 (дв-ль 4215-30/10) (выход коллектора двойной) "Оригинал"</t>
  </si>
  <si>
    <t>4215 1008010-31</t>
  </si>
  <si>
    <t>ГАЗОПРОВОД в сб. Г-3302 (дв-ль 4215-31) (с отверстиями под регулятор ,выход коллектора двойной) "Ори</t>
  </si>
  <si>
    <t>2217 1203425  (2217-1203425)</t>
  </si>
  <si>
    <t>ГАЙКА М10х1  КОЛЛЕКТОРА (сталь) мелкая резьба (ан. 292765-П) "Оригинал"</t>
  </si>
  <si>
    <t xml:space="preserve">250536 высокая (04000007)                 </t>
  </si>
  <si>
    <t>ГАЙКА М10х1,5; S-17 Приёмной ТРУБЫ (латунь высокая) крупная резьба</t>
  </si>
  <si>
    <t>250536-П</t>
  </si>
  <si>
    <t>ГАЙКА М10х1,5; S-17 Приёмной ТРУБЫ (латунь) крупная резьба (04000007)</t>
  </si>
  <si>
    <t>04000008 (6359)</t>
  </si>
  <si>
    <t>ГАЙКА М10х1,5; S-17 Приёмной ТРУБЫ (омеднённая) крупная резьба</t>
  </si>
  <si>
    <t>04000038 (6360)</t>
  </si>
  <si>
    <t>ГАЙКА М10х1; S-14  КОЛЛЕКТОРА (омеднённая) мелкая резьба</t>
  </si>
  <si>
    <t>292765-П</t>
  </si>
  <si>
    <t>ГАЙКА М10х1; S-14  КОЛЛЕКТОРА (сталь) мелкая резьба (ан. 292779-П29) "Оригинал"</t>
  </si>
  <si>
    <t>66 1008035 (8887)</t>
  </si>
  <si>
    <t>ГАЙКА М10х1; S-14 Н=11-13мм  КОЛЛЕКТОРА (латунь) мелкая резьба  (04000021)</t>
  </si>
  <si>
    <t>04000158</t>
  </si>
  <si>
    <t>ГАЙКА М10х1; S-14 Н=8 мм КОЛЛЕКТОРА (латунь) мелкая резьба</t>
  </si>
  <si>
    <t>04000004 (8886)</t>
  </si>
  <si>
    <t>ГАЙКА М10х1; S-17 Приёмной ТРУБЫ (латунь)  (мелкая резьба)</t>
  </si>
  <si>
    <t>04000005</t>
  </si>
  <si>
    <t>ГАЙКА М10х1; S-17 Приёмной ТРУБЫ (омеднённая)  (мелкая резьба)</t>
  </si>
  <si>
    <t>53 1008025</t>
  </si>
  <si>
    <t>КОЛЛЕКТОР ВЫПУСКНОЙ ЛЕВЫЙ</t>
  </si>
  <si>
    <t>3308 10 1008108-10  (33081-1008108-10)</t>
  </si>
  <si>
    <t>ПАТРУБОК ВЫПУСКНОЙ   Г-33081 с дв-лем Д-245 "Оригинал"</t>
  </si>
  <si>
    <t>13 1008080-15</t>
  </si>
  <si>
    <t>ПРОКЛАДКА ВПУСКНОЙ ТРУБЫ БОКОВАЯ Г-53  (под плиту)</t>
  </si>
  <si>
    <t>66 1008079-21</t>
  </si>
  <si>
    <t>ПРОКЛАДКА ВПУСКНОЙ ТРУБЫ ЗАДНЯЯ Г-53 (под плиту , "хвостик")</t>
  </si>
  <si>
    <t>3308 10 1008109  (33081-1008109)</t>
  </si>
  <si>
    <t>ПРОКЛАДКА ВЫПУСКНОГО ПАТРУБКА Г-33081 с дв-лем Д-245 "Оригинал"</t>
  </si>
  <si>
    <t>13 1008155-02  (13-1008155-02)</t>
  </si>
  <si>
    <t>ПРОКЛАДКА КРЫШКИ ТЕРМОСТАТА "Техно Драйв  G-PART" "Оригинал"</t>
  </si>
  <si>
    <t>4021 1008019</t>
  </si>
  <si>
    <t>ПРОКЛАДКА МЕЖДУ ВПУСКНОЙ ТРУБОЙ И ВЫПУСКНЫМ КОЛЛЕКТОРОМ, Г-24, УАЗ с дв. 4021.10</t>
  </si>
  <si>
    <t>GP.10460006</t>
  </si>
  <si>
    <t>ПРОКЛАДКА ПОД КОЛЛЕКТОР Г-24, УАЗ "G-Part" "Оригинал"</t>
  </si>
  <si>
    <t>24 1008080</t>
  </si>
  <si>
    <t>ПРОКЛАДКА ПОД КОЛЛЕКТОР Г-24, УАЗ "Фритекс"</t>
  </si>
  <si>
    <t>24 1008080-Г-113</t>
  </si>
  <si>
    <t>ПРОКЛАДКА ПОД КОЛЛЕКТОР Г-24, УАЗ ( РК-113, окольцованная 1,5мм) Квадратис</t>
  </si>
  <si>
    <t>24 1008080-Г-103</t>
  </si>
  <si>
    <t>ПРОКЛАДКА ПОД КОЛЛЕКТОР Г-24, УАЗ (перф. металл., РК-103, 1,25мм) Квадратис</t>
  </si>
  <si>
    <t>24 1008080-Г-105</t>
  </si>
  <si>
    <t>ПРОКЛАДКА ПОД КОЛЛЕКТОР Г-24, УАЗ (перф. металл., РК-105, 1,75мм) Квадратис</t>
  </si>
  <si>
    <t>24 1008080-Г</t>
  </si>
  <si>
    <t>ПРОКЛАДКА ПОД КОЛЛЕКТОР Г-24, УАЗ (с герметиком) "Фритекс"</t>
  </si>
  <si>
    <t>13 1008027-Б</t>
  </si>
  <si>
    <t>ПРОКЛАДКА ПОД КОЛЛЕКТОР Г-53</t>
  </si>
  <si>
    <t>13 1008027  (13-1008027)</t>
  </si>
  <si>
    <t>ПРОКЛАДКА ПОД КОЛЛЕКТОР Г-53  "G-PART" "Оригинал"</t>
  </si>
  <si>
    <t>13 1008027-Б-103</t>
  </si>
  <si>
    <t>ПРОКЛАДКА ПОД КОЛЛЕКТОР Г-53 (перф. металл., РК-103, 1,25мм) Квадратис</t>
  </si>
  <si>
    <t>13 1008027-20  (13-1008027-Б)</t>
  </si>
  <si>
    <t>ПРОКЛАДКА ПОД КОЛЛЕКТОР Г-53 (перф. металлиз.) "G-PART" "Оригинал"</t>
  </si>
  <si>
    <t>13 1008080/79/81П</t>
  </si>
  <si>
    <t>ПРОКЛАДКИ ПОД ПЛИТУ-Г-53 (комплект 4 шт, ПОЛИАМИДНЫЙ КАРКАС)</t>
  </si>
  <si>
    <t>13 1008080/79/81С</t>
  </si>
  <si>
    <t>ПРОКЛАДКИ ПОД ПЛИТУ-Г-53 (комплект 4 шт, СИНИЙ СИЛИКОН)</t>
  </si>
  <si>
    <t>13 1008080/79/81 (06-94-100)</t>
  </si>
  <si>
    <t>ПРОКЛАДКИ ПОД ПЛИТУ-Г-53 (комплект 4 шт) "резина, красная"</t>
  </si>
  <si>
    <t>13 1008080/79/81 (06-90-100)</t>
  </si>
  <si>
    <t>ПРОКЛАДКИ ПОД ПЛИТУ-Г-53 (комплект 4 шт) (резина черная)</t>
  </si>
  <si>
    <t>KVM 24 1008080-01</t>
  </si>
  <si>
    <t>РЕМ. К-Т КРЕПЛЕНИЯ КОЛЛЕКТОРА Г-24, УАЗ (прокл. перф., шпильки, гайки, шайбы) Квадратис</t>
  </si>
  <si>
    <t>KVM-13-1008027-Б-01</t>
  </si>
  <si>
    <t>РЕМ. К-Т КРЕПЛЕНИЯ КОЛЛЕКТОРА Г-53 (прокладка, шпильки, гайки) (КВАДРАТИС)</t>
  </si>
  <si>
    <t>511 1008015-10</t>
  </si>
  <si>
    <t>ТРУБА ВПУСКНАЯ Г-53 (плита)</t>
  </si>
  <si>
    <t>5231 1008013</t>
  </si>
  <si>
    <t>ТРУБА ВПУСКНАЯ Г-53 (плита) ЕВРО-3 (с термостатом и штуцерами)</t>
  </si>
  <si>
    <t>1009  МАСЛЯНЫЙ КАРТЕР</t>
  </si>
  <si>
    <t>53 61 1009010-10</t>
  </si>
  <si>
    <t>КАРТЕР МАСЛЯНЫЙ Г-53</t>
  </si>
  <si>
    <t>66 56 1009010-10</t>
  </si>
  <si>
    <t>КАРТЕР МАСЛЯНЫЙ Г-66</t>
  </si>
  <si>
    <t>24 1009146-03</t>
  </si>
  <si>
    <t>КРЫШКА МАСЛОНАЛИВНОЙ ГОРЛОВИНЫ Г-24, Г-53, УАЗ</t>
  </si>
  <si>
    <t>24 1009070-01</t>
  </si>
  <si>
    <t>ПРОКЛАДКА МАСЛЯНОГО КАРТЕРА Г-24 (кожкартон)</t>
  </si>
  <si>
    <t>24 1009070</t>
  </si>
  <si>
    <t>ПРОКЛАДКА МАСЛЯНОГО КАРТЕРА Г-24 (пробковая)</t>
  </si>
  <si>
    <t>ПРОКЛАДКА МАСЛЯНОГО КАРТЕРА Г-24 (резино-пробковая)</t>
  </si>
  <si>
    <t>24/402 1009070</t>
  </si>
  <si>
    <t>ПРОКЛАДКА МАСЛЯНОГО КАРТЕРА Г-24 (СИНИЙ СИЛИКОН С МЕТАЛ. ШАЙБАМИ)</t>
  </si>
  <si>
    <t>13 1009070</t>
  </si>
  <si>
    <t>ПРОКЛАДКА МАСЛЯНОГО КАРТЕРА Г-53 (пробковая)</t>
  </si>
  <si>
    <t>ПРОКЛАДКА МАСЛЯНОГО КАРТЕРА Г-53 (резино-пробковая)</t>
  </si>
  <si>
    <t>24 1009031</t>
  </si>
  <si>
    <t>ПРОКЛАДКА под пробку маслянного картера Г-3302-Б с УМЗ-4216 Е3 "Оригинал"</t>
  </si>
  <si>
    <t>4022 1009045-10</t>
  </si>
  <si>
    <t>ТРУБКА УКАЗАТЕЛЯ УРОВНЯ МАСЛА ЗМЗ-402 (щупа)</t>
  </si>
  <si>
    <t>53 11 1009045-10</t>
  </si>
  <si>
    <t>ТРУБКА УКАЗАТЕЛЯ УРОВНЯ МАСЛА ЗМЗ-511 (щупа)</t>
  </si>
  <si>
    <t>505 1009050-03</t>
  </si>
  <si>
    <t>УКАЗАТЕЛЬ УРОВНЯ МАСЛА Г-24 (щуп) (Пустынь) длинный</t>
  </si>
  <si>
    <t>4022 1009050</t>
  </si>
  <si>
    <t>УКАЗАТЕЛЬ УРОВНЯ МАСЛА Г-24 (щуп) (УУМ-4022) короткий "Оригинал"</t>
  </si>
  <si>
    <t>421 1009050  (421.1009050)</t>
  </si>
  <si>
    <t>УКАЗАТЕЛЬ УРОВНЯ МАСЛА Г-3302 с УМЗ-4215 (щуп) (ан.414.1009050-01) "Оригинал"</t>
  </si>
  <si>
    <t>4216 1009050  (4216.1009050)</t>
  </si>
  <si>
    <t>УКАЗАТЕЛЬ УРОВНЯ МАСЛА Г-3302 с УМЗ-42164/7 Е-3 (щуп) (ан.420.1009050) "Оригинал"</t>
  </si>
  <si>
    <t>53 11 1009056-11 (Ост)</t>
  </si>
  <si>
    <t>УПЛОТНИТЕЛЬ УКАЗАТЕЛЯ УРОВНЯ МАСЛА Г-53,66 (стар. образца)</t>
  </si>
  <si>
    <t>1010  ПРИЕМНИК МАСЛЯНОГО НАСОСА</t>
  </si>
  <si>
    <t>53 1010010-03</t>
  </si>
  <si>
    <t>МАСЛОПРИЁМНИК</t>
  </si>
  <si>
    <t>66 1010010-02</t>
  </si>
  <si>
    <t>1011  МАСЛЯНЫЙ НАСОС</t>
  </si>
  <si>
    <t>53 11 1011040</t>
  </si>
  <si>
    <t>ВАЛИК МАСЛЯНОГО НАСОСА В СБОРЕ (валик, шестерня, штифт) ЗМЗ-511</t>
  </si>
  <si>
    <t>24 1011220-11</t>
  </si>
  <si>
    <t>ВАЛИК ПРИВОДА МАСЛЯНОГО НАСОСА Г-24 (шестигранник)</t>
  </si>
  <si>
    <t>13 1011220-03</t>
  </si>
  <si>
    <t>ВАЛИК ПРИВОДА МАСЛЯНОГО НАСОСА Г-53 (шестигранник)</t>
  </si>
  <si>
    <t>406 3906658</t>
  </si>
  <si>
    <t>КОМПЛЕКТ ПРИВОДА МАСЛОНАСОСА С ВЕДУЩЕЙ ШЕСТЕРНЕЙ (под заказ)</t>
  </si>
  <si>
    <t>53 11 1014112-11</t>
  </si>
  <si>
    <t>МАСЛООТДЕЛИТЕЛЬ</t>
  </si>
  <si>
    <t>53 11 1011010-02 (53 11 4610000)</t>
  </si>
  <si>
    <t>НАСОС МАСЛЯНЫЙ Г-53 (под фильтр)</t>
  </si>
  <si>
    <t>53 11 1011010</t>
  </si>
  <si>
    <t>НАСОС МАСЛЯНЫЙ Г-53 (под фильтр), "ПЕКАР"</t>
  </si>
  <si>
    <t>41 1011010-04</t>
  </si>
  <si>
    <t>НАСОС МАСЛЯНЫЙ Г-66 (под центрифугу)</t>
  </si>
  <si>
    <t>24 1011009-02</t>
  </si>
  <si>
    <t>НАСОС МАСЛЯНЫЙ С МАСЛОПРИЁМНИКОМ Г-24 "Truckman"</t>
  </si>
  <si>
    <t>НАСОС МАСЛЯНЫЙ С МАСЛОПРИЁМНИКОМ УАЗ с дв. 4021.10, Г-24</t>
  </si>
  <si>
    <t>24 1011070-10</t>
  </si>
  <si>
    <t>ПРОКЛАДКА МАСЛЯНОГО НАСОСА</t>
  </si>
  <si>
    <t>13 1011080  (22) (ОСТ)</t>
  </si>
  <si>
    <t>ПРОКЛАДКА МАСЛЯНОГО НАСОСА Г-53</t>
  </si>
  <si>
    <t>2705 1014228</t>
  </si>
  <si>
    <t>ШЛАНГ ВЕНТИЛЯЦИИ КАРТЕРА Г-3302, 2217-Б с Cummins Е-5 Low Cost (2705-1014228) "Оригинал"</t>
  </si>
  <si>
    <t>2122 1014228  (А21R22-1014228)</t>
  </si>
  <si>
    <t>ШЛАНГ ВЕНТИЛЯЦИИ КАРТЕРА Г-3302, 2217-Б, A21R22-N, 3310 с Cummins Е-5 Low Cost "Оригинал"</t>
  </si>
  <si>
    <t>511 1014075</t>
  </si>
  <si>
    <t>ШЛАНГ МЕЖДУ МАСЛООТДЕЛИТЕЛЕМ и ВОЗДУШНЫМ ФИЛЬТРОМ Г-53 (L-130-140mm)</t>
  </si>
  <si>
    <t>511 1014075-10</t>
  </si>
  <si>
    <t>ШЛАНГ МЕЖДУ МАСЛООТДЕЛИТЕЛЕМ и ВОЗДУШНЫМ ФИЛЬТРОМ короткий Г-53 (L-100mm)</t>
  </si>
  <si>
    <t>1013  МАСЛЯНЫЙ РАДИАТОР</t>
  </si>
  <si>
    <t>63 (511) 1013095  (63-1013095)</t>
  </si>
  <si>
    <t>КЛАПАН МАСЛЯНОГО РАДИАТОРА "Оригинал"</t>
  </si>
  <si>
    <t>51 1013140-02   (Г-51-1013140-02)</t>
  </si>
  <si>
    <t>КРАНИК МАСЛЯНОГО РАДИАТОРА Г-31029, УАЗ (ПП6-1) (Исключение крана из масл.системы)  "Оригинал"</t>
  </si>
  <si>
    <t>296499-П8 (Ост)</t>
  </si>
  <si>
    <t>ПРОБКА КЛАПАНА МАСЛЯНОГО РАДИАТОРА "Оригинал"</t>
  </si>
  <si>
    <t>13 1014053 (ОСТ)</t>
  </si>
  <si>
    <t>ПРОКЛАДКА ВЫТЯЖНОЙ ТРУБЫ ВЕНТИЛЯЦИИ КАРТЕРА Г-53, 66 (под маслоотделитель, круглая)</t>
  </si>
  <si>
    <t>3308 10 1013010-20 (-00)</t>
  </si>
  <si>
    <t>РАДИАТОР МАСЛЯНЫЙ в сборе Г-33081 с дв-лем Д-245</t>
  </si>
  <si>
    <t>66 1013010-18 (-16)  (66-1013010-18)</t>
  </si>
  <si>
    <t>РАДИАТОР МАСЛЯНЫЙ в сборе Г-66, 3307, 3308 "Оригинал"</t>
  </si>
  <si>
    <t>3310 40 1013010</t>
  </si>
  <si>
    <t>РАДИАТОР МАСЛЯНЫЙ в сборе с кронштейнами  Г-33104</t>
  </si>
  <si>
    <t>3102 1013010-02</t>
  </si>
  <si>
    <t>РАДИАТОР МАСЛЯНЫЙ Г-3102, 3110 ( 5 трубок, под болты М8) "Оригинал"</t>
  </si>
  <si>
    <t>3102 1013010-10  (3102-1013010-10)</t>
  </si>
  <si>
    <t>РАДИАТОР МАСЛЯНЫЙ Г-3102, 3110, 31105, 3302 до 2003 г.в (5 трубок, под болты М6) "Оригинал"</t>
  </si>
  <si>
    <t>3110 1013010</t>
  </si>
  <si>
    <t>РАДИАТОР МАСЛЯНЫЙ Г-3110 ( 7 трубок) (31105-1013010) "Оригинал"</t>
  </si>
  <si>
    <t>3302 10 1013010</t>
  </si>
  <si>
    <t>РАДИАТОР МАСЛЯНЫЙ Г-3302 "Оригинал"</t>
  </si>
  <si>
    <t>2705 1013010</t>
  </si>
  <si>
    <t>РАДИАТОР МАСЛЯНЫЙ Г-3302-Б (5 трубок) "Оригинал"</t>
  </si>
  <si>
    <t>2217 1013010</t>
  </si>
  <si>
    <t>РАДИАТОР МАСЛЯНЫЙ Г-3302, 2217 с дв-лем  ЗМЗ-405 "Оригинал"</t>
  </si>
  <si>
    <t>3110-1013101</t>
  </si>
  <si>
    <t>ШЛАНГ БЕНЗОПРОВОДА (d-8х15мм, L-1300-1400мм, без штуцеров) (3110-1104102-01) "Оригинал"</t>
  </si>
  <si>
    <t>3111 1013100</t>
  </si>
  <si>
    <t>ШЛАНГ впуск.от крана к м/радиатору со штуцером ( L=1040 мм) "Оригинал"</t>
  </si>
  <si>
    <t>3110 1013100</t>
  </si>
  <si>
    <t>ШЛАНГ впуск.от крана к м/радиатору со штуцером (к ЗМЗ 402, L=1400 мм) "Оригинал"</t>
  </si>
  <si>
    <t>3110 1013100-10</t>
  </si>
  <si>
    <t>ШЛАНГ впуск/выпускн. м/радиатора со штуцером (к ЗМЗ 406,  L=1200 мм) "Оригинал"</t>
  </si>
  <si>
    <t>63 22 1013100-01</t>
  </si>
  <si>
    <t>ШЛАНГ выпуск. масл. радиатора со штуцером (L=480-630 мм) "Оригинал"</t>
  </si>
  <si>
    <t>3302 1023121-10</t>
  </si>
  <si>
    <t>ШЛАНГ масл. радиатора Г-3302 "Оригинал"</t>
  </si>
  <si>
    <t>3310 40 1013111</t>
  </si>
  <si>
    <t>ШЛАНГ масл. радиатора Г-33104 ( L=810 мм, D-16х25 мм) "Оригинал"</t>
  </si>
  <si>
    <t>3302 1023101-10</t>
  </si>
  <si>
    <t>ШЛАНГ масл. радиатора и расширит. бачка Г-3302,2217 (L=710мм, d- 8мм) (аналог 46 1023121-10) "Ориг</t>
  </si>
  <si>
    <t>2123 1013101  (А21R23-1013101)</t>
  </si>
  <si>
    <t>ШЛАНГ масляного радиатора Г-A21R23-N с УМЗ А274 Е-4, А275 Е-5 "Оригинал"</t>
  </si>
  <si>
    <t>417 1002181</t>
  </si>
  <si>
    <t>ШТУЦЕР  КРАНА МАСЛЯНОГО РАДИАТОРА Г-3302 (М18х1,5/М12х1,5) "Оригинал"</t>
  </si>
  <si>
    <t>4216 04 1002181-10  (42164.1002181-10)</t>
  </si>
  <si>
    <t>ШТУЦЕР  КРАНА МАСЛЯНОГО РАДИАТОРА Г-3302 с УМЗ-42164, а274/275 "Оригинал"</t>
  </si>
  <si>
    <t>451М 1002181</t>
  </si>
  <si>
    <t>ШТУЦЕР КЛАПАНА И КРАНА МАСЛЯНОГО РАДИАТОРА "Оригинал"</t>
  </si>
  <si>
    <t>33081-1013273-10 (Н)</t>
  </si>
  <si>
    <t>ШТУЦЕР ШЛАНГОВ МАСЛЯНОГО РАДИАТОРА Г-33081 (под поворотный штуцер) "Оригинал"</t>
  </si>
  <si>
    <t>1016  ПРИВОД РАСПРЕДЕЛИТЕЛЯ ЗАЖИГАНИЯ</t>
  </si>
  <si>
    <t>13 1016010-02</t>
  </si>
  <si>
    <t>ПРИВОД РАСПРЕДЕЛИТЕЛЯ ЗАЖИГАНИЯ Г-53</t>
  </si>
  <si>
    <t>24 1016010 (12)</t>
  </si>
  <si>
    <t>ПРИВОД РАСПРЕДЕЛИТЕЛЯ ЗАЖИГАНИЯ УАЗ с дв. 4021.10,  Г-24</t>
  </si>
  <si>
    <t>21 1016023-20 (ОСТ)  (21-1016023-Б)</t>
  </si>
  <si>
    <t>ПРОКЛАДКА ПРИВОДА РАСПРЕДЕЛИТЕЛЯ Г-3110 "Умз"</t>
  </si>
  <si>
    <t>21 1016023-29  (21.1016023-Б)</t>
  </si>
  <si>
    <t>ПРОКЛАДКА ПРИВОДА РАСПРЕДЕЛИТЕЛЯ Г-3110, Уаз" "G-PART" "Оригинал"</t>
  </si>
  <si>
    <t>13 1016023  (13-1016023)</t>
  </si>
  <si>
    <t>ПРОКЛАДКА ПРИВОДА РАСПРЕДЕЛИТЕЛЯ Г-53  "G-PART" "Оригинал"</t>
  </si>
  <si>
    <t>13 1016018-10 (Н)</t>
  </si>
  <si>
    <t>ШЕСТЕРНЯ ПРИВОДА РАСПРЕДЕЛИТЕЛЯ ЗАЖИГАНИЯ Г-53</t>
  </si>
  <si>
    <t>1017  ФИЛЬТР ТОНКОЙ ОЧИСТКИ МАСЛА</t>
  </si>
  <si>
    <t>25063829  (250638-П29)</t>
  </si>
  <si>
    <t>ГАЙКА М18х1,5-6Н стяжная масл/фильтра (и т.д. см. описание)</t>
  </si>
  <si>
    <t>53 11 1017016</t>
  </si>
  <si>
    <t>КОРПУС ФИЛЬТРА МАСЛЯННОГО (верхняя часть) Г-53</t>
  </si>
  <si>
    <t>871.0792.0000</t>
  </si>
  <si>
    <t>ПЕРЕХОДНИК (кронштейн) (для переоборудования дв-ля 402 под ФИЛЬТР ЗМЗ-406, ВАЗ-2101)</t>
  </si>
  <si>
    <t>53 11 1017065</t>
  </si>
  <si>
    <t>ПРОКЛАДКА КОРПУСА МАСЛЯНОГО ФИЛЬТРА Г-53</t>
  </si>
  <si>
    <t>24 1017065-10 (Ост)</t>
  </si>
  <si>
    <t>ПРОКЛАДКА КРЫШКИ МАСЛЯНОГО ФИЛЬТРА  Г-2410</t>
  </si>
  <si>
    <t>24 1017062-10 (Ост)</t>
  </si>
  <si>
    <t>ПРОКЛАДКА МАСЛЯНОГО ФИЛЬТРА ВЕРХНЯЯ Г-24, Г-53</t>
  </si>
  <si>
    <t>53 11 1017142 (Н)</t>
  </si>
  <si>
    <t>ПРОКЛАДКА МАСЛЯНОГО ФИЛЬТРА НИЖНЯЯ Г-53 "Оригинал"</t>
  </si>
  <si>
    <t>53 11 1017329  (53-11-1017329)</t>
  </si>
  <si>
    <t>ПРОКЛАДКА МЕЖДУ ПРОСТАВКОЙ И БЛОКОМ (0,8 мм) "G-PART" "Оригинал"</t>
  </si>
  <si>
    <t>53 11 1017064</t>
  </si>
  <si>
    <t>ПРОКЛАДКА под КОРПУС М/ФИЛЬТРА (большое кольцо в проставку)Г-53</t>
  </si>
  <si>
    <t>53 11 1017038-20</t>
  </si>
  <si>
    <t>ПРОСТАВКА МАСЛЯНОГО ФИЛЬТРА Г-53,ПАЗ</t>
  </si>
  <si>
    <t>№35</t>
  </si>
  <si>
    <t>РЕМ. К-Т МАСЛЯНОГО ФИЛЬТРА Г-3110, 3302</t>
  </si>
  <si>
    <t>№37</t>
  </si>
  <si>
    <t>РЕМ. К-Т МАСЛЯНОГО ФИЛЬТРА Г-53, "ПАЗ"</t>
  </si>
  <si>
    <t>53 11 1017112-30</t>
  </si>
  <si>
    <t>ТРУБКА ВПУСКНАЯ МАСЛЯННОГО ФИЛЬТРА Г-53 (короткая)</t>
  </si>
  <si>
    <t>53 11 1017085-20</t>
  </si>
  <si>
    <t>ТРУБКА ВЫПУСКНАЯ МАСЛЯННОГО ФИЛЬТРА Г-53 (длинная)</t>
  </si>
  <si>
    <t>24 1017010-08 (Ост)</t>
  </si>
  <si>
    <t>ФИЛЬТР МАСЛЯНЫЙ В СБОРЕ Г-24</t>
  </si>
  <si>
    <t>53 11 1009034</t>
  </si>
  <si>
    <t>ШАЙБА МЕДНАЯ ТРУБОК  М/ФИЛЬТРА  ЗМЗ-402 ( d 20х27 )  (26000013)</t>
  </si>
  <si>
    <t>53 11 1017393-10</t>
  </si>
  <si>
    <t>ШТУЦЕР-выпускной трубки нижний</t>
  </si>
  <si>
    <t>GP.10180004</t>
  </si>
  <si>
    <t>ЭЛЕМЕНТ ФИЛЬТРУЮЩИЙ Г-24 "Цитрон G-PART" (ан.9.5.0139 ) "Оригинал"</t>
  </si>
  <si>
    <t>EFM445</t>
  </si>
  <si>
    <t>ЭЛЕМЕНТ ФИЛЬТРУЮЩИЙ Г-24 "Цитрон" ЭФМ-445/139, Фильтрол и т.п.(412 1017140) (402-1012005-20)</t>
  </si>
  <si>
    <t>3102 90 1012038</t>
  </si>
  <si>
    <t>ЭЛЕМЕНТ ФИЛЬТРУЮЩИЙ Г-24, 3102, 3110, 2705, 3302 "ЗМЗ" Оригинал</t>
  </si>
  <si>
    <t>EFM457</t>
  </si>
  <si>
    <t>ЭЛЕМЕНТ ФИЛЬТРУЮЩИЙ Г-52, Т25/Т30 "Цитрон", (52 1017140)</t>
  </si>
  <si>
    <t>GP.10180005</t>
  </si>
  <si>
    <t>ЭЛЕМЕНТ ФИЛЬТРУЮЩИЙ Г-53 "G-PART" "Оригинал"</t>
  </si>
  <si>
    <t>.9.5.0141 (Ост)</t>
  </si>
  <si>
    <t>ЭЛЕМЕНТ ФИЛЬТРУЮЩИЙ Г-53 "Цитрон" "G-PART" (ан.GP.10180005)</t>
  </si>
  <si>
    <t>EFM262</t>
  </si>
  <si>
    <t>ЭЛЕМЕНТ ФИЛЬТРУЮЩИЙ Г-53 "Цитрон" ЭФМ-262  (53М-1017140/53-1012005-20)</t>
  </si>
  <si>
    <t>245 1017060 (Н)</t>
  </si>
  <si>
    <t>ЭЛЕМЕНТ ФИЛЬТРУЮЩИЙ ДИЗЕЛЬ Д-245 (эфм167/450)</t>
  </si>
  <si>
    <t>245 1017060</t>
  </si>
  <si>
    <t>ЭЛЕМЕНТ ФИЛЬТРУЮЩИЙ ПАЗ  ММЗ-245   (эфм 167/450 Цитрон мет)</t>
  </si>
  <si>
    <t>5245 1017140</t>
  </si>
  <si>
    <t>ЭЛЕМЕНТ ФИЛЬТРУЮЩИЙ ПАЗ ЗМЗ-5245.10, Евро-5 (альтернатива ЭФМ-262) "ЗМЗ" Оригинал</t>
  </si>
  <si>
    <t>ДВИГАТЕЛЬ  ГАЗ-542, ГАЗ-544 (дизель)</t>
  </si>
  <si>
    <t>542 1006240</t>
  </si>
  <si>
    <t>БЛОК ПРОМЕЖУТОЧНЫХ ШЕСТЕРЕН ПРИВОДА РАСПРЕДЕЛИТЕЛЬНОГО ВАЛА Г-4301 "Оригинал"</t>
  </si>
  <si>
    <t>БОЛТ БУГЕЛЯ Г-4301,3309</t>
  </si>
  <si>
    <t>542 1004062 ** (Н)</t>
  </si>
  <si>
    <t>БОЛТ ШАТУНА Г-4301</t>
  </si>
  <si>
    <t>544 1006015</t>
  </si>
  <si>
    <t>ВАЛ РАСПРЕДЕЛИТЕЛЬНЫЙ Г-3309 "Оригинал"</t>
  </si>
  <si>
    <t>542 1006015</t>
  </si>
  <si>
    <t>ВАЛ РАСПРЕДЕЛИТЕЛЬНЫЙ Г-4301 "Оригинал"</t>
  </si>
  <si>
    <t>542 1007075</t>
  </si>
  <si>
    <t>ВИНТ РЕГУЛИРОВОЧНЫЙ КОРОМЫСЛА КЛАПОНА Г-4301 "Оригинал"</t>
  </si>
  <si>
    <t>542-1005170/71</t>
  </si>
  <si>
    <t>ВКЛАДЫШИ КОРЕННЫЕ Г-4301 (к-т, стандарт) "Оригинал" (ан.ТА 542 1000102С)</t>
  </si>
  <si>
    <t>ВКЛАДЫШИ КОРЕННЫЕ Г-4301 ШАТУННЫЕ (к-т, 0,05 мм)</t>
  </si>
  <si>
    <t>542 1004058/59 (ТА 542 1000104С)</t>
  </si>
  <si>
    <t>ВКЛАДЫШИ ШАТУННЫЕ СТАНДАРТНЫЕ Г-4301 (к-т ДВС)</t>
  </si>
  <si>
    <t>542 1002016-10</t>
  </si>
  <si>
    <t>ГИЛЬЗА ЦИЛИНДРА ДВИГАТЕЛЯ Г-3309, 4301 "Оригинал"</t>
  </si>
  <si>
    <t>5441</t>
  </si>
  <si>
    <t>ДВИГАТЕЛЬ Г-5441 турбо (Г-3309) 1-ой компл., с ТКР и вакуумным насосм, без генератора</t>
  </si>
  <si>
    <t>542 1005125</t>
  </si>
  <si>
    <t>ЗУБЧАТЫЙ ВЕНЕЦ МАХОВИКА</t>
  </si>
  <si>
    <t>542 1007180</t>
  </si>
  <si>
    <t>КОЖУХ ШТАНГИ ТОЛКАТЕЛЯ</t>
  </si>
  <si>
    <t>4301 3502090</t>
  </si>
  <si>
    <t>КОЛОДКА ЗАДНЕГО ТОРМОЗА Г-4301</t>
  </si>
  <si>
    <t>929.016.07</t>
  </si>
  <si>
    <t>КОЛЬЦА ПОРШНЕВЫЕ Г-3309 (дв.544, к-т на 4 поршня)</t>
  </si>
  <si>
    <t>542 1000100</t>
  </si>
  <si>
    <t>КОЛЬЦА ПОРШНЕВЫЕ Г-4301 (к-т на 6 поршней) 929.016.03А "Оригинал"</t>
  </si>
  <si>
    <t>4598360 629</t>
  </si>
  <si>
    <t>КОЛЬЦО СТОПОРНОЕ А-40 внутреннее поршневого пальца дв-ля  д-542, 544</t>
  </si>
  <si>
    <t>542 1007231</t>
  </si>
  <si>
    <t>КРЫШКА КОРОМЫСЕЛ "Оригинал"</t>
  </si>
  <si>
    <t>542 1007310</t>
  </si>
  <si>
    <t>МЕХАНИЗМ ВРАЩЕНИЯ КЛАПАНА "Оригинал"</t>
  </si>
  <si>
    <t>542 1029034</t>
  </si>
  <si>
    <t>МУФТА СОЕДИНИТЕЛЬНАЯ ПРИВОДА ТНВД Г-4301</t>
  </si>
  <si>
    <t>542 1011010</t>
  </si>
  <si>
    <t>НАСОС МАСЛЯНЫЙ Г-4301, Г-3309 "Оригинал"</t>
  </si>
  <si>
    <t>542 1004020</t>
  </si>
  <si>
    <t>ПАЛЕЦ ПОРШНЕВОЙ Дизель "Оригинал"</t>
  </si>
  <si>
    <t>542 1005184/83</t>
  </si>
  <si>
    <t>ПОЛУКОЛЬЦА УПОРНЫЕ КОЛЕНВАЛА Г-4301,3309 (2+2)</t>
  </si>
  <si>
    <t>542 1004015</t>
  </si>
  <si>
    <t>ПОРШЕНЬ Г-4301 "Оригинал"</t>
  </si>
  <si>
    <t>ПРИВОД НАСОСА ГУР в сборе (м+п) Г-4301</t>
  </si>
  <si>
    <t>542 1003126</t>
  </si>
  <si>
    <t>ПРОКЛАДКА ГОЛОВКИ БЛОКА (2,8 мм) "Оригинал"</t>
  </si>
  <si>
    <t>542 1003129</t>
  </si>
  <si>
    <t>ПРОКЛАДКА ГОЛОВКИ ЦИЛИНДРА 3,2 мм</t>
  </si>
  <si>
    <t>542 1007245-01</t>
  </si>
  <si>
    <t>ПРОКЛАДКА КРЫШКИ КОРОМЫСЕЛ "Оригинал"</t>
  </si>
  <si>
    <t>542 1009138</t>
  </si>
  <si>
    <t>ПРОКЛАДКА МАСЛОНАСОСА Г-4301</t>
  </si>
  <si>
    <t>544 1009070</t>
  </si>
  <si>
    <t>ПРОКЛАДКА МАСЛЯНОГО КАРТЕРА Г-3306</t>
  </si>
  <si>
    <t>542 1009070</t>
  </si>
  <si>
    <t>ПРОКЛАДКА МАСЛЯНОГО КАРТЕРА Г-4301 (к-т)</t>
  </si>
  <si>
    <t>542 1002025 (4301 1002025)</t>
  </si>
  <si>
    <t>ПРОКЛАДКА ПОД  ЦИЛИНДР ДВИГАТЕЛЯ Г-3309, 4301( медная) "Оригинал"</t>
  </si>
  <si>
    <t>542 1008080</t>
  </si>
  <si>
    <t>ПРОКЛАДКА ПОД КОЛЛЕКТОР Г-4301, 3309</t>
  </si>
  <si>
    <t>542 1007184</t>
  </si>
  <si>
    <t>ПРОКЛАДКА УПЛОТНИТЕЛЬНАЯ ТОЛКАТЕЛЯ КЛАПАНА</t>
  </si>
  <si>
    <t>542</t>
  </si>
  <si>
    <t>ПРОКЛАДКИ ДВИГАТЕЛЯ Г-4301 (полный комплект с сальниками)</t>
  </si>
  <si>
    <t>192 1112110</t>
  </si>
  <si>
    <t>РАСПЫЛИТЕЛЬ ФОРСУНКИ Г-3309</t>
  </si>
  <si>
    <t>744 1308130</t>
  </si>
  <si>
    <t>САЛЬНИК (45х65х10) КОРПУСА ПРИВОДА ТНВД Г-4301  "Оригинал"</t>
  </si>
  <si>
    <t>542 1007105</t>
  </si>
  <si>
    <t>СТОЙКА КОРОМЫСЕЛ "Оригинал"</t>
  </si>
  <si>
    <t>542 1005052</t>
  </si>
  <si>
    <t>СТУПИЦА ШКИВА ВАЛА КОЛЕНЧАТОГО Г-3306, 3309</t>
  </si>
  <si>
    <t>542 1007025</t>
  </si>
  <si>
    <t>ТАРЕЛКА КЛАПАНА "Оригинал"</t>
  </si>
  <si>
    <t>542 1007055</t>
  </si>
  <si>
    <t>ТОЛКАТЕЛЬ КЛАПАНА "Оригинал"</t>
  </si>
  <si>
    <t>542 1104127</t>
  </si>
  <si>
    <t>трубка  топливная   "Дизель" "Оригинал"</t>
  </si>
  <si>
    <t>542 1104098</t>
  </si>
  <si>
    <t>трубка от ТНВД к шлангу возвратному в  топлив. бак   "Дизель"</t>
  </si>
  <si>
    <t>542 1104093</t>
  </si>
  <si>
    <t>трубка от шланга с топлив. насоса низкого давления  к ТНВД  "Дизель" "Оригинал"</t>
  </si>
  <si>
    <t>542 1104096</t>
  </si>
  <si>
    <t>трубка от шланга с топлив. фильтра  к ТНВД  "Дизель" "Оригинал"</t>
  </si>
  <si>
    <t>542 1004100</t>
  </si>
  <si>
    <t>ФОРСУНКА МАСЛЯНАЯ Г-4301</t>
  </si>
  <si>
    <t>542 1007181</t>
  </si>
  <si>
    <t>ШАЙБА ОПОРНАЯ (тарелочка)</t>
  </si>
  <si>
    <t>542 1006016</t>
  </si>
  <si>
    <t>ШЕСТЕРНЯ ПРИВОДА ГАЗОРАСПРЕДЕЛЕНИЯ "Оригинал"</t>
  </si>
  <si>
    <t>542 1007175</t>
  </si>
  <si>
    <t>ШТАНГА ТОЛКАТЕЛЯ КЛАПАНОВ</t>
  </si>
  <si>
    <t>ДВИГАТЕЛЬ "CHRYSLER"</t>
  </si>
  <si>
    <t>581 3763000-05</t>
  </si>
  <si>
    <t>БЛОК УПРАВЛЕНИЯ МИКАС 11CR Г-31105 (с дв."КРАЙСЛЕР") (ЕВРО-3) "Оригинал"</t>
  </si>
  <si>
    <t>6502921</t>
  </si>
  <si>
    <t>БОЛТ Г-31105 (с дв."Крайслер")</t>
  </si>
  <si>
    <t>6101611</t>
  </si>
  <si>
    <t>БОЛТ Г-31105 (с дв."Крайслер") (приводные шкивы, грм, цепь)</t>
  </si>
  <si>
    <t>6101451</t>
  </si>
  <si>
    <t>БОЛТ И ШАЙБА М6х1х25 ВПУСК. КОЛЛЕКТОРА (под шестигранник) Г-31105 с дв. Крайслер</t>
  </si>
  <si>
    <t>6500070</t>
  </si>
  <si>
    <t>БОЛТ И ШАЙБА М8х1,25х25 МАСЛОПРИЕМНИКА Г-31105 с дв. Крайслер</t>
  </si>
  <si>
    <t>44 6504033</t>
  </si>
  <si>
    <t>БОЛТ крепления головки цилиндров c шайбой (М11х140; S-15; l-60)  Сайбер (06504033)</t>
  </si>
  <si>
    <t>44 6504033 (Ост.)</t>
  </si>
  <si>
    <t>БОЛТ КРЕПЛЕНИЯ ГОЛОВКИ ЦИЛИНДРОВ дв. Крайслер (.6504033)</t>
  </si>
  <si>
    <t>6101054</t>
  </si>
  <si>
    <t>БОЛТ КРЕПЛЕНИЯ КОМПРЕССОРА КОНДИЦИОНЕРА Г-31105 (с дв."Крайслер")</t>
  </si>
  <si>
    <t>6100296</t>
  </si>
  <si>
    <t>БОЛТ КРЕПЛЕНИЯ МАСЛЯНОГО НАСОСА Г-31105 (с дв."Крайслер")</t>
  </si>
  <si>
    <t>6507240</t>
  </si>
  <si>
    <t>БОЛТ КРЕПЛЕНИЯ МАХОВИКА Г-31105 с дв. Крайслер (06507240АА)</t>
  </si>
  <si>
    <t>6507220АА</t>
  </si>
  <si>
    <t>БОЛТ М 6X1X14 Г-31105 с дв. Крайслер</t>
  </si>
  <si>
    <t>6502926</t>
  </si>
  <si>
    <t>БОЛТ М 6x1x20 (крышки ремня ГРМ) Г-31105 с дв. Крайслер</t>
  </si>
  <si>
    <t>6101331</t>
  </si>
  <si>
    <t>БОЛТ М 6x1x20 (нижней крышки ремня ГРМ) Г-31105 с дв. Крайслер</t>
  </si>
  <si>
    <t>6503969</t>
  </si>
  <si>
    <t>БОЛТ М 6х1х17 (масляный картер) Г-31105 с дв. Крайслер</t>
  </si>
  <si>
    <t>6503688</t>
  </si>
  <si>
    <t>БОЛТ М 6х1х40 Г-31105 с дв. Крайслер</t>
  </si>
  <si>
    <t>6100271</t>
  </si>
  <si>
    <t>БОЛТ М 6х45х1,25 S-10 l-45 (дв."Крайслер")</t>
  </si>
  <si>
    <t>6506663АА</t>
  </si>
  <si>
    <t>БОЛТ М 8х1,25х11 (щиток выпускного коллектора) Г-31105 с дв. Крайслер</t>
  </si>
  <si>
    <t>6101506</t>
  </si>
  <si>
    <t>БОЛТ М 8х1,25х18 КОЛЛЕКТОРА Г-31105 (с дв."Крайслер") (с конической шайбой)</t>
  </si>
  <si>
    <t>6503334</t>
  </si>
  <si>
    <t>БОЛТ М 8х1,25х28 (выхлопная система) Г-31105 с дв. Крайслер</t>
  </si>
  <si>
    <t>6503131</t>
  </si>
  <si>
    <t>БОЛТ М 8х1,25х30 (коллектор впуск/выпуск) Г-31105 с дв. Крайслер</t>
  </si>
  <si>
    <t>6504257</t>
  </si>
  <si>
    <t>БОЛТ М 8х1,25х70, S-10, b-30 крепления опорной пластины к блоку цилиндров  дв. Крайслер c фланцем</t>
  </si>
  <si>
    <t>6503257</t>
  </si>
  <si>
    <t>БОЛТ М 8х1.25х37,5; S-13. b-37.5 крепление насоса масляного на блоке цилиндро дв. Крайслер c шайбой</t>
  </si>
  <si>
    <t>6506990АА</t>
  </si>
  <si>
    <t>БОЛТ М10х1,5х40 Г-31105 с дв. Крайслер (6506990АА)</t>
  </si>
  <si>
    <t>6503387</t>
  </si>
  <si>
    <t>БОЛТ М11х1,5х75.0, S-13, b-36 крепление крышки коренного подшипника к блоку  дв. Крайслер c фланцем</t>
  </si>
  <si>
    <t>6501405</t>
  </si>
  <si>
    <t>БОЛТ М12х1,5х52 S-18  l-32 (дв."Крайслер")</t>
  </si>
  <si>
    <t>6508307 АА</t>
  </si>
  <si>
    <t>БОЛТ ШАТУНА дв. Крайслер</t>
  </si>
  <si>
    <t>6501404</t>
  </si>
  <si>
    <t>БОЛТ-винт  дв. Крайслер М8х21   S-12    l-21 с шайбой  Ф-24</t>
  </si>
  <si>
    <t>6502647</t>
  </si>
  <si>
    <t>БОЛТ(шпилька) Г-31105 с дв. Крайслер</t>
  </si>
  <si>
    <t>4781643 АА</t>
  </si>
  <si>
    <t>ВАЛ КОЛЕНЧАТЫЙ дв-ля Крайслер</t>
  </si>
  <si>
    <t>4781681 АВ</t>
  </si>
  <si>
    <t>ВАЛ РАСПРЕДЕЛИТЕЛЬНЫЙ ВПУСКной дв-ля Крайслер</t>
  </si>
  <si>
    <t>4781679 АВ</t>
  </si>
  <si>
    <t>ВАЛ РАСПРЕДЕЛИТЕЛЬНЫЙ ВЫПУСКой дв-ля Крайслер</t>
  </si>
  <si>
    <t>6506656АА</t>
  </si>
  <si>
    <t>ВИНТ 6х1.0х15.0, крепление маховика на коленчатом валу  дв. Крайслер (под ключ звездочку на 6)</t>
  </si>
  <si>
    <t>6506737АА</t>
  </si>
  <si>
    <t>ВИНТ-БОЛТ М10х1,5х100  S-15.  b-95 с шайбой  дв. Крайслер (упорный)</t>
  </si>
  <si>
    <t>5012583АА</t>
  </si>
  <si>
    <t>ВКЛАДЫШИ КОРЕННЫЕ Г-31105 дв.Крайслер (0,025 мм, на 1 шейку)</t>
  </si>
  <si>
    <t>5012584АА</t>
  </si>
  <si>
    <t>ВКЛАДЫШИ КОРЕННЫЕ Г-31105 дв.Крайслер (0,25 мм, на 1 шейку) (.04856737AB)</t>
  </si>
  <si>
    <t>5174617АА</t>
  </si>
  <si>
    <t>ВКЛАДЫШИ КОРЕННЫЕ Г-31105 дв.Крайслер (стандарт, на 1 шейку)</t>
  </si>
  <si>
    <t>7313М</t>
  </si>
  <si>
    <t>ВКЛАДЫШИ КОРЕННЫЕ с упорными Г-31105 дв.Крайслер (к-т, 0,25) 7313R</t>
  </si>
  <si>
    <t>7313 М</t>
  </si>
  <si>
    <t>ВКЛАДЫШИ КОРЕННЫЕ с упорными дв.Крайслер (к-т, стандарт) (2-5174617РР)</t>
  </si>
  <si>
    <t>04856738AB / 5012587АВ</t>
  </si>
  <si>
    <t>ВКЛАДЫШИ УПОРНЫЕ  (0,25) (к-т 2 шт) коленчатого вала на дв-ль Крайслер ECC 2,0 литра</t>
  </si>
  <si>
    <t>5012586АВ</t>
  </si>
  <si>
    <t>ВКЛАДЫШИ УПОРНЫЕ (2 шт) коленчатого вала на дв-ль Крайслер (0,025)</t>
  </si>
  <si>
    <t>68036245AA</t>
  </si>
  <si>
    <t>ВКЛАДЫШИ УПОРНЫЕ (2шт.) коленчатого вала на дв-ль Крайслер (стандарт) (взаим. 68004684АА, 5012585АВ)</t>
  </si>
  <si>
    <t>CR4256 АM  STD</t>
  </si>
  <si>
    <t>ВКЛАДЫШИ ШАТУННЫЕ (СТ.) дв. Крайслер (к-т на двигатель)</t>
  </si>
  <si>
    <t>44 4728991</t>
  </si>
  <si>
    <t>ВКЛАДЫШИ ШАТУННЫЕ 0,016  дв. Крайслер (к-т на одну шейку)  .04728991АВ "Оригинал"</t>
  </si>
  <si>
    <t>СВ 1813 Р</t>
  </si>
  <si>
    <t>ВКЛАДЫШИ ШАТУННЫЕ 0,25   дв. Крайслер (к-т на двигатель)  Clevite ( CR4256AM0,25)</t>
  </si>
  <si>
    <t>44 4728992</t>
  </si>
  <si>
    <t>ВКЛАДЫШИ ШАТУННЫЕ 0,25   дв. Крайслер (к-т на одну шейку)  .04728992АВ "Оригинал"</t>
  </si>
  <si>
    <t>5174612АА</t>
  </si>
  <si>
    <t>ВКЛАДЫШИ ШАТУННЫЕ Г-31105 с дв. Крайслер (стандарт 2 шт на одну шейку)</t>
  </si>
  <si>
    <t>53013502АА</t>
  </si>
  <si>
    <t>ВОЗДУХОЗАБОРНИК - ПАТРУБОК ВХОДЯЩЕГО ВОЗДУХА Г-31105 с дв. Крайслер</t>
  </si>
  <si>
    <t>4667411</t>
  </si>
  <si>
    <t>ВТУЛКА НАПРАВЛЯЮЩАЯ КЛАПАНА, рем 7 мм  дв-ля Крайслер</t>
  </si>
  <si>
    <t>6101446</t>
  </si>
  <si>
    <t>ГАЙКА И ШАЙБА М8X24 Г-31105 с дв. Крайслер</t>
  </si>
  <si>
    <t>6100047</t>
  </si>
  <si>
    <t>ГАЙКА С ШАЙБОЙ (крепление успокоителя цепи)  дв. Крайслер</t>
  </si>
  <si>
    <t>13961N (ALN3850MQ /ALN3850WA)</t>
  </si>
  <si>
    <t>ГЕНЕРАТОР Г-31105 с дв. Крайслер ( аналог 56044530АС )</t>
  </si>
  <si>
    <t>4777976 АА</t>
  </si>
  <si>
    <t>ГИДРОТОЛКАТЕЛЬ КЛАПАНА (тонкий) дв-ля Крайслер ( 213-1767 )</t>
  </si>
  <si>
    <t>0 4896003AB</t>
  </si>
  <si>
    <t>Датчик абсолютного давления во впускном коллекторе Сайбер .04896003AB</t>
  </si>
  <si>
    <t>56041018АD</t>
  </si>
  <si>
    <t>ДАТЧИК АБСОЛЮТНОГО ДАВЛЕНИЯ Г-31105 с дв. Крайслер</t>
  </si>
  <si>
    <t>MVSPSW5</t>
  </si>
  <si>
    <t>ДАТЧИК АБСОЛЮТНОГО ДАВЛЕНИЯ Г-31105 с дв. Крайслер (аналог)</t>
  </si>
  <si>
    <t>56042395</t>
  </si>
  <si>
    <t>ДАТЧИК ВНЕШНЕЙ ТЕМПЕРАТУРЫ (W1 LH PT JR) Г-31105 с дв. Крайслер (5149025АА)</t>
  </si>
  <si>
    <t>5149098 11 / 1-4608303АВ</t>
  </si>
  <si>
    <t>ДАТЧИК ДАВЛЕНИЯ МАСЛА Г-3302, 3110 с дв Крайслер</t>
  </si>
  <si>
    <t>RS-287 T (MV-05149261AA)</t>
  </si>
  <si>
    <t>ДАТЧИК ДАВЛЕНИЯ МАСЛА Г-3302, 31105 с дв Крайслер  (06-08062-sx / LM00119) аналог 5149098 11</t>
  </si>
  <si>
    <t>56029049AA</t>
  </si>
  <si>
    <t>ДАТЧИК КИСЛОРОДА (лямбда зонд) Г-31105 с дв Крайслер, Сайбер</t>
  </si>
  <si>
    <t>5019411AD</t>
  </si>
  <si>
    <t>ДАТЧИК ПОЛОЖЕНИЯ ДРОССЕЛЬНОЙ ЗАСЛОНКИ Г-31105 с дв Крайслер (56027942)</t>
  </si>
  <si>
    <t>5019411 (Аналог)</t>
  </si>
  <si>
    <t>ДАТЧИК ПОЛОЖЕНИЯ ДРОССЕЛЬНОЙ ЗАСЛОНКИ Г-31105 с дв Крайслер (Аналог)</t>
  </si>
  <si>
    <t>5269873АВ</t>
  </si>
  <si>
    <t>ДАТЧИК ПОЛОЖЕНИЯ колен/вала  Г-31105 с дв Крайслер ( 5269873АС)</t>
  </si>
  <si>
    <t>5510813 (РС-440)(PE-493)</t>
  </si>
  <si>
    <t>ДАТЧИК ПОЛОЖЕНИЯ колен/вала  Г-31105 с дв Крайслер ( аналог 5269873АС)(BREMI60343)</t>
  </si>
  <si>
    <t>5072759АА (ан.)</t>
  </si>
  <si>
    <t>ДАТЧИК ПОЛОЖЕНИЯ РАСПРЕДВАЛА  Г-31105 с дв Крайслер</t>
  </si>
  <si>
    <t>1 5093508АА</t>
  </si>
  <si>
    <t>ДАТЧИК ПОЛОЖЕНИЯ РАСПРЕДВАЛА (задний) Г-31105 с дв Крайслер (5293196АА)</t>
  </si>
  <si>
    <t>MV4882851AB / 5269705</t>
  </si>
  <si>
    <t>ДАТЧИК ПОЛОЖЕНИЯ РАСПРЕДВАЛА задний Г-31105 с дв Крайслер (ан. 5093508АА)</t>
  </si>
  <si>
    <t>4606487АВ</t>
  </si>
  <si>
    <t>ДАТЧИК ТЕМПЕРАТУРЫ ВОЗДУХА (RG PT) с дв. Крайслер</t>
  </si>
  <si>
    <t>56027873</t>
  </si>
  <si>
    <t>ДАТЧИК ТЕМПЕРАТУРЫ ОХЛАЖДАЮЩЕЙ ЖИДКОСТИ Г-31105 с дв. Крайслер</t>
  </si>
  <si>
    <t>MV TX-81T (VS-30A018)</t>
  </si>
  <si>
    <t>ДАТЧИК ТЕМПЕРАТУРЫ ОХЛАЖДАЮЩЕЙ ЖИДКОСТИ Г-31105 с дв. Крайслер  (56027873, 20905325) ан, 56027873</t>
  </si>
  <si>
    <t>133672</t>
  </si>
  <si>
    <t>ДИОДНЫЙ МОСТ ГЕНЕРАТОРА Г-31105 с дв. Крайслер  (TT34043)(NR10303)(EN0402B)</t>
  </si>
  <si>
    <t>3110 50 3761581-31</t>
  </si>
  <si>
    <t>ЖГУТ ПРОВОДОВ ДЛЯ БЛОКА УПРАВЛЕНИЯ Г-31105 с двс Крайслер</t>
  </si>
  <si>
    <t>3221 3761581</t>
  </si>
  <si>
    <t>ЖГУТ ПРОВОДОВ ДЛЯ БЛОКА УПРАВЛЕНИЯ Г-3302, 2217 с двс Крайслер</t>
  </si>
  <si>
    <t>32213 3761581-22</t>
  </si>
  <si>
    <t>ЖГУТ ПРОВОДОВ ДЛЯ БЛОКА УПРАВЛЕНИЯ Г-3302, 2217 с двс Крайслер ЕВРО-3 "Оригинал"</t>
  </si>
  <si>
    <t>4556018АВ</t>
  </si>
  <si>
    <t>ЗАГЛУШКА МАСЛЯННОГО КАНАЛА В БЛОКЕ ЦИЛИНДРОВ дв Крайслер (04556018АВ)</t>
  </si>
  <si>
    <t>53010491АА</t>
  </si>
  <si>
    <t>КАРТЕР МАСЛЯНЫЙ Г-31105  с дв.Крайслер  (5173008АА)</t>
  </si>
  <si>
    <t>аналог 4609103АВ (61-00088-SX)</t>
  </si>
  <si>
    <t>КАТУШКА ЗАЖИГАНИЯ Г-31105, Сайбер с дв. Крайслер (GCK0023TN) (61-00169SX)(PCI1025)</t>
  </si>
  <si>
    <t>4609103АВ/АС</t>
  </si>
  <si>
    <t>КАТУШКА ЗАЖИГАНИЯ Г-31105, Сайбер с дв. Крайслер (СС-22)</t>
  </si>
  <si>
    <t>5175354AА</t>
  </si>
  <si>
    <t>КЛАПАН PCV (вентиляция картера)  дв. Крайслер (1-05175354)</t>
  </si>
  <si>
    <t>4777240AD</t>
  </si>
  <si>
    <t>КЛАПАН PCV (вентиляция картера) Г-31105 с дв. Крайслер  (FV405, 6Р1066)</t>
  </si>
  <si>
    <t>4884691AA</t>
  </si>
  <si>
    <t>КЛАПАН ВПУСКНОЙ дв. Крайслер  ( R6597 )</t>
  </si>
  <si>
    <t>4884691 АА ( ан.)</t>
  </si>
  <si>
    <t>КЛАПАН ВПУСКНОЙ дв. Крайслер  ( аналог ) 04667969 АВ</t>
  </si>
  <si>
    <t>4884690АА</t>
  </si>
  <si>
    <t>КЛАПАН ВЫПУСКНОЙ дв. Крайслер</t>
  </si>
  <si>
    <t>4884690АА (ан.)</t>
  </si>
  <si>
    <t>КЛАПАН ВЫПУСКНОЙ дв. Крайслер (аналог)</t>
  </si>
  <si>
    <t>3110 50 1164034-10</t>
  </si>
  <si>
    <t>КЛАПАН ГРАВИТАЦИОННЫЙ ПАРОПРОВОДОВ Г-31105 с дв. Крайслер (без кронштейна) "Оригинал"</t>
  </si>
  <si>
    <t>4593849АА (04861325AD)</t>
  </si>
  <si>
    <t>КЛАПАН ЭЛЕКТРОМАГНИТНЫЙ с дв. Крайслер (Соленоид) (регулятор холостого хода)</t>
  </si>
  <si>
    <t>4593849АА  аналог</t>
  </si>
  <si>
    <t>6036456АА</t>
  </si>
  <si>
    <t>КЛИПСА НА Г-31105 с дв. Крайслер</t>
  </si>
  <si>
    <t>53013664АА</t>
  </si>
  <si>
    <t>КОЛЛЕКТОР ВПУСКНОЙ Г-31105, 3302, 2217 с дв. Крайслер</t>
  </si>
  <si>
    <t>44 4648619</t>
  </si>
  <si>
    <t>КОЛПАЧОК МАСЛОСЪЕМНЫЙ  дв. Крайслер</t>
  </si>
  <si>
    <t>B45861("Reinz") 12013600</t>
  </si>
  <si>
    <t>КОЛПАЧОК МАСЛОСЪЕМНЫЙ  дв. Крайслер  "Ajusa"</t>
  </si>
  <si>
    <t>5073524 АА (аналог)</t>
  </si>
  <si>
    <t>КОЛЬЦА ПОРШНЕВЫЕ КРАЙСЛЕР  (к-т на 4 поршня)(MV-RINZ24)</t>
  </si>
  <si>
    <t>6503180</t>
  </si>
  <si>
    <t>КОЛЬЦЕВОЕ УПЛОТНЕНИЕ ВПУСКНОГО ВОДЯНОГО ПАТРУБКА дв-ля Крайслер (Кольцевая манжета) (45x35x5)</t>
  </si>
  <si>
    <t>5114417 АА</t>
  </si>
  <si>
    <t>КОЛЬЦО КОЛЕНВАЛА с зубцами под датчик синхронизации дв. КРАЙСЛЕР  (05114417АА) "Оригинал"</t>
  </si>
  <si>
    <t>5093452АА</t>
  </si>
  <si>
    <t>КОМПЛЕКТ ПРОКЛАДОК (нижней части блока) на дв. Крайслер (5072475AA)</t>
  </si>
  <si>
    <t>5072474AD (АЕ-001)</t>
  </si>
  <si>
    <t>КОМПЛЕКТ ПРОКЛАДОК дв. Крайслер (под головку,вып. коллектор,РТИ кл. крышки)(5083152АС)</t>
  </si>
  <si>
    <t>AWS95265R</t>
  </si>
  <si>
    <t>КОМПЛЕКТ РЕМНЯ ГРМ с роликами на дв. Крайслер (1-4781573АВ)(MV84102В)(EG90125)</t>
  </si>
  <si>
    <t>MV84102B</t>
  </si>
  <si>
    <t>КОМПЛЕКТ РЕМНЯ ГРМ с роликом и натяжителем на дв. Крайслер (Mv-Parts)</t>
  </si>
  <si>
    <t>MVCHC01</t>
  </si>
  <si>
    <t>КОМПЛЕКТ ремонтный ГРМ дв. Крайслер (цепь, звезда, натяж., успокоит., башмак)</t>
  </si>
  <si>
    <t>4884042АА</t>
  </si>
  <si>
    <t>КОРОМЫСЛО КЛАПАНА дв. Крайслер</t>
  </si>
  <si>
    <t>5140869 АА</t>
  </si>
  <si>
    <t>КОРПУС ДРОССЕЛЯ дв.Крайслер</t>
  </si>
  <si>
    <t>53010553АВ</t>
  </si>
  <si>
    <t>КОРПУС ТЕРМОСТАТА дв. Крайслер Г-31105 (62244)</t>
  </si>
  <si>
    <t>53013504АВ</t>
  </si>
  <si>
    <t>КРЕПЕЖ Форсунки топливной Г-31105 с дв. Крайслер</t>
  </si>
  <si>
    <t>4781489АА</t>
  </si>
  <si>
    <t>КРЫШКА КОРПУСА ТЕРМОСТАТА (патрубок с фланцем) дв. Крайслер</t>
  </si>
  <si>
    <t>53010483АВ</t>
  </si>
  <si>
    <t>КРЫШКА РЕМНЯ ГРМ (верхняя наруж.) дв. Крайслер</t>
  </si>
  <si>
    <t>53010484АВ</t>
  </si>
  <si>
    <t>КРЫШКА РЕМНЯ ГРМ (нижняя наруж.) дв. Крайслер</t>
  </si>
  <si>
    <t>53010482АС</t>
  </si>
  <si>
    <t>КРЫШКА РЕМНЯ ГРМ (цельная внутрен.) дв. Крайслер</t>
  </si>
  <si>
    <t>52104578АD</t>
  </si>
  <si>
    <t>МАХОВИК Г-31105 с дв. Крайслер (SACHS 2294000631-009)</t>
  </si>
  <si>
    <t>F 233153-01</t>
  </si>
  <si>
    <t>МУФТА СЦЕПЛЕНИЯ С ВЫЖИМНЫМ ПОДШИПНИКОМ с дв. Крайслер "Оригинал"</t>
  </si>
  <si>
    <t>4694307АF</t>
  </si>
  <si>
    <t>НАСОС ВОДЯНОЙ Г-31105 с дв. Крайслер</t>
  </si>
  <si>
    <t>1-4694307АВ / 16949  / MV-7156</t>
  </si>
  <si>
    <t>НАСОС ВОДЯНОЙ Г-31105 с дв. Крайслер  (аналог 04694307АА)(4500-0230SX)</t>
  </si>
  <si>
    <t>4884473AA</t>
  </si>
  <si>
    <t>НАТЯЖИТЕЛЬ ЦЕПИ УРАВНОВЕШИВАЮЩЕГО УСТРОЙСТВА Г-31105 с дв. Крайслер</t>
  </si>
  <si>
    <t>4884473AA / 4343662  аналог</t>
  </si>
  <si>
    <t>НАТЯЖИТЕЛЬ ЦЕПИ УРАВНОВЕШИВАЮЩЕГО УСТРОЙСТВА Г-31105 с дв. Крайслер (аналог)</t>
  </si>
  <si>
    <t>JBT-2336 (2512)(НВЗ-0035)</t>
  </si>
  <si>
    <t>НАТЯЖНОЕ УСТРОЙСТВО РЕМНЯ ГРМ (ролик в сборе) Г-31105 с дв. Крайслер (03-40721-SX)(ан. 4781570АВ)</t>
  </si>
  <si>
    <t>04781570AB</t>
  </si>
  <si>
    <t>НАТЯЖНОЕ УСТРОЙСТВО РЕМНЯ ГРМ (ролик в сборе) Г-31105 с дв. Крайслер, Сайбер</t>
  </si>
  <si>
    <t>5 3010534</t>
  </si>
  <si>
    <t>ПЕРЕХОДНИК ФИЛЬТРА МАСЛЯНОГО  Г-31105 с дв. Крайслер  .53010534АА</t>
  </si>
  <si>
    <t>3110 50 1601077</t>
  </si>
  <si>
    <t>ПЛАСТИНА КРЕПЛЕНИЯ СТАРТЕРА Г-31105 с дв. Крайслер (между блоком и картером)</t>
  </si>
  <si>
    <t>140237</t>
  </si>
  <si>
    <t>ПОДШИПНИК (15х35х13) генератора Крайслер малый (В20-21D) (ES 6202)</t>
  </si>
  <si>
    <t>B17-101DG8B</t>
  </si>
  <si>
    <t>ПОДШИПНИК (17х40х12) ГЕНЕРАТОРА передний дв.Крайслер (большой) (MS 44079) (333-2RS)</t>
  </si>
  <si>
    <t>53009181АВ</t>
  </si>
  <si>
    <t>ПОДШИПНИК (20х25х14) ПЕРВИЧНОГО ВАЛА КПП дв-ля Крайслер (в коленвал) (SCE-1295)</t>
  </si>
  <si>
    <t>MVP5055KIT   (аналог 4648828)</t>
  </si>
  <si>
    <t>ПОРШЕНЬ В СБОРЕ ГАЗ-31105 с дв. Крайслер (к-т 4 шт) (с кольцами и пальцем без шатуна)</t>
  </si>
  <si>
    <t>4-4648828 AH</t>
  </si>
  <si>
    <t>ПОРШЕНЬ ремонтный 0.5 в сборе с пальцем Н893 на Г-31105 с дв. Крайслер (Р151А.20)</t>
  </si>
  <si>
    <t>4648828AН</t>
  </si>
  <si>
    <t>ПОРШЕНЬ С ШАТУНОМ В СБОРЕ Г-31105 с дв. Крайслер (68086046 АВ)</t>
  </si>
  <si>
    <t>4648828AН аналог</t>
  </si>
  <si>
    <t>ПОРШЕНЬ С ШАТУНОМ В СБОРЕ Г-31105 с дв. Крайслер (Parts Profe)</t>
  </si>
  <si>
    <t>53010656AA</t>
  </si>
  <si>
    <t>ПРОБКА МАСЛОЗАЛИВНОЙ ГОРЛОВИНЫ Г-31105 с дв Крайслер</t>
  </si>
  <si>
    <t>06507741AA* 6035417</t>
  </si>
  <si>
    <t>ПРОБКА МАСЛОСЛИВНОГО ОТВЕРСТИЯ КАРТЕРА дв. Крайслер</t>
  </si>
  <si>
    <t>4884880АА</t>
  </si>
  <si>
    <t>ПРОБКА-ЗАГЛУШКА РАСПРЕДВАЛА В ГОЛОВКУ БЛОКА дв Крайслер (04884880АА) "Оригинал"</t>
  </si>
  <si>
    <t>3110 50 3760001</t>
  </si>
  <si>
    <t>ПРОВОД 1  Г-31105 с дв. Крайслер (L-560, одинарный в оболочке с ушком)</t>
  </si>
  <si>
    <t>3110 50 3760002</t>
  </si>
  <si>
    <t>ПРОВОД 2  Г-31105 с дв. Крайслер (L-550, одинарный в оболочке со штекером)</t>
  </si>
  <si>
    <t>56044075АЕ</t>
  </si>
  <si>
    <t>ПРОВОД В/ВОЛЬТНЫЙ (длинный) Г-31105 с дв. Крайслер</t>
  </si>
  <si>
    <t>1.4.94 ЦИТРОН (Ост.)</t>
  </si>
  <si>
    <t>ПРОВОД В/ВОЛЬТНЫЙ (к-т 2 цилиндра) Г-31105 с дв. Крайслер (1.4.94)</t>
  </si>
  <si>
    <t>5102091-10</t>
  </si>
  <si>
    <t>ПРОВОД В/ВОЛЬТНЫЙ (к-т) Г-31105 с дв. Крайслер "CARGEN"</t>
  </si>
  <si>
    <t>AX121</t>
  </si>
  <si>
    <t>7507 / 7581  аналог</t>
  </si>
  <si>
    <t>ПРОВОД В/ВОЛЬТНЫЙ (к-т) Г-31105 с дв. Крайслер (5102091АС / CTR010 2861)</t>
  </si>
  <si>
    <t>1-05102091AC</t>
  </si>
  <si>
    <t>ПРОВОД В/ВОЛЬТНЫЙ (к-т) Г-31105 с дв. Крайслер (MOPAR)(510209AS)</t>
  </si>
  <si>
    <t>GP.11870001  (/5102091-510)</t>
  </si>
  <si>
    <t>ПРОВОД В/ВОЛЬТНЫЙ (к-т) ГАЗ-31105 с дв. Крайслер "G-part" "Оригинал"</t>
  </si>
  <si>
    <t>56041818АЕ</t>
  </si>
  <si>
    <t>ПРОВОД В/ВОЛЬТНЫЙ (короткий) Г-31105 с дв. Крайслер</t>
  </si>
  <si>
    <t>44 4621564  (.04621564)</t>
  </si>
  <si>
    <t>ПРОКЛАДКА ВОДЯНОГО НАСОСА Г-3302, 2217, 31105, Siber с дв. Крайслер  (35587)</t>
  </si>
  <si>
    <t>4884648AA аналог</t>
  </si>
  <si>
    <t>ПРОКЛАДКА ВПУСКНОГО КОЛЛЕКТОРА Г-31105 с дв. Крайслер  (1 3171400)</t>
  </si>
  <si>
    <t>4884648AA</t>
  </si>
  <si>
    <t>ПРОКЛАДКА ВПУСКНОГО КОЛЛЕКТОРА Г-31105 с дв. Крайслер  (Mopar)</t>
  </si>
  <si>
    <t>44 4781255</t>
  </si>
  <si>
    <t>ПРОКЛАДКА ВЫПУСКНОГО КОЛЛЕКТОРА Г-31105, САЙБЕР с дв. Крайслер</t>
  </si>
  <si>
    <t>44 4781255 (ан.)</t>
  </si>
  <si>
    <t>ПРОКЛАДКА ВЫПУСКНОГО КОЛЛЕКТОРА Г-31105, САЙБЕР с дв. Крайслер ( аналог 04781255AA)</t>
  </si>
  <si>
    <t>4884443AD</t>
  </si>
  <si>
    <t>ПРОКЛАДКА ГОЛОВКИ БЛОКА ЦИЛИНДРОВ Г-31105 с дв. Крайслер</t>
  </si>
  <si>
    <t>ПРОКЛАДКА ГОЛОВКИ БЛОКА ЦИЛИНДРОВ Г-31105 с дв. Крайслер (Crowh Automotive)</t>
  </si>
  <si>
    <t>53013533АА</t>
  </si>
  <si>
    <t>ПРОКЛАДКА ДРОССЕЛЯ Г-31105 с дв.Крайслер (Mopar)</t>
  </si>
  <si>
    <t>53013533АА аналог</t>
  </si>
  <si>
    <t>ПРОКЛАДКА ДРОССЕЛЯ Г-31105 с дв.Крайслер (аналог)</t>
  </si>
  <si>
    <t>4777477 аналог</t>
  </si>
  <si>
    <t>ПРОКЛАДКА КОЛОДЦА Г-31105 с дв. Крайслер</t>
  </si>
  <si>
    <t>4777477 (Mopar)</t>
  </si>
  <si>
    <t>KV-04777477</t>
  </si>
  <si>
    <t>ПРОКЛАДКА КОЛОДЦА Г-31105 с дв. Крайслер (к-т 4 шт, силикон) уп. Квадратис</t>
  </si>
  <si>
    <t>53010554АА  (Mopar)</t>
  </si>
  <si>
    <t>ПРОКЛАДКА корпуса ТЕРМОСТАТА Г-31105 с дв. Крайслер (квадратная)</t>
  </si>
  <si>
    <t>53010554  (аналог)</t>
  </si>
  <si>
    <t>ПРОКЛАДКА корпуса ТЕРМОСТАТА Г-31105 с дв. Крайслер (прямоугольная) (35678)</t>
  </si>
  <si>
    <t>44 4777478</t>
  </si>
  <si>
    <t>ПРОКЛАДКА КРЫШКИ КЛАПАНОВ Г-31105 с дв. Крайслер</t>
  </si>
  <si>
    <t>44 4777478 (ан.)</t>
  </si>
  <si>
    <t>ПРОКЛАДКА КРЫШКИ КЛАПАНОВ Г-31105 с дв. Крайслер  (аналог)</t>
  </si>
  <si>
    <t>Прокладка крышки клапанов дв.Крайслер с кольцами свечных колодцев (Mopar)</t>
  </si>
  <si>
    <t>VS-50354</t>
  </si>
  <si>
    <t>ПРОКЛАДКА КРЫШКИ КЛАПАНОВ СО СВЕЧНЫМИ КОЛЬЦАМИ дв. Крайслер ( MV-GASC09/50459R/4777480)</t>
  </si>
  <si>
    <t>4621579</t>
  </si>
  <si>
    <t>ПРОКЛАДКА МАСЛЯНОГО КАРТЕРА Г-31105 с дв. Крайслер 2,4 л  (0S32155)(4781255AA)(MV-GFSC10)</t>
  </si>
  <si>
    <t>11-29058 SX</t>
  </si>
  <si>
    <t>ПРОКЛАДКА МАСЛЯНОГО КАРТЕРА Г-31105 с дв. Крайслер 2,4 л (аналог 4621579)</t>
  </si>
  <si>
    <t>5175584</t>
  </si>
  <si>
    <t>ПРОКЛАДКА на ТЕРМОСТАТ Г-31105 с дв. Крайслер (кольцо)</t>
  </si>
  <si>
    <t>4648907 АА</t>
  </si>
  <si>
    <t>ПРУЖИНА КЛАПАНА дв. Крайслер</t>
  </si>
  <si>
    <t>133288</t>
  </si>
  <si>
    <t>РЕЛЕ ВТЯГИВАЮЩЕЕ СТАРТЕРА Г-31105 с дв. Крайслер (SSM3288ZD)(ТТ76176)</t>
  </si>
  <si>
    <t>GP.10220023</t>
  </si>
  <si>
    <t>РЕМЕНЬ (1250 мм 6РК) Г-31105 с дв. Крайслер "G-PART" "Оригинал"</t>
  </si>
  <si>
    <t>4892519 АB</t>
  </si>
  <si>
    <t>РЕМЕНЬ (1750 мм 6РК) ГЕНЕРАТОРА Г-31105 с дв. Крайслер</t>
  </si>
  <si>
    <t>6PK1750 (1987947981)</t>
  </si>
  <si>
    <t>РЕМЕНЬ (1750 мм 6РК) ГЕНЕРАТОРА Г-31105 с дв. Крайслер "BOSCH"</t>
  </si>
  <si>
    <t>6PK1750</t>
  </si>
  <si>
    <t>РЕМЕНЬ (1750 мм 6РК) ГЕНЕРАТОРА Г-31105 с дв. Крайслер "DAYCO" Contitech</t>
  </si>
  <si>
    <t>6 47 1750-319</t>
  </si>
  <si>
    <t>РЕМЕНЬ (1750 мм 6РК) ГЕНЕРАТОРА Г-31105 с дв. Крайслер "Technik/OLEX"</t>
  </si>
  <si>
    <t>GP.10220034</t>
  </si>
  <si>
    <t>РЕМЕНЬ (1751 мм 6РК) ГЕНЕРАТОРА Г-31105 с дв. Крайслер "G-PART" "Оригинал"</t>
  </si>
  <si>
    <t>647 1751  (.6PK1751)</t>
  </si>
  <si>
    <t>РЕМЕНЬ (1751 мм 6РК) ГЕНЕРАТОРА Г-31105 с дв. Крайслер "Стандарт/.ХАНСЕ.6РК1751/Gpart/ Toyopower"</t>
  </si>
  <si>
    <t>4892520 АВ</t>
  </si>
  <si>
    <t>РЕМЕНЬ (1930 мм 6РК) Г-31105 с дв. Крайслер (под кондиционер)</t>
  </si>
  <si>
    <t>6PK1930 "BOSCH" (1987946005)</t>
  </si>
  <si>
    <t>РЕМЕНЬ (1930 мм 6РК) Г-31105 с дв. Крайслер (под кондиционер) "BOSCH"</t>
  </si>
  <si>
    <t>6PK1930</t>
  </si>
  <si>
    <t>РЕМЕНЬ (1930 мм 6РК) Г-31105 с дв. Крайслер (под кондиционер) "DAYCO", F-Belt.</t>
  </si>
  <si>
    <t>647 1930  (.6PK1930)</t>
  </si>
  <si>
    <t>РЕМЕНЬ (1930 мм 6РК) Г-31105 с дв. Крайслер (под кондиционер) "G-PART" "Оригинал"</t>
  </si>
  <si>
    <t>GP.10220036</t>
  </si>
  <si>
    <t>6 47 1930-319 (Ост)</t>
  </si>
  <si>
    <t>РЕМЕНЬ (1930 мм 6РК) Г-31105 с дв. Крайслер (под кондиционер)"ВАКОМ"(.ВАК6РК1930) Оригинал</t>
  </si>
  <si>
    <t>6PK2075</t>
  </si>
  <si>
    <t>РЕМЕНЬ (2075 мм 6РК) Г-2217 с дв. Крайслер (под кондиционер)</t>
  </si>
  <si>
    <t>4621844  (Ост)</t>
  </si>
  <si>
    <t>РЕМЕНЬ ГРМ Г-31105 с дв. Крайслер "PARTS PROFI"</t>
  </si>
  <si>
    <t>44 4621844</t>
  </si>
  <si>
    <t>РЕМЕНЬ ГРМ Г-31105, Сайбер с дв. Крайслер  "Gates Т-265" (ТВ000265АВ)</t>
  </si>
  <si>
    <t>1987949529</t>
  </si>
  <si>
    <t>РЕМЕНЬ ГРМ Г-31105, Сайбер с дв. Крайслер "BOSCH"</t>
  </si>
  <si>
    <t>95265 94536 (4621844)</t>
  </si>
  <si>
    <t>РЕМЕНЬ ГРМ Г-31105, Сайбер с дв. Крайслер "DAYCO" "Continental"</t>
  </si>
  <si>
    <t>03-40715-SX</t>
  </si>
  <si>
    <t>РОЛИК НАТЯЖНОГО УСТРОЙСТВА ПРИВОДНОГО РЕМНЯ  дв. Крайслер (метал. голый) "STELLOX"</t>
  </si>
  <si>
    <t>89144 (HB3-00217)(APV2601)</t>
  </si>
  <si>
    <t>РОЛИК НАТЯЖНОГО УСТРОЙСТВА приводного ремня  пластм. голый  дв. Крайслер(48277144, GTA0040, EG90624)</t>
  </si>
  <si>
    <t>EG 80524</t>
  </si>
  <si>
    <t>РОЛИК НАТЯЖНОГО УСТРОЙСТВА РЕМНЯ ГРМ  Г-31105 с дв. Крайслер к 4781570АВ (голый) 2087-CAR</t>
  </si>
  <si>
    <t>53013324АА (НВ3-0182/ 0033)</t>
  </si>
  <si>
    <t>РОЛИК ОПОРНЫЙ ПРИВОДНОГО РЕМНЯ (верхний)  дв. Крайслер (EG60361), MV60361,  APV2605</t>
  </si>
  <si>
    <t>4781569АВ</t>
  </si>
  <si>
    <t>РОЛИК ОПОРНЫЙ РЕМНЯ ГРМ Г-31105 с дв. Крайслер</t>
  </si>
  <si>
    <t>РОЛИК ОПОРНЫЙ РЕМНЯ ГРМ Г-31105 с дв. Крайслер "PARTS PROFE"</t>
  </si>
  <si>
    <t>EG 50520 (НВТ7002)</t>
  </si>
  <si>
    <t>РОЛИК ОПОРНЫЙ РЕМНЯ ГРМ Г-31105 с дв. Крайслер ( 4781569 ) аналог</t>
  </si>
  <si>
    <t>GT90530</t>
  </si>
  <si>
    <t>РОЛИК ОПОРНЫЙ РЕМНЯ ГРМ Г-31105 с дв. Крайслер ан.4781569 (GMB)</t>
  </si>
  <si>
    <t>JBT-2178 (2088 CAR) (4781569АВ)</t>
  </si>
  <si>
    <t>РОЛИК ОПОРНЫЙ РЕМНЯ ГРМ Г-31105 с дв. Крайслер ан.4781569 (НВЗ-0018/0017)(ES 170569)</t>
  </si>
  <si>
    <t>53013366АА</t>
  </si>
  <si>
    <t>РОЛИК ПАРАЗИТНЫЙ (вместо компрессора кондиционера) Г-31105 с дв. Крайслер  (-*-) (30114N)</t>
  </si>
  <si>
    <t>89028 (HB3-0221/ 0220)</t>
  </si>
  <si>
    <t>РОЛИК ПАРАЗИТНЫЙ (вместо компрессора кондиционера) Г-31105 с дв. Крайслер (EG60366B)</t>
  </si>
  <si>
    <t>4861277AD</t>
  </si>
  <si>
    <t>РОЛИК С НАТЯЖНЫМ УСТРОЙСТВОМ ПРИВОДНОГО РЕМНЯ Г-31105 с дв. Крайслер (MOPAR) в сборе (1 штифт)</t>
  </si>
  <si>
    <t>89280 (4861277AD) APV2486</t>
  </si>
  <si>
    <t>РОЛИК С НАТЯЖНЫМ УСТРОЙСТВОМ ПРИВОДНОГО РЕМНЯ Г-31105 с дв. Крайслер (НВ3-0193)</t>
  </si>
  <si>
    <t>4593633 АА</t>
  </si>
  <si>
    <t>РОЛИК С НАТЯЖНЫМ УСТРОЙСТВОМ ПРИВОДНОГО РЕМНЯ дв. Крайслер (2 штифта)</t>
  </si>
  <si>
    <t>EG90125   (HB3-0190)</t>
  </si>
  <si>
    <t>РОЛИК С НАТЯЖНЫМ УСТРОЙСТВОМ ПРИВОДНОГО РЕМНЯ дв. Крайслер (2 штифта)аналог 4593633</t>
  </si>
  <si>
    <t>ТТ71392</t>
  </si>
  <si>
    <t>Ротор (якорь) стартера дв.Крайслер, TESLA, TT71392, SAM9398,139398/8317 (ТТ71392)</t>
  </si>
  <si>
    <t>15059000</t>
  </si>
  <si>
    <t>САЛЬНИК (32x45x6) КОЛЕНЧАТОГО ВАЛА ПЕРЕДНИЙ Г-31105 с дв. Крайслер "Ajusa"  KR4667198</t>
  </si>
  <si>
    <t>4667198 аналог</t>
  </si>
  <si>
    <t>САЛЬНИК (32x45x6/8) КОЛЕНЧАТОГО ВАЛА ПЕРЕДНИЙ Г-31105 с дв. Крайслер "аналог"</t>
  </si>
  <si>
    <t>44 4667198</t>
  </si>
  <si>
    <t>САЛЬНИК (32x45x8) КОЛЕНЧАТОГО ВАЛА ПЕРЕДНИЙ Г-31105 с дв. Крайслер "MOPAR"</t>
  </si>
  <si>
    <t>.</t>
  </si>
  <si>
    <t>САЛЬНИК (35x48x7)  РАСПРЕДЕЛИТЕЛЬНОГО ВАЛА ПЕРЕДНИЙ Г-31105</t>
  </si>
  <si>
    <t>26 5 6011</t>
  </si>
  <si>
    <t>САЛЬНИК (35x48x7)  РАСПРЕДЕЛИТЕЛЬНОГО ВАЛА ПЕРЕДНИЙ Г-31105 с дв. Крайслер "Рубена"  ан. 4777086</t>
  </si>
  <si>
    <t>4777086</t>
  </si>
  <si>
    <t>САЛЬНИК (35x48x7) РАСПРЕДЕЛИТЕЛЬНОГО ВАЛА ПЕРЕДНИЙ Г-31105 с дв. Крайслер "MOPAR"</t>
  </si>
  <si>
    <t>48392 / 81-24909-10</t>
  </si>
  <si>
    <t>САЛЬНИК (35x48x7) РАСПРЕДЕЛИТЕЛЬНОГО ВАЛА ПЕРЕДНИЙ Г-31105 с дв. Крайслер (ан. 4777086) Mahle/VR</t>
  </si>
  <si>
    <t>15012600</t>
  </si>
  <si>
    <t>САЛЬНИК (35x48x7) РАСПРЕДЕЛИТЕЛЬНОГО ВАЛА ПЕРЕДНИЙ Г-31105 с Крайслер "Ajusa, Febi, Amd" 4777086</t>
  </si>
  <si>
    <t>15059100</t>
  </si>
  <si>
    <t>САЛЬНИК (91x111x10) КОЛЕНЧАТОГО ВАЛА ЗАДНИЙ Г-31105 с дв. Крайслер "AJUSA" аналог 4621939АВ</t>
  </si>
  <si>
    <t>4621939АВ</t>
  </si>
  <si>
    <t>САЛЬНИК (91x111x10) КОЛЕНЧАТОГО ВАЛА ЗАДНИЙ Г-31105 с дв. Крайслер "MOPAR"</t>
  </si>
  <si>
    <t>15048600 / na 5140</t>
  </si>
  <si>
    <t>САЛЬНИК (91x111x10) КОЛЕНЧАТОГО ВАЛА ЗАДНИЙ Г-31105 с дв. Крайслер "Nakamoto, Payen"</t>
  </si>
  <si>
    <t>4621939АВ  аналог</t>
  </si>
  <si>
    <t>САЛЬНИК (91x111x10) КОЛЕНЧАТОГО ВАЛА ЗАДНИЙ Г-31105 с дв. Крайслер (ан.  4621939АВ)</t>
  </si>
  <si>
    <t>4884111АА</t>
  </si>
  <si>
    <t>САЛЬНИК РАСПРЕДЕЛИТЕЛЬНОГО ВАЛА ЗАДНИЙ Г-31105 с дв. Крайслер</t>
  </si>
  <si>
    <t>RE16MC (443)</t>
  </si>
  <si>
    <t>СВЕЧА ЗАЖИГАНИЯ Г-31105 с дв. Крайслер (1 шт.)</t>
  </si>
  <si>
    <t>SP00RE16MC (443)</t>
  </si>
  <si>
    <t>СВЕЧА ЗАЖИГАНИЯ Г-31105 с дв. Крайслер (1 шт.) "Mopar" (68303920АА)</t>
  </si>
  <si>
    <t>STP 3119 (STM 3820 / 3642 / 6820WA/ 9642)</t>
  </si>
  <si>
    <t>СТАРТЕР Г-31105 с дв. Крайслер (06K519) анал. 56041436АС</t>
  </si>
  <si>
    <t>STM6820 / STM3642WA</t>
  </si>
  <si>
    <t>СТАРТЕР Г-31105 с дв. Крайслер (ан.56041436АС) MotorHerz</t>
  </si>
  <si>
    <t>4777050АС</t>
  </si>
  <si>
    <t>СУХАРЬ КЛАПАНА дв. Крайслер</t>
  </si>
  <si>
    <t>1 5278144АА (,340-91)</t>
  </si>
  <si>
    <t>ТЕРМОСТАТ Г-31105 с дв. Крайслер  (аналог 53010552АА) (23-40071-SX)(ТН6843.91J)</t>
  </si>
  <si>
    <t>53010552АА</t>
  </si>
  <si>
    <t>ТЕРМОСТАТ Г-31105 с дв. Крайслер "Mopar"</t>
  </si>
  <si>
    <t>53010517АС</t>
  </si>
  <si>
    <t>ТРУБА ВПУСКНАЯ НАСОСА ВОДЯНОГО с дв. Крайслер</t>
  </si>
  <si>
    <t>53013231АА</t>
  </si>
  <si>
    <t>ТРУБКА CCV (от клапана PCV к впускному коллектору) Г-31105 с дв. Крайслер</t>
  </si>
  <si>
    <t>53010488АА</t>
  </si>
  <si>
    <t>ТРУБКА ПРИЕМНАЯ МАСЛЯНОГО НАСОСА Г-31105 с дв. Крайслер</t>
  </si>
  <si>
    <t>53010476 АВ</t>
  </si>
  <si>
    <t>ТРУБКА УКАЗАТЕЛЯ УРОВНЯ МАСЛА дв-ля Крайслер (щупа)</t>
  </si>
  <si>
    <t>53010494 AD</t>
  </si>
  <si>
    <t>УКАЗАТЕЛЬ УРОВНЯ МАСЛА дв-ля Крайслер 2,4л (щуп)</t>
  </si>
  <si>
    <t>4884472АА</t>
  </si>
  <si>
    <t>УСПОКОИТЕЛЬ ЦЕПИ УРАВНОВЕШИВАЮЩЕГО УСТРОЙСТВА Г-31105 с дв.Крайслер</t>
  </si>
  <si>
    <t>4884472АА / 4343660 (аналог)</t>
  </si>
  <si>
    <t>УСПОКОИТЕЛЬ ЦЕПИ УРАВНОВЕШИВАЮЩЕГО УСТРОЙСТВА Г-31105 с дв.Крайслер (аналог)</t>
  </si>
  <si>
    <t>4648682 АВ</t>
  </si>
  <si>
    <t>ФИКСАТОР-ТАРЕЛКА ПРУЖИНЫ КЛАПАНА  дв. Крайслер "Оригинал"</t>
  </si>
  <si>
    <t>GP.10340009</t>
  </si>
  <si>
    <t>ФИЛЬТР ВОЗДУШНЫЙ Г-31105 с дв.Крайслер "G-part" "Оригинал"</t>
  </si>
  <si>
    <t>GoodWill AG 100 AG100</t>
  </si>
  <si>
    <t>ФИЛЬТР ВОЗДУШНЫЙ Г-31105 с дв.Крайслер "GoodWill- AG 100", NAG-7712 (ан. 05019443АА)</t>
  </si>
  <si>
    <t>5019443АА (Mopar)</t>
  </si>
  <si>
    <t>ФИЛЬТР ВОЗДУШНЫЙ Г-31105 с дв.Крайслер "Mopar"</t>
  </si>
  <si>
    <t>5019443АА (ан.)</t>
  </si>
  <si>
    <t>ФИЛЬТР ВОЗДУШНЫЙ Г-31105 с дв.Крайслер (FA1002)</t>
  </si>
  <si>
    <t>W7035   "MANN"   (4105409АC)</t>
  </si>
  <si>
    <t>ФИЛЬТР МАСЛЯНЫЙ Г-31105 с дв. Крайслер  "MANN"</t>
  </si>
  <si>
    <t>8832</t>
  </si>
  <si>
    <t>ФИЛЬТР МАСЛЯНЫЙ Г-31105 с дв. Крайслер "NAC"</t>
  </si>
  <si>
    <t>4105409АC</t>
  </si>
  <si>
    <t>ФИЛЬТР МАСЛЯНЫЙ Г-31105 с дв. Крайслер "OFE 00213" (4105409АE)</t>
  </si>
  <si>
    <t>9.2.28</t>
  </si>
  <si>
    <t>ФИЛЬТР МАСЛЯНЫЙ Г-31105 с дв. Крайслер "ЦИТРОН" (50013073)</t>
  </si>
  <si>
    <t>53013656АА</t>
  </si>
  <si>
    <t>ФОРСУНКА ТОПЛИВНАЯ Г-31105 с дв. Крайслер (RL 01)</t>
  </si>
  <si>
    <t>4621996</t>
  </si>
  <si>
    <t>ЦЕПЬ ПРИВОДА УРАВНОВЕШИВАЮЩИХ ВАЛОВ дв. Крайслер (04884452)</t>
  </si>
  <si>
    <t>4483485</t>
  </si>
  <si>
    <t>ШЕСТЕРНЯ (ЗВЕЗДОЧКА) ПРИВОДА ВЕДУЩЕГО УРАВНОВЕШИВАЮЩЕГО ВАЛА дв-ль Крайслер "Оригинал"</t>
  </si>
  <si>
    <t>4648939 АА</t>
  </si>
  <si>
    <t>ШЕСТЕРНЯ (зубчатая) КОЛЕНЧАТОГО ВАЛА (привод распредвалов) дв. Крайслер</t>
  </si>
  <si>
    <t>4621952</t>
  </si>
  <si>
    <t>ШЕСТЕРНЯ ВЕДУЩЕГО УРАВНОВЕШИВАЮЩЕГО ВАЛА дв-ль Крайслер</t>
  </si>
  <si>
    <t>ШКИВ КОЛЕНЧАТОГО ВАЛА (гаситель крутильных колебаний) Крайслер</t>
  </si>
  <si>
    <t>53031722 АА</t>
  </si>
  <si>
    <t>ШКИВ НАСОСА ГУР Г-31105, 3302 с дв-лем Крайслер</t>
  </si>
  <si>
    <t>ШЛАНГИ РАДИАТОРА Г-31105  дв. Крайслер (к-т 3 шт.СИЛИКОНОВЫЕ)</t>
  </si>
  <si>
    <t>ШЛАНГИ РАДИАТОРА Г-3302 дв. Крайслер (к-т 4 шт.СИЛИКОНОВЫЕ)</t>
  </si>
  <si>
    <t>6506991АА</t>
  </si>
  <si>
    <t>ШПИЛЬКА Г-31105 с дв. Крайслер</t>
  </si>
  <si>
    <t>6035473</t>
  </si>
  <si>
    <t>ШПОНКА КОЛЕНВАЛА дв. Крайслер</t>
  </si>
  <si>
    <t>6100997</t>
  </si>
  <si>
    <t>ШТИФТ УСТАНОВОЧНЫЙ ВЫПУСКНОГО РАСПРЕДЕЛИТЕЛЬНОГО ВАЛА дв-ля Крайслер (ролик d-4. L-9)</t>
  </si>
  <si>
    <t>44 4663501</t>
  </si>
  <si>
    <t>Штуцер патрубка для отвода охлаждающей жидкости двигателя (заливная горловина) Сайбер  .04663501</t>
  </si>
  <si>
    <t>140371</t>
  </si>
  <si>
    <t>ЩЕТКА ГЕНЕРАТОРА Г-31105 с дв. Крайслер</t>
  </si>
  <si>
    <t>137929</t>
  </si>
  <si>
    <t>ЩЕТКИ СТАРТЕРА Г-31105 с дв. Крайслер (щеточный узел)(6983133)(sh-35031)(TT51174)</t>
  </si>
  <si>
    <t>135419  (TT51134)</t>
  </si>
  <si>
    <t>ЩЕТОЧНЫЙ УЗЕЛ ГЕНЕРАТОРА Г-31105 с дв. Крайслер  (HN 5419 A)</t>
  </si>
  <si>
    <t>9П2.960.022 (аналог 155-1139003) (CTR0067844)</t>
  </si>
  <si>
    <t>ЭЛЕКТРОБЕНЗОНАСОС ПОГРУЖНОЙ (модуль) 75л.Г-31105 с Крайслер (Б/СЪЕМ,с рег.дав)Евро3"Cartronic"</t>
  </si>
  <si>
    <t>515 1139010-10</t>
  </si>
  <si>
    <t>Электробензонасос погружной (МОДУЛЬ) Г-3302 с Крайслер и ЗМЗ-40524 (ЕВРО-3) б/с, с регулятор "ПЕКАР"</t>
  </si>
  <si>
    <t>ДВИГАТЕЛЬ "CUMMINS" ГАЗ, ПАЗ</t>
  </si>
  <si>
    <t>АХ-16367 (5266969Б)</t>
  </si>
  <si>
    <t>БЕНДИКС СТАРТЕРА Г-3302-Б с дв. CUMMINS isf2.8</t>
  </si>
  <si>
    <t>4444 4307108</t>
  </si>
  <si>
    <t>БЛОК датчиков температуры нейтрализатора Cummins ISF 2.8 Евро-5 "Оригинал"</t>
  </si>
  <si>
    <t>4444 4307109</t>
  </si>
  <si>
    <t>БЛОК датчиков температуры сажевого фильтра Cummins ISF 2.8 Евро-5 "Оригинал"</t>
  </si>
  <si>
    <t>A31R33.3765100</t>
  </si>
  <si>
    <t>БЛОК кузовной электроники A21R22-N с ISF 2.8S Е-5, КПП 6 ст (к пультам А31R33.6512306) "Ориги</t>
  </si>
  <si>
    <t>3133 3765100-90  (А31R33-3765100-К)</t>
  </si>
  <si>
    <t>БЛОК кузовной электроники Г-A21R22-N с ISF 2.8S Е-5, КПП 6 ст (К-Т с пультами) "Оригинал"</t>
  </si>
  <si>
    <t>5293526 (Ост.)</t>
  </si>
  <si>
    <t>БЛОК УПРАВЛЕНИЯ ДВИГАТЕЛЕМ CUMMINS ISF 2.8, ISF 3.8 (Без прошивки)</t>
  </si>
  <si>
    <t>2752 70 3761181-50  (27527-3761181-50)</t>
  </si>
  <si>
    <t>БЛОК управления двигателем Г-2217-Б 4Х4 с ГУР, дв. CUMMINS isf2.8 Евро-5 (lоwсоsт) "Оригинал"</t>
  </si>
  <si>
    <t>3302 3761181  (3302-3761181)</t>
  </si>
  <si>
    <t>БЛОК управления двигателем Г-2217, 3302-Б с дв. CUMMINS isf2.8 Е-3 "Оригинал"</t>
  </si>
  <si>
    <t>3221 70 3761181  (32217-3761181)</t>
  </si>
  <si>
    <t>БЛОК управления двигателем Г-3302-Б 4Х4 с ГУР, дв. CUMMINS isf2.8 Евро-4 "Оригинал"</t>
  </si>
  <si>
    <t>3302 70 3761181  (33027-3761181)</t>
  </si>
  <si>
    <t>БЛОК управления двигателем Г-3302-Б 4Х4 с дв. CUMMINS isf2.8 Е-3 "Оригинал"</t>
  </si>
  <si>
    <t>3302 3761181-10  (3302-3761181-10)</t>
  </si>
  <si>
    <t>БЛОК управления двигателем Г-3302-Б с дв. CUMMINS isf2.8 Е4 "Оригинал"</t>
  </si>
  <si>
    <t>3310 60 3761181</t>
  </si>
  <si>
    <t>БЛОК управления двигателем Г-3310 с дв. CUMMINS isf3.8  "Оригинал"</t>
  </si>
  <si>
    <t>2122 3761181-60  (А21R22-3761181-60)</t>
  </si>
  <si>
    <t>БЛОК управления двигателем Г-A21R22-N с CUMMINS 2.8 Евро-4 (110 квт, без кондиционера, КПП 330нм)</t>
  </si>
  <si>
    <t>1025-99  (.BBL1025)</t>
  </si>
  <si>
    <t>БЛОК ЦИЛИНДРОВ дв. CUMMINS isf2.8 "G-PART" "Оригинал"</t>
  </si>
  <si>
    <t>5555 5334639-60  (.GP.10030001)</t>
  </si>
  <si>
    <t>5334639 F  (.5334639F)</t>
  </si>
  <si>
    <t>БЛОК ЦИЛИНДРОВ дв. CUMMINS isf2.8 (ан.5261257F) "Оригинал"</t>
  </si>
  <si>
    <t>4444 5289698</t>
  </si>
  <si>
    <t>БЛОК ЦИЛИНДРОВ дв. CUMMINS isf3.8 ЕВРО-3 ПАЗ, Г-3310 (ан. 5289689)</t>
  </si>
  <si>
    <t>БЛОК ЦИЛИНДРОВ дв. CUMMINS isf3.8 ЕВРО-3 ПАЗ, Г-3310 (ан. 5289689), Ограниченно годен</t>
  </si>
  <si>
    <t>4444 5289699  (.5289699)</t>
  </si>
  <si>
    <t>БЛОК ЦИЛИНДРОВ дв. CUMMINS isf3.8 ЕВРО-4 "Оригинал"</t>
  </si>
  <si>
    <t>4934322</t>
  </si>
  <si>
    <t>БЛОК ЦИЛИНДРОВ ДВИГАТЕЛЬ Камминз 4ISBE185B (4934322)</t>
  </si>
  <si>
    <t>3133 3765210  (А31R33.3765210)</t>
  </si>
  <si>
    <t>БЛОК электроники подкапотный A21R22-N с дв. ISF 2.8S Евро-5, КПП 6 ст. (ан. А31R33.3765110) "</t>
  </si>
  <si>
    <t>.5267327F</t>
  </si>
  <si>
    <t>БОЛТ впускного коллектора Г-3302-Б с CUMMINS isf2.8 "Оригинал"</t>
  </si>
  <si>
    <t>4444 4940117</t>
  </si>
  <si>
    <t>БОЛТ ВПУСКНОГО КОЛЛЕТОРА, ВТУЛКИ ПОДОГРЕВА ВОЗДУХА Г-3310, 3302-Б с CUMMINS 3.8 "Оригинал"</t>
  </si>
  <si>
    <t>5555 4940117  (.GP.10160001)</t>
  </si>
  <si>
    <t>БОЛТ ВПУСКНОГО КОЛЛЕТОРА, ВТУЛКИ ПОДОГРЕВА ВОЗДУХА Г-3310, 3302-Б, ПАЗ-3204 с CUMMINS 3.8 "G-PART"</t>
  </si>
  <si>
    <t>4444 3944593</t>
  </si>
  <si>
    <t>БОЛТ ВЫПУСКНОГО КОЛЛЕКТОРА C М8х25 L-25 S-10  Г-33104, КАМАЗ с дв. CUMMINS isf3.8 "Оригин</t>
  </si>
  <si>
    <t>5555 3093926  (.GP.10090006)</t>
  </si>
  <si>
    <t>БОЛТ выпускного коллектора Г-3302-Б с CUMMINS isf2.8 (М 8х1,25 х 45) "G-PART" "Оригинал"</t>
  </si>
  <si>
    <t>4444 3093926  (.3093926F)</t>
  </si>
  <si>
    <t>БОЛТ выпускного коллектора Г-3302-Б с CUMMINS isf2.8 (М 8х1,25 х 45) "Оригинал"</t>
  </si>
  <si>
    <t>.BBL1415</t>
  </si>
  <si>
    <t>БОЛТ КАРТЕРА МАХОВИКА дв. CUMMINS isf2.8 (М12x1,75x50) "G-PART" "Оригинал"</t>
  </si>
  <si>
    <t>5555 5368306  (.GP.14000004)</t>
  </si>
  <si>
    <t>БОЛТ корпуса блока шестерен (с герметиком) дв. Cummins 2.8 "G-PART" "Оригинал"</t>
  </si>
  <si>
    <t>4444 5368306  (.5368306F)</t>
  </si>
  <si>
    <t>БОЛТ корпуса блока шестерен (с герметиком) дв. Cummins 2.8 "Оригинал"</t>
  </si>
  <si>
    <t>5555 5361698  (.GP.10070004)</t>
  </si>
  <si>
    <t>БОЛТ корпуса блока шестерен дв. Cummins ISF 2.8 "G-PART" "Оригинал"</t>
  </si>
  <si>
    <t>4444 5361698  (.5361698F)</t>
  </si>
  <si>
    <t>БОЛТ корпуса блока шестерен дв. Cummins ISF 2.8 "Оригинал"</t>
  </si>
  <si>
    <t>.BBL1154</t>
  </si>
  <si>
    <t>БОЛТ КРЕПЛЕНИЯ ГБЦ Г-33104 с дв. CUMMINS isf3.8 "G-Part" "Оригинал"</t>
  </si>
  <si>
    <t>4444 4940194  (.4940194F)</t>
  </si>
  <si>
    <t>БОЛТ КРЕПЛЕНИЯ ГБЦ Г-33104 с дв. CUMMINS isf3.8 "Оригинал"</t>
  </si>
  <si>
    <t>.BBL1406</t>
  </si>
  <si>
    <t>БОЛТ КРЕПЛЕНИЯ ГБЦ дв. CUMMINS isf2.8 "G-Part" "Оригинал"</t>
  </si>
  <si>
    <t>5555 5257728  (.GP.10040005)</t>
  </si>
  <si>
    <t>4444 5257728  (.5257728F)</t>
  </si>
  <si>
    <t>БОЛТ КРЕПЛЕНИЯ ГБЦ дв. CUMMINS isf2.8 "Оригинал"</t>
  </si>
  <si>
    <t>5555 3903990  (.GP.10390028)</t>
  </si>
  <si>
    <t>БОЛТ крепления генератора Г-3302-Б дв. CUMMINS isf2.8 (30X0X0) "G-PART" "Оригинал"</t>
  </si>
  <si>
    <t>4444 3903990  (.3903990F)</t>
  </si>
  <si>
    <t>БОЛТ крепления генератора Г-3310-Б дв. CUMMINS isf2.8 (30X0X0) "Оригинал"</t>
  </si>
  <si>
    <t>3900631  (.3900631F)</t>
  </si>
  <si>
    <t>БОЛТ крепления генератора Г-3320-Б дв. CUMMINS isf2.8 "Оригинал"</t>
  </si>
  <si>
    <t>4444 3864113  (.3864113F)</t>
  </si>
  <si>
    <t>БОЛТ КРЕПЛЕНИЯ ЗВЕЗДОЧКИ Р/ВАЛА Г-3302-Б с CUMMINS 2.8 "Оригинал"</t>
  </si>
  <si>
    <t>4444 3927948  (.3927948F)</t>
  </si>
  <si>
    <t>БОЛТ КРЕПЛЕНИЯ КРЫШКИ КОРЕННОГО ПОДШИПНИКА дв. CUMMINS isf2.8 / isf3.8 (.4891353) "Оригинал"</t>
  </si>
  <si>
    <t>4444 4942710  (.4942710F)</t>
  </si>
  <si>
    <t>БОЛТ КРЕПЛЕНИЯ МАХОВИКА Г-3302-Б дв. CUMMINS isf2.8 "Оригинал"</t>
  </si>
  <si>
    <t>4444 4940675  (.4940675)</t>
  </si>
  <si>
    <t>БОЛТ КРЕПЛЕНИЯ МАХОВИКА дв. CUMMINS isf3.8 "Оригинал"</t>
  </si>
  <si>
    <t>4444 3286392  (.3286392F)</t>
  </si>
  <si>
    <t>БОЛТ КРЕПЛЕНИЯ ОПОРЫ ПРИВОДА ВЕНТИЛЯТОРА Г-3302-Б с дв. CUMMINS isf2.8 "Оригинал"</t>
  </si>
  <si>
    <t>4444 3903834  (.3903834F)</t>
  </si>
  <si>
    <t>БОЛТ КРЕПЛЕНИЯ СТАРТЕРА  дв. CUMMINS isf2.8 "Оригинал"</t>
  </si>
  <si>
    <t>4444 3920854  (.3920854F)</t>
  </si>
  <si>
    <t>БОЛТ КРЕПЛЕНИЯ ТОПЛИВНОЙ ТРУБКИ ОТ ТНВД К РАМПЕ Г-3302-Б с дв. CUMMINS isf2.8 "Оригинал"</t>
  </si>
  <si>
    <t>4444 5255271  (.5255271F)</t>
  </si>
  <si>
    <t>БОЛТ КРЕПЛЕНИЯ УСПОКОИТЕЛЯ ЦЕПИ (левого) Г-3302-Б с дв. CUMMINS isf2.8 "Оригинал"</t>
  </si>
  <si>
    <t>.BBL1132</t>
  </si>
  <si>
    <t>БОЛТ КРЕПЛЕНИЯ ФОРСУНКИ   дв. CUMMINS isf2.8 "G-PART" "Оригинал"</t>
  </si>
  <si>
    <t>5555 3914407-60  (.GP.10410007)</t>
  </si>
  <si>
    <t>4444 3914407  (.3914407F) (.3914407)</t>
  </si>
  <si>
    <t>БОЛТ КРЕПЛЕНИЯ ФОРСУНКИ   дв. CUMMINS isf2.8 "Оригинал"</t>
  </si>
  <si>
    <t>.4903110F</t>
  </si>
  <si>
    <t>БОЛТ КРЕПЛЕНИЯ ФОРСУНКИ дв. CUMMINS 3.8 (М 8*1.25*35) "Оригинал"</t>
  </si>
  <si>
    <t>5555 3093940  (.GP.10190041)</t>
  </si>
  <si>
    <t>Болт крепления шестерни распредвала Г-3302 Cummins ISF 2,8 "G-PART" "Оригинал"</t>
  </si>
  <si>
    <t>4444 3093940  (.3093940F)</t>
  </si>
  <si>
    <t>Болт крепления шестерни распредвала Г-3302 Cummins ISF 2,8 "Оригинал"</t>
  </si>
  <si>
    <t>4444 3093922  (.3093922F)</t>
  </si>
  <si>
    <t>БОЛТ крепления шкива вентилятора  Г-3302-Б с дв. CUMMINS isf2.8 "Оригинал"</t>
  </si>
  <si>
    <t>4444 3093923  (.3093923F)</t>
  </si>
  <si>
    <t>Болт крепления шкива насоса ГУР Г-3302 с Cummins ISF 2,8</t>
  </si>
  <si>
    <t>4444 3900679  (.3900679F)</t>
  </si>
  <si>
    <t>БОЛТ М10х1,5х80 крепления натяжителя приводного ремня дв. CUMMINS isf 2.8 / isf3.8 "Оригинал"</t>
  </si>
  <si>
    <t>4444 4990385  (.4990385F)</t>
  </si>
  <si>
    <t>БОЛТ М12х40  L-30 S-17 крепления шкива коленвала  Г-3310, Камаз с дв. CUMMINS isf3.8 "Оригинал"</t>
  </si>
  <si>
    <t>4444 3900630  (.3900630F)</t>
  </si>
  <si>
    <t>БОЛТ М8х1,25-20 кронштейна патрубка турбокомпрессора Г-3320-Б с дв. CUMMINS isf2.8 "Оригинал"</t>
  </si>
  <si>
    <t>4444 3900632  (.3900632F)</t>
  </si>
  <si>
    <t>БОЛТ М8х1,25-35мм с фланцем (картера махов, крепления крышки клап) Г-3320-Б с CUMMINS 2.8 "Оригинал"</t>
  </si>
  <si>
    <t>.BBL1134</t>
  </si>
  <si>
    <t>БОЛТ М8х25 L-25 S-10  коромысел Г-3310, 3302-Б с дв. CUMMINS isf3.8, Камаз "G-PART" "Оригинал"</t>
  </si>
  <si>
    <t>4444 3925402  (.3925402F)</t>
  </si>
  <si>
    <t>БОЛТ М8х25 L-25 S-10  коромысел Г-3310, 3302-Б с дв. CUMMINS isf3.8, Камаз "Оригинал"</t>
  </si>
  <si>
    <t>.3900633F</t>
  </si>
  <si>
    <t>БОЛТ маслоохладителя с фланцем и шестигр.головкой дв. CUMMINS 2.8/3,8 (M8х1.25х50) "Оригинал"</t>
  </si>
  <si>
    <t>4444 5255748  (.5255748)</t>
  </si>
  <si>
    <t>БОЛТ ПЕРЕДНЕЙ КРЫШКИ  дв. CUMMINS isf2.8 "Оригинал"</t>
  </si>
  <si>
    <t>4444 3285067  (.3285067F)</t>
  </si>
  <si>
    <t>Болт с фланцем и шестигранной головкой М8, ключ Х11 дв. Cummins ISF 2.8 "Оригинал"</t>
  </si>
  <si>
    <t>.3900627F</t>
  </si>
  <si>
    <t>БОЛТ теплообменника дв. CUMMINS isf2.8 (М6х1,00х14 болт р/вала,впускн.коллектора) "Оригинал"</t>
  </si>
  <si>
    <t>.3900678F</t>
  </si>
  <si>
    <t>БОЛТ топливного насоса Г-3302-Б с CUMMINS 2.8 "Оригинал"</t>
  </si>
  <si>
    <t>4444 3900625  (.3900625F)</t>
  </si>
  <si>
    <t>БОЛТ форсунки охлаждения поршня Г-3302-Б дв. CUMMINS isf2.8 "Оригинал"</t>
  </si>
  <si>
    <t>4444 5263944  (.5263944F)</t>
  </si>
  <si>
    <t>БОЛТ ШАТУНА Г-3302 дв. CUMMINS isf2.8 "Оригинал"</t>
  </si>
  <si>
    <t>4444 4891179  (.4891179F) (4931530)</t>
  </si>
  <si>
    <t>БОЛТ ШАТУНА дв. CUMMINS isf3.8</t>
  </si>
  <si>
    <t>4444 3903035</t>
  </si>
  <si>
    <t>Болт-штуцер топливной магистрали (M12 X 1.50 X 24)  дв. CUMMINS isf 2.8 Е-5</t>
  </si>
  <si>
    <t>.5290872F</t>
  </si>
  <si>
    <t>БОЛТ-штуцер трубки подачи масла к ТКР Г-3302-Б с CUMMINS 2.8 "Оригинал"</t>
  </si>
  <si>
    <t>5555 5443207  (.GP.10060012)</t>
  </si>
  <si>
    <t>ВАЛ коленчатый  в сборе Г-3302-Б с CUMMINS isf2.8 "G-PART" "Оригинал"</t>
  </si>
  <si>
    <t>5443207</t>
  </si>
  <si>
    <t>ВАЛ коленчатый  в сборе Г-3302-Б с CUMMINS isf2.8 (FOTON)</t>
  </si>
  <si>
    <t>.WР482</t>
  </si>
  <si>
    <t>ВАЛ коленчатый  в сборе Г-3302-Б с CUMMINS isf2.8 (ан.5443207F) "Оригинал"</t>
  </si>
  <si>
    <t>4444 5443207  (.5443207F) (/.5340179, 5264231F)</t>
  </si>
  <si>
    <t>ВАЛ коленчатый  в сборе Г-3302-Б с CUMMINS isf2.8 (ан.WР482) "Оригинал"</t>
  </si>
  <si>
    <t>4444 5261376  (.5261376F)</t>
  </si>
  <si>
    <t>ВАЛ КОЛЕНЧАТЫЙ В СБОРЕ ПАЗ, Г-3310 CUMMINS isf3.8 "Оригинал"</t>
  </si>
  <si>
    <t>4444 4938752</t>
  </si>
  <si>
    <t>ВАЛ КОЛЕНЧАТЫЙ В СБОРЕ ПАЗ, Г-3310 CUMMINS isf3.8 ( ан. 5261376)</t>
  </si>
  <si>
    <t>4974634</t>
  </si>
  <si>
    <t>ВАЛ КОЛЕНЧАТЫЙ Камминз 4ISBE185B (3974634)</t>
  </si>
  <si>
    <t>4444 5262661  (.5262661F)</t>
  </si>
  <si>
    <t>ВАЛ ПРОМЕЖУТОЧНЫЙ Г-3302 с CUMMINS isf2.8 "Оригинал"</t>
  </si>
  <si>
    <t>.4988630F</t>
  </si>
  <si>
    <t>ВАЛ РАСПРЕДЕЛИТЕЛЬНЫЙ  ПАЗ с ДВС CUMMINS ISF 3.8 (4988630)</t>
  </si>
  <si>
    <t>5267994</t>
  </si>
  <si>
    <t>ВАЛ РАСПРЕДЕЛИТЕЛЬНЫЙ дв. CUMMINS isf2.8 "FOTON"</t>
  </si>
  <si>
    <t>1058-99  (.BBL1058)</t>
  </si>
  <si>
    <t>ВАЛ РАСПРЕДЕЛИТЕЛЬНЫЙ дв. CUMMINS isf2.8 "G-PART" "Оригинал"</t>
  </si>
  <si>
    <t>5555 5267994-60  (.GP.10070001)</t>
  </si>
  <si>
    <t>4444 5267994 Ост (.5267994F)</t>
  </si>
  <si>
    <t>ВАЛ РАСПРЕДЕЛИТЕЛЬНЫЙ дв. CUMMINS isf2.8 "Оригинал"</t>
  </si>
  <si>
    <t>3309 60 1308087  (33096-1308087)</t>
  </si>
  <si>
    <t>ВАЛ-ступица ПРИВОДА ВЕНТИЛЯТОРА ОХЛАЖДЕНИЯ Г-3310 с дв. CUMMINS isf3.8 "Оригинал"</t>
  </si>
  <si>
    <t>3302 1308060  ( ан.А21R22.1308060)</t>
  </si>
  <si>
    <t>ВЕНТИЛЯТОР ОХЛАЖДЕНИЯ (D-380мм) с вязк. муфтой Г-3302-Б, A21R22-N дв. CUMMINS 2.8 Е4</t>
  </si>
  <si>
    <t>2123 1308020  (А21R23.1308020)</t>
  </si>
  <si>
    <t>ВЕНТИЛЯТОР ОХЛАЖДЕНИЯ (D-380мм) с вязк. муфтой Г-A21R22-N с дв. CUMMINS isf2.8 "BorgWarner "</t>
  </si>
  <si>
    <t>GP.10640020</t>
  </si>
  <si>
    <t>ВЕНТИЛЯТОР ОХЛАЖДЕНИЯ (D-410мм) без муфты Г-3302-Б с CUMMINS isf2.8  "G-PART" "Оригинал"</t>
  </si>
  <si>
    <t>PR.020005181-1</t>
  </si>
  <si>
    <t>ВЕНТИЛЯТОР ОХЛАЖДЕНИЯ (D-410мм) без муфты Г-3302-Б с CUMMINS isf2.8 "PRAVT"</t>
  </si>
  <si>
    <t>GP.10640008</t>
  </si>
  <si>
    <t>ВЕНТИЛЯТОР ОХЛАЖДЕНИЯ (D-410мм) с вязк. муфтой Г-3302-Б, A21R22-N дв. CUMMINS 2.8 "G-PART" "Оригинал</t>
  </si>
  <si>
    <t>PR.3302-1308060</t>
  </si>
  <si>
    <t>ВЕНТИЛЯТОР ОХЛАЖДЕНИЯ (D-410мм) с вязк. муфтой Г-3302-Б, A21R22-N дв. CUMMINS 2.8 PRAVT</t>
  </si>
  <si>
    <t>2122 1308060  (А21R22.1308060/ ан.3302.1308060)</t>
  </si>
  <si>
    <t>ВЕНТИЛЯТОР ОХЛАЖДЕНИЯ (D-410мм) с вязк. муфтой Г-3302-Б, A21R22-N дв. CUMMINSЕ4, G21 "Премьер-Авто"</t>
  </si>
  <si>
    <t>PR.020005216-01</t>
  </si>
  <si>
    <t>ВЕНТИЛЯТОР ОХЛАЖДЕНИЯ (D-450мм) без муфты Г-33096, 3310, Г-C41R11-N с CUMMINS 3.8 "PRAVT"</t>
  </si>
  <si>
    <t>GP.10640024</t>
  </si>
  <si>
    <t>ВЕНТИЛЯТОР ОХЛАЖДЕНИЯ (D-450мм) без муфты Г-33096, 33106, Г-C41R11-N с CUMMINS 3.8 "G-PART" "Ори</t>
  </si>
  <si>
    <t>GP.10640004  (/.PR.3310-1308060)</t>
  </si>
  <si>
    <t>ВЕНТИЛЯТОР ОХЛАЖДЕНИЯ (D-450мм) с вязк. муфтой Г-33096, 3310, C41R11 с CUMMINS 3.8  "G-PART" "Оригин</t>
  </si>
  <si>
    <t>200052-16 (.020005216)</t>
  </si>
  <si>
    <t>ВЕНТИЛЯТОР ОХЛАЖДЕНИЯ (D-450мм) с вязк. муфтой Г-33096,Г-3310, C41R11 CUMMINS 3.8 "BorgWarner"</t>
  </si>
  <si>
    <t>S 22035151 (020005181)</t>
  </si>
  <si>
    <t>ВЕНТИЛЯТОР ОХЛАЖДЕНИЯ Г-3302-Б с CUMMINS isf2.8 (голый)(380-86-100-11)</t>
  </si>
  <si>
    <t>3302 1601200-10  (3302-1601200-10)</t>
  </si>
  <si>
    <t>ВИЛКА СЦЕПЛЕНИЯ Г-3302-Б, 3310, A21R22-N с дв. CUMMINS isf2.8 "Оригинал"</t>
  </si>
  <si>
    <t>4996250  (.4996250F)"FOTON"</t>
  </si>
  <si>
    <t>ВКЛАДЫШ КОРЕННОЙ (верхний 1шт!!! ) Г-3302-Б с дв. CUMMINS isf2.8 (см.опис.) (FOTON)</t>
  </si>
  <si>
    <t>5555 4996250  (.GP.10060010)</t>
  </si>
  <si>
    <t>ВКЛАДЫШ КОРЕННОЙ (верхний 1шт) Г-3302-Б с CUMMINS 2.8 (см. опис.) "G-PART" "Оригинал"</t>
  </si>
  <si>
    <t>1046-99  (.BBL1046)</t>
  </si>
  <si>
    <t>ВКЛАДЫШ КОРЕННОЙ (верхний 1шт) Г-3302-Б с дв. CUMMINS isf2.8 (см.опис.) "G-PART" "Оригинал"</t>
  </si>
  <si>
    <t>4444 4996250  (.4996250F)</t>
  </si>
  <si>
    <t>ВКЛАДЫШ КОРЕННОЙ (верхний 1шт) Г-3302-Б с дв. CUMMINS isf2.8 (см.опис.) "Оригинал"</t>
  </si>
  <si>
    <t>4996250</t>
  </si>
  <si>
    <t>ВКЛАДЫШ КОРЕННОЙ (верхний 1шт) Г-3302-Б с дв.CUMMINS isf2.8 (см.опис.) "FOTON"</t>
  </si>
  <si>
    <t>1047-99  (.BBL1047)</t>
  </si>
  <si>
    <t>ВКЛАДЫШ КОРЕННОЙ (нижний 1шт)  Г-3302-Б с дв. CUMMINS isf2.8 (см.опис.) "G-PART" "Оригинал"</t>
  </si>
  <si>
    <t>5555 4946030  (.GP.10060009)</t>
  </si>
  <si>
    <t>4444 4946030  (.4946030F)</t>
  </si>
  <si>
    <t>ВКЛАДЫШ КОРЕННОЙ (нижний 1шт)  Г-3302-Б с дв. CUMMINS isf2.8 (см.опис.) "Оригинал"</t>
  </si>
  <si>
    <t>4946030</t>
  </si>
  <si>
    <t>ВКЛАДЫШ КОРЕННОЙ (нижний 1шт)  Г-3302-Б с дв. CUMMINS isf2.8 (см.опис.) (FOTON)</t>
  </si>
  <si>
    <t>.BBL1156</t>
  </si>
  <si>
    <t>ВКЛАДЫШ КОРЕННОЙ ВЕРХНИЙ СТАНДАРТ ПАЗ-3204 с CUMMINS ISF3.8 "G-PART" "Оригинал"</t>
  </si>
  <si>
    <t>4444 4948504  (.4948504F)</t>
  </si>
  <si>
    <t>ВКЛАДЫШ КОРЕННОЙ ВЕРХНИЙ СТАНДАРТ ПАЗ-3204 с CUMMINS ISF3.8 "Оригинал"</t>
  </si>
  <si>
    <t>5555 4946031  (.GP.10060011)</t>
  </si>
  <si>
    <t>ВКЛАДЫШ КОРЕННОЙ КОЛЕНВАЛА УПОРНЫЙ (осевой) Г-3302 с CUMMINS2.8 (см.опис.) "G-PART" "Оригинал"</t>
  </si>
  <si>
    <t>4444 4946031  (.4946031F)</t>
  </si>
  <si>
    <t>ВКЛАДЫШ КОРЕННОЙ КОЛЕНВАЛА УПОРНЫЙ (осевой) Г-3302 с CUMMINS2.8 (см.опис.) "Оригинал"</t>
  </si>
  <si>
    <t>1048-99  (.BBL1048)</t>
  </si>
  <si>
    <t>ВКЛАДЫШ КОРЕННОЙ КОЛЕНВАЛА УПОРНЫЙ (осевой) Г-3302-Б с CUMMINS 2.8 (см.опис.) "G-PART" "Оригина</t>
  </si>
  <si>
    <t>1157-99  (.BBL1157)</t>
  </si>
  <si>
    <t>ВКЛАДЫШ КОРЕННОЙ НИЖНИЙ СТАНДАРТ ПАЗ с CUMMINS ISF3.8 "G-PART" "Оригинал"</t>
  </si>
  <si>
    <t>4444 4948505  (.4948505F)</t>
  </si>
  <si>
    <t>ВКЛАДЫШ КОРЕННОЙ НИЖНИЙ СТАНДАРТ ПАЗ-3204 с CUMMINS ISF3.8 (ан.3978820) "Оригинал"</t>
  </si>
  <si>
    <t>1158-99  (.BBL1158)</t>
  </si>
  <si>
    <t>ВКЛАДЫШ КОРЕННОЙ УПОРНЫЙ СТАНДАРТ ПАЗ с CUMMINS ISF3.8 "G-PART" "Оригинал"</t>
  </si>
  <si>
    <t>4444 8948506  (.4948506F)</t>
  </si>
  <si>
    <t>ВКЛАДЫШ КОРЕННОЙ УПОРНЫЙ СТАНДАРТ ПАЗ-3204 с CUMMINS ISF3.8 "Оригинал"</t>
  </si>
  <si>
    <t>1050-99  (.BBL1050)</t>
  </si>
  <si>
    <t>ВКЛАДЫШ ШАТУННЫЙ (верхний 1шт) Г-3302-Б с CUMMINS 2.8 (н.обр.оранж.) (см.опис.) "G-PART" "Ориги</t>
  </si>
  <si>
    <t>5555 5348887  (.GP.10050103)</t>
  </si>
  <si>
    <t>4444 5348887  (.5348887F)</t>
  </si>
  <si>
    <t>ВКЛАДЫШ ШАТУННЫЙ (верхний 1шт) Г-3302-Б с CUMMINS 2.8 (н.обр.оранж.) (см.опис.) "Оригинал"</t>
  </si>
  <si>
    <t>5284536F  (.5284536F) " FOTON"</t>
  </si>
  <si>
    <t>ВКЛАДЫШ ШАТУННЫЙ (верхний 1шт) Г-3302-Б с CUMMINS2.8  (ан. 5261124, 5340181)</t>
  </si>
  <si>
    <t>1192-99  (.BBL1192)</t>
  </si>
  <si>
    <t>ВКЛАДЫШ ШАТУННЫЙ (верхний 1шт) Г-3302-Б с CUMMINS2.8 (см.опис.) "G-PART" "Оригинал"</t>
  </si>
  <si>
    <t>4444 5284536  (.5284536F)</t>
  </si>
  <si>
    <t>ВКЛАДЫШ ШАТУННЫЙ (верхний 1шт) Г-3302-Б с CUMMINS2.8 (см.опис.) (ан.5261124, 5340181) "Оригинал</t>
  </si>
  <si>
    <t>5555 5284536  (.GP.10050102)</t>
  </si>
  <si>
    <t>ВКЛАДЫШ ШАТУННЫЙ (верхний 1шт) Г-3302-Б с CUMMINS2.8 (см.опис.) (ан.5284536F) "G-PART" "Оригина</t>
  </si>
  <si>
    <t>5348887</t>
  </si>
  <si>
    <t>ВКЛАДЫШ ШАТУННЫЙ (верхний 1шт) Г-3302-Б с дв.CUMMINS 2.8 (Н/О оранж.) (см.опис.) "FOTON"</t>
  </si>
  <si>
    <t>5340182</t>
  </si>
  <si>
    <t>ВКЛАДЫШ ШАТУННЫЙ (нижний 1ш) Г-3302-Б с CUMMINS isf2.8 Е-4 (см.опис.) FOTON (ан. 5284537F)</t>
  </si>
  <si>
    <t>1049-99  (.BBL1049)</t>
  </si>
  <si>
    <t>ВКЛАДЫШ ШАТУННЫЙ (нижний 1шт) Г-3302-Б с CUMMINS isf2.8 Е-4 (см.опис.) "G-PART" "Оригинал"</t>
  </si>
  <si>
    <t>5555 5340182  (.GP.10050104)</t>
  </si>
  <si>
    <t>4444 5340182  (.5340182F)</t>
  </si>
  <si>
    <t>ВКЛАДЫШ ШАТУННЫЙ (нижний 1шт) Г-3302-Б с CUMMINS isf2.8 Е-4 (см.опис.) "Оригинал"</t>
  </si>
  <si>
    <t>1193-99  (.BBL1193)</t>
  </si>
  <si>
    <t>ВКЛАДЫШ ШАТУННЫЙ (нижний 1шт) Г-3302-Б с CUMMINS2.8 Е-3 (см.опис.) "G-PART" "Оригинал"</t>
  </si>
  <si>
    <t>5284537F  (.5284537F)</t>
  </si>
  <si>
    <t>ВКЛАДЫШ ШАТУННЫЙ (нижний 1шт) Г-3302-Б с CUMMINS2.8 Е-3 (см.опис.) "Оригинал"</t>
  </si>
  <si>
    <t>5340182/5280182</t>
  </si>
  <si>
    <t>ВКЛАДЫШ ШАТУННЫЙ (нижний 1шт) Г-3302-Б с дв.CUMMINS isf2.8 Е-4 (см.опис.) "FOTON"</t>
  </si>
  <si>
    <t>4444 4948508</t>
  </si>
  <si>
    <t>ВКЛАДЫШ ШАТУННЫЙ ВЕРХНИЙ СТАНДАРТ ПАЗ с дв. CUMMINS ISF 3.8 (8948508/3969562) "FOTON"</t>
  </si>
  <si>
    <t>1159-99  (.BBL1159)</t>
  </si>
  <si>
    <t>ВКЛАДЫШ ШАТУННЫЙ ВЕРХНИЙ СТАНДАРТ ПАЗ-3204 с CUMMINS ISF3.8 "G-PART" "Оригинал"</t>
  </si>
  <si>
    <t>5555 4948508  (.GP.10050100)</t>
  </si>
  <si>
    <t>4444 4948508  (.4948508F)</t>
  </si>
  <si>
    <t>ВКЛАДЫШ ШАТУННЫЙ ВЕРХНИЙ СТАНДАРТ ПАЗ-3204 с CUMMINS ISF3.8 (ан.8948508/3969562) "Оригинал"</t>
  </si>
  <si>
    <t>5555 4948509  (.GP.10050101)</t>
  </si>
  <si>
    <t>ВКЛАДЫШ ШАТУННЫЙ НИЖНИЙ СТАНДАРТ ПАЗ-3204 с CUMMINS 3.8 "G-PART" "Оригинал"</t>
  </si>
  <si>
    <t>1160-99  (.BBL1160)</t>
  </si>
  <si>
    <t>ВКЛАДЫШ ШАТУННЫЙ НИЖНИЙ СТАНДАРТ ПАЗ-3204 с CUMMINS ISF3.8 "G-PART" "Оригинал"</t>
  </si>
  <si>
    <t>4444 4948509  (.4948509F)</t>
  </si>
  <si>
    <t>ВКЛАДЫШ ШАТУННЫЙ НИЖНИЙ СТАНДАРТ ПАЗ-3204 с CUMMINS ISF3.8 (ан. 8948509/4893693) "Оригинал"</t>
  </si>
  <si>
    <t>4948509</t>
  </si>
  <si>
    <t>ВКЛАДЫШ ШАТУННЫЙ НИЖНИЙ СТАНДАРТ ПАЗ-3204 с дв. CUMMINS ISF 3.8 (ан. 8948509/4893693) "FOTON"</t>
  </si>
  <si>
    <t>4946030/4996250/4946031/5284537/5284536</t>
  </si>
  <si>
    <t>ВКЛАДЫШИ Г-3302-Б с дв. CUMMINS isf2.8 (полный набор) ремонт (0,25)</t>
  </si>
  <si>
    <t>4444 5255315  (.5255315F)</t>
  </si>
  <si>
    <t>ВСТАВКА ОГРАНИЧИТЕЛЯ КОМПРЕССИИ дв. CUMMINS isf2.8 "Оригинал"</t>
  </si>
  <si>
    <t>4444 5255567  (.5255567F)</t>
  </si>
  <si>
    <t>ВТУЛКА БОЛТА ВЫПУСКНОГО КОЛЛЕКТОРА Г-3302-Б, A21R22-N с CUMMINS isf2.8 "Оригинал"</t>
  </si>
  <si>
    <t>.BBL1514</t>
  </si>
  <si>
    <t>ВТУЛКА ВАЛА РАСПРЕДЕЛИТЕЛЬНОГО (СТАЛЬ) ОБМЕДН. Ф54Х60 L=25  CUMMINS ISF 3.8  "G-PART"</t>
  </si>
  <si>
    <t>4444 4995863  (.4995863F)</t>
  </si>
  <si>
    <t>ВТУЛКА РАСПРЕДВАЛА  Г-3302-Б с дв. CUMMINS isf2.8  "Оригинал"</t>
  </si>
  <si>
    <t>3940059/5298256</t>
  </si>
  <si>
    <t>ВТУЛКА РАСПРЕДВАЛА ПАЗ-3204 с ДВС CUMMINS ISF 3.8 (3940059)</t>
  </si>
  <si>
    <t>3302 3761473  (3302-3761473)</t>
  </si>
  <si>
    <t>ВТУЛКА СВЕЧИ НАКАЛА Г-3302-Б с дв. CUMMINS isf2.8  "Оригинал"</t>
  </si>
  <si>
    <t>4444 3941476  (.3941476)</t>
  </si>
  <si>
    <t>ВТУЛКА ШАТУНА   дв. CUMMINS isf 3.8 , 4B, 6B (ан. 5257363, 390108513)</t>
  </si>
  <si>
    <t>4444 4980154  (.4980154F)</t>
  </si>
  <si>
    <t>ГАЙКА КРЕПЛЕНИЯ ПОДОГРЕВАТЕЛЯ МАСЛА (В МАСЛЯННЫЙ КАРТЕР) "Оригинал"</t>
  </si>
  <si>
    <t>5555 3929777-99  (.GP.10390029)</t>
  </si>
  <si>
    <t>ГАЙКА М8х1,25 крепления турбокомпрессора дв. CUMMINS isf2.8 /3.8 "G-PART" "Оригинал"</t>
  </si>
  <si>
    <t>4444 3929777-99  (.С3929777)</t>
  </si>
  <si>
    <t>ГАЙКА М8х1,25 крепления турбокомпрессора дв. CUMMINS isf2.8 /3.8 "Оригинал"</t>
  </si>
  <si>
    <t>4444 3919359  (.3919359F)</t>
  </si>
  <si>
    <t>ГАСИТЕЛЬ ВИБРАЦИИ ТОПЛИВНОЙ ТРУБКИ Г-3302 с дв. CUMMINS isf2.8 "Оригинал"</t>
  </si>
  <si>
    <t>5272666</t>
  </si>
  <si>
    <t>ГЕНЕРАТОР  Cummins 2.8 120А Г-3302-Б, A21R22-N (клемма) 5272666 ПРАМО</t>
  </si>
  <si>
    <t>.BBL1642</t>
  </si>
  <si>
    <t>ГЕНЕРАТОР Г-3302 с дв. CUMMINS isf2.8  (14V) "G-PART" "Оригинал"</t>
  </si>
  <si>
    <t>.GP.11750017  (/.5318120F)</t>
  </si>
  <si>
    <t>CU 5272666 MH (KR ALR3666)</t>
  </si>
  <si>
    <t>ГЕНЕРАТОР Г-3302 с дв. CUMMINS isf2.8  (14V) (ан. 5318120)(ALR3781KL) MH</t>
  </si>
  <si>
    <t>4444 5266781  (.5266781F/5318120)</t>
  </si>
  <si>
    <t>ГЕНЕРАТОР Г-3302 с дв. CUMMINS isf2.8 (14V, 120A) "Foton" (ан. 5262499) "Оригинал"</t>
  </si>
  <si>
    <t xml:space="preserve">5266781        </t>
  </si>
  <si>
    <t>ГЕНЕРАТОР Г-3302 с дв. CUMMINS isf2.8 (14V, 120A) "ПЕКАР"</t>
  </si>
  <si>
    <t>5555 5318121  (.GP.11750012)</t>
  </si>
  <si>
    <t>ГЕНЕРАТОР Г-3302 с дв. CUMMINS isf2.8 Евро-4 (14V, 120А)  "G-part" "Оригинал"</t>
  </si>
  <si>
    <t>5318121/5272666</t>
  </si>
  <si>
    <t>ГЕНЕРАТОР Г-3302 с дв. CUMMINS isf2.8 Евро-4 (14V, 120А) "FOTON"</t>
  </si>
  <si>
    <t>1442-99  (.BBL1442)</t>
  </si>
  <si>
    <t>ГЕНЕРАТОР Г-3302 с дв. CUMMINS isf2.8 Евро-4 (14V, 120А) "G-Part" "Оригинал"</t>
  </si>
  <si>
    <t>4444 5318121  (.5318121F)</t>
  </si>
  <si>
    <t>ГЕНЕРАТОР Г-3302 с дв. CUMMINS isf2.8 Евро-4 (14V, 120А) ( 5272666) "Оригинал"</t>
  </si>
  <si>
    <t>4990783</t>
  </si>
  <si>
    <t>ГЕНЕРАТОР Г-3309, 3310, ПАЗ-3204 с дв. CUMMINS isf3.8  (24V, 70А)</t>
  </si>
  <si>
    <t>ALP3003GB</t>
  </si>
  <si>
    <t>ГЕНЕРАТОР Г-3309, 3310, ПАЗ-3204 с дв. CUMMINS isf3.8  (24V, 70А) "Krauf"</t>
  </si>
  <si>
    <t>BBL1523</t>
  </si>
  <si>
    <t>ГЕНЕРАТОР Г-3310 с дв. CUMMINS isf3.8  (14V, 150А)</t>
  </si>
  <si>
    <t>4444 5272634  (.5272634F)</t>
  </si>
  <si>
    <t>ГЕНЕРАТОР Г-3310 с дв. CUMMINS isf3.8  (14V, 150А) "Оригинал"</t>
  </si>
  <si>
    <t>ГЕНЕРАТОР двигателя Cummins ISF2.8 JFZ1120-1101 / 5266781 / 5318120 / 5262499 (14V 120A) (АТЭ-1)</t>
  </si>
  <si>
    <t>4414210-038  (.441421038)</t>
  </si>
  <si>
    <t>ГИЛЬЗА БЛОКА ЦИЛИНДРОВ (102 мм) КАМАЗ, Г-3310, ПАЗ-3204 с дв. CUMMINS isf3.8  "G-part" "Оригинал"</t>
  </si>
  <si>
    <t>4444 3803544</t>
  </si>
  <si>
    <t>ГИЛЬЗА БЛОКА ЦИЛИНДРОВ (1шт) Г-3302 с дв. CUMMINS isf2.8 (3903544, 3804424)</t>
  </si>
  <si>
    <t>4444 3904166</t>
  </si>
  <si>
    <t>ГИЛЬЗА БЛОКА ЦИЛИНДРОВ(102мм) КАМАЗ, Г-3310, ПАЗ-3204 с дв. CUMMINS isf3.8</t>
  </si>
  <si>
    <t>5271866F  (.5258274F)</t>
  </si>
  <si>
    <t>ГОЛОВКА БЛОКА ЦИЛИНДРОВ (с клапанами) дв. CUMMINS isf3.8 (ан. 4995524 / 5258275 / 5258276 / 4995525)</t>
  </si>
  <si>
    <t>5307154</t>
  </si>
  <si>
    <t>ГОЛОВКА БЛОКА ЦИЛИНДРОВ Г-3302  с дв. Cummins ISF 2.8 "FOTON" "Оригинал"</t>
  </si>
  <si>
    <t>1087-099  (.BBL1087)</t>
  </si>
  <si>
    <t>ГОЛОВКА БЛОКА ЦИЛИНДРОВ Г-3302  с дв. Cummins ISF 2.8 (ан/5307154F/ 5271176/ 5264128) "G-Part" "Ориг</t>
  </si>
  <si>
    <t>4444 2897331  (.2897331F) (4076493)</t>
  </si>
  <si>
    <t>ДАТЧИК АТМОСФЕРНОГО ДАВЛЕНИЯ Cummins isf 2.8, 3.8, ISBe "Оригинал"</t>
  </si>
  <si>
    <t>4928594 (F)</t>
  </si>
  <si>
    <t>ДАТЧИК ДАВЛЕНИЯ В ВЫПУСКНОМ КОЛЛЕКТОРЕ дв.Cummins 2,8/3.8 Евро-4 "Оригинал"</t>
  </si>
  <si>
    <t>4307166 (F)</t>
  </si>
  <si>
    <t>ДАТЧИК ДАВЛЕНИЯ выпускных газов ЕГР дв. CUMMINS isf 3.8 Е-4 (2872424, 2872210) "Оригинал"</t>
  </si>
  <si>
    <t>.GP.12300004</t>
  </si>
  <si>
    <t>ДАТЧИК ДАВЛЕНИЯ МАСЛА дв. CUMMINS isf3.8 / 2.8  "G-PART" "Оригинал"</t>
  </si>
  <si>
    <t>.BBL1418</t>
  </si>
  <si>
    <t>4444 4076930  (.4076930F)</t>
  </si>
  <si>
    <t>ДАТЧИК ДАВЛЕНИЯ МАСЛА дв. CUMMINS isf3.8 / 2.8 "Оригинал"</t>
  </si>
  <si>
    <t>4076930</t>
  </si>
  <si>
    <t>ДАТЧИК ДАВЛЕНИЯ МАСЛА дв. CUMMINS isf3.8 / 2.8 ПАЗ (FOTON)</t>
  </si>
  <si>
    <t>4076930  (.PR.4076930)</t>
  </si>
  <si>
    <t>ДАТЧИК ДАВЛЕНИЯ МАСЛА ПАЗ-3204 с дв. CUMMINS isf3.8 / 2.8  "G-PART" "Оригинал"</t>
  </si>
  <si>
    <t>ДАТЧИК ДАВЛЕНИЯ МАСЛА ПАЗ-3204 с дв. CUMMINS isf3.8 / 2.8 "ПЕКАР"</t>
  </si>
  <si>
    <t>GP.12300003</t>
  </si>
  <si>
    <t>ДАТЧИК ДАВЛЕНИЯ МАСЛА ПАЗ-3204 с дв. CUMMINS isf3.8/2.8 "G-PART" "Оригинал" (ан.PR.4076930)</t>
  </si>
  <si>
    <t>GP.10400001  (/.PR.0281002937)</t>
  </si>
  <si>
    <t>ДАТЧИК давления топл. рампы CUMMINS 2.8, Г-33106 /ПАЗ isf3.8, ММЗ-245 Е3, КАМАЗ "G-PART" "Оригинал"</t>
  </si>
  <si>
    <t>А-39-001-00-00-00 (аналог 0281002937)</t>
  </si>
  <si>
    <t>ДАТЧИК давления топл. рампы CUMMINS 2.8, Г-33106 /ПАЗ isf3.8, ММЗ-245 Е3, КАМАЗ "АЗПИ"</t>
  </si>
  <si>
    <t>5297641 (.C5297641/281002851/281002937/281006364)</t>
  </si>
  <si>
    <t>ДАТЧИК давления топл. рампы CUMMINS 2.8,Г-33106/ПАЗ-3204 isf3.8,ММЗ-245Е3,КАМАЗ(3974092)(185/210/27)</t>
  </si>
  <si>
    <t>0281006176 Bosch</t>
  </si>
  <si>
    <t>ДАТЧИК ДАВЛЕНИЯ ТОПЛИВА В РАМПЕ дв. CUMMINS isf2.8</t>
  </si>
  <si>
    <t>5315095</t>
  </si>
  <si>
    <t>ДАТЧИК ДАВЛЕНИЯ ТОПЛИВА в рампе дв. CUMMINS isf3.8 Е-4</t>
  </si>
  <si>
    <t>5555 4984760-60  (.GP.12340016)</t>
  </si>
  <si>
    <t>ДАТЧИК МАССОВОГО РАСХОДА ВОЗДУХА дв. CUMMINS isf2.8 Евро-4 "G-PART" "Оригинал"</t>
  </si>
  <si>
    <t>.BBL1555</t>
  </si>
  <si>
    <t>4984760F</t>
  </si>
  <si>
    <t>ДАТЧИК МАССОВОГО РАСХОДА ВОЗДУХА дв. CUMMINS isf2.8 Евро-4 ( ан. 4903417) "Оригинал"</t>
  </si>
  <si>
    <t>4984760</t>
  </si>
  <si>
    <t>ДАТЧИК МАССОВОГО РАСХОДА ВОЗДУХА дв. CUMMINS isf2.8 Евро-4, "ПЕКАР"</t>
  </si>
  <si>
    <t>5555 2872520-60  (.GP.12340017)</t>
  </si>
  <si>
    <t>ДАТЧИК МАССОВОГО РАСХОДА ВОЗДУХА дв. CUMMINS isf2.8 Евро-5 "G-PART" "Оригинал"</t>
  </si>
  <si>
    <t>1525-099  (.BBL1525)</t>
  </si>
  <si>
    <t>4444 2872520  (.2872520F)</t>
  </si>
  <si>
    <t>ДАТЧИК МАССОВОГО РАСХОДА ВОЗДУХА дв. CUMMINS isf2.8 Евро-5 "Оригинал"</t>
  </si>
  <si>
    <t>2872520</t>
  </si>
  <si>
    <t>ДАТЧИК МАССОВОГО РАСХОДА ВОЗДУХА дв. CUMMINS isf2.8 Евро-5 (FOTON)</t>
  </si>
  <si>
    <t>4326863</t>
  </si>
  <si>
    <t>ДАТЧИК ОКСИДОВ АЗОТА дв.CUMMINS</t>
  </si>
  <si>
    <t>2894872</t>
  </si>
  <si>
    <t>ДАТЧИК перепада давления сажевого фильтра дв.CUMMINS isf2.8/3.8 Е-4 "FOTON"</t>
  </si>
  <si>
    <t>4444 2894872-99  (.С2894872)</t>
  </si>
  <si>
    <t>ДАТЧИК перепада давления сажевого фильтра дв.CUMMINS isf2.8/3.8 Е-4 "Оригинал"</t>
  </si>
  <si>
    <t>0 928 400 672 1465ZS0010</t>
  </si>
  <si>
    <t>Датчик подачи топлива (отТНВД) EVRO 3,4 ISF 2.8   0 928 400 672</t>
  </si>
  <si>
    <t>0 928 400 672</t>
  </si>
  <si>
    <t>Датчик подачи топлива (отТНВД) EVRO 3,4 ISF 2.8   0 928 400 672 "RGC"</t>
  </si>
  <si>
    <t>0 928 400 802</t>
  </si>
  <si>
    <t>Датчик подачи топлива (отТНВД) EVRO 3,4 ISF 2.8   0 928 400 802</t>
  </si>
  <si>
    <t>4921684</t>
  </si>
  <si>
    <t>ДАТЧИК ПОЛОЖЕНИЯ К/ВАЛА, Р/ВАЛА  Г-3302, 3310, КАМАЗ с CUMMINS isf3.8, 2.8 (аналог 2872277 )</t>
  </si>
  <si>
    <t>.BBL1425</t>
  </si>
  <si>
    <t>ДАТЧИК ПОЛОЖЕНИЯ К/ВАЛА, Р/ВАЛА  Г-3302, 3310, КАМАЗ с CUMMINS isf3.8, 2.8 Евро-4 "G-PART"</t>
  </si>
  <si>
    <t>.5491326F</t>
  </si>
  <si>
    <t>ДАТЧИК ПОЛОЖЕНИЯ К/ВАЛА, Р/ВАЛА  Г-3302, 3310, КАМАЗ с CUMMINS isf3.8, 2.8 Евро-4 "Оригинал"</t>
  </si>
  <si>
    <t>4327230 / 5491326 /2897342</t>
  </si>
  <si>
    <t>ДАТЧИК ПОЛОЖЕНИЯ К/ВАЛА, Р/ВАЛА  Г-3302, 3310, КАМАЗ с CUMMINS isf3.8, 2.8 Евро-4 ()</t>
  </si>
  <si>
    <t>GP.12340020</t>
  </si>
  <si>
    <t>ДАТЧИК ПОЛОЖЕНИЯ К/ВАЛА, Р/ВАЛА  Г-3302, 3310, КАМАЗ с CUMMINS isf3.8/2.8 (ан.2872277) "G-PART" Ориг</t>
  </si>
  <si>
    <t>4444 2872277  /  4307346</t>
  </si>
  <si>
    <t>ДАТЧИК ПОЛОЖЕНИЯ К/ВАЛА, Р/ВАЛА  Г-3302, 3310,ПАЗ-3204 КАМАЗ с CUMMINS isf3.8, 2.8 (ан. 4921684)</t>
  </si>
  <si>
    <t>4444 2872277  /  4307346 / 4921684</t>
  </si>
  <si>
    <t>ДАТЧИК ПОЛОЖЕНИЯ К/ВАЛА, Р/ВАЛА  Г-3302, 3310,ПАЗ-3204, КАМАЗ с CUMMINS isf3.8, 2.8</t>
  </si>
  <si>
    <t>4444 5594275  (.5594275)</t>
  </si>
  <si>
    <t>ДАТЧИК ПОЛОЖЕНИЯ К/ВАЛА, Р/ВАЛА  Г-3302,3310,ПАЗ КАМАЗ с CUMMINS isf3.8, 2.8 (ан. 4921684) "Оригинал</t>
  </si>
  <si>
    <t>.4327230F</t>
  </si>
  <si>
    <t>ДАТЧИК ПОЛОЖЕНИЯ К/ВАЛА, Р/ВАЛА Г-3302, 3310,ПАЗ КАМАЗ с CUMMINS isf3.8,2.8 Евро-4(ан.2897342)"Ориг</t>
  </si>
  <si>
    <t>4890189</t>
  </si>
  <si>
    <t>Датчик положения коленвала (ISBe,ISDe) КАМАЗ,ПАЗ,КАВЗ,XML6896E1A,IVECO E.C.,Ford,VW}  ан. 4330303</t>
  </si>
  <si>
    <t>2897342 / 5491326</t>
  </si>
  <si>
    <t>Датчик положения коленчатого вала ISF 2,8/ 3.8 Евро-4</t>
  </si>
  <si>
    <t>4444 2872858</t>
  </si>
  <si>
    <t>Датчик температуры выхлопных газов дв. CUMMINS isf3.8, 2.8 Евро-4 (ан. 4954250) "Оригинал"</t>
  </si>
  <si>
    <t>4444 4088832  (.4088832F)</t>
  </si>
  <si>
    <t>ДАТЧИК ТЕМПЕРАТУРЫ ДВИГАТЕЛЯ Г-3302-Б с дв. CUMMINS isf2.8</t>
  </si>
  <si>
    <t>4088832</t>
  </si>
  <si>
    <t>ДАТЧИК ТЕМПЕРАТУРЫ ДВИГАТЕЛЯ Г-3302-Б с дв. CUMMINS isf2.8 "ПЕКАР"</t>
  </si>
  <si>
    <t>ДАТЧИК ТЕМПЕРАТУРЫ ДВИГАТЕЛЯ Г-3310, ПАЗ-3204, КАМАЗ с дв. CUMMINS isf2.8, 3.8 (FOTON)</t>
  </si>
  <si>
    <t>GP.12240011  (/.PR.4954905)</t>
  </si>
  <si>
    <t>ДАТЧИК ТЕМПЕРАТУРЫ ДВИГАТЕЛЯ Г-3310, ПАЗ-3204, КАМАЗ с дв. CUMMINS isf3.8  "G-PART" "Оригинал"</t>
  </si>
  <si>
    <t>ДАТЧИК ТЕМПЕРАТУРЫ ДВИГАТЕЛЯ Г-3310, ПАЗ-3204, КАМАЗ с дв. CUMMINS isf3.8  "ПЕКАР"</t>
  </si>
  <si>
    <t>5555 4954905  (.GP.12240023)</t>
  </si>
  <si>
    <t>ДАТЧИК ТЕМПЕРАТУРЫ ДВИГАТЕЛЯ Г-3310, ПАЗ-3204, КАМАЗ с дв. CUMMINS isf3.8 "G-PART" "Оригинал"</t>
  </si>
  <si>
    <t>4444 4954905  (.4954905F)</t>
  </si>
  <si>
    <t>ДАТЧИК ТЕМПЕРАТУРЫ ДВИГАТЕЛЯ Г-3310, ПАЗ-3204, КАМАЗ с дв. CUMMINS isf3.8 "Оригинал"</t>
  </si>
  <si>
    <t>1451-99  (.BBL1451)</t>
  </si>
  <si>
    <t>4444 5461646  (.5461646)</t>
  </si>
  <si>
    <t>ДАТЧИК ТЕМПЕРАТУРЫ и давления воздуха на впуске Г-A21R22-N с CUMMINS 2.8 Е-5 (ан. .А052Е657) "Ориги</t>
  </si>
  <si>
    <t>4444 52657  (.А052Е657)</t>
  </si>
  <si>
    <t>ДАТЧИК ТЕМПЕРАТУРЫ и давления воздуха на впуске Г-A21R22-N с CUMMINS 2.8 Е-5 (ан.4384141 / 5461646)</t>
  </si>
  <si>
    <t>GP.12240001  (/.PR.210392)</t>
  </si>
  <si>
    <t>ДАТЧИК ТЕМПЕРАТУРЫ и давления наддув-го воздуха Г-3302,3310,ПАЗ-3204,КАМАЗ с CUMMINS 2.8/3.8"G-PART"</t>
  </si>
  <si>
    <t>4444 2897333 (4903286 / 4921322 / 2897322)</t>
  </si>
  <si>
    <t>ДАТЧИК ТЕМПЕРАТУРЫ и давления наддув-го воздуха Г-33106, ПАЗ-3204, КАМАЗ с дв. CUMMINS isf3.8</t>
  </si>
  <si>
    <t>.BBL1413</t>
  </si>
  <si>
    <t>ДАТЧИК ТЕМПЕРАТУРЫ и давления наддув-го воздуха Г-33106,ПАЗ-3204,КАМАЗ с дв. CUMMINS isf3.8 "G-Part"</t>
  </si>
  <si>
    <t>235 3828000 (2353828)</t>
  </si>
  <si>
    <t>ДАТЧИК ТЕМПЕРАТУРЫ ОХЛАЖДАЮЩЕЙ ЖИДКОСТИ Г-3302-Б с дв. CUMMINS isf2.8  "Оригинал"</t>
  </si>
  <si>
    <t>235 3828  (.PR.235.3828)</t>
  </si>
  <si>
    <t>ДАТЧИК ТЕМПЕРАТУРЫ ОХЛАЖДАЮЩЕЙ ЖИДКОСТИ Г-3302-Б с дв. CUMMINS isf2.8 "G-PART" "Оригинал"</t>
  </si>
  <si>
    <t>GP.12240008</t>
  </si>
  <si>
    <t>5151 1139-300</t>
  </si>
  <si>
    <t>ДАТЧИК УРОВНЯ ТОПЛИВА Г-3302-Б с дв. CUMMINS isf2.8 "СОАТЭ"</t>
  </si>
  <si>
    <t>28 3129002  (.ISF2.8S3129Т-003)</t>
  </si>
  <si>
    <t>ДВИГАТЕЛЬ CUMMINS isf2.8 Е-3 в сборе Г-3302-Б (.ISF2.8S3129T-002) см.описан. "Оригинал"</t>
  </si>
  <si>
    <t>3935945</t>
  </si>
  <si>
    <t>ДЕРЖАТЕЛЬ ГНЕЗДА КОРОМЫСЛА дв. CUMMINS isf2.8</t>
  </si>
  <si>
    <t>4444 5262663</t>
  </si>
  <si>
    <t>ДЕРЖАТЕЛЬ ШЕСТЕРНИ К/ВАЛА (внутр.) Г-3302-Б, A21R22-N с дв. CUMMINS isf2.8 "Оригинал"</t>
  </si>
  <si>
    <t>4892318 D</t>
  </si>
  <si>
    <t>ДИОДНЫЙ МОСТ ГЕНЕРАТОРА 4892318 на Г-3310 с дв. CUMMINS  (24V)  "Оригинал"</t>
  </si>
  <si>
    <t>5272634D</t>
  </si>
  <si>
    <t>ДИОДНЫЙ МОСТ ГЕНЕРАТОРА 5272634 на Г-3310 с дв. CUMMINS isf3.8</t>
  </si>
  <si>
    <t>5272666 D (AER3666)</t>
  </si>
  <si>
    <t>ДИОДНЫЙ МОСТ ГЕНЕРАТОРА 5272665 с крышкой в сборе на Г-3302 с дв. CUMMINS isf2.8  (14V)  "Оригинал"</t>
  </si>
  <si>
    <t>5266781D (ТТ34699) (ALR3666)</t>
  </si>
  <si>
    <t>ДИОДНЫЙ МОСТ С КРЫШКОЙ,  ГЕНЕРАТОРА Г-3302 с дв. CUMMINS isf2.8 (12V, ) (ген. 5266781)</t>
  </si>
  <si>
    <t>28 1601130-99  (.PR.201878005456)</t>
  </si>
  <si>
    <t>ДИСК СЦЕПЛЕНИЯ ВЕДОМЫЙ Г-3302-Б, A21R22-N дв. Cummins 2.8  "G-PART" "Оригинал"</t>
  </si>
  <si>
    <t>GP.10690003</t>
  </si>
  <si>
    <t>201878005-456  (.201878005456) (254)</t>
  </si>
  <si>
    <t>ДИСК СЦЕПЛЕНИЯ ВЕДОМЫЙ Г-3302-Б, A21R22-N дв. Cummins 2.8 (SACHS) "Оригинал"</t>
  </si>
  <si>
    <t>SPD24008   (ан. 201878005456)</t>
  </si>
  <si>
    <t>ДИСК СЦЕПЛЕНИЯ ВЕДОМЫЙ Г-3302-Б, A21R22-N дв. Cummins 2.8 (Starco)</t>
  </si>
  <si>
    <t>201878005456)</t>
  </si>
  <si>
    <t>ДИСК СЦЕПЛЕНИЯ ВЕДОМЫЙ Г-3302-Б, A21R22-N дв. Cummins 2.8 (TOMPSON)</t>
  </si>
  <si>
    <t>3202400-29  (.320240029)</t>
  </si>
  <si>
    <t>ДИСК СЦЕПЛЕНИЯ ВЕДОМЫЙ Г-3302-Б, A21R22-N дв. Cummins 2.8 (ан.201878005456) "Оригинал"</t>
  </si>
  <si>
    <t>187 8001501 ТА (ан.1878001501)</t>
  </si>
  <si>
    <t>ДИСК СЦЕПЛЕНИЯ ВЕДОМЫЙ Г-3310, ПАЗ-3204, КАМАЗ-4307, Г-C41R11-N дв. CUMMINS isf3.8  "ТМЗ" (Тюмень)</t>
  </si>
  <si>
    <t>38 1878001501</t>
  </si>
  <si>
    <t>ДИСК СЦЕПЛЕНИЯ ВЕДОМЫЙ Г-3310, ПАЗ-3204, КАМАЗ-4307, Г-C41R11-N дв. CUMMINS isf3.8  (TOMPSON)</t>
  </si>
  <si>
    <t>SPD362599</t>
  </si>
  <si>
    <t>ДИСК СЦЕПЛЕНИЯ ВЕДОМЫЙ Г-3310, ПАЗ-3204, КАМАЗ-4307, Г-C41R11-N дв. CUMMINS isf3.8 "Starco"</t>
  </si>
  <si>
    <t>38 1878001-501 (SACHS .381878001501)</t>
  </si>
  <si>
    <t>ДИСК СЦЕПЛЕНИЯ ВЕДОМЫЙ Г-3310, ПАЗ-3204, КАМАЗ-4307, Г-C41R11-N дв. CUMMINS isf3.8, ММЗ-245</t>
  </si>
  <si>
    <t>GP.10690001  (/.1878001501)</t>
  </si>
  <si>
    <t>ДИСК СЦЕПЛЕНИЯ ВЕДОМЫЙ Г-3310, ПАЗ-3204, КАМАЗ-4307, Г-C41R11-N дв. CUMMINS isf3.8, ММЗ-245 "G-PART"</t>
  </si>
  <si>
    <t>251878006639</t>
  </si>
  <si>
    <t>ДИСК СЦЕПЛЕНИЯ ВЕДОМЫЙ Г-A21R22-N (каркас.) Cummins 2.8, КПП 330Нм (Н/О) Евро-4 "Tompson"</t>
  </si>
  <si>
    <t>SPD28008</t>
  </si>
  <si>
    <t>ДИСК СЦЕПЛЕНИЯ ВЕДОМЫЙ Г-A21R22-N (каркас.) Cummins 2.8, КПП 330Нм (Н/О) Евро-4" "STARCO"</t>
  </si>
  <si>
    <t>187 8006639 ТА (ан.1878006639)</t>
  </si>
  <si>
    <t>ДИСК СЦЕПЛЕНИЯ ВЕДОМЫЙ Г-A21R22-N (каркас.) Cummins 2.8, КПП 330Нм (Н/О) Евро-4" "ТМЗ" (Тюмень)</t>
  </si>
  <si>
    <t>SPD28008/2D</t>
  </si>
  <si>
    <t>ДИСК СЦЕПЛЕНИЯ ВЕДОМЫЙ Г-A21R22-N (каркас.)Cummins 2.8, КПП 330Нм (Н/О) Евро-4" "STARCO"(Усиленный)</t>
  </si>
  <si>
    <t>PR.A21R22.1601130</t>
  </si>
  <si>
    <t>ДИСК СЦЕПЛЕНИЯ ВЕДОМЫЙ Г-A21R22-N (каркас) Cummins 2.8, КПП 330Нм (Н/О) Е-4 "G-PART" "Оригинал"</t>
  </si>
  <si>
    <t>GP.10690039</t>
  </si>
  <si>
    <t>2122 1601130  (3400700645) (1878006639)</t>
  </si>
  <si>
    <t>ДИСК СЦЕПЛЕНИЯ ВЕДОМЫЙ Г-A21R22-N (каркас) Cummins 2.8, КПП 330Нм (Н/О) Е-4 "Sachs" (1878008502)</t>
  </si>
  <si>
    <t>0000128  (.D0128)</t>
  </si>
  <si>
    <t>ДИСК СЦЕПЛЕНИЯ ВЕДОМЫЙ Г-A21R22-N (каркас) Cummins,G21 КПП 330Нм (Н/О) Е-4 "ЕАЗС" "Оригинал"</t>
  </si>
  <si>
    <t>3102400-19  (.310240019)</t>
  </si>
  <si>
    <t>ДИСК СЦЕПЛЕНИЯ НАЖИМНОЙ (корзина) Г-3302-Б с УМЗ-4216, Cummins2.8 (ан.063082001150) "Оригинал"</t>
  </si>
  <si>
    <t>6 3082001 150 (063082001150) (SACHS)</t>
  </si>
  <si>
    <t>ДИСК СЦЕПЛЕНИЯ НАЖИМНОЙ (корзина) Г-3302-Б/-N с УМЗ-4216, А274, Cummins2.8 (ан.310240019) "Ор</t>
  </si>
  <si>
    <t>1 690010  (GP.10690010 / .PR.063082001150)</t>
  </si>
  <si>
    <t>ДИСК СЦЕПЛЕНИЯ НАЖИМНОЙ (корзина) Г-3302-Б/-N с УМЗ-4216, А274,Cummins "G-Part" "Оригинал"</t>
  </si>
  <si>
    <t>2122 1601090-09  (.3482001168)</t>
  </si>
  <si>
    <t>ДИСК СЦЕПЛЕНИЯ НАЖИМНОЙ (корзина) Г-A21R22-N с Cummins 2.8, КПП 330Нм Е-4 "Gpart" (ан.2122 1601090)</t>
  </si>
  <si>
    <t>GP.10690038</t>
  </si>
  <si>
    <t>ДИСК СЦЕПЛЕНИЯ НАЖИМНОЙ (корзина) Г-A21R22-N с Cummins 2.8, КПП 330Нм Е-4 "Gpart" (ан.3482001168)</t>
  </si>
  <si>
    <t>2122 1601090  (SPB28015)</t>
  </si>
  <si>
    <t>ДИСК СЦЕПЛЕНИЯ НАЖИМНОЙ (корзина) Г-A21R22-N с Cummins 2.8, КПП 330Нм Е-4 "STARCO"</t>
  </si>
  <si>
    <t>2122 1601090  (А21R22.1601090) (1168 mf-280)</t>
  </si>
  <si>
    <t>ДИСК СЦЕПЛЕНИЯ НАЖИМНОЙ (корзина) Г-A21R22-N с Cummins 2.8, КПП 330Нм Е-4 "ZF" (ан.SACHS3482001577)</t>
  </si>
  <si>
    <t>5348200  (.053482001880) (ан. А21R22.1601090)</t>
  </si>
  <si>
    <t>ДИСК СЦЕПЛЕНИЯ НАЖИМНОЙ (корзина) Г-A21R22-N с Cummins 2.8, КПП 330Нм Е-4 "ZF"(с вед.251878009961)</t>
  </si>
  <si>
    <t>GP.10690044</t>
  </si>
  <si>
    <t>ДИСК СЦЕПЛЕНИЯ НАЖИМНОЙ Г-3310, C41R11 с CUMMINS 3.8 / ЯМЗ-534 "G-Part" "Оригинал"</t>
  </si>
  <si>
    <t>SPB362063</t>
  </si>
  <si>
    <t>ДИСК СЦЕПЛЕНИЯ НАЖИМНОЙ Г-3310, C41R11 с CUMMINS 3.8 / ЯМЗ-534 "STARCO"(аналог 153482000693)</t>
  </si>
  <si>
    <t>Clutch2.8   (3000950503)</t>
  </si>
  <si>
    <t>ДИСКИ СЦЕПЛЕНИЯ (к-т) Г-3302-Б с дв. CUMMINS isf 2.8 " SACHS "(63082001150+201878005456+м/в)</t>
  </si>
  <si>
    <t>КР-748220</t>
  </si>
  <si>
    <t>ДИСКИ СЦЕПЛЕНИЯ (к-т) Г-3302-Б с дв. CUMMINS isf 2.8 "KRENZ"</t>
  </si>
  <si>
    <t>SPK24008</t>
  </si>
  <si>
    <t>ДИСКИ СЦЕПЛЕНИЯ (к-т) Г-3302-Б с дв. CUMMINS isf 2.8 "STARCO"</t>
  </si>
  <si>
    <t>SPK24008KV</t>
  </si>
  <si>
    <t>ДИСКИ СЦЕПЛЕНИЯ (к-т) Г-3302-Б с дв. CUMMINS isf 2.8 "STARCO" (накладка KEVLAR)</t>
  </si>
  <si>
    <t>GP.10690005  (/.PR.3000950503)</t>
  </si>
  <si>
    <t>ДИСКИ СЦЕПЛЕНИЯ (к-т) Г-3302-Б с дв. CUMMINS isf 2.8, КПП 280Нм "G-PART" "Оригинал"</t>
  </si>
  <si>
    <t>А21R22-1601620-01</t>
  </si>
  <si>
    <t>ДИСКИ СЦЕПЛЕНИЯ (к-т) Г-3302-Б, Г-A21R22-N с CUMMINS2.8, Evotech, КПП 280Нм "Оригинал"</t>
  </si>
  <si>
    <t>004700645</t>
  </si>
  <si>
    <t>ДИСКИ СЦЕПЛЕНИЯ С ПОДШИПНИКОМ Г-A21R22-N дв.Cummins 2.8, КПП 330Нм (Н/О) Е-4 "FLRS"(Германия)</t>
  </si>
  <si>
    <t>GP.10690006  ( /.PR.3400700645)</t>
  </si>
  <si>
    <t>ДИСКИ СЦЕПЛЕНИЯ С ПОДШИПНИКОМ Г-A21R22-N дв.Cummins 2.8, КПП 330Нм (Н/О) Е-4 "G-PART" "Оригинал"</t>
  </si>
  <si>
    <t>Clutch2.8 Евро-4  (3400700645)</t>
  </si>
  <si>
    <t>ДИСКИ СЦЕПЛЕНИЯ С ПОДШИПНИКОМ Г-A21R22-N дв.Cummins 2.8, КПП 330Нм (Н/О) Е-4 "SACHS"</t>
  </si>
  <si>
    <t>SPK28008</t>
  </si>
  <si>
    <t>ДИСКИ СЦЕПЛЕНИЯ С ПОДШИПНИКОМ Г-A21R22-N дв.Cummins 2.8, КПП 330Нм (Н/О) Е-4 "STARCO"</t>
  </si>
  <si>
    <t>SPK28015KV</t>
  </si>
  <si>
    <t>ДИСКИ СЦЕПЛЕНИЯ С ПОДШИПНИКОМ Г-A21R22-N дв.Cummins 2.8, КПП 330Нм (Н/О) Е-4 (накл. КЕВЛАР) "STARCO"</t>
  </si>
  <si>
    <t>SPK28016/4SP</t>
  </si>
  <si>
    <t>ДИСКИ СЦЕПЛЕНИЯ С ПОДШИПНИКОМ Г-A21R22-N дв.Cummins 2.8, КПП 330Нм (Н/О) Е-4 (накл.КЕРАМИКА)"STARCO"</t>
  </si>
  <si>
    <t>SPK28008/2D</t>
  </si>
  <si>
    <t>ДИСКИ СЦЕПЛЕНИЯ С ПОДШИПНИКОМ Г-A21R22-N дв.Cummins 2.8, КПП 330Нм (Н/О) Е-4 усиленное "STARCO"</t>
  </si>
  <si>
    <t>1316206-60</t>
  </si>
  <si>
    <t>Догреватель охлаждающей жидкости Termo Top Evo Г-3302-Б с CUMMINS isf2.8 (.1316206Е/F) "Оригина</t>
  </si>
  <si>
    <t>1322312  (.1322312)</t>
  </si>
  <si>
    <t>Догреватель охлаждающей жидкости Г-3302, C41R11 с дв. CUMMINS, ЯМЗ (ан. 1316206F) "Оригинал"</t>
  </si>
  <si>
    <t>4444 4994707  (.4994707F)</t>
  </si>
  <si>
    <t>ДРОССЕЛЬ В СБОРЕ дв. CUMMINS isf2.8 "Оригинал"</t>
  </si>
  <si>
    <t>3905114</t>
  </si>
  <si>
    <t>ЖГУТ ДЛЯ НАГРЕВАТЕЛЬНОГО ТЕНА 220V (масляного картера) дв. CUMMINS isf2.8, 3.8 (1,8м)</t>
  </si>
  <si>
    <t>3310 60 3724176</t>
  </si>
  <si>
    <t>ЖГУТ ПРОВОДОВ 176 к генератору Г-3310-60 с дв. CUMMINS isf3.8  "Оригинал"</t>
  </si>
  <si>
    <t>5316892</t>
  </si>
  <si>
    <t>ЖГУТ проводов с блока управления к форсункам и датчикам ЕВРО-4 дв. Cummins ISF 3.8 Г-33106</t>
  </si>
  <si>
    <t>4444 5261642</t>
  </si>
  <si>
    <t>ЖГУТ системы управления двигателем CUMMINS isf2.8 Г-3302-Б (5261642, 5270908, 5306282) "Оригина</t>
  </si>
  <si>
    <t>4444 5269930</t>
  </si>
  <si>
    <t>ЖГУТ системы управления двигателем CUMMINS isf2.8 Г-3302-Б (5306279) "Оригинал"</t>
  </si>
  <si>
    <t>4444 5370551  (.5370551F)</t>
  </si>
  <si>
    <t>ЖГУТ системы управления двигателем CUMMINS isf2.8 Г-A21R22-N "Оригинал"</t>
  </si>
  <si>
    <t>4444 5370552-60  (.5370552F)</t>
  </si>
  <si>
    <t>ЖГУТ системы управления двигателем CUMMINS isf2.8 Г-A21R22-N, 2217 Евро-5 "Оригинал"</t>
  </si>
  <si>
    <t>3310 60 3761590</t>
  </si>
  <si>
    <t>ЖГУТ системы управления двигателем CUMMINS isf3.8 Г-3310-60 "Оригинал"</t>
  </si>
  <si>
    <t>3900956  (.3900956F)</t>
  </si>
  <si>
    <t>ЗАГЛУШКА блока цилиндров  дв. Cummins ISF 2.8/3.8</t>
  </si>
  <si>
    <t>5555 3900956  (.GP.10030002)</t>
  </si>
  <si>
    <t>ЗАГЛУШКА блока цилиндров  дв. Cummins ISF 2.8/3.8  "G-PART" "Оригинал"</t>
  </si>
  <si>
    <t>1115-99  (.BBL1115)</t>
  </si>
  <si>
    <t>ЗАГЛУШКА блока цилиндров  дв. Cummins ISF 2.8/3.8 "Оригинал"</t>
  </si>
  <si>
    <t>5555 3920706  (.GP.10040004)</t>
  </si>
  <si>
    <t>ЗАГЛУШКА ГБЦ дв. Cummins ISF 2.8/3.8 "G-PART" "Оригинал"</t>
  </si>
  <si>
    <t>4444 3920706  (.3920706F)</t>
  </si>
  <si>
    <t>ЗАГЛУШКА ГБЦ дв. Cummins ISF 2.8/3.8 "Оригинал"</t>
  </si>
  <si>
    <t>.BBL1419</t>
  </si>
  <si>
    <t>ЗАГЛУШКА ГБЦ дв. Cummins ISF 2.8/3.8 (малая) "G-PART" "Оригинал"</t>
  </si>
  <si>
    <t>4444 5298985  (.5298985)</t>
  </si>
  <si>
    <t>ЗАГЛУШКА дв. Cummins ISF 2.8 (тестер утечек) "Оригинал"</t>
  </si>
  <si>
    <t>OS00192</t>
  </si>
  <si>
    <t>ЗАГЛУШКА КРЫШКИ СЕПАРАТОРА Cummins 2,8</t>
  </si>
  <si>
    <t>4444 192</t>
  </si>
  <si>
    <t>ЗАГЛУШКА СЕПАРАТОРА ТОПЛИВНОГО  Г-3302 с дв. Cummins ISF 2.8L (.ОS00192) "Оригинал"</t>
  </si>
  <si>
    <t>3302 30 1307112</t>
  </si>
  <si>
    <t>ЗАГЛУШКА ТЕРМОСТАТА дв.Cummins ISF 2.8 "Оригинал"</t>
  </si>
  <si>
    <t>.4945853F</t>
  </si>
  <si>
    <t>ЗАЖИМ трубки топливной обратки с рампы дв. Cummins ISF 2.8 (клипса) "Оригинал"</t>
  </si>
  <si>
    <t>F00VC22003</t>
  </si>
  <si>
    <t>ЗАЩЕЛКА топливной форсунки дв. Cummins ISF 2.8/3.8 (скрепка трубки обратки) "АвтоИндекс"</t>
  </si>
  <si>
    <t>5254871F / 5664695</t>
  </si>
  <si>
    <t>ЗВЕЗДОЧКА ПРИВОДНАЯ К/В Г-3302 с дв. CUMMINS isf 2.8  "Оригинал"</t>
  </si>
  <si>
    <t>.BBL1082</t>
  </si>
  <si>
    <t>ЗВЕЗДОЧКА ПРИВОДНАЯ К/В Г-3302 с дв. CUMMINS isf 2.8 "G-PART" "Оригинал"</t>
  </si>
  <si>
    <t>5555 5254871  (.GP.10190039)</t>
  </si>
  <si>
    <t>5254871 (5664695)</t>
  </si>
  <si>
    <t>ЗВЕЗДОЧКА ПРИВОДНАЯ К/В Г-3302 с дв. CUMMINS isf 2.8 (FOTON)</t>
  </si>
  <si>
    <t>5555 5255270  (.GP.10190038)</t>
  </si>
  <si>
    <t>ЗВЕЗДОЧКА РАСПРЕДЕЛИТЕЛЬНОГО ВАЛА Г-3302-Б с CUMMINS 2.8 "G-PART" "Оригинал"</t>
  </si>
  <si>
    <t>4444 5255270  (.5255270F)</t>
  </si>
  <si>
    <t>5664697</t>
  </si>
  <si>
    <t>ЗВЕЗДОЧКА РАСПРЕДЕЛИТЕЛЬНОГО ВАЛА Г-3302-Б с дв. CUMMINS isf 2.8 "FOTON"</t>
  </si>
  <si>
    <t>4444 4946759</t>
  </si>
  <si>
    <t>ЗУБЧАТЫЙ ВЕНЕЦ МАХОВИКА дв. CUMMINS isf2.8</t>
  </si>
  <si>
    <t>.BBL1155</t>
  </si>
  <si>
    <t>ЗУБЧАТЫЙ ВЕНЕЦ МАХОВИКА дв. CUMMINS isf2.8 "G-PART" "Оригинал"</t>
  </si>
  <si>
    <t>4444 3905427</t>
  </si>
  <si>
    <t>ЗУБЧАТЫЙ ВЕНЕЦ МАХОВИКА дв. CUMMINS isf3.8, ISBe150, ISBe185B (127зуб)</t>
  </si>
  <si>
    <t>3302 3761472</t>
  </si>
  <si>
    <t>ИЗОЛЯТОР ВТУЛКИ ПОДОГРЕВАТЕЛЯ ВОЗДУХА Г-3302-Б с дв. CUMMINS isf2.8  "Оригинал"</t>
  </si>
  <si>
    <t>Инструмент для ремонта и ТО дв-лей "КАММИНС"</t>
  </si>
  <si>
    <t>4444 3886388</t>
  </si>
  <si>
    <t>ДИСК DVD INSITE "дв. CUMMINS isf"  "Оригинал"</t>
  </si>
  <si>
    <t>4444 4918860</t>
  </si>
  <si>
    <t>Заглушка топливных шлангов  высокого давления "дв. CUMMINS isf"  "Оригинал"</t>
  </si>
  <si>
    <t>4444 4919070</t>
  </si>
  <si>
    <t>4444 4918464</t>
  </si>
  <si>
    <t>Заглушка топливных шлангов низкого давления "дв. CUMMINS isf"  "Оригинал"</t>
  </si>
  <si>
    <t>4444 4919781</t>
  </si>
  <si>
    <t>КАБЕЛЬ К АДАПТЕРУ  INLINE 5  "дв. CUMMINS isf"  (dв25/овd ii савlе кабель) (4444 4918857) "Оригинал"</t>
  </si>
  <si>
    <t>9009064</t>
  </si>
  <si>
    <t>Комплект диагностического оборудования "ф.Webasto"   .9009064D "Оригинал"</t>
  </si>
  <si>
    <t>4444 4918868</t>
  </si>
  <si>
    <t>Комплект для опрессовки масляного охладителя при ремонте "дв. CUMMINS isf"  "Оригинал"</t>
  </si>
  <si>
    <t>4444 4919110</t>
  </si>
  <si>
    <t>4444 3822476</t>
  </si>
  <si>
    <t>Насадка для измерения расхода картерных газов "дв. CUMMINS isf"  "Оригинал"</t>
  </si>
  <si>
    <t>4444 4919663</t>
  </si>
  <si>
    <t>Пин для выставления тайминга зажигания при ремонте "дв. CUMMINS isf"  "Оригинал"</t>
  </si>
  <si>
    <t>4444 4918354</t>
  </si>
  <si>
    <t>Приспособление для обнаружения протечек при ремонте "дв. CUMMINS isf"  "Оригинал"</t>
  </si>
  <si>
    <t>4444 3824591</t>
  </si>
  <si>
    <t>Приспособление для прокручивания коленвала "дв. CUMMINS isf"  "Оригинал"</t>
  </si>
  <si>
    <t>4444 4919107</t>
  </si>
  <si>
    <t>Приспособление для установки распредвала при ремонте "дв. CUMMINS isf"  "Оригинал"</t>
  </si>
  <si>
    <t>4444 3164707</t>
  </si>
  <si>
    <t>Приспособления для снятия/установки шестерни топл. насоса "дв. CUMMINS isf"  "Оригинал"</t>
  </si>
  <si>
    <t>4444 4919109</t>
  </si>
  <si>
    <t>Приспособления для фиксации шестерни топл. насоса при ремонте "дв. CUMMINS isf"  "Оригинал"</t>
  </si>
  <si>
    <t>4444 4918858</t>
  </si>
  <si>
    <t>Ремкомплект электрических разъемов для ремонта "дв. CUMMINS isf"  "Оригинал"</t>
  </si>
  <si>
    <t>4444 3164660</t>
  </si>
  <si>
    <t>Съемник заднего сальника коленвала для ремонта "дв. CUMMINS isf"  "Оригинал"</t>
  </si>
  <si>
    <t>4444 4919375</t>
  </si>
  <si>
    <t>4444 3164659</t>
  </si>
  <si>
    <t>Съемник переднего сальника коленвала для ремонта "дв. CUMMINS isf"  "Оригинал"</t>
  </si>
  <si>
    <t>4444 4919374</t>
  </si>
  <si>
    <t>4444 4918462</t>
  </si>
  <si>
    <t>Шланг для измерения давления топлива и выявления воздуха "дв. CUMMINS isf"  "Оригинал"</t>
  </si>
  <si>
    <t>4444 4918295</t>
  </si>
  <si>
    <t>Шланг для измерения слива топлива с форсунок "дв. CUMMINS isf"  "Оригинал"</t>
  </si>
  <si>
    <t>4444 4918899</t>
  </si>
  <si>
    <t>4444 3165141  (.3165141)</t>
  </si>
  <si>
    <t>Кабель диагностический Cummins "Оригинал"</t>
  </si>
  <si>
    <t>5257821/5266886</t>
  </si>
  <si>
    <t>КАРТЕР МАСЛЯННЫЙ (ПОДДОН) Г-3310, ПАЗ с ДВС Cummins ISF 3.8</t>
  </si>
  <si>
    <t>5555 5369836  (.GP.10100007)</t>
  </si>
  <si>
    <t>Картер масляный (поддон) Г-3302-Б с CUMMINS 2.8 Е-5 "G-PART" "Оригинал"</t>
  </si>
  <si>
    <t>457-099  (.BBL1457)</t>
  </si>
  <si>
    <t>5369836</t>
  </si>
  <si>
    <t>Картер масляный (поддон) Г-3302-Б с CUMMINS 2.8 Е-5 (2-х канальный) "FOTON"</t>
  </si>
  <si>
    <t>4444 5369836  (.5369836F)</t>
  </si>
  <si>
    <t>Картер масляный (поддон) Г-3302-Б с CUMMINS 2.8 Е-5 (5348169/ 5369838/ 5348170) "Оригинал"</t>
  </si>
  <si>
    <t>5302123</t>
  </si>
  <si>
    <t>Картер масляный Г-3302-Б с CUMMINS isf2.8 Е-3/4 (Без отв-я подогрева) "FOTON"</t>
  </si>
  <si>
    <t>5555 5302123  (.GP.10100002)</t>
  </si>
  <si>
    <t>Картер масляный Г-3302-Б с CUMMINS isf2.8 Е-3/4 (Без отв-я подогрева) "G-PART" "Оригинал"</t>
  </si>
  <si>
    <t>4444 5302123  (.5302123F)</t>
  </si>
  <si>
    <t>Картер масляный Г-3302-Б с CUMMINS isf2.8 Е-3/4 (Без отв-я подогрева) "Оригинал"</t>
  </si>
  <si>
    <t>.BBL1202</t>
  </si>
  <si>
    <t>Картер масляный Г-3302-Б с дв. CUMMINS 2.8 Е-3/4 с подогревом и пробкой "G-Part" "Оригинал"</t>
  </si>
  <si>
    <t>5555 5302121-60  (.GP.10100003)</t>
  </si>
  <si>
    <t>Картер масляный Г-3302-Б с дв. CUMMINS 2.8 Е-3/4 с подогревом и пробкой "G-PART" "Оригинал"</t>
  </si>
  <si>
    <t>4444 5302121 (-60)  (.5302121F)</t>
  </si>
  <si>
    <t>Картер масляный Г-3302-Б с дв. CUMMINS 2.8 Е-3/4 с подогревом и пробкой (ан .5262692) "Ориги</t>
  </si>
  <si>
    <t>4444 5262693</t>
  </si>
  <si>
    <t>Картер масляный Г-3302-Б с дв. CUMMINS isf2.8  (голый, с отверстием под подогрев )</t>
  </si>
  <si>
    <t>.BBL1201</t>
  </si>
  <si>
    <t>Картер масляный Г-3310 с дв. CUMMINS isf3.8 (2-х канальный) "G-Part"</t>
  </si>
  <si>
    <t>4444 5257823</t>
  </si>
  <si>
    <t>Картер масляный Г-3310 с дв. CUMMINS isf3.8 (ан. 5302028)</t>
  </si>
  <si>
    <t>4444 5302031  (.5302031F)</t>
  </si>
  <si>
    <t>Картер масляный Г-3310, ПАЗ-3204 с дв. CUMMINS isf3.8 (2-х канальный)</t>
  </si>
  <si>
    <t>5257823/5302028</t>
  </si>
  <si>
    <t>Картер масляный ПАЗ CUMMINS isf3.8 (одноканальный с отв. под подогрев)</t>
  </si>
  <si>
    <t>Картер масляный ПАЗ CUMMINS isf3.8 (одноканальный с отв. под подогрев) ОРИГИНАЛ</t>
  </si>
  <si>
    <t>.BBL1639</t>
  </si>
  <si>
    <t>КАРТЕР МАХОВИКА Г-3302-Б с дв. CUMMINS isf2.8 "Оригинал"</t>
  </si>
  <si>
    <t>5308076</t>
  </si>
  <si>
    <t>КАРТЕР МАХОВИКА Г-3302-Б с дв. CUMMINS isf2.8 (5260765, 5308076) "Оригинал"</t>
  </si>
  <si>
    <t>2122 1601015-10  (А21R22-1601015-10)</t>
  </si>
  <si>
    <t>КАРТЕР СЦЕПЛЕНИЯ верх. часть Г-2217, 3302-Б, A21R22-N с Cummins 2.8  Евро-4, КПП 330 Нм "Оригинал"</t>
  </si>
  <si>
    <t>3302 1601015</t>
  </si>
  <si>
    <t>КАРТЕР СЦЕПЛЕНИЯ Г-3302, 2217 с дв. Cummins 2.8  ЕВРО-3 "Оригинал"</t>
  </si>
  <si>
    <t>3302 1601015-20  (3302-1601015-20)</t>
  </si>
  <si>
    <t>КАРТЕР СЦЕПЛЕНИЯ Г-3302, 2217 с дв. Cummins 2.8  ЕВРО-3,4,5 "Оригинал"</t>
  </si>
  <si>
    <t>3310 60 1601015</t>
  </si>
  <si>
    <t>КАРТЕР СЦЕПЛЕНИЯ Г-33104 с дв-лем CUMMINS "Оригинал"</t>
  </si>
  <si>
    <t>2122 1601015  (А21R22-1601015)</t>
  </si>
  <si>
    <t>КАРТЕР СЦЕПЛЕНИЯ Г-A21R22-N дв. Cummins 2.8  Евро-4, с КПП 330 Нм "Оригинал"</t>
  </si>
  <si>
    <t>4444 3957290  (.3957290F)</t>
  </si>
  <si>
    <t>КЛАПАН (болт-штуцер) топливопродов Г-33104, 3302-Б, КАМАЗ с дв. CUMMINS isf "Оригинал"</t>
  </si>
  <si>
    <t>4444 5342275F (.5405025F, 5309071)</t>
  </si>
  <si>
    <t>КЛАПАН EGR/ЕГР (рециркулятор отраб. газов) дв.CUMMINS isf2.8 Е-4 (ан. 5288183, 5266683, 5310392)</t>
  </si>
  <si>
    <t>.BBL1570</t>
  </si>
  <si>
    <t>КЛАПАН EGR/ЕГР (рециркулятор отраб. газов) дв.CUMMINS isf2.8 Е-4 (ан.5405025F,GP.10550007) "G-Part"</t>
  </si>
  <si>
    <t>.BBL1569</t>
  </si>
  <si>
    <t>КЛАПАН EGR/ЕГР (рециркулятор отраб. газов) дв.CUMMINS isf2.8 Е-5 (ан.5395762F, GP.10080026) "Оригин</t>
  </si>
  <si>
    <t>4444 5309069  (.5309069F)</t>
  </si>
  <si>
    <t>КЛАПАН EGR/ЕГР (рециркулятор отраб. газов) дв.CUMMINS isf3.8 Е-4 "Оригинал"</t>
  </si>
  <si>
    <t>1042-99  (.BBL1042)</t>
  </si>
  <si>
    <t>КЛАПАН ВПУСКНОЙ Г-3302-Б с дв. CUMMINS isf2.8 "G-PART" "Оригинал"</t>
  </si>
  <si>
    <t>5555 5308264  (.GP.10080002)</t>
  </si>
  <si>
    <t>КЛАПАН ВПУСКНОЙ Г-3302-Б с дв. CUMMINS isf2.8 (ан. 5261320) "G-PART" "Оригинал"</t>
  </si>
  <si>
    <t>4444 5308264  (.5308264F)</t>
  </si>
  <si>
    <t>КЛАПАН ВПУСКНОЙ Г-3302-Б с дв. CUMMINS isf2.8 (ан. 5261320) "Оригинал"</t>
  </si>
  <si>
    <t>ан. 5308264</t>
  </si>
  <si>
    <t>КЛАПАН ВПУСКНОЙ Г-3302-Б с дв. CUMMINS isf2.8 (ан. 5308264)</t>
  </si>
  <si>
    <t>5308265</t>
  </si>
  <si>
    <t>КЛАПАН ВЫПУСКНОЙ Г-3302-Б с дв. CUMMINS isf2.8 "FOTON"</t>
  </si>
  <si>
    <t>1043-99  (.BBL1043)</t>
  </si>
  <si>
    <t>КЛАПАН ВЫПУСКНОЙ Г-3302-Б с дв. CUMMINS isf2.8 "G-PART" "Оригинал"</t>
  </si>
  <si>
    <t>5555 5308265  (.GP.10080001)</t>
  </si>
  <si>
    <t>5308265F / 5712829</t>
  </si>
  <si>
    <t>КЛАПАН ВЫПУСКНОЙ Г-3302-Б с дв. CUMMINS isf2.8 "Оригинал"</t>
  </si>
  <si>
    <t>204 255397  (.0204255397)</t>
  </si>
  <si>
    <t>КЛАПАН ОБРАТНЫЙ УСИЛИТЕЛЯ ТОРМОЗОВ Г-3302-Б с дв. CUMMINS isf2.8 "Оригинал"</t>
  </si>
  <si>
    <t>3302.3510040-30</t>
  </si>
  <si>
    <t>.5262906F  (/.5262906)</t>
  </si>
  <si>
    <t>КЛАПАН РЕГУЛЯТОРА ДАВЛЕНИЯ МАСЛА Г-3302-Б с дв. CUMMINS isf2.8 "Оригинал"</t>
  </si>
  <si>
    <t>F00VC01383</t>
  </si>
  <si>
    <t>КЛАПАН ФОРСУНКИ ТОПЛИВНОЙ  5258744/ 0445110376 на Г-3302-Б с  дв. CUMMINS isf2.8</t>
  </si>
  <si>
    <t>3309 60 1309011-20  (33096-1309011-20)</t>
  </si>
  <si>
    <t>КОЖУХ ВЕНТИЛЯТОРА Г-3309 с дв. CUMMINS isf3.8 "Оригинал"</t>
  </si>
  <si>
    <t>3310 60 1309011-20  (-00/-10) (33106-1309011-20)</t>
  </si>
  <si>
    <t>КОЖУХ ВЕНТИЛЯТОРА Г-33104 с дв. CUMMINS isf3.8 "Оригинал"</t>
  </si>
  <si>
    <t>4444 5267619</t>
  </si>
  <si>
    <t>КОЛЛЕКТОР ВПУСКНОЙ Г-3302-Б с дв. CUMMINS isf2.8</t>
  </si>
  <si>
    <t>4444 5267617</t>
  </si>
  <si>
    <t>4444 4988653</t>
  </si>
  <si>
    <t>КОЛЛЕКТОР ВЫПУСКНОЙ Г-3302-Б с дв. CUMMINS isf2.8</t>
  </si>
  <si>
    <t>4988653</t>
  </si>
  <si>
    <t>КОЛЛЕКТОР ВЫПУСКНОЙ Г-3302-Б с дв. CUMMINS isf2.8 "FOTON"</t>
  </si>
  <si>
    <t>1117-99  (.BBL1117)</t>
  </si>
  <si>
    <t>КОЛЛЕКТОР ВЫПУСКНОЙ Г-3302-Б с дв. CUMMINS isf2.8 "G-PART" "Оригинал"</t>
  </si>
  <si>
    <t>1118-99  (.BBL1118)</t>
  </si>
  <si>
    <t>КОЛЛЕКТОР ВЫПУСКНОЙ Г-3302-Б с дв. CUMMINS isf2.8 Евро-4 "G-PART" "Оригинал"</t>
  </si>
  <si>
    <t>4444 5286927</t>
  </si>
  <si>
    <t>КОЛЛЕКТОР ВЫПУСКНОЙ Г-3302-Б с дв. CUMMINS isf2.8 Евро-4 "Оригинал"</t>
  </si>
  <si>
    <t>4444 5338751  (.5338751F)</t>
  </si>
  <si>
    <t>КОЛПАЧЕК МАСЛОСЪЕМНЫЙ Г-3302-Б с дв. CUMMINS isf2.8</t>
  </si>
  <si>
    <t>4444 4976170 (Ост) (.4976170F)</t>
  </si>
  <si>
    <t>КОЛПАЧЕК МАСЛОСЪЕМНЫЙ Г-3302-Б с дв. CUMMINS isf2.8  (аналог .5338751F) "Оригинал"</t>
  </si>
  <si>
    <t>КОЛПАЧЕК МАСЛОСЪЕМНЫЙ Г-3302-Б с дв. CUMMINS isf2.8 "FOTON"</t>
  </si>
  <si>
    <t>5555 5338751  (.GP.10080003)</t>
  </si>
  <si>
    <t>КОЛПАЧЕК МАСЛОСЪЕМНЫЙ Г-3302-Б с дв. CUMMINS isf2.8 "G-PART" "Оригинал"</t>
  </si>
  <si>
    <t>.BBL1060</t>
  </si>
  <si>
    <t>КОЛПАЧЕК МАСЛОСЪЕМНЫЙ Г-3302-Б с дв. CUMMINS isf2.8 (ан.5338751F) "G-PART" "Оригинал"</t>
  </si>
  <si>
    <t>.BBL1414</t>
  </si>
  <si>
    <t>КОЛПАЧЕК МАСЛОСЪЕМНЫЙ КЛАПАНА Г-3310, ПАЗ-3204 с дв. CUMMINS isf3,8 "G-PART" "Оригинал"</t>
  </si>
  <si>
    <t>4444 3955393  (.3955393F) (5338750)</t>
  </si>
  <si>
    <t>КОЛПАЧЕК МАСЛОСЪЕМНЫЙ КЛАПАНА Г-3310, ПАЗ-3204 с дв. CUMMINS isf3,8 "Оригинал"</t>
  </si>
  <si>
    <t>3955393/5338750</t>
  </si>
  <si>
    <t>КОЛПАЧЕК МАСЛОСЪЕМНЫЙ КЛАПАНА Г-3310, ПАЗ-3204 с дв. CUMMINS isf3,8 (FOTON)</t>
  </si>
  <si>
    <t>4976251</t>
  </si>
  <si>
    <t>КОЛЬЦА ПОРШНЕВЫЕ (к-т на 1 поршень) CUMMINS isf2.8 "FOTON"</t>
  </si>
  <si>
    <t>KNG-1000100-60</t>
  </si>
  <si>
    <t>КОЛЬЦА ПОРШНЕВЫЕ (к-т на 1 поршень) CUMMINS isf2.8 "KENO"</t>
  </si>
  <si>
    <t>4976251 (Ост)</t>
  </si>
  <si>
    <t>КОЛЬЦА ПОРШНЕВЫЕ (к-т на 1 поршень) CUMMINS isf2.8 (оригинал)</t>
  </si>
  <si>
    <t>4309423</t>
  </si>
  <si>
    <t>КОЛЬЦА ПОРШНЕВЫЕ (к-т на 1 поршень) Г-3302-Б с дв. CUMMINS isf2.8 (ан. 4976251)"Foton"</t>
  </si>
  <si>
    <t>4976252, 5269330, 4976251</t>
  </si>
  <si>
    <t>КОЛЬЦА ПОРШНЕВЫЕ (к-т на 4 поршня) CUMMINS isf2.8 (4976252, 5269330, 4976251) (4309423)</t>
  </si>
  <si>
    <t>4309423 +0,5</t>
  </si>
  <si>
    <t>КОЛЬЦА ПОРШНЕВЫЕ (к-т на 4 поршня) CUMMINS isf2.8 (ремонтные 94,5 мм.)</t>
  </si>
  <si>
    <t>3932520+3943447+3959079 (Foton)</t>
  </si>
  <si>
    <t>КОЛЬЦА ПОРШНЕВЫЕ CUMMINS ISF 3.8 ( к-т на 1поршень, стандарт) (3 к-х) (Foton)</t>
  </si>
  <si>
    <t>4444 3804990 (Ост)</t>
  </si>
  <si>
    <t>КОЛЬЦА ПОРШНЕВЫЕ дв. CUMMINS ISF 3.8 Евро-4 (стандарт) .3804990 "Оригинал"</t>
  </si>
  <si>
    <t>4089258/3802421</t>
  </si>
  <si>
    <t>КОЛЬЦА ПОРШНЕВЫЕ ПАЗ-3204 с ДВС CUMMINS ISF 3.8( к-т на 1поршень,стандарт) (3 к-х) (4089258/3802421)</t>
  </si>
  <si>
    <t>5267993</t>
  </si>
  <si>
    <t>КОЛЬЦО ДАТЧИКА ЧАСТОТЫ ВРАЩЕНИЯ (указатель скорости) Г-3302-Б с дв. CUMMINS isf2.8</t>
  </si>
  <si>
    <t>1163-99  (.BBL1163)</t>
  </si>
  <si>
    <t>КОЛЬЦО ПОРШНЕВОЕ 1-е КОМПРЕССИОННОЕ Г-3302 с дв. CUMMINS isf2.8 "G-PART" "Оригинал"</t>
  </si>
  <si>
    <t>4444 4976252  (.4976252F)</t>
  </si>
  <si>
    <t>КОЛЬЦО ПОРШНЕВОЕ 1-е КОМПРЕССИОННОЕ Г-3302 с дв. CUMMINS isf2.8 "Оригинал"</t>
  </si>
  <si>
    <t>4444 3959079</t>
  </si>
  <si>
    <t>КОЛЬЦО ПОРШНЕВОЕ 1-е КОМПРЕССИОННОЕ дв. CUMMINS isf3.8 "Оригинал"</t>
  </si>
  <si>
    <t>1184-99  (.BBL1184)</t>
  </si>
  <si>
    <t>КОЛЬЦО ПОРШНЕВОЕ 2-е КОМПРЕССИОННОЕ Г-3302 с дв. CUMMINS isf2.8 "G-PART" "Оригинал"</t>
  </si>
  <si>
    <t>5269330</t>
  </si>
  <si>
    <t>КОЛЬЦО ПОРШНЕВОЕ 2-е КОМПРЕССИОННОЕ Г-3302 с дв. CUMMINS isf2.8 (FOTON) 1 ШТ.</t>
  </si>
  <si>
    <t>4444 5269330  (.5269330F)</t>
  </si>
  <si>
    <t>КОЛЬЦО ПОРШНЕВОЕ 2-е КОМПРЕССИОННОЕ Г-3302 с дв. CUMMINS isf2.8 (ан.4976253, 4309423) "Оригинал"</t>
  </si>
  <si>
    <t>.BBL1142</t>
  </si>
  <si>
    <t>КОЛЬЦО ПОРШНЕВОЕ 2-е КОМПРЕССИОННОЕ дв. CUMMINS isf3.8 "G-Part" "Оригинал"</t>
  </si>
  <si>
    <t>4444 3943447</t>
  </si>
  <si>
    <t>КОЛЬЦО ПОРШНЕВОЕ 2-е КОМПРЕССИОННОЕ дв. CUMMINS isf3.8 "Оригинал"</t>
  </si>
  <si>
    <t>1162-99  (.BBL1162)</t>
  </si>
  <si>
    <t>КОЛЬЦО ПОРШНЕВОЕ 3-е МАСЛОСЪЕМНОЕ Г-3302 с дв. CUMMINS isf2.8 "G-PART" "Оригинал"</t>
  </si>
  <si>
    <t>4444 4976251  (.4976251F)</t>
  </si>
  <si>
    <t>КОЛЬЦО ПОРШНЕВОЕ 3-е МАСЛОСЪЕМНОЕ Г-3302 с дв. CUMMINS isf2.8 "Оригинал"</t>
  </si>
  <si>
    <t>.BBL1137</t>
  </si>
  <si>
    <t>КОЛЬЦО ПОРШНЕВОЕ 3-е МАСЛОСЪЕМНОЕ с дв. CUMMINS isf3.8 "G-Part" "Оригинал"</t>
  </si>
  <si>
    <t>4444 3932520  (.3932520F)</t>
  </si>
  <si>
    <t>КОЛЬЦО ПОРШНЕВОЕ 3-е МАСЛОСЪЕМНОЕ с дв. CUMMINS isf3.8 "Оригинал"</t>
  </si>
  <si>
    <t>4444 5262813  (.5262813F)</t>
  </si>
  <si>
    <t>КОЛЬЦО ПОСАДОЧНОЕ КЛАПАНА ГБЦ ВПУСКНОГО Г-3302 дв. CUMMINS 2.8 (седло-вкладыш) "Оригинал"</t>
  </si>
  <si>
    <t>5555 5311011  (.GP.10050108)</t>
  </si>
  <si>
    <t>КОЛЬЦО СТОПОРНОЕ ПОРШНЕВОГО ПАЛЬЦА Г-3302-Б с CUMMINS 2.8 "G-PART" "Оригинал"</t>
  </si>
  <si>
    <t>.BBL1061</t>
  </si>
  <si>
    <t>КОЛЬЦО СТОПОРНОЕ ПОРШНЕВОГО ПАЛЬЦА Г-3302-Б с CUMMINS 2.8 (ан. 4976250, .GP.10050108) "Оригинал</t>
  </si>
  <si>
    <t>4444 5311011  (.5311011F) (5272201)</t>
  </si>
  <si>
    <t>КОЛЬЦО СТОПОРНОЕ ПОРШНЕВОГО ПАЛЬЦА Г-3302-Б с CUMMINS 2.8 (ан. 4976250)</t>
  </si>
  <si>
    <t>4444 3920691  (.3920691F)</t>
  </si>
  <si>
    <t>КОЛЬЦО СТОПОРНОЕ ПОРШНЕВОГО ПАЛЬЦА ПАЗ-3204, Г-3310. CUMMINS isf3.8 "Оригинал"</t>
  </si>
  <si>
    <t>.BBL1133</t>
  </si>
  <si>
    <t>КОЛЬЦО СТОПОРНОЕ ПОРШНЕВОГО ПАЛЬЦА ПАЗ, Г-3310. CUMMINS isf3.8 "G-Part" "Оригинал"</t>
  </si>
  <si>
    <t>5255314</t>
  </si>
  <si>
    <t>КОЛЬЦО УПЛОТНИТЕЛЬНОЕ ( сальник) КРЫШКИ КЛАПАНОВ Г-3302-Б с дв. CUMMINS 2.8  (FOTON)</t>
  </si>
  <si>
    <t>5255314F (АНАЛОГ)</t>
  </si>
  <si>
    <t>КОЛЬЦО УПЛОТНИТЕЛЬНОЕ ( сальник) КРЫШКИ КЛАПАНОВ Г-3302-Б с дв. CUMMINS 2.8  (АНАЛОГ)</t>
  </si>
  <si>
    <t>TKG-1112121-61 (К)</t>
  </si>
  <si>
    <t>КОЛЬЦО УПЛОТНИТЕЛЬНОЕ ( сальник) КРЫШКИ КЛАПАНОВ Г-3302-Б с дв. CUMMINS 2.8  (аналог)</t>
  </si>
  <si>
    <t>1036-99  (.BBL1036)</t>
  </si>
  <si>
    <t>КОЛЬЦО УПЛОТНИТЕЛЬНОЕ ( сальник) КРЫШКИ КЛАПАНОВ Г-3302-Б с дв. CUMMINS 2.8 "G-PART" "Оригинал"</t>
  </si>
  <si>
    <t>5555 5255314  (.GP.10240076)</t>
  </si>
  <si>
    <t>4444 5255314  (.5255314F)</t>
  </si>
  <si>
    <t>КОЛЬЦО УПЛОТНИТЕЛЬНОЕ ( сальник) КРЫШКИ КЛАПАНОВ Г-3302-Б с дв. CUMMINS 2.8 "Оригинал"</t>
  </si>
  <si>
    <t>EO5314   ( ан.5255314F)</t>
  </si>
  <si>
    <t>КОЛЬЦО УПЛОТНИТЕЛЬНОЕ ( сальники к-т 4 шт) КРЫШКИ КЛАПАНОВ Г-3302-Б с дв. CUMMINS 2.8  (Espra)</t>
  </si>
  <si>
    <t>4444 4992560  (.4992560F)</t>
  </si>
  <si>
    <t>КОЛЬЦО УПЛОТНИТЕЛЬНОЕ (d20x15x2,5) трубки слива турбокомпрессора Г-3302 с CUMMINS isf2.8 "Оригинал"</t>
  </si>
  <si>
    <t>.BBL1410</t>
  </si>
  <si>
    <t>КОЛЬЦО УПЛОТНИТЕЛЬНОЕ (d20x15x2,5) трубки слива турбокомпрессора Г-3302 с isf2.8 "G-Part" "Оригинал"</t>
  </si>
  <si>
    <t>4444 4978357</t>
  </si>
  <si>
    <t>КОЛЬЦО УПЛОТНИТЕЛЬНОЕ (d30x24x3) подогревателя о/ж дв. CUMMINS isf3.8  "Оригинал"</t>
  </si>
  <si>
    <t>КОЛЬЦО УПЛОТНИТЕЛЬНОЕ (d30x24x3) подогревателя о/ж дв. CUMMINS isf3.8 "FOTON"</t>
  </si>
  <si>
    <t>4444 5271958</t>
  </si>
  <si>
    <t>КОЛЬЦО УПЛОТНИТЕЛЬНОЕ CUMMINS "Оригинал"</t>
  </si>
  <si>
    <t>5301826</t>
  </si>
  <si>
    <t>КОЛЬЦО УПЛОТНИТЕЛЬНОЕ CUMMINS isf 3.8 Е-4 "Оригинал"</t>
  </si>
  <si>
    <t>4444 4994574</t>
  </si>
  <si>
    <t>КОЛЬЦО УПЛОТНИТЕЛЬНОЕ ВОЗДУШНОГО КОМПРЕССОРА CUMMINS isf 3.8  "Оригинал"</t>
  </si>
  <si>
    <t>4444 3090126  (.3090126F)</t>
  </si>
  <si>
    <t>КОЛЬЦО УПЛОТНИТЕЛЬНОЕ ВОЗДУШНОГО ПАТРУБКА дв. Cummins ISF 2.8 / 3.8 "Оригинал"</t>
  </si>
  <si>
    <t>4444 5254215  (.5254215F)</t>
  </si>
  <si>
    <t>КОЛЬЦО УПЛОТНИТЕЛЬНОЕ ВПУСКНОГО ПАТРУБКА дв. Cummins 2.8 "Оригинал"</t>
  </si>
  <si>
    <t>4444 4934749  (.4934749F)</t>
  </si>
  <si>
    <t>КОЛЬЦО УПЛОТНИТЕЛЬНОЕ ВХОДНОГО ПАТРУБКА ВОДЯНОГО НАСОСА дв. CUMMINS isf2.8 / 3.8 "Оригинал"</t>
  </si>
  <si>
    <t>4444 4062328  (.4062328F)</t>
  </si>
  <si>
    <t>КОЛЬЦО УПЛОТНИТЕЛЬНОЕ КОННЕКТОРА ФОРСУНКИ дв. CUMMINS isf 3.8 ПАЗ-3204, Г-3310 КАМАЗ "Оригинал"</t>
  </si>
  <si>
    <t>5555 5265277  (.GP.10240077)</t>
  </si>
  <si>
    <t>КОЛЬЦО УПЛОТНИТЕЛЬНОЕ КОРПУСА ТЕРМОСТАТА Г-3302-Б, A21R22-N с CUMMINS 2.8 "G-PART" "Оригинал"</t>
  </si>
  <si>
    <t>1069-99  (.BBL1069)</t>
  </si>
  <si>
    <t>КОЛЬЦО УПЛОТНИТЕЛЬНОЕ КОРПУСА ТЕРМОСТАТА Г-3302-Б, A21R22-N с дв. CUMMINS isf2.8 "G-PART" "Оригинал</t>
  </si>
  <si>
    <t>4444 5265277  (.5265277F)</t>
  </si>
  <si>
    <t>КОЛЬЦО УПЛОТНИТЕЛЬНОЕ КОРПУСА ТЕРМОСТАТА Г-3302-Б, A21R22-N с дв. CUMMINS isf2.8 "Оригинал"</t>
  </si>
  <si>
    <t>4444 5261587  (.5261587F)</t>
  </si>
  <si>
    <t>КОЛЬЦО УПЛОТНИТЕЛЬНОЕ МАСЛООХЛАДИТЕЛЯ Г-3310, ПАЗ с ДВС CUMMINS ISF 3.8 "Оригинал"</t>
  </si>
  <si>
    <t>4444 5257072</t>
  </si>
  <si>
    <t>КОЛЬЦО УПЛОТНИТЕЛЬНОЕ ПАТРУБКА ВОДЯНОГО НАСОСА дв. CUMMINS isf2.8 / 3.8 (.5257072)</t>
  </si>
  <si>
    <t>4991149</t>
  </si>
  <si>
    <t>КОЛЬЦО УПЛОТНИТЕЛЬНОЕ ПАТРУБКА ВПУСКНОГО КОЛЛЕКТОРА дв. Cummins 2.8 "Оригинал"</t>
  </si>
  <si>
    <t>4444 3940386</t>
  </si>
  <si>
    <t>КОЛЬЦО уплотнительное переходника насоса ТНВД Г-3302 с дв. CUMMINS isf 2.8 (резина, D-110 мм)</t>
  </si>
  <si>
    <t>4444 4058941/3042543</t>
  </si>
  <si>
    <t>Кольцо уплотнительное подогревателя масла в поддоне, крышки натяжителя цепи Cummins ISF 2.8 / 3.8</t>
  </si>
  <si>
    <t>4444 3910260</t>
  </si>
  <si>
    <t>КОЛЬЦО УПЛОТНИТЕЛЬНОЕ пробки картера маховика Г-3302 с дв. CUMMINS isf2.8 (.3910260F) "Оригинал"</t>
  </si>
  <si>
    <t>4444 4995185</t>
  </si>
  <si>
    <t>Кольцо уплотнительное пробки масляного картера (Cummins ISF2.8/3.8) "FOTON"</t>
  </si>
  <si>
    <t>5555 4995185  (.GP.10100004)</t>
  </si>
  <si>
    <t>Кольцо уплотнительное пробки масляного картера Cummins ISF2.8/3.8 "G-PART" "Оригинал"</t>
  </si>
  <si>
    <t>4444 4995185  (.4995185F)</t>
  </si>
  <si>
    <t>Кольцо уплотнительное пробки масляного картера Cummins ISF2.8/3.8 "Оригинал"</t>
  </si>
  <si>
    <t>F00RJ00222</t>
  </si>
  <si>
    <t>КОЛЬЦО УПЛОТНИТЕЛЬНОЕ ТОПЛИВНОЙ ФОРСУНКИ Cummins ISF , ISLe, ММЗ, ЯМЗ  (28x32x2.8)</t>
  </si>
  <si>
    <t>.BBL1198</t>
  </si>
  <si>
    <t>КОЛЬЦО УПЛОТНИТЕЛЬНОЕ ТОПЛИВНОЙ ФОРСУНКИ Cummins ISF 2.8 "G-PART" "Оригинал"</t>
  </si>
  <si>
    <t>5555 5290486  (.GP.10460035)</t>
  </si>
  <si>
    <t>5290486</t>
  </si>
  <si>
    <t>КОЛЬЦО УПЛОТНИТЕЛЬНОЕ ТОПЛИВНОЙ ФОРСУНКИ Cummins ISF 2.8 (FOTON)</t>
  </si>
  <si>
    <t>4444 5290486  (.5290486F)</t>
  </si>
  <si>
    <t>КОЛЬЦО УПЛОТНИТЕЛЬНОЕ ТОПЛИВНОЙ ФОРСУНКИ Cummins ISF 2.8 (ан.BOSCH F00VC17503) "Оригинал"</t>
  </si>
  <si>
    <t>BOSCH F00VC17505</t>
  </si>
  <si>
    <t>КОЛЬЦО УПЛОТНИТЕЛЬНОЕ ТОПЛИВНОЙ ФОРСУНКИ Cummins ISF 3.8 (3976371)</t>
  </si>
  <si>
    <t>4444 3963988</t>
  </si>
  <si>
    <t>КОЛЬЦО УПЛОТНИТЕЛЬНОЕ ТОПЛИВОПРОВОДА дв. Cummins ISF 3.8 (.3963988) "Оригинал"</t>
  </si>
  <si>
    <t>4444 3922794  (.3922794F)</t>
  </si>
  <si>
    <t>КОЛЬЦО УПЛОТНИТЕЛЬНОЕ ТРУБКИ  МАСЛЯНОЙ ТУРБИНЫ дв. CUMMINS isf 3.8 ПАЗ, Г-3310 "Оригинал"</t>
  </si>
  <si>
    <t>4444 3928624-99  (.С3928624)</t>
  </si>
  <si>
    <t>КОЛЬЦО УПЛОТНИТЕЛЬНОЕ ТРУБКИ  СЛИВА МАСЛА ТУРБИНЫ дв. CUMMINS isf 3.8 ПАЗ, Г-3310 "Оригинал"</t>
  </si>
  <si>
    <t>4444 5269869  (.5269869F) (.2898295F)</t>
  </si>
  <si>
    <t>КОЛЬЦО УПЛОТНИТЕЛЬНОЕ ТРУБКИ РЕЦИРКУЛЯЦИИ ГАЗОВ дв. CUMMINS isf 2.8 "Оригинал"</t>
  </si>
  <si>
    <t>1423-099  (.BBL1423)</t>
  </si>
  <si>
    <t>4444 145536  (.145536)</t>
  </si>
  <si>
    <t>КОЛЬЦО УПЛОТНИТЕЛЬНОЕ ТРУБКИ САПУНА дв. CUMMINS isf3.8</t>
  </si>
  <si>
    <t>4444 3944308</t>
  </si>
  <si>
    <t>Кольцо уплотнительное указателя уровня масла дв. Cummins ISF 3.8 "Оригинал"</t>
  </si>
  <si>
    <t>EO5313K    (ан. 5255313F)</t>
  </si>
  <si>
    <t>КОЛЬЦО УПЛОТНИТЕЛЬНОЕ ФОРСУНКИ (к-т 4 шт) В КЛАПАННОЙ КРЫШКЕ дв. Cummins 2.8 "Espra"</t>
  </si>
  <si>
    <t>.BBL1029</t>
  </si>
  <si>
    <t>КОЛЬЦО УПЛОТНИТЕЛЬНОЕ ФОРСУНКИ В КЛАПАННОЙ КРЫШКЕ дв. Cummins 2.8 "G-PART" "Оригинал"</t>
  </si>
  <si>
    <t>5555 5255313  (.GP.10410003)</t>
  </si>
  <si>
    <t>4444 5255313  (.5255313F)</t>
  </si>
  <si>
    <t>КОЛЬЦО УПЛОТНИТЕЛЬНОЕ ФОРСУНКИ В КЛАПАННОЙ КРЫШКЕ дв. Cummins 2.8 "Оригинал"</t>
  </si>
  <si>
    <t>5255313  ( АНАЛОГ )</t>
  </si>
  <si>
    <t>КОЛЬЦО УПЛОТНИТЕЛЬНОЕ ФОРСУНКИ В КЛАПАННОЙ КРЫШКЕ дв. Cummins 2.8 ( АНАЛОГ )</t>
  </si>
  <si>
    <t>TKG-1112106-61 (К)</t>
  </si>
  <si>
    <t>КОЛЬЦО УПЛОТНИТЕЛЬНОЕ ФОРСУНКИ В КЛАПАННОЙ КРЫШКЕ дв. Cummins 2.8 (аналог)</t>
  </si>
  <si>
    <t>4940584 (5569316)</t>
  </si>
  <si>
    <t>КОЛЬЦО УПЛОТНИТЕЛЬНОЕ ФОРСУНКИ В КЛАПАННОЙ КРЫШКЕ дв. CUMMINS isf3.8 "FOTON"</t>
  </si>
  <si>
    <t>.BBL1051</t>
  </si>
  <si>
    <t>КОЛЬЦО УПЛОТНИТЕЛЬНОЕ ФОРСУНКИ В КЛАПАННОЙ КРЫШКЕ дв. CUMMINS isf3.8 "G-PART" "Оригинал"</t>
  </si>
  <si>
    <t>4444 4940584  (.4940584F)</t>
  </si>
  <si>
    <t>КОЛЬЦО УПЛОТНИТЕЛЬНОЕ ФОРСУНКИ В КЛАПАННОЙ КРЫШКЕ дв. CUMMINS isf3.8 (ан.5317268F)</t>
  </si>
  <si>
    <t>.BBL1195</t>
  </si>
  <si>
    <t>КОЛЬЦО УПЛОТНИТЕЛЬНОЕ ФОРСУНКИ дв. CUMMINS isf 3.8 ПАЗ-3204, Г-3310 (верхнее) "G-Part" "Оригинал"</t>
  </si>
  <si>
    <t>.5288373F</t>
  </si>
  <si>
    <t>КОЛЬЦО УПЛОТНИТЕЛЬНОЕ ФОРСУНКИ дв. CUMMINS isf 3.8 ПАЗ, Г-3310 (верхнее) "Оригинал"</t>
  </si>
  <si>
    <t>4444 5288374  (.5288374F)</t>
  </si>
  <si>
    <t>КОЛЬЦО УПЛОТНИТЕЛЬНОЕ ФОРСУНКИ дв. CUMMINS isf 3.8 ПАЗ, Г-3310 (нижнее, ан. 5288373) "Оригинал"</t>
  </si>
  <si>
    <t>5555 5288374  (.GP.10410005)</t>
  </si>
  <si>
    <t>КОЛЬЦО УПЛОТНИТЕЛЬНОЕ ФОРСУНКИ дв. CUMMINS isf 3.8 ПАЗ, Г-3310 (нижнее) "G-PART" "Оригинал"</t>
  </si>
  <si>
    <t>3310 60 3408102</t>
  </si>
  <si>
    <t>КОЛЬЦО УПЛОТНИТЕЛЬНОЕ ШЛАНГА НАГНЕТАТЕЛЬНОГО ГУР Г-3310 с дв. CUMMINS isf3.8 (D-      .) "Оригинал"</t>
  </si>
  <si>
    <t>13 3003087</t>
  </si>
  <si>
    <t>КОЛЬЦО УПЛОТНИТЕЛЬНОЕ ШТУЦЕРА КОМПРЕССОРА (d28x22x3)  Г-3310 с дв. CUMMINS isf3.8 "Оригинал"</t>
  </si>
  <si>
    <t>385 3801010-77 (Ост)</t>
  </si>
  <si>
    <t>КОМБИНАЦИЯ ПРИБОРОВ Г-3310 с дв. CUMMINS isf3.8  (взаим. с 58 3801000-62) "Оригинал"</t>
  </si>
  <si>
    <t>52571871</t>
  </si>
  <si>
    <t>КОМПЛЕКТ ПРОКЛАДОК ДВИГАТЕЛЯ CUMMINS isf2.8 Г-3302 (С005824041)(2.8ZHN6486)</t>
  </si>
  <si>
    <t>DB05651816/15446999</t>
  </si>
  <si>
    <t>КОМПЛЕКТ ПРОКЛАДОК ДВИГАТЕЛЯ CUMMINS isf3.8 ПАЗ-3204, Г-3310  (DB05651420 / 41, SW10006691)</t>
  </si>
  <si>
    <t>5003-2.8 (С005825136 / 5257188)</t>
  </si>
  <si>
    <t>КОМПЛЕКТ ремонтный  дв. CUMMINS isf2.8 (прокладки, сальники, м/с колпачки)(JDXB-2.8ZHN6486/LZHN6846)</t>
  </si>
  <si>
    <t>3310 63 8127070</t>
  </si>
  <si>
    <t>Комплект электронасоса "Termo Top Evo" на Г-3310 с дв. CUMMINS isf3.8  (331063W.8127070) 9017982А "О</t>
  </si>
  <si>
    <t>3302 39 8127070</t>
  </si>
  <si>
    <t>Комплект электронасоса "TermoTopEvo" на Г-3302-Б с дв.CUMMINS isf2.8 (9017982А.33614)(1316555А)</t>
  </si>
  <si>
    <t>4444 5265245</t>
  </si>
  <si>
    <t>КОМПРЕССОР воздушный  Г-3310 с дв. CUMMINS isf3.8  (.5265245) (под прицеп) "Оригинал"</t>
  </si>
  <si>
    <t>5555 5268950  (.GP.11580002)</t>
  </si>
  <si>
    <t>КОМПРЕССОР воздушный Г-3310, ПАЗ дв. CUMMINS "G-PART" "Оригинал"</t>
  </si>
  <si>
    <t>4444 5268950  (.5268950F)</t>
  </si>
  <si>
    <t>КОМПРЕССОР воздушный Г-3310, ПАЗ-3204 дв. CUMMINS (ан.5282444) "Оригинал"</t>
  </si>
  <si>
    <t>.BBL1540</t>
  </si>
  <si>
    <t>КОМПРЕССОР воздушный Г-3310, ПАЗ-3204 с дв. CUMMINS "G-PART" "Оригинал"</t>
  </si>
  <si>
    <t>4444 5271538-60  (.5271538F)</t>
  </si>
  <si>
    <t>КОРОМЫСЛА КЛАПАННЫЕ (к-т 4 шт) Г-3302-Б с дв. CUMMINS isf2.8 "Оригинал"</t>
  </si>
  <si>
    <t>4444 5261340  (.5261340F)</t>
  </si>
  <si>
    <t>КОРОМЫСЛО (крейцкопф) Г-3302-Б с дв. CUMMINS isf2.8 "Оригинал"</t>
  </si>
  <si>
    <t>4444 5259951  (.5259951F)</t>
  </si>
  <si>
    <t>КОРОМЫСЛО КЛАПАНА ВПУСКНОГО (в сборе) Г-3310, ПАЗ с ДВС CUMMINS ISF 3.8 "Оригинал"</t>
  </si>
  <si>
    <t>5259952</t>
  </si>
  <si>
    <t>КОРОМЫСЛО КЛАПАНА ВЫПУСКНОГО (в сборе) ПАЗ-3204 с ДВС CUMMINS ISF 3.8 (5259952)</t>
  </si>
  <si>
    <t>.BBL1114</t>
  </si>
  <si>
    <t>КОРОМЫСЛО КЛАПАННОЕ ВПУСКНОЕ Г-3302-Б с дв. CUMMINS isf2.8 "G-Part" "Оригинал"</t>
  </si>
  <si>
    <t>4444 5271540  (.5271540F)</t>
  </si>
  <si>
    <t>КОРОМЫСЛО КЛАПАННОЕ ВПУСКНОЕ Г-3302-Б с дв. CUMMINS isf2.8 "Оригинал"</t>
  </si>
  <si>
    <t>5271539 (F)</t>
  </si>
  <si>
    <t>КОРОМЫСЛО КЛАПАННОЕ ВЫПУСКНОЕ Г-3302-Б с дв. CUMMINS isf2.8  (.5271539) (большое) "Оригинал"</t>
  </si>
  <si>
    <t>5271539</t>
  </si>
  <si>
    <t>КОРОМЫСЛО КЛАПАННОЕ ВЫПУСКНОЕ Г-3302-Б с дв. CUMMINS isf2.8 (большое) "FOTON"</t>
  </si>
  <si>
    <t>.BBL1186</t>
  </si>
  <si>
    <t>КОРОМЫСЛО КЛАПАННОЕ ВЫПУСКНОЕ Г-3302-Б с дв. CUMMINS isf2.8 (большое) "G-Part" "Оригинал"</t>
  </si>
  <si>
    <t>5555 5361695  (.GP.14000006)</t>
  </si>
  <si>
    <t>КОРПУС блока шестерен дв. Cummins ISF 2.8 "G-PART" "Оригинал"</t>
  </si>
  <si>
    <t>4444 5361695  (.5361695F)</t>
  </si>
  <si>
    <t>КОРПУС блока шестерен дв. Cummins ISF 2.8 "Оригинал"</t>
  </si>
  <si>
    <t>4444 5267237 (5294105F)</t>
  </si>
  <si>
    <t>КОРПУС ТЕРМОСТАТА Г-3302 с дв. CUMMINS isf2.8 (5267237 5294105) "Оригинал"</t>
  </si>
  <si>
    <t>4444 5293669  (.5293669F)</t>
  </si>
  <si>
    <t>КОРПУС ТЕРМОСТАТА Г-3302 с дв. CUMMINS isf2.8 Е-3  (ан. 5264757) "Оригинал"</t>
  </si>
  <si>
    <t>.BBL1037</t>
  </si>
  <si>
    <t>КОРПУС ТЕРМОСТАТА Г-3302 с дв. CUMMINS isf2.8 Е-3 "G-PART" "Оригинал"</t>
  </si>
  <si>
    <t>5555 5293669  (.GP.10620021)</t>
  </si>
  <si>
    <t>5303573/5303575</t>
  </si>
  <si>
    <t>КОРПУС ТЕРМОСТАТА Г-3302 с дв. CUMMINS isf2.8 Е-4 "FOTON"</t>
  </si>
  <si>
    <t>5555 5303573  (.GP.10620020)</t>
  </si>
  <si>
    <t>КОРПУС ТЕРМОСТАТА Г-3302 с дв. CUMMINS isf2.8 Е-4 "G-PART" "Оригинал"</t>
  </si>
  <si>
    <t>4444 5303573</t>
  </si>
  <si>
    <t>КОРПУС ТЕРМОСТАТА Г-3302 с дв. CUMMINS isf2.8 Е-4 "Оригинал"</t>
  </si>
  <si>
    <t>4444 5259744 (Ост)</t>
  </si>
  <si>
    <t>КОРПУС ШЕСТЕРЕН РАСПРЕДЕЛИТЕЛЬНОГО ВАЛА дв. CUMMINS ISF2.8 (см. аналог 5302852) "Оригинал"</t>
  </si>
  <si>
    <t>.5302852F</t>
  </si>
  <si>
    <t>КОРПУС ШЕСТЕРЕН РАСПРЕДЕЛИТЕЛЬНОГО ВАЛА дв. CUMMINS isf2.8 Евро-4  (см. аналог 5259744)</t>
  </si>
  <si>
    <t>5334569</t>
  </si>
  <si>
    <t>КРОНШТЕЙН ПАТРУБКА ТУРБОКОМПРЕССОРА Г-3302 с дв. CUMMINS isf2.8 "Оригинал"</t>
  </si>
  <si>
    <t>4444 193</t>
  </si>
  <si>
    <t>КРЫШКА ВЕРХНЯЯ СЕПАРАТОРА ТОПЛИВНОГО  Г-3302 с дв. Cummins ISF 2.8L (.OS00193)(396968000)</t>
  </si>
  <si>
    <t>.5563774F  (5474753F /5302884F /5670414)</t>
  </si>
  <si>
    <t>КРЫШКА ДВИГАТЕЛЯ ПЕРЕДНЯЯ (в сб. с вод/масл. насосами и теплообменником) Cummins 2.8  Е-3 (5270239)</t>
  </si>
  <si>
    <t>4444 5569573  (.5569573F) ( 5670418/14 ) (5474752)</t>
  </si>
  <si>
    <t>КРЫШКА ДВИГАТЕЛЯ ПЕРЕДНЯЯ (с вод/масл. насосами и теплообмен) Cummins 2.8 Евро-3 "FOTON"</t>
  </si>
  <si>
    <t>4444 5569573  (.5569573F) ( 5670418 )</t>
  </si>
  <si>
    <t>КРЫШКА ДВИГАТЕЛЯ ПЕРЕДНЯЯ (с вод/масл. насосами и теплообмен) Cummins 2.8 Евро-3 (ан. .5474752F) "</t>
  </si>
  <si>
    <t>1424-99  (.BBL1424)</t>
  </si>
  <si>
    <t>КРЫШКА ДВИГАТЕЛЯ ПЕРЕДНЯЯ (с вод/масл. насосами и теплообмен) Cummins 2.8 Евро-4/5 "Оригинал"</t>
  </si>
  <si>
    <t>4444 5670418  (.5670418F)</t>
  </si>
  <si>
    <t>КРЫШКА ДВИГАТЕЛЯ ПЕРЕДНЯЯ (с вод/масл. насосами и теплообмен) Cummins 2.8 Евро-4/5 (ан. .5302887F) "</t>
  </si>
  <si>
    <t>5474752F/5681404  (ан. 5302887F) (Ост)</t>
  </si>
  <si>
    <t>КРЫШКА ДВИГАТЕЛЯ ПЕРЕДНЯЯ (с вод/масл. насосами и теплообмен) Cummins 2.8 Евро-4/5 (см.ан. 5569573F)</t>
  </si>
  <si>
    <t>5302892</t>
  </si>
  <si>
    <t xml:space="preserve">КРЫШКА ДВИГАТЕЛЯ ПЕРЕДНЯЯ (с масляным насосом) Cummins ISF 3.8 Евро-3  </t>
  </si>
  <si>
    <t>.5525373F</t>
  </si>
  <si>
    <t>КРЫШКА ДВИГАТЕЛЯ ПЕРЕДНЯЯ (с масляным насосом) ПАЗ-3204 с дв. Cummins ISF 3.8 "Оригинал"</t>
  </si>
  <si>
    <t>4444 5261019</t>
  </si>
  <si>
    <t>КРЫШКА КЛАПАНОВ  Г-3310 с дв. CUMMINS isf3.8   .5261019 "Оригинал"</t>
  </si>
  <si>
    <t>.5291091F</t>
  </si>
  <si>
    <t>КРЫШКА КЛАПАНОВ  Г-3310 с дв. CUMMINS isf3.8 Евро-4 (ан.BBL1552, GP.10040015) "Оригинал"</t>
  </si>
  <si>
    <t>5262617</t>
  </si>
  <si>
    <t>КРЫШКА КЛАПАНОВ Г-3302-Б с дв. CUMMINS isf2.8 "FOTON"</t>
  </si>
  <si>
    <t>5555 5262617  (.GP.10040007)</t>
  </si>
  <si>
    <t>КРЫШКА КЛАПАНОВ Г-3302-Б с дв. CUMMINS isf2.8 "G-PART" "Оригинал"</t>
  </si>
  <si>
    <t>4444 5262617  (.5262617F)</t>
  </si>
  <si>
    <t>КРЫШКА КЛАПАНОВ Г-3302-Б с дв. CUMMINS isf2.8 "Оригинал"</t>
  </si>
  <si>
    <t>5555 5262620  (.GP.10040012)</t>
  </si>
  <si>
    <t>КРЫШКА КЛАПАНОВ Г-3302-Б с дв. CUMMINS isf2.8 Е-5 "G-PART" (ан.5262620F) "Оригинал"</t>
  </si>
  <si>
    <t>1035-99  (.BBL1035)</t>
  </si>
  <si>
    <t>КРЫШКА КЛАПАНОВ Г-3302-Б с дв. CUMMINS isf2.8 Евро-4 "G-PART" "Оригинал"</t>
  </si>
  <si>
    <t>.5262620F</t>
  </si>
  <si>
    <t>КРЫШКА КЛАПАНОВ Г-3302-Б с дв. CUMMINS isf2.8 Евро5 "Оригинал"</t>
  </si>
  <si>
    <t>1071-99  (.BBL1071)</t>
  </si>
  <si>
    <t>КРЫШКА КОРПУСА ТЕРМОСТАТА ВЕРХНЯЯ Г-3302 с дв. CUMMINS isf2.8 Е-3/Е-4 "G-PART" "Оригинал"</t>
  </si>
  <si>
    <t>4444 5263134</t>
  </si>
  <si>
    <t>КРЫШКА КОРПУСА ТЕРМОСТАТА ВЕРХНЯЯ Г-3302 с дв. CUMMINS isf2.8 Е-3/Е-4 (ан. .BBL1071) "Оригинал"</t>
  </si>
  <si>
    <t>.BBL1503</t>
  </si>
  <si>
    <t>КРЫШКА МАСЛОЗАЛИВНОЙ ГОРЛОВИНЫ Г-3302 с дв. CUMMINS isf 2.8 "G-PART" "Оригинал"</t>
  </si>
  <si>
    <t>5555 5255310  (.GP.10040011)</t>
  </si>
  <si>
    <t>КРЫШКА МАСЛОЗАЛИВНОЙ ГОРЛОВИНЫ Г-3302 с дв. CUMMINS isf 2.8 "G-PART" (ан.5255310F) "Оригинал"</t>
  </si>
  <si>
    <t>4444 5255310  (.5255310F)</t>
  </si>
  <si>
    <t>КРЫШКА МАСЛОЗАЛИВНОЙ ГОРЛОВИНЫ Г-3302 с дв. CUMMINS isf 2.8 "Оригинал"</t>
  </si>
  <si>
    <t>.5317270F</t>
  </si>
  <si>
    <t>КРЫШКА МАСЛОЗАЛИВНОЙ ГОРЛОВИНЫ Г-3310, ПАЗ с дв. CUMMINS isf3.8 "Оригинал"</t>
  </si>
  <si>
    <t>4444 4946237</t>
  </si>
  <si>
    <t>КРЫШКА МАСЛОЗАЛИВНОЙ ГОРЛОВИНЫ Г-3310, ПАЗ с дв. CUMMINS isf3.8 (.4946237) "Оригинал"</t>
  </si>
  <si>
    <t>5269878 F  (.5269878F)</t>
  </si>
  <si>
    <t>КРЫШКА МАСЛЯНОГО НАСОСА ЗАЩИТНАЯ Г-3302 с дв. CUMMINS ISF 2,8  (ан. .5253029) "Оригинал"</t>
  </si>
  <si>
    <t>4444 5302892</t>
  </si>
  <si>
    <t>Крышка передняя в сборе с масляным насосом (нов. обр.) Cummins ISF3,8 E4  (.5302896) "Оригинал"</t>
  </si>
  <si>
    <t>4444 5255518  (.5255518F)</t>
  </si>
  <si>
    <t>КРЫШКА ПРИВОДА (картер задних распределительных шестерен) CUMMINS ISF2.8  (.5255518) "Оригинал"</t>
  </si>
  <si>
    <t>5340699 F</t>
  </si>
  <si>
    <t>КРЫШКА ПРИВОДА (картер задних распределительных шестерен) дв. CUMMINS ISF2.8  (.5340699F) "Оригинал"</t>
  </si>
  <si>
    <t>3969680</t>
  </si>
  <si>
    <t>КРЫШКА ТОПЛИВНОГО ФИЛЬТРА Г-3302 с Cummins ISF 2.8L (верхняя, алюм.)</t>
  </si>
  <si>
    <t>1052-99  (.BBL1052)</t>
  </si>
  <si>
    <t>КРЫШКА цепного привода Г-3302-Б с дв. CUMMINS isf2.8 "G-PART" "Оригинал"</t>
  </si>
  <si>
    <t>5555 5264443  (GP.10190033)</t>
  </si>
  <si>
    <t>4444 5264443  (.5264443F)</t>
  </si>
  <si>
    <t>КРЫШКА цепного привода Г-3302-Б с дв. CUMMINS isf2.8 "Оригинал"</t>
  </si>
  <si>
    <t>4444 4992623</t>
  </si>
  <si>
    <t>КРЫШКА-ПАТРУБОК ТЕРМОСТАТА  Г-3310 с дв. CUMMINS isf3.8  (.4992623) "Оригинал"</t>
  </si>
  <si>
    <t>6442 1306014  (А64R42-1306014)</t>
  </si>
  <si>
    <t>КРЫШКА-ПАТРУБОК ТЕРМОСТАТА Г-3302, С49RD2-N дв. CUMMINS isf2.8 "Оригинал"</t>
  </si>
  <si>
    <t>4444 5318533  (.5318533F)</t>
  </si>
  <si>
    <t>МАСЛООХЛАДИТЕЛЬ (теплообменник) Г-3302-Б дв. CUMMINS 2.8 (ан.5266955) "Оригинал"</t>
  </si>
  <si>
    <t>1056-099  (.BBL1056)</t>
  </si>
  <si>
    <t>МАСЛООХЛАДИТЕЛЬ (теплообменник) Г-3302-Б дв. CUMMINS 2.8 (ан.GP.10140001) "Оригинал"</t>
  </si>
  <si>
    <t>5555 5318533  (.GP.10140001)</t>
  </si>
  <si>
    <t>МАСЛООХЛАДИТЕЛЬ (теплообменник) Г-3302-Б дв. CUMMINS isf2.8 "G-PART" "Оригинал"</t>
  </si>
  <si>
    <t>1032-99  (.BBL1032)</t>
  </si>
  <si>
    <t>МАХОВИК  ДВИГАТЕЛЯ CUMMINS isf2.8  Г-3302-Б "G-PART" "Оригинал"</t>
  </si>
  <si>
    <t>4444 5269358  (.5269358F)</t>
  </si>
  <si>
    <t>МАХОВИК  ДВИГАТЕЛЯ CUMMINS isf2.8  Г-3302-Б (.5269358 / 5269356) "Оригинал"</t>
  </si>
  <si>
    <t>SPF280237</t>
  </si>
  <si>
    <t>МАХОВИК  ДВИГАТЕЛЯ CUMMINS isf2.8 Г-A21R22-N ЕВРО-4 с КПП 330НМ "Starco" ан.5338237</t>
  </si>
  <si>
    <t>1031-99  (.BBL1031)</t>
  </si>
  <si>
    <t>МАХОВИК  ДВИГАТЕЛЯ CUMMINS isf2.8 Г-A21R22-N ЕВРО-4 с КПП 330НМ (113 зубьев,d=363мм) "G-PART" "Ориг</t>
  </si>
  <si>
    <t>5338237F  (.5338237F)</t>
  </si>
  <si>
    <t>МАХОВИК  ДВИГАТЕЛЯ CUMMINS isf2.8 Г-A21R22-N ЕВРО-4 с КПП 330НМ (113 зубьев,d=363мм) "Оригинал"</t>
  </si>
  <si>
    <t>3966586</t>
  </si>
  <si>
    <t>МАХОВИК дв.Cummins ISF 3.8,ISBe 150-185 (с венцом, 127 зубьев) ПАЗ-3204, КАМАЗ</t>
  </si>
  <si>
    <t>.BBL1597</t>
  </si>
  <si>
    <t>МАХОВИК дв.Cummins ISF 3.8,ISBe 150-185 (с венцом, 127 зубьев) ПАЗ-3204, КАМАЗ "G-Part" "Оригинал"</t>
  </si>
  <si>
    <t>TKG-1029010-62</t>
  </si>
  <si>
    <t>МЕХАНИЗМ НАТЯЖЕНИЯ РЕМНЯ АГРЕГАТОВ Г-3302-Б CUMMINS 2.8 Е-4 (ан. 5398362, .5319042)</t>
  </si>
  <si>
    <t>5398362F  (5332218)</t>
  </si>
  <si>
    <t>МЕХАНИЗМ НАТЯЖЕНИЯ РЕМНЯ АГРЕГАТОВ Г-3302-Б с CUMMINS 2.8 Е-4</t>
  </si>
  <si>
    <t>5332218</t>
  </si>
  <si>
    <t>МЕХАНИЗМ НАТЯЖЕНИЯ РЕМНЯ АГРЕГАТОВ Г-3302-Б с CUMMINS 2.8 Е-4 "FCEC"</t>
  </si>
  <si>
    <t>1027-99  (.BBL1027)</t>
  </si>
  <si>
    <t>МЕХАНИЗМ НАТЯЖЕНИЯ РЕМНЯ АГРЕГАТОВ Г-3302-Б с CUMMINS 2.8 Е-4 "G-PART" "Оригинал"</t>
  </si>
  <si>
    <t>PR.5398362</t>
  </si>
  <si>
    <t>GP.10210011</t>
  </si>
  <si>
    <t>МЕХАНИЗМ НАТЯЖЕНИЯ РЕМНЯ АГРЕГАТОВ Г-3302-Б с CUMMINS 2.8 Е-4 "Китай" (ан.5398362F)</t>
  </si>
  <si>
    <t>.BBL1455</t>
  </si>
  <si>
    <t>МЕХАНИЗМ НАТЯЖЕНИЯ РЕМНЯ ПРИВОДА АГРЕГАТОВ Г-3302-Б с CUMMINS 2.8 Евро-5 "G-PART" "Оригинал"</t>
  </si>
  <si>
    <t>5555 5271282  (.GP.10210030)</t>
  </si>
  <si>
    <t>4444 5271282  (.5271282F)</t>
  </si>
  <si>
    <t>МЕХАНИЗМ НАТЯЖЕНИЯ РЕМНЯ ПРИВОДА АГРЕГАТОВ Г-3302-Б с CUMMINS 2.8 Евро-5 "Оригинал"</t>
  </si>
  <si>
    <t>GP.10210005  (/ PR.5271282)</t>
  </si>
  <si>
    <t>МЕХАНИЗМ НАТЯЖЕНИЯ РЕМНЯ ПРИВОДА АГРЕГАТОВ Г-3302-Б с CUMMINS 2.8 Евро-6 "G-PART" "Оригинал"</t>
  </si>
  <si>
    <t>GTA8189</t>
  </si>
  <si>
    <t>МЕХАНИЗМ НАТЯЖЕНИЯ РЕМНЯ ПРИВОДА АГРЕГАТОВ Г-3302-Б с CUMMINS2.8 Евро-3 "GATES"</t>
  </si>
  <si>
    <t>717010  (.RDL717010) (ан..5365534F)</t>
  </si>
  <si>
    <t>МЕХАНИЗМ НАТЯЖЕНИЯ РЕМНЯ ПРИВОДА АГРЕГАТОВ Г-3302-Б с CUMMINS2.8 Евро-3 "Ruidеli" (ан.5262500F)</t>
  </si>
  <si>
    <t>5262500F</t>
  </si>
  <si>
    <t>МЕХАНИЗМ НАТЯЖЕНИЯ РЕМНЯ ПРИВОДА АГРЕГАТОВ Г-3302-Б с CUMMINS2.8 Евро-3 (LZ-7341)(ан.RDL717010)</t>
  </si>
  <si>
    <t>1024-99  (.BBL1024)</t>
  </si>
  <si>
    <t>МЕХАНИЗМ НАТЯЖЕНИЯ РЕМНЯ ПРИВОДА АГРЕГАТОВ Г-3302-Б с is2.8 Е-3 "G-PART" "Оригинал"</t>
  </si>
  <si>
    <t>4444 5365534  (.5365534F)</t>
  </si>
  <si>
    <t>МЕХАНИЗМ НАТЯЖЕНИЯ РЕМНЯ ПРИВОДА АГРЕГАТОВ Г-3302-Б с is2.8 Е-3 с упл. "Оригинал"</t>
  </si>
  <si>
    <t>GP.10210002  (/PR.5262500)</t>
  </si>
  <si>
    <t>МЕХАНИЗМ НАТЯЖЕНИЯ РЕМНЯ ПРИВОДА АГРЕГАТОВ Г-3302-Б с дв. CUMMINS 2.8 Е-3 "G-PART" "Оригинал"</t>
  </si>
  <si>
    <t>717011  (.RDL717011)</t>
  </si>
  <si>
    <t>МЕХАНИЗМ НАТЯЖЕНИЯ РЕМНЯ ПРИВОДА АГРЕГАТОВ Г-3310, ПАЗ дв. CUMMINS 3.8 Е-4 "Ruidеli" (ан..5287021) "</t>
  </si>
  <si>
    <t>4444 5267127</t>
  </si>
  <si>
    <t>МЕХАНИЗМ НАТЯЖЕНИЯ РЕМНЯ ПРИВОДА АГРЕГАТОВ Г-3310, ПАЗ с CUMMINS 3.8 Е-4  (5287021 / 5287020)</t>
  </si>
  <si>
    <t>.GP.10210032  (/.5287020F)</t>
  </si>
  <si>
    <t>МЕХАНИЗМ НАТЯЖЕНИЯ РЕМНЯ ПРИВОДА АГРЕГАТОВ Г-3310, ПАЗ с CUMMINS 3.8 Е-4 "G-PART" "Оригинал"</t>
  </si>
  <si>
    <t>5555 5287021  (.GP.10210029)</t>
  </si>
  <si>
    <t>МЕХАНИЗМ НАТЯЖЕНИЯ РЕМНЯ ПРИВОДА АГРЕГАТОВ Г-3310, ПАЗ с дв. CUMMINS isf3.8 Е-4 "G-PART" "Оригинал"</t>
  </si>
  <si>
    <t>.BBL1501</t>
  </si>
  <si>
    <t>МЕХАНИЗМ НАТЯЖЕНИЯ РЕМНЯ ПРИВОДА АГРЕГАТОВ Г-3310, ПАЗ-3204 с CUMMINS 3.8 Е-4 "G-PART" "Оригинал"</t>
  </si>
  <si>
    <t>5287021/5267127</t>
  </si>
  <si>
    <t>МЕХАНИЗМ НАТЯЖЕНИЯ РЕМНЯ ПРИВОДА АГРЕГАТОВ Г-3310, ПАЗ-3204 с дв. CUMMINS isf3.8 Е-4  (FOTON)</t>
  </si>
  <si>
    <t>BBL1434</t>
  </si>
  <si>
    <t xml:space="preserve">МЕХАНИЗМ НАТЯЖЕНИЯ РЕМНЯ ПРИВОДА АГРЕГАТОВ Г-3310, ПАЗ-3204 с дв. CUMMINS isf3.8 Е-4 (ан. 5287021)  </t>
  </si>
  <si>
    <t>4444 5287021  (.5287021F)</t>
  </si>
  <si>
    <t>МЕХАНИЗМ НАТЯЖЕНИЯ РЕМНЯ ПРИВОДА АГРЕГАТОВ Г-3310, ПАЗ-3204 с дв.CUMMINS isf3.8 Е-4(ан.5267127F)"Ори</t>
  </si>
  <si>
    <t>45 3621011 (.КДБА.453621.011)</t>
  </si>
  <si>
    <t>МОДУЛЬ ПЕДАЛЬНЫЙ Г-3310 с дв. CUMMINS isf3.8 (замена на КДБА.453621.011-01) "Оригинал"</t>
  </si>
  <si>
    <t>КДБА.453621.011-01/02</t>
  </si>
  <si>
    <t>МОДУЛЬ ПЕДАЛЬНЫЙ Г-33106, 3308, 33096 с дв-лем Cummins isf 3.8 Е-3/4 "Ори</t>
  </si>
  <si>
    <t>3132 1139020 (3 трубки)</t>
  </si>
  <si>
    <t>МОДУЛЬ ТОПЛИВОЗАБОРНИКА (с дат. уровня топлива) Г-A21R22-N с дв. Cummins 2.8 (А31R32.1139020) "Ориги</t>
  </si>
  <si>
    <t>3132 1139010 (2 трубки)</t>
  </si>
  <si>
    <t>МОДУЛЬ ТОПЛИВОЗАБОРНИКА (с дат. уровня топлива) Г-A21R22-N Фургон с дв. Cummins 2.8 (А31R32.1139010)</t>
  </si>
  <si>
    <t>3302 1139010 (5151-1139000)</t>
  </si>
  <si>
    <t>МОДУЛЬ ТОПЛИВОЗАБОРНИКА (с датчиком уровня топлива) Г-3302 с дв.CUMMINS isf2.8 (СоАТЭ) (2 трубки)</t>
  </si>
  <si>
    <t>3302 1139020 (5151-1139000-10)</t>
  </si>
  <si>
    <t>МОДУЛЬ ТОПЛИВОЗАБОРНИКА (с датчиком уровня топлива) Г-3302 с дв.CUMMINS isf2.8 (СоАТЭ) (3 трубки) "О</t>
  </si>
  <si>
    <t>3302 1308060</t>
  </si>
  <si>
    <t>МУФТА ВЕНТИЛЯТОРА ОХЛАЖДЕНИЯ  Г-3302-Б с CUMMINS isf2.8 (020005181)</t>
  </si>
  <si>
    <t>MP 3302 1308060</t>
  </si>
  <si>
    <t>МУФТА ВЕНТИЛЯТОРА ОХЛАЖДЕНИЯ  Г-3302-Б с CUMMINS isf2.8 (020005181) "MetalPart"</t>
  </si>
  <si>
    <t>GP.10640002</t>
  </si>
  <si>
    <t>МУФТА ВЕНТИЛЯТОРА ОХЛАЖДЕНИЯ  Г-3302-Б с CUMMINS isf2.8 (с крепежом) "G-PART" "Оригинал"</t>
  </si>
  <si>
    <t>PR.020005181</t>
  </si>
  <si>
    <t>МУФТА ВЕНТИЛЯТОРА ОХЛАЖДЕНИЯ  Г-3302-Б с CUMMINS isf2.8 (с крепежом) "PRAVT"</t>
  </si>
  <si>
    <t>GP.10640025</t>
  </si>
  <si>
    <t>МУФТА ВЕНТИЛЯТОРА ОХЛАЖДЕНИЯ Г-33096, 3310, C41R11-N с дв.CUMMINS 3.8 (D-450мм) "G-PART"</t>
  </si>
  <si>
    <t>PR.020005216</t>
  </si>
  <si>
    <t>МУФТА ВЕНТИЛЯТОРА ОХЛАЖДЕНИЯ Г-33096, 3310, C41R11-N с дв.CUMMINS 3.8 (D-450мм) "G-PART" "Оригин</t>
  </si>
  <si>
    <t>3302 1173090С</t>
  </si>
  <si>
    <t>МУФТА переходная (50 х62 мм) соединит. охладителя наддува Г-3302-Б дв. CUMMINS isf2.8 "СИЛИКОН"</t>
  </si>
  <si>
    <t>3302 1173090</t>
  </si>
  <si>
    <t>МУФТА переходная (50 х63 мм) соединит. охладителя наддува Г-3302-Б дв. CUMMINS isf2.8 "Оригинал</t>
  </si>
  <si>
    <t>3310 60 1172783  (33106-1172783)</t>
  </si>
  <si>
    <t>МУФТА переходная (50 х70 мм) соединит. охладителя наддува Г-3310 дв. CUMMINS isf3.8 /ММЗ-245 Е4</t>
  </si>
  <si>
    <t>3310 60 1172783 СИНИЙ</t>
  </si>
  <si>
    <t>3310 60 1172090  (33106-1172090)</t>
  </si>
  <si>
    <t>МУФТА переходная (70х75 мм) соединительная охладителя наддува Г-3310 дв. CUMMINS isf3.8  ( L-90мм) "</t>
  </si>
  <si>
    <t>20 103000-01  (.АДВР.200.01.03.000-01)</t>
  </si>
  <si>
    <t>НАГНЕТАТЕЛЬ ВОЗДУХА HB-6-12в (Binаr 5) 12v (Адверс) (ан.АДВР.200.01.03.000) "Оригинал"</t>
  </si>
  <si>
    <t>5555 5566279  (.GP.10090003)</t>
  </si>
  <si>
    <t>НАГРЕВАТЕЛЬ ВПУСКНОГО ВОЗДУХА Г-3302 с дв. Cummins ISF2.8 E-3/4 (12V) "G-PART" "Оригинал"</t>
  </si>
  <si>
    <t>5566279/5285962</t>
  </si>
  <si>
    <t>НАГРЕВАТЕЛЬ ВПУСКНОГО ВОЗДУХА Г-3302 с дв. Cummins ISF2.8E-3/4 (12V,  FOTON)</t>
  </si>
  <si>
    <t>1400-99  (.BBL1400)</t>
  </si>
  <si>
    <t>НАГРЕВАТЕЛЬ ВПУСКНОГО ВОЗДУХА Г-3302 с дв. Cummins ISF2.8E-3/4 (12V) "Оригинал"</t>
  </si>
  <si>
    <t>4444 5566279  (.5566279F)  (ан.5264448F/.5285962F)</t>
  </si>
  <si>
    <t>5555 5267973  (.GP.10190034)</t>
  </si>
  <si>
    <t>НАПРАВЛЯЮЩАЯ цепи (левая) дв-ля CUMMINS isf2.8  Г-3302-Б "G-PART" "Оригинал"</t>
  </si>
  <si>
    <t>4444 5267973</t>
  </si>
  <si>
    <t>НАПРАВЛЯЮЩАЯ цепи (левая) дв-ля CUMMINS isf2.8  Г-3302-Б (.5267973) "Оригинал"</t>
  </si>
  <si>
    <t>5555 5259767  (.GP.10190035)</t>
  </si>
  <si>
    <t>НАПРАВЛЯЮЩАЯ цепи (правая) дв-ля CUMMINS isf2.8  Г-3302-Б "G-PART" "Оригинал"</t>
  </si>
  <si>
    <t>4444 5259767</t>
  </si>
  <si>
    <t>НАПРАВЛЯЮЩАЯ цепи (правая) дв-ля CUMMINS isf2.8  Г-3302-Б (.5259767) "Оригинал"</t>
  </si>
  <si>
    <t>5282085F</t>
  </si>
  <si>
    <t>НАСОС ВАКУУМНЫЙ Г-3302-Б с дв. CUMMINS isf2.8 "FOTON"</t>
  </si>
  <si>
    <t>PR.5282085</t>
  </si>
  <si>
    <t>НАСОС ВАКУУМНЫЙ Г-3302-Б с дв. CUMMINS isf2.8 "PRAVT"</t>
  </si>
  <si>
    <t>НАСОС ВАКУУМНЫЙ Г-3302-Б с дв. CUMMINS isf2.8 (.5270422F, .5270423F) "Оригинал"</t>
  </si>
  <si>
    <t>.BBL1405</t>
  </si>
  <si>
    <t>НАСОС ВАКУУМНЫЙ Г-3302-Б с дв. CUMMINS isf2.8 (.5282085F, GP.11690001) "G-Part" "Оригинал"</t>
  </si>
  <si>
    <t>5269784 / 5333148 / 569897  (.5333148F)</t>
  </si>
  <si>
    <t>НАСОС ВОДЯНОЙ Г-3302-Б с дв. CUMMINS isf2.8</t>
  </si>
  <si>
    <t>5555 5333148  (.GP.10630026)</t>
  </si>
  <si>
    <t>НАСОС ВОДЯНОЙ Г-3302-Б с дв. CUMMINS isf2.8 "G-PART" (ан.5333148F) "Оригинал"</t>
  </si>
  <si>
    <t>WP 0784</t>
  </si>
  <si>
    <t>НАСОС ВОДЯНОЙ Г-3302-Б с дв. CUMMINS isf2.8 "KRENZ"</t>
  </si>
  <si>
    <t>1007-099  (.BBL1007)</t>
  </si>
  <si>
    <t>НАСОС ВОДЯНОЙ Г-3302-Б с дв. CUMMINS isf2.8 "СК" "Оригинал"</t>
  </si>
  <si>
    <t>5269784</t>
  </si>
  <si>
    <t>НАСОС ВОДЯНОЙ Г-3302-Б с дв. CUMMINS isf2.8 (5269784) "ПЕКАР"</t>
  </si>
  <si>
    <t>5269784 / J5333148</t>
  </si>
  <si>
    <t>НАСОС ВОДЯНОЙ Г-3302-Б с дв. CUMMINS isf2.8 (5269784) аналог</t>
  </si>
  <si>
    <t>5333148  /  5269784</t>
  </si>
  <si>
    <t>НАСОС ВОДЯНОЙ Г-3302-Б с дв. CUMMINS isf2.8 (FOTON)</t>
  </si>
  <si>
    <t>5269784 (.5269784)</t>
  </si>
  <si>
    <t>НАСОС ВОДЯНОЙ Г-3302-Б с дв. CUMMINS isf2.8 G-part (ан. 5333148F) "Оригинал"</t>
  </si>
  <si>
    <t>5333035 F  (.5333035F)</t>
  </si>
  <si>
    <t>НАСОС ВОДЯНОЙ Г-3310, ПАЗ с дв. CUMMINS isf3.8  (ан. 5288908, 5263374)</t>
  </si>
  <si>
    <t>5555 5333035  (.GP.10630027)</t>
  </si>
  <si>
    <t>НАСОС ВОДЯНОЙ Г-3310, ПАЗ с дв. CUMMINS isf3.8 "G-PART" "Оригинал"</t>
  </si>
  <si>
    <t>5263374</t>
  </si>
  <si>
    <t>НАСОС ВОДЯНОЙ Г-3310, ПАЗ-3204 с дв. CUMMINS isf3.8  (5257960) ан. 5288908, 5263374</t>
  </si>
  <si>
    <t>5333035 (АНАЛОГ)</t>
  </si>
  <si>
    <t>НАСОС ВОДЯНОЙ Г-3310, ПАЗ-3204 с дв. CUMMINS isf3.8  (5288908, 5263374) (АНАЛОГ)</t>
  </si>
  <si>
    <t xml:space="preserve">5333035 F  </t>
  </si>
  <si>
    <t>НАСОС ВОДЯНОЙ Г-3310, ПАЗ-3204 с дв. CUMMINS isf3.8  (ан. 5288908, 5263374) "ПЕКАР"</t>
  </si>
  <si>
    <t>1475-099  (.BBL1475)</t>
  </si>
  <si>
    <t>НАСОС ВОДЯНОЙ Г-3310, ПАЗ-3204 с дв. CUMMINS isf3.8 "G-Part" "Оригинал"</t>
  </si>
  <si>
    <t>.BBL1439</t>
  </si>
  <si>
    <t>НАСОС ВОДЯНОЙ Г-3310, ПАЗ-3204 с дв. CUMMINS isf3.8 "G-PART" "Оригинал"</t>
  </si>
  <si>
    <t>4444 5263374  (.5263374)</t>
  </si>
  <si>
    <t>НАСОС ВОДЯНОЙ Г-3310, ПАЗ-3204 с дв. CUMMINS isf3.8 "Оригинал"</t>
  </si>
  <si>
    <t>HV40003</t>
  </si>
  <si>
    <t>НАСОС ГУР Г-3302-Б с дв. CUMMINS isf2.8</t>
  </si>
  <si>
    <t>5555 5270739-60  (.GP.11470003)</t>
  </si>
  <si>
    <t>НАСОС ГУР Г-3302-Б с дв. CUMMINS isf2.8 "G-PART" "Оригинал"</t>
  </si>
  <si>
    <t>4444 5270739  (.5270739F)</t>
  </si>
  <si>
    <t>НАСОС ГУР Г-3302-Б с дв. CUMMINS isf2.8 (ан. W150514)(7692955418)</t>
  </si>
  <si>
    <t>EAS739</t>
  </si>
  <si>
    <t>НАСОС ГУР Г-3302-Б с дв. CUMMINS isf2.8 (ан.5270739) "ESPRA"</t>
  </si>
  <si>
    <t>7683955-212  (.7683.955.212)</t>
  </si>
  <si>
    <t>НАСОС ГУР Г-3310 с дв. CUMMINS isf3.8 "Оригинал"</t>
  </si>
  <si>
    <t>5286672</t>
  </si>
  <si>
    <t>НАСОС ГУР Г-A21R22-N с дв. Cummins isf2.8 "FOTON"</t>
  </si>
  <si>
    <t>PR.5286672</t>
  </si>
  <si>
    <t>НАСОС ГУР Г-A21R22-N с дв. Cummins isf2.8 "PRAVT"</t>
  </si>
  <si>
    <t>4444 5286672-60  (.5286672F)</t>
  </si>
  <si>
    <t>НАСОС ГУР Г-A21R22-N с дв. Cummins isf2.8 "Оригинал"</t>
  </si>
  <si>
    <t>НАСОС ГУР Г-A21R22-N с дв. Cummins isf2.8 "ПРАМО" ЕВРО-4</t>
  </si>
  <si>
    <t>EAS919</t>
  </si>
  <si>
    <t>НАСОС ГУР Г-A21R22-N с дв. Cummins isf2.8 (ан.5286672)</t>
  </si>
  <si>
    <t>1478-099  (.BBL1478)</t>
  </si>
  <si>
    <t>НАСОС ТОПЛИВНЫЙ ВЫСОКОГО ДАВЛЕНИЯ дв. CUMMINS isf 2.8 "G-Part" "Оригинал"</t>
  </si>
  <si>
    <t>4990601F (0445020255)</t>
  </si>
  <si>
    <t>НАСОС ТОПЛИВНЫЙ ВЫСОКОГО ДАВЛЕНИЯ дв. CUMMINS isf2.8 Е-3/4/5 (Bosch 0445020255) "Оригинал"</t>
  </si>
  <si>
    <t>9019847  (.9019847B)</t>
  </si>
  <si>
    <t>Насос топливный подогревателя Webasto (12V) Г-3302, 3310 с дв. CUMMINS DP42 (ан. 9024803) "Оригина</t>
  </si>
  <si>
    <t>9024803 А</t>
  </si>
  <si>
    <t>Насос топливный подогревателя Webasto (12V) Г-A21R22-N, Г-33081 с дв. CUMMINS DP42 (ан. 9019847) "О</t>
  </si>
  <si>
    <t>U 4847 (аналог)</t>
  </si>
  <si>
    <t>Насос циркуляционный подогревателя Webasto Г-3302, 3310 с дв. CUMMINS  "Оригинал"</t>
  </si>
  <si>
    <t>1316555  (.9017982А)</t>
  </si>
  <si>
    <t>Насос циркуляционный подогревателя Webasto Г-3302, 3310 с дв. CUMMINS (.1316555) U4847 "Оригинал"</t>
  </si>
  <si>
    <t>1323463</t>
  </si>
  <si>
    <t>Насос циркуляционный подогревателя Webasto Г-3302, 3310 с дв. CUMMINS (.1323463 /.9017985) "Оригин</t>
  </si>
  <si>
    <t>7 9198000  (.D-7_09198_000)</t>
  </si>
  <si>
    <t>Насос циркуляционный с эл.двигателем подогревателя "Binаr-5" 12v  GAZ "Оригинал"</t>
  </si>
  <si>
    <t>3221А.8127040</t>
  </si>
  <si>
    <t>Насос циркуляционный с эл.двигателем подогревателя "Binаr" Г-2705,3221 (ан.1316555) "Оригинал"</t>
  </si>
  <si>
    <t>5555 5267974  (.GP.10190037)</t>
  </si>
  <si>
    <t>НАТЯЖИТЕЛЬ ЦЕПИ дв-ля CUMMINS isf2.8  Г-3302-Б "G-PART" "Оригинал"</t>
  </si>
  <si>
    <t>.BBL1081</t>
  </si>
  <si>
    <t>4444 5267974</t>
  </si>
  <si>
    <t>НАТЯЖИТЕЛЬ ЦЕПИ дв-ля CUMMINS isf2.8  Г-3302-Б (.5267974) "Оригинал"</t>
  </si>
  <si>
    <t>5267974 (LS)</t>
  </si>
  <si>
    <t>НАТЯЖИТЕЛЬ ЦЕПИ дв-ля CUMMINS isf2.8  Г-3302-Б (.5267974) (LS /АНАЛОГ)</t>
  </si>
  <si>
    <t>4444 5270378</t>
  </si>
  <si>
    <t>ОПОРА ПРИВОДА ВЕНТИЛЯТОРА Г-3302-Б с дв. CUMMINS isf2.8 (6 отв. М8)  (.5270378)</t>
  </si>
  <si>
    <t>5555 5270378  (.GP.10210022)</t>
  </si>
  <si>
    <t>ОПОРА ПРИВОДА ВЕНТИЛЯТОРА Г-3302-Б с дв. CUMMINS isf2.8 (6 отв. М8) "G-PART" "Оригинал"</t>
  </si>
  <si>
    <t>.BBL1113</t>
  </si>
  <si>
    <t>4444 5255568</t>
  </si>
  <si>
    <t>Ось коромысел  Г-3302-Б с дв. CUMMINS isf2.8  (.5255568) "Оригинал"</t>
  </si>
  <si>
    <t>5255568</t>
  </si>
  <si>
    <t>Ось коромысел  Г-3302-Б с дв. CUMMINS isf2.8 "FOTON"</t>
  </si>
  <si>
    <t>.BBL1169</t>
  </si>
  <si>
    <t>Ось коромысел  Г-3302-Б с дв. CUMMINS isf2.8 "G-Part" "Оригинал"</t>
  </si>
  <si>
    <t>4444 5262518</t>
  </si>
  <si>
    <t>ОСЬ КОРОМЫСЕЛ КЛАПАННЫХ  Г-3302-Б с дв. CUMMINS isf2.8  (.5262518) "Оригинал"</t>
  </si>
  <si>
    <t>5555 5310100  (.GP.10530052)</t>
  </si>
  <si>
    <t>ОХЛАДИТЕЛЬ РЕЦИРКУЛИРУЕМЫХ ГАЗОВ Г-3302-Б, A21R22-N с дв. CUMMINS isf2.8 Е-4 "G-PART" (ан.5310100F)</t>
  </si>
  <si>
    <t>5310100F ( 08002888 )</t>
  </si>
  <si>
    <t>ОХЛАДИТЕЛЬ РЕЦИРКУЛИРУЕМЫХ ГАЗОВ Г-3302-Б, A21R22-N с дв. CUMMINS isf2.8 Е-4 (ан.5308965 / 5342842)</t>
  </si>
  <si>
    <t>4444 5365982</t>
  </si>
  <si>
    <t>ОХЛАДИТЕЛЬ РЕЦИРКУЛИРУЕМЫХ ГАЗОВ Г-33104, C41R11-N с дв. CUMMINS isf3.8 Е-4 (ан. 5309068)</t>
  </si>
  <si>
    <t>GP.10570026</t>
  </si>
  <si>
    <t>ОХЛАДИТЕЛЬ- интеркулер наддувочного воздуха Г-3302-Б с CUMMINS 2.8 "G-Part" "Оригинал"</t>
  </si>
  <si>
    <t>28 1172012  (.GCUMMINS CU 2888)</t>
  </si>
  <si>
    <t>ОХЛАДИТЕЛЬ- интеркулер наддувочного воздуха Г-3302-Б с CUMMINS 2.8 (медь, 2-х ряд.) "Оригинал"</t>
  </si>
  <si>
    <t>3302 1172010</t>
  </si>
  <si>
    <t>ОХЛАДИТЕЛЬ- интеркулер наддувочного воздуха Г-3302-Б с дв. CUMMINS isf2.8</t>
  </si>
  <si>
    <t>2122 1172012-10  (А21R22.1172012-10)</t>
  </si>
  <si>
    <t>ОХЛАДИТЕЛЬ- интеркулер наддувочного воздуха Г-A21R22-N с дв. CUMMINS 2.8 Евро-4/5 (816х300х130 мм)</t>
  </si>
  <si>
    <t>2122 1172012 (-20)  (А21R22.1172012-20)</t>
  </si>
  <si>
    <t>ОХЛАДИТЕЛЬ- интеркулер наддувочного воздуха Г-A21R22-Nс дв. CUMMINS 2.8 Евро-4/5 (860х350х105 мм)</t>
  </si>
  <si>
    <t>.BBL1138</t>
  </si>
  <si>
    <t>ПАЛЕЦ ПОРШНЕВОЙ ДВИГАТЕЛЯ CUMMINS isf 3.8  ПАЗ, Г-3310 "G-Part" "Оригинал"</t>
  </si>
  <si>
    <t>4444 3934047  (.С3934047)</t>
  </si>
  <si>
    <t>ПАЛЕЦ ПОРШНЕВОЙ ДВИГАТЕЛЯ CUMMINS isf 3.8 ПАЗ-3204, Г-3310 (3919053) "Оригинал"</t>
  </si>
  <si>
    <t>1005-99  (.BBL1005)</t>
  </si>
  <si>
    <t>ПАЛЕЦ ПОРШНЕВОЙ ДВИГАТЕЛЯ CUMMINS isf2.8 Г-3302-Б "G-PART" "Оригинал"</t>
  </si>
  <si>
    <t>5555 5477660  (.GP.10050107)</t>
  </si>
  <si>
    <t>ПАЛЕЦ ПОРШНЕВОЙ ДВИГАТЕЛЯ CUMMINS isf2.8 Г-3302-Б "G-PART" (ан.5477660F) "Оригинал"</t>
  </si>
  <si>
    <t>5257057/5477660</t>
  </si>
  <si>
    <t>ПАЛЕЦ ПОРШНЕВОЙ ДВИГАТЕЛЯ CUMMINS isf2.8 Г-3302-Б (FOTON)</t>
  </si>
  <si>
    <t>4444 5477660  (.5477660F)</t>
  </si>
  <si>
    <t>ПАЛЕЦ ПОРШНЕВОЙ ДВИГАТЕЛЯ CUMMINS isf2.8 Г-3302-Б (ан. .5257057 /.5257057F / 5477660) "Оригинал</t>
  </si>
  <si>
    <t>5265257 (F)</t>
  </si>
  <si>
    <t>ПАТРУБОК  воздушного компрессора дв. Cummins ISF 3.8 "Оригинал"</t>
  </si>
  <si>
    <t>4444 5260318</t>
  </si>
  <si>
    <t>ПАТРУБОК ВОДЯНОЙ ПЕРЕКАЧИВАЮЩИЙ дв. CUMMINS isf2.8 "Оригинал"</t>
  </si>
  <si>
    <t>4444 5266971</t>
  </si>
  <si>
    <t>ПАТРУБОК ВОЗДУШНЫЙ ВПУСКНОЙ Г-3302-Б с дв. CUMMINS isf2.8  (ан. 5261337) "Оригинал"</t>
  </si>
  <si>
    <t>4444 5253505  (.5253505F)</t>
  </si>
  <si>
    <t>ПАТРУБОК ВПУСКНОГО КОЛЛЕКТОРА Г-3302-Б с CUMMINS 2.8 (алюм) "Оригинал"</t>
  </si>
  <si>
    <t>4444 5258034</t>
  </si>
  <si>
    <t>ПАТРУБОК ВХОДНОЙ ВОДЯНОЙ ВЕРХНИЙ ПАЗ, Г-3310 с дв. CUMMINS isf3.8 (5258034) "Оригинал"</t>
  </si>
  <si>
    <t>5303283 (5258034)</t>
  </si>
  <si>
    <t>ПАТРУБОК ВХОДНОЙ ВОДЯНОЙ ВЕРХНИЙ ПАЗ, Г-3310 с дв. CUMMINS isf3.8 (пластм.) "FOTON"</t>
  </si>
  <si>
    <t>4444 5308012  (.5308012F)</t>
  </si>
  <si>
    <t>ПАТРУБОК ВЫПУСКНОГО КОЛЛЕКТОРА Г-3302 с CUMMINS isf2.8 Евро-4 (от ткр к прием.трубе) "Оригинал"</t>
  </si>
  <si>
    <t>3302 1008108  (3302-1008108)</t>
  </si>
  <si>
    <t>ПАТРУБОК ВЫПУСКНОГО КОЛЛЕКТОРА Г-3302-Б с дв. CUMMINS isf2.8 "Оригинал"</t>
  </si>
  <si>
    <t>2705 1109192-10</t>
  </si>
  <si>
    <t>ПАТРУБОК ДМРВ воздухоподводящий угловой Г-A21R22-N с дв. CUMMINS isf2.8  "Оригинал"</t>
  </si>
  <si>
    <t>А22R22-1172111</t>
  </si>
  <si>
    <t>ПАТРУБОК ИНТЕРКУЛЕРА ВЫХОДНОЙ Г-A21R22-N с CUMMINS 2.8 "Оригинал"</t>
  </si>
  <si>
    <t>3310 60 1172066  (33106-1172066)</t>
  </si>
  <si>
    <t>ПАТРУБОК НАГНЕТАТЕЛЬНЫЙ ОХЛАДИТЕЛЯ НАДДУВА Г-3310 с дв. CUMMINS isf3.8 "Оригинал"</t>
  </si>
  <si>
    <t>3302 1173066</t>
  </si>
  <si>
    <t>ПАТРУБОК нагнетательный с ТУРБОКОМПРЕССОРА  Г-3302-Б с дв. CUMMINS isf2.8 "Оригинал"</t>
  </si>
  <si>
    <t>5293417 (F)</t>
  </si>
  <si>
    <t>ПАТРУБОК ОТВОДЯЩИЙ ОХЛАДИТЕЛЯ EGR дв. CUMMINS isf2.8  "Оригинал"</t>
  </si>
  <si>
    <t>3132 1109192  (А31R32-1109192)</t>
  </si>
  <si>
    <t>ПАТРУБОК угловой воздушного фильтра Г-A21R22-N дв. Cummins Е-4/5</t>
  </si>
  <si>
    <t>2705 1109192</t>
  </si>
  <si>
    <t>ПАТРУБОК УГЛОВОЙ Г-3302-Б с дв. CUMMINS isf2.8  "Оригинал"</t>
  </si>
  <si>
    <t>3310 60 1109192</t>
  </si>
  <si>
    <t>ПАТРУБОК УГЛОВОЙ Г-3310 с дв. CUMMINS isf3.8 () "Оригинал"</t>
  </si>
  <si>
    <t>2705 1109300</t>
  </si>
  <si>
    <t>ПАТРУБОК УГЛОВОЙ ОТ ВОЗДУШНОГО ФИЛЬТРА Г-3302-Б с дв. CUMMINS isf2.8  "Оригинал"</t>
  </si>
  <si>
    <t>2132 1109192  (А21R32-1109192)</t>
  </si>
  <si>
    <t>ПАТРУБОК угловой от воздушного фильтра к соед. трубе Г-A21R22-N дв. Cummins Е-4/5 "Оригинал"</t>
  </si>
  <si>
    <t>9902 3709000-02</t>
  </si>
  <si>
    <t>ПЕРЕКЛЮЧАТЕЛЬ СТЕКЛООЧИСТИТЕЛЯ И СТЕКЛООМЫВАТЕЛЯ с ф-й "круиз-контроль" Г-3310 с дв. CUMMINS isf3.8</t>
  </si>
  <si>
    <t>4444 4990384</t>
  </si>
  <si>
    <t>ПЛАСТИНА ПРИЖИМНАЯ (шкива коленвала- гаситель ) Г-3302-Б с CUMMINS isf2.8 (.4990384) "Оригинал"</t>
  </si>
  <si>
    <t>4444 5254979</t>
  </si>
  <si>
    <t>ПОДОГРЕВАТЕЛЬ ВПУСКНОГО ВОЗДУХА Г-3310, ПАЗ с дв. CUMMINS isf3.8  (аналог .5289774F) "Оригинал"</t>
  </si>
  <si>
    <t>4444 5289774  (.5289774F)  (ан.5254979F)</t>
  </si>
  <si>
    <t>ПОДОГРЕВАТЕЛЬ ВПУСКНОГО ВОЗДУХА Г-3310, ПАЗ-3204 с дв. CUMMINS isf3.8 (12v) "Оригинал"</t>
  </si>
  <si>
    <t>4946432</t>
  </si>
  <si>
    <t>ПОДОГРЕВАТЕЛЬ МАСЛА (в маслянный картер) 220V, 175W</t>
  </si>
  <si>
    <t>4444 5262804</t>
  </si>
  <si>
    <t>ПОДОГРЕВАТЕЛЬ охлаждающей жидкости  (220v, 550w) Г-3310 с дв. CUMMINS isf3.8 (ан.4993383)</t>
  </si>
  <si>
    <t>2122 1001020-10  (А21R22.1001020-10)</t>
  </si>
  <si>
    <t>ПОДУШКА КРЕПЛЕНИЯ ДВИГ. Н/О (прав.) Г-3302-Б, A21R22-N "Beijing" "Оригинал"</t>
  </si>
  <si>
    <t>2122 1001021-10  (А21R22.1001021-10)</t>
  </si>
  <si>
    <t>ПОДУШКА КРЕПЛЕНИЯ ДВС Н/О (лев.) Г-3310, A21R22-N, 3302-Б "Beijing" (ан.7421018S1)</t>
  </si>
  <si>
    <t>А21R22.1001021-10</t>
  </si>
  <si>
    <t>ПОДУШКА КРЕПЛЕНИЯ ДВС Н/О (лев.белая, d=12) Г-3310, A21R22-N, 3302-Б "PROкомплект"</t>
  </si>
  <si>
    <t>2122 1001021 Ост  (А21R22.1001021)</t>
  </si>
  <si>
    <t>ПОДУШКА КРЕПЛЕНИЯ ДВС Н/О (лев) Г-3310, A21R22-N, 3302-Б "Vibracoustic" (ан.7421018S1</t>
  </si>
  <si>
    <t>2122 1001020 Ост  (А21R22.1001020) (ан.7421018S3)</t>
  </si>
  <si>
    <t>ПОДУШКА КРЕПЛЕНИЯ ДВС Н/О (прав.) Г-3302-Б, A21R22-N "Флайг" "Оригинал"</t>
  </si>
  <si>
    <t>А21R22.1001020-10</t>
  </si>
  <si>
    <t>ПОДУШКА КРЕПЛЕНИЯ ДВС Н/О (прав.зелен, d=12) Г-3310, A21R22-N, 3302-Б "PROкомплект"</t>
  </si>
  <si>
    <t>7421018S1</t>
  </si>
  <si>
    <t>ПОДУШКА КРЕПЛЕНИЯ ДВС С/О (лев.белая, d=10) Г-C41R11 ISF3.8L, A21R22-N, 3302-Б ISF2.8 "PROкомплект"</t>
  </si>
  <si>
    <t>7421018S3</t>
  </si>
  <si>
    <t>ПОДУШКА КРЕПЛЕНИЯ ДВС С/О (прав.зелен, d=10) Г-C41R11 ISF3.8L, A21R22-N, 3302-Б ISF2.8 "PROкомплект"</t>
  </si>
  <si>
    <t>5270367  (3206-2RS/Z)</t>
  </si>
  <si>
    <t>ПОДШИПНИК муфты вентилятора дв. Cummins ISF 2.8 (RS) PROкомплект</t>
  </si>
  <si>
    <t>.3910739F</t>
  </si>
  <si>
    <t>ПОДШИПНИК опоры вентилятора, ролика натяжения дв. Cummins ISF 3.8 "Оригинал"</t>
  </si>
  <si>
    <t>4939181</t>
  </si>
  <si>
    <t>ПОРШЕНЬ (STD)  (4939181/4935932/5255257) CUMMINS - 6ISBe DCEC (107мм)</t>
  </si>
  <si>
    <t>4995266 +0,5</t>
  </si>
  <si>
    <t>ПОРШЕНЬ 0,5 ДВИГАТЕЛЯ CUMMINS isf2.8 (в сборе с поршевыми кольцами) "Оригинал"</t>
  </si>
  <si>
    <t>4444 2881748</t>
  </si>
  <si>
    <t>ПОРШЕНЬ В СБОРЕ (порш. кольца, палец, стоп. кольца)ПАЗ-3204 с дв. CUMMINS isf3.8 (.2881748) "Оригина</t>
  </si>
  <si>
    <t>4444 5258754  (.5258754F)</t>
  </si>
  <si>
    <t>ПОРШЕНЬ Г-3310, ПАЗ-3204 с дв. CUMMINS isf3.8 ""Оригинал"</t>
  </si>
  <si>
    <t>.BBL1401</t>
  </si>
  <si>
    <t>ПОРШЕНЬ Г-3310, ПАЗ-3204 с дв. CUMMINS isf3.8 "G-Part" "Оригинал"</t>
  </si>
  <si>
    <t>GP.10050009</t>
  </si>
  <si>
    <t>ПОРШЕНЬ ДВИГАТЕЛЯ CUMMINS isf2.8  Г-3302 (поршень, палец, п/кольца 94,0 мм) "G-PART" "Оригинал"</t>
  </si>
  <si>
    <t>28 1004018-88  (ДМ.28.1004018)</t>
  </si>
  <si>
    <t>ПОРШЕНЬ ДВИГАТЕЛЯ CUMMINS isf2.8  Г-3302 (поршень, палец, п/кольца 94,0 мм) "СТК" "Оригинал"</t>
  </si>
  <si>
    <t>5555 4995266-60  (.GP.10050092)</t>
  </si>
  <si>
    <t>ПОРШЕНЬ ДВИГАТЕЛЯ CUMMINS isf2.8  Г-3302-Б "G-PART" (ан.4995266F) "Оригинал"</t>
  </si>
  <si>
    <t>4444 4995266  (.4995266F)</t>
  </si>
  <si>
    <t>ПОРШЕНЬ ДВИГАТЕЛЯ CUMMINS isf2.8  Г-3302-Б "Оригинал"</t>
  </si>
  <si>
    <t>4995266</t>
  </si>
  <si>
    <t>ПОРШЕНЬ ДВИГАТЕЛЯ CUMMINS isf2.8  Г-3302-Б ( FOTON ) 1ШТ</t>
  </si>
  <si>
    <t>ПОРШЕНЬ ДВИГАТЕЛЯ CUMMINS isf2.8  Г-3302-Б (.аналог 4995266 F)</t>
  </si>
  <si>
    <t>.DFRC03094</t>
  </si>
  <si>
    <t>ПОРШЕНЬ ДВИГАТЕЛЯ CUMMINS isf2.8  Г-3302-Б (ан.4995266F) "Оригинал"</t>
  </si>
  <si>
    <t>4444 5269331  (.5269331F)</t>
  </si>
  <si>
    <t>ПОРШЕНЬ ДВИГАТЕЛЯ CUMMINS isf2.8  Г-3302-Б (в сборе с поршевыми кольцами) оригинал</t>
  </si>
  <si>
    <t>5555 5269331  (.GP.10050109)</t>
  </si>
  <si>
    <t>ПОРШЕНЬ ДВИГАТЕЛЯ CUMMINS isf2.8 Г-3302-Б (в сборе с поршевыми кольцами) "G-PART" (ан.5269331F)</t>
  </si>
  <si>
    <t>5555 5270336  (.GP.10050093)</t>
  </si>
  <si>
    <t>ПОРШЕНЬ ДВИГАТЕЛЯ CUMMINS isf2.8 ЕВРО-5 (в сборе с поршевыми кольцами) "G-PART" (ан.5270336F) "Ориги</t>
  </si>
  <si>
    <t>4444 5270336  (.5270336F)</t>
  </si>
  <si>
    <t>ПОРШЕНЬ ДВИГАТЕЛЯ CUMMINS isf2.8 ЕВРО-5 (в сборе с поршевыми кольцами) (DFC03094PR) "Оригинал"</t>
  </si>
  <si>
    <t>4025011</t>
  </si>
  <si>
    <t>ПОРШЕНЬ ПАЗ с дв. CUMMINS isf3.8 (4025011/5258754)</t>
  </si>
  <si>
    <t>3910248</t>
  </si>
  <si>
    <t>Пробка с уплот. кольцом (картер маховика) ISF 2.8, 6ISBe</t>
  </si>
  <si>
    <t>4444 4994692  (.4994692F)</t>
  </si>
  <si>
    <t>ПРОБКА СЛИВНАЯ МАСЛЯНОГО КАРТЕРА Г-3302-Б с дв. CUMMINS isf2.8  "Оригинал"</t>
  </si>
  <si>
    <t>5555 4994692  (.GP.10100005)</t>
  </si>
  <si>
    <t>ПРОБКА СЛИВНАЯ МАСЛЯНОГО КАРТЕРА Г-3302-Б с дв. CUMMINS isf2.8 "G-PART" "Оригинал"</t>
  </si>
  <si>
    <t>.BBL1080</t>
  </si>
  <si>
    <t>3310 60 3724014-01 (101-19)</t>
  </si>
  <si>
    <t>ПРОВОДКА Г-33106 с дв.CUMMINS isf3.8 (жгут мотор. отсека от панели прибор.), Е-3, 2011-12</t>
  </si>
  <si>
    <t>3310 60 3724014-04 (101-27)</t>
  </si>
  <si>
    <t>ПРОВОДКА Г-33106 с дв.CUMMINS isf3.8 (жгут мотор. отсека от панели прибор.), Е-4, 2013-14</t>
  </si>
  <si>
    <t>4444 5260717</t>
  </si>
  <si>
    <t>ПРОВОДКА МОТОРНОГО ОТСЕКА  Г-3310, ПАЗ с дв. CUMMINS isf3.8 "Оригинал"</t>
  </si>
  <si>
    <t>4444 5260364</t>
  </si>
  <si>
    <t>ПРОВОДКА ФОРСУНОК   Г-3310 с дв. CUMMINS isf3.8  (.5260364 ) "Оригинал"</t>
  </si>
  <si>
    <t>4444 5264426-60  (.5264426F)</t>
  </si>
  <si>
    <t>ПРОКЛАДКА ВАКУУМНОГО НАСОСА Г-3302-Б с дв. CUMMINS isf2.8  "Оригинал"</t>
  </si>
  <si>
    <t>5555 5264426-60  (.GP.10240090)</t>
  </si>
  <si>
    <t>ПРОКЛАДКА ВАКУУМНОГО НАСОСА Г-3302-Б с дв. CUMMINS isf2.8 "G-PART" (ан.5264426F) "Оригинал"</t>
  </si>
  <si>
    <t>.BBL1072</t>
  </si>
  <si>
    <t>ПРОКЛАДКА ВПУСКНОГО КОЛЛЕКТОРА Г-3302-Б с CUMMINS 2.8 "G-PART" "Оригинал"</t>
  </si>
  <si>
    <t>5555 4983654  (.GP.10240092)</t>
  </si>
  <si>
    <t>ПРОКЛАДКА ВПУСКНОГО КОЛЛЕКТОРА Г-3302-Б с CUMMINS 2.8 "G-PART" (ан.4983654F) "Оригинал"</t>
  </si>
  <si>
    <t>4444 4983654  (.4983654F)</t>
  </si>
  <si>
    <t>ПРОКЛАДКА ВПУСКНОГО КОЛЛЕКТОРА Г-3302-Б с дв. CUMMINS isf2.8  "Оригинал"</t>
  </si>
  <si>
    <t>4983654</t>
  </si>
  <si>
    <t>ПРОКЛАДКА ВПУСКНОГО КОЛЛЕКТОРА Г-3302-Б с дв. CUMMINS isf2.8 (FOTON)</t>
  </si>
  <si>
    <t>KV 4983654-103</t>
  </si>
  <si>
    <t>ПРОКЛАДКА ВПУСКНОГО КОЛЛЕКТОРА Г-3302-Б с дв. CUMMINS isf2.8 (перф. металл., РК-105) Квадратис</t>
  </si>
  <si>
    <t>5555 4983020  (.GP.10240081)</t>
  </si>
  <si>
    <t>ПРОКЛАДКА ВПУСКНОГО КОЛЛЕКТОРА Г-3310, ПАЗ с дв. CUMMINS isf3.8 "G-PART" (ан.4983020F) "Оригинал"</t>
  </si>
  <si>
    <t>4444 4983020  (.4983020F)</t>
  </si>
  <si>
    <t>ПРОКЛАДКА ВПУСКНОГО КОЛЛЕКТОРА Г-3310, ПАЗ-3204 с дв. CUMMINS isf3.8</t>
  </si>
  <si>
    <t>KV 3937479-103</t>
  </si>
  <si>
    <t>ПРОКЛАДКА ВЫПУСКНОГО КОЛЛЕКТОРА  дв. CUMMINS ISLe (перф. металл., РК-103) Квадратиc</t>
  </si>
  <si>
    <t>.BBL1295</t>
  </si>
  <si>
    <t>ПРОКЛАДКА ВЫПУСКНОГО КОЛЛЕКТОРА Г-3302-Б с дв. CUMMINS isf2.8 "G-PART" (ан.5261421F) "Оригинал"</t>
  </si>
  <si>
    <t>5555 5261421  (.GP.10090004)</t>
  </si>
  <si>
    <t>4444 5261421  (.5261421F)</t>
  </si>
  <si>
    <t>ПРОКЛАДКА ВЫПУСКНОГО КОЛЛЕКТОРА Г-3302-Б с дв. CUMMINS isf2.8 "Оригинал"</t>
  </si>
  <si>
    <t>5261421</t>
  </si>
  <si>
    <t>ПРОКЛАДКА ВЫПУСКНОГО КОЛЛЕКТОРА Г-3302-Б с дв. CUMMINS isf2.8 (FOTON)</t>
  </si>
  <si>
    <t>5261421F (АНАЛОГ)</t>
  </si>
  <si>
    <t>ПРОКЛАДКА ВЫПУСКНОГО КОЛЛЕКТОРА Г-3302-Б с дв. CUMMINS isf2.8 (АНАЛОГ)</t>
  </si>
  <si>
    <t>KV 5261421-103</t>
  </si>
  <si>
    <t>ПРОКЛАДКА ВЫПУСКНОГО КОЛЛЕКТОРА Г-3302-Б с дв. CUMMINS isf2.8 (перф. металл., РК-105) Квадратиc</t>
  </si>
  <si>
    <t>.2830444F</t>
  </si>
  <si>
    <t>ПРОКЛАДКА выпускного коллектора Г-3310, ПАЗ-3204, КАМАЗ с дв. CUMMINS isf3.8(ан.3955339)металл. "Ори</t>
  </si>
  <si>
    <t>2830444-103 / 105</t>
  </si>
  <si>
    <t>ПРОКЛАДКА выпускного коллектора Г-3310, ПАЗ-3204, КАМАЗ с дв.CUMMINS isf3.8 (ан.3955339) перф.металл</t>
  </si>
  <si>
    <t>4444 2830444 (5266422)</t>
  </si>
  <si>
    <t>ПРОКЛАДКА выпускного коллектора Г-3310,ПАЗ-3204,КАМАЗ с дв. CUMMINS isf3.8 (ан.3955339) паронит</t>
  </si>
  <si>
    <t>4896254</t>
  </si>
  <si>
    <t>ПРОКЛАДКА ВЫПУСКНОГО ПАТРУБКА ТУРБИНЫ Г-3302 с дв. CUMMINS isf2.8 (4 oтв.) ( металл.)</t>
  </si>
  <si>
    <t>KV 4896254-105 /103</t>
  </si>
  <si>
    <t>ПРОКЛАДКА ВЫПУСКНОГО ПАТРУБКА ТУРБИНЫ Г-3302 с дв. CUMMINS isf2.8 (4 oтв.) (перф. мет., РК-105/103 )</t>
  </si>
  <si>
    <t>KV 5255538-105 / 103</t>
  </si>
  <si>
    <t>ПРОКЛАДКА ВЫПУСКНОГО ПАТРУБКА ТУРБИНЫ Г-3302 с дв. CUMMINS isf2.8 (5oтв.) (перф. металл.,РК-105/103)</t>
  </si>
  <si>
    <t>5555 5255538-60  (.GP.10240080)</t>
  </si>
  <si>
    <t>ПРОКЛАДКА ВЫПУСКНОГО ПАТРУБКА ТУРБИНЫ Г-3302-Б с CUMMINS 2.8 (5 отв.) "G-PART" (ан. 5255538F) "</t>
  </si>
  <si>
    <t>1064-99  (.BBL1064)</t>
  </si>
  <si>
    <t>ПРОКЛАДКА ВЫПУСКНОГО ПАТРУБКА ТУРБИНЫ Г-3302-Б с CUMMINS 2.8 (5 отверстий) "G-PART" "Оригинал"</t>
  </si>
  <si>
    <t>4444 5255538-60  (.5255538F)</t>
  </si>
  <si>
    <t>ПРОКЛАДКА ВЫПУСКНОГО ПАТРУБКА ТУРБИНЫ Г-3302-Б с CUMMINS 2.8 (5 отверстий) (ан. .BBL1064) "Ориг</t>
  </si>
  <si>
    <t>ПРОКЛАДКА ВЫПУСКНОГО ПАТРУБКА ТУРБИНЫ Г-3302-Б с CUMMINS 2.8 (5 отверстий)"FOTON"</t>
  </si>
  <si>
    <t>4995186</t>
  </si>
  <si>
    <t>ПРОКЛАДКА ВЫПУСКНОГО ПАТРУБКА ТУРБИНЫ Г-3310, ПАЗ-3204 с дв. CUMMINS ISF 2,8, 3.8 (4-е отверстия)</t>
  </si>
  <si>
    <t>5555 4992913  (.GP.10090005)</t>
  </si>
  <si>
    <t>ПРОКЛАДКА ВЫПУСКНОГО ПАТРУБКА/ВПУСКНОГО ПАТРУБКА EGR дв. CUMMINS isf2.8 "G-PART" (ан..4992913F) "Ори</t>
  </si>
  <si>
    <t>4444 4992913  (.4992913F)</t>
  </si>
  <si>
    <t>ПРОКЛАДКА ВЫПУСКНОГО ПАТРУБКА/ВПУСКНОГО ПАТРУБКА EGR дв. CUMMINS isf2.8 "Оригинал"</t>
  </si>
  <si>
    <t>4992913</t>
  </si>
  <si>
    <t>ПРОКЛАДКА ВЫПУСКНОГО ПАТРУБКА/ВПУСКНОГО ПАТРУБКА EGR дв. CUMMINS isf2.8 (FOTON)</t>
  </si>
  <si>
    <t>4444 5257187  (.5257187F)</t>
  </si>
  <si>
    <t>ПРОКЛАДКА ГОЛОВКИ БЛОКА Г-3302 с дв. CUMMINS isf2.8  (ан. .5345647F)</t>
  </si>
  <si>
    <t>4444 5345647  (.5345647F)</t>
  </si>
  <si>
    <t>ПРОКЛАДКА ГОЛОВКИ БЛОКА Г-3302 с дв. CUMMINS isf2.8  (ан.5257187F) "Оригинал"</t>
  </si>
  <si>
    <t>5555 5345647  (.GP.10240088)</t>
  </si>
  <si>
    <t>ПРОКЛАДКА ГОЛОВКИ БЛОКА Г-3302 с дв. CUMMINS isf2.8 "G-PART" (ан.5345647F) "Оригинал"</t>
  </si>
  <si>
    <t>5257187, 5345647 (EG2087)</t>
  </si>
  <si>
    <t>ПРОКЛАДКА ГОЛОВКИ БЛОКА Г-3302 с дв. CUMMINS isf2.8 (аналог)</t>
  </si>
  <si>
    <t>4444 4943051 (Ост)</t>
  </si>
  <si>
    <t>ПРОКЛАДКА ГОЛОВКИ БЛОКА Г-3310, ПАЗ с дв. CUMMINS isf3.8 (.4943051) (см. поз. ЦНТ055583) "Оригинал"</t>
  </si>
  <si>
    <t>5345648F</t>
  </si>
  <si>
    <t>ПРОКЛАДКА ГОЛОВКИ БЛОКА Г-3310, ПАЗ-3204 с дв. CUMMINS isf3.8 (.5345648F) "Оригинал"</t>
  </si>
  <si>
    <t>4946620</t>
  </si>
  <si>
    <t>ПРОКЛАДКА ГОЛОВКИ БЛОКА ЦИЛИНДРОВ Камминз 4ISBE185B (4946620)</t>
  </si>
  <si>
    <t>.BBL1094</t>
  </si>
  <si>
    <t>ПРОКЛАДКА КЛАПАНА РЕЦИРКУЛЯЦИИ дв. CUMMINS isf2.8 "G-PART" (ан.4990045F, GP.10550002) "Оригинал"</t>
  </si>
  <si>
    <t>5555 4990045  (.GP.10550002)</t>
  </si>
  <si>
    <t>ПРОКЛАДКА КЛАПАНА РЕЦИРКУЛЯЦИИ дв. CUMMINS isf2.8 "G-PART" (ан.4990045F) "Оригинал"</t>
  </si>
  <si>
    <t>4444 4990045  (.4990045F)</t>
  </si>
  <si>
    <t>ПРОКЛАДКА КЛАПАНА РЕЦИРКУЛЯЦИИ дв. CUMMINS isf2.8 "Оригинал"</t>
  </si>
  <si>
    <t>4990045</t>
  </si>
  <si>
    <t>ПРОКЛАДКА КЛАПАНА РЕЦИРКУЛЯЦИИ дв. CUMMINS isf2.8 (FOTON)</t>
  </si>
  <si>
    <t>4444 5266796  (.5266796F)</t>
  </si>
  <si>
    <t>ПРОКЛАДКА КОРПУСА ТЕРМОСТАТА  Г-3302-Б с CUMMINS isf2.8  "Оригинал"</t>
  </si>
  <si>
    <t>.BBL1110</t>
  </si>
  <si>
    <t>ПРОКЛАДКА КОРПУСА ТЕРМОСТАТА  Г-3302-Б с CUMMINS isf2.8 "G-PART" "Оригинал"</t>
  </si>
  <si>
    <t>5555 5266796  (.GP.10240078)</t>
  </si>
  <si>
    <t>ПРОКЛАДКА КОРПУСА ТЕРМОСТАТА  Г-3302-Б с CUMMINS isf2.8 "G-PART" (ан.5266796F) "Оригинал"</t>
  </si>
  <si>
    <t>5266796</t>
  </si>
  <si>
    <t>ПРОКЛАДКА КОРПУСА ТЕРМОСТАТА  Г-3302-Б с CUMMINS isf2.8 (FOTON)</t>
  </si>
  <si>
    <t>4444 3954829</t>
  </si>
  <si>
    <t>ПРОКЛАДКА КОРПУСА ТЕРМОСТАТА дв. CUMMINS isf3.8  "Оригинал"</t>
  </si>
  <si>
    <t>3954829</t>
  </si>
  <si>
    <t>ПРОКЛАДКА КОРПУСА ТЕРМОСТАТА дв. CUMMINS isf3.8 (FOTON)</t>
  </si>
  <si>
    <t>5448201F</t>
  </si>
  <si>
    <t>ПРОКЛАДКА КОРПУСА ШЕСТЕРЕН ГРМ Г-3302-Б дв. CUMMINS 2.8  Евро-5  (.5448201F) (ан. 5361694F) "Ор</t>
  </si>
  <si>
    <t>4444 5361694  (.5361694F)</t>
  </si>
  <si>
    <t>ПРОКЛАДКА КОРПУСА ШЕСТЕРЕН ГРМ Г-3302-Б дв. CUMMINS 2.8  Евро-5 "FOTON"</t>
  </si>
  <si>
    <t>ПРОКЛАДКА КОРПУСА ШЕСТЕРЕН ГРМ Г-3302-Б дв. CUMMINS 2.8  Евро-5 (ан. 5448201F) "Оригинал"</t>
  </si>
  <si>
    <t>5555 5361694  (.GP.10240086)</t>
  </si>
  <si>
    <t>ПРОКЛАДКА КОРПУСА ШЕСТЕРЕН ГРМ Г-3302-Б дв. CUMMINS 2.8 Е-5 "G-PART" (ан.5361694F) "Оригинал"</t>
  </si>
  <si>
    <t>4444 5266066</t>
  </si>
  <si>
    <t>ПРОКЛАДКА КРЫШКИ ВСПОМОГАТЕЛЬНОГО НАСОСА дв. CUMMINS isf3.8 (.5266066) "Оригинал"</t>
  </si>
  <si>
    <t>4444 5255312</t>
  </si>
  <si>
    <t>ПРОКЛАДКА КРЫШКИ КЛАПАНОВ Г-3302-Б с CUMMINS isf2.8 "FOTON"</t>
  </si>
  <si>
    <t>1033-099  (.BBL1033) (5255312)</t>
  </si>
  <si>
    <t>ПРОКЛАДКА КРЫШКИ КЛАПАНОВ Г-3302-Б с CUMMINS isf2.8 "G-PART" "Оригинал"</t>
  </si>
  <si>
    <t>5555 5255312  (.GP.10240075)</t>
  </si>
  <si>
    <t>4444 5255312  (.5255312F)</t>
  </si>
  <si>
    <t>ПРОКЛАДКА КРЫШКИ КЛАПАНОВ Г-3302-Б с CUMMINS isf2.8 "Оригинал"</t>
  </si>
  <si>
    <t>4946239  (.4946239F)</t>
  </si>
  <si>
    <t>ПРОКЛАДКА КРЫШКИ КЛАПАНОВ Г-3310, ПАЗ-3204 с CUMMINS ISF 3.8</t>
  </si>
  <si>
    <t>1053-99  (.BBL1053)</t>
  </si>
  <si>
    <t>ПРОКЛАДКА КРЫШКИ КЛАПАНОВ Г-3310, ПАЗ-3204 с CUMMINS ISF 3.8 "G-PART" "Оригинал"</t>
  </si>
  <si>
    <t>.5259924F</t>
  </si>
  <si>
    <t>ПРОКЛАДКА крышки передней блока цилиндров Г-3302-Б с CUMMINS 2.8 "Оригинал"</t>
  </si>
  <si>
    <t>5555 5263530-60  (.GP.10240083)</t>
  </si>
  <si>
    <t>ПРОКЛАДКА КРЫШКИ РАСПРЕДЕЛИТЕЛЬНЫХ ШЕСТЕРЕН Г-3302-Б с CUMMINS 2.8 (рти) "G-PART" (ан.5263530F)</t>
  </si>
  <si>
    <t>BBL1109</t>
  </si>
  <si>
    <t>ПРОКЛАДКА КРЫШКИ РАСПРЕДЕЛИТЕЛЬНЫХ ШЕСТЕРЕН Г-3302-Б с CUMMINS 2.8 (РТИ) (ан.5263530F) "G-PART" "Ори</t>
  </si>
  <si>
    <t>4444 5263530  (.5263530F)</t>
  </si>
  <si>
    <t>ПРОКЛАДКА КРЫШКИ РАСПРЕДЕЛИТЕЛЬНЫХ ШЕСТЕРЕН Г-3302-Б с CUMMINS isf2.8 "FOTON"</t>
  </si>
  <si>
    <t>ПРОКЛАДКА КРЫШКИ РАСПРЕДЕЛИТЕЛЬНЫХ ШЕСТЕРЕН Г-3302-Б с CUMMINS isf2.8 (РТИ) "Оригинал"</t>
  </si>
  <si>
    <t>5555 5521024  (.GP.14000002)</t>
  </si>
  <si>
    <t>ПРОКЛАДКА ЛОБОВОЙ КРЫШКИ Г-3302-Б с CUMMINS 2.8 "G-PART" (ан.5521024F) "Оригинал"</t>
  </si>
  <si>
    <t>4444 5262686-60  (.5262686F) (5521024)</t>
  </si>
  <si>
    <t>ПРОКЛАДКА ЛОБОВОЙ КРЫШКИ Г-3302-Б с CUMMINS isf2.8 "Оригинал"</t>
  </si>
  <si>
    <t>5521024</t>
  </si>
  <si>
    <t>ПРОКЛАДКА ЛОБОВОЙ КРЫШКИ Г-3302-Б с CUMMINS isf2.8 (FOTON)</t>
  </si>
  <si>
    <t>4444 5521024  (.5521024F)</t>
  </si>
  <si>
    <t>ПРОКЛАДКА ЛОБОВОЙ КРЫШКИ Г-3302-Б с CUMMINS isf2.8 (ан.5262686F) "Оригинал"</t>
  </si>
  <si>
    <t>4444 4980605  (.4980605F)</t>
  </si>
  <si>
    <t>ПРОКЛАДКА ЛОБОВОЙ КРЫШКИ Г-3310, ПАЗ с CUMMINS isf3.8 "Оригинал"</t>
  </si>
  <si>
    <t>5521022/4980605</t>
  </si>
  <si>
    <t>ПРОКЛАДКА ЛОБОВОЙ КРЫШКИ Г-3310, ПАЗ-3204 с CUMMINS isf3.8 "FOTON"</t>
  </si>
  <si>
    <t>1067-99  (.BBL1067)</t>
  </si>
  <si>
    <t>ПРОКЛАДКА ЛОБОВОЙ КРЫШКИ Г-3310, ПАЗ-3204 с CUMMINS isf3.8 "G-PART" "Оригинал"</t>
  </si>
  <si>
    <t>5555 4980605  (.GP.10240082)</t>
  </si>
  <si>
    <t>ПРОКЛАДКА ЛОБОВОЙ КРЫШКИ Г-3310, ПАЗ-3204 с CUMMINS isf3.8 "G-PART" (ан.4980605F) "Оригинал"</t>
  </si>
  <si>
    <t>4444 4990276  (.4990276F)</t>
  </si>
  <si>
    <t>ПРОКЛАДКА маслянного охладителя Г-3310, ПАЗ-3204 с CUMMINS isf3.8 (.4990276) "Оригинал"</t>
  </si>
  <si>
    <t>5254612 F  (.5254612F)</t>
  </si>
  <si>
    <t>ПРОКЛАДКА МАСЛЯНОГО КАРТЕРА Г-3302 с CUMMINS isf 2.8 (2 маслянных канала) "FOTON"</t>
  </si>
  <si>
    <t>1084-099  (.BBL1084)</t>
  </si>
  <si>
    <t>ПРОКЛАДКА МАСЛЯНОГО КАРТЕРА Г-3302 с CUMMINS isf 2.8 (2 маслянных канала) "G-PART" "Оригинал"</t>
  </si>
  <si>
    <t>5555 5254612  (.GP.10240087)</t>
  </si>
  <si>
    <t>ПРОКЛАДКА МАСЛЯНОГО КАРТЕРА Г-3302 с CUMMINS isf 2.8 (2 маслянных канала) "G-PART" (ан.5254612F)</t>
  </si>
  <si>
    <t>ПРОКЛАДКА МАСЛЯНОГО КАРТЕРА Г-3302 с CUMMINS isf 2.8 (2 маслянных канала) "Оригинал"</t>
  </si>
  <si>
    <t>5555 4980644-60  (.GP.10240089)</t>
  </si>
  <si>
    <t>ПРОКЛАДКА МАСЛЯНОГО КАРТЕРА Г-3302-Б с CUMMINS isf2.8 "G-PART" "Оригинал"</t>
  </si>
  <si>
    <t>1079-099  (.BBL1079)</t>
  </si>
  <si>
    <t>4444 4980644-60  (.4980644F)</t>
  </si>
  <si>
    <t>ПРОКЛАДКА МАСЛЯНОГО КАРТЕРА Г-3302-Б с CUMMINS isf2.8 "Оригинал"</t>
  </si>
  <si>
    <t>4444 5256541</t>
  </si>
  <si>
    <t>ПРОКЛАДКА МАСЛЯНОГО КАРТЕРА Г-3310, ПАЗ с CUMMINS isf3.8 (2 маслянных канала) "Оригинал"</t>
  </si>
  <si>
    <t>4995750 (АНАЛОГ)</t>
  </si>
  <si>
    <t>ПРОКЛАДКА МАСЛЯНОГО КАРТЕРА Г-3310, ПАЗ с дв. CUMMINS isf3.8 (1 маслянный канал) (АНАЛОГ)</t>
  </si>
  <si>
    <t>5256541 (АНАЛОГ)</t>
  </si>
  <si>
    <t>ПРОКЛАДКА МАСЛЯНОГО КАРТЕРА Г-3310, ПАЗ с дв. CUMMINS isf3.8 (2 маслянных канала)  (АНАЛОГ)</t>
  </si>
  <si>
    <t>4444 4995750  (.4995750F)</t>
  </si>
  <si>
    <t>ПРОКЛАДКА МАСЛЯНОГО КАРТЕРА Г-3310, ПАЗ-3204 с CUMMINS isf3.8 (1 маслянный канал) "Оригинал"</t>
  </si>
  <si>
    <t>.BBL1538</t>
  </si>
  <si>
    <t>ПРОКЛАДКА МАСЛЯНОГО КАРТЕРА Г-3310, ПАЗ-3204 с CUMMINS isf3.8 (1 маслянный канал)"G-Part" "Оригинал"</t>
  </si>
  <si>
    <t>.BBL1085</t>
  </si>
  <si>
    <t>ПРОКЛАДКА МАСЛЯНОГО КАРТЕРА Г-3310, ПАЗ-3204 с CUMMINS isf3.8 (2 маслянных канала) "G-Part" "Оригина</t>
  </si>
  <si>
    <t>4939246</t>
  </si>
  <si>
    <t>ПРОКЛАДКА МАСЛЯНОГО КАРТЕРА Камминз 4ISBE185B (4939246)</t>
  </si>
  <si>
    <t>5555 5262903-60  (.GP.10240079)</t>
  </si>
  <si>
    <t>ПРОКЛАДКА МАСЛЯНОГО ОХЛАДИТЕЛЯ Г-3302-Б с CUMMINS 2.8 (рез. фигурн.) "G-PART" (ан.5262903F) "Ор</t>
  </si>
  <si>
    <t>4444 5262903  (.5262903F)</t>
  </si>
  <si>
    <t>ПРОКЛАДКА МАСЛЯНОГО ОХЛАДИТЕЛЯ Г-3302-Б с CUMMINS isf2.8  (рез. фигурн.) "Оригинал"</t>
  </si>
  <si>
    <t>5262903 (АНАЛОГ)</t>
  </si>
  <si>
    <t>ПРОКЛАДКА МАСЛЯНОГО ОХЛАДИТЕЛЯ Г-3302-Б с CUMMINS isf2.8  (рез. фигурн.) (.5262903F) (АНАЛОГ)</t>
  </si>
  <si>
    <t>1006-99  (.BBL1006)</t>
  </si>
  <si>
    <t>Прокладка масляного охладителя дв. Cummins ISF-2.8 (5262903) "G-PART" "Оригинал"</t>
  </si>
  <si>
    <t>5555 5273045  (.GP.10560036)</t>
  </si>
  <si>
    <t>ПРОКЛАДКА МЕЖДУ КЛАПАНОМ ЕГР И ОХЛАДИТЕЛЕМ Г-3302 с CUMMINS isf2.8 Е-4 "G-PART" "Оригинал"</t>
  </si>
  <si>
    <t>1441-99  (.BBL1441)</t>
  </si>
  <si>
    <t>ПРОКЛАДКА МЕЖДУ КЛАПАНОМ ЕГР И ОХЛАДИТЕЛЕМ Г-3302 с CUMMINS isf2.8 Е-4 "Оригинал"</t>
  </si>
  <si>
    <t>5273045/5292427</t>
  </si>
  <si>
    <t>ПРОКЛАДКА МЕЖДУ КЛАПАНОМ ЕГР И ОХЛАДИТЕЛЕМ Г-3302 с CUMMINS isf2.8 ЕВРО-4 "FOTON"</t>
  </si>
  <si>
    <t>4444 5273045  (.5273045F)</t>
  </si>
  <si>
    <t>ПРОКЛАДКА МЕЖДУ КЛАПАНОМ ЕГР И ОХЛАДИТЕЛЕМ Г-3302 с CUMMINS isf2.8 ЕВРО-4 (ан. 4989882, 5292427)</t>
  </si>
  <si>
    <t>4444 5348889-60  (.5348889F)</t>
  </si>
  <si>
    <t>ПРОКЛАДКА между турбиной и катализатором Г-3302 с CUMMINS 2.8 Е-5</t>
  </si>
  <si>
    <t>1065-99  (.BBL1065)</t>
  </si>
  <si>
    <t>ПРОКЛАДКА между турбиной и катализатором Г-3302 с CUMMINS 2.8 Е-5 "G-PART" "Оригинал"</t>
  </si>
  <si>
    <t>5348889</t>
  </si>
  <si>
    <t>ПРОКЛАДКА между турбиной и катализатором Г-3302 с CUMMINS 2.8 Евро-5 (FOTON)</t>
  </si>
  <si>
    <t>4444 5285501  (.5285501)</t>
  </si>
  <si>
    <t>ПРОКЛАДКА приемной трубы и сажевого фильтра Г-3302 с CUMMINS 2.8 Евро-5 "Оригинал"</t>
  </si>
  <si>
    <t>5257077 (F)</t>
  </si>
  <si>
    <t>ПРОКЛАДКА ТЕРМОСТАТА  Г-3302-Б с CUMMINS isf2.8 (.5257077/3954829)  "Оригинал"</t>
  </si>
  <si>
    <t>3333 1025311-005  (.1К0-253-115-Т)</t>
  </si>
  <si>
    <t>ПРОКЛАДКА ТКР (дв. ЕА189) "Оригинал"</t>
  </si>
  <si>
    <t>4444 2830977</t>
  </si>
  <si>
    <t>ПРОКЛАДКА ТОПЛИВНОГО НАСОСА (кольцо) ПАЗ, Г-3310, КАМАЗ с CUMMINS isf3.8 (2830977)</t>
  </si>
  <si>
    <t>3819900F  (5264571)</t>
  </si>
  <si>
    <t>ПРОКЛАДКА трубки слива масла ТУРБОКОМПРЕССОРА CUMMINS 3.8/2.8 (ан. 5264571/.3934638F) "Оригинал"</t>
  </si>
  <si>
    <t>4444 5337704  (.5337704F) (3934638)</t>
  </si>
  <si>
    <t>ПРОКЛАДКА трубки слива масла ТУРБОКОМПРЕССОРА Г-3302 с CUMMINS isf2.8 Е-5 "FOTON"</t>
  </si>
  <si>
    <t>4444 5337704  (.5337704F)</t>
  </si>
  <si>
    <t>ПРОКЛАДКА трубки слива масла ТУРБОКОМПРЕССОРА Г-3302 с CUMMINS isf2.8 Е-5 "Оригинал"</t>
  </si>
  <si>
    <t>5264571 (.3934638F)</t>
  </si>
  <si>
    <t>ПРОКЛАДКА трубки слива масла ТУРБОКОМПРЕССОРА ПАЗ, КАМАЗ с CUMMINS 3.8 Е-4 (ан.3819900F) "Ориги</t>
  </si>
  <si>
    <t>5555 3932475  (.GP.10390016)</t>
  </si>
  <si>
    <t>ПРОКЛАДКА ТУРБОКОМПРЕССОРА Г-3310, 3302, КАМАЗ с CUMMINS "G-PART" "Оригинал"</t>
  </si>
  <si>
    <t>1093-099  (.BBL1093)</t>
  </si>
  <si>
    <t>4444 3932475</t>
  </si>
  <si>
    <t>ПРОКЛАДКА ТУРБОКОМПРЕССОРА Г-3310, 3302, КАМАЗ с CUMMINS (.3932475F) "FOTON"</t>
  </si>
  <si>
    <t>3932475 (АНАЛОГ)</t>
  </si>
  <si>
    <t>ПРОКЛАДКА ТУРБОКОМПРЕССОРА Г-3310, 3302, КАМАЗ с дв. CUMMINS (.3932475F) (АНАЛОГ)</t>
  </si>
  <si>
    <t>KV 3932475-103 / 105</t>
  </si>
  <si>
    <t>ПРОКЛАДКА ТУРБОКОМПРЕССОРА Г-3310, 3302, ПАЗ-3204 КАМАЗ с CUMMINS(перф. металл.РК-103/105) Квадратис</t>
  </si>
  <si>
    <t>4444 3932475  (.3932475F)</t>
  </si>
  <si>
    <t>ПРОКЛАДКА ТУРБОКОМПРЕССОРА Г-3310, 3302,ПАЗ-3204 КАМАЗ с CUMMINS "Оригинал"</t>
  </si>
  <si>
    <t>3310 60 3407437</t>
  </si>
  <si>
    <t>ПРОКЛАДКА УПЛОТНИТЕЛЬНАЯ НАСОСА ГУР Г-3310 с CUMMINS isf3.8  "Оригинал"</t>
  </si>
  <si>
    <t>4444 5258619</t>
  </si>
  <si>
    <t>ПРОКЛАДКА-шайба медная  нагнетательного шланга турбонаддува D-19x11 H-2   дв. CUMMINS isf3.8, "Ориги</t>
  </si>
  <si>
    <t>.BBL1111</t>
  </si>
  <si>
    <t>ПРОКЛАДКА-шайба медная трубки подачи масла на ТКР дв. Cummins ISF 2,8 /3.8 (D-16x10 H-1,2) "G-PART"</t>
  </si>
  <si>
    <t>5291706F  (.5291706F)</t>
  </si>
  <si>
    <t>ПРОКЛАДКА-шайба медная трубки подачи масла на ТКР дв. Cummins ISF 2,8 /3.8 (D-16x10 H-1,2) "Оригинал</t>
  </si>
  <si>
    <t>KVP-52571871-03</t>
  </si>
  <si>
    <t>ПРОКЛАДКИ ДВИГАТЕЛЯ (к-т) CUMMINS isf2.8 Г-3302 "Квадратис"</t>
  </si>
  <si>
    <t>KVK-2830444-01-105</t>
  </si>
  <si>
    <t>ПРОКЛАДКИ КОЛЛЕКТОРА ВЫПУСКНОГО Г-3310, ПАЗ-3204, КАМАЗ с CUMMINS isf3.8 (РК-105, 4шт,мет.)Квадратис</t>
  </si>
  <si>
    <t>KVK-2830444-02-105</t>
  </si>
  <si>
    <t>ПРОКЛАДКИ КОЛЛЕКТОРА ВЫПУСКНОГО Г-3310, ПАЗ-3204, КАМАЗ с CUMMINS isf3.8 (РК-105, 6шт,мет.)Квадратис</t>
  </si>
  <si>
    <t>4936080F</t>
  </si>
  <si>
    <t>ПРУЖИНА КЛАПАНА дв. CUMMINS ISF 3.8 / ISBe Г-3310, КАМАЗ, ПАЗ  (.4936080F) "Оригинал"</t>
  </si>
  <si>
    <t>4444 5307153</t>
  </si>
  <si>
    <t>ПРУЖИНА КЛАПАНА дв. CUMMINS isf2.8  Г-3302-Б (ан. 4976980) "Оригинал"</t>
  </si>
  <si>
    <t>4444 5255746</t>
  </si>
  <si>
    <t>ПРУЖИНА клапана-регулятора давления масла дв. CUMMINS isf2.8  (.5255746F) "Оригинал"</t>
  </si>
  <si>
    <t>3133 6512306  (А31R33.6512306)</t>
  </si>
  <si>
    <t>ПУЛЬТ дистанц. управ-я с лезвием ключа Г-A21R22-N с ISF2.8 Е-5, КПП 6ст (к блоку А31R33.3765100)</t>
  </si>
  <si>
    <t>3133 6512304  (А31R33.6512304)</t>
  </si>
  <si>
    <t>ПУЛЬТ дистанционного управления обучающий Г-A21R22-N с ISF 2.8S Е-5, КПП 6 ст (мастер ключ) "Оригин</t>
  </si>
  <si>
    <t>GP.10570019</t>
  </si>
  <si>
    <t>РАДИАТОР ОХЛАЖДЕНИЯ Г-3302-Б с дв. CUMMINS 2.8 (2-х ряд. алюм) "G-part" "Оригинал"</t>
  </si>
  <si>
    <t>28 22 1301010-02  (.G NEXT-AL 2889)</t>
  </si>
  <si>
    <t>РАДИАТОР ОХЛАЖДЕНИЯ Г-3302-Б с дв. CUMMINS 2.8 (2-х ряд. алюм) "G-part" (ан. GCUMMINS AL 2889)</t>
  </si>
  <si>
    <t>73 1301010-11 ЛР</t>
  </si>
  <si>
    <t>РАДИАТОР ОХЛАЖДЕНИЯ Г-3302-Б с дв. CUMMINS isf2.8  (алюм, крепеж к бачкам)</t>
  </si>
  <si>
    <t>73 1301010ЛР</t>
  </si>
  <si>
    <t>РАДИАТОР ОХЛАЖДЕНИЯ Г-3302-Б с дв. CUMMINS isf2.8  (алюм, крепеж к рамке)</t>
  </si>
  <si>
    <t>73 1301010</t>
  </si>
  <si>
    <t>РАДИАТОР ОХЛАЖДЕНИЯ Г-3302-Б с дв. CUMMINS isf2.8  (алюм) "ПЕКАР"</t>
  </si>
  <si>
    <t>3309 60 1301010 ЛР (33096-1301010-33)</t>
  </si>
  <si>
    <t>РАДИАТОР ОХЛАЖДЕНИЯ Г-33083, 3309 дв.Сummins isf 3.8 Е-3 (3-х рядный (медно-латунный)) "Оригинал"</t>
  </si>
  <si>
    <t>3309 60 1301010-10 ЛР</t>
  </si>
  <si>
    <t>РАДИАТОР ОХЛАЖДЕНИЯ Г-3309 дв.Сummins isf 3.8 Евро-4 (3-х рядный (медно-латунный))</t>
  </si>
  <si>
    <t>3310 60 1301010</t>
  </si>
  <si>
    <t>РАДИАТОР ОХЛАЖДЕНИЯ Г-3310 с дв. CUMMINS isf3.8  (без зал. горл)</t>
  </si>
  <si>
    <t>3310 60 1301010-10 (20)</t>
  </si>
  <si>
    <t>РАДИАТОР ОХЛАЖДЕНИЯ Г-3310 с дв. CUMMINS isf3.8 Е-4 (2-х рядный, без зал. горл, с доп. отводом)</t>
  </si>
  <si>
    <t>На-33004</t>
  </si>
  <si>
    <t>РАДИАТОР ОХЛАЖДЕНИЯ Г-A21R22-N с дв. Cummins "KRENZ"</t>
  </si>
  <si>
    <t>2122 1301010 (A21R22 1301010)</t>
  </si>
  <si>
    <t>РАДИАТОР ОХЛАЖДЕНИЯ Г-A21R22-N с дв. Cummins "ПЕКАР"</t>
  </si>
  <si>
    <t>ЛР2122 1301010-СБ</t>
  </si>
  <si>
    <t>РАДИАТОР ОХЛАЖДЕНИЯ Г-A21R22-N с дв. Cummins "ПРАМО"</t>
  </si>
  <si>
    <t>2122 1301010-10 (Ост)  (А21R22.1301010-10)</t>
  </si>
  <si>
    <t>РАДИАТОР ОХЛАЖДЕНИЯ Г-A21R22-N с дв. Cummins (аналог А21R22.1301010-11) "Оригинал"</t>
  </si>
  <si>
    <t>2122 1301010-11  (А21R22.1301010-11)</t>
  </si>
  <si>
    <t>РАДИАТОР ОХЛАЖДЕНИЯ Г-A21R22-N с дв. Cummins (с упрочняющими пластинами) ан. А21R22.1301010-10 "Ор</t>
  </si>
  <si>
    <t>GP.10570018  (/.GNEXT-CUMMINS-AL/DT-2944)</t>
  </si>
  <si>
    <t>РАДИАТОР ОХЛАЖДЕНИЯ Г-A21R22-N с дв. Cummins 2.8 (2-х ряд. алюм) "G-PART"  "Оригинал"</t>
  </si>
  <si>
    <t>73 1301005  (ТРМ073.1301005)  (А073.00.010-20/21)</t>
  </si>
  <si>
    <t>РАДИАТОР ОХЛАЖДЕНИЯ с интеркулером Г-3302-Б с дв. CUMMINS isf2.8 (алюм.с пластм. бачками) "Ориг</t>
  </si>
  <si>
    <t>ЛР073 1301005-20  (ЛР073.1301005-20)</t>
  </si>
  <si>
    <t>РАДИАТОР ОХЛАЖДЕНИЯ с интеркулером Г-3302-Б с дв. CUMMINS isf2.8 (с кондиц.)(алюминевый)</t>
  </si>
  <si>
    <t>ЛР073-1301005</t>
  </si>
  <si>
    <t>4444 5311209</t>
  </si>
  <si>
    <t>РАМПА ТОПЛИВНАЯ (рейка) дв. Cummins isf 3.8 Евро-4 (5311208)  "Оригинал"</t>
  </si>
  <si>
    <t>.BBL1641</t>
  </si>
  <si>
    <t>РАМПА ТОПЛИВНАЯ (рейка) дв. Cummins isf 3.8 Евро-4 (ан.5311209F) "G-Part" "Оригинал"</t>
  </si>
  <si>
    <t>4444 5259689</t>
  </si>
  <si>
    <t>РАМПА ТОПЛИВНАЯ Г-3310 с дв. CUMMINS isf3.8  (.5259689) "Оригинал"</t>
  </si>
  <si>
    <t>5259557</t>
  </si>
  <si>
    <t>РАМПА ТОПЛИВНАЯ форсунок с датчиком  с дв. CUMMINS isf2,8 (0 445 224 059)</t>
  </si>
  <si>
    <t>0433172168</t>
  </si>
  <si>
    <t>РАСПЫЛИТЕЛЬ ФОРСУНКИ ТОПЛИВНОЙ 5258744 дв. CUMMINS isf2.8     (Bosch)</t>
  </si>
  <si>
    <t>0433172146</t>
  </si>
  <si>
    <t>РАСПЫЛИТЕЛЬ ФОРСУНКИ ТОПЛИВНОЙ 5283275 дв. CUMMINS isf3.8 Евро-3    (Bosch)</t>
  </si>
  <si>
    <t>3936365F</t>
  </si>
  <si>
    <t>Регулятор давления масла  дв. CUMMINS isf2.8  Г-3302-Б (.3936365)</t>
  </si>
  <si>
    <t>4990783 Reg</t>
  </si>
  <si>
    <t>РЕГУЛЯТОР напряжения ГЕНЕРАТОРА 4990783 на Г-3309, 3310, ПАЗ-3204 с дв. CUMMINS isf3.8</t>
  </si>
  <si>
    <t>5272634Reg</t>
  </si>
  <si>
    <t>РЕГУЛЯТОР НАПРЯЖЕНИЯ ГЕНЕРАТОРА 5272634 на Г-3310,ПАЗ-3204 с дв. CUMMINS isf3.8 (12V) (RP9504A)</t>
  </si>
  <si>
    <t>5263797 Re</t>
  </si>
  <si>
    <t>РЕДУКТОР СТАРТЕРА 5263797 дв. CUMMINS isf3.8  (12V)</t>
  </si>
  <si>
    <t>5263797 RD</t>
  </si>
  <si>
    <t>РЕЛЕ втягивающее СТАРТЕРА 5263797 дв. CUMMINS isf3.8  (12V) дополнительное</t>
  </si>
  <si>
    <t>1393315-109  (.1393315-9AT 24v)</t>
  </si>
  <si>
    <t>РЕЛЕ НАГРЕВАТЕЛЯ ВОЗДУХА 24v Г-3309 с Cummins, ЛИАЗ Е4 ЯМЗ-536-40,5362, Урал 6170 "А/трейд  G-PART"</t>
  </si>
  <si>
    <t>1393315-102  (.1393315-2AT)</t>
  </si>
  <si>
    <t>РЕЛЕ НАГРЕВАТЕЛЯ ВОЗДУХА Г-3302-Б с CUMMINS, Г-C41R11-N с ЯМЗ "АвтоТрейд  G-PART" "Оригинал"</t>
  </si>
  <si>
    <t>150 0000012  (.ТLА150/12)</t>
  </si>
  <si>
    <t>РЕЛЕ НАГРЕВАТЕЛЯ ВОЗДУХА Г-3302-Б, A21R22-N с CUMMINS "ТермоЛюксАвто" (ан.1393315-2) "Оригинал"</t>
  </si>
  <si>
    <t>1393315-2 P</t>
  </si>
  <si>
    <t>РЕЛЕ НАГРЕВАТЕЛЯ ВОЗДУХА Г-3302-Б, A21R22-N с CUMMINS 12V "ProКомплект"</t>
  </si>
  <si>
    <t>1393315-02  (.1393315-2) (V23132-A2001-A200)</t>
  </si>
  <si>
    <t>РЕЛЕ НАГРЕВАТЕЛЯ ВОЗДУХА Г-3310, 3302-Б с CUMMINS "Стигма" (ан.ТLА150/12)</t>
  </si>
  <si>
    <t>4444 5266969В</t>
  </si>
  <si>
    <t>РЕЛЕ СТАРТЕРА втягивающее Г-3302-Б с дв. CUMMINS isf2.8 (ан. АХ-7317)</t>
  </si>
  <si>
    <t>РЕЛЕ СТАРТЕРА втягивающее Г-3310, Г-C41R11-N с дв. CUMMINS isf3.8</t>
  </si>
  <si>
    <t>1101900</t>
  </si>
  <si>
    <t>РЕЛЕ-РЕГУЛЯТОР ГЕНЕРАТОРА  Г-3302-Б с дв. CUMMINS isf2.8 (под клемму,  со щетками)</t>
  </si>
  <si>
    <t>1101902</t>
  </si>
  <si>
    <t>РЕЛЕ-РЕГУЛЯТОР ГЕНЕРАТОРА  Г-3302-Б с дв. CUMMINS isf2.8 (под штекер,  со щетками)</t>
  </si>
  <si>
    <t>5266781 Reg  (13440100)</t>
  </si>
  <si>
    <t>РЕЛЕ-РЕГУЛЯТОР НАПРЯЖЕНИЯ ГЕНЕРАТОРА 5266781, 5318120  Г-3302 с дв. CUMMINS isf2.8 (12V) под штекер</t>
  </si>
  <si>
    <t>5272666 Reg  (ARR3666UW)</t>
  </si>
  <si>
    <t>РЕЛЕ-РЕГУЛЯТОР НАПРЯЖЕНИЯ ГЕНЕРАТОРА 5318121  Г-3302 с дв. CUMMINS isf2.8 (12V) под клемму</t>
  </si>
  <si>
    <t>.5473300</t>
  </si>
  <si>
    <t>РЕМ. К-Т ДВИГАТЕЛЯ CUMMINS 2.8 Г-3302-Б, A21R22 (набор прокладок нижний) "Оригинал"</t>
  </si>
  <si>
    <t>2122 1001804  (А21R22-1001804)</t>
  </si>
  <si>
    <t>РЕМ. К-Т ПЕРЕДНЕЙ ОПОРЫ ДВИГАТЕЛЯ Г-3302-Б, A21R22 дв. CUMMINS 2.8 "Оригинал" (подушки,нормали)</t>
  </si>
  <si>
    <t>KVM 31105 1203240-01</t>
  </si>
  <si>
    <t>РЕМ. К-Т ПРИЕМНОЙ ТРУБЫ Г-3302 с дв. Cummins (прокладка,болты, гайки) Квадратис</t>
  </si>
  <si>
    <t>GP.10220049</t>
  </si>
  <si>
    <t>РЕМЕНЬ (2015 мм 8РК) ПРИВОДА ГЕНЕРАТОРА Г-3310, ПАЗ-3204 с дв. CUMMINS isf3.8 "G-PART" "Оригинал"</t>
  </si>
  <si>
    <t>3972384</t>
  </si>
  <si>
    <t>РЕМЕНЬ (2015 мм 8РК) ПРИВОДА ГЕНЕРАТОРА Г-3310, ПАЗ-3204 с дв. CUMMINS isf3.8 (.3972384)</t>
  </si>
  <si>
    <t>8 2075  (.8PK2075) (ан.3972384)</t>
  </si>
  <si>
    <t>РЕМЕНЬ (2075 мм 8РК) ПРИВОДА ГЕНЕРАТОРА Г-3310, ПАЗ с дв. Cummins isf3.8 "G-PART" "Оригинал"</t>
  </si>
  <si>
    <t>GP.10220004</t>
  </si>
  <si>
    <t>РЕМЕНЬ (2075 мм 8РК) ПРИВОДА ГЕНЕРАТОРА Г-3310, ПАЗ-3204 с дв. Cummins isf3.8 "G-PART" "Оригинал"</t>
  </si>
  <si>
    <t>8РК2075</t>
  </si>
  <si>
    <t>РЕМЕНЬ (2075 мм 8РК) ПРИВОДА ГЕНЕРАТОРА Г-3310, ПАЗ-320412 дв. Cummins 3.8 "TOYOPOWER"</t>
  </si>
  <si>
    <t>8PK2075/3972382</t>
  </si>
  <si>
    <t>РЕМЕНЬ (2075 мм 8РК) ПРИВОДА ГЕНЕРАТОРА Г-3310, ПАЗ-320412 дв. Cummins 3.8 (5255317)</t>
  </si>
  <si>
    <t>8PK2155</t>
  </si>
  <si>
    <t>РЕМЕНЬ (2155 мм 8РК) ПРИВОДА НАВЕСНЫХ АГРЕГАТОВ Г-3302-Б дв.CUMMINS 2.8  "ПЕКАР"</t>
  </si>
  <si>
    <t>8 РК 2155</t>
  </si>
  <si>
    <t>РЕМЕНЬ (2155 мм 8РК) ПРИВОДА НАВЕСНЫХ АГРЕГАТОВ Г-3302-Б дв.CUMMINS isf2.8 (Globelt)(ан3289897)</t>
  </si>
  <si>
    <t>8PK2155  (.8PK2155)</t>
  </si>
  <si>
    <t>РЕМЕНЬ (2155 мм 8РК) ПРИВОДА НАВЕСНЫХ АГРЕГАТОВ Г-3302-Б с CUMMINS 2.8 "G-PART" "Оригинал"</t>
  </si>
  <si>
    <t>1126-99  (.BBL1126) (3289897)</t>
  </si>
  <si>
    <t>GP.10220050</t>
  </si>
  <si>
    <t>5555 3289897-60  (.GP.10220074)</t>
  </si>
  <si>
    <t>РЕМЕНЬ (2155 мм 8РК) ПРИВОДА НАВЕСНЫХ АГРЕГАТОВ Г-3302-Б с CUMMINS 2.8 "G-PART" (ан.3289897F) "</t>
  </si>
  <si>
    <t>4444 3289897  (.3289897F) (ан.3289897)</t>
  </si>
  <si>
    <t>РЕМЕНЬ (2155 мм 8РК) ПРИВОДА НАВЕСНЫХ АГРЕГАТОВ Г-3302-Б с CUMMINS 2.8 "Оригинал"</t>
  </si>
  <si>
    <t>EB8PK2166   (ан. 5312821)</t>
  </si>
  <si>
    <t>РЕМЕНЬ (2166 мм 8РК) ПРИВОДА НАВЕСНЫХ АГРЕГАТОВ Г-3302 дв.CUMMINS isf2.8 Е-4  "Espra"</t>
  </si>
  <si>
    <t>5312821</t>
  </si>
  <si>
    <t>РЕМЕНЬ (2166 мм 8РК) ПРИВОДА НАВЕСНЫХ АГРЕГАТОВ Г-3302 дв.CUMMINS isf2.8 Е-4  (Foton)</t>
  </si>
  <si>
    <t>РЕМЕНЬ (2166 мм 8РК) ПРИВОДА НАВЕСНЫХ АГРЕГАТОВ Г-3302 дв.CUMMINS isf2.8 Е-4  (Gates)</t>
  </si>
  <si>
    <t>1023-099  (.BBL1023)</t>
  </si>
  <si>
    <t>РЕМЕНЬ (2166 мм 8РК) ПРИВОДА НАВЕСНЫХ АГРЕГАТОВ Г-3302 дв.CUMMINS isf2.8 Е-4 "GPART" "Оригинал"</t>
  </si>
  <si>
    <t>4444 5312821  (.5312821F)</t>
  </si>
  <si>
    <t>РЕМЕНЬ (2166 мм 8РК) ПРИВОДА НАВЕСНЫХ АГРЕГАТОВ Г-3302 дв.CUMMINS isf2.8 Е-4 "Оригинал"</t>
  </si>
  <si>
    <t>GP.10220051</t>
  </si>
  <si>
    <t>РЕМЕНЬ (2166 мм 8РК) ПРИВОДА НАВЕСНЫХ АГРЕГАТОВ Г-3302 с CUMMINS 2.8 Е-4 "GPART" "Оригинал"</t>
  </si>
  <si>
    <t>5555 5312821-60  (.GP.10220072)</t>
  </si>
  <si>
    <t>РЕМЕНЬ (2166 мм 8РК) ПРИВОДА НАВЕСНЫХ АГРЕГАТОВ Г-3302 с CUMMINS 2.8 Е-4 "GPART" (ан.5312821F) "Ориг</t>
  </si>
  <si>
    <t>847 2166  (.8PK2166)</t>
  </si>
  <si>
    <t>РЕМЕНЬ (2166 мм 8РК) ПРИВОДА НАВЕСНЫХ АГРЕГАТОВ Г-3302 с CUMMINS 2.8 Е-4 (Toyopower/ GP Автомагнат)</t>
  </si>
  <si>
    <t>EB8PK2188</t>
  </si>
  <si>
    <t>РЕМЕНЬ (2188мм 8РК) ПРИВОДА ГЕНЕРАТОРА Г-3310 с дв.CUMMINS isf3.8 "enEspra" (ан.3974030)</t>
  </si>
  <si>
    <t>5555 3974030  (.GP.10220073) "G-PART"</t>
  </si>
  <si>
    <t>РЕМЕНЬ (2190 мм 8РК) ПРИВОДА ГЕНЕРАТОРА Г-3310 ПАЗ с CUMMINS 3.8 / Г-A21R22-N без конд-ра с isf 2.8</t>
  </si>
  <si>
    <t>1151-99  (.BBL1151)  "G-PART"</t>
  </si>
  <si>
    <t>РЕМЕНЬ (2190 мм 8РК) ПРИВОДА ГЕНЕРАТОРА Г-3310 с CUMMINS 3.8 / Г-A21R22-N без конд-ра с isf 2.8 "Ор</t>
  </si>
  <si>
    <t>GP.10220052</t>
  </si>
  <si>
    <t>8PK2190 "ПЕКАР"   (4444 3974030)</t>
  </si>
  <si>
    <t>РЕМЕНЬ (2190 мм 8РК) ПРИВОДА ГЕНЕРАТОРА Г-3310 с CUMMINS 3.8 /(Г-A21R22-N без конд-ра с CUMMINS2.8)</t>
  </si>
  <si>
    <t>8 РК 2190</t>
  </si>
  <si>
    <t>РЕМЕНЬ (2190 мм 8РК) ПРИВОДА ГЕНЕРАТОРА Г-3310 с дв. CUMMINS isf3.8  (Globelt) "Оригинал"</t>
  </si>
  <si>
    <t>3974030  (8 РК 2190)</t>
  </si>
  <si>
    <t>РЕМЕНЬ (2190 мм 8РК) ПРИВОДА ГЕНЕРАТОРА Г-3310, ПАЗ-3204 с дв. CUMMINS isf3.8  (FCEC)</t>
  </si>
  <si>
    <t>3974030</t>
  </si>
  <si>
    <t>РЕМЕНЬ (2190 мм 8РК) ПРИВОДА ГЕНЕРАТОРА Г-3310, ПАЗ-3204 с дв. CUMMINS isf3.8  (FOTON)</t>
  </si>
  <si>
    <t>4444 3974030  (.3974030F)</t>
  </si>
  <si>
    <t>РЕМЕНЬ (2190 мм 8РК) ПРИВОДА ГЕНЕРАТОРА Г-3310,ПАЗ с CUMMINS 3.8/Г-A21R22-N без конд-ра с isf 2.8 "О</t>
  </si>
  <si>
    <t>847 2190  (.8PK2190)  "G-PART"</t>
  </si>
  <si>
    <t>РЕМЕНЬ (2190 мм 8РК)ПРИВОДА ГЕНЕРАТОРА Г-3310 ПАЗ с CUMMINS 3.8/Г-A21R22-N без конд-ра с isf 2.8 "Ор</t>
  </si>
  <si>
    <t>8PK2450  (.8PK2450)</t>
  </si>
  <si>
    <t>РЕМЕНЬ (2450 мм 8РК) ПРИВОДА НАВЕСНЫХ АГРЕГАТОВ Г-A21R22-N (с кондицион.) дв.CUMMINS 2.8  "G-PART"</t>
  </si>
  <si>
    <t>GP.10220053</t>
  </si>
  <si>
    <t>4444 3978292</t>
  </si>
  <si>
    <t>РЕМЕНЬ (2450 мм 8РК) ПРИВОДА НАВЕСНЫХ АГРЕГАТОВ Г-A21R22-N (с кондиционером) дв.CUMMINS isf2.8 "Ори</t>
  </si>
  <si>
    <t>1463-99  (.BBL1463)</t>
  </si>
  <si>
    <t>РЕМЕНЬ (2475 мм 8РК) привода навесных агрегатов Г-3302 дв. CUMMINS 2.8 (с конд-м) "GPART" "Оригинал"</t>
  </si>
  <si>
    <t>GP.10220054</t>
  </si>
  <si>
    <t>РЕМЕНЬ (2495 мм 8РК) привода навесных агрегатов Г-3302 дв. CUMMINS 2.8 (с конд-м) "GPART" "Оригинал"</t>
  </si>
  <si>
    <t>8PK2495  (.8PK2495)</t>
  </si>
  <si>
    <t>РЕМЕНЬ (2495 мм 8РК) привода навесных агрегатов Г-3302 дв. CUMMINS 2.8 (с конд-м) "GPART/ Toyopower"</t>
  </si>
  <si>
    <t xml:space="preserve"> 4933068 "FOTON"</t>
  </si>
  <si>
    <t>РЕМЕНЬ (2495 мм 8РК) привода навесных агрегатов Г-3302 дв. CUMMINS isf2.8 (с кондиц-м)  "FOTON" "Ори</t>
  </si>
  <si>
    <t>5319731F /4933068</t>
  </si>
  <si>
    <t>РЕМЕНЬ (2495 мм 8РК) привода навесных агрегатов Г-3302 дв. CUMMINS isf2.8 (с кондиц-м)  "Оригинал"</t>
  </si>
  <si>
    <t>8PK2495 "DONGIL"</t>
  </si>
  <si>
    <t>РЕМЕНЬ (2495 мм 8РК) привода навесных агрегатов Г-3302 дв. CUMMINS isf2.8 (с кондиц-м) (.5319731F)</t>
  </si>
  <si>
    <t>5339586</t>
  </si>
  <si>
    <t>РЕМЕНЬ (2525 мм 8РК) ПРИВОДА ГЕНЕРАТОРА Г-A21R22-N (с кондиционером) дв.CUMMINS isf2.8 "Оригинал"</t>
  </si>
  <si>
    <t>8PK2605 "Dayco"</t>
  </si>
  <si>
    <t>РЕМЕНЬ (2605 мм 8РК) ПРИВОДА НАВЕСНЫХ АГРЕГАТОВ Г-3302 дв.CUMMINS isf2.8 (с кондиционером)</t>
  </si>
  <si>
    <t>8PK2605</t>
  </si>
  <si>
    <t>РЕМЕНЬ (2605 мм 8РК) ПРИВОДА НАВЕСНЫХ АГРЕГАТОВ Г-3302 дв.CUMMINS isf2.8 (с кондиционером) "Оригинал</t>
  </si>
  <si>
    <t>6PK2615 (DAYCO)</t>
  </si>
  <si>
    <t>РЕМЕНЬ (2615 мм 6РК) ПРИВОДА НАВЕСНЫХ АГРЕГАТОВ Г-33104 (с кондиционером) дв.CUMMINS isf3.8 "Ориги</t>
  </si>
  <si>
    <t>6PK2425 "LYNX"</t>
  </si>
  <si>
    <t>РЕМЕНЬ ПОЛИКЛИНОВЫЙ 6PK2425 "LYNX"</t>
  </si>
  <si>
    <t>6PK2565 "DAYCO"</t>
  </si>
  <si>
    <t>РЕМЕНЬ ПОЛИКЛИНОВЫЙ 6PK2565 "DAYCO"</t>
  </si>
  <si>
    <t>GP.10210006</t>
  </si>
  <si>
    <t>РОЛИК в сб. РЕМНЯ ПРИВОДА НАВЕСНЫХ АГРЕГАТОВ (верх./гладкий) Г-3302 дв.CUMMINS 2.8 "G-PART" "Оригин</t>
  </si>
  <si>
    <t>1034-99  (.BBL1034)</t>
  </si>
  <si>
    <t>РОЛИК в сб. РЕМНЯ ПРИВОДА НАВЕСНЫХ АГРЕГАТОВ (верх./гладкий) Г-3302 дв.CUMMINS 2.8 "G-PART" "Оригина</t>
  </si>
  <si>
    <t>PR.5254598/PR.5309066</t>
  </si>
  <si>
    <t>РОЛИК в сб. РЕМНЯ ПРИВОДА НАВЕСНЫХ АГРЕГАТОВ (верх./гладкий) Г-3302 дв.CUMMINS 2.8 "PRAVT"</t>
  </si>
  <si>
    <t>4444 5309066  (.5309066F) (5254598)</t>
  </si>
  <si>
    <t>РОЛИК в сб. РЕМНЯ ПРИВОДА НАВЕСНЫХ АГРЕГАТОВ (верх./гладкий) Г-3302 дв.CUMMINS isf2.8 "Оригинал"</t>
  </si>
  <si>
    <t>5555 5309066  (.GP.10210026)</t>
  </si>
  <si>
    <t>РОЛИК в сб. РЕМНЯ ПРИВОДА НАВЕСНЫХ АГРЕГАТОВ (верх.гладкий) Г-3302 с CUMMINS "G-PART" (ан.5309066F)</t>
  </si>
  <si>
    <t>ES172066 (5254598) (ан 5309066F)</t>
  </si>
  <si>
    <t>РОЛИК в сб. РЕМНЯ ПРИВОДА НАВЕСНЫХ АГРЕГАТОВ (верхний / гладкий) Г-3302-Б дв.CUMMINS isf2.8</t>
  </si>
  <si>
    <t>TKG-1308080-67</t>
  </si>
  <si>
    <t>РОЛИК в сб. РЕМНЯ ПРИВОДА НАВЕСНЫХ АГРЕГАТОВ (верхний/гладкий) Г-3302 дв.CUMMINS isf2.8 "TANAKI"</t>
  </si>
  <si>
    <t>5555 5254599-60  (.GP.10210025)</t>
  </si>
  <si>
    <t>РОЛИК в сб. РЕМНЯ ПРИВОДА НАВЕСНЫХ АГРЕГАТОВ (нижний) Г-3302-Б дв.CUMMINS 2.8 "G-PART" "Оригина</t>
  </si>
  <si>
    <t>28 5254599  (PR.5254599)  (ан. П5254599)</t>
  </si>
  <si>
    <t>5254599</t>
  </si>
  <si>
    <t>РОЛИК в сб. РЕМНЯ ПРИВОДА НАВЕСНЫХ АГРЕГАТОВ (нижний) Г-3302-Б дв.CUMMINS isf2.8 (FOTON)</t>
  </si>
  <si>
    <t>ES172399 (5254599)</t>
  </si>
  <si>
    <t>РОЛИК в сб. РЕМНЯ ПРИВОДА НАВЕСНЫХ АГРЕГАТОВ (нижний) Г-3302-Б дв.CUMMINS isf2.8 (аналог)</t>
  </si>
  <si>
    <t>1030-99  (.BBL1030)</t>
  </si>
  <si>
    <t>РОЛИК в сб. РЕМНЯ ПРИВОДА НАВЕСНЫХ АГРЕГАТОВ (нижний) Г-3302-Б с CUMMINS isf2.8 "G-PART" "Ориги</t>
  </si>
  <si>
    <t>4444 5254599-60  (.5254599F)</t>
  </si>
  <si>
    <t>РОЛИК в сб. РЕМНЯ ПРИВОДА НАВЕСНЫХ АГРЕГАТОВ (нижний) Г-3302-Б с CUMMINS isf2.8 "Оригинал"</t>
  </si>
  <si>
    <t>GP.10210001</t>
  </si>
  <si>
    <t>РОЛИК в сб. РЕМНЯ ПРИВОДА НАВЕСНЫХ АГРЕГАТОВ (нижний) Г-3302-Б с CUMMINS2.8 "G-PART" "Оригинал"</t>
  </si>
  <si>
    <t>PR.5262500-01</t>
  </si>
  <si>
    <t>РОЛИК МЕХАНИЗМА НАТЯЖЕНИЯ РЕМНЯ ПРИВОДА АГРЕГАТОВ Г-3302-Б с CUMMINS 2.8 Е-3/4/5 "PRAVT"</t>
  </si>
  <si>
    <t>5256953 / 5254597</t>
  </si>
  <si>
    <t>РОЛИК МЕХАНИЗМА НАТЯЖЕНИЯ РЕМНЯ ПРИВОДА АГРЕГАТОВ Г-3302-Б с CUMMINS isf2.8 (5256953)</t>
  </si>
  <si>
    <t>GP.10210017</t>
  </si>
  <si>
    <t>РОЛИК МЕХАНИЗМА НАТЯЖЕНИЯ РЕМНЯ ПРИВОДА АГРЕГАТОВ Г-3302-Б с CUMMINS2.8 Е-3/4/5 "G-PART"</t>
  </si>
  <si>
    <t>GP.10210003</t>
  </si>
  <si>
    <t>РОЛИК ПРИВОДНОГО РЕМНЯ ПРОМЕЖУТОЧНЫЙ ПРАВЫЙ (ручейковый) Г-3310, ПАЗ с CUMMINS isf3.8 "G-Part" "Ориг</t>
  </si>
  <si>
    <t>TKG-13308080-91</t>
  </si>
  <si>
    <t>РОЛИК ПРИВОДНОГО РЕМНЯ ПРОМЕЖУТОЧНЫЙ ПРАВЫЙ (ручейковый) Г-3310, ПАЗ с дв. CUMMINS isf3.8 "TANAKI"</t>
  </si>
  <si>
    <t>BBL1465</t>
  </si>
  <si>
    <t>РОЛИК ПРИВОДНОГО РЕМНЯ ПРОМЕЖУТОЧНЫЙ ПРАВЫЙ (ручейковый) Г-3310, ПАЗ-3204 с CUMMINS isf3.8 "G-Part"</t>
  </si>
  <si>
    <t>PR.5265369</t>
  </si>
  <si>
    <t>РОЛИК ПРИВОДНОГО РЕМНЯ ПРОМЕЖУТОЧНЫЙ ПРАВЫЙ (ручейковый) Г-3310, ПАЗ-3204 с CUMMINS isf3.8 "PRAVT"</t>
  </si>
  <si>
    <t>4444 5265369</t>
  </si>
  <si>
    <t>РОЛИК ПРИВОДНОГО РЕМНЯ ПРОМЕЖУТОЧНЫЙ ПРАВЫЙ (ручейковый) Г-3310, ПАЗ-3204 с CUMMINS isf3.8(.5265369)</t>
  </si>
  <si>
    <t>4444 5262899-60  (.5262899F)</t>
  </si>
  <si>
    <t>Ротор масляного насоса передней крышки 5302884 дв. Cummins 2.8 Е-3 (фотон .5262899)</t>
  </si>
  <si>
    <t>EO5267 "Espra"</t>
  </si>
  <si>
    <t>САЛЬНИК (110х125х12) ЗАДНИЙ КОЛЕНВАЛА (без пружинки) дв. CUMMINS isf2.8 (ан. 5265267)</t>
  </si>
  <si>
    <t>TKG-1005160-61</t>
  </si>
  <si>
    <t>САЛЬНИК (110х125х12) ЗАДНИЙ КОЛЕНВАЛА (без пружинки) дв. CUMMINS isf2.8 (ан. 5265267) "TANAKI"</t>
  </si>
  <si>
    <t>4444 3693669  (.3693669F)</t>
  </si>
  <si>
    <t>САЛЬНИК (110х125х12) ЗАДНИЙ КОЛЕНВАЛА с дв. CUMMINS isf2.8</t>
  </si>
  <si>
    <t>5265267  (.3693669 F)</t>
  </si>
  <si>
    <t>САЛЬНИК (110х125х12) ЗАДНИЙ КОЛЕНВАЛА с дв. CUMMINS isf2.8 "FOTON"</t>
  </si>
  <si>
    <t>.BBL1044  (ан.5265267F /.3693669F)</t>
  </si>
  <si>
    <t>САЛЬНИК (110х125х12) ЗАДНИЙ КОЛЕНВАЛА с дв. CUMMINS isf2.8 "G-PART" "Оригинал"</t>
  </si>
  <si>
    <t>5555 3693669  (.GP.10060001)</t>
  </si>
  <si>
    <t>САЛЬНИК (110х125х12) ЗАДНИЙ КОЛЕНВАЛА с дв. CUMMINS isf2.8 "G-PART" (ан.3693669F) "Оригинал"</t>
  </si>
  <si>
    <t>5265267 / 3693669</t>
  </si>
  <si>
    <t>САЛЬНИК (110х125х12) ЗАДНИЙ КОЛЕНВАЛА с дв. CUMMINS isf2.8 (аналог)</t>
  </si>
  <si>
    <t>4444 3968563  (.3968563F)</t>
  </si>
  <si>
    <t>САЛЬНИК (127х150х14) ЗАДНИЙ КОЛЕНВАЛА Г-3310, ПАЗ-3204, КАМАЗ с дв. CUMMINS isf3.8 "FOTON"</t>
  </si>
  <si>
    <t>.BBL1112</t>
  </si>
  <si>
    <t>САЛЬНИК (127х150х14) ЗАДНИЙ КОЛЕНВАЛА Г-3310, ПАЗ-3204, КАМАЗ с дв. CUMMINS isf3.8 "G-PART" "Оригина</t>
  </si>
  <si>
    <t>САЛЬНИК (127х150х14) ЗАДНИЙ КОЛЕНВАЛА Г-3310, ПАЗ-3204, КАМАЗ с дв. CUMMINS isf3.8(ан.3934486) "Ори</t>
  </si>
  <si>
    <t>EO9879   (ан. 5269879)</t>
  </si>
  <si>
    <t>САЛЬНИК (42х54х5) ПЕРЕДНИЙ КРЫШКИ Г-3302-Б с CUMMINS isf2.8 (рез. кольцо) "Espra"</t>
  </si>
  <si>
    <t>5269879</t>
  </si>
  <si>
    <t>САЛЬНИК (42х54х5) ПЕРЕДНИЙ КРЫШКИ Г-3302-Б с CUMMINS isf2.8 (рез. кольцо) "FOTON"</t>
  </si>
  <si>
    <t>5555 5269879  (.GP.14000001)</t>
  </si>
  <si>
    <t>САЛЬНИК (42х54х5) ПЕРЕДНИЙ КРЫШКИ Г-3302-Б с CUMMINS isf2.8 (рез. кольцо) "G-PART" "Оригинал"</t>
  </si>
  <si>
    <t>4444 5269879  (.5269879F)</t>
  </si>
  <si>
    <t>САЛЬНИК (42х54х5) ПЕРЕДНИЙ КРЫШКИ Г-3302-Б с CUMMINS isf2.8 (рез. кольцо) "Оригинал"</t>
  </si>
  <si>
    <t>1055-99  (.BBL1055)</t>
  </si>
  <si>
    <t>5265266F (БРТ)</t>
  </si>
  <si>
    <t>САЛЬНИК (50,3х65х8) ПЕРЕДНИЙ КОЛЕНВАЛА  НА дв. CUMMINS isf2.8  ( ПРОИЗВОДИТЕЛЬ БРТ)</t>
  </si>
  <si>
    <t>1045-99  (.BBL1045)</t>
  </si>
  <si>
    <t>САЛЬНИК (50,3х65х8) ПЕРЕДНИЙ КОЛЕНВАЛА с дв. CUMMINS isf2.8 "G-PART" "Оригинал"</t>
  </si>
  <si>
    <t>5555 5265266-60  (.GP.10060002)</t>
  </si>
  <si>
    <t>САЛЬНИК (50,3х65х8) ПЕРЕДНИЙ КОЛЕНВАЛА с дв. CUMMINS isf2.8 "G-PART" (ан. 5265266F) "Оригинал"</t>
  </si>
  <si>
    <t>4444 5265266  (.5265266F)</t>
  </si>
  <si>
    <t>САЛЬНИК (50,3х65х8) ПЕРЕДНИЙ КОЛЕНВАЛА с дв. CUMMINS isf2.8 "Оригинал"</t>
  </si>
  <si>
    <t>5555 4890832  (.GP.10060014)</t>
  </si>
  <si>
    <t>САЛЬНИК (70х100х12,5) ПЕРЕДНИЙ К/ВАЛА с обоймой Г-3310,КАМАЗ,ПАЗ с CUMMINS3.8 "G-PART" (ан.4890832F)</t>
  </si>
  <si>
    <t>1083-099  (.BBL1083)</t>
  </si>
  <si>
    <t>САЛЬНИК (70х100х12,5) ПЕРЕДНИЙ К/ВАЛА с обоймой Г-3310,КАМАЗ,ПАЗ-3204 с CUMMINS3.8 "G-PART" "Ориг</t>
  </si>
  <si>
    <t>4444 4890832  (.4890832F)</t>
  </si>
  <si>
    <t>САЛЬНИК (70х100х12,5) ПЕРЕДНИЙ К/ВАЛА с обоймой Г-3310,КАМАЗ,ПАЗ-3204 с CUMMINS3.8 "Оригинал"</t>
  </si>
  <si>
    <t>4890832</t>
  </si>
  <si>
    <t>САЛЬНИК (70х100х12,5) ПЕРЕДНИЙ КОЛЕНВАЛА (с обоймой) Г-3310,КАМАЗ,ПАЗс дв.CUMMINS isf3.8 (ан4890832)</t>
  </si>
  <si>
    <t>САЛЬНИК (70х100х12,5) ПЕРЕДНИЙ КОЛЕНВАЛА (с обоймой)Г-3310,КАМАЗ,ПАЗ-3204с дв.CUMMINS isf3.8 (FOTON)</t>
  </si>
  <si>
    <t>4938765</t>
  </si>
  <si>
    <t>САЛЬНИК МАСЛЯНОГО НАСОСА, распредвала (24х40х7) Г-3310, ПАЗ дв.CUMMINS isf3.8 "FOTON"</t>
  </si>
  <si>
    <t>4444 4938765</t>
  </si>
  <si>
    <t>САЛЬНИК МАСЛЯНОГО НАСОСА, распредвала (24х40х7) Г-3310, ПАЗ дв.CUMMINS isf3.8 (.4938765) "Оригинал"</t>
  </si>
  <si>
    <t>3943450</t>
  </si>
  <si>
    <t>Седло клапана выпуского Cummins ISF3.8. ISBe</t>
  </si>
  <si>
    <t>4444 5262173</t>
  </si>
  <si>
    <t>СЕДЛО ПОСАДОЧНОЕ КЛАПАНА ГБЦ ВЫПУСКНОГО Г-3302-Б с дв. CUMMINS isf2.8 (.5262173) "Оригинал"</t>
  </si>
  <si>
    <t>4444 21086  (.FH21086/WТ, FH21076/77, .5297619F)</t>
  </si>
  <si>
    <t>СЕПАРАТОР ТОПЛИВНЫЙ Г-3302-Б, 3308, Г-A21R22-N с Cummins (FP11102) (5283172, FP11102) "Оригина</t>
  </si>
  <si>
    <t>4444 5297619-60  (.5297619F) (5274913)</t>
  </si>
  <si>
    <t>СЕПАРАТОР ТОПЛИВНЫЙ Г-3302-Б, 3308, Г-A21R22-N с дв. Cummins (ан. FH21077 /.FH21086/FH 21076</t>
  </si>
  <si>
    <t>113 21086  (.GР01.13.0151) (ан.5297619F)</t>
  </si>
  <si>
    <t>СЕПАРАТОР ТОПЛИВНЫЙ Г-3302-Б, 3308, Г-A21R22-N, с дв. Cummins "G-PART" "Оригинал"</t>
  </si>
  <si>
    <t>5267294</t>
  </si>
  <si>
    <t>СЕПАРАТОР ТОПЛИВНЫЙ Г-3302, 3310  с дв. Cummins  Н/ОБР (ан. 5283172)</t>
  </si>
  <si>
    <t>64569-001  (.064569.001)</t>
  </si>
  <si>
    <t>СКОБА КРЕПЛЕНИЯ ТРУБОК бензопровода к раме ав-ля (под 2 трубки) Г-3302-Б с дв. CUMMINS isf2.8</t>
  </si>
  <si>
    <t>4444 5441679  (.5441679F)</t>
  </si>
  <si>
    <t>СТАРТЕР 12 v  4 kw Г-3310 с дв. CUMMINS isf3.8  (.5263797F) "Оригинал</t>
  </si>
  <si>
    <t>BBL1546</t>
  </si>
  <si>
    <t>СТАРТЕР 12 V 4 KW Г-3310 дв. CUMMINS isf3.8</t>
  </si>
  <si>
    <t>M81R2501VPP ( 5263797)</t>
  </si>
  <si>
    <t>СТАРТЕР 12 V 4 KW Г-3310 дв. CUMMINS isf3.8  (Prestolite) (M100R2008SE)</t>
  </si>
  <si>
    <t>8042 3708</t>
  </si>
  <si>
    <t>СТАРТЕР 12 V 4 KW Г-3310, ПАЗ-3204 дв. CUMMINS isf3.8  (БАТЭ) (аналог M100R2008SE)</t>
  </si>
  <si>
    <t>.BBL1644</t>
  </si>
  <si>
    <t>СТАРТЕР 24 v 3,6 kw Г-33096 с CUMMINS (ан.GP.11820013,.5585086F) "G-Part" "Оригинал</t>
  </si>
  <si>
    <t>5340730/5713487</t>
  </si>
  <si>
    <t>СТАРТЕР дв. CUMMINS isf2.8 "FOTON"</t>
  </si>
  <si>
    <t>.BBL1012</t>
  </si>
  <si>
    <t>СТАРТЕР дв. CUMMINS isf2.8 "G-PART" "Оригинал"</t>
  </si>
  <si>
    <t>5340730F / 5713487)</t>
  </si>
  <si>
    <t>СТАРТЕР дв. CUMMINS isf2.8 "Оригинал"</t>
  </si>
  <si>
    <t>5266969  STR7969WA</t>
  </si>
  <si>
    <t>СТАРТЕР дв. CUMMINS isf2.8 (12V 2.5kW, 10зуб.) (MH)</t>
  </si>
  <si>
    <t>.GP.11820010</t>
  </si>
  <si>
    <t>СТАРТЕР дв. CUMMINS isf2.8 (12V 2.5kw) "G-PART" "Оригинал" (ан. 534073060)</t>
  </si>
  <si>
    <t>4444 5311304  (DX-S43-20110)</t>
  </si>
  <si>
    <t>СТАРТЕР дв. CUMMINS isf2.8 (ан. 5266969 / 5363153 / 03140412010 / DS17061984 /.5340730F)</t>
  </si>
  <si>
    <t>.5340730F (STD8773RN)</t>
  </si>
  <si>
    <t>СТАРТЕР дв. CUMMINS isf2.8 KRAUF</t>
  </si>
  <si>
    <t>4444 4896355</t>
  </si>
  <si>
    <t>СТОПОР ФИКСАТОРА Г-3302 с дв. Cummins ISF 2.8L (.ОS00193) "Оригинал"</t>
  </si>
  <si>
    <t>.BBL1092</t>
  </si>
  <si>
    <t>СУХАРЬ КЛАПАНА Г-3302-Б с дв. CUMMINS isf2.8 "G-PART"</t>
  </si>
  <si>
    <t>4444 4976169</t>
  </si>
  <si>
    <t>СУХАРЬ КЛАПАНА Г-3302-Б с дв. CUMMINS isf2.8 (.4976169 / .5308263) "FOTON"</t>
  </si>
  <si>
    <t>СУХАРЬ КЛАПАНА Г-3302-Б с дв. CUMMINS isf2.8 (.4976169 / .5308263) "Оригинал"</t>
  </si>
  <si>
    <t>4444 3940123</t>
  </si>
  <si>
    <t>СУХАРЬ КЛАПАНА ПАЗ-3204, КАМАЗ с дв. CUMMINS isf3.8</t>
  </si>
  <si>
    <t>4444 4976168</t>
  </si>
  <si>
    <t>ТАРЕЛКА ПРУЖИНЫ КЛАПАНА дв. CUMMINS isf2.8  Г-3302-Б (.4976168) "Оригинал"</t>
  </si>
  <si>
    <t>4990291</t>
  </si>
  <si>
    <t>ТЕПЛООБМЕННИК МАСЛЯННЫЙ дв. Камминз  ISF3.8</t>
  </si>
  <si>
    <t>.BBL1520</t>
  </si>
  <si>
    <t>ТЕПЛООБМЕННИК МАСЛЯННЫЙ дв. Камминз  ISF3.8 "G-Part" "Оригинал"</t>
  </si>
  <si>
    <t>5257076 "ТОМСОН-АВТО"</t>
  </si>
  <si>
    <t>ТЕРМОСТАТ Г-3302-Б с дв. CUMMINS isf2.8    ( ан. 4983736, 5292708, HXTS-7076) (АНАЛОГ)</t>
  </si>
  <si>
    <t>4444 5337967-60  ( .5337967F / 5257076 )</t>
  </si>
  <si>
    <t>ТЕРМОСТАТ Г-3302-Б с дв. CUMMINS isf2.8 "FOTON"</t>
  </si>
  <si>
    <t>5257076</t>
  </si>
  <si>
    <t>ТЕРМОСТАТ Г-3302-Б с дв. CUMMINS isf2.8 (ан. 4983736, 5292708, HXTS-7076) "ПЕКАР"</t>
  </si>
  <si>
    <t>4444 5337967-60  (.5337967F/ 5257076)</t>
  </si>
  <si>
    <t>ТЕРМОСТАТ Г-3302-Б с дв. CUMMINS isf2.8 (ан.4983736, 5292708, HXTS-7076)</t>
  </si>
  <si>
    <t>0000180  (.СUС-180F-МS)</t>
  </si>
  <si>
    <t>ТЕРМОСТАТ Г-3302-Б с дв. CUMMINS isf2.8 (ан.5337967F) "DFT" "Оригинал"</t>
  </si>
  <si>
    <t>5555 5337967-60  (.GP.10620018)</t>
  </si>
  <si>
    <t>ТЕРМОСТАТ Г-3302-Б с дв. CUMMINS isf2.8 (ан.5337967F) "G-PART" "Оригинал"</t>
  </si>
  <si>
    <t>5337966</t>
  </si>
  <si>
    <t>ТЕРМОСТАТ Г-3310 , КАМАЗ с CUMMINS 185,210,270,279 л/с) (FOTON)</t>
  </si>
  <si>
    <t>5555 5337966  (.GP.10620023)</t>
  </si>
  <si>
    <t>ТЕРМОСТАТ Г-3310 , КАМАЗ с CUMMINS 185,210,270,279 л/с) (ан.5337966F) "G-PART" "Оригинал"</t>
  </si>
  <si>
    <t>180-099  (.СUА-180F-МS-А) (5337966)</t>
  </si>
  <si>
    <t>ТЕРМОСТАТ Г-3310, ПАЗ-3204 КАМАЗ с CUMMINS 185,210,270,279 л/с) "СК" "Оригинал"</t>
  </si>
  <si>
    <t>4444 5337966  (.5337966F)</t>
  </si>
  <si>
    <t>ТЕРМОСТАТ Г-3310,ПАЗ-3204, КАМАЗ с CUMMINS 185,210,270,279 л/с)(ан.Т29061-92,5292708,4929642 )"Ориги</t>
  </si>
  <si>
    <t>.BBL1143</t>
  </si>
  <si>
    <t>ТОЛКАТЕЛЬ ШТАНГИ КЛАПАНА Камминз ISF3.8, 4ISBE185B "G-Part" "Оригинал"</t>
  </si>
  <si>
    <t>4444 3947759  (.3947759F)</t>
  </si>
  <si>
    <t>ТОЛКАТЕЛЬ ШТАНГИ КЛАПАНА Камминз ISF3.8, 4ISBE185B "Оригинал"</t>
  </si>
  <si>
    <t>2122 1203010</t>
  </si>
  <si>
    <t>ТРУБА ГЛУШИТЕЛЯ ПРИЕМНАЯ Г-A21R22-N ДВ.CUMMINS ISF2.8 Евро-5 (A21R22.1203010)</t>
  </si>
  <si>
    <t>3310 60 1303045-10</t>
  </si>
  <si>
    <t>ТРУБА заливная охлаждающей жидкости РАДИАТОР ОХЛАЖДЕНИЯ Г-3310 с дв. CUMMINS isf3.8   "Оригинал"</t>
  </si>
  <si>
    <t>GP.10530037</t>
  </si>
  <si>
    <t>ТРУБА ПРИЕМНАЯ (с гофрой) Г-3302-Б с дв. CUMMINS isf2.8 "Gpart" "Оригинал"</t>
  </si>
  <si>
    <t>.АК3221 1203010-30</t>
  </si>
  <si>
    <t>ТРУБА ПРИЕМНАЯ (с гофрой) Г-3302-Б с дв. CUMMINS isf2.8 "Копытцов - Gpart" "Оригинал"</t>
  </si>
  <si>
    <t>3221 1203010-30  (3221-1203010-30)</t>
  </si>
  <si>
    <t>ТРУБА ПРИЕМНАЯ (с гофрой) Г-3302-Б с дв. CUMMINS isf2.8 "Оригинал"</t>
  </si>
  <si>
    <t>3309 60 1203010</t>
  </si>
  <si>
    <t>ТРУБА ПРИЕМНАЯ Г-33081, 3309 с дв. Cummins ISF 3.8 (33096-1203010) "Оригинал"</t>
  </si>
  <si>
    <t>3310 60 1203010</t>
  </si>
  <si>
    <t>ТРУБА ПРИЕМНАЯ Г-33104 с дв. Cummins ISF 3.8 Евро-3 (33106-1203010) "Оригинал"</t>
  </si>
  <si>
    <t>3310 60 1203010-10  (33106-1203010-10)</t>
  </si>
  <si>
    <t>ТРУБА ПРИЕМНАЯ Д-33104 с дв. Cummins ISF 3.8 Евро-4 (с гофрой) "Оригинал"</t>
  </si>
  <si>
    <t>4444 5265285</t>
  </si>
  <si>
    <t>ТРУБКА  к охладителю  ЕГР  Г-3302 с дв. CUMMINS isf2.8  ( ) "Оригинал"</t>
  </si>
  <si>
    <t>5336146F</t>
  </si>
  <si>
    <t>ТРУБКА EXH CLR подачи воды Г-3302-Б дв Cummins ISF 2 8L  (.5268359 /.5268359F)  "Оригинал"</t>
  </si>
  <si>
    <t>4943258</t>
  </si>
  <si>
    <t>ТРУБКА ВОДЯНАЯ ПЕРЕПУСКНАЯ В СБОРЕ ПАЗ, Г-3310 с дв. CUMMINS isf3.8 (4943258) "Оригинал"</t>
  </si>
  <si>
    <t>2705 3408192</t>
  </si>
  <si>
    <t>ТРУБКА ВСАСЫВАЮЩАЯ ГИДРОУСИЛИТЕЛЯ РУЛЯ Г-3302-Б с дв. CUMMINS isf2.8 (медная, L-830 мм, D-16 "О</t>
  </si>
  <si>
    <t>4444 5284391</t>
  </si>
  <si>
    <t>ТРУБКА компрессора впускная Г-3310 с дв. CUMMINS isf3.8    .5284391 "Оригинал"</t>
  </si>
  <si>
    <t>4444 5284390</t>
  </si>
  <si>
    <t>ТРУБКА компрессора выпускная Г-3310 с дв. CUMMINS isf3.8    .5284390 "Оригинал"</t>
  </si>
  <si>
    <t>2705 3408142</t>
  </si>
  <si>
    <t>ТРУБКА НАГНЕТАТЕЛЬНАЯ ГИДРОУСИЛИТЕЛЯ РУЛЯ Г-3302-Б с CUMMINS 2.8 (медная, L-510 мм, D-12) "Ориг</t>
  </si>
  <si>
    <t>2705 3408142-10  (2705-3408142-10)</t>
  </si>
  <si>
    <t>ТРУБКА НАГНЕТАТЕЛЬНАЯ ГИДРОУСИЛИТЕЛЯ РУЛЯ Г-3302-Б с CUMMINS 2.8 (медная, L-570 мм, D-12) "Ориг</t>
  </si>
  <si>
    <t>3302 1173511-30  (3302-1173511-30)</t>
  </si>
  <si>
    <t>ТРУБКА НАГНЕТАТЕЛЬНАЯ ОХЛАДИТЕЛЯ НАДДУВА Г-3302-Б, A21R22-N с Cummins 2.8 "Оригинал"</t>
  </si>
  <si>
    <t>1070-99  (.BBL1070)</t>
  </si>
  <si>
    <t>ТРУБКА ОБВОДНАЯ ТЕРМОСТАТА Г-3302-Б с дв. CUMMINS isf2.8 "G-PART" "Оригинал"</t>
  </si>
  <si>
    <t>5555 5265278  (GP.10590001)</t>
  </si>
  <si>
    <t>4444 5265278  (.5265278F)</t>
  </si>
  <si>
    <t>ТРУБКА ОБВОДНАЯ ТЕРМОСТАТА Г-3302-Б с дв. CUMMINS isf2.8 (.5265278) (ан. .BBL1070) "Оригинал"</t>
  </si>
  <si>
    <t>3310 60 3506196</t>
  </si>
  <si>
    <t>Трубка охлажнения компрессора подводящая Г-33106 с дв.CUMMINS ISF 3.8 (для компр.5265245,5282444)</t>
  </si>
  <si>
    <t>5285750/5263871</t>
  </si>
  <si>
    <t>ТРУБКА ПОДАЧИ МАСЛА К ПНЕВМОКОМПРЕССОРУ дв. CUMMINS isf3.8 "Оригинал"</t>
  </si>
  <si>
    <t>5282268</t>
  </si>
  <si>
    <t>Трубка подачи масла к турбине Cummins ISF 3.8 Е-4 комбинированная</t>
  </si>
  <si>
    <t>4444 5270253</t>
  </si>
  <si>
    <t>ТРУБКА подвода ТОПЛИВА к двигателю распределительная Г-3310 с дв. CUMMINS isf3.8   .5270253 "Оригина</t>
  </si>
  <si>
    <t>4444 4983279</t>
  </si>
  <si>
    <t>Трубка подводящая турбокомпрессора  Г-3302-Б с дв. CUMMINS isf2.8</t>
  </si>
  <si>
    <t>.BBL1116</t>
  </si>
  <si>
    <t>Трубка подводящая турбокомпрессора  Г-3302-Б с дв. CUMMINS isf2.8 "G-PART" "Оригинал"</t>
  </si>
  <si>
    <t>4444 5253530</t>
  </si>
  <si>
    <t>ТРУБКА РЕЦИРКУЛЯЦИИ ГАЗОВ КЛАПАНА EGR дв. CUMMINS isf2.8 (.5253530F) "Оригинал"</t>
  </si>
  <si>
    <t>3310 60 1118342  (33106-1118342)</t>
  </si>
  <si>
    <t>ТРУБКА СЛИВА МАСЛА ОТ ПНЕВМОКОМПРЕССОРА Г-3310 с CUMMINS isf3.8 "Оригинал"</t>
  </si>
  <si>
    <t>4444 4994822 (Ост)</t>
  </si>
  <si>
    <t>ТРУБКА СЛИВА МАСЛА с ТКР  Г-3302-Б с CUMMINS 2.8 (5297748,  аналог 5340176 F)</t>
  </si>
  <si>
    <t>5340176 F  (.5340176F)</t>
  </si>
  <si>
    <t>ТРУБКА СЛИВА МАСЛА с ТКР  Г-3302-Б с CUMMINS isf2.8 "FOTON"</t>
  </si>
  <si>
    <t>5555 5340176  (.GP.10500001)</t>
  </si>
  <si>
    <t>ТРУБКА СЛИВА МАСЛА с ТКР  Г-3302-Б с CUMMINS isf2.8 "G-PART" "Оригинал"</t>
  </si>
  <si>
    <t>ТРУБКА СЛИВА МАСЛА с ТКР  Г-3302-Б с CUMMINS isf2.8 (ан. 4994822,.5297747F,.5297748F) "Оригинал</t>
  </si>
  <si>
    <t>1041-99  (.BBL1041)  (ан.5340176F)</t>
  </si>
  <si>
    <t>ТРУБКА СЛИВА МАСЛА с ТКР  Г-3302-Б с CUMMINS isf2.8 (ан.4994822, .5297747F, .5297748F) "G-PART"</t>
  </si>
  <si>
    <t>1062-99  (.BBL1062)  (ан.5342941)</t>
  </si>
  <si>
    <t>ТРУБКА СЛИВА МАСЛА с ТКР  Г-3302-Б, A21R22-N с CUMMINS isf2.8  Евро-5 "G-PART" "Оригинал"</t>
  </si>
  <si>
    <t>5342941  (.5342941)</t>
  </si>
  <si>
    <t>ТРУБКА СЛИВА МАСЛА с ТКР  Г-3302-Б, A21R22-N с CUMMINS isf2.8  Евро-5 "Оригинал"</t>
  </si>
  <si>
    <t>3287818 / 5257527</t>
  </si>
  <si>
    <t>ТРУБКА СЛИВА МАСЛА с ТУРБОКОМПРЕССОРА дв-ля  CUMMINS isf3.8 , 4ISBe</t>
  </si>
  <si>
    <t>4941699</t>
  </si>
  <si>
    <t>ТРУБКА ТОПЛИВНАЯ К ФОРСУНКАМ 1,3 ЦИЛИНДРОВ ПАЗ с ДВС CUMMINS ISF 3.8 (4941699)</t>
  </si>
  <si>
    <t>4941701</t>
  </si>
  <si>
    <t>ТРУБКА ТОПЛИВНАЯ К ФОРСУНКАМ 2,4 ЦИЛИНДРОВ ПАЗ-3204 с ДВС CUMMINS ISF 3.8 (4941701)</t>
  </si>
  <si>
    <t>4444 5272707</t>
  </si>
  <si>
    <t>Трубка топливная обратки с рампы дв. Cummins 3.8 (.5272707) "Оригинал"</t>
  </si>
  <si>
    <t>4444 5284841</t>
  </si>
  <si>
    <t>ТРУБКА ТОПЛИВНАЯ от рампы к форсунке 1-го и 2-го цилиндра Евро-4 с дв. CUMMINS isf2.8 (5284841F) "Ор</t>
  </si>
  <si>
    <t>4444 5284843</t>
  </si>
  <si>
    <t>ТРУБКА ТОПЛИВНАЯ от рампы к форсунке 3-го и 4-го цилиндра Евро-4 с дв. CUMMINS isf2.8 (5284843F) "Ор</t>
  </si>
  <si>
    <t>1460-099  (.BBL1460)</t>
  </si>
  <si>
    <t>ТРУБКА ТОПЛИВНАЯ ОТ СЕПАРАТОРА К ТНВД Г-3302-Б с CUMMINS isf2.8 Е-4 "G-PART" "Оригинал"</t>
  </si>
  <si>
    <t>4444 5273283  (.5273283F) (/4990464)</t>
  </si>
  <si>
    <t>ТРУБКА ТОПЛИВНАЯ ОТ СЕПАРАТОРА К ТНВД Г-3302-Б с CUMMINS isf2.8 Е-4 "Оригинал"</t>
  </si>
  <si>
    <t>4444 5310118</t>
  </si>
  <si>
    <t>ТРУБКА ТОПЛИВНАЯ ОТ ТНВД К РАМПЕ 3дв. CUMMINS isf3.8 "Оригинал"</t>
  </si>
  <si>
    <t>5555 5321114  (.GP.10290001)</t>
  </si>
  <si>
    <t>ТРУБКА ТОПЛИВНАЯ ОТ ТНВД К РАМПЕ Г-3302-Б с CUMMINS 2.8 Е-4 "G-PART" "Оригинал"</t>
  </si>
  <si>
    <t>5266207/5272516/5321114</t>
  </si>
  <si>
    <t>ТРУБКА ТОПЛИВНАЯ ОТ ТНВД К РАМПЕ Г-3302-Б с дв. CUMMINS isf2.8 Е-4 "FOTON"</t>
  </si>
  <si>
    <t>4444 5321114  (.5321114F)  (ан.5272516, .5272517)</t>
  </si>
  <si>
    <t>ТРУБКА ТОПЛИВНАЯ ОТ ТНВД К РАМПЕ Г-3302-Б с дв. CUMMINS isf2.8 Е-4 "Оригинал"</t>
  </si>
  <si>
    <t>1103-99  (.BBL1103)</t>
  </si>
  <si>
    <t>.5564858F</t>
  </si>
  <si>
    <t>ТРУБКА ТОПЛИВНАЯ ОТ ТНВД К РАМПЕ с CUMMINS isf3.8 "Оригинал"</t>
  </si>
  <si>
    <t>5272722</t>
  </si>
  <si>
    <t>ТРУБКА ТОПЛИВНАЯ от ТНВД к фильтру дв. Cummins ISF 3.8L</t>
  </si>
  <si>
    <t>5272723</t>
  </si>
  <si>
    <t>ТРУБКА ТОПЛИВНАЯ от фильтра к ТНВД дв. Cummins ISF 3.8L</t>
  </si>
  <si>
    <t>4444 5316116</t>
  </si>
  <si>
    <t>ТРУБКА ТОПЛИВНАЯ ПОДАЮЩАЯ ОТ НАСОСА К РАМПЕ ПАЗ с ДВС CUMMINS ISF 3.8 (ан. 5266592/4981079)</t>
  </si>
  <si>
    <t>4990798</t>
  </si>
  <si>
    <t>ТРУБКА ТОПЛИВНАЯ СЛИВА С РАМПЫ ПАЗ-3204 с ДВС CUMMINS ISF 3.8 (4990798)</t>
  </si>
  <si>
    <t xml:space="preserve">4444 5301534  </t>
  </si>
  <si>
    <t>ТРУБКА ТОПЛИВНАЯ сливная Г-3302-Б с дв. CUMMINS isf2.8    (ан. 4444-5271464) "Оригинал"</t>
  </si>
  <si>
    <t>5555 5301534  (.GP.10290005)</t>
  </si>
  <si>
    <t>ТРУБКА ТОПЛИВНАЯ сливная Г-3302-Б с дв. CUMMINS isf2.8 "G-PART" (ан.5301534F) "Оригинал"</t>
  </si>
  <si>
    <t>1467-99  (.BBL1467)</t>
  </si>
  <si>
    <t>ТРУБКА ТОПЛИВНАЯ сливная Г-3302-Б с дв. CUMMINS isf2.8 "Оригинал"</t>
  </si>
  <si>
    <t>4444 5258983  (.5258983F)</t>
  </si>
  <si>
    <t>ТРУБКА ТОПЛИВНАЯ форсунки 1,2,3,4 цилиндров Г-3302-Б с дв. CUMMINS isf2.8     "Оригинал"</t>
  </si>
  <si>
    <t>.BBL1173</t>
  </si>
  <si>
    <t>ТРУБКА указателя уровня масла Г-3302 с дв. Cummins 2.8 (трубка масл. щупа) "G-Part" "Оригинал"</t>
  </si>
  <si>
    <t>4444 5258898  (.5258898F)</t>
  </si>
  <si>
    <t>ТРУБКА указателя уровня масла Г-3302 с дв. Cummins 2.8 (трубка масл. щупа) "Оригинал"</t>
  </si>
  <si>
    <t>4444 5265134  (.5265134+.3944308)</t>
  </si>
  <si>
    <t>ТРУБКА указателя уровня масла Г-3310 с дв. CUMMINS 3.8 (трубка масл. щупа с уплотнением) "Оригинал"</t>
  </si>
  <si>
    <t>ТРУБКИ ТОПЛИВНЫЕ  Г-3221  с дв. CUMMINS isf2.8 Е-3(к-т 4 шт, пластик б/с)</t>
  </si>
  <si>
    <t>ТРУБКИ ТОПЛИВНЫЕ  Г-3310 с дв. CUMMINS isf 3.8 L    (к-т 3 шт, пластик б/с)</t>
  </si>
  <si>
    <t>ТРУБКИ ТОПЛИВНЫЕ Г-3302 с дв. CUMMINS isf2.8 (к-т 7 шт, пластик б/с) (см. состав в описании)</t>
  </si>
  <si>
    <t>ТРУБКИ ТОПЛИВНЫЕ Г-A21R22-N с дв. CUMMINS isf2.8 (к-т 7 шт, пластик б/с)</t>
  </si>
  <si>
    <t>1482-099  (.BBL1482)</t>
  </si>
  <si>
    <t>ТУРБОКОМПРЕССОР  Г-3302-Б с дв. CUMMINS isf2.8 ЕВРО-4 (5 отверстий) "G-PART" "Оригинал"</t>
  </si>
  <si>
    <t>4444 3776286  (.3776286F)</t>
  </si>
  <si>
    <t>ТУРБОКОМПРЕССОР  Г-3302-Б с дв. CUMMINS isf2.8 ЕВРО-4 (5 отверстий) "Оригинал"</t>
  </si>
  <si>
    <t>3774234 / 3768010</t>
  </si>
  <si>
    <t>ТУРБОКОМПРЕССОР  Г-3302-Б, A21R22-N дв. CUMMINS isf2.8 (4-отверстия)(. 3774229 / 3777058 / 4033880)</t>
  </si>
  <si>
    <t>3773121 / 3776282 / 3776286/2834187</t>
  </si>
  <si>
    <t>ТУРБОКОМПРЕССОР  Г-3302-Б, A21R22-N дв. CUMMINS isf2.8 (5 отверстий)  4309427 / 3768009 "Holset"</t>
  </si>
  <si>
    <t>5555 5370734  (.GP.10390032)</t>
  </si>
  <si>
    <t>ТУРБОКОМПРЕССОР  Г-3302-Б, A21R22-N с дв. CUMMINS 2.8 Е-5 (эл.привод, актуатор) "G-PART BorgWarner"</t>
  </si>
  <si>
    <t>17459980001</t>
  </si>
  <si>
    <t>5370734 / 17459980001</t>
  </si>
  <si>
    <t>ТУРБОКОМПРЕССОР  Г-3302-Б, A21R22-N с дв. CUMMINS isf2.8 Е-5 (Borg Warner) (5370734)</t>
  </si>
  <si>
    <t>4444 5370734  (.5370734F)</t>
  </si>
  <si>
    <t>ТУРБОКОМПРЕССОР  Г-3302-Б, A21R22-N с дв. CUMMINS isf2.8 Е-5 (эл.привод, актуатор) (ан.GP.10390032)</t>
  </si>
  <si>
    <t>16 1118010  (.ТКР-К-16(НЕ200WG) (Ост)</t>
  </si>
  <si>
    <t>ТУРБОКОМПРЕССОР  Г-3302-Б, A21R22-N с дв. CUMMINS isf2.8 ЕВРО-4 (5 отверстий)  "Gpart" "Оригинал"</t>
  </si>
  <si>
    <t>.5326456F  (/GP.10390051)</t>
  </si>
  <si>
    <t>ТУРБОКОМПРЕССОР  Г-3302-Б, A21R22-N с дв. CUMMINS isf2.8 ЕВРО-4 (5 отверстий) "Оригинал"</t>
  </si>
  <si>
    <t>4444 2836258</t>
  </si>
  <si>
    <t>ТУРБОКОМПРЕССОР  Г-3310 с дв. CUMMINS isf3.8 (3774227, 3774225,  376800,  3777896) "HOLSET"</t>
  </si>
  <si>
    <t>.3790134F  (/.GP.10390041)</t>
  </si>
  <si>
    <t>ТУРБОКОМПРЕССОР Г-33106 дв. CUMMINS isf3.8 Евро-4 "G-PART Holset" "Оригинал"</t>
  </si>
  <si>
    <t>3790134</t>
  </si>
  <si>
    <t>ТУРБОКОМПРЕССОР Г-33106 дв. CUMMINS isf3.8 Евро-4 "HE200WG"  "Holset"</t>
  </si>
  <si>
    <t>4444 3790138-60  (.3790138F)</t>
  </si>
  <si>
    <t>ТУРБОКОМПРЕССОР Г-33106 дв. CUMMINS isf3.8 Евро-4 "Оригинал"</t>
  </si>
  <si>
    <t>ТКР-К-04 (НЕ200WG) (Ост) "ТУРБОКОМ"</t>
  </si>
  <si>
    <t>ТУРБОКОМПРЕССОР Г-33106, ПАЗ дв. CUMMINS isf3.8 "ТУРБОКОМ" (ан. 3773119) "Gpart" "Оригинал"</t>
  </si>
  <si>
    <t>4309105NX</t>
  </si>
  <si>
    <t>ТУРБОКОМПРЕССОР Г-33106, ПАЗ с дв. CUMMINS isf3.8 ЕВРО-3  (4309105)</t>
  </si>
  <si>
    <t>ТКР-НЕ211WG</t>
  </si>
  <si>
    <t>ТУРБОКОМПРЕССОР Г-33106, ПАЗ-3204 дв. CUMMINS isf3.8  Евро-4  "ТУРБОКОМ" "Оригинал"</t>
  </si>
  <si>
    <t>3776281</t>
  </si>
  <si>
    <t>ТУРБОКОМПРЕССОР ПАЗ-3204 с  дв. CUMMINS isf3.8  Евро-4  "HE200W"</t>
  </si>
  <si>
    <t>4444 5536793  (.5536793F)</t>
  </si>
  <si>
    <t>ФИКСАТОР НАГРЕВАТЕЛЯ ВПУСКНОГО ВОЗДУХА дв. Cummins ISF 2.8 E-3/4 "Оригинал"</t>
  </si>
  <si>
    <t>4444 5261097</t>
  </si>
  <si>
    <t>Фиксатор форсунки Cummins ISF 2.8 "Оригинал"</t>
  </si>
  <si>
    <t>4944917</t>
  </si>
  <si>
    <t>Фиксатор форсунки Cummins ISF 3.8 ПАЗ-3204, Г-3310</t>
  </si>
  <si>
    <t>9434 1109013  (.GB-9434M)</t>
  </si>
  <si>
    <t>ФИЛЬТР ВОЗДУШНЫЙ (элемент) Г-3302-Б с CUMMINS 2.8, УМЗ-4216 Е-4 "BIG" "Оригинал" (ан.28-1109013-10)</t>
  </si>
  <si>
    <t>GP.10340006</t>
  </si>
  <si>
    <t>ФИЛЬТР ВОЗДУШНЫЙ (элемент) Г-3302-Б с CUMMINS 2.8, УМЗ-4216 Е-4 "G-PART" "Оригинал"</t>
  </si>
  <si>
    <t>77200/FA-073</t>
  </si>
  <si>
    <t>ФИЛЬТР ВОЗДУШНЫЙ (элемент) Г-3302-Б с CUMMINS 2.8, УМЗ-4216 Е-4 "NAC" 77200  FA-073</t>
  </si>
  <si>
    <t>9.1.1577 (EF-24)</t>
  </si>
  <si>
    <t>ФИЛЬТР ВОЗДУШНЫЙ (элемент) Г-3302-Б с CUMMINS 2.8, УМЗ-4216 Е-4 "Цитрон"/"Ekofil"</t>
  </si>
  <si>
    <t>.EF-65 (Ост) (28-1109013-30,  9.1.1577/1)</t>
  </si>
  <si>
    <t>ФИЛЬТР ВОЗДУШНЫЙ (элемент) Г-3302-Б, A21R22-N с CUMMINS 2.8, УМЗ-А274, 4216 Евро-4 / 5 "G-PART" "Ори</t>
  </si>
  <si>
    <t>4216-1109013-30  (/-20) (Ост)</t>
  </si>
  <si>
    <t>ФИЛЬТР ВОЗДУШНЫЙ (элемент) Г-3302-Б, A21R22-N с УМЗ-А274 /275, 4216 Е-3/4  "G-PART" "Оригинал"</t>
  </si>
  <si>
    <t>9434 1109013-99  (.GB-9434)</t>
  </si>
  <si>
    <t>ФИЛЬТР ВОЗДУШНЫЙ (элемент) Г-3302-Б, A21R22-N с УМЗ-А274 /275, 4216 Е-3/4 "BIG" "Оригинал"</t>
  </si>
  <si>
    <t>GP.10340016</t>
  </si>
  <si>
    <t>ФИЛЬТР ВОЗДУШНЫЙ (элемент) Г-3302-Б, A21R22-N с УМЗ-А274/275,4216 Е-3/4 "G-PART" (ан.4216-1109013-30</t>
  </si>
  <si>
    <t>9.1.1731 (9-11-1109013-731)</t>
  </si>
  <si>
    <t>ФИЛЬТР ВОЗДУШНЫЙ (элемент) Г-A21R22-N с CUMMINS 2.8, УМЗ-А274, 4216 Евро-4, 5 "Цитрон"</t>
  </si>
  <si>
    <t>529 1109013  (.GB-529)</t>
  </si>
  <si>
    <t>ФИЛЬТР ВОЗДУШНЫЙ (элемент) Г-A21R22-N, NN с CUMMINS 2.8 Е-5, G21A "BIG Filter" Оригинал"</t>
  </si>
  <si>
    <t>GP.10340007</t>
  </si>
  <si>
    <t>ФИЛЬТР ВОЗДУШНЫЙ (элемент) Г-A21R23-N, NN с CUMMINS 2.8 Е-5, G21А, А275 (ан.EF-24-01) "Gpart"</t>
  </si>
  <si>
    <t>KNG-1012005-61</t>
  </si>
  <si>
    <t>ФИЛЬТР МАСЛЯНЫЙ Г-3302-Б с дв. CUMMINS isf2.8  "KENO"</t>
  </si>
  <si>
    <t>ФИЛЬТР МАСЛЯНЫЙ Г-3302-Б с дв. CUMMINS isf2.8  "ПЕКАР"</t>
  </si>
  <si>
    <t>4444 17356 Ост  (LF17356)</t>
  </si>
  <si>
    <t>ФИЛЬТР МАСЛЯНЫЙ Г-3302-Б с дв. CUMMINS isf2.8 "Fleetguard" (замена на.GР01.13.0154) "Оригинал"</t>
  </si>
  <si>
    <t>.GP01.13.0154</t>
  </si>
  <si>
    <t>ФИЛЬТР МАСЛЯНЫЙ Г-3302-Б с дв. CUMMINS isf2.8 "G-PART" "Оригинал"</t>
  </si>
  <si>
    <t>9.2.567</t>
  </si>
  <si>
    <t>ФИЛЬТР МАСЛЯНЫЙ Г-3302-Б с дв. CUMMINS isf2.8 (аналог LF17356)  "ЦИТРОН"</t>
  </si>
  <si>
    <t>GB104 "BIG Filter " (4444 17356)</t>
  </si>
  <si>
    <t>ФИЛЬТР МАСЛЯНЫЙ Г-3302-Б с дв. CUMMINS isf2.8"BIG Filter"</t>
  </si>
  <si>
    <t>11 5262313 (Ост) (.М5262313)</t>
  </si>
  <si>
    <t>ФИЛЬТР МАСЛЯНЫЙ Г-3310, ПАЗ с дв. CUMMINS isf3.8 (ан.5262313 / 5283170) "Gpart" "Оригинал"</t>
  </si>
  <si>
    <t>9.2.568 (аналогLF16352, Ост)</t>
  </si>
  <si>
    <t>ФИЛЬТР МАСЛЯНЫЙ Г-3310, ПАЗ с дв. CUMMINS isf3.8 (ан.5262313 / 5283170) "ЦИТРОН" Снят с про-ва</t>
  </si>
  <si>
    <t>4444 16352 (.LF16352)</t>
  </si>
  <si>
    <t>ФИЛЬТР МАСЛЯНЫЙ Г-3310, ПАЗ-3204 с дв. CUMMINS isf3.8 (ан.5262313 / 5283170) "Fleetguard" "Оригинал"</t>
  </si>
  <si>
    <t>.GР01.13.0153</t>
  </si>
  <si>
    <t>ФИЛЬТР МАСЛЯНЫЙ Г-3310, ПАЗ-3204 с дв. CUMMINS isf3.8 (ан.5262313 / 5283170) "G-PART" "Оригинал"</t>
  </si>
  <si>
    <t>7Д5.886.099</t>
  </si>
  <si>
    <t>ФИЛЬТР ПРЕДВАРИТЕЛЬНОЙ ОЧИСТКИ ТОПЛИВА ЭЛ. БЕНЗОНАСОСА (модуля) 515, 5151 (дв. Cummins) дизель</t>
  </si>
  <si>
    <t>.7Д5.886.099</t>
  </si>
  <si>
    <t>ФИЛЬТР сетчатый МОДУЛЯ ТОПЛИВОЗАБОРНИКА Г-3302-Б с дв.CUMMINS isf2.8 (Д5.886.099)</t>
  </si>
  <si>
    <t>11 5264870  (.М5264870, 5264870)</t>
  </si>
  <si>
    <t>ФИЛЬТР ТОПЛИВНЫЙ (элемент с упл.) дв. CUMMINS isf2.8 (ан. FS19925 / .9.3.698) PEKAR/ "G-PART"</t>
  </si>
  <si>
    <t>4444 19925  (.FS19925)</t>
  </si>
  <si>
    <t>ФИЛЬТР ТОПЛИВНЫЙ (элемент)  дв. CUMMINS isf2.8 "Fleetguard" (ан. .9.3.698/ 5264870) "Оригинал</t>
  </si>
  <si>
    <t>GР01.13.0152</t>
  </si>
  <si>
    <t>ФИЛЬТР ТОПЛИВНЫЙ (элемент)  дв. CUMMINS isf2.8 "G-PART" "Оригинал"</t>
  </si>
  <si>
    <t>GP.10380023  (ан.9.3.698)</t>
  </si>
  <si>
    <t>ФИЛЬТР ТОПЛИВНЫЙ (элемент)  дв. CUMMINS isf2.8 "Цитрон G-PART" "Оригинал"</t>
  </si>
  <si>
    <t>5 264 870  (GB-6222 /260403-01)</t>
  </si>
  <si>
    <t>ФИЛЬТР ТОПЛИВНЫЙ (элемент)  дв. CUMMINS isf2.8 (ан. FS19925 / .М5264870) "BIG FILTER"</t>
  </si>
  <si>
    <t>9-03-5264870-698  (.9.3.698)</t>
  </si>
  <si>
    <t>ФИЛЬТР ТОПЛИВНЫЙ (элемент)  дв. CUMMINS isf2.8 (ан. FS19925 / .М5264870) ЦИТРОН "G-PART"</t>
  </si>
  <si>
    <t>HTPLFS19925</t>
  </si>
  <si>
    <t>ФИЛЬТР ТОПЛИВНЫЙ (элемент) дв. CUMMINS isf2.8 "Hottecke" (ан. 5264870, .FS19925)</t>
  </si>
  <si>
    <t>GР01.13.0150</t>
  </si>
  <si>
    <t>ФИЛЬТР ТОПЛИВНЫЙ Г-3310, ПАЗ с дв. CUMMINS isf3.8  "G-PART" (ан.5262311/ 5283169 /.FF5706) "Оригинал</t>
  </si>
  <si>
    <t>5283169 (Ост)  (.М5283169)</t>
  </si>
  <si>
    <t>ФИЛЬТР ТОПЛИВНЫЙ Г-3310, ПАЗ с дв. CUMMINS isf3.8  "Gpart" (ан. 4444 5706) "Оригинал"</t>
  </si>
  <si>
    <t>4444 5706  (.FF5706)</t>
  </si>
  <si>
    <t>ФИЛЬТР ТОПЛИВНЫЙ Г-3310, ПАЗ-3204 с дв.CUMMINS isf3.8  "Fleetguard" (ан.5262311/ 5283169) "Оригинал"</t>
  </si>
  <si>
    <t>4444 22258  (.FH22258MX)  (ан.FH21104 )</t>
  </si>
  <si>
    <t>Фильтр топливный дв. Cummins (КОРПУС сепаратора без фильтра, подогрев, р/насос, М14х1,5 Fleetguard)</t>
  </si>
  <si>
    <t>4444 22257  (.FH22257)   (ан.FH21045 /.FН21102)</t>
  </si>
  <si>
    <t>ФИЛЬТР ТОПЛИВНЫЙ-сепаратор в сборе Г-3310 с Cummins ISF 3.8 (подогрев12В, левый выход) "Оригинал"</t>
  </si>
  <si>
    <t>4444 19732-99  (.FS19732)  (1067) (1003)</t>
  </si>
  <si>
    <t>ФИЛЬТР ТОПЛИВНЫЙ-сепаратор КАМАЗ-5297 (НЕФАЗ) ПАЗ-3204,Г-3310 с дв. CUMMINS(ан. Р550848)"Fleetguard"</t>
  </si>
  <si>
    <t>19732 1105010</t>
  </si>
  <si>
    <t>ФИЛЬТР ТОПЛИВНЫЙ-сепаратор КАМАЗ-5297 (НЕФАЗ), ПАЗ-3204, Г-3310 с дв. CUMMINS  "PUREFILTER"</t>
  </si>
  <si>
    <t>113 19732  (.GР01.13.0155)</t>
  </si>
  <si>
    <t>ФИЛЬТР ТОПЛИВНЫЙ-сепаратор КАМАЗ-5297 (НЕФАЗ), ПАЗ, Г-3310 с дв. CUMMINS  "G-PART" "Оригинал"</t>
  </si>
  <si>
    <t>4444 5257526</t>
  </si>
  <si>
    <t>ФОРСУНКА ОХЛАЖДЕНИЯ ПОРШНЯ isf2.8  "Оригинал"</t>
  </si>
  <si>
    <t>5555 5257526  (.GP.10050099)</t>
  </si>
  <si>
    <t>ФОРСУНКА ОХЛАЖДЕНИЯ ПОРШНЯ isf2.8 "G-PART" "Оригинал"</t>
  </si>
  <si>
    <t>.BBL1172</t>
  </si>
  <si>
    <t>5309291F / PCL04007027</t>
  </si>
  <si>
    <t>ФОРСУНКА ТОПЛИВНАЯ Г-3302-Б, A21R22-N с  дв. CUMMINS isf2.8 "Foton" (0445110594/5347134)</t>
  </si>
  <si>
    <t>.BBL1454</t>
  </si>
  <si>
    <t>ФОРСУНКА ТОПЛИВНАЯ Г-3302-Б, A21R22-N с  дв. CUMMINS isf2.8 (ан.5589197F) "G-PART" "Оригинал"</t>
  </si>
  <si>
    <t>5309291 F (5258744) (Ост)</t>
  </si>
  <si>
    <t>ФОРСУНКА ТОПЛИВНАЯ Г-3302-Б, A21R22-N с дв. CUMMINS isf2.8 "Foton"</t>
  </si>
  <si>
    <t>4444 5589197  (.5589197F)</t>
  </si>
  <si>
    <t>ФОРСУНКА ТОПЛИВНАЯ Г-3302-Б, A21R22-N с дв. CUMMINS isf2.8 (ан.5258744/.5309291F) "Оригинал"</t>
  </si>
  <si>
    <t>5309291, 5258744, 5347134</t>
  </si>
  <si>
    <t>ФОРСУНКА ТОПЛИВНАЯ Г-3302-Б, A21R22-N с дв. CUMMINS isf2.8 (аналог 5258744) 0445110376 / 0445110594</t>
  </si>
  <si>
    <t>4444 5283275</t>
  </si>
  <si>
    <t>ФОРСУНКА ТОПЛИВНАЯ ПАЗ-3204, Г-33104 с дв. CUMMINS isf3.8 (ан. 4947582 / 0445110134) "Ориги</t>
  </si>
  <si>
    <t>4444 5296723 / 0950006723</t>
  </si>
  <si>
    <t>ФОРСУНКА ТОПЛИВНАЯ ПАЗ, Г-33104, ПАЗ-3204 с дв. CUMMINS isf3.8 ЕВРО-4 (5296723)</t>
  </si>
  <si>
    <t>4444 5298421  (.5298421)</t>
  </si>
  <si>
    <t>ХОМУТ НЕЙТРАЛИЗАТОРА Г-A21R22-N с дв. Cummins ISF-2.8 Евро-5 (выпускного патрубка) (А21R22.1206030)</t>
  </si>
  <si>
    <t>.4898590F</t>
  </si>
  <si>
    <t>ХОМУТ патрубка впускного турбокомпрессора дв. CUMMINS 2.8/3.8 "Оригинал"</t>
  </si>
  <si>
    <t>5555 4982040  (.GP.10190036)</t>
  </si>
  <si>
    <t>ЦЕПЬ ГРМ Г-3302-Б с дв. CUMMINS isf2.8 "G-PART" "Оригинал"</t>
  </si>
  <si>
    <t>.BBL1078</t>
  </si>
  <si>
    <t>4444 4982040  (.4982040F)</t>
  </si>
  <si>
    <t>ЦЕПЬ ГРМ Г-3302-Б с дв. CUMMINS isf2.8 "Оригинал"</t>
  </si>
  <si>
    <t>4982040 (F)</t>
  </si>
  <si>
    <t>ЦЕПЬ ГРМ Г-3302-Б с дв. CUMMINS isf2.8 (.4982040) "FOTON"</t>
  </si>
  <si>
    <t>3310 60 3506013 (33104-3506013)</t>
  </si>
  <si>
    <t>ШАЙБА алюм. D-33х26мм, H-1.5мм Г-3310 с дв. CUMMINS isf3.8 "Оригинал"</t>
  </si>
  <si>
    <t>5361699F</t>
  </si>
  <si>
    <t>ШАЙБА болта на корпус блока шестерен дв. Cummins ISF 2.8  (.5361699F) "Оригинал"</t>
  </si>
  <si>
    <t>5555 5361699  (.GP.10070005)</t>
  </si>
  <si>
    <t>ШАЙБА болта на корпус блока шестерен дв. Cummins ISF 2.8 "G-PART" "Оригинал"</t>
  </si>
  <si>
    <t>1210-99  (.BBL1210)</t>
  </si>
  <si>
    <t>ШАЙБА болта на корпус блока шестерен дв. Cummins ISF 2.8 "Оригинал"</t>
  </si>
  <si>
    <t>4301 3509055</t>
  </si>
  <si>
    <t>ШАЙБА медная  D-25x18. H-1 уплот. шлангов ГУР Г-3310 с дв. CUMMINS isf3.8 "Оригинал"</t>
  </si>
  <si>
    <t>4444 3963983</t>
  </si>
  <si>
    <t>Шайба уплотнительная топливопроводов CUMMINS isf2.8 (.3963983) "Оригинал"</t>
  </si>
  <si>
    <t>.BBL1435</t>
  </si>
  <si>
    <t>ШАЙБА УПОРНАЯ РАСПРЕДВАЛА Г-3302-Б с дв. CUMMINS isf2.8 "G-Part" "Оригинал"</t>
  </si>
  <si>
    <t>4444 5262030  (.5262030F)</t>
  </si>
  <si>
    <t>ШАЙБА УПОРНАЯ РАСПРЕДВАЛА Г-3302-Б с дв. CUMMINS isf2.8 "Оригинал"</t>
  </si>
  <si>
    <t>1009-99  (.BBL1009)</t>
  </si>
  <si>
    <t>ШАТУН Г-3302-Б с дв.CUMMINS isf2.8 "G-PART" "Оригинал"</t>
  </si>
  <si>
    <t>5555 5340588  (.GP.10050106)</t>
  </si>
  <si>
    <t>ШАТУН Г-3302-Б с дв.CUMMINS isf2.8 "G-PART" (ан.5340588F) "Оригинал"</t>
  </si>
  <si>
    <t>4444 5340588  (.5340588F)</t>
  </si>
  <si>
    <t>ШАТУН Г-3302-Б с дв.CUMMINS isf2.8 (ан .5263946) "Оригинал"</t>
  </si>
  <si>
    <t>.BBL1171</t>
  </si>
  <si>
    <t>ШАТУН Г-3310, ПАЗ-3204 с дв. CUMMINS isf3.8 "G-Part" "Оригинал"</t>
  </si>
  <si>
    <t>4444 5257364/4943979</t>
  </si>
  <si>
    <t>ШАТУН Г-3310, ПАЗ-3204 с дв. CUMMINS isf3.8 (ан. 4989163/4989162)</t>
  </si>
  <si>
    <t>4444 5258844</t>
  </si>
  <si>
    <t>ШЕСТЕРНЯ КОЛЕНВАЛА дв. CUMMINS isf2.8</t>
  </si>
  <si>
    <t>4444 5256325 (6023148)</t>
  </si>
  <si>
    <t>ШЕСТЕРНЯ привода ТНВД  Г-3302-Б с дв. CUMMINS isf2.8  (.5256325)</t>
  </si>
  <si>
    <t>4444 5271959</t>
  </si>
  <si>
    <t>Шестерня привода ТНВД E-4 Cummins ISF3.8</t>
  </si>
  <si>
    <t>3955153</t>
  </si>
  <si>
    <t>ШЕСТЕРНЯ ПРИВОДА ТНВД ПАЗ-3204 с ДВС CUMMINS ISF 3.8 (3955153)</t>
  </si>
  <si>
    <t>.5272961F</t>
  </si>
  <si>
    <t>ШЕСТЕРНЯ промежуточная ГРМ со втулкой (к/вала) Г-3302-Б с дв. CUMMINS 2.8 (.5262659)(.5272961)</t>
  </si>
  <si>
    <t>3955152</t>
  </si>
  <si>
    <t>ШЕСТЕРНЯ РАСПРЕДВАЛА ПАЗ-3204 с ДВС CUMMINS ISF 3.8 (3955152)</t>
  </si>
  <si>
    <t>3309 60 1308025</t>
  </si>
  <si>
    <t>ШКИВ ВЕНТИЛЯТОРА Г-3310 с дв. CUMMINS isf3.8 "Оригинал"</t>
  </si>
  <si>
    <t>.4934465F  (/GP.10640031)</t>
  </si>
  <si>
    <t>ШКИВ вентилятора дв. CUMMINS 3.8 (N75/N80/N120) "Оригинал"</t>
  </si>
  <si>
    <t>5259981</t>
  </si>
  <si>
    <t>ШКИВ КОЛЕНВАЛА ПАЗ с ДВС CUMMINS ISF 3.8 (5259981)</t>
  </si>
  <si>
    <t>5555 5305218-60  (.GP.10060024)</t>
  </si>
  <si>
    <t>ШКИВ коленвала-ГАСИТЕЛЬ КРУТИЛЬНЫХ КОЛЕБАНИЙ Г-3302-Б с CUMMINS isf2.8 "G-Part" "Оригинал"</t>
  </si>
  <si>
    <t>5305218 (.5305218F) (ан.5282176, .5265464)</t>
  </si>
  <si>
    <t>ШКИВ коленвала-ГАСИТЕЛЬ КРУТИЛЬНЫХ КОЛЕБАНИЙ Г-3302-Б с CUMMINS isf2.8 "Оригинал"</t>
  </si>
  <si>
    <t>4444 5313910-60  (.5313910F) (5256953)</t>
  </si>
  <si>
    <t>ШКИВ НАСОСА ГУР Г-3302-Б с дв. CUMMINS isf2.8</t>
  </si>
  <si>
    <t>.BBL1444</t>
  </si>
  <si>
    <t>ШКИВ НАСОСА ГУР Г-3302-Б с дв. CUMMINS isf2.8 "G-Part" "Оригинал"</t>
  </si>
  <si>
    <t>.BBL1432</t>
  </si>
  <si>
    <t>ШКИВ ОПОРЫ ПРИВОДА ВЕНТИЛЯТОРА Г-3302-Б с дв. CUMMINS isf2.8 "G-Part" "Оригинал"</t>
  </si>
  <si>
    <t>5270363F</t>
  </si>
  <si>
    <t>ШКИВ ОПОРЫ ПРИВОДА ВЕНТИЛЯТОРА Г-3302-Б с дв. CUMMINS isf2.8 (.5270363) "Оригинал"</t>
  </si>
  <si>
    <t>3302 1173412</t>
  </si>
  <si>
    <t>ШЛАНГ L-120мм, d-50мм соединительный интеркулера Г-3302-Б, 3310 с дв. CUMMINS isf "Оригинал"</t>
  </si>
  <si>
    <t>ШЛАНГ L-120мм, d-50мм соединительный интеркулера Г-3302-Б, 3310 с дв. CUMMINS isf (силикон)</t>
  </si>
  <si>
    <t>3302 1173111  СИЛИКОН</t>
  </si>
  <si>
    <t>ШЛАНГ L-160мм, d-50мм  слабо-изогнутый, соединительный интеркулера Г-3302-Б с дв. CUMMINS isf</t>
  </si>
  <si>
    <t>3302 1173111-02</t>
  </si>
  <si>
    <t>ШЛАНГ L-160мм, d-50мм  слабо-изогнутый, соединительный интеркулера Г-3302-Б с дв. CUMMINS isf "</t>
  </si>
  <si>
    <t>33106-1109176</t>
  </si>
  <si>
    <t>ШЛАНГ L-55мм, d-80мм Г-3310 с дв. CUMMINS isf3.8 "Оригинал"</t>
  </si>
  <si>
    <t>3308 10 1015048-01</t>
  </si>
  <si>
    <t>ШЛАНГ ВОДЯНОЙ Г-3302-Б с дв. CUMMINS isf2.8  (d-18х27 мм, L-730 мм) "Оригинал"</t>
  </si>
  <si>
    <t>3310 60 1109300</t>
  </si>
  <si>
    <t>ШЛАНГ воздухопроводный от воздушного фильтра Г-3310 с дв. CUMMINS isf 3.8 "Оригинал"</t>
  </si>
  <si>
    <t>.8090.341.115</t>
  </si>
  <si>
    <t>ШЛАНГ ВСАСЫВАЮЩИЙ ГУР Г-3302-Б с дв. CUMMINS isf2.8 (d-16мм, L-150мм)</t>
  </si>
  <si>
    <t>.8090.341.116</t>
  </si>
  <si>
    <t>ШЛАНГ ВСАСЫВАЮЩИЙ ГУР Г-3302-Б с дв. CUMMINS isf2.8 (d-16мм, L-350мм)</t>
  </si>
  <si>
    <t>3302 3552054-30</t>
  </si>
  <si>
    <t>ШЛАНГ ГВУТ Г-3302-Б с дв. CUMMINS isf2.8  (d-18х9, L=0,5м.) "Оригинал"</t>
  </si>
  <si>
    <t>4444 5260415</t>
  </si>
  <si>
    <t>ШЛАНГ ГИБКИЙ ТУРБОКОМПРЕССОРА Г-3310, ПАЗ с дв. CUMMINS isf3.8 (.5260415) (в мет. оплетке L-400мм) "</t>
  </si>
  <si>
    <t>4444 5289856</t>
  </si>
  <si>
    <t>ШЛАНГ клапана ЕГР  Г-3302 с дв. CUMMINS isf2.8  ( )</t>
  </si>
  <si>
    <t>4444 5289857</t>
  </si>
  <si>
    <t>ШЛАНГ клапана ЕГР  Г-3302 с дв. CUMMINS isf2.8  ( ) "Оригинал"</t>
  </si>
  <si>
    <t>4444 5289858</t>
  </si>
  <si>
    <t>4444 5289859</t>
  </si>
  <si>
    <t>5289860</t>
  </si>
  <si>
    <t>8090341-111</t>
  </si>
  <si>
    <t>ШЛАНГ НАГНЕТАТЕЛЬНЫЙ ГИДРОУСИЛИТЕЛЯ РУЛЯ Г-3302-Б с дв. CUMMINS isf2.8  (8090.341.111) "Оригина</t>
  </si>
  <si>
    <t>8090341-110  (.8090.341.110)</t>
  </si>
  <si>
    <t>ШЛАНГ НАГНЕТАТЕЛЬНЫЙ ГИДРОУСИЛИТЕЛЯ РУЛЯ Г-3302-Б с дв. CUMMINS isf2.8 "Оригинал"</t>
  </si>
  <si>
    <t>33106 3408161</t>
  </si>
  <si>
    <t>ШЛАНГ НАГНЕТАТЕЛЬНЫЙ с наконечником ГИДРОУСИЛИТЕЛЯ РУЛЯ Г-3310 с дв. CUMMINS isf3.8 "Оригинал"</t>
  </si>
  <si>
    <t>3302 8120038-50</t>
  </si>
  <si>
    <t>ШЛАНГ ОТОПИТЕЛЯ Г-3302-Б с дв. CUMMINS 2.8 Евро-4 (от эл.крана, изогнутый, L-570, D-20) "Оригин</t>
  </si>
  <si>
    <t>3302 8120038-40</t>
  </si>
  <si>
    <t>ШЛАНГ ОТОПИТЕЛЯ Г-3302-Б с дв. CUMMINS 2.8 Евро-4/5 (от тройника, изогнутый, L-312, D-20) "Ориг</t>
  </si>
  <si>
    <t>3110 50 8120042</t>
  </si>
  <si>
    <t>ШЛАНГ ОТОПИТЕЛЯ Г-3302-Б с дв. CUMMINS isf2.8  ( Г- гнутый , L-375,  D-20 ) "Оригинал"</t>
  </si>
  <si>
    <t>3302 8120036-50</t>
  </si>
  <si>
    <t>ШЛАНГ ОТОПИТЕЛЯ Г-3302-Б с дв. CUMMINS isf2.8  ( изогнутый , L-450. D-20 ) "Оригинал"</t>
  </si>
  <si>
    <t>3302 30 8120042-20</t>
  </si>
  <si>
    <t>ШЛАНГ ОТОПИТЕЛЯ Г-3302-Б с дв. CUMMINS isf2.8  ( изогнутый , L-545,  D-20 ) "Оригинал"</t>
  </si>
  <si>
    <t>3302 30 8120044-20</t>
  </si>
  <si>
    <t>ШЛАНГ ОТОПИТЕЛЯ Г-3302-Б с дв. CUMMINS isf2.8  ( П- гнутый , L-275,  D-20 ) "Оригинал"</t>
  </si>
  <si>
    <t>3310 43 8120034  (331043-8120034)</t>
  </si>
  <si>
    <t>ШЛАНГ ОТОПИТЕЛЯ Г-3302, 3308, 3309, 3310, Г-C49RD2-N, Г-A23S12-NN (гнутый,L-250, D-20мм)</t>
  </si>
  <si>
    <t>3310 60 8120032</t>
  </si>
  <si>
    <t>ШЛАНГ ОТОПИТЕЛЯ Г-3310 с дв. CUMMINS isf3.8 (гнутый ? , L-    , D-20мм ) "Оригинал"</t>
  </si>
  <si>
    <t>3310 63 8120044</t>
  </si>
  <si>
    <t>ШЛАНГ ОТОПИТЕЛЯ Г-3310 с дв. CUMMINS isf3.8 (гнутый,  D-20мм ) "Оригинал"</t>
  </si>
  <si>
    <t>3310 63 8120034</t>
  </si>
  <si>
    <t>ШЛАНГ ОТОПИТЕЛЯ Г-3310 с дв. CUMMINS isf3.8 (гнутый, L-360, D-20мм ) "Оригинал"</t>
  </si>
  <si>
    <t>3310 63 8120032</t>
  </si>
  <si>
    <t>ШЛАНГ ОТОПИТЕЛЯ Г-3310 с дв. CUMMINS isf3.8 (прямой , L-330 мм    , D-20мм ) "Оригинал"</t>
  </si>
  <si>
    <t>3310 63 8120030</t>
  </si>
  <si>
    <t>ШЛАНГ ОТОПИТЕЛЯ Г-3310 с дв. CUMMINS isf3.8 (прямой, L-140, D-20мм ) "Оригинал"</t>
  </si>
  <si>
    <t>3310 60 8120036</t>
  </si>
  <si>
    <t>ШЛАНГ ОТОПИТЕЛЯ Г-3310 с дв. CUMMINS isf3.8 (прямой, L-180, D-18мм ) "Оригинал"</t>
  </si>
  <si>
    <t>3310 60 8120030</t>
  </si>
  <si>
    <t>ШЛАНГ ОТОПИТЕЛЯ Г-3310 с дв. CUMMINS isf3.8 (угловой, L-260, D-20мм ) "Оригинал"</t>
  </si>
  <si>
    <t>3302 30 8120034-50</t>
  </si>
  <si>
    <t>ШЛАНГ ОТОПИТЕЛЯ отводящий Г-3302-Б с CUMMINS 2.8 Евро-4 ( изогнутый , D-20 ) (33023-8120034-50)</t>
  </si>
  <si>
    <t>3221 8120034</t>
  </si>
  <si>
    <t>ШЛАНГ ОТОПИТЕЛЯ отводящий Г-3302-Б с дв. CUMMINS isf2.8  ( изогнутый , L-210. D-20 ) "Оригинал"</t>
  </si>
  <si>
    <t>2122 8120034  (А21R22-8120034)</t>
  </si>
  <si>
    <t>ШЛАНГ ОТОПИТЕЛЯ отводящий Г-A21R22-N дв. CUMMINS 2.8 Е-4/5  (изогнутый , L-460. D-20) "Оригинал"</t>
  </si>
  <si>
    <t>3302 30 8120036-30</t>
  </si>
  <si>
    <t>ШЛАНГ ОТОПИТЕЛЯ подводящий Г-3302-Б с CUMMINS 2.8  Евро-4 (изогнутый , D-20) (33023-8120036-30)</t>
  </si>
  <si>
    <t>3302 8120034-50</t>
  </si>
  <si>
    <t>ШЛАНГ ОТОПИТЕЛЯ подводящий Г-3302-Б с дв. CUMMINS isf2.8  ( J- гнутый , L-520. D-20 ) "Оригинал</t>
  </si>
  <si>
    <t>3221 8120032</t>
  </si>
  <si>
    <t>ШЛАНГ ОТОПИТЕЛЯ подводящий Г-3302-Б с дв. CUMMINS isf2.8  ( изогнутый , L-220. D-20 ) "Оригинал</t>
  </si>
  <si>
    <t>3302 8120032-50</t>
  </si>
  <si>
    <t>ШЛАНГ ОТОПИТЕЛЯ подводящий Г-3302-Б, 3310 с дв. CUMMINS isf (Г-образный, L-160, D-16мм ) "Ори</t>
  </si>
  <si>
    <t>3302 30 1173213  (33023-1173213)</t>
  </si>
  <si>
    <t>ШЛАНГ ОХЛАДИТЕЛЯ НАДДУВА Г-3302, 2217-Б с Cummins ISF 2.8 Low Cost, Евро-5 "Оригинал"</t>
  </si>
  <si>
    <t>3302 1173213</t>
  </si>
  <si>
    <t>ШЛАНГ ОХЛАДИТЕЛЯ НАДДУВА НАГНЕТАТЕЛЬНЫЙ Г-3302-Б (3302-1173213) "Оригинал"</t>
  </si>
  <si>
    <t>3310 60 1172100</t>
  </si>
  <si>
    <t>ШЛАНГ ОХЛАДИТЕЛЯ НАДДУВА СОЕДИНИТЕЛЬНЫЙ Г-3310 с дв. CUMMINS isf3.8 (ф-70, L-90мм, красный) "Оригина</t>
  </si>
  <si>
    <t>3310 60 1172111  (33106-1172111)</t>
  </si>
  <si>
    <t>ШЛАНГ ОХЛАДИТЕЛЯ НАДДУВА СОЕДИНИТЕЛЬНЫЙ Г-3310, ПАЗ-3204 с дв.CUMMINS isf3.8 (ф-., L- мм) "Оригинал"</t>
  </si>
  <si>
    <t>3310 60 3509058</t>
  </si>
  <si>
    <t>ШЛАНГ ПОДВОДА ВОЗДУХА К КОМПРЕССОРУ Г-3310 с дв. CUMMINS isf3.8  (L-400мм, d-16мм) "Оригинал"</t>
  </si>
  <si>
    <t>3302 1303025-40</t>
  </si>
  <si>
    <t>ШЛАНГ РАДИАТОРА ОТВОДЯЩИЙ Г-3302-Б с дв. CUMMINS isf2.8 Евро-3 "Оригинал"</t>
  </si>
  <si>
    <t>3310 60 1303025</t>
  </si>
  <si>
    <t>ШЛАНГ РАДИАТОРА ОТВОДЯЩИЙ Г-3310 с дв. Cummins 3.8 "Оригинал"</t>
  </si>
  <si>
    <t>3302 1303025-60</t>
  </si>
  <si>
    <t>ШЛАНГ РАДИАТОРА ОТВОДЯЩИЙ нижний Г-3302, 2217 дв. Cummins 2.8 Евро-4/5 (в т.ч. 4х4 с кондиц.) "Ори</t>
  </si>
  <si>
    <t>А21R22-1303025</t>
  </si>
  <si>
    <t>ШЛАНГ РАДИАТОРА ОТВОДЯЩИЙ нижний Г-A21R22-N с Cummins ISF2.8 "Оригинал"</t>
  </si>
  <si>
    <t>3302 1303010-70  (3302-1303010-70)</t>
  </si>
  <si>
    <t>ШЛАНГ РАДИАТОРА ПОДВОДЯЩИЙ Г-3302-Б с дв. CUMMINS isf2.8  "Оригинал"</t>
  </si>
  <si>
    <t>3310 60 1303010  (33106-1303010)</t>
  </si>
  <si>
    <t>ШЛАНГ РАДИАТОРА ПОДВОДЯЩИЙ ОХЛАЖДЕНИЯ Г-3310 с дв. CUMMINS isf3.8  "Оригинал"</t>
  </si>
  <si>
    <t>3302 1311095-03</t>
  </si>
  <si>
    <t>ШЛАНГ РАСШИРИТЕЛЬНОГО БАЧКА Г-3302-Б с дв. CUMMINS isf2.8 (D 18 х 27, L=710 мм) "Оригинал"</t>
  </si>
  <si>
    <t>3310 60 8120000</t>
  </si>
  <si>
    <t>ШЛАНГИ ОТОПИТЕЛЯ Г-3310 с дв. CUMMINS isf3.8  комплект 6 штук</t>
  </si>
  <si>
    <t>28 1303000-01  (28-1303000-01)</t>
  </si>
  <si>
    <t>ШЛАНГИ РАДИАТОРА Г-3302 с CUMMINS с 05.2012г (к-т 2 шт) "Оригинал"</t>
  </si>
  <si>
    <t>28 1303000</t>
  </si>
  <si>
    <t>ШЛАНГИ РАДИАТОРА Г-3302-Б с CUMMINS до 05.2012г (к-т 2 шт) силикон</t>
  </si>
  <si>
    <t>28 1303000-01</t>
  </si>
  <si>
    <t>ШЛАНГИ РАДИАТОРА Г-3302-Б с CUMMINS после 05.2012г (к-т 2 шт) силикон</t>
  </si>
  <si>
    <t>3302 38 1303000</t>
  </si>
  <si>
    <t>ШЛАНГИ РАДИАТОРА Г-3302-Б с дв. CUMMINS до 2012г. (к-т 2 шт.) силикон. армир</t>
  </si>
  <si>
    <t>3302 28 1303000-01</t>
  </si>
  <si>
    <t>ШЛАНГИ РАДИАТОРА Г-3302-Б с дв. CUMMINS после 05.2012г. (к-т 2 шт.) силикон армир</t>
  </si>
  <si>
    <t>3302-1303010-70 / 3302-1303025-60</t>
  </si>
  <si>
    <t>ШЛАНГИ РАДИАТОРА Г-3302-Б с дв. CUMMINS после 05.2012г. (к-т 2 шт)</t>
  </si>
  <si>
    <t>A21R22 1303000</t>
  </si>
  <si>
    <t>ШЛАНГИ РАДИАТОРА Г-A21R22-N с дв. CUMMINS (к-т 2 шт) силикон</t>
  </si>
  <si>
    <t>2122 1303000-01  (А21R22-1303000-01)</t>
  </si>
  <si>
    <t>ШЛАНГИ РАДИАТОРА Г-A21R22-N с дв. CUMMINS после 05.2012г (к-т 2 шт) "Оригинал"</t>
  </si>
  <si>
    <t>2122 1303000</t>
  </si>
  <si>
    <t>ШЛАНГИ РАДИАТОРА Г-A21R22-N с дв. CUMMINS после 05.2012г. (к-т 2 шт) "Балаково"</t>
  </si>
  <si>
    <t>5555 3929755  (.GP.10390020)</t>
  </si>
  <si>
    <t>ШПИЛЬКА крепления турбокомпрессора дв. CUMMINS isf2.8 "G-PART" (ан.3929755F) "Оригинал"</t>
  </si>
  <si>
    <t>4444 3929755  (.3929755F)</t>
  </si>
  <si>
    <t>ШПИЛЬКА крепления турбокомпрессора дв. CUMMINS isf2.8 "Оригинал"</t>
  </si>
  <si>
    <t>4444 5272007</t>
  </si>
  <si>
    <t>ШТАНГА ТОЛКАТЕЛЯ дв. CUMMINS isf3.8  "Оригинал"</t>
  </si>
  <si>
    <t>4444 5284978  (.5284978F)</t>
  </si>
  <si>
    <t>ШТИФТ БЛОКА ЦИЛИНДРОВ дв. CUMMINS 2.8  (ан. .5253886/ .5253886F) "Оригинал"</t>
  </si>
  <si>
    <t>4444 5284980</t>
  </si>
  <si>
    <t>ШТИФТ БЛОКА ЦИЛИНДРОВ дв. CUMMINS isf3.8  (5284980)</t>
  </si>
  <si>
    <t>4444 3900068</t>
  </si>
  <si>
    <t>ШТИФТ НАПРАВЛЯЮЩИЙ БЛОКА ЦИЛИНДРОВ дв. CUMMINS isf.2.8/3.8 (.3900068) "Оригинал"</t>
  </si>
  <si>
    <t>.4940183F</t>
  </si>
  <si>
    <t>ШТУЦЕР турбокомпрессора (к трубке подачи масла N75/N80/N120) Г-3310, Камаз с CUMMINS3,8 "Оригинал"</t>
  </si>
  <si>
    <t>5266969 ВН / SHM8963XK</t>
  </si>
  <si>
    <t>ЩЕТКОДЕРЖАТЕЛЬ  СТАРТЕРА 5266969 дв. CUMMINS isf2.8 (12V .) (139822)</t>
  </si>
  <si>
    <t>5263797 ВН</t>
  </si>
  <si>
    <t>ЩЕТКОДЕРЖАТЕЛЬ СТАРТЕРА 5263797 дв. CUMMINS isf3.8  (12V) (SHP4281)</t>
  </si>
  <si>
    <t>4444 5270761 (5265023)</t>
  </si>
  <si>
    <t>ЩУП МАСЛЯНЫЙ ( голый) Г-3302-Б  дв. CUMMINS isf2.8  "Оригинал"</t>
  </si>
  <si>
    <t>.BBL1510</t>
  </si>
  <si>
    <t>ЩУП МАСЛЯНЫЙ ( голый) Г-3302-Б  дв. CUMMINS isf2.8 "G-PART" "Оригинал"</t>
  </si>
  <si>
    <t>.BBL1592</t>
  </si>
  <si>
    <t>ЩУП МАСЛЯНЫЙ (в сборе с трубкой) дв. CUMMINS isf2.8 (Евро-4) "G-PART" "Оригинал"</t>
  </si>
  <si>
    <t>4444 5258900  (.5258900F)</t>
  </si>
  <si>
    <t>ЩУП МАСЛЯНЫЙ (в сборе с трубкой) дв. CUMMINS isf2.8 (Евро-4) "Оригинал"</t>
  </si>
  <si>
    <t>4444 5288830</t>
  </si>
  <si>
    <t>ЩУП МАСЛЯНЫЙ (указатель ) Г-3310 с дв. CUMMINS isf3.8 (ан.5283167) "Оригинал"</t>
  </si>
  <si>
    <t>.BBL1556</t>
  </si>
  <si>
    <t>ЩУП МАСЛЯНЫЙ (указатель, в сборе с трубкой) дв. CUMMINS isf2.8 "G-PART"</t>
  </si>
  <si>
    <t>4444 5270760-60  (.5270760F)</t>
  </si>
  <si>
    <t>ЩУП МАСЛЯНЫЙ (указатель, в сборе с трубкой) дв. CUMMINS isf2.8 (ан. .5270760) "Оригинал"</t>
  </si>
  <si>
    <t>2122 1109288-01  (А21R22-1109288-01)</t>
  </si>
  <si>
    <t>ЭКРАН воздухопроводов воздушного фильтра Г-A21R22-N "Оригинал"</t>
  </si>
  <si>
    <t>ДВИГАТЕЛЬ "G21"</t>
  </si>
  <si>
    <t>PP10006108</t>
  </si>
  <si>
    <t>Болт M8L25 с шестигранной головкой Г-A21R22-N дв.G21</t>
  </si>
  <si>
    <t>РV10005341</t>
  </si>
  <si>
    <t>Болт блока цилиндров задней крышки ГРМ Г-A21R22-N дв.G21</t>
  </si>
  <si>
    <t>PM10004372</t>
  </si>
  <si>
    <t>Болт головки блока Г-A21R22-N дв.G21</t>
  </si>
  <si>
    <t>.РV10001482</t>
  </si>
  <si>
    <t>Болт демпфера крутильных колебаний Г-A21R22-N дв.G21</t>
  </si>
  <si>
    <t>.РМ40004280</t>
  </si>
  <si>
    <t>Болт маховика Г-A21R22-N дв.G21</t>
  </si>
  <si>
    <t>.РV10005986</t>
  </si>
  <si>
    <t>Болт натяжителя в сборе Г-A21R22-N дв.G21</t>
  </si>
  <si>
    <t>.РМ40005001</t>
  </si>
  <si>
    <t>Болт натяжителя ремня ГРМ Г-A21R22-N дв.G21</t>
  </si>
  <si>
    <t>.РМ40004425</t>
  </si>
  <si>
    <t>Болт шкива коленчатого вала Г-A21R22-N дв.G21</t>
  </si>
  <si>
    <t>PM40004643</t>
  </si>
  <si>
    <t>Вал коленчатый (в сборе с шестерней) Г-A21R22-N дв.G21</t>
  </si>
  <si>
    <t>PM40004709</t>
  </si>
  <si>
    <t>Вал промежуточный Г-A21R22-N дв.G21</t>
  </si>
  <si>
    <t>PM40004383</t>
  </si>
  <si>
    <t>Вал распределительный впускной Г-A21R22-N дв.G21</t>
  </si>
  <si>
    <t>.РМ40004384</t>
  </si>
  <si>
    <t>Вал распределительный выпускной Г-A21R22-N дв.G21</t>
  </si>
  <si>
    <t>PM40004147-1</t>
  </si>
  <si>
    <t>ВКЛАДЫШ КОРЕННОЙ (верхний 1шт, цвет голубой) Г-A21R22-N дв.G21A</t>
  </si>
  <si>
    <t>PM40004147-3</t>
  </si>
  <si>
    <t>ВКЛАДЫШ КОРЕННОЙ (верхний 1шт, цвет черный) Г-A21R22-N дв.G21A</t>
  </si>
  <si>
    <t>PM40004147</t>
  </si>
  <si>
    <t>ВКЛАДЫШ КОРЕННОЙ (верхний 1шт) Г-A21R22-N дв.G21A</t>
  </si>
  <si>
    <t>PM40004148-1</t>
  </si>
  <si>
    <t>ВКЛАДЫШ КОРЕННОЙ (нижний 1шт, цвет голубой) Г-A21R22-N дв.G21A</t>
  </si>
  <si>
    <t>PM40004148-3</t>
  </si>
  <si>
    <t>ВКЛАДЫШ КОРЕННОЙ (нижний 1шт, цвет черный) Г-A21R22-N дв.G21A</t>
  </si>
  <si>
    <t>PM40004152-2</t>
  </si>
  <si>
    <t>ВКЛАДЫШ ШАТУННЫЙ (верхний 1шт, цвет голубой) Г-A21R22-N дв.G21A</t>
  </si>
  <si>
    <t>PM40004152-1</t>
  </si>
  <si>
    <t>ВКЛАДЫШ ШАТУННЫЙ (верхний 1шт, цвет черный) Г-A21R22-N дв.G21A</t>
  </si>
  <si>
    <t>PM40004153-2</t>
  </si>
  <si>
    <t>ВКЛАДЫШ ШАТУННЫЙ (нижний 1шт, цвет голубой) Г-A21R22-N дв.G21A</t>
  </si>
  <si>
    <t>PM40004153-1</t>
  </si>
  <si>
    <t>ВКЛАДЫШ ШАТУННЫЙ (нижний 1шт, цвет черный) Г-A21R22-N дв.G21A</t>
  </si>
  <si>
    <t>PM40004153</t>
  </si>
  <si>
    <t>ВКЛАДЫШ ШАТУННЫЙ (нижний 1шт) Г-A21R22-N дв.G21A</t>
  </si>
  <si>
    <t>.РV10005401</t>
  </si>
  <si>
    <t>Гайка коллектора выпускного Г-A21R22-N дв.G21 (медн)</t>
  </si>
  <si>
    <t>PM40006469</t>
  </si>
  <si>
    <t>PM40004531</t>
  </si>
  <si>
    <t>Генератор Г-A21R22-N дв.G21 (14v 105A)</t>
  </si>
  <si>
    <t>.PSH0008994</t>
  </si>
  <si>
    <t>Генератор с вакуумным насосом в сборе Г-A21R22-N дв.G21 (14v 140A) (ан.РМ40005261)</t>
  </si>
  <si>
    <t>.РV10001518</t>
  </si>
  <si>
    <t>Гидрокомпенсатор клапана Г-A21R22-N дв.G21</t>
  </si>
  <si>
    <t>PM40004291</t>
  </si>
  <si>
    <t>Головка блока цилиндров Г-A21R22-N дв.G21</t>
  </si>
  <si>
    <t>GP.10040035</t>
  </si>
  <si>
    <t>Головка блока цилиндров Г-A21R22-N дв.G21 (ан.РМ40004291) "G-Part" "Оригинал"</t>
  </si>
  <si>
    <t>.РV10001523</t>
  </si>
  <si>
    <t>Датчик давления масла Г-A21R22-N дв.G21</t>
  </si>
  <si>
    <t>.РМ40005397</t>
  </si>
  <si>
    <t>Датчик положения коленвала Г-A21R22-N дв.G21</t>
  </si>
  <si>
    <t>.РМ40005398</t>
  </si>
  <si>
    <t>Датчик положения распредвала Г-A21R22-N дв.G21</t>
  </si>
  <si>
    <t>.РV10001538</t>
  </si>
  <si>
    <t>Датчик температуры и давления наддува на впуске Г-A21R22-N дв.G21</t>
  </si>
  <si>
    <t>.РV10001522</t>
  </si>
  <si>
    <t>Датчик температуры охлаждающей жидкости Г-A21R22-N дв.G21</t>
  </si>
  <si>
    <t>.РМ40004689</t>
  </si>
  <si>
    <t>Демпфер крутильных колебаний коленвала Г-A21R22-N дв. G21</t>
  </si>
  <si>
    <t>PP10005337</t>
  </si>
  <si>
    <t>Заглушка ГБЦ (малая) Г-A21R22-N дв.G21</t>
  </si>
  <si>
    <t>.РМ40005273</t>
  </si>
  <si>
    <t>Зажим для шланга к корпусу термостата в сборе Г-A21R22-N дв.G21</t>
  </si>
  <si>
    <t>.РМ40005373</t>
  </si>
  <si>
    <t>Зажим крепления шланга к корпусу термостата в сборе Г-A21R22-N дв.G21</t>
  </si>
  <si>
    <t>PSH0008065/PSH0009717</t>
  </si>
  <si>
    <t>Картер масляный (поддон) Г-A21R22-N дв.G21</t>
  </si>
  <si>
    <t>.РМ40004172</t>
  </si>
  <si>
    <t>Клапан впускной Г-A21R22-N дв.G21</t>
  </si>
  <si>
    <t>.РМ40004173</t>
  </si>
  <si>
    <t>Клапан выпускной Г-A21R22-N дв.G21</t>
  </si>
  <si>
    <t>.РV10001519</t>
  </si>
  <si>
    <t>Клипса замка клапана Г-A21R22-N дв.G21 (сухарь)</t>
  </si>
  <si>
    <t>PSH0008874</t>
  </si>
  <si>
    <t>Коллектор выпускной Г-A21R22-N дв.G21</t>
  </si>
  <si>
    <t>SDXB-2.5-A</t>
  </si>
  <si>
    <t>Комплект прокладок двигателя (без отверстие) Г-A21R22-N дв.G21</t>
  </si>
  <si>
    <t>SDXB-2.5-B</t>
  </si>
  <si>
    <t>Комплект прокладок двигателя (ГБЦ-1 отверстие) Г-A21R22-N дв.G21</t>
  </si>
  <si>
    <t>SDXB-2.5-C</t>
  </si>
  <si>
    <t>Комплект прокладок двигателя (ГБЦ-2 отверстие) Г-A21R22-N дв.G21</t>
  </si>
  <si>
    <t>.РМ40004179</t>
  </si>
  <si>
    <t>Коромысло клапана Г-A21R22-N дв.G21</t>
  </si>
  <si>
    <t>PM40008176</t>
  </si>
  <si>
    <t>Корпус термостата в сборе Г-A21R22-N дв.G21</t>
  </si>
  <si>
    <t>.РМ40004171</t>
  </si>
  <si>
    <t>Крышка головки блока цилиндров Г-A21R22-N дв.G21</t>
  </si>
  <si>
    <t>PM40004502</t>
  </si>
  <si>
    <t>Крышка ГРМ задняя Г-A21R22-N дв.G21</t>
  </si>
  <si>
    <t>PM40004504</t>
  </si>
  <si>
    <t>Крышка ГРМ передняя нижняя Г-A21R22-N дв.G21</t>
  </si>
  <si>
    <t>.РV10001902</t>
  </si>
  <si>
    <t>Крышка заливной горловины Г-A21R22-N дв.G21</t>
  </si>
  <si>
    <t>PM40004290</t>
  </si>
  <si>
    <t>Крышка переднего сальника коленчатого вала Г-A21R22-N дв.G21</t>
  </si>
  <si>
    <t>.РМ40005022</t>
  </si>
  <si>
    <t>Крышка термостата Г-A21R22-N дв.G21</t>
  </si>
  <si>
    <t>PV10005730</t>
  </si>
  <si>
    <t>Маховик в сборе дв. G21 Foton</t>
  </si>
  <si>
    <t>.FT-GD25EU2B-ST</t>
  </si>
  <si>
    <t>НАБОР ИНСТРУМЕНТА 23 предмета для двигателя G21 "Foton" "Оригинал"</t>
  </si>
  <si>
    <t>РМ40004188</t>
  </si>
  <si>
    <t>НАСОС ВОДЯНОЙ Г-A21R22-N дв.G21A</t>
  </si>
  <si>
    <t>PR.РМ40004188 (PR.WP041)</t>
  </si>
  <si>
    <t>НАСОС ВОДЯНОЙ Г-A21R22-N дв.G21A "PRAVT"</t>
  </si>
  <si>
    <t>PSH0008977</t>
  </si>
  <si>
    <t>НАСОС ГИДРОУСИЛИТЕЛЯ РУЛЯ Г-A21R22-N,-NN с дв. G21A</t>
  </si>
  <si>
    <t>.РSН0008977</t>
  </si>
  <si>
    <t>НАСОС ГУР Г-A21R22-N дв.G21A</t>
  </si>
  <si>
    <t>.РМ40004656</t>
  </si>
  <si>
    <t>НАСОС МАСЛЯНЫЙ Г-A21R22-N дв.G21</t>
  </si>
  <si>
    <t>PM40004125</t>
  </si>
  <si>
    <t>Насос топливный Г-A21R22-N дв.G21</t>
  </si>
  <si>
    <t>.РМ40005046</t>
  </si>
  <si>
    <t>Натяжитель ремня в сборе Г-A21R22-N дв. G21 (ан.РSН0009091)</t>
  </si>
  <si>
    <t>.РМ40004042</t>
  </si>
  <si>
    <t>НАТЯЖИТЕЛЬ РЕМНЯ ГРМ Г-A21R22-N дв. G21</t>
  </si>
  <si>
    <t>GP.10190116</t>
  </si>
  <si>
    <t>НАТЯЖИТЕЛЬ РЕМНЯ ГРМ Г-A21R22-N дв. G21 (ан.РМ40004042) "G-Part" "Оригинал"</t>
  </si>
  <si>
    <t>PSH0006413</t>
  </si>
  <si>
    <t>Опора вентилятора Г-A21R22-N дв.G21</t>
  </si>
  <si>
    <t>.PSH0009140</t>
  </si>
  <si>
    <t>Охладитель масляный Г-A21R22-N дв.G21  (ан..РSН0006970)</t>
  </si>
  <si>
    <t>.РМ40004159</t>
  </si>
  <si>
    <t>Палец поршня Г-A21R22-N дв.G21</t>
  </si>
  <si>
    <t>.Р800002944</t>
  </si>
  <si>
    <t>Подшипник первичного вала Г-A21R22-N дв.G21</t>
  </si>
  <si>
    <t>.РМ40004151</t>
  </si>
  <si>
    <t>Полукольцо коленчатого вала Г-A21R22-N дв.G21</t>
  </si>
  <si>
    <t>.РМ40004279</t>
  </si>
  <si>
    <t>Поршень двигателя Г-A21R22-N дв.G21А (в сборе с поршевыми кольцами)</t>
  </si>
  <si>
    <t>PM40005383</t>
  </si>
  <si>
    <t>Пробка блока цилиндров Г-A21R22-N дв.G21</t>
  </si>
  <si>
    <t>.РV10005792</t>
  </si>
  <si>
    <t>Прокладка вакуумного насоса Г-A21R22-N дв.G21</t>
  </si>
  <si>
    <t>.РМ40007686</t>
  </si>
  <si>
    <t>Прокладка впуска масла нагнетателя (шайба) Г-A21R22-N дв.G21</t>
  </si>
  <si>
    <t>PV10002389</t>
  </si>
  <si>
    <t>Прокладка впускной трубы турбокомпрессора Г-A21R22-N дв.G21</t>
  </si>
  <si>
    <t>.РМ40004199</t>
  </si>
  <si>
    <t>Прокладка выпускного коллектора Г-A21R22-N дв.G21</t>
  </si>
  <si>
    <t>PM40004546</t>
  </si>
  <si>
    <t>Прокладка выпускного патрубка Г-A21R22-N дв.G21</t>
  </si>
  <si>
    <t>PM40004169B</t>
  </si>
  <si>
    <t>Прокладка головки блока цилиндров (1 отверстие) Г-A21R22-N дв.G21</t>
  </si>
  <si>
    <t>PM40004169C</t>
  </si>
  <si>
    <t>Прокладка головки блока цилиндров (2 отверстия) Г-A21R22-N дв.G21</t>
  </si>
  <si>
    <t>PM40004169A</t>
  </si>
  <si>
    <t>Прокладка головки блока цилиндров (без отверстия) Г-A21R22-N дв.G21</t>
  </si>
  <si>
    <t>.РМ40004169</t>
  </si>
  <si>
    <t>Прокладка головки блока цилиндров Г-A21R22-N дв.G21</t>
  </si>
  <si>
    <t>.РМ40004393</t>
  </si>
  <si>
    <t>Прокладка головки блока цилиндров Г-A21R22-N дв.G21 "Shanghai"</t>
  </si>
  <si>
    <t>SPM40004393</t>
  </si>
  <si>
    <t>Прокладка клапанной крышки Г-A21R22-N дв.G21</t>
  </si>
  <si>
    <t>.РМ40004636</t>
  </si>
  <si>
    <t>Прокладка корпуса термостата Г-A21R22-N дв.G21</t>
  </si>
  <si>
    <t>.РМ40005025</t>
  </si>
  <si>
    <t>Прокладка крышки термостата Г-A21R22-N дв.G21</t>
  </si>
  <si>
    <t>PSH0006804</t>
  </si>
  <si>
    <t>Прокладка патрубка ТРК Г-A21R22-N дв.G21</t>
  </si>
  <si>
    <t>PM40004700</t>
  </si>
  <si>
    <t>Прокладка промежуточного вала Г-A21R22-N дв.G21</t>
  </si>
  <si>
    <t>PV10005625</t>
  </si>
  <si>
    <t>Прокладка ТРК Г-A21R22-N дв.G21</t>
  </si>
  <si>
    <t>PM40004514</t>
  </si>
  <si>
    <t>Прокладка ТРК и выхлопной трубы Г-A21R22-N дв.G21</t>
  </si>
  <si>
    <t>.РМ40008228</t>
  </si>
  <si>
    <t>РЕМЕНЬ (2295 мм 7РК) привода навесных агрегатов дв. G21 Foton (без кондиц.) "Оригинал"</t>
  </si>
  <si>
    <t>PM40004241</t>
  </si>
  <si>
    <t>РЕМЕНЬ (2380 мм 7РК) привода навесных агрегатов дв. G21 Foton (с кондиц.) "FOTON"</t>
  </si>
  <si>
    <t>.РМ40004241</t>
  </si>
  <si>
    <t>РЕМЕНЬ (2380 мм 7РК) привода навесных агрегатов дв. G21 Foton (с кондиц.) "Оригинал"</t>
  </si>
  <si>
    <t>.PM40004242</t>
  </si>
  <si>
    <t>РЕМЕНЬ (850 мм 4РК) привода компрессора кондиционера Г-A21R22-N дв. G21 Foton "Оригинал"</t>
  </si>
  <si>
    <t>.РМ40004041</t>
  </si>
  <si>
    <t>РЕМЕНЬ ГРМ Г-A21R22-N дв. G21</t>
  </si>
  <si>
    <t>.РМ40005154</t>
  </si>
  <si>
    <t>Ролик натяжной 2 ремня генератора Г-A21R22-N дв. G21</t>
  </si>
  <si>
    <t>PR.PM40005154</t>
  </si>
  <si>
    <t>Ролик натяжной 2 ремня генератора Г-A21R22-N дв.G21 "PRAVT"</t>
  </si>
  <si>
    <t>.РМ40008431  (/.РМ40004421)</t>
  </si>
  <si>
    <t>РОЛИК НАТЯЖНОЙ Г-A21R22-N дв. G21</t>
  </si>
  <si>
    <t>.РМ40005155</t>
  </si>
  <si>
    <t>GP.10210034</t>
  </si>
  <si>
    <t>РОЛИК НАТЯЖНОЙ Г-A21R22-N дв. G21 (ан.РМ40005155) "G-Part" "Оригинал"</t>
  </si>
  <si>
    <t>GP.10190114</t>
  </si>
  <si>
    <t>РОЛИК НАТЯЖНОЙ Г-A21R22-N дв. G21 (ан.РМ40008431) "G-Part" "Оригинал"</t>
  </si>
  <si>
    <t>.РV10001781</t>
  </si>
  <si>
    <t>Сальник выпускного распределительного вала Г-A21R22-N дв.G21</t>
  </si>
  <si>
    <t>.РМ40004273</t>
  </si>
  <si>
    <t>Сальник коленвала задний Г-A21R22-N дв.G21</t>
  </si>
  <si>
    <t>.РМ40004289</t>
  </si>
  <si>
    <t>Сальник коленвала передний Г-A21R22-N дв.G21</t>
  </si>
  <si>
    <t>.РV10001782</t>
  </si>
  <si>
    <t>СВЕЧА НАКАЛИВАНИЯ Г-A21R22-N дв.G21A</t>
  </si>
  <si>
    <t>.РV10001498</t>
  </si>
  <si>
    <t>Седло клапанной пружины Г-A21R22-N дв.G21</t>
  </si>
  <si>
    <t>.PSH0008996</t>
  </si>
  <si>
    <t>Стартер Г-A21R22-N дв.G21 (12v 2,5 кВт) (ан.РSН0005945)</t>
  </si>
  <si>
    <t>.РМ40004160</t>
  </si>
  <si>
    <t>Стопорное кольцо поршневого пальца Г-A21R22-N дв.G21</t>
  </si>
  <si>
    <t>PM40007996</t>
  </si>
  <si>
    <t>ТЕПЛООБМЕННИК (масляный охладитель с площадкой и фильтром) Г-A21R22-N дв.G21A</t>
  </si>
  <si>
    <t>РМ40005673</t>
  </si>
  <si>
    <t>ТЕРМОСТАТ Г-A21R22-N дв.G21A</t>
  </si>
  <si>
    <t>.РV10001499</t>
  </si>
  <si>
    <t>Уплотнение клапана (колпачок) Г-A21R22-N дв.G21</t>
  </si>
  <si>
    <t>.РМ40004815</t>
  </si>
  <si>
    <t>Уплотнение топливной форсунки Г-A21R22-N дв. G21</t>
  </si>
  <si>
    <t>PM40004240</t>
  </si>
  <si>
    <t>ФИЛЬТР МАСЛЯНЫЙ Г-A21R22-N дв.G21A (FOTON)</t>
  </si>
  <si>
    <t>.PSH0008997 (PM40004240)</t>
  </si>
  <si>
    <t>ФИЛЬТР МАСЛЯНЫЙ Г-A21R22-N дв.G21A Foton (145.4)</t>
  </si>
  <si>
    <t>VSН0040636</t>
  </si>
  <si>
    <t>Фильтр тонкой очистки топлива (в сборе) дв. G21</t>
  </si>
  <si>
    <t>PSH0009180/FL111000000692A6393</t>
  </si>
  <si>
    <t>ФИЛЬТР ТОПЛИВНЫЙ (элемент с упл) дв. G21A "FOTON"</t>
  </si>
  <si>
    <t>.PSH0009180 /L111000000692</t>
  </si>
  <si>
    <t>ФИЛЬТР ТОПЛИВНЫЙ (элемент с упл) дв. G21A (ан.Foton FL111000000692A6393)</t>
  </si>
  <si>
    <t xml:space="preserve">HTPL90080  </t>
  </si>
  <si>
    <t>ФИЛЬТР ТОПЛИВНЫЙ ГАЗель Next, NN с дв. G21A/31 (ан. РSН0009180) "Hottecke"</t>
  </si>
  <si>
    <t>PM40004144</t>
  </si>
  <si>
    <t>Форсунка масляного охлаждения поршня Г-A21R22-N дв.G21</t>
  </si>
  <si>
    <t>.РМ40004126</t>
  </si>
  <si>
    <t>ФОРСУНКА ТОПЛИВНАЯ Г-A21R22-N дв.G21</t>
  </si>
  <si>
    <t>.РМ40004406</t>
  </si>
  <si>
    <t>Шайба форсунки Г-A21R22-N дв.G21</t>
  </si>
  <si>
    <t>.РМ40004154</t>
  </si>
  <si>
    <t>Шатун в сборе Г-A21R22-N дв.G21</t>
  </si>
  <si>
    <t>.РМ40004470</t>
  </si>
  <si>
    <t>Шкив коленчатого вала Г-A21R22-N дв.G21</t>
  </si>
  <si>
    <t>PM40004487</t>
  </si>
  <si>
    <t>Шкив распределительного вала Г-A21R22-N дв.G21</t>
  </si>
  <si>
    <t>.РV10005594</t>
  </si>
  <si>
    <t>Шланг выпуска воды из двигателя Г-A21R22-N дв.G21</t>
  </si>
  <si>
    <t>PM40006468</t>
  </si>
  <si>
    <t>Шпилька термостойкая на выпускной коллектор Г-A21R22-N дв.G21</t>
  </si>
  <si>
    <t>PM40004281</t>
  </si>
  <si>
    <t>Щуп уровня масла (в сборе с трубкой) Г-A21R22-N дв.G21</t>
  </si>
  <si>
    <t>ДВИГАТЕЛЬ "STEYR" &amp; ЗМЗ-514</t>
  </si>
  <si>
    <t>514 1006050-20</t>
  </si>
  <si>
    <t>БАШМАК С ОДНОРЯДНОЙ ЗВЕЗДОЧКОЙ НАТЯЖИТЕЛЯ ЦЕПИ Р/ВАЛОВ (ЗМЗ) ЕВРО-3</t>
  </si>
  <si>
    <t>56 3763000</t>
  </si>
  <si>
    <t>БЛОК УПРАВЛЕНИЯ двигателя Г-560 (Штайер)</t>
  </si>
  <si>
    <t>560 3761219-10</t>
  </si>
  <si>
    <t>БЛОК УПРАВЛЕНИЯ двигателя Г-560 (Штайер) (2176814/2) (VDO 412237 001 001/002)</t>
  </si>
  <si>
    <t>514 1003050-20</t>
  </si>
  <si>
    <t>БОЛТ КРЕПЛЕНИЯ ГОЛОВКИ ЗМЗ-514 (под звездочку, L=168mm)</t>
  </si>
  <si>
    <t>514 1003050-30</t>
  </si>
  <si>
    <t>БОЛТ КРЕПЛЕНИЯ ГОЛОВКИ ЗМЗ-51432 ЕВРО-4</t>
  </si>
  <si>
    <t>560 1006145</t>
  </si>
  <si>
    <t>БОЛТ КРЕПЛЕНИЯ КРЫШКИ КОРПУСА РАСПРЕДЕЛИТЕЛЬНОГО ВАЛА дв-ля Г-560 (Штайер)</t>
  </si>
  <si>
    <t>514 3829432 (Н) (Ост)</t>
  </si>
  <si>
    <t>БОЛТ КРЕПЛЕНИЯ ШТУЦЕРА ДАТЧИКА ДАВЛЕНИЯ МАСЛА ЗМЗ-514</t>
  </si>
  <si>
    <t>514 3829432-20 (Н) (Ост)</t>
  </si>
  <si>
    <t>БОЛТ КРЕПЛЕНИЯ ШТУЦЕРА ДАТЧИКА ДАВЛЕНИЯ МАСЛА ЗМЗ-51432 ЕВРО-4</t>
  </si>
  <si>
    <t>290061-071</t>
  </si>
  <si>
    <t>БОЛТ М10х60-8,8 под шестигранник крепления МЕХАНИЗМА НАТЯЖЕНИЯ РЕМНЯ  дв. Г-560 Штайер</t>
  </si>
  <si>
    <t>560 1006216</t>
  </si>
  <si>
    <t>БОЛТ М8х110 крепления корпуса распредвалов двигателя Г-560 (Штайер) (9000248/0) "Оригинал"</t>
  </si>
  <si>
    <t>560 1006217</t>
  </si>
  <si>
    <t>БОЛТ М8х130 крепления корпуса распредвалов двигателя Г-560 (Штайер) "Оригинал"</t>
  </si>
  <si>
    <t>5143 3407212</t>
  </si>
  <si>
    <t>БОЛТ РЕГУЛИРОВОЧНЫЙ (натяжного кронштейна ГУР) ЗМЗ-514</t>
  </si>
  <si>
    <t>560 1029068</t>
  </si>
  <si>
    <t>БОЛТ регулировочный коромысла насос-форсунки  двигателя Г-560 (Штайер) "Оригинал"</t>
  </si>
  <si>
    <t>514 1004062-01</t>
  </si>
  <si>
    <t>БОЛТ ШАТУНА ЗМЗ-514</t>
  </si>
  <si>
    <t>560 1006202</t>
  </si>
  <si>
    <t>БОЛТ-ЭКСЦЕНТРИК  РОЛИКА НАТЯЖНОГО РЕМНЯ  ГАЗОРАСПРЕДЕЛЕНИЯ  дв. Г-560 (Штайер) "Оригинал"</t>
  </si>
  <si>
    <t>560 1005020</t>
  </si>
  <si>
    <t>ВАЛ КОЛЕНЧАТЫЙ двигателя Г-560 (Штайер) (2173250/0) "Оригинал"</t>
  </si>
  <si>
    <t>514 1006016 (Н) (Ост)</t>
  </si>
  <si>
    <t>ВАЛ РАСПРЕДЕЛИТЕЛЬНЫЙ ВПУСКНЫХ КЛАПАНОВ ЗМЗ-514</t>
  </si>
  <si>
    <t>51432 1006016</t>
  </si>
  <si>
    <t>ВАЛ РАСПРЕДЕЛИТЕЛЬНЫЙ ВПУСКНЫХ КЛАПАНОВ ЗМЗ-51432, ЕВРО-4</t>
  </si>
  <si>
    <t>560 1308087</t>
  </si>
  <si>
    <t>ВАЛ-ступица ПРИВОДА ВЕНТИЛЯТОРА ОХЛАЖДЕНИЯ  двигателя Г-560 (Штайер) "Оригинал"</t>
  </si>
  <si>
    <t>560 1308087-10</t>
  </si>
  <si>
    <t>ВАЛ-ступица ПРИВОДА ВЕНТИЛЯТОРА ОХЛАЖДЕНИЯ  двигателя Г-560 с ГУР (Штайер) "Оригинал"</t>
  </si>
  <si>
    <t>6 5HPI5088ПE</t>
  </si>
  <si>
    <t>ВАЛИК ПОМПЫ С ПОДШИПНИКОМ дв-ля Г-560  ( 2172739/0 )</t>
  </si>
  <si>
    <t>51432 1011220</t>
  </si>
  <si>
    <t>ВАЛИК ПРИВОДА МАСЛЯННОГО НАСОСА ЗМЗ-51432 ЕВРО-4 (L-233мм)</t>
  </si>
  <si>
    <t>2203515/1</t>
  </si>
  <si>
    <t>ВЕНТИЛЯТОР ОХЛАЖДЕНИЯ  двигателя Г-560 (Штайер) вращ. против часовой стрелке "Оригинал"</t>
  </si>
  <si>
    <t>514 1104967</t>
  </si>
  <si>
    <t>ВИНТ ФОРСУНКИ ЗМЗ-514 (2433421001)</t>
  </si>
  <si>
    <t>560.1005170 (Н)</t>
  </si>
  <si>
    <t>ВКЛАДЫШ КОРЕННОЙ КОЛЕНВАЛА дв-ля Г-560 (Штайер) верхний (2172469/К) "Оригинал"</t>
  </si>
  <si>
    <t>560.1005171</t>
  </si>
  <si>
    <t>ВКЛАДЫШ КОРЕННОЙ КОЛЕНВАЛА дв-ля Г-560 (Штайер) нижний (2172470/К) "Оригинал"</t>
  </si>
  <si>
    <t>560.1004058-02</t>
  </si>
  <si>
    <t>ВКЛАДЫШ ШАТУННЫЙ КОЛЕНВАЛА дв-ля Г-560 (Штайер) верхний (2172684/К) "Оригинал"</t>
  </si>
  <si>
    <t>514 1000104-10</t>
  </si>
  <si>
    <t>ВКЛАДЫШИ ШАТУННЫЕ ЗМЗ-514 (к-т) (0,25 мм)</t>
  </si>
  <si>
    <t>514.1000104</t>
  </si>
  <si>
    <t>ВКЛАДЫШИ ШАТУННЫЕ ЗМЗ-514 (СТ) "Дайдо Металл Русь"</t>
  </si>
  <si>
    <t>514 1118050-02 (Н)</t>
  </si>
  <si>
    <t>ВОЗДУХОВОД Т/КОМПРЕССОРА ЗМЗ-514</t>
  </si>
  <si>
    <t>560 1112229</t>
  </si>
  <si>
    <t>ВСТАВКА НАСОС-ФОРСУНКИ дв-ля Г-560 "Оригинал"</t>
  </si>
  <si>
    <t>560 1005026</t>
  </si>
  <si>
    <t>ВТУЛКА КОЛЕНВАЛА Г-560</t>
  </si>
  <si>
    <t>560 1006201</t>
  </si>
  <si>
    <t>ВТУЛКА РАСПОРНАЯ РОЛИКА НАТЯЖНОГО РЕМНЯ  ГАЗОРАСПРЕДЕЛЕНИЯ  дв. Г-560 (Штайер) "Оригинал"</t>
  </si>
  <si>
    <t>560 1006146 (Н)</t>
  </si>
  <si>
    <t>ВТУЛКА УПЛОТНИТЕЛЬНАЯ БОЛТА КРЫШКИ КЛАПАНОВ Г-560</t>
  </si>
  <si>
    <t>560 1118611</t>
  </si>
  <si>
    <t>ГАЙКА М10 шпильки крепления ТУРБОКОМПРЕССОРА  к коллектору дв-ля Г-560 "Оригинал"</t>
  </si>
  <si>
    <t>2203479/1</t>
  </si>
  <si>
    <t>ГЕНЕРАТОР Г-560 (Штайер),ЗМЗ-514  "BOSCH" 14V 90A (6.033.GB5.011) с вакуумным насосом "Оригинал"</t>
  </si>
  <si>
    <t>47 3829000</t>
  </si>
  <si>
    <t>ДАТЧИК ДАВЛЕНИЯ НАДДУВА ВОЗДУХА двигателя Г-560 (Штайер) "Оригинал"</t>
  </si>
  <si>
    <t>3163 80 3877010 (0 281 006 291)</t>
  </si>
  <si>
    <t>ДАТЧИК МАССОВОГО РАСХОДА ВОЗДУХА овальн.штек. ЗМЗ-51432 ЕВРО-4</t>
  </si>
  <si>
    <t>2176629</t>
  </si>
  <si>
    <t>ДАТЧИК ПОЛОЖЕНИЯ РЕЙКИ двигателя Г-560 (Штайер) (2176628/2)</t>
  </si>
  <si>
    <t>3302 42 3761204-10</t>
  </si>
  <si>
    <t>ДАТЧИК ТЕМПЕРАТУРЫ ВОЗДУХА СИСТЕМЫ УПРАВЛЕНИЯ двигателем Г-560 (Штайер) (2174425/2)</t>
  </si>
  <si>
    <t>29 3828000</t>
  </si>
  <si>
    <t>ДАТЧИК ТЕМПЕРАТУРЫ двигателя Г-560 (Штайер)</t>
  </si>
  <si>
    <t>1 453 465 049</t>
  </si>
  <si>
    <t>ДАТЧИК УРОВНЯ ВОДЫ ФИЛЬТРА ТОНКОЙ ОЧИСТКИ ТОПЛИВА дв.51432 Евро-4 BOSCH</t>
  </si>
  <si>
    <t>39 3843</t>
  </si>
  <si>
    <t>ДАТЧИК ЧИСЛА ОБОРОТОВ двигателя Г-560 (Штайер)  (Россия)</t>
  </si>
  <si>
    <t>3302 42 1601130-01</t>
  </si>
  <si>
    <t>ДИСК СЦЕПЛЕНИЯ ВЕДОМЫЙ на Г-3302, 2217 с дв-лем Г-560 "Оригинал"</t>
  </si>
  <si>
    <t>3110 40 3761580-10</t>
  </si>
  <si>
    <t>ЖГУТ ПРОВОДОВ НА БЛОК УПРАВЛЕНИЯ двигателя Г-560 (Штайер)</t>
  </si>
  <si>
    <t>3302 42 3761580-20</t>
  </si>
  <si>
    <t>ЖГУТ ПРОВОДОВ УПРАВЛЕНИЯ двигателя Г-3302 с Г-560 (Штайер)</t>
  </si>
  <si>
    <t>560 3761601</t>
  </si>
  <si>
    <t>ЖГУТ СВЕЧЕЙ ЗАПАЛЬНЫХ  Г-31105  с дв-лем Г-560 "Оригинал"</t>
  </si>
  <si>
    <t>514 1006030 (Н)</t>
  </si>
  <si>
    <t>ЗВЕЗДОЧКА РАСПРЕДЕЛИТЕЛЬНОГО ВАЛА ЗМЗ-514</t>
  </si>
  <si>
    <t>514 1006030-10</t>
  </si>
  <si>
    <t>ЗВЕЗДОЧКА РАСПРЕДЕЛИТЕЛЬНОГО ВАЛА ЗМЗ-5143 ЕВРО-3 (двурядная цепь, диаметр втулки 6,35 mm)</t>
  </si>
  <si>
    <t>Г-560</t>
  </si>
  <si>
    <t>К-Т ПРОКЛАДОК ДВИГАТЕЛЯ Г-560</t>
  </si>
  <si>
    <t>560 1005800  (560.1005800)</t>
  </si>
  <si>
    <t>К-Т ПРОКЛАДОК ДВИГАТЕЛЯ Г-560 (Штайер) (к-т малый, паранит) "G-PART" "Оригинал"</t>
  </si>
  <si>
    <t>51432-2931</t>
  </si>
  <si>
    <t>К-Т ПРОКЛАДОК на дв-ль (без прокладки ГБЦ) ЗМЗ-51432 Евро-4</t>
  </si>
  <si>
    <t>514 3906022-88</t>
  </si>
  <si>
    <t>К-Т ПРОКЛАДОК на дв-ль (с прокладкой ГБЦ) ЗМЗ-514 уп. Gpart  (514.3906022-88) "Оригинал"</t>
  </si>
  <si>
    <t>06-80-221</t>
  </si>
  <si>
    <t>К-Т ПРОКЛАДОК на дв-ль ЗМЗ-514 (паронит, 16 наим., ПРОФ) "Квадратис"</t>
  </si>
  <si>
    <t>KVP-514-3906022-88-03  (ЗМЗ-514)</t>
  </si>
  <si>
    <t>К-Т ПРОКЛАДОК на дв-ль ЗМЗ-514 (полный, 27 комп.) Люкс  уп. Квадратис</t>
  </si>
  <si>
    <t>KVP-51432-3906022-03  (ЗМЗ-51432 Е4)</t>
  </si>
  <si>
    <t>К-Т ПРОКЛАДОК на дв-ль ЗМЗ-51432 Евро4 (полный, 26 комп.) Люкс  уп. Квадратис</t>
  </si>
  <si>
    <t>514 1009010-10</t>
  </si>
  <si>
    <t>КАРТЕР МАСЛЯНЫЙ ЗМЗ-514, ЕВРО-3/4 (поддон)</t>
  </si>
  <si>
    <t>3110 40 1601015</t>
  </si>
  <si>
    <t>КАРТЕР СЦЕПЛЕНИЯ Г-3110, 3302, 2217 с дв-лем Г-560 Штайер "Оригинал"</t>
  </si>
  <si>
    <t>2177576/1 (Н)</t>
  </si>
  <si>
    <t>КЛАПАН ВПУСКНОЙ двигателя Г-560 (Штайер)</t>
  </si>
  <si>
    <t>514 1007010-21</t>
  </si>
  <si>
    <t>КЛАПАН ВПУСКНОЙ ЗМЗ-514 "TRW-DAS" Чехия</t>
  </si>
  <si>
    <t>2177577/1(Н)</t>
  </si>
  <si>
    <t>КЛАПАН ВЫПУСКНОЙ двигателя Г-560 (Штайер)</t>
  </si>
  <si>
    <t>514 1007012-21</t>
  </si>
  <si>
    <t>КЛАПАН ВЫПУСКНОЙ ЗМЗ-514 "TRW-DAS" Чехия</t>
  </si>
  <si>
    <t>560 1104240</t>
  </si>
  <si>
    <t>КЛАПАН ПЕРЕПУСКНОЙ топливной магистрали  дв-ля Г-560 (Штайер) (болт-штуцер М12х26  S-19 в сб.) "Ор</t>
  </si>
  <si>
    <t>560 1213010ДС</t>
  </si>
  <si>
    <t>КЛАПАН РЕЦИРКУЛЯЦИИ двигателя Г-560 (Штайер) (2203626/0) (1213008-01)</t>
  </si>
  <si>
    <t>1213008/ 514-1213008</t>
  </si>
  <si>
    <t>КЛАПАН РЕЦИРКУЛЯЦИИ ОТРАБОТАННЫХ ГАЗОВ дв-ля Г-560, ЗМЗ-514  (2203626/0)</t>
  </si>
  <si>
    <t>002 D13 642</t>
  </si>
  <si>
    <t>КЛАПАН ЭЛЕКТРОМАГНИТНЫЙ выкл.подачи топлива 002 D13 642 ЗМЗ-514</t>
  </si>
  <si>
    <t>13 3741000</t>
  </si>
  <si>
    <t>КЛАПАН ЭЛЕКТРОМАГНИТНЫЙ ТОПЛИВНЫЙ  (1302-3741)  12 v.</t>
  </si>
  <si>
    <t>2172096/0</t>
  </si>
  <si>
    <t>КОЛПАЧОК МАСЛОСЪЕМНЫЙ двигателя Г-560 (Штайер) "Оригинал"</t>
  </si>
  <si>
    <t>514 1000100</t>
  </si>
  <si>
    <t>КОЛЬЦА ПОРШНЕВЫЕ ЗМЗ-514, D-87 мм. "ЗМЗ"Оригинал</t>
  </si>
  <si>
    <t>514 1004030-02 (Ост)</t>
  </si>
  <si>
    <t>КОЛЬЦО ПОРШНЕВОЕ КОМПРЕССИОННОЕ ВЕРХНЕЕ ЗМЗ-514 "Mahle" Польша</t>
  </si>
  <si>
    <t>514 1004022-20</t>
  </si>
  <si>
    <t>КОЛЬЦО СТОПОРНОЕ ПОРШНЕВОГО ПАЛЬЦА ЗМЗ-514</t>
  </si>
  <si>
    <t>51432 1003029</t>
  </si>
  <si>
    <t>КОЛЬЦО УПЛОТНИТЕЛЬНОЕ ГБЦ ЗМЗ-51432, ЕВРО-4</t>
  </si>
  <si>
    <t>560 1007070</t>
  </si>
  <si>
    <t>КОМПЕНСАТОР клапанного зазора  двигателя Г-560 (Штайер) (2174546/1)</t>
  </si>
  <si>
    <t>514 1004110</t>
  </si>
  <si>
    <t>КОРПУС ФОРСУНКИ С ТРУБКОЙ ЗМЗ-514</t>
  </si>
  <si>
    <t>51432 8111081 (Н) (Ост)</t>
  </si>
  <si>
    <t>КРОНШТЕЙН КОМПРЕССОРА КОНДИЦИОНЕРА ЗАДНИЙ ЗМЗ-51432 Евро-4</t>
  </si>
  <si>
    <t>51432 3701028</t>
  </si>
  <si>
    <t>КРОНШТЕЙН КРЕПЛЕНИЯ ГЕНЕРАТОРА (для дв,ЗМЗ-51432.10 Евро-4 )</t>
  </si>
  <si>
    <t>51432 1118072 (Н) (Ост)</t>
  </si>
  <si>
    <t>КРОНШТЕЙН КРЕПЛЕНИЯ ПАТРУБКА Т/КОМПРЕССОРА ЗМЗ-51432.10 ЕВРО-4</t>
  </si>
  <si>
    <t>51432 3407208 (Н)</t>
  </si>
  <si>
    <t>КРОНШТЕЙН НАСОСА ГУР ЗМЗ-51432, ЕВРО-4</t>
  </si>
  <si>
    <t>51432 3407207 (Н) (Ост)</t>
  </si>
  <si>
    <t>КРОНШТЕЙН НАСОСА ГУР И КОМПРЕССОРА КОНДИЦИОНЕРА УАЗ-ПАТРИОТ ЗМЗ-51432, ЕВРО-4</t>
  </si>
  <si>
    <t>5143 3407209-01</t>
  </si>
  <si>
    <t>КРОНШТЕЙН НАТЯЖНОЙ НАСОСА ГУР ЗМЗ-514</t>
  </si>
  <si>
    <t>514 1111450-10 (Н)</t>
  </si>
  <si>
    <t>КРОНШТЕЙН ТОПЛИВНОГО НАСОСА И ГЕНЕРАТОРА дв.514 (Евро-0,2)</t>
  </si>
  <si>
    <t>514 1111450-40 (Н) (Ост)</t>
  </si>
  <si>
    <t>КРОНШТЕЙН ТОПЛИВНОГО НАСОСА И ГЕНЕРАТОРА дв.514 (Евро-3) ЗМЗ / 514.1111450-40Код 14722</t>
  </si>
  <si>
    <t>514 1003087-10 (Н)</t>
  </si>
  <si>
    <t>КРЫШКА ГОЛОВКИ ЦИЛИНДРОВ ЗАДНЯЯ ЗМЗ-514</t>
  </si>
  <si>
    <t>560 1006173-10</t>
  </si>
  <si>
    <t>КРЫШКА ЗУБЧАТОГО РЕМНЯ НИЖНЯЯ Г-560 (лобовая)(на ав-ль  без насоса ГУР) "Оригинал"</t>
  </si>
  <si>
    <t>560 1006173</t>
  </si>
  <si>
    <t>КРЫШКА ЗУБЧАТОГО РЕМНЯ НИЖНЯЯ Г-560 (лобовая)(на ав-ль С насосом ГУР) "Оригинал"</t>
  </si>
  <si>
    <t>514 1003133</t>
  </si>
  <si>
    <t>КРЫШКА КРЕПЛЕНИЯ РАСПРЕДВАЛОВ  ГОЛОВКИ ЦИЛИНДРОВ ( бугель) ЗМЗ-514</t>
  </si>
  <si>
    <t>51432 1003100</t>
  </si>
  <si>
    <t>КРЫШКА КРЕПЛЕНИЯ РАСПРЕДВАЛОВ  ГОЛОВКИ ЦИЛИНДРОВ ( бугель) ЗМЗ-51432 ( К-Т ИЗ 2 ШТ)</t>
  </si>
  <si>
    <t>514 1003142</t>
  </si>
  <si>
    <t>КРЫШКА КРЕПЛЕНИЯ РАСПРЕДВАЛОВ ГОЛОВКИ ЦИЛИНДРОВ ( под сальники ) ЗМЗ-514</t>
  </si>
  <si>
    <t>51432 1002058</t>
  </si>
  <si>
    <t>КРЫШКА ЦЕПЕЙ РАСПРЕДВАЛОВ ЗМЗ-51432 ЕВРО-4 в сборе с сальником ( с отв. под доп. крепеж)</t>
  </si>
  <si>
    <t>560 1014009-01</t>
  </si>
  <si>
    <t>МАСЛООТДЕЛИТЕЛЬ двигателя Г-560 (Штайер) (2177870/1) "Оригинал"</t>
  </si>
  <si>
    <t>5602 1029300</t>
  </si>
  <si>
    <t>МАСЛОПРОВОД  дв-ля Г-560 (Штайер) (трубка с наконечниками под болт-штуцер D-12 ) "Оригинал"</t>
  </si>
  <si>
    <t>560 1005115</t>
  </si>
  <si>
    <t>МАХОВИК КОЛЕНВАЛА  двигателя Г-560 (Штайер) (2203497/0) "Оригинал"</t>
  </si>
  <si>
    <t>5143 1005115</t>
  </si>
  <si>
    <t>МАХОВИК КОЛЕНЧАТОГО ВАЛА С ОБОДОМ ЗМЗ-514</t>
  </si>
  <si>
    <t>.КДБА.453621.002</t>
  </si>
  <si>
    <t>МОДУЛЬ ПЕДАЛЬНЫЙ Г-3110 с дв-лем Г-560 ШТАЕР</t>
  </si>
  <si>
    <t>51432 3548010-М</t>
  </si>
  <si>
    <t>НАСОС ВАКУУМНЫЙ (Установочный комплект для замены, втулка цепи 6,35мм.) ЗМЗ-514</t>
  </si>
  <si>
    <t>51432 3548010</t>
  </si>
  <si>
    <t>НАСОС ВАКУУМНЫЙ ЗМЗ-51432 ЕВРО-4 "ПРОГРЕСС"</t>
  </si>
  <si>
    <t>51432 3548010-РК</t>
  </si>
  <si>
    <t>НАСОС ВАКУУМНЫЙ ЗМЗ-51432 ЕВРО-4 (установочный комплект) "ПРОГРЕСС"</t>
  </si>
  <si>
    <t>Л.5143-1307010</t>
  </si>
  <si>
    <t>НАСОС ВОДЯНОЙ ЗМЗ-514 "G-Part" "Оригинал"</t>
  </si>
  <si>
    <t>5143 1307010-02</t>
  </si>
  <si>
    <t>НАСОС ВОДЯНОЙ ЗМЗ-514 "ПЕКАР"</t>
  </si>
  <si>
    <t>5143 1307010-88 (.5143-1307010 /.5143-1307010-02)</t>
  </si>
  <si>
    <t>НАСОС ВОДЯНОЙ ЗМЗ-514 G-Part" "Оригинал"</t>
  </si>
  <si>
    <t>560 1307008 / EA7008 / WP 0560</t>
  </si>
  <si>
    <t>НАСОС ВОДЯНОЙ С ТЕРМОСТАТОМ двигателя Г-560 (Штайер) (2178020/3) ES06-VT-003A</t>
  </si>
  <si>
    <t>560 1011010</t>
  </si>
  <si>
    <t>НАСОС МАСЛЯНЫЙ  двигателя Г-560 (Штайер) "Оригинал"</t>
  </si>
  <si>
    <t>514 1011010-30</t>
  </si>
  <si>
    <t>НАСОС МАСЛЯНЫЙ ЗМЗ-514 "PEKAR"</t>
  </si>
  <si>
    <t>514 1011010-30 (ЗМЗ)</t>
  </si>
  <si>
    <t>НАСОС МАСЛЯНЫЙ ЗМЗ-514 "ЗМЗ"Оригинал</t>
  </si>
  <si>
    <t>51 1139000 (Ост)</t>
  </si>
  <si>
    <t>НАСОС ТОПЛИВНЫЙ ЭЛЕКТРИЧЕСКИЙ дв-ля Г-560  (51.1139000)</t>
  </si>
  <si>
    <t>5143 3407211-10</t>
  </si>
  <si>
    <t>ОСЬ РОЛИКА И КРОНШТЕЙНА НАСОСА ГУР ЗМЗ-514</t>
  </si>
  <si>
    <t>514 32 1213100-01</t>
  </si>
  <si>
    <t>ОХЛАДИТЕЛЬ РЕЦИРКУЛИРУЕМЫХ ГАЗОВ ЗМЗ-51432 ЕВРО-4</t>
  </si>
  <si>
    <t>514 1118065-20 (Н)</t>
  </si>
  <si>
    <t>ПАТРУБОК ВПУСКНОЙ Т/КОМПРЕССОРА ЗМЗ-514</t>
  </si>
  <si>
    <t>560 1008108</t>
  </si>
  <si>
    <t>ПАТРУБОК ВЫПУСКНОЙ между турбонаддувом и приемной трубой  дв-ля Г-560 "Оригинал"</t>
  </si>
  <si>
    <t>560 1110213-01</t>
  </si>
  <si>
    <t>ПОВОДОК регулировочной  рейки двигателя Г-560 (Штайер) (214642/0) "Оригинал"</t>
  </si>
  <si>
    <t>5HP 15088 L19</t>
  </si>
  <si>
    <t>ПОДШИПНИК (16х30х39/87) НАСОСА ВОДЯНОГО двигателя Г-560 (Штайер) (2172739/0)</t>
  </si>
  <si>
    <t>560.1005183/560.1005184</t>
  </si>
  <si>
    <t>ПОЛУШАЙБЫ КОЛЕНЧАТОГО ВАЛА дв-ля Г-560 (Штайер) верх/низ (2172472/К-2172471/К) "Оригинал"</t>
  </si>
  <si>
    <t>5143 1308310-01</t>
  </si>
  <si>
    <t>ПРИВОД ВЕНТИЛЯТОРА ЗМЗ-514</t>
  </si>
  <si>
    <t>514 1112013</t>
  </si>
  <si>
    <t>ПРИЖИМ ФОРСУНКИ ЗМЗ-514</t>
  </si>
  <si>
    <t>51432 1112013</t>
  </si>
  <si>
    <t>ПРИЖИМ ФОРСУНКИ ЗМЗ-51432, ЕВРО-4</t>
  </si>
  <si>
    <t>514 1011223</t>
  </si>
  <si>
    <t>ПРОКЛАДКА ВАКУУМНОГО НАСОСА ЗМЗ-514</t>
  </si>
  <si>
    <t>514 1008080-113</t>
  </si>
  <si>
    <t>ПРОКЛАДКА ВПУСКНОГО КОЛЛЕКТОРА ЗМЗ-514 "Квадратис"</t>
  </si>
  <si>
    <t>560 1008027</t>
  </si>
  <si>
    <t>ПРОКЛАДКА ВЫПУСКНОГО КОЛЛЕКТОРА дв-ля Г-560 "Оригинал"</t>
  </si>
  <si>
    <t>514 1008027</t>
  </si>
  <si>
    <t>ПРОКЛАДКА ВЫПУСКНОГО КОЛЛЕКТОРА ЗМЗ-514</t>
  </si>
  <si>
    <t>5145 1003020-10 (514-1003020)</t>
  </si>
  <si>
    <t>ПРОКЛАДКА ГОЛОВКИ БЛОКА ЗМЗ-514.10 (дизель) н/обр (металл. 3 пластины) (2 отв. под доп. крепеж)</t>
  </si>
  <si>
    <t>514 1213050-01</t>
  </si>
  <si>
    <t>ПРОКЛАДКА КЛАПАНА РЕЦИРКУЛЯЦИИ ЗМЗ-514</t>
  </si>
  <si>
    <t>514 1213050-103</t>
  </si>
  <si>
    <t>ПРОКЛАДКА КЛАПАНА РЕЦИРКУЛЯЦИИ ЗМЗ-514 (перф. металл., РК-103) Квадратис</t>
  </si>
  <si>
    <t>51432 1213050</t>
  </si>
  <si>
    <t>ПРОКЛАДКА КЛАПАНА РЕЦИРКУЛЯЦИИ ЗМЗ-51432 ЕВРО-4</t>
  </si>
  <si>
    <t>514 1003241</t>
  </si>
  <si>
    <t>ПРОКЛАДКА КРЫШКИ ЗАДНЕЙ ГОЛОВКИ БЛОКА ЗМЗ-514</t>
  </si>
  <si>
    <t>514 1007245-01</t>
  </si>
  <si>
    <t>ПРОКЛАДКА КРЫШКИ КЛАПАНОВ ЗМЗ-514</t>
  </si>
  <si>
    <t>51432 1007245</t>
  </si>
  <si>
    <t>ПРОКЛАДКА КРЫШКИ КЛАПАНОВ ЗМЗ-51432 ЕВРО-4</t>
  </si>
  <si>
    <t>514 1014055</t>
  </si>
  <si>
    <t>ПРОКЛАДКА КРЫШКИ МАСЛООТДЕЛИТЕЛЯ ЗМЗ-514</t>
  </si>
  <si>
    <t>4064 1118037</t>
  </si>
  <si>
    <t>ПРОКЛАДКА МЕЖДУ ВЫПУСК. КОЛЛЕКТОРОМ И Т/КОМПРЕССОРОМ ЗМЗ-514, 4064 ТУРБО</t>
  </si>
  <si>
    <t>51432-1118037-103</t>
  </si>
  <si>
    <t>ПРОКЛАДКА МЕЖДУ ВЫПУСК. КОЛЛЕКТОРОМ И Т/КОМПРЕССОРОМ ЗМЗ-ЗМЗ-51432.10 ЕВРО-4 (РК-103) "Квадратис"</t>
  </si>
  <si>
    <t>560 1307106</t>
  </si>
  <si>
    <t>ПРОКЛАДКА МЕЖДУ НАСОСОМ ВОДЯНЫМ И ВПУСКНОЙ ТРУБОЙ дв-ля Г-560 (Штайер)</t>
  </si>
  <si>
    <t>560 (5441) 1118410</t>
  </si>
  <si>
    <t>ПРОКЛАДКА МЕЖДУ ТУРБОНАДДУВОМ И ВЫПУСКНЫМ КОЛЛЕКТОРОМ дв-ля Г-560 "Оригинал"</t>
  </si>
  <si>
    <t>560 1008109</t>
  </si>
  <si>
    <t>ПРОКЛАДКА МЕЖДУ ТУРБОНАДДУВОМ И ВЫПУСКНЫМ ПАТРУБКОМ дв-ля Г-560 "Оригинал"</t>
  </si>
  <si>
    <t>560 1112208</t>
  </si>
  <si>
    <t>ПРОКЛАДКА НАСОС-ФОРСУНКИ двигателя Г-560 (Штайер) (2174737/0/) (D-13х20) "Оригинал"</t>
  </si>
  <si>
    <t>514 1011080</t>
  </si>
  <si>
    <t>ПРОКЛАДКА НАСОСА МАСЛЯНОГО ЗМЗ-514</t>
  </si>
  <si>
    <t>560 1118414</t>
  </si>
  <si>
    <t>ПРОКЛАДКА патрубка нагнетательного двигателя Г-560 (Штайер)</t>
  </si>
  <si>
    <t>560 1015083</t>
  </si>
  <si>
    <t>ПРОКЛАДКА ПАТРУБКА отопителя дв-ля Г-560 (паранит)</t>
  </si>
  <si>
    <t>3163 80 1118040</t>
  </si>
  <si>
    <t>ПРОКЛАДКА ПАТРУБКА ПРИЕМНОГО (турбокомпрессора МЕДЬ Е-4 ) ЗМЗ-5143</t>
  </si>
  <si>
    <t>560 1006134</t>
  </si>
  <si>
    <t>ПРОКЛАДКА под корпус распред/вала  двигателя Г-560 (Штайер) (2203390/А) "Оригинал"</t>
  </si>
  <si>
    <t>560 1006136</t>
  </si>
  <si>
    <t>ПРОКЛАДКА под крышку корпуса распред/вала  дв. Г-560 Штайер (2040184/0)</t>
  </si>
  <si>
    <t>514 1008085</t>
  </si>
  <si>
    <t>ПРОКЛАДКА РЕСИВЕРА ЗМЗ-514</t>
  </si>
  <si>
    <t>560 1306034</t>
  </si>
  <si>
    <t>ПРОКЛАДКА ТЕРМОСТАТА  дв-ля Г-560</t>
  </si>
  <si>
    <t>560 1118358</t>
  </si>
  <si>
    <t>ПРОКЛАДКА трубки слива масла с турбонаддува Г-560 (Штайер)</t>
  </si>
  <si>
    <t>3163 80 1118040-103</t>
  </si>
  <si>
    <t>ПРОКЛАДКА ТУРБОКОМПРЕССОРА выпускная УАЗ-ПАТРИОТ дв-ль ЗМЗ-514 (РК-103)</t>
  </si>
  <si>
    <t>514 1104307</t>
  </si>
  <si>
    <t>ПРОКЛАДКА УПЛОТНИТЕЛЬНАЯ ( ШАЙБА ) ЗМЗ-514</t>
  </si>
  <si>
    <t>560 1112210</t>
  </si>
  <si>
    <t>ПРОКЛАДКА уплотнительная вставки насоса-форсунки дв. Г-560 Штайер (резин. кольцо)</t>
  </si>
  <si>
    <t>514 1104283-01</t>
  </si>
  <si>
    <t>ПРОКЛАДКА УПЛОТНИТЕЛЬНАЯ ЗМЗ-514</t>
  </si>
  <si>
    <t>560 1118355</t>
  </si>
  <si>
    <t>ПРОКЛАДКА УПЛОТНИТЕЛЬНАЯ ТРУБКИ ПОДВОДА МАСЛА дв-ля Г-560 "Оригинал"</t>
  </si>
  <si>
    <t>51432 1118034</t>
  </si>
  <si>
    <t>ПРОКЛАДКА ФЛАНЦА ТУРБОКОМПРЕССОРА ЗМЗ-51432 Евро-4</t>
  </si>
  <si>
    <t>514 1112106-02</t>
  </si>
  <si>
    <t>ПРОКЛАДКА ФОРСУНКИ двигателя ЗМЗ-514</t>
  </si>
  <si>
    <t>514 3701020 (Н)</t>
  </si>
  <si>
    <t>ПРОСТАВКА ВАКУУМНОГО НАСОСА ЗМЗ-514</t>
  </si>
  <si>
    <t>514 1007020 (Н)</t>
  </si>
  <si>
    <t>ПРУЖИНА КЛАПАНА ЗМЗ-514</t>
  </si>
  <si>
    <t>560 1007162</t>
  </si>
  <si>
    <t>ПРУЖИНА ФИКСИРУЮЩАЯ (@) РЫЧАГА КЛАПАНА  двигателя Г-560 (Штайер) (2174552/0) "Оригинал"</t>
  </si>
  <si>
    <t>560 1009070</t>
  </si>
  <si>
    <t>РАМОЧНОЕ УПЛОТНЕНИЕ МЕЖДУ КАРТЕРОМ И БЛОКОМ ДВИГАТЕЛЯ Г-560 "Оригинал"</t>
  </si>
  <si>
    <t>РАСПЫЛИТЕЛЬ ТОПЛИВНОЙ ФОРСУНКИ Дв.ЗМЗ-514, Е-2/3</t>
  </si>
  <si>
    <t>560 1110034</t>
  </si>
  <si>
    <t>РЕЙКА регулировочная  двигателя Г-560 (Штайер) "Оригинал"</t>
  </si>
  <si>
    <t>332002 156</t>
  </si>
  <si>
    <t>Реле системы управл. двигателем (4-контактное 75А 12В) Г-560</t>
  </si>
  <si>
    <t>3151 48 3747040</t>
  </si>
  <si>
    <t>Реле управл. свечами накаливания   (16.3777  12В) Дв.ЗМЗ-514</t>
  </si>
  <si>
    <t>514 3906625-10</t>
  </si>
  <si>
    <t>РЕМ. КОМПЛЕКТ ГРМ ЗМЗ-514, ЕВРО-3, (цепи DITTON, подш. SKF Европа) "ПРОГРЕСС"</t>
  </si>
  <si>
    <t>560 1045020 ДС</t>
  </si>
  <si>
    <t>РЕМЕНЬ (1030 мм 6РК) ПРИВОДА АГРЕГАТОВ  дв. Г-560 без ГУР  (Штайер) (2203557/2)</t>
  </si>
  <si>
    <t>6 47 1030-319</t>
  </si>
  <si>
    <t>РЕМЕНЬ (1030 мм 6РК) ПРИВОДА АГРЕГАТОВ дв. Г-560 без ГУР  (Штайер) "ВАКОМ"</t>
  </si>
  <si>
    <t>647 1030  (.6PK1030)</t>
  </si>
  <si>
    <t>РЕМЕНЬ (1030 мм 6РК) ПРИВОДА АГРЕГАТОВ дв. Г-560 без ГУР (Штайер) "G-PART Toyopower / ХАНСЕ" "Ориг</t>
  </si>
  <si>
    <t>GP.10220014</t>
  </si>
  <si>
    <t>РЕМЕНЬ (1030 мм 6РК) ПРИВОДА АГРЕГАТОВ дв. Г-560 без ГУР (Штайер) "G-PART" "Оригинал"</t>
  </si>
  <si>
    <t>GP.10220030</t>
  </si>
  <si>
    <t>РЕМЕНЬ (1630 мм 6РК) ПРИВОДА АГРЕГАТОВ дв. Г-560 с ГУР (Штайер) "G-PART" "Оригинал"</t>
  </si>
  <si>
    <t>6К1630РУ</t>
  </si>
  <si>
    <t>РЕМЕНЬ (1630 мм 6РК) ПРИВОДА АГРЕГАТОВ дв. Г-560 с ГУР (Штайер) "БРТ"</t>
  </si>
  <si>
    <t>6 47 1630-319</t>
  </si>
  <si>
    <t>РЕМЕНЬ (1630 мм 6РК) ПРИВОДА АГРЕГАТОВ дв. Г-560 с ГУР (Штайер) "ВАКОМ"</t>
  </si>
  <si>
    <t>6 47 1630-320</t>
  </si>
  <si>
    <t>РЕМЕНЬ (1630 мм 6РК) ПРИВОДА АГРЕГАТОВ дв. Г-560 с ГУР (Штайер) "ХАНСЕ" "Оригинал</t>
  </si>
  <si>
    <t>647 905  (.6PK905)</t>
  </si>
  <si>
    <t>РЕМЕНЬ (905 мм 6PK) ПРИВОДА ГУР УАЗ-Hunter дв. ЗМЗ-514 (с 2008 г) "G-PART" "Оригинал"</t>
  </si>
  <si>
    <t>GP.30220044</t>
  </si>
  <si>
    <t>TKU-1308020-71</t>
  </si>
  <si>
    <t>РЕМЕНЬ (905 мм 6PK) ПРИВОДА ГУР УАЗ-Hunter дв. ЗМЗ-514 (с 2008 г) "TANAKI" TKU-1308020-71</t>
  </si>
  <si>
    <t>6PK923"GATES" (68359)</t>
  </si>
  <si>
    <t>РЕМЕНЬ (923 мм 6РК) ПРИВОДА ВЕНТИЛЯТОРА И НАСОСА ГУР ЗМЗ-514 "GATES"</t>
  </si>
  <si>
    <t>3160 80 1308020</t>
  </si>
  <si>
    <t>РЕМЕНЬ (925 мм 6РК) ПРИВОДА  насоса ГУРа ЗМЗ-514</t>
  </si>
  <si>
    <t>647 925  (.6PK925)</t>
  </si>
  <si>
    <t>РЕМЕНЬ (925 мм 6РК) ПРИВОДА ВЕНТИЛЯТОРА И НАСОСА ГУР ЗМЗ-514  "G-PART" "Оригинал"</t>
  </si>
  <si>
    <t>GP.30220045</t>
  </si>
  <si>
    <t>560 1006140 ДС (64899) (94700)</t>
  </si>
  <si>
    <t>РЕМЕНЬ ГАЗОРАСПРЕДЕЛЕНИЯ зубчатый двигателя Г-560 (Штайер) (2178073/1) (129SHX350H)</t>
  </si>
  <si>
    <t>94700</t>
  </si>
  <si>
    <t>РЕМЕНЬ ГАЗОРАСПРЕДЕЛЕНИЯ зубчатый двигателя Г-560 (Штайер) (ан. 129SHX350H) "DAYCO"</t>
  </si>
  <si>
    <t>514 1008118-10 (Ост)</t>
  </si>
  <si>
    <t>РЕСИВЕР ЗМЗ-514</t>
  </si>
  <si>
    <t>514 3407070 (ЗМЗ)</t>
  </si>
  <si>
    <t>РОЛИК НАПРАВЛЯЮЩИЙ РЕМНЯ ПРИВОДА ВЕНТИЛЯТОРА ЗМЗ-514</t>
  </si>
  <si>
    <t>514 1308080</t>
  </si>
  <si>
    <t>РОЛИК НАТЯЖНОЙ РЕМНЯ ПРИВОДА АГРЕГАТОВ ЗМЗ-514</t>
  </si>
  <si>
    <t>3413 1006135</t>
  </si>
  <si>
    <t>РОЛИК ОПОРНЫЙ РЕМНЯ ГРМ УАЗ-ПАТРИОТ С ЗМЗ 51432 Евро-4, с 05.2012</t>
  </si>
  <si>
    <t>560 1007114</t>
  </si>
  <si>
    <t>РЫЧАГ КЛАПАНА  двигателя Г-560 (Штайер) (2177139/1) "Оригинал"</t>
  </si>
  <si>
    <t>514 1007111-03</t>
  </si>
  <si>
    <t>РЫЧАГ КЛАПАНА ЗМЗ-514 (рокер)</t>
  </si>
  <si>
    <t>РЫЧАГ КЛАПАНА ЗМЗ-514 (рокер) "ПРОГРЕСС"</t>
  </si>
  <si>
    <t>560 1110184-10</t>
  </si>
  <si>
    <t>РЫЧАГ РЕГУЛИРОВОЧНОЙ РЕЙКИ двигателя Г-560 (Штайер) "Оригинал"</t>
  </si>
  <si>
    <t>560 1307013</t>
  </si>
  <si>
    <t>Сальник водяного насоса  двигателя Г-560 (Штайер) (2177653/1) "Оригинал"</t>
  </si>
  <si>
    <t>560 1006124</t>
  </si>
  <si>
    <t>Сальник распредвала   двигателя Г-560 (Штайер) (2172529/1)</t>
  </si>
  <si>
    <t>2170276/1</t>
  </si>
  <si>
    <t>Сальник с пружиной передний маслонасоса  дв-ля Г-560 (Штайер) (2170276/1)</t>
  </si>
  <si>
    <t>514 1007082-02 (Н)</t>
  </si>
  <si>
    <t>СЕДЛО ВСТАВНОЕ ВПУСКНОГО КЛАПАНА ЗМЗ-514</t>
  </si>
  <si>
    <t>514 1007080-01 (Н)</t>
  </si>
  <si>
    <t>СЕДЛО ВСТАВНОЕ ВЫПУСКНОГО КЛАПАНА ЗМЗ-514</t>
  </si>
  <si>
    <t>2205265/0</t>
  </si>
  <si>
    <t>СЕРВОМАГНИТ SM0 2205265/0 двигателя Г-560  (Штайер)  ЕВРО-3 "Оригинал"</t>
  </si>
  <si>
    <t>560 3761203</t>
  </si>
  <si>
    <t>СЕРВОМАГНИТ SMT 2205211/2 двигателя Г-560 (Штайер)</t>
  </si>
  <si>
    <t>5603 1029250</t>
  </si>
  <si>
    <t>СЕРВОПРИВОД  двигателя Г-5603  (Штайер)</t>
  </si>
  <si>
    <t>514 1112015</t>
  </si>
  <si>
    <t>СКОБА ФОРСУНКИ ЗМЗ-514</t>
  </si>
  <si>
    <t>560 3708010</t>
  </si>
  <si>
    <t>СТАРТЕР "Bosch" на дв-ль Штайер  (2040077/0)  001 109 042 (AZE2573)  12v 2 kw "Оригинал"</t>
  </si>
  <si>
    <t>560 1007028</t>
  </si>
  <si>
    <t>СУХАРЬ КЛАПАНА двигателя Г-560 (Штайер) (2170171/А)</t>
  </si>
  <si>
    <t>514 1007028</t>
  </si>
  <si>
    <t>СУХАРЬ КЛАПАНА ЗМЗ-514</t>
  </si>
  <si>
    <t>514 1112410(20)-01</t>
  </si>
  <si>
    <t>ТОПЛИВОПРОВОД ВЫСОКОГО ДАВЛЕНИЯ ЗМЗ-514 (1-го и 2-го цилиндра)</t>
  </si>
  <si>
    <t>514 1112400</t>
  </si>
  <si>
    <t>ТОПЛИВОПРОВОДЫ ВЫСОКОГО ДАВЛЕНИЯ ЗМЗ-514 (к-т 4шт.)</t>
  </si>
  <si>
    <t>3151 48 1173110 (Н)</t>
  </si>
  <si>
    <t>Труба отводящая турбокомпрессора ЗМЗ-51432</t>
  </si>
  <si>
    <t>3151 48 1173120 (Н)</t>
  </si>
  <si>
    <t>Труба подводящая турбокомпрессора ЗМЗ-51432</t>
  </si>
  <si>
    <t>560 1118330-10</t>
  </si>
  <si>
    <t>ТРУБКА ПОДВОДА МАСЛА К ТУРБОКОМПРЕССОРУ дв-ля Г-560 "Оригинал"</t>
  </si>
  <si>
    <t>514 1213065-12 (Н)</t>
  </si>
  <si>
    <t>ТРУБКА РЕЦИРКУЛЯЦИИ ОТРАБОТАВШИХ ГАЗОВ ЗМЗ-514</t>
  </si>
  <si>
    <t>5143 1213065</t>
  </si>
  <si>
    <t>ТРУБКА РЕЦИРКУЛЯЦИИ ОТРАБОТАВШИХ ГАЗОВ ЗМЗ-514 ЕВРО-3</t>
  </si>
  <si>
    <t>560 1118340-10</t>
  </si>
  <si>
    <t>ТРУБКА СЛИВА  МАСЛА ОТ ТУРБОКОМПРЕССОРА  дв-ля Г-560 "Оригинал"</t>
  </si>
  <si>
    <t>51432 1118010-02 (00)</t>
  </si>
  <si>
    <t>ТУРБОКОМПРЕССОР ЗМЗ-51432 ЕВРО-4 (ТКР 50.04.07)</t>
  </si>
  <si>
    <t>560 1009050</t>
  </si>
  <si>
    <t>УКАЗАТЕЛЬ УРОВНЯ МАСЛА дв-ля Г-560 Штайер (щуп)</t>
  </si>
  <si>
    <t>514 1007248</t>
  </si>
  <si>
    <t>УПЛОТНИТЕЛЬ КРЫШКИ КЛАПАНОВ ( вход под форсунки ) ЗМЗ-514</t>
  </si>
  <si>
    <t>51432 1007248</t>
  </si>
  <si>
    <t>УПЛОТНИТЕЛЬ КРЫШКИ КЛАПАНОВ ЗМЗ-51432 ЕВРО-4</t>
  </si>
  <si>
    <t>514 1112121</t>
  </si>
  <si>
    <t>УПЛОТНИТЕЛЬ ФОРСУНКИ ЗМЗ-514</t>
  </si>
  <si>
    <t>514 1006160</t>
  </si>
  <si>
    <t>УСПОКОИТЕЛЬ ЦЕПИ СРЕДНИЙ дв-ля  ЗМЗ-514.10 (дизель)</t>
  </si>
  <si>
    <t>51432 1006160</t>
  </si>
  <si>
    <t>УСПОКОИТЕЛЬ ЦЕПИ СРЕДНИЙ ЗМЗ-51432 ЕВРО-4 (с 05.12)</t>
  </si>
  <si>
    <t>OP549</t>
  </si>
  <si>
    <t>ФИЛЬТР МАСЛЯНЫЙ двигателя Г-560</t>
  </si>
  <si>
    <t>560 1017005 (OG214HQ)</t>
  </si>
  <si>
    <t>ФИЛЬТР МАСЛЯНЫЙ двигателя Г-560  "Оригинал"</t>
  </si>
  <si>
    <t>560 1017005-20 (Ост)</t>
  </si>
  <si>
    <t>ФИЛЬТР МАСЛЯНЫЙ двигателя Г-560 "Невский фильтр" "Оригинал"</t>
  </si>
  <si>
    <t>560 1017005-03</t>
  </si>
  <si>
    <t>ФИЛЬТР МАСЛЯНЫЙ двигателя Г-560 Ливны "Оригинал"</t>
  </si>
  <si>
    <t>GP.10180006  (/560-1012005-20 /9.2.9)</t>
  </si>
  <si>
    <t>ФИЛЬТР МАСЛЯНЫЙ двигателя Г-560, Steyr "G-part" "Оригинал"</t>
  </si>
  <si>
    <t>W840/2 "MANN-FILTER"</t>
  </si>
  <si>
    <t>ФИЛЬТР МАСЛЯНЫЙ двигателя ЗМЗ-514 "КЛАПАН 2,5 бар"</t>
  </si>
  <si>
    <t>560 1117040</t>
  </si>
  <si>
    <t>ФИЛЬТР ТОНКОЙ ОЧИСТКИ ТОПЛИВА (элемент) дв-ля Г-560   "Оригинал"</t>
  </si>
  <si>
    <t>560 1117010-20</t>
  </si>
  <si>
    <t>ФИЛЬТР ТОНКОЙ ОЧИСТКИ ТОПЛИВА (элемент) дв-ля Г-560 "Невский фильтр" "Оригинал"</t>
  </si>
  <si>
    <t>560 1117010</t>
  </si>
  <si>
    <t>ФИЛЬТР ТОНКОЙ ОЧИСТКИ ТОПЛИВА дв-ля  Г-560  в сборе "Оригинал"</t>
  </si>
  <si>
    <t>WK723</t>
  </si>
  <si>
    <t>ФИЛЬТР ТОПЛИВНЫЙ "MANN"</t>
  </si>
  <si>
    <t>51432 1117246</t>
  </si>
  <si>
    <t>ФИЛЬТР ТОПЛИВНЫЙ ЗМЗ-51432 ЕВРО-4 В СБОРЕ с датчиками КОРЕЯ (см. вкладку Описание в карточке товара)</t>
  </si>
  <si>
    <t>51432 1118030 (Н)</t>
  </si>
  <si>
    <t>ФЛАНЕЦ Т/КОМПРЕССОРА для слива масла ЗМЗ-51432 ЕВРО-4</t>
  </si>
  <si>
    <t>51432 1112010</t>
  </si>
  <si>
    <t>ФОРСУНКА ЗМЗ-5143 ЕВРО-4 (0 445 110 502)</t>
  </si>
  <si>
    <t>514 1118058-01 (Н)</t>
  </si>
  <si>
    <t>ХОМУТ ВОЗДУХОВОДА ЗМЗ-514</t>
  </si>
  <si>
    <t>514 1006040-30 (ЗМЗ)</t>
  </si>
  <si>
    <t>ЦЕПЬ ПРИВОДА Р/ ВАЛОВ ЗМЗ-514 ЕВРО-3 (верхняя длинная 82 зв.) "ЗМЗ"Оригинал</t>
  </si>
  <si>
    <t>514 1118068 (Ост)</t>
  </si>
  <si>
    <t>ШАЙБА ШТУЦЕРА НАГНЕТАТЕЛЬНОЙ ТРУБКИ ЗМЗ-514</t>
  </si>
  <si>
    <t>5145 1004045</t>
  </si>
  <si>
    <t>ШАТУН ЗМЗ-514</t>
  </si>
  <si>
    <t>560 1004045</t>
  </si>
  <si>
    <t>ШАТУН С КРЫШКОЙ Г-560 (2178514/0)</t>
  </si>
  <si>
    <t>560 1006016</t>
  </si>
  <si>
    <t>ШЕСТЕРНЯ КОЛЕНВАЛА Г-560 "Оригинал"</t>
  </si>
  <si>
    <t>514 1308025-20</t>
  </si>
  <si>
    <t>ШКИВ ВОДЯНОГО НАСОСА ЗМЗ-514 (40904 с кондиционером, ЕВРО-3)</t>
  </si>
  <si>
    <t>560 1006203</t>
  </si>
  <si>
    <t>ШКИВ ЗУБЧАТЫЙ НАТЯЖНОГО РОЛИКА ремня газораспределения  дв. Г-560 (Штайер) (2178547/3) "Оригинал"</t>
  </si>
  <si>
    <t>560 1308025</t>
  </si>
  <si>
    <t>ШКИВ ПРИВОДА ВЕНТИЛЯТОРА   дв. Г-560 (Штайер)(металл, многоручьевой) "Оригинал"</t>
  </si>
  <si>
    <t>514 1111065-10</t>
  </si>
  <si>
    <t>ШКИВ ТНВД ЗМЗ-514</t>
  </si>
  <si>
    <t>560 1013190</t>
  </si>
  <si>
    <t>ШЛАНГ ПОДВОДЯЩИЙ МАСЛЯНОГО РАДИАТОРА дв-ля Г-560 (угловой)</t>
  </si>
  <si>
    <t>3302 1303010-40</t>
  </si>
  <si>
    <t>ШЛАНГ РАДИАТОРА ПОДВОДЯЩИЙ Г-3302 с дв, Г-560 Штайер</t>
  </si>
  <si>
    <t>2203566-01</t>
  </si>
  <si>
    <t>ШЛАНГ с трубками ОТ МАСЛЯНОГО ФИЛЬТРА К МАЛЯНОМУ РАДИАТОРУ Г-560</t>
  </si>
  <si>
    <t>514 1118083-10</t>
  </si>
  <si>
    <t>ШЛАНГ СОЕДИНИТЕЛЬНЫЙ (от воздуховода к впускной трубе) ЗМЗ-514</t>
  </si>
  <si>
    <t>51432 1104315-10 (Н)</t>
  </si>
  <si>
    <t>ШЛАНГ ТОПЛИВНЫЙ  от ТНВД (150мм) ЗМЗ-51432 Евро-4</t>
  </si>
  <si>
    <t>51432 1104315-20 (Н) (Ост)</t>
  </si>
  <si>
    <t>ШЛАНГ ТОПЛИВНЫЙ к ТНВД (460мм) ЗМЗ-51432 Евро-4</t>
  </si>
  <si>
    <t>51432 1104110-10 (Н)</t>
  </si>
  <si>
    <t>ШЛАНГ ТОПЛИВНЫЙ НИЗКОГО ДАВЛЕНИЯ (150 мм) ЗМЗ-51432 Евро-4 (с хомутами)</t>
  </si>
  <si>
    <t>5143 1104120-30 (Н)</t>
  </si>
  <si>
    <t>ШЛАНГ ТОПЛИВНЫЙ НИЗКОГО ДАВЛЕНИЯ (423 мм) ЗМЗ-514</t>
  </si>
  <si>
    <t>5143 1104120-20</t>
  </si>
  <si>
    <t>ШЛАНГ ТОПЛИВНЫЙ НИЗКОГО ДАВЛЕНИЯ (593 мм) ЗМЗ-514</t>
  </si>
  <si>
    <t>5143 1104110-10 (Н)</t>
  </si>
  <si>
    <t>ШЛАНГ ТОПЛИВНЫЙ НИЗКОГО ДАВЛЕНИЯ ЗМЗ-514</t>
  </si>
  <si>
    <t>3163 80 1173020-10 (Ост)</t>
  </si>
  <si>
    <t>ШЛАНГ УГЛОВОЙ отводящий охладителя турбокомпрессора УАЗ с дв.ЗМЗ-514</t>
  </si>
  <si>
    <t>3302 1109192-20 (Н)</t>
  </si>
  <si>
    <t>ШЛАНГ-Патрубок выпускной воздушного фильтра Г-3302-рест с дв-лем Г-560 Штайер</t>
  </si>
  <si>
    <t>560 1118605</t>
  </si>
  <si>
    <t>ШПИЛЬКА М10х22 крепления ТУРБОКОМПРЕССОРА  к коллектору дв-ля Г-560 "Оригинал"</t>
  </si>
  <si>
    <t>560 1118603</t>
  </si>
  <si>
    <t>ШПИЛЬКА М8х40 крепления патрубка выпускного к ТУРБОКОМПРЕССОРУ  дв-ля Г-560 "Оригинал"</t>
  </si>
  <si>
    <t>514 3548130 (Н)</t>
  </si>
  <si>
    <t>ШТУЦЕР ВАКУУМНОГО НАСОСА ЗМЗ-514</t>
  </si>
  <si>
    <t>560 1017150-10</t>
  </si>
  <si>
    <t>ШТУЦЕР КРЕПЛЕНИЯ МАСЛЯННОГО ФИЛЬТРА  двигателя Г-560  Штайер (М22 / М19) "Оригинал"</t>
  </si>
  <si>
    <t>514 1012150 (Ост)</t>
  </si>
  <si>
    <t>ШТУЦЕР КРЕПЛЕНИЯ МАСЛЯННОГО ФИЛЬТРА ЗМЗ-514</t>
  </si>
  <si>
    <t>514 1118063 (Н)</t>
  </si>
  <si>
    <t>ШТУЦЕР НАГНЕТАТЕЛЬНОЙ ТРУБКИ ТУРБОКОМПРЕССОРА ЗМЗ-514</t>
  </si>
  <si>
    <t>514 1104304 (Н) (Ост)</t>
  </si>
  <si>
    <t>ШТУЦЕР ПОВОРОТНЫЙ К ТОПЛИВНОМУ НАСОСУ ЗМЗ-514</t>
  </si>
  <si>
    <t>514 1104366</t>
  </si>
  <si>
    <t>ШТУЦЕР ПОВОРОТНЫЙ ФОРСУНКИ ЗМЗ-514 (2-штуц 2 430 795 005)</t>
  </si>
  <si>
    <t>51432 1213080 (Н) (Ост)</t>
  </si>
  <si>
    <t>ЭКРАН ТЕПЛОИЗОЛЯЦИОННЫЙ двигателя ЗМЗ-51432 ЕВРО-4 ДОПОЛНИТЕЛЬНЫЙ</t>
  </si>
  <si>
    <t>ДВИГАТЕЛЬ "УМЗ-А274, А275 " EvoTech 2.7</t>
  </si>
  <si>
    <t>А274.1002155-30</t>
  </si>
  <si>
    <t>БЛОК ЦИЛИНДРОВ дв. УМЗ-А274 (ЧУГУН. картер ф116, селект.поршн К-Т, без п/колец) (см. описание) "Ориг</t>
  </si>
  <si>
    <t>А274.1002155-60</t>
  </si>
  <si>
    <t>БЛОК ЦИЛИНДРОВ дв. УМЗ-А274 (ЧУГУН. картер ф132, селект.поршн К-Т, без п/колец) (см. описание) "Ориг</t>
  </si>
  <si>
    <t>А274.1002155-43  (смА274.1002155-60)</t>
  </si>
  <si>
    <t>БЛОК ЦИЛИНДРОВ дв.УМЗ-А274 (алюм, картер ф132) (селект. поршни К-Т, без п/колец)(см.опис) "Оригинал"</t>
  </si>
  <si>
    <t>А274.1002155-12  ( /-13)</t>
  </si>
  <si>
    <t>БЛОК ЦИЛИНДРОВ дв.УМЗ-А274 (алюм.с компрес. без т/ообм.)(селект. порш К-Т, без п/к)(см.опис) "Оригин</t>
  </si>
  <si>
    <t>4216.1003271-01</t>
  </si>
  <si>
    <t>БОЛТ головки составной чугун. БЛОКА ЦИЛИНДРОВ Г-3302-Б, Г-A21R22-N дв. 4216 "Оригинал"</t>
  </si>
  <si>
    <t>274 1003271-09  (F00274-1003271-009/ A274.1003271)</t>
  </si>
  <si>
    <t>БОЛТ ГОЛОВКИ чугун. БЛОКА ЦИЛИНДРОВ Г-A21R22-N дв. А274/305 (на блок 10 шт) (см. описание) "Ор</t>
  </si>
  <si>
    <t>А274 1006010 (А274.1006010)</t>
  </si>
  <si>
    <t>ВАЛ РАСПРЕДЕЛИТЕЛЬНЫЙ (с шестерней) дв. УМЗ-A274 EvoTech (подъем впуск кулачка 6,7.  выпуск 6,23) "О</t>
  </si>
  <si>
    <t>GP.10640019  (/.PR.020007475)</t>
  </si>
  <si>
    <t>ВЕНТИЛЯТОР ОХЛАЖДЕНИЯ без муфты Г-A21R22-N дв. УМЗ-А274 Evотесн "G-PART" "Оригинал"</t>
  </si>
  <si>
    <t>GP.10640005  (/.PR.A21R23.1308010)</t>
  </si>
  <si>
    <t>ВЕНТИЛЯТОР ОХЛАЖДЕНИЯ с муфтой Г-A21R22-N дв. УМЗ-А274 Evотесн "G-PART" "Оригинал"</t>
  </si>
  <si>
    <t>КЗ.30.0192-60  (.КЗ.30.0192-60) (ан.КЗ.30.0192-80)</t>
  </si>
  <si>
    <t>ВТУЛКА НАПРАВЛЯЮЩАЯ ВЫПУСКНОГО КЛАПАНА дв. УМЗ-4216, A274 EvoTech 2.7 (см.опис.) "Оригинал"</t>
  </si>
  <si>
    <t>А274 1002009  (5122.3771000-50)</t>
  </si>
  <si>
    <t>ГЕНЕРАТОР Г-3302 с УМЗ-А274 (14v 115 A) "Оригинал"</t>
  </si>
  <si>
    <t>5122 3771000-51  (.5122.3771-51)</t>
  </si>
  <si>
    <t>ГЕНЕРАТОР Г-3302 с УМЗ-А274 (14v 115/120 A) "ПРАМО" (под ремень 6PK)</t>
  </si>
  <si>
    <t>А274.1003010</t>
  </si>
  <si>
    <t>ГОЛОВКА БЛОКА Г-3302-Б, Г-A21R22-N с дв.УМЗ-A274 EvoTech 2.7 "Оригинал"</t>
  </si>
  <si>
    <t>GP.10040026</t>
  </si>
  <si>
    <t>ГОЛОВКА БЛОКА Г-3302-Б, Г-A21R22-N с дв.УМЗ-A274 EvoTech 2.7 (ан.А274.1003010) "G-Part" "Оригинал"</t>
  </si>
  <si>
    <t>ГОЛОВКА БЛОКА Г-3302-Б, Г-A21R22-N, с ГБО дв.УМЗ-A274 EvoTech 2.7 Евро-4 (с отв.форсунок) "Ор</t>
  </si>
  <si>
    <t>GP.10040024</t>
  </si>
  <si>
    <t>ГОЛОВКА БЛОКА Г-3302-Б, Г-A21R22-N, с ГБО дв.УМЗ-А274 Е-4 (с отв.форс, ан.А274.1003010-20) "G-Part"</t>
  </si>
  <si>
    <t>2123 3761581-12</t>
  </si>
  <si>
    <t>ЖГУТ системы управления двигателем Г-A21R22-N с дв. УМЗ-А274 EvoTech (А21R23.3761581-12) "Оригинал"</t>
  </si>
  <si>
    <t>2123 3761581-17  (А21R23.3761581-17)</t>
  </si>
  <si>
    <t>ЖГУТ системы управления двигателем Г-A21R22-N с дв. УМЗ-А275 Евро-5  (ан. А21R23.3761581-13 / 15) "</t>
  </si>
  <si>
    <t>4216 40 1003155  (42164.1003155)</t>
  </si>
  <si>
    <t>К-Т крепежа головки чугун. блока цилиндров Г-3302-Б, A21R22-N дв. А274/305 (см. описание)</t>
  </si>
  <si>
    <t>KVP-A274-3906022-03  (УМЗ-А274  (EvoTech))</t>
  </si>
  <si>
    <t>К-Т ПРОКЛАДОК ДВИГАТЕЛЯ УМЗ-А274 EvoTech (полный, 9 поз.) Люкс Квадратис</t>
  </si>
  <si>
    <t>274 3906022-88  (274.3906022-88)</t>
  </si>
  <si>
    <t>К-Т ПРОКЛАДОК ДВИГАТЕЛЯ УМЗ-А274 Evoтесн "Gpart" "Оригинал"</t>
  </si>
  <si>
    <t>KVK A274 1008018/15</t>
  </si>
  <si>
    <t>К-Т УПЛОТНИТЕЛЕЙ РЕСИВЕРА дв-ля УМЗ-А274 EvoTech ( 5 шт.) Квадратис</t>
  </si>
  <si>
    <t>274 1009009  (А274.1009009) (ан.А274-1009010)</t>
  </si>
  <si>
    <t>КАРТЕР МАСЛЯНЫЙ (пластик, в сборе) Г-3302 с дв. УМЗ-A274 EvoTech 2.7 "LG" (ан. А274.1009009-03) "Ори</t>
  </si>
  <si>
    <t>274 1009009-03  (А274.1009009-03)(ан.А274-1009010)</t>
  </si>
  <si>
    <t>КАРТЕР МАСЛЯНЫЙ (пластик, в сборе) Г-3302 с дв. УМЗ-A274 EvoTech 2.7 "Сигнал" (ан. А274.1009009) "Ор</t>
  </si>
  <si>
    <t>274 1014050-01  (А274.1014050-01)</t>
  </si>
  <si>
    <t>КЛАПАН PCV (системы вентиляции картерных газов) дв. УМЗ-A274 EvoTech 2.7 (ан. А274.1014050  LG) "Ори</t>
  </si>
  <si>
    <t>274 3906593  (274.3906593)</t>
  </si>
  <si>
    <t>КЛАПАН ВПУСКНОЙ (к-т 4 шт) Г-3302 с дв. УМЗ-A274 EvoTech 2.7  (аналог А274.1007010-Ч) "Оригинал"</t>
  </si>
  <si>
    <t>А274 1007010-25(Ч)</t>
  </si>
  <si>
    <t>КЛАПАН ВПУСКНОЙ Г-3302 с дв. УМЗ-A274 EvoTech 2.7  (аналог к-т 274.3906593) "Оригинал"</t>
  </si>
  <si>
    <t>274 3906597  (274.3906597)</t>
  </si>
  <si>
    <t>КЛАПАН ВЫПУСКНОЙ (к-т 4 шт) дв. УМЗ-A274 EvoTech 2.7 (d-39мм)</t>
  </si>
  <si>
    <t>А274 1008025 (-01)  (А274.1008025-01)</t>
  </si>
  <si>
    <t>КОЛЛЕКТОР ВЫПУСКНОЙ Г-3302 с дв. УМЗ-A274 EvoTech 2.7 "Оригинал"</t>
  </si>
  <si>
    <t>А274 1004060 (Ост)</t>
  </si>
  <si>
    <t>КОЛЬЦА ПОРШНЕВЫЕ дв. УМЗ-A274 EvoTech (96,5 мм, к-т на 1 поршень) "УМЗ" (смотри  ан.А274-44.1004002)</t>
  </si>
  <si>
    <t>274 44 1004002  (А274-44.1004002)</t>
  </si>
  <si>
    <t>КОЛЬЦА ПОРШНЕВЫЕ дв. УМЗ-A274 EvoTech 2.7 (96,5 мм, к-т на 1 поршень) А274-44.1004002 "Кострома" "Ор</t>
  </si>
  <si>
    <t>GP.10050003  (/ДМ.274.1000100)</t>
  </si>
  <si>
    <t>КОЛЬЦА ПОРШНЕВЫЕ дв. УМЗ-A274 EvoTech 2.7 (96,5 мм, к-т на 4 поршня, Евро-4)  "G-PART" "Оригинал"</t>
  </si>
  <si>
    <t>274 1000100-188  (ДМ.274.1000100-АР)</t>
  </si>
  <si>
    <t>КОЛЬЦА ПОРШНЕВЫЕ дв. УМЗ-A274 EvoTech 2.7 (97,0 мм, к-т на 4 поршня, Евро-4)  "G-PART" "Оригинал"</t>
  </si>
  <si>
    <t>GP.10050004</t>
  </si>
  <si>
    <t>А274 44 1004030</t>
  </si>
  <si>
    <t>КОЛЬЦО ПОРШНЕВОЕ КОМПРЕССИОННОЕ (96,5 мм, верхнее) дв. УМЗ-A274 EvoTech 2.7  (А274-44.1004030) "Ориг</t>
  </si>
  <si>
    <t>А274 44 1004025</t>
  </si>
  <si>
    <t>КОЛЬЦО ПОРШНЕВОЕ КОМПРЕССИОННОЕ (96,5 мм, нижнее) дв. УМЗ-A274 EvoTech 2.7  (А274-44.1004025) "Ориги</t>
  </si>
  <si>
    <t>А274 44 1004034</t>
  </si>
  <si>
    <t>КОЛЬЦО ПОРШНЕВОЕ МАСЛОСЪЕМНОЕ (96,5 мм, третье) дв. УМЗ-A274 EvoTech 2.7  (А274-44.1004034) "Оригина</t>
  </si>
  <si>
    <t>А274 1004022-01 (Ост)  (А274.1004022-01)</t>
  </si>
  <si>
    <t>КОЛЬЦО СТОПОРНОЕ ПОРШНЕВОГО ПАЛЬЦА дв. УМЗ-A274 EvoTech 2.7 (см. 4146.1004022) "Оригинал"</t>
  </si>
  <si>
    <t>А274 1306008  (А274.1306008)</t>
  </si>
  <si>
    <t>КОРПУС С ТЕРМОСТАТОМ дв. УМЗ-А274 Е-4, 275 Е-5  EvoTech 2.7 Г-2217, 3302-Б "Оригинал"</t>
  </si>
  <si>
    <t>274 1306031  (А274.1306031)</t>
  </si>
  <si>
    <t>КОРПУС ТЕРМОСТАТА дв.УМЗ-А274 Е-4, 275 Е-4/5, А2755 Е-5  Г-2217, 3302-Б "Оригинал"</t>
  </si>
  <si>
    <t>4216 3701050-22</t>
  </si>
  <si>
    <t>КРОНШТЕЙН КРЕПЛЕНИЯ агрегатов (генератора) дв.УМЗ-A274 / A275 EvoTech 2.7 "Оригинал"</t>
  </si>
  <si>
    <t>А274 1007220  (А274.1007220)</t>
  </si>
  <si>
    <t>КРЫШКА КЛАПАНОВ УМЗ-А274 EvoTech "LG" "Оригинал"</t>
  </si>
  <si>
    <t>274 1007220-01  (А274.1007220-01)</t>
  </si>
  <si>
    <t>КРЫШКА КЛАПАНОВ УМЗ-А274 EvoTech (Ульяновск) (ан. А274.1007220) "Оригинал"</t>
  </si>
  <si>
    <t>274 1009146  (А274.1009146)</t>
  </si>
  <si>
    <t>КРЫШКА МАСЛОЗАЛИВНОЙ ГОРЛОВИНЫ УМЗ-А274 (в сборе) "Оригинал"</t>
  </si>
  <si>
    <t>274 1002058  (А274.1002058)</t>
  </si>
  <si>
    <t>КРЫШКА РАСПРЕД. ШЕСТЕРЕН дв. УМЗ-А274, 275  Г-2217, 3302-Б (с сальн, отв. датчика фазы)</t>
  </si>
  <si>
    <t>GP.10070023</t>
  </si>
  <si>
    <t>КРЫШКА РАСПРЕД. ШЕСТЕРЕН дв. УМЗ-А274, 275 Г-3302-Б (с отв. датч.фазы, ан.А274.1002060) "G-Part" "Ор</t>
  </si>
  <si>
    <t>А274 1002060  (А274.1002060)</t>
  </si>
  <si>
    <t>КРЫШКА РАСПРЕД. ШЕСТЕРЕН дв. УМЗ-А274, 275 Г-3302-Б (с отв. датчика фазы) "Оригин</t>
  </si>
  <si>
    <t>А274 1002060-10</t>
  </si>
  <si>
    <t>КРЫШКА РАСПРЕД. ШЕСТЕРЕН дв. УМЗ-А274, 275 Г-3302-Б, (без отв.под датчик фазы) "Ор</t>
  </si>
  <si>
    <t>20-0007477  (.PR.020007477)</t>
  </si>
  <si>
    <t>МУФТА ВЕНТИЛЯТОРА ОХЛАЖДЕНИЯ Г-A21R22-N дв.УМЗ-А274 Evотесн "G-PART" "Оригинал"</t>
  </si>
  <si>
    <t>GP.10640012</t>
  </si>
  <si>
    <t>А274 1308080  (А274.1308080)</t>
  </si>
  <si>
    <t>ОПОРА ПРИВОДА ВЕНТИЛЯТОРА дв. УМЗ-А274 EvoTech "Оригинал"</t>
  </si>
  <si>
    <t>274 1004020-05  (А274.1004020-05)</t>
  </si>
  <si>
    <t>ПАЛЕЦ ПОРШНЕВОЙ дв. УМЗ-A274 EvoTech 2.7 "Кострома" "Оригинал"</t>
  </si>
  <si>
    <t>274 1004020-01  (А274.1004020-01 /-02)</t>
  </si>
  <si>
    <t>ПАЛЕЦ ПОРШНЕВОЙ дв. УМЗ-A274 EvoTech 2.7 "Умз" "Оригинал"</t>
  </si>
  <si>
    <t>А274 1004015 (-01)  (А274.1004015-01)</t>
  </si>
  <si>
    <t>ПОРШЕНЬ дв. УМЗ-A274 EvoTech 2.7 (96,5 мм, голый, Стандарт) "Оригинал"</t>
  </si>
  <si>
    <t>А274 1004012 (14)  (А274.1004012)</t>
  </si>
  <si>
    <t>ПОРШЕНЬ с пальцем УМЗ-A274 EvoTech (96,5 мм. Стандарт)(1 шт, с поршневыми кольцами) "Кострома" "Ориг</t>
  </si>
  <si>
    <t>274 1004017-10  (А274.1004017-A)</t>
  </si>
  <si>
    <t>ПОРШЕНЬ с пальцем УМЗ-A274 Евро-4 (96,5 мм. Стандарт, гр.А )( к-т 4 шт Без поршневых колец) "Умз"</t>
  </si>
  <si>
    <t>GP.10050007</t>
  </si>
  <si>
    <t>ПОРШЕНЬ с пальцем УМЗ-A274 Евро-4 (96,5 мм. Стандарт)( к-т 4 шт Без поршневых колец) "G-part" "Ориг</t>
  </si>
  <si>
    <t>274 1004014  (ДМ.274.1004014)</t>
  </si>
  <si>
    <t>ПОРШЕНЬ с пальцем УМЗ-A274 Евро-4 (96,5 мм. Стандарт)( к-т 4 шт Без поршневых колец) G-part "Оригина</t>
  </si>
  <si>
    <t>GP.10050005  (/ ДМ.274.1004013)</t>
  </si>
  <si>
    <t>ПОРШЕНЬ с пальцем УМЗ-A274 Евро-4 (96,5 мм. Стандарт)( к-т 4 шт с порш.кольцами) G-part "Ориг</t>
  </si>
  <si>
    <t>GP.10050008</t>
  </si>
  <si>
    <t>ПОРШЕНЬ с пальцем УМЗ-A274 Евро-4 (97,0 мм. Рем)( к-т 4 шт Без поршневых колец) "G-part" "Оригинал"</t>
  </si>
  <si>
    <t>274 1004014-881  (ДМ.274.1004014-АР)</t>
  </si>
  <si>
    <t>ПОРШЕНЬ с пальцем УМЗ-A274 Евро-4 (97,0 мм. Рем)( к-т 4 шт Без поршневых колец) G-part "Оригинал"</t>
  </si>
  <si>
    <t>ДМ.274.1004013-АР</t>
  </si>
  <si>
    <t>ПОРШЕНЬ с пальцем УМЗ-A274 Евро-4 (97,0 мм. Рем)( к-т 4 шт с порш.кольцами) G-part "Оригинал"</t>
  </si>
  <si>
    <t>GP.10050006</t>
  </si>
  <si>
    <t>А274 1009155  (А274.1009155) А274.1009155-01</t>
  </si>
  <si>
    <t>ПРОБКА СЛИВНАЯ МАСЛЯНОГО КАРТЕРА дв. УМЗ-A274 EvoTech 2.7 "Оригинал"</t>
  </si>
  <si>
    <t>А274.1009155-03</t>
  </si>
  <si>
    <t>ПРОБКА СЛИВНАЯ МАСЛЯНОГО КАРТЕРА дв. УМЗ-A274 EvoTech 2.7 (ан.А274.1009155-01) "Оригинал"</t>
  </si>
  <si>
    <t>А274 1008080</t>
  </si>
  <si>
    <t>ПРОКЛАДКА ГАЗОПРОВОДА Г-3302 с дв. УМЗ-A274 EvoTech 2.7  (ан. .719-14-17)</t>
  </si>
  <si>
    <t>719 14-17  (.719-14-17)</t>
  </si>
  <si>
    <t>ПРОКЛАДКА ГАЗОПРОВОДА Г-3302 с дв. УМЗ-A274 EvoTech 2.7  (ан. А274.1008080) "Оригинал"</t>
  </si>
  <si>
    <t>А274 1008080-103</t>
  </si>
  <si>
    <t>ПРОКЛАДКА ГАЗОПРОВОДА Г-3302 с дв. УМЗ-A274 EvoTech 2.7 (перф. металл., РК-103) Квадратис</t>
  </si>
  <si>
    <t>KV А274 1008080</t>
  </si>
  <si>
    <t>ПРОКЛАДКА ГАЗОПРОВОДА Г-3302 с дв. УМЗ-A274 EvoTech 2.7 (уп. Квадратис)</t>
  </si>
  <si>
    <t>274 1003020-09  (А274-1003020)</t>
  </si>
  <si>
    <t>ПРОКЛАДКА ГОЛОВКИ БЛОКА (металл.) Г-3302-Б, Г-A21R22-N с УМЗ-A274 "G-PART" "Оригинал"</t>
  </si>
  <si>
    <t>GP.10240043</t>
  </si>
  <si>
    <t>TKG-1003020-63</t>
  </si>
  <si>
    <t>ПРОКЛАДКА ГОЛОВКИ БЛОКА (металл) Г-3302-Б, Г-A21R22-N с УМЗ-A274  "TANAKI"</t>
  </si>
  <si>
    <t>KV А274 1003020</t>
  </si>
  <si>
    <t>ПРОКЛАДКА ГОЛОВКИ БЛОКА (металл) Г-3302-Б, Г-A21R22-N с УМЗ-A274  (А274.1003020) уп.Квадратис</t>
  </si>
  <si>
    <t>274 1003020  (А274.1003020)</t>
  </si>
  <si>
    <t>ПРОКЛАДКА ГОЛОВКИ БЛОКА (металл) Г-3302-Б, Г-A21R22-N с УМЗ-A274  (ан. .719-73-30)</t>
  </si>
  <si>
    <t>719 73-30  (.719-73-30)</t>
  </si>
  <si>
    <t>ПРОКЛАДКА ГОЛОВКИ БЛОКА (металл) Г-3302-Б, Г-A21R22-N с УМЗ-A274 "Фритекс" (ан. А274.1003020)</t>
  </si>
  <si>
    <t>274 1107015  (А274.1107015)</t>
  </si>
  <si>
    <t>ПРОКЛАДКА ДРОССЕЛЯ (кольцо уплотительное) УМЗ-А274 EvoTech</t>
  </si>
  <si>
    <t>719 46-021  (.719-46-21)</t>
  </si>
  <si>
    <t>ПРОКЛАДКА КОРПУСА ТЕРМОСТАТА (металл) Г-3302 с дв. УМЗ-A274 EvoTech 2.7  (ан. А274.1306089) "Оригина</t>
  </si>
  <si>
    <t>274 1306089 (Ост)  (А274.1306089)</t>
  </si>
  <si>
    <t>ПРОКЛАДКА КОРПУСА ТЕРМОСТАТА (металл) Г-3302-Б, Г-A21R22-N с УМЗ-A274  (см.ан. 719-46-21) "Ориг</t>
  </si>
  <si>
    <t>274 1007245  (А274.1007245) (ан.А274.1007245-01)</t>
  </si>
  <si>
    <t>ПРОКЛАДКА КРЫШКИ КЛАПАНОВ дв. УМЗ-A274 EvoTech 2.7 "Оригинал"</t>
  </si>
  <si>
    <t>274 1007245-01  (А274.1007245-01)</t>
  </si>
  <si>
    <t>ПРОКЛАДКА КРЫШКИ КЛАПАНОВ дв. УМЗ-A274 EvoTech 2.7 (ан. А274.1007245 LG)</t>
  </si>
  <si>
    <t>719 46-022  (.719-46-22)</t>
  </si>
  <si>
    <t>ПРОКЛАДКА КРЫШКИ ТОЛКАТЕЛЕЙ (металл.) Г-3302 с УМЗ-A274 EvoTech (ан. А274.1002116) "Оригинал"</t>
  </si>
  <si>
    <t>А274 1002116 (Ост) (А274.1002116)</t>
  </si>
  <si>
    <t>ПРОКЛАДКА КРЫШКИ ТОЛКАТЕЛЕЙ (металл) Г-3302 с УМЗ-A274 EvoTech  (см.ан. 719-46-22) "Оригинал"</t>
  </si>
  <si>
    <t>А274 1009070</t>
  </si>
  <si>
    <t>ПРОКЛАДКА МАСЛЯНОГО КАРТЕРА Г-3302 с дв. УМЗ-A274 EvoTech 2.7</t>
  </si>
  <si>
    <t>MP A274 1009070</t>
  </si>
  <si>
    <t>ПРОКЛАДКА МАСЛЯНОГО КАРТЕРА Г-3302 с дв. УМЗ-A274 EvoTech 2.7 "MetalPart" (силикон)</t>
  </si>
  <si>
    <t>ПРОКЛАДКА МАСЛЯНОГО КАРТЕРА Г-3302 с дв. УМЗ-A274 EvoTech 2.7 (синий силикон)</t>
  </si>
  <si>
    <t>2310 1203240  (2310.1203240)</t>
  </si>
  <si>
    <t>ПРОКЛАДКА ПРИЕМНОЙ ТРУБЫ Г-3302 с дв. УМЗ-A274 EvoTech 2.7 "Фритекс"</t>
  </si>
  <si>
    <t>2310 1203240-103</t>
  </si>
  <si>
    <t>ПРОКЛАДКА ПРИЕМНОЙ ТРУБЫ Г-3302 с дв. УМЗ-A274 EvoTech 2.7 (перф.металл, РК-103, 1,25мм) Квадратис</t>
  </si>
  <si>
    <t>А274 1008018  (А274.1008018)</t>
  </si>
  <si>
    <t>ПРОКЛАДКА РЕСИВЕРА дв. УМЗ-А274 EvoTech (впускной трубы)</t>
  </si>
  <si>
    <t>А274.1008018</t>
  </si>
  <si>
    <t>ПРОКЛАДКА РЕСИВЕРА дв. УМЗ-А274 EvoTech (впускной трубы) "LG" "Оригинал"</t>
  </si>
  <si>
    <t>274 1002361  (А274.1002361)</t>
  </si>
  <si>
    <t>ПРОСТАВКА ДАТЧИКА ДЕТОНАЦИИ чугун. БЛОКА ЦИЛИНДРОВ Г-3302-Б, Г-A21R22-N А274/305 (см. описание) "О</t>
  </si>
  <si>
    <t>А274 1007021</t>
  </si>
  <si>
    <t>ПРУЖИНА КЛАПАНА (внутренняя) Г-3302 с дв. УМЗ-A274 EvoTech 2.7 Евро-4/5  "Оригинал"</t>
  </si>
  <si>
    <t>А274 1007020</t>
  </si>
  <si>
    <t>ПРУЖИНА КЛАПАНА (наружная) Г-3302 с дв. УМЗ-A274 EvoTech 2.7 Евро-4/5  "Оригинал"</t>
  </si>
  <si>
    <t>KVM А274 1008080-02</t>
  </si>
  <si>
    <t>РЕМ К-Т крепления ГАЗОПРОВОДА Г-3302 с дв. УМЗ-A274 Evo Tech 2.7 (мет прокл. шпил., гайки) Квадратис</t>
  </si>
  <si>
    <t>KVM А274 1008080-01</t>
  </si>
  <si>
    <t>РЕМ К-Т крепления ГАЗОПРОВОДА Г-3302 с дв. УМЗ-A274 Evo Tech 2.7 (прокл. шпильки, гайки) Квадратис</t>
  </si>
  <si>
    <t>KVM 2310 1203240-02</t>
  </si>
  <si>
    <t>РЕМ. К-Т ПРИЕМНОЙ ТРУБЫ дв. УМЗ-А274 (мет. 2-х сл. прокл.,  болты, гайки) Квадратис</t>
  </si>
  <si>
    <t>KVM 2310 1203240-01</t>
  </si>
  <si>
    <t>РЕМ. К-Т ПРИЕМНОЙ ТРУБЫ дв. УМЗ-А274 (прокл.,  болты, гайки) Квадратис</t>
  </si>
  <si>
    <t>А274 1005034 (Ост)</t>
  </si>
  <si>
    <t>САЛЬНИК (55х80х10) К/ВАЛА ПЕРЕДНИЙ Г-3302 с дв. УМЗ-A274 EvoTech 2.7 (см. аналог 4216 1005034-МКВ) "</t>
  </si>
  <si>
    <t>FS46  "FINWHALE"</t>
  </si>
  <si>
    <t>СВЕЧА ЗАЖИГАНИЯ Г-3302 (1шт!!!)  с дв. УМЗ-A274 EvoTech 2.7 "FINWHALE"</t>
  </si>
  <si>
    <t>SP138 "LYNX"</t>
  </si>
  <si>
    <t>СВЕЧА ЗАЖИГАНИЯ Г-3302 (1шт!!!)  с дв. УМЗ-A274 EvoTech 2.7 "LYNX"</t>
  </si>
  <si>
    <t>VLT518001</t>
  </si>
  <si>
    <t>СВЕЧА ЗАЖИГАНИЯ Г-3302 (1шт!!!)  с дв. УМЗ-A274 EvoTech 2.7 "VOLTON"</t>
  </si>
  <si>
    <t>А274 3707000 (OE201T10)</t>
  </si>
  <si>
    <t>СВЕЧА ЗАЖИГАНИЯ Г-3302 (1шт!!!) с дв. УМЗ-A274 EvoTech 2.7 "Champion" (RER8MC) ELR9QC10</t>
  </si>
  <si>
    <t>А274 3707000 (.QR15LC-1-N) (1709)</t>
  </si>
  <si>
    <t>СВЕЧА ЗАЖИГАНИЯ дв. УМЗ-A274,275 EvoTech2.7 Г-3302-Б, Г-A21R22-N "BRISK" (QR15LC-I-A/.QR15LC-1)</t>
  </si>
  <si>
    <t>А274 3707000  (.LDK7RTCU)</t>
  </si>
  <si>
    <t>СВЕЧА ЗАЖИГАНИЯ дв. УМЗ-A274,275 EvoTech2.7 Г-3302-Б, Г-A21R22-N "TORCH" "Оригинал"</t>
  </si>
  <si>
    <t>4216 1007082-23</t>
  </si>
  <si>
    <t>СЕДЛА ВПУСКНЫХ КЛАПАНОВ  УМЗ-А274  Еvrotech НА Г-3302, Г-A21R22-N (к-т 4 шт, металлокерамика)</t>
  </si>
  <si>
    <t>4216 1007080-23</t>
  </si>
  <si>
    <t>СЕДЛА ВЫПУСКНЫХ КЛАПАНОВ  УМЗ-А274  Еvrotech НА Г-3302, Г-A21R22-N (к-т 4 шт, металлокерамика)</t>
  </si>
  <si>
    <t>А274 1007082</t>
  </si>
  <si>
    <t>СЕДЛО ВПУСКНОГО КЛАПАНА УМЗ-А274  Г-3302, Г-A21R22-N "УМЗ" (А274.1007082)  "Оригинал"</t>
  </si>
  <si>
    <t>.КЗ.30.0113-03</t>
  </si>
  <si>
    <t>СЕДЛО ВПУСКНОГО КЛАПАНА УМЗ-А274, А305  Г-3302, Г-A21R22-N "КЗПМ" (А274.1007082)  "Оригинал"</t>
  </si>
  <si>
    <t>А274.1007080  (ан.4216.1007080)</t>
  </si>
  <si>
    <t>СЕДЛО ВЫПУСКНОГО КЛАПАНА УМЗ-А274  Г-3302, Г-A21R22-N (ан.421.1007080-03) "Оригинал"</t>
  </si>
  <si>
    <t>А274 1008135</t>
  </si>
  <si>
    <t>СКОБА для подъема двигателя "Оригинал"</t>
  </si>
  <si>
    <t>11.131.675  ( 11.131.675 )</t>
  </si>
  <si>
    <t>СТАРТЕР Г-3302-Б, Г-A21R22-N с дв. УМЗ-A274, 275  EvoTech 2.7</t>
  </si>
  <si>
    <t>274 1013010-20 (Ост) (А274.1013010-20)</t>
  </si>
  <si>
    <t>ТЕПЛООБМЕННИК (маслоохладитель) Г-A21R22-N с дв. УМЗ-А274 (ан. 245-1505200-01) "Оригинал"</t>
  </si>
  <si>
    <t>245 1505200-01  (245-1505200-01)</t>
  </si>
  <si>
    <t>ТЕПЛООБМЕННИК (маслоохладитель) Г-A21R22-N с дв. УМЗ-А274 (ан. А274.1013010-20) "Оригинал"</t>
  </si>
  <si>
    <t>274 1008014-01  (А274.1008014-01)  A274.1008014/16</t>
  </si>
  <si>
    <t>ТРУБА ВПУСКНАЯ (ресивер в сборе пласт.) дв. УМЗ-А274 EvoTech "Оригинал"</t>
  </si>
  <si>
    <t>А274 1008014  (А274.1008014)</t>
  </si>
  <si>
    <t>ТРУБА ВПУСКНАЯ (рессивер в сборе пласт.LG) Г-3302-Б, Г-A21R22-N дв. УМЗ-A274 /275 "Оригинал"</t>
  </si>
  <si>
    <t>274 1008015-10  (A274.1008015-10)</t>
  </si>
  <si>
    <t>ТРУБА ВПУСКНАЯ (с чугун. блоком) Г-3302-Б, Г-A21R22-N дв.УМЗ-A274 Е-4, 275 Е-4/5, А3055 Е-5</t>
  </si>
  <si>
    <t>А274 1009050</t>
  </si>
  <si>
    <t>УКАЗАТЕЛЬ УРОВНЯ МАСЛА дв. УМЗ-A274 EvoTech 2.7 (щуп) (А274.1009050) "Оригинал"</t>
  </si>
  <si>
    <t>2123 1109010</t>
  </si>
  <si>
    <t>ФИЛЬТР ВОЗДУШНЫЙ В СБОРЕ Г-A21R22-N с дв. УМЗ-А274 EvoTech 2.7  Е-4/5 (A21R23.1109010) "Оригинал"</t>
  </si>
  <si>
    <t>А274.1003093-02</t>
  </si>
  <si>
    <t>ШАЙБА ШПИЛЬКИ КРЕПЛ. ГБЦ (в т.ч.Чугун. блока дв. А274/305, на блок 10 шт) (см. опис) "Оригинал"</t>
  </si>
  <si>
    <t>А274 1003093  (А274.1003093)</t>
  </si>
  <si>
    <t>ШАЙБА ШПИЛЬКИ КРЕПЛ. ГБЦ (в т.ч.Чугун. блока дв. А274/305, на блок 10 шт) (см. опис) Умз "Оригинал"</t>
  </si>
  <si>
    <t>А274 1004045 (Ост)  (А274.1004045)</t>
  </si>
  <si>
    <t>ШАТУН двигателя УМЗ-A274 EvoTech 2.7 (снят с производства, смотри унифицир-й А305.1004045 ) "Оригина</t>
  </si>
  <si>
    <t>А274 1014075 (-01)  (А274.1014075-01)</t>
  </si>
  <si>
    <t>ШЛАНГ ВЕНТИЛЯЦИИ КАРТЕРА дв. УМЗ-A274 EvoTech 2.7 "Оригинал"</t>
  </si>
  <si>
    <t>А274 1014076 (-01)</t>
  </si>
  <si>
    <t>ШЛАНГ ВЕНТИЛЯЦИИ КАРТЕРА дв. УМЗ-A274 EvoTech 2.7 (А274.1014076-01) "Оригинал"</t>
  </si>
  <si>
    <t>33023-1303000</t>
  </si>
  <si>
    <t>ШЛАНГИ РАДИАТОРА Г-3302-Б дв. УМЗ-A274 EvoTech 2.7  (к-т 2 шт.СИНИЙ СИЛИКОН)</t>
  </si>
  <si>
    <t>ШЛАНГИ РАДИАТОРА Г-A21R22-N дв. УМЗ-A274 EvoTech 2.7  (к-т 2 шт.)</t>
  </si>
  <si>
    <t>A21R23 1303000</t>
  </si>
  <si>
    <t>ШЛАНГИ РАДИАТОРА Г-A21R22-N дв. УМЗ-A274 EvoTech 2.7  (к-т 2 шт.СИНИЙ СИЛИКОН)</t>
  </si>
  <si>
    <t>2122 1303000  (А21R22-1303000)</t>
  </si>
  <si>
    <t>ШЛАНГИ РАДИАТОРА Г-A21R22-N дв. УМЗ-A274 EvoTech 2.7 (к-т 2 шт) "Оригинал"</t>
  </si>
  <si>
    <t>ДВИГАТЕЛЬ."ЗМЗ"-406, 405, 409</t>
  </si>
  <si>
    <t>40904 1006090</t>
  </si>
  <si>
    <t>БАШМАК НАТЯЖИТЕЛЯ ЦЕПИ ЗМЗ 40905, 40911 ЕВРО-4 (с 05.2012) ВЕРХНИЙ</t>
  </si>
  <si>
    <t>40904 1006075</t>
  </si>
  <si>
    <t>БАШМАК НАТЯЖИТЕЛЯ ЦЕПИ ЗМЗ 40905, 40911 ЕВРО-4 (с 05.2012) НИЖНИЙ</t>
  </si>
  <si>
    <t>БАШМАК НАТЯЖИТЕЛЯ ЦЕПИ РАСПРЕДЕЛИТЕЛЬНЫХ ВАЛОВ</t>
  </si>
  <si>
    <t>514 1006050-03</t>
  </si>
  <si>
    <t>БАШМАК СО ЗВЕЗДОЧКОЙ НАТЯЖИТЕЛЯ ЦЕПИ Р/ВАЛОВ</t>
  </si>
  <si>
    <t>514 1006054-04</t>
  </si>
  <si>
    <t>БАШМАК СО ЗВЕЗДОЧКОЙ НАТЯЖИТЕЛЯ ЦЕПИ Р/ВАЛОВ  (к-т 2 шт) (514.1006050-02)</t>
  </si>
  <si>
    <t>514 1006054-04 Евро-3</t>
  </si>
  <si>
    <t>БАШМАК СО ЗВЕЗДОЧКОЙ НАТЯЖИТЕЛЯ ЦЕПИ Р/ВАЛОВ  ЕВРО-3 (к-т 2 шт) (514.1006050-03)</t>
  </si>
  <si>
    <t>GP.1006050 Е-2 (1006050-014)</t>
  </si>
  <si>
    <t>БАШМАК СО ЗВЕЗДОЧКОЙ НАТЯЖИТЕЛЯ ЦЕПИ Р/ВАЛОВ (G-part)(к-т 2 шт) "Оригинал"</t>
  </si>
  <si>
    <t>1006050-88</t>
  </si>
  <si>
    <t>БАШМАК СО ЗВЕЗДОЧКОЙ НАТЯЖИТЕЛЯ ЦЕПИ Р/ВАЛОВ (к-т 2 шт)(ДМ.1006050)</t>
  </si>
  <si>
    <t>514 1006050-03 (Е-2)</t>
  </si>
  <si>
    <t>БАШМАК СО ЗВЕЗДОЧКОЙ НАТЯЖИТЕЛЯ ЦЕПИ Р/ВАЛОВ ЕВРО-2, сварной, подш. SKF Европа "ПРОГРЕСС" (к-т 2шт.)</t>
  </si>
  <si>
    <t>GP.1006050-E3 (1006050-143)</t>
  </si>
  <si>
    <t>БАШМАК СО ЗВЕЗДОЧКОЙ НАТЯЖИТЕЛЯ ЦЕПИ Р/ВАЛОВ ЕВРО-3 (G-part)(к-т 2шт) "Оригинал"</t>
  </si>
  <si>
    <t>1006050-883</t>
  </si>
  <si>
    <t>БАШМАК СО ЗВЕЗДОЧКОЙ НАТЯЖИТЕЛЯ ЦЕПИ Р/ВАЛОВ ЕВРО-3 (к-т 2 шт)(ДМ.1006050-Е3)</t>
  </si>
  <si>
    <t>514 1006050-10 "ПРОГРЕСС"</t>
  </si>
  <si>
    <t>БАШМАК СО ЗВЕЗДОЧКОЙ НАТЯЖИТЕЛЯ ЦЕПИ Р/ВАЛОВ ЕВРО-3, сварной, подш. SKF Европа "ПРОГРЕСС" (к-т 2шт.)</t>
  </si>
  <si>
    <t>6012 3708600 (601 3708 600)</t>
  </si>
  <si>
    <t>БЕНДИКС ЗМЗ-405, 406. 409 (на стартер 6012)</t>
  </si>
  <si>
    <t>42 3708600-11 (10)</t>
  </si>
  <si>
    <t>БЕНДИКС ЗМЗ-406 (на малый стартер) "БАТЭ"</t>
  </si>
  <si>
    <t>42 3708600-10</t>
  </si>
  <si>
    <t>БЕНДИКС ЗМЗ-406 (на малый стартер) "Херсон" (504.600)</t>
  </si>
  <si>
    <t>4211 3708600-08</t>
  </si>
  <si>
    <t>БЕНДИКС ЗМЗ-406 (на стартер 4216.3708-07) "ПРАМО"   (421 3708600-08) 4211.3708.600</t>
  </si>
  <si>
    <t>933708018</t>
  </si>
  <si>
    <t>БЕНДИКС ЗМЗ-406,405,409 (на стартер 93.3708) "ЭЛЕКТРОМ" (г.Чебоксары)</t>
  </si>
  <si>
    <t>5112 3708600 (-02)</t>
  </si>
  <si>
    <t>БЕНДИКС СТАРТЕРА 5112 на ЗМЗ-406 (на редукторный стартер) "БАТЭ"</t>
  </si>
  <si>
    <t>31 3763000-12</t>
  </si>
  <si>
    <t>БЛОК УПРАВЛЕНИЯ  Г-2217 с ЗМЗ-405.22 (с L-зондом и катал. нейтрал.) "СОАТЭ" аналог 821.3763-01</t>
  </si>
  <si>
    <t>302 3763 000-04</t>
  </si>
  <si>
    <t>БЛОК УПРАВЛЕНИЯ 302.3763-04 для ЗМЗ-4062 (под плёночный ДМРВ, аналог 241.3763-31) "СОАТЭ"</t>
  </si>
  <si>
    <t>302 3763000-12 (СНЯТ С ПРОИЗВОДСТВА!!!)</t>
  </si>
  <si>
    <t>БЛОК УПРАВЛЕНИЯ 302.3763-12 для ЗМЗ-40522 (под плёночный ДМРВ, аналог 241.3763-62) "СОАТЭ"</t>
  </si>
  <si>
    <t>9848 3763001-01</t>
  </si>
  <si>
    <t>БЛОК УПРАВЛЕНИЯ МИКАС 12 для ЗМЗ-421647 Г-3302-Б</t>
  </si>
  <si>
    <t>4216 3763000-12  (4216.3763000-12)</t>
  </si>
  <si>
    <t>БЛОК УПРАВЛЕНИЯ МИКАС-10.3  Г-3302-Б (4х4) с дв УМЗ-4216 Е-3  (ан. 4216.3763000-10) "Оригинал"</t>
  </si>
  <si>
    <t>4216 3763000-10</t>
  </si>
  <si>
    <t>БЛОК УПРАВЛЕНИЯ МИКАС-10.3  Г-3302-Б (4х4) с дв УМЗ-4216 Е-3  (ан. 4216.3763000-12)</t>
  </si>
  <si>
    <t>4216 3763000-82  (4216.3763000-82)</t>
  </si>
  <si>
    <t>БЛОК УПРАВЛЕНИЯ МИКАС-10.3  Г-3302-Б с дв УМЗ-4216 Евро-3 (575-3763000) "Оригинал"</t>
  </si>
  <si>
    <t>4216 3763000  (4216.3763000)</t>
  </si>
  <si>
    <t>БЛОК УПРАВЛЕНИЯ МИКАС-10.3  Г-3302-Б с дв УМЗ-4216 Евро-3 (575.3763) "Оригинал"</t>
  </si>
  <si>
    <t>4216 3763000-80  (4216.3763000-80)</t>
  </si>
  <si>
    <t>БЛОК УПРАВЛЕНИЯ МИКАС-10.3  Г-3302-Б с дв УМЗ-4216 Евро-3 (ан.4216.3763000-82) (575-3763) "Ориг</t>
  </si>
  <si>
    <t>281 3763000-02</t>
  </si>
  <si>
    <t>БЛОК УПРАВЛЕНИЯ МИКАС-11 V8 на Г-3307, 3308 с дв. ЗМЗ-5231(ЕВРО-3) "Оригинал"</t>
  </si>
  <si>
    <t>821 3763000-01</t>
  </si>
  <si>
    <t>БЛОК УПРАВЛЕНИЯ МИКАС-11 для Г-2217 с ЗМЗ-405.22 (под ДМРВ Siemens 20.3855-10, 2 катушки зажигания)</t>
  </si>
  <si>
    <t>821 3763000-02  (821.3763000-02)</t>
  </si>
  <si>
    <t>БЛОК УПРАВЛЕНИЯ МИКАС-11 для Г-3302 с ЗМЗ-405.22 Евро-2 (ДМРВ Siemens VDO 5WK 9 6351)</t>
  </si>
  <si>
    <t>371 3763000-01</t>
  </si>
  <si>
    <t>БЛОК УПРАВЛЕНИЯ МИКАС-11 ЕТ для Г-2217 с  дв. ЗМЗ-40524 (ЕВРО-3)</t>
  </si>
  <si>
    <t>371 3763000-05</t>
  </si>
  <si>
    <t>БЛОК УПРАВЛЕНИЯ МИКАС-11 ЕТ для Г-3110 с дв. ЗМЗ-40525 ЕВРО-3 (эл/привод дросселя)</t>
  </si>
  <si>
    <t>9867 3763002-01</t>
  </si>
  <si>
    <t>БЛОК УПРАВЛЕНИЯ МИКАС-12  Г-3302-Б  с дв УМЗ-4216  с ГБО "Оригинал"</t>
  </si>
  <si>
    <t>9867 3763001-01</t>
  </si>
  <si>
    <t>БЛОК УПРАВЛЕНИЯ МИКАС-12  Г-3302-Б  с дв УМЗ-4216 Евро- 4 с ГБО "Оригинал"</t>
  </si>
  <si>
    <t>2125 3763004-01 (А21R25.3763004-01)9867.3763004-01</t>
  </si>
  <si>
    <t>БЛОК УПРАВЛЕНИЯ МИКАС-12 Г-3302-Б, Г-A21R22-N с УМЗ-А275 Евро-5 (с ГБО LPG) (ан. A65R35.3763004-41)</t>
  </si>
  <si>
    <t>2123 3763004-12  (А21R23.3763004-12)</t>
  </si>
  <si>
    <t>БЛОК УПРАВЛЕНИЯ МИКАС-12 Г-3302, 2217-Б 4Х4  с УМЗ-А275 Евро-5 "Оригинал"</t>
  </si>
  <si>
    <t>9815 3763004-01  (A21R23.3763004-11)</t>
  </si>
  <si>
    <t>БЛОК УПРАВЛЕНИЯ МИКАС-12 Г-3302, 2217-Б, Г-A21R22-N с УМЗ-А274 Е-4/5 (4573-059-45886863-2010)</t>
  </si>
  <si>
    <t>9815 3763004-02</t>
  </si>
  <si>
    <t>БЛОК УПРАВЛЕНИЯ МИКАС-12 Г-3302, 2217-Б, Г-A21R22-N с УМЗ-А274 Е-4/5 (АВТОМОБИЛИ 4Х4)</t>
  </si>
  <si>
    <t>4216 40 3763001-15  (42164.3763001-15)</t>
  </si>
  <si>
    <t>БЛОК УПРАВЛЕНИЯ МИКАС-12.3  Г-2217, 3302-Б 4х4 с УМЗ-4216 Евро-4 "Оригинал"</t>
  </si>
  <si>
    <t>4216 40 3763001-10  (42164.3763001-10)</t>
  </si>
  <si>
    <t>БЛОК УПРАВЛЕНИЯ МИКАС-12.3  Г-3302-Б 4Х4 с дв УМЗ-4216 Евро-3/4 (ан. 42164.3763001-14)  "Оригин</t>
  </si>
  <si>
    <t>4216 40 3763001</t>
  </si>
  <si>
    <t>БЛОК УПРАВЛЕНИЯ МИКАС-12.3  Г-3302-Б с дв УМЗ-4216 Евро-3</t>
  </si>
  <si>
    <t>4216 40 3763001-04  (42164.3763001-04)</t>
  </si>
  <si>
    <t>БЛОК УПРАВЛЕНИЯ МИКАС-12.3  Г-3302-Б с дв УМЗ-4216 Евро-4 "Оригинал"</t>
  </si>
  <si>
    <t>4216 40 3763001-05  (42164.3763001-05)</t>
  </si>
  <si>
    <t>БЛОК УПРАВЛЕНИЯ МИКАС-12.3 Г-3302-Б с дв УМЗ-4216 Е-4 приборная панель от Г-A21R22-N, раб по CAN</t>
  </si>
  <si>
    <t>241 3763000-01</t>
  </si>
  <si>
    <t>БЛОК УПРАВЛЕНИЯ МИКАС-7.1  241-01  для ЗМЗ-4092,4062.10 "Оригинал"</t>
  </si>
  <si>
    <t>241 3763000-34</t>
  </si>
  <si>
    <t>БЛОК УПРАВЛЕНИЯ МИКАС-7.1  241-34  для ЗМЗ-4062 Евро-2 (под ДМРВ-20.3855 /SIEMENS)</t>
  </si>
  <si>
    <t>243 3763000-31</t>
  </si>
  <si>
    <t>БЛОК УПРАВЛЕНИЯ МИКАС-7.1  243-31  для Г-3110 с ЗМЗ-4062 Евро-0</t>
  </si>
  <si>
    <t>309 3763000-01</t>
  </si>
  <si>
    <t>БЛОК УПРАВЛЕНИЯ МИКАС-7.1  309-01  Г-3302 с дв-ль ЗМЗ-4063 (аналог 243.3763-01) "СОАТЭ"</t>
  </si>
  <si>
    <t>241 3763000-62</t>
  </si>
  <si>
    <t>БЛОК УПРАВЛЕНИЯ МИКАС-7.1  для Г-3302 с ЗМЗ-405.22 Е2 (с L-зондом и катал. нейтрализатором)</t>
  </si>
  <si>
    <t>241 3763000-64</t>
  </si>
  <si>
    <t>БЛОК УПРАВЛЕНИЯ МИКАС-7.1  для Г-3302 с ЗМЗ-405.22 Е2 (сист-а улав.паров топл.) (ан.302 3763000-10)</t>
  </si>
  <si>
    <t>405 1002010-60</t>
  </si>
  <si>
    <t>БЛОК ЦИЛИНДРОВ (ДЛЯ А/М Г-3302, 2217, ДВ. ЗМЗ 4052.10, 40522.10, С КРЫШКАМИ ПОДШИПНИКОВ)</t>
  </si>
  <si>
    <t>409051 1002010</t>
  </si>
  <si>
    <t>БЛОК ЦИЛИНДРОВ (ДЛЯ А/М УАЗ ПАТРИОТ, ПИКАП С 2019 Г.В., ДВ. ЗМЗ 409051, АКПП С КРЫШКАМИ ПОДШИПНИКОВ)</t>
  </si>
  <si>
    <t>405 1002010-70</t>
  </si>
  <si>
    <t>БЛОК ЦИЛИНДРОВ (ДЛЯ А/М УАЗ ПАТРИОТ, ПИКАП, КАРГО, СГР, ХАНТЕР, ДВ. 40911, 40904, 40905, 40906)</t>
  </si>
  <si>
    <t>405 1002005</t>
  </si>
  <si>
    <t>БЛОК ЦИЛИНДРОВ С КРИВОШ.-ШАТУН. И ПОРШН. ГРУП.(Г-3302, 3110, ДВ. ЗМЗ 4052, 40522, 40524, 40525)</t>
  </si>
  <si>
    <t>409000100200500</t>
  </si>
  <si>
    <t>БЛОК ЦИЛИНДРОВ С КРИВОШ.-ШАТУН. И ПОРШН. ГРУП.(УАЗ 3163, ПИКАП, СГР, ХАНТЕР, с 40911, 40904, 05, 06)</t>
  </si>
  <si>
    <t>409051 1002005 (GAR)</t>
  </si>
  <si>
    <t>БЛОК ЦИЛИНДРОВ С КРИВОШ.-ШАТУН. И ПОРШН. ГРУП.(УАЗ ПРОФИ, ЗМЗ 409051) (для гарантии)</t>
  </si>
  <si>
    <t>406 1006098-20</t>
  </si>
  <si>
    <t>БОЛТ БАШМАКА (под звездочку)</t>
  </si>
  <si>
    <t>406 1006098/99</t>
  </si>
  <si>
    <t>БОЛТ БАШМАКА (под шестигранник) С УДЛИНИТЕЛЕМ В СБОРЕ</t>
  </si>
  <si>
    <t>40624 1003050</t>
  </si>
  <si>
    <t>БОЛТ КРЕПЛЕНИЯ ГОЛОВКИ ЗМЗ-40524,40525,40904 ЕВРО-3 (М14*1,5*127)</t>
  </si>
  <si>
    <t>406 1003050-10 (Ост)</t>
  </si>
  <si>
    <t>БОЛТ КРЕПЛЕНИЯ ГОЛОВКИ ЗМЗ-406 (02000038) (М14*1,5*103) под звездочку TORX</t>
  </si>
  <si>
    <t>406 1003050</t>
  </si>
  <si>
    <t>БОЛТ КРЕПЛЕНИЯ ГОЛОВКИ ЗМЗ-406 (02000038) (М14*1,5*103) под шестигранник</t>
  </si>
  <si>
    <t>4593761123  (4593761-123)</t>
  </si>
  <si>
    <t>БОЛТ КРЕПЛЕНИЯ ГОЛОВКИ К КРЫШКЕ ЦЕПЕЙ ЗМЗ-40524,40904 (М8-6g x 30) ЕВРО-3</t>
  </si>
  <si>
    <t>200276-П8</t>
  </si>
  <si>
    <t>БОЛТ КРЕПЛЕНИЯ КАТУШКИ ЗАЖИГАНИЯ ЗМЗ-406 (М8 х 85)</t>
  </si>
  <si>
    <t>40624 1007252</t>
  </si>
  <si>
    <t>БОЛТ КРЕПЛЕНИЯ КРЫШКИ КЛАПАНОВ ЗМЗ-40624 (М6х39)</t>
  </si>
  <si>
    <t>1003047</t>
  </si>
  <si>
    <t>БОЛТ КРЕПЛЕНИЯ КРЫШКИ РАСПРЕДВАЛА ЗМЗ-406  (М8х45)</t>
  </si>
  <si>
    <t>874404- П29 **</t>
  </si>
  <si>
    <t>БОЛТ КРЕПЛЕНИЯ ПОМПЫ ЗМЗ-406 (М8-6g x 65мм под ключ)</t>
  </si>
  <si>
    <t>БОЛТ КРЕПЛЕНИЯ ПОМПЫ ЗМЗ-406 (М8-6g x 65мм под шестигранник)</t>
  </si>
  <si>
    <t>874402-П29</t>
  </si>
  <si>
    <t>БОЛТ ЛОБОВОЙ КРЫШКИ ЗМЗ-406 (М8-6g x 30мм)</t>
  </si>
  <si>
    <t>874403-П29 **</t>
  </si>
  <si>
    <t>БОЛТ ЛОБОВОЙ КРЫШКИ ЗМЗ-406 (М8-6g x 55мм)</t>
  </si>
  <si>
    <t>874403 (763587)</t>
  </si>
  <si>
    <t>БОЛТ ЛОБОВОЙ КРЫШКИ ЗМЗ-406 (М8x55мм)  под ключ "PROдеталь"</t>
  </si>
  <si>
    <t>406-1005148-10</t>
  </si>
  <si>
    <t>БОЛТ М 12х70х1,25 КРЕПЛЕНИЯ КОРЕННЫХ ШЕЕК К/ВАЛА ЗМЗ-406</t>
  </si>
  <si>
    <t>406-1005148-11</t>
  </si>
  <si>
    <t>БОЛТ М 12х70х1,25 КРЕПЛЕНИЯ КОРЕННЫХ ШЕЕК К/ВАЛА ПОД ЗВЕЗДОЧКУ ЕВРО-3 ЗМЗ-406</t>
  </si>
  <si>
    <t>406 1006127</t>
  </si>
  <si>
    <t>БОЛТ М 8х60; S-13; b-22 КРЕПЛЕНИЯ ЗВЕЗДОЧКИ ПРОМВАЛА ЗМЗ-406</t>
  </si>
  <si>
    <t>4062 1005127 (Ост)</t>
  </si>
  <si>
    <t>БОЛТ МАХОВИКА ЗМЗ-405, 406, 409</t>
  </si>
  <si>
    <t>409051 1005127</t>
  </si>
  <si>
    <t>БОЛТ МАХОВИКА САМОБЛОКИРУЮЩИЙСЯ ЗМЗ-405, 406, 409</t>
  </si>
  <si>
    <t>406 1308090-01</t>
  </si>
  <si>
    <t>БОЛТ НАТЯЖНОГО РОЛИКА ЗМЗ-406  6Х95</t>
  </si>
  <si>
    <t>40905 1005056-10</t>
  </si>
  <si>
    <t>БОЛТ СТЯЖНОЙ КОЛЕНВАЛА ЗМЗ-406</t>
  </si>
  <si>
    <t>409051 1006097</t>
  </si>
  <si>
    <t>БОЛТ УСПОКОИТЕЛЕЙ ЗМЗ 409051</t>
  </si>
  <si>
    <t>406 1006097-20</t>
  </si>
  <si>
    <t>БОЛТ УСПОКОИТЕЛЯ ДЛИННЫЙ (под ключ звездочка)</t>
  </si>
  <si>
    <t>406 1006096-10 (Ост)</t>
  </si>
  <si>
    <t>БОЛТ УСПОКОИТЕЛЯ КОРОТКИЙ</t>
  </si>
  <si>
    <t>406 1006096-20</t>
  </si>
  <si>
    <t>БОЛТ УСПОКОИТЕЛЯ КОРОТКИЙ (под ключ звездочка)</t>
  </si>
  <si>
    <t>406 1004060</t>
  </si>
  <si>
    <t>БОЛТ ШАТУНА ЗМЗ-406 (с гайкой)</t>
  </si>
  <si>
    <t>БОЛТЫ для ремонтного комплекта ГРМ к-т, ЗМЗ-405/406/409, ЕВРО-2/3  (-*-)</t>
  </si>
  <si>
    <t>БОЛТЫ для ремонтного комплекта ГРМ к-т, ЗМЗ-405/406/409, ЕВРО-2/3 "ПРОГРЕСС"</t>
  </si>
  <si>
    <t>4062 1005010-10</t>
  </si>
  <si>
    <t>ВАЛ КОЛЕНЧАТЫЙ ЗМЗ 405, 406 (СО ШТИФТОМ) "ЗМЗ" Оригинал</t>
  </si>
  <si>
    <t>4092 1005010-10</t>
  </si>
  <si>
    <t>ВАЛ КОЛЕНЧАТЫЙ ЗМЗ 4092 (СО ШТИФТОМ) "ЗМЗ" Оригинал</t>
  </si>
  <si>
    <t>406 1005008 (14)</t>
  </si>
  <si>
    <t>ВАЛ КОЛЕНЧАТЫЙ ЗМЗ-406 (с вкладышами) "ЗМЗ"</t>
  </si>
  <si>
    <t>409051 1065008</t>
  </si>
  <si>
    <t>ВАЛ КОЛЕНЧАТЫЙ ЗМЗ-409051 (с вкладышами и уст. к-м), УАЗ PATRIOT, PICKUP с 2017, АКПП "ЗМЗ"</t>
  </si>
  <si>
    <t>4092 1005008</t>
  </si>
  <si>
    <t>ВАЛ КОЛЕНЧАТЫЙ ЗМЗ-4092 (с вкладышами) "ЗМЗ"</t>
  </si>
  <si>
    <t>RG406100626012</t>
  </si>
  <si>
    <t>Вал промежуточный в сборе (втулки, вал) дв.406,405,409,514</t>
  </si>
  <si>
    <t>406 1006260</t>
  </si>
  <si>
    <t>ВАЛ ПРОМЕЖУТОЧНЫЙ ЗМЗ-406  уп. "SET"</t>
  </si>
  <si>
    <t>406 1006260-10</t>
  </si>
  <si>
    <t>ВАЛ ПРОМЕЖУТОЧНЫЙ ЗМЗ-406 "X-TURBO"</t>
  </si>
  <si>
    <t>ВАЛ ПРОМЕЖУТОЧНЫЙ ЗМЗ-406 "ПРОГРЕСС"</t>
  </si>
  <si>
    <t>409051 1006011</t>
  </si>
  <si>
    <t>ВАЛ РАСПРЕДЕЛИТЕЛЬНЫЙ ВПУСКНЫХ КЛАПАНОВ ЗМЗ-409051.10, 409052.10, УАЗ-ПРОФИ</t>
  </si>
  <si>
    <t>PR.409051 1006011</t>
  </si>
  <si>
    <t>ВАЛ РАСПРЕДЕЛИТЕЛЬНЫЙ ВПУСКНЫХ КЛАПАНОВ ЗМЗ-409051.10, 409052.10, УАЗ-ПРОФИ "PRAVT"</t>
  </si>
  <si>
    <t>409051 1006012</t>
  </si>
  <si>
    <t>ВАЛ РАСПРЕДЕЛИТЕЛЬНЫЙ ВЫПУСКНЫХ КЛАПАНОВ ЗМЗ-409051.10, 409052.10, УАЗ-ПРОФИ</t>
  </si>
  <si>
    <t>406 1006015-10</t>
  </si>
  <si>
    <t>ВАЛ РАСПРЕДЕЛИТЕЛЬНЫЙ КЛАПАНОВ ЗМЗ-4062 (впрыск,46 мм) Б/ШТИФТА</t>
  </si>
  <si>
    <t>4061 1006015-10</t>
  </si>
  <si>
    <t>ВАЛ РАСПРЕДЕЛИТЕЛЬНЫЙ КЛАПАНОВ ЗМЗ-4063 (карб. 45 мм) Б/ШТИФТА</t>
  </si>
  <si>
    <t>TKG-1006015-62</t>
  </si>
  <si>
    <t>ВАЛ РАСПРЕДЕЛИТЕЛЬНЫЙ КЛАПАНОВ ЗМЗ-4063, 4061 (карб. 45 мм) Б/ШТИФТА "TANAKI"</t>
  </si>
  <si>
    <t>6-5HP 17124 EC23</t>
  </si>
  <si>
    <t>ВАЛИК ПОМПЫ С ПОДШИПНИКОМ ЗМЗ-406  (или 6-5НР17124ЕС30, 5НР17124Е.Р6Q6) "Оригинал"</t>
  </si>
  <si>
    <t>406 1011220-10</t>
  </si>
  <si>
    <t>ВАЛИК ПРИВОДА МАСЛОНАСОСА ЗМЗ-406 (6-гранник)</t>
  </si>
  <si>
    <t>874411-П29</t>
  </si>
  <si>
    <t>ВИНТ М10х1,5х60 под шестигран.S-8  механизма натяжения ремня (40524 Г-3302, 40525 Г-3110)</t>
  </si>
  <si>
    <t>40624 1148246</t>
  </si>
  <si>
    <t>ВИНТ М6 КРЕПЛЕНИЯ ДРОССЕЛЯ ЗМЗ-40524 ЕВРО-3 (L-63 mm, под шестигранник)</t>
  </si>
  <si>
    <t>40904 1148246</t>
  </si>
  <si>
    <t>ВИНТ М6 КРЕПЛЕНИЯ ДРОССЕЛЯ ЗМЗ-40904 ЕВРО-3 (L-58 mm, под шестигранник)</t>
  </si>
  <si>
    <t>406.1000102-20</t>
  </si>
  <si>
    <t>ВКЛАДЫШИ КОРЕННЫЕ ЗМЗ-406 (к-т, 0,25 мм) "Дайдо Металл Русь"</t>
  </si>
  <si>
    <t>ВКЛАДЫШИ КОРЕННЫЕ ЗМЗ-406 (к-т, 0,5 мм) "Дайдо Металл Русь"</t>
  </si>
  <si>
    <t>ВКЛАДЫШИ КОРЕННЫЕ ЗМЗ-406 (к-т, 0,75 мм) "Дайдо Металл Русь"</t>
  </si>
  <si>
    <t>4054.1000102-22</t>
  </si>
  <si>
    <t>ВКЛАДЫШИ КОРЕННЫЕ ЗМЗ-406 (к-т, 0,75 мм) (ТУРБО ЗОЛОТАЯ СЕРИЯ) "ЗМЗ" (Сняты с производства)</t>
  </si>
  <si>
    <t>ВКЛАДЫШИ КОРЕННЫЕ ЗМЗ-406 (к-т, 1,00 мм) "Дайдо Металл Русь"</t>
  </si>
  <si>
    <t>406.1000102</t>
  </si>
  <si>
    <t>ВКЛАДЫШИ КОРЕННЫЕ ЗМЗ-406 (к-т, стандарт) "Дайдо Металл Русь"</t>
  </si>
  <si>
    <t>406 1000102-0Р1</t>
  </si>
  <si>
    <t>ВКЛАДЫШИ КОРЕННЫХ ПОДШИПНИКОВ ЗМЗ-406 (0.25) (ДЗВ) (Димитровград)</t>
  </si>
  <si>
    <t>406 1000102</t>
  </si>
  <si>
    <t>ВКЛАДЫШИ КОРЕННЫХ ПОДШИПНИКОВ ЗМЗ-406 (стандартные) (ДЗВ) (Димитровград)</t>
  </si>
  <si>
    <t>406.1000104-20</t>
  </si>
  <si>
    <t>ВКЛАДЫШИ ШАТУННЫЕ ЗМЗ-406 (0,25 ММ) "Дайдо Металл Русь"</t>
  </si>
  <si>
    <t>ВКЛАДЫШИ ШАТУННЫЕ ЗМЗ-406 (0,5 ММ) "Дайдо Металл Русь"</t>
  </si>
  <si>
    <t>ВКЛАДЫШИ ШАТУННЫЕ ЗМЗ-406 (0,75 ММ) "Дайдо Металл Русь"</t>
  </si>
  <si>
    <t>ВКЛАДЫШИ ШАТУННЫЕ ЗМЗ-406 (0.5) ТУРБО (ЗОЛ. СЕРИЯ) "Дайдо"</t>
  </si>
  <si>
    <t>406.1000104</t>
  </si>
  <si>
    <t>ВКЛАДЫШИ ШАТУННЫЕ ЗМЗ-406 (СТ) "Дайдо Металл Русь"</t>
  </si>
  <si>
    <t>4062 1005320</t>
  </si>
  <si>
    <t>ВТУЛКА РАСПОРНАЯ КОЛЕНВАЛА ЗАДНЯЯ ЗМЗ-406</t>
  </si>
  <si>
    <t>406 1005038</t>
  </si>
  <si>
    <t>ВТУЛКА САЛЬНИКА К/ВАЛА (с проточкой)</t>
  </si>
  <si>
    <t>406 1005038-10</t>
  </si>
  <si>
    <t>ВТУЛКА САЛЬНИКА КОЛЕНВАЛА ЗМЗ-406</t>
  </si>
  <si>
    <t>406 1004052-10</t>
  </si>
  <si>
    <t>ВТУЛКА ШАТУНА ЗМЗ-406</t>
  </si>
  <si>
    <t>ВТУЛКИ ПРОМЕЖУТОЧНОГО ВАЛА ЗМЗ-405, 406, 409 (К-Т) "Дайдо Металл Русь"</t>
  </si>
  <si>
    <t>09422 3701</t>
  </si>
  <si>
    <t>ГЕНЕРАТОР ЗМЗ-406 "СОАТЭ"</t>
  </si>
  <si>
    <t>9422 3701</t>
  </si>
  <si>
    <t>ГЕНЕРАТОР ЗМЗ-406 (14v 100 А) "ПРАМО" LKD</t>
  </si>
  <si>
    <t>5122 3771-10</t>
  </si>
  <si>
    <t>ГЕНЕРАТОР ЗМЗ-406 (14v 100/110 А) "ПРАМО"</t>
  </si>
  <si>
    <t>7702 3701-01</t>
  </si>
  <si>
    <t>ГЕНЕРАТОР ЗМЗ-406 (14v 105 А, 120А) КЗАТЭ, Самара</t>
  </si>
  <si>
    <t>32112 3771000</t>
  </si>
  <si>
    <t>ГЕНЕРАТОР ЗМЗ-406 (14v 110А) "БАТЭ"</t>
  </si>
  <si>
    <t>4062 3701000-10</t>
  </si>
  <si>
    <t>ГЕНЕРАТОР ЗМЗ-406 (14v 110А), 405, 409 (5122 3771000-10) "УАЗ"</t>
  </si>
  <si>
    <t>3002 3771000</t>
  </si>
  <si>
    <t>ГЕНЕРАТОР ЗМЗ-406 (14v 125 А) ПРАМО</t>
  </si>
  <si>
    <t>3212 М 3771000</t>
  </si>
  <si>
    <t>ГЕНЕРАТОР ЗМЗ-406 (14v 90 А) "БАТЭ" Г-3302 (для установки с кронштейном 406-3701028-21 треугольный)</t>
  </si>
  <si>
    <t>5122 3771</t>
  </si>
  <si>
    <t>ГЕНЕРАТОР ЗМЗ-406 (14v 90 А) "ПРАМО"</t>
  </si>
  <si>
    <t>4052 3701000-01 (5122 3771000)</t>
  </si>
  <si>
    <t>ГЕНЕРАТОР ЗМЗ-406 (14v 90 А) "УАЗ"Оригинал</t>
  </si>
  <si>
    <t>3212 3771000-10 (3212 3771000-11)</t>
  </si>
  <si>
    <t>ГЕНЕРАТОР ЗМЗ-406 (14v 90 А), 405, 409 Е-2,3 "БАТЭ" Г-3302 (для установки с планкой 4062-3701028 )</t>
  </si>
  <si>
    <t>406 1006100-90</t>
  </si>
  <si>
    <t>ГИДРОНАТЯЖИТЕЛЬ МЕХАНИЧЕСКИЙ ЦЕПИ  (406.1006100-90) с индикатором износа</t>
  </si>
  <si>
    <t>5 1006100-14  (05-1006100)</t>
  </si>
  <si>
    <t>ГИДРОНАТЯЖИТЕЛЬ МЕХАНИЧЕСКИЙ ЦЕПИ ЗМЗ-406 "G-PART" "Оригинал"</t>
  </si>
  <si>
    <t>406.1006100-20</t>
  </si>
  <si>
    <t>ГИДРОНАТЯЖИТЕЛЬ ЦЕПИ "SET" ЗМЗ-406 Евро-2/3</t>
  </si>
  <si>
    <t>406 ГОН (406-1006100-223)</t>
  </si>
  <si>
    <t>ГИДРОНАТЯЖИТЕЛЬ ЦЕПИ "ГОН"/"Прогресс" Евро-2/3  (.406.1006100-20)</t>
  </si>
  <si>
    <t>406 1006100-60</t>
  </si>
  <si>
    <t>ГИДРОНАТЯЖИТЕЛЬ ЦЕПИ "РАКЕТА" уп."SET"</t>
  </si>
  <si>
    <t>406 1006100-70</t>
  </si>
  <si>
    <t>ГИДРОНАТЯЖИТЕЛЬ ЦЕПИ (406.1006100-70 Е2)</t>
  </si>
  <si>
    <t>406 09 1006100-223 (Ост)  (P406.1006100-223)</t>
  </si>
  <si>
    <t>ГИДРОНАТЯЖИТЕЛЬ ЦЕПИ ЗМЗ-406 "G-PART" (ан. 406.1006100-223) "Оригинал"</t>
  </si>
  <si>
    <t>KNG-1006100-51</t>
  </si>
  <si>
    <t>ГИДРОНАТЯЖИТЕЛЬ ЦЕПИ ЗМЗ-406 "KENO"</t>
  </si>
  <si>
    <t>406 4670000-01</t>
  </si>
  <si>
    <t>ГИДРОНАТЯЖИТЕЛЬ ЦЕПИ ЗМЗ-406 "ЗМЗ" Оригинал</t>
  </si>
  <si>
    <t>MP 406 1006100-11</t>
  </si>
  <si>
    <t>ГИДРОНАТЯЖИТЕЛЬ ЦЕПИ ЗМЗ-406 (под однорядную цепь) "MetalPart"</t>
  </si>
  <si>
    <t>406 4670000 (406 1006100-211)</t>
  </si>
  <si>
    <t>ГИДРОНАТЯЖИТЕЛЬ ЦЕПИ ЗМЗ-406 (под однорядную цепь) "ЗМЗ" Оригинал</t>
  </si>
  <si>
    <t>1006100-88</t>
  </si>
  <si>
    <t>ГИДРОНАТЯЖИТЕЛЬ ЦЕПИ ЗМЗ-406 уп. Оригинал  (ДМ.1006100)</t>
  </si>
  <si>
    <t>514 1000150-01</t>
  </si>
  <si>
    <t>ГИДРОНАТЯЖИТЕЛЬ ЦЕПИ ЗМЗ-406, 405, 409 "X-TURBO"</t>
  </si>
  <si>
    <t>MP 40904 1006109</t>
  </si>
  <si>
    <t>ГИДРОНАТЯЖИТЕЛЬ ЦЕПИ ЗМЗ-409 С АДАПТЕРОМ "MetalPart"</t>
  </si>
  <si>
    <t>INA 001 776 991  (406-1007045-552)</t>
  </si>
  <si>
    <t>ГИДРОТОЛКАТЕЛЬ КЛАПАНА ( 1шт.) "INA/ LUK"(034109309AD)(F-46507.8) (420002210)(-*-)</t>
  </si>
  <si>
    <t>406 4600000-78 (406 1007045-252)</t>
  </si>
  <si>
    <t>ГИДРОТОЛКАТЕЛЬ КЛАПАНА (к-т 8 шт.)(ДВ. ЗМЗ 406, 405, 409) "УАЗ"</t>
  </si>
  <si>
    <t>406 3906613 (420 0061 10)</t>
  </si>
  <si>
    <t>ГИДРОТОЛКАТЕЛЬ КЛАПАНА (к-т 8шт.) "INA" (тонкий) (-*-) (420 0073 10)</t>
  </si>
  <si>
    <t>KNG-1007045-52</t>
  </si>
  <si>
    <t>ГИДРОТОЛКАТЕЛЬ КЛАПАНА (к-т 8шт.) "KENO" (тяжелый) KNG-1007045-52  (1007045-252)</t>
  </si>
  <si>
    <t>KNG-1007045-51</t>
  </si>
  <si>
    <t>ГИДРОТОЛКАТЕЛЬ КЛАПАНА (к-т 8шт.) "KENO" KNG-1007045-51 (1007045-251)</t>
  </si>
  <si>
    <t>PR.420006110</t>
  </si>
  <si>
    <t>ГИДРОТОЛКАТЕЛЬ КЛАПАНА (к-т 8шт.) "PRAVT" (легкий)</t>
  </si>
  <si>
    <t>PR.420002210</t>
  </si>
  <si>
    <t>ГИДРОТОЛКАТЕЛЬ КЛАПАНА (к-т 8шт.) "PRAVT" (тяжелый)</t>
  </si>
  <si>
    <t>406 1007045-01 (926226)</t>
  </si>
  <si>
    <t>ГИДРОТОЛКАТЕЛЬ КЛАПАНА (к-т 8шт.) "ЗМЗ" (тяжелый)</t>
  </si>
  <si>
    <t>406 4600001-06</t>
  </si>
  <si>
    <t>ГИДРОТОЛКАТЕЛЬ КЛАПАНА (к-т 8шт.) (тонкий) (406-1007045-251) "УАЗ" Оригинал</t>
  </si>
  <si>
    <t>406 1007045-02</t>
  </si>
  <si>
    <t>ГИДРОТОЛКАТЕЛЬ КЛАПАНА (к-т 8шт.) в упак.  нов. обр. (406.1007045-02)</t>
  </si>
  <si>
    <t>406 3906613</t>
  </si>
  <si>
    <t>ГИДРОТОЛКАТЕЛЬ КЛАПАНА (к-т 8шт.) в упак.  ст. обр. (406.3906613)</t>
  </si>
  <si>
    <t>405 1004015</t>
  </si>
  <si>
    <t>ГИЛЬЗА БЛОКА ЦИЛИНДРОВ ЗМЗ-405</t>
  </si>
  <si>
    <t>ГИЛЬЗА БЛОКА ЦИЛИНДРОВ ЗМЗ-405 (к-т 4 шт)</t>
  </si>
  <si>
    <t>406 1004015</t>
  </si>
  <si>
    <t>ГИЛЬЗА БЛОКА ЦИЛИНДРОВ ЗМЗ-406</t>
  </si>
  <si>
    <t>TKG-1003007-74 (ан.409051 3906562)</t>
  </si>
  <si>
    <t>ГОЛОВКА БЛОКА ЦИЛИНДРОВ (в сборе) (ДЛЯ А/М УАЗ, ДВ. ЗМЗ 409051, БЕЗ МОДЕРН. СИСТ. ОХЛ.) "TANAKI"</t>
  </si>
  <si>
    <t>409051 3906562</t>
  </si>
  <si>
    <t>ГОЛОВКА БЛОКА ЦИЛИНДРОВ (в сборе) (ДЛЯ А/М УАЗ, ДВ. ЗМЗ 409051, БЕЗ МОДЕРНИЗИР. СИСТЕМЫ ОХЛАЖДЕНИЯ)</t>
  </si>
  <si>
    <t>409051 1063007-10 (409051 1003007)</t>
  </si>
  <si>
    <t>ГОЛОВКА БЛОКА ЦИЛИНДРОВ (в сборе) (ДЛЯ А/М УАЗ, ДВ. ЗМЗ 409051, С МОДЕР. СИСТЕМОЙ ОХЛАЖДЕЯ и с АКПП)</t>
  </si>
  <si>
    <t>409052 1063007</t>
  </si>
  <si>
    <t>ГОЛОВКА БЛОКА ЦИЛИНДРОВ (в сборе) (ДЛЯ А/М УАЗ, ДВ. ЗМЗ 409052, БЕЗ МОДЕРНИЗИР. СИСТЕМЫ ОХЛАЖДЕНИЯ)</t>
  </si>
  <si>
    <t>406 1003007-40 (90)</t>
  </si>
  <si>
    <t>ГОЛОВКА БЛОКА ЦИЛИНДРОВ (в сборе) ЗМЗ-405,409 ЕВРО-0/2 (БЕЗ ПРОКЛАДОК И КРЕПЕЖА) (5-ти опорная)</t>
  </si>
  <si>
    <t>406 3906562-11</t>
  </si>
  <si>
    <t>ГОЛОВКА БЛОКА ЦИЛИНДРОВ (в сборе) ЗМЗ-405,409 ЕВРО-0/2 (К-Т ПРОКЛАДОК И КРЕПЕЖА) (5-ти опорная)</t>
  </si>
  <si>
    <t>406 3906562-10 (461100001)</t>
  </si>
  <si>
    <t>ГОЛОВКА БЛОКА ЦИЛИНДРОВ (в сборе) ЗМЗ-405,409 ЕВРО-0/2 К-Т С ПРОКЛАДКОЙ И КРЕПЕЖОМ (См. Описание)</t>
  </si>
  <si>
    <t>PR.40624.3906562</t>
  </si>
  <si>
    <t>ГОЛОВКА БЛОКА ЦИЛИНДРОВ (в сборе) ЗМЗ-40524,40525,40904 ЕВРО-3 (пятиопорная) "PRAVT"</t>
  </si>
  <si>
    <t>40624 3906562</t>
  </si>
  <si>
    <t>ГОЛОВКА БЛОКА ЦИЛИНДРОВ (в сборе) ЗМЗ-40524,40525,40904 ЕВРО-3 К-Т С ПРОКЛ И КРЕП (с длин. болтами)</t>
  </si>
  <si>
    <t>40624 3906562-10</t>
  </si>
  <si>
    <t>ГОЛОВКА БЛОКА ЦИЛИНДРОВ (в сборе) ЗМЗ-40524,40525,40904 ЕВРО-3 К-Т С ПРОКЛ И КРЕП (с корот. болтами)</t>
  </si>
  <si>
    <t>40624 3906562-20</t>
  </si>
  <si>
    <t>ГОЛОВКА БЛОКА ЦИЛИНДРОВ (в сборе) ЗМЗ-40524,40525,40904 ЕВРО-4 К-Т С ПРОКЛАДКОЙ И КРЕПЕЖОМ</t>
  </si>
  <si>
    <t>21 1003007-61</t>
  </si>
  <si>
    <t>ГОЛОВКА БЛОКА ЦИЛИНДРОВ (в сборе) ЗМЗ-406 (5-ти стоечная) "TANAKI" (TKG-1003007-61 )</t>
  </si>
  <si>
    <t>406 3906562</t>
  </si>
  <si>
    <t>ГОЛОВКА БЛОКА ЦИЛИНДРОВ (в сборе) ЗМЗ-406 К-Т С ПРОКЛАДКОЙ И КРЕПЕЖОМ</t>
  </si>
  <si>
    <t>409 3906562</t>
  </si>
  <si>
    <t>ГОЛОВКА БЛОКА ЦИЛИНДРОВ (в сборе) ЗМЗ-409, 4091,40911 ЕВРО-3/4, К-Т С ПРОКЛАДКОЙ И КРЕПЕЖОМ См. Опис</t>
  </si>
  <si>
    <t>3105 1109192 (3160 1109401)</t>
  </si>
  <si>
    <t>ГОФРА ВОЗДУШНОГО ФИЛЬТРА ЗМЗ-406</t>
  </si>
  <si>
    <t>0 261 230 004</t>
  </si>
  <si>
    <t>ДАТЧИК АБСОЛЮТНОГО ДАВЛЕНИЯ "Bosch" (аналог 0 261 230 037,45-3829000)</t>
  </si>
  <si>
    <t>45 3829</t>
  </si>
  <si>
    <t>ДАТЧИК АБСОЛЮТНОГО ДАВЛЕНИЯ ЗМЗ-406  "ZOMMER"</t>
  </si>
  <si>
    <t>ДАТЧИК АБСОЛЮТНОГО ДАВЛЕНИЯ ЗМЗ-406  "СОАТЭ"</t>
  </si>
  <si>
    <t>45 3829000</t>
  </si>
  <si>
    <t>ДАТЧИК АБСОЛЮТНОГО ДАВЛЕНИЯ ЗМЗ-406  (ан. 745 3829)</t>
  </si>
  <si>
    <t>745 3829000 (3163 3829010)</t>
  </si>
  <si>
    <t>ДАТЧИК АБСОЛЮТНОГО ДАВЛЕНИЯ ЗМЗ-406 "Gpart" ( смотри 45.3829)</t>
  </si>
  <si>
    <t>GP.12350002</t>
  </si>
  <si>
    <t>ДАТЧИК АБСОЛЮТНОГО ДАВЛЕНИЯ ЗМЗ-406 (ан.BOSCH 0 261 230 004) "Gpart" "Оригинал"</t>
  </si>
  <si>
    <t>ТМ 108 3808000-02</t>
  </si>
  <si>
    <t>ДАТЧИК ВКЛЮЧЕНИЯ (82-87 C*)(83-88*) ЭЛЕКТРОВЕНТИЛЯТОРА ЗМЗ-406, ВАЗ "СОАТЭ"</t>
  </si>
  <si>
    <t>ТМ 108 (-02)/53.3828-02/LS0241/VLT-108-087</t>
  </si>
  <si>
    <t>ДАТЧИК ВКЛЮЧЕНИЯ (82-87 C*)(83-88*) ЭЛЕКТРОВЕНТИЛЯТОРА ЗМЗ-406, ВАЗ (.ТМ108-02АТ Gpart)</t>
  </si>
  <si>
    <t>GP.22240019  (/.PR.ТМ108)</t>
  </si>
  <si>
    <t>ДАТЧИК ВКЛЮЧЕНИЯ (82-87/92 C*) ЭЛЕКТРОВЕНТИЛЯТОРА ЗМЗ-406, ВАЗ, Г-2217, Г-3110 "G-PART" "Оригинал"</t>
  </si>
  <si>
    <t>ТМ 108 3808000 (LS 0103)</t>
  </si>
  <si>
    <t>ДАТЧИК ВКЛЮЧЕНИЯ (87-92 C*) ЭЛЕКТРОВЕНТИЛЯТОРА ЗМЗ-406, ВАЗ, Г-2217, 3110 "LUZAR"</t>
  </si>
  <si>
    <t>PR.TМ-108</t>
  </si>
  <si>
    <t>ДАТЧИК ВКЛЮЧЕНИЯ (87-92 C*) ЭЛЕКТРОВЕНТИЛЯТОРА ЗМЗ-406, ВАЗ, Г-2217, 3110 "PRAVT"</t>
  </si>
  <si>
    <t>ТМ 108 2103-3828010</t>
  </si>
  <si>
    <t>ДАТЧИК ВКЛЮЧЕНИЯ (87-92 C*) ЭЛЕКТРОВЕНТИЛЯТОРА ЗМЗ-406, ВАЗ, Г-2217, 3110 "ZOMMER"</t>
  </si>
  <si>
    <t>66 3710000  (66.3710AT)</t>
  </si>
  <si>
    <t>ДАТЧИК ВКЛЮЧЕНИЯ (87-92 C*) ЭЛЕКТРОВЕНТИЛЯТОРА ЗМЗ-406, ВАЗ, Г-2217, 3110 "АвтоТрейд  G-PART" "Ориг</t>
  </si>
  <si>
    <t>ТМ 108 661-3710  (4573825-037)</t>
  </si>
  <si>
    <t>ДАТЧИК ВКЛЮЧЕНИЯ (87-92 C*) ЭЛЕКТРОВЕНТИЛЯТОРА ЗМЗ-406, ВАЗ, Г-2217, 3110 "Оригинал"</t>
  </si>
  <si>
    <t>ТМ 108 3808000</t>
  </si>
  <si>
    <t>ДАТЧИК ВКЛЮЧЕНИЯ (87-92 C*) ЭЛЕКТРОВЕНТИЛЯТОРА ЗМЗ-406, ВАЗ, Г-2217, 3110 "ПЕКАР"</t>
  </si>
  <si>
    <t>ДАТЧИК ВКЛЮЧЕНИЯ (87-92 C*) ЭЛЕКТРОВЕНТИЛЯТОРА ЗМЗ-406, ВАЗ, Г-2217, 3110 "СОАТЭ"</t>
  </si>
  <si>
    <t>ТМ 108-10 66 -3710 А</t>
  </si>
  <si>
    <t>ДАТЧИК ВКЛЮЧЕНИЯ (94-99 C*) ЭЛЕКТРОВЕНТИЛЯТОРА ЗМЗ-406, ВАЗ</t>
  </si>
  <si>
    <t>GP.22240020  (/.PR.108-10)</t>
  </si>
  <si>
    <t>ДАТЧИК ВКЛЮЧЕНИЯ (94-99 C*) ЭЛЕКТРОВЕНТИЛЯТОРА ЗМЗ-406, ВАЗ "G-PART" "Оригинал"</t>
  </si>
  <si>
    <t>ТМ 108 3808000-10</t>
  </si>
  <si>
    <t>ДАТЧИК ВКЛЮЧЕНИЯ (94-99 C*) ЭЛЕКТРОВЕНТИЛЯТОРА ЗМЗ-406, ВАЗ "ПЕКАР"</t>
  </si>
  <si>
    <t>ATL M.017 (23 3829010) (Ост)</t>
  </si>
  <si>
    <t>ДАТЧИК ДАВЛЕНИЯ МАСЛА ЗМЗ-406 Г-3302 "ATL"</t>
  </si>
  <si>
    <t>GP.12300001</t>
  </si>
  <si>
    <t>ДАТЧИК ДАВЛЕНИЯ МАСЛА ЗМЗ-406 Г-3302 "G-Part" "Оригинал" (ан.23 3829010)</t>
  </si>
  <si>
    <t>PR.23.3829</t>
  </si>
  <si>
    <t>ДАТЧИК ДАВЛЕНИЯ МАСЛА ЗМЗ-406 Г-3302 "PRAVT" (под винт, 6кг/см2)</t>
  </si>
  <si>
    <t>23 3829010 (040213)</t>
  </si>
  <si>
    <t>ДАТЧИК ДАВЛЕНИЯ МАСЛА ЗМЗ-406 Г-3302 "ZOMMER"</t>
  </si>
  <si>
    <t>23 3829010  (23.3829010) (Ост)</t>
  </si>
  <si>
    <t>ДАТЧИК ДАВЛЕНИЯ МАСЛА ЗМЗ-406 Г-3302 "Автоприбор"</t>
  </si>
  <si>
    <t>23 3829010</t>
  </si>
  <si>
    <t>ДАТЧИК ДАВЛЕНИЯ МАСЛА ЗМЗ-406 Г-3302 "ПЕКАР"</t>
  </si>
  <si>
    <t>2312 3829010</t>
  </si>
  <si>
    <t>ДАТЧИК ДАВЛЕНИЯ МАСЛА ЗМЗ-406 под фишку</t>
  </si>
  <si>
    <t>2312 3829  (PR.2312-3829)</t>
  </si>
  <si>
    <t>ДАТЧИК ДАВЛЕНИЯ МАСЛА ЗМЗ-406 под фишку "G-PART" "Оригинал"</t>
  </si>
  <si>
    <t>GP.12300002</t>
  </si>
  <si>
    <t>ДАТЧИК ДАВЛЕНИЯ МАСЛА ЗМЗ-406 под фишку "ПЕКАР"</t>
  </si>
  <si>
    <t>ДАТЧИК ДЕТОНАЦИИ "Bosch" (.0261231046)</t>
  </si>
  <si>
    <t>40904 3855000</t>
  </si>
  <si>
    <t>ДАТЧИК ДЕТОНАЦИИ ЗМЗ-406 Евро-3, УМЗ-А274 EvoTech 2.7 Евро-4/5  "ПЕКАР"</t>
  </si>
  <si>
    <t>409051 3855000 (40904 3855000)</t>
  </si>
  <si>
    <t>ДАТЧИК ДЕТОНАЦИИ ЗМЗ-406 Евро-3, УМЗ-А274 EvoTech 2.7 Евро-4/5 "УАЗ"</t>
  </si>
  <si>
    <t>18 3855000 (-01)</t>
  </si>
  <si>
    <t>ДАТЧИК ДЕТОНАЦИИ ЗМЗ-406, ВАЗ-2110, 2112</t>
  </si>
  <si>
    <t>0 258 986 507</t>
  </si>
  <si>
    <t>ДАТЧИК КИСЛОРОДА "BOSCH" (лямбда зонд) ДВС ЗМЗ-405, Крайслер 2.4L DOHC</t>
  </si>
  <si>
    <t>5WK91000 (SE-777096)</t>
  </si>
  <si>
    <t>ДАТЧИК КИСЛОРОДА Е-2  (лямбда зонд)  (аналог Siemens 5WK91000) "KRENZ"</t>
  </si>
  <si>
    <t>GP.12340011</t>
  </si>
  <si>
    <t>ДАТЧИК КИСЛОРОДА Е-2 "G-PART" Г-3302, 31105 с ЗМЗ-405,406, УАЗ (лямбда зонд С/О) (ан.31602-3826020)</t>
  </si>
  <si>
    <t xml:space="preserve">27 3855  </t>
  </si>
  <si>
    <t>ДАТЧИК КИСЛОРОДА Е-2 "SET" (лямбда зонд) (аналог Siemens 5WK91000)</t>
  </si>
  <si>
    <t>CRTR0077120 "CARTRONIC"</t>
  </si>
  <si>
    <t>27 3855  (.ДК27) (ан.PR.5WK91000)</t>
  </si>
  <si>
    <t>ДАТЧИК КИСЛОРОДА Е-2 "АвтоТрейд / G-PART" (лямбда зонд)  (-*-.27.3855) (аналог Siemens 5WK91000)</t>
  </si>
  <si>
    <t xml:space="preserve">25 368889  </t>
  </si>
  <si>
    <t>ДАТЧИК КИСЛОРОДА Е-3 "SET" (лямбда зонд)</t>
  </si>
  <si>
    <t>ДК889 "Автотрейд" (аналог Delfi 25368889)</t>
  </si>
  <si>
    <t>ДАТЧИК КИСЛОРОДА Е-3 "Автотрейд" (лямбда зонд) (.REF.25368889 CTR) (25.368889)</t>
  </si>
  <si>
    <t>25368889-10  (.25368889-10) (ан.25.368889)</t>
  </si>
  <si>
    <t>ДАТЧИК КИСЛОРОДА Е-3 "ТС" (лямбда зонд) OSP+25368889  (ан. .НТЦМСП25.368889) "Оригинал"</t>
  </si>
  <si>
    <t>25368889</t>
  </si>
  <si>
    <t>ДАТЧИК КИСЛОРОДА Е-3 (лямбда зонд)  (.REF.25368889 CTR) (25.368889) "ПЕКАР"</t>
  </si>
  <si>
    <t>GP.12340001</t>
  </si>
  <si>
    <t>ДАТЧИК КИСЛОРОДА Е-3 (лямбда зонд) ЗМЗ-409/4091, УМЗ-4213 Е-2 "G-PART" (ан.PR.25.368889) "Оригинал"</t>
  </si>
  <si>
    <t>25 368889-14 Ост  (.PR.25.368889)</t>
  </si>
  <si>
    <t>ДАТЧИК КИСЛОРОДА Е-3 (лямбда зонд) ЗМЗ-409/4091, УМЗ-4213 Е-2 "G-PART" (ан.ДК889) "Оригинал"</t>
  </si>
  <si>
    <t>3163 3826011 (Ост) (25 368889) (SE-777086)</t>
  </si>
  <si>
    <t>ДАТЧИК КИСЛОРОДА Е-3 (лямбда зонд) ЗМЗ-409/4091, УМЗ-4213 ЕВРО-2</t>
  </si>
  <si>
    <t>3163 3826011 (25 368889) (253 68889)</t>
  </si>
  <si>
    <t>20 3855000</t>
  </si>
  <si>
    <t>ДАТЧИК МАССОВОГО РАСХОДА ВОЗДУХА "ПЕКАР" (Евро-1/2, 5 контакт.)</t>
  </si>
  <si>
    <t>ДМ37  (аналог BOSCH 0280218037)</t>
  </si>
  <si>
    <t>ДАТЧИК массового расхода воздуха Г-3302, 3110 дв.405,406 /ВАЗ-2112, 2123 (REF.0280218037 CTR)</t>
  </si>
  <si>
    <t>GP.12340002</t>
  </si>
  <si>
    <t>ДАТЧИК МАССОВОГО РАСХОДА ВОЗДУХА Г-3302, 3110, 2217, УАЗ-ПАТРИОТ Е-3 "G-PART" (ан. 20.3855-10)</t>
  </si>
  <si>
    <t>PR.20.3855-10</t>
  </si>
  <si>
    <t>ДАТЧИК МАССОВОГО РАСХОДА ВОЗДУХА Г-3302, 3110, 2217, УАЗ-ПАТРИОТ Е-3 "PRAVT" (ан. 20.3855-10)</t>
  </si>
  <si>
    <t>20.3855000-10</t>
  </si>
  <si>
    <t>ДАТЧИК МАССОВОГО РАСХОДА ВОЗДУХА Г-3302, 3110, 2217, УАЗ-ПАТРИОТ Е-3 "ТС" ("ПЕКАР" 81042) "</t>
  </si>
  <si>
    <t>GP.12340006</t>
  </si>
  <si>
    <t>ДАТЧИК МАССОВОГО РАСХОДА ВОЗДУХА ЗМЗ-406, УАЗ-ПАТРИОТ "G-PART" (ан.20.3855, 5WK9635)</t>
  </si>
  <si>
    <t>0 280 122 001</t>
  </si>
  <si>
    <t>ДАТЧИК ПОЛОЖЕНИЯ ДРОССЕЛЬНЫХ ЗАСЛОНОК "Bosch"</t>
  </si>
  <si>
    <t>GP.12340019  (/ PR.406-1130000)</t>
  </si>
  <si>
    <t>ДАТЧИК ПОЛОЖЕНИЯ ДРОССЕЛЬНЫХ ЗАСЛОНОК "G-Part" "Оригинал"</t>
  </si>
  <si>
    <t>PR.406-1130000</t>
  </si>
  <si>
    <t>ДАТЧИК ПОЛОЖЕНИЯ ДРОССЕЛЬНЫХ ЗАСЛОНОК "PRAVT"</t>
  </si>
  <si>
    <t>406 1130000 (-01)</t>
  </si>
  <si>
    <t>ДАТЧИК ПОЛОЖЕНИЯ ДРОССЕЛЬНЫХ ЗАСЛОНОК "ПЕКАР"</t>
  </si>
  <si>
    <t>406 1130000-01</t>
  </si>
  <si>
    <t>ДАТЧИК ПОЛОЖЕНИЯ ДРОССЕЛЬНЫХ ЗАСЛОНОК "СОАТЭ"</t>
  </si>
  <si>
    <t>CRTR0080640 "Cartronic" (40904 3847010-01(ДС-3 ИУ)</t>
  </si>
  <si>
    <t>ДАТЧИК ПОЛОЖЕНИЯ КОЛЕН. ВАЛА ЗМЗ-409 "Cartronic"</t>
  </si>
  <si>
    <t>409051 3847000 (40904 3847010-01)</t>
  </si>
  <si>
    <t>ДАТЧИК ПОЛОЖЕНИЯ КОЛЕН. ВАЛА ЗМЗ-409 "УАЗ"Оригинал</t>
  </si>
  <si>
    <t>40904 3847010-01 (ДС-3 ИУ)</t>
  </si>
  <si>
    <t>ДАТЧИК ПОЛОЖЕНИЯ КОЛЕН. ВАЛА ЗМЗ-409 "ЭЛКАР"</t>
  </si>
  <si>
    <t>40904 3847010  (.0 261 210 331)</t>
  </si>
  <si>
    <t>ДАТЧИК ПОЛОЖЕНИЯ КОЛЕН. ВАЛА ЗМЗ-409 Евро-3, УМЗ-А274/5 EvoTech, ЯМЗ-5344 "Bosch" (0261210302)</t>
  </si>
  <si>
    <t>40904 3847010-03  (.PR.40904.3847010-03)</t>
  </si>
  <si>
    <t>ДАТЧИК ПОЛОЖЕНИЯ КОЛЕН. ВАЛА ЗМЗ-409 Евро-3, УМЗ-А274/5 EvoTech, ЯМЗ-5344 "G-PART" "Оригинал"</t>
  </si>
  <si>
    <t>GP.12340009</t>
  </si>
  <si>
    <t>40904 3847010</t>
  </si>
  <si>
    <t>ДАТЧИК ПОЛОЖЕНИЯ КОЛЕН. ВАЛА ЗМЗ-409, "ПЕКАР"</t>
  </si>
  <si>
    <t>дс406 3847060</t>
  </si>
  <si>
    <t>ДАТЧИК ПОЛОЖЕНИЯ КОЛЕНЧАТОГО ВАЛА ЗМЗ-406  (дс 406 3847060) АВТОПРИБОР</t>
  </si>
  <si>
    <t>0 261 210 113</t>
  </si>
  <si>
    <t>ДАТЧИК ПОЛОЖЕНИЯ КОЛЕНЧАТОГО ВАЛА ЗМЗ-406 "Bosch" (.0261210113)</t>
  </si>
  <si>
    <t>PR.406.3847060-01</t>
  </si>
  <si>
    <t>ДАТЧИК ПОЛОЖЕНИЯ КОЛЕНЧАТОГО ВАЛА ЗМЗ-406 "G-PART" (ан.403.3847) "Оригинал"</t>
  </si>
  <si>
    <t>GP.12340008</t>
  </si>
  <si>
    <t>ДАТЧИК ПОЛОЖЕНИЯ КОЛЕНЧАТОГО ВАЛА ЗМЗ-406 "Gpart" (ан.PR.406.3847060-01)</t>
  </si>
  <si>
    <t>PR 406.3847060 01</t>
  </si>
  <si>
    <t>ДАТЧИК ПОЛОЖЕНИЯ КОЛЕНЧАТОГО ВАЛА ЗМЗ-406 "PRAVT"</t>
  </si>
  <si>
    <t>23 3847000 (35 3847)</t>
  </si>
  <si>
    <t>ДАТЧИК ПОЛОЖЕНИЯ КОЛЕНЧАТОГО ВАЛА ЗМЗ-406 (Россия) (дс-1) (406.3847060-01)  (см. 403 3847)</t>
  </si>
  <si>
    <t>406 3847060-01</t>
  </si>
  <si>
    <t>ДАТЧИК ПОЛОЖЕНИЯ КОЛЕНЧАТОГО ВАЛА ЗМЗ-406, "ПЕКАР"</t>
  </si>
  <si>
    <t>ДАТЧИК ПОЛОЖЕНИЯ КОЛЕНЧАТОГО ВАЛА ЗМЗ-406, "СОАТЭ"</t>
  </si>
  <si>
    <t>PR.425.3828</t>
  </si>
  <si>
    <t>ДАТЧИК ТЕМПЕРАТУРНОГО СОСТОЯНИЯ дв. 405, 409 Е-3, Еvоtесh 2.7 "PRAVT"</t>
  </si>
  <si>
    <t>19 3828 (А)</t>
  </si>
  <si>
    <t>ДАТЧИК ТЕМПЕРАТУРНОГО СОСТОЯНИЯ ДВИГАТЕЛЯ</t>
  </si>
  <si>
    <t>19 3828 (040219)</t>
  </si>
  <si>
    <t>ДАТЧИК ТЕМПЕРАТУРНОГО СОСТОЯНИЯ ДВИГАТЕЛЯ  "ZOMMER"</t>
  </si>
  <si>
    <t>19 3828000</t>
  </si>
  <si>
    <t>ДАТЧИК ТЕМПЕРАТУРНОГО СОСТОЯНИЯ ДВИГАТЕЛЯ  "ПЕКАР"</t>
  </si>
  <si>
    <t>GP.12240002  (/.PR.19.3828)</t>
  </si>
  <si>
    <t>ДАТЧИК ТЕМПЕРАТУРНОГО СОСТОЯНИЯ ДВИГАТЕЛЯ "G-PART" "Оригинал"</t>
  </si>
  <si>
    <t>421 3828</t>
  </si>
  <si>
    <t>ДАТЧИК ТЕМПЕРАТУРНОГО СОСТОЯНИЯ ДВИГАТЕЛЯ "ZOMMER"</t>
  </si>
  <si>
    <t>3163 3828002 (234 3828000)</t>
  </si>
  <si>
    <t>ДАТЧИК ТЕМПЕРАТУРНОГО СОСТОЯНИЯ ДВИГАТЕЛЯ "УАЗ" "ПЕКАР"</t>
  </si>
  <si>
    <t>3163 3828002 (234 3828000) (421 3828)</t>
  </si>
  <si>
    <t>ДАТЧИК ТЕМПЕРАТУРНОГО СОСТОЯНИЯ ДВИГАТЕЛЯ "УАЗ"Оригинал</t>
  </si>
  <si>
    <t>406 3828010 (40 5226)</t>
  </si>
  <si>
    <t>ДАТЧИК ТЕМПЕРАТУРНОГО СОСТОЯНИЯ ДВИГАТЕЛЯ (406-3828010) (см. 42-3828)</t>
  </si>
  <si>
    <t>GP.12240007  (/.PR.234.3828)</t>
  </si>
  <si>
    <t>ДАТЧИК ТЕМПЕРАТУРНОГО СОСТОЯНИЯ ДВИГАТЕЛЯ (ан.421.3828,  234.3828) "G-part" "Оригинал"</t>
  </si>
  <si>
    <t>GP.12240009</t>
  </si>
  <si>
    <t>ДАТЧИК ТЕМПЕРАТУРНОГО СОСТОЯНИЯ ДВИГАТЕЛЯ 405,409 Е-3,Еvоtесh 2.7"G-part"Оригинал"(ан.PR.425.3828)</t>
  </si>
  <si>
    <t>40 5215 (06)</t>
  </si>
  <si>
    <t>ДАТЧИК ТЕМПЕРАТУРНОГО СОСТОЯНИЯ ДВИГАТЕЛЯ Г-3110, 3302, УАЗ с дв. 405, 409 (40523-3828000)</t>
  </si>
  <si>
    <t>409051 3828000 (40904 3828000)</t>
  </si>
  <si>
    <t>ДАТЧИК ТЕМПЕРАТУРНОГО СОСТОЯНИЯ ДВИГАТЕЛЯ ЗМЗ-406 Евро-3, УМЗ-А274 EvoTech "УАЗ"</t>
  </si>
  <si>
    <t>40904 3828000       (409051 3828000)</t>
  </si>
  <si>
    <t>ДАТЧИК ТЕМПЕРАТУРНОГО СОСТОЯНИЯ ДВИГАТЕЛЯ ЗМЗ-406 Евро-3, УМЗ-А274 EvoTech (BOSCH 0 280 130 093)</t>
  </si>
  <si>
    <t>40904 3828000</t>
  </si>
  <si>
    <t>ДАТЧИК ТЕМПЕРАТУРНОГО СОСТОЯНИЯ ДВИГАТЕЛЯ ЗМЗ-406 Евро-3, УМЗ-А274 EvoTech, "ПЕКАР"</t>
  </si>
  <si>
    <t>406 1013090-01 (Ост)</t>
  </si>
  <si>
    <t>ДАТЧИК ТЕРМОСИЛОВОЙ МАСЛЯНОГО РАДИАТОРА ЗМЗ-405 на Г-3111, 3302  (ТС-103-1306090-20)</t>
  </si>
  <si>
    <t>106 3808000  (.ТМ106АТ)</t>
  </si>
  <si>
    <t>ДАТЧИК УКАЗАТЕЛЯ ТЕМПЕРАТУРЫ ЗМЗ-406, ВАЗ (кругл.разъем/ 1 ште "АвтоТрейд GPART" (ан. ТМ106-3808000)</t>
  </si>
  <si>
    <t>ТМ106-3808000-11 (-10)  (.49.3828-10)</t>
  </si>
  <si>
    <t>ДАТЧИК УКАЗАТЕЛЯ ТЕМПЕРАТУРЫ ЗМЗ-406, ВАЗ (кругл.разъем/ 1 штек) "АвтоКом" (ан. 2410-405219-005) "Ор</t>
  </si>
  <si>
    <t>ТМ106 3808000-10</t>
  </si>
  <si>
    <t>ДАТЧИК УКАЗАТЕЛЯ ТЕМПЕРАТУРЫ ЗМЗ-406, ВАЗ (кругл.разъем/ 1 штек) "ПЕКАР"</t>
  </si>
  <si>
    <t>3602 3828 (ТМ106) (21 ключ)</t>
  </si>
  <si>
    <t>ДАТЧИК УКАЗАТЕЛЯ ТЕМПЕРАТУРЫ ЗМЗ-406, ВАЗ (кругл.разъем/ 1 штек) "ЭМИ" (См. Описание)</t>
  </si>
  <si>
    <t>ТМ106 (040218)</t>
  </si>
  <si>
    <t>ДАТЧИК УКАЗАТЕЛЯ ТЕМПЕРАТУРЫ ЗМЗ-406, ВАЗ (кругл.разъем/1штек) "ZOMMER"</t>
  </si>
  <si>
    <t>"Bosch" 0 232 103 006</t>
  </si>
  <si>
    <t>ДАТЧИК ФАЗЫ "Bosch"</t>
  </si>
  <si>
    <t>GP.12340007</t>
  </si>
  <si>
    <t>ДАТЧИК ФАЗЫ "Gpart" (ан.PR.406.3847050 6) "Оригинал"</t>
  </si>
  <si>
    <t>PR.406.3847050 6</t>
  </si>
  <si>
    <t>ДАТЧИК ФАЗЫ "PRAVT"</t>
  </si>
  <si>
    <t>406 3847050</t>
  </si>
  <si>
    <t>ДАТЧИК ФАЗЫ "ПЕКАР"</t>
  </si>
  <si>
    <t>36 3847</t>
  </si>
  <si>
    <t>ДАТЧИК ФАЗЫ ( аналог PG-3.1 "Bosch" 0 232 103 006)</t>
  </si>
  <si>
    <t>0232103097  (.0 232 103 097)</t>
  </si>
  <si>
    <t>ДАТЧИК ФАЗЫ дв. УМЗ-А274, 275, А305 EvoTech Евро-4/5 Г-3302-Б, Г-A21R22-N, ЗМЗ-406 Е-3 "Bosch"</t>
  </si>
  <si>
    <t>406 3847050-06</t>
  </si>
  <si>
    <t>ДАТЧИК ФАЗЫ ЗМЗ-406 "УАЗ"Оригинал</t>
  </si>
  <si>
    <t>40904 3847000-01</t>
  </si>
  <si>
    <t>ДАТЧИК ФАЗЫ ЗМЗ-406 Евро-3, УМЗ-А274 EvoTech 2.7 Евро-4/5 "Bosch" .0232103048 (.0 232 103 097)</t>
  </si>
  <si>
    <t>PR.40904.3847000</t>
  </si>
  <si>
    <t>ДАТЧИК ФАЗЫ ЗМЗ-406 Евро-3, УМЗ-А274 EvoTech 2.7 Евро-4/5 "PRAVT"</t>
  </si>
  <si>
    <t>0232103048  (40904 3847000)</t>
  </si>
  <si>
    <t>ДАТЧИК ФАЗЫ ЗМЗ-406/5/9 Евро-3 "СОАТЭ" (аналог "Bosch" 0 232 103 048)</t>
  </si>
  <si>
    <t>409051 3847006</t>
  </si>
  <si>
    <t>ДАТЧИК ФАЗЫ УАЗ с ЗМЗ-40905 "УАЗ"Оригинал</t>
  </si>
  <si>
    <t>4091 1181018-10</t>
  </si>
  <si>
    <t>ДЕРЖАТЕЛЬ КЛАПАНОВ УАЗ-ПРОФИ, ПАТРИОТ с 2018 г. (пластина)</t>
  </si>
  <si>
    <t>МП13-100-3-402</t>
  </si>
  <si>
    <t>ДИОДНЫЙ МОСТ ГЕНЕРАТОРА  5122-10 (100А)</t>
  </si>
  <si>
    <t>МП13-80-3-20 2</t>
  </si>
  <si>
    <t>ДИОДНЫЙ МОСТ ГЕНЕРАТОРА  5122.3771, 5102.3771, 5112.3771 (80А)</t>
  </si>
  <si>
    <t>МП13-80-302 БПВ026-80-02</t>
  </si>
  <si>
    <t>ДИОДНЫЙ МОСТ ГЕНЕРАТОРА 2502.3771 (75А)  ЗМЗ-406 (77.37.463-02) 2 шпильки</t>
  </si>
  <si>
    <t xml:space="preserve">БПВ076-105-02  </t>
  </si>
  <si>
    <t>ДИОДНЫЙ МОСТ ГЕНЕРАТОРА 3212.3771, 3201.3771, 2502 (6 диодов 2 клемы) ЗМЗ-406</t>
  </si>
  <si>
    <t>БВ03-105-01/БПВ076-105-01</t>
  </si>
  <si>
    <t>ДИОДНЫЙ МОСТ ГЕНЕРАТОРА 3212.3771, 3201.3771, 2502 (90А, 6 диодов 2 клеммы) ЗМЗ-406</t>
  </si>
  <si>
    <t xml:space="preserve">БВ03-105-02/БПВ076-105-02  </t>
  </si>
  <si>
    <t>ДИОДНЫЙ МОСТ ГЕНЕРАТОРА 3212.3771, 3201.3771, 2502 (90А, 8 диодов 2 клемы) ЗМЗ-406</t>
  </si>
  <si>
    <t>БВ03-105-03Р</t>
  </si>
  <si>
    <t>ДИОДНЫЙ МОСТ ГЕНЕРАТОРА 9422.3701, 3212.3771 (72А, 6 диодов 2 клемы) ЗМЗ-406</t>
  </si>
  <si>
    <t>Диодный мост генератора ВАЗ 1118 генератор 5132, ЗМЗ-406 ( 8 диодов, 1 шпилька)</t>
  </si>
  <si>
    <t>БВ01-105</t>
  </si>
  <si>
    <t>ДИОДНЫЙ МОСТ генераторов 3202, 3212М, 9402-17, 9422, 9402, 9412  (6 диодов 1 клемма) ПЗПП см. описан</t>
  </si>
  <si>
    <t>MP 409 1601130</t>
  </si>
  <si>
    <t>ДИСК СЦЕПЛЕНИЯ ВЕДОМЫЙ (ДВС ЗМЗ 409, 405, 406, 514, УМЗ-4213, 4216) "MetalPart"</t>
  </si>
  <si>
    <t>4063 1601130-04</t>
  </si>
  <si>
    <t>ДИСК СЦЕПЛЕНИЯ ВЕДОМЫЙ (ДВС ЗМЗ 409, 405, 406, 514, УМЗ-4213, 4216) "ЗМЗ"Оригинал</t>
  </si>
  <si>
    <t>4063 1601130-90</t>
  </si>
  <si>
    <t>406 1601130 (SPD24201/2D)</t>
  </si>
  <si>
    <t>ДИСК СЦЕПЛЕНИЯ ВЕДОМЫЙ ЗМЗ-40524,40904,406 УМЗ-4216, А274, А275 УСИЛЕННЫЙ (двойной демпфер) "Starco"</t>
  </si>
  <si>
    <t>406 1601090-05</t>
  </si>
  <si>
    <t>ДИСК СЦЕПЛЕНИЯ НАЖИМНОЙ ЗМЗ-406 (корзина)</t>
  </si>
  <si>
    <t>406 1601090 ТА</t>
  </si>
  <si>
    <t>ДИСК СЦЕПЛЕНИЯ НАЖИМНОЙ ЗМЗ-406 (корзина) "ТМЗ" (Тюмень)</t>
  </si>
  <si>
    <t>4064 1601090-03</t>
  </si>
  <si>
    <t>ДИСК СЦЕПЛЕНИЯ НАЖИМНОЙ ЗМЗ-406/405/409 (корзина)</t>
  </si>
  <si>
    <t>4064 1601090-04</t>
  </si>
  <si>
    <t>ДИСК СЦЕПЛЕНИЯ НАЖИМНОЙ ЗМЗ-406/405/409 (корзина) ПРОФ.СЕРИЯ, усиленный</t>
  </si>
  <si>
    <t>71 406 1601090</t>
  </si>
  <si>
    <t>ДИСК СЦЕПЛЕНИЯ НАЖИМНОЙ УНИВЕРСАЛЬНЫЙ УАЗ ЗМЗ-402,405,406, 409 УМЗ-4216, (корзина) "Триал "</t>
  </si>
  <si>
    <t>Clutch 405  (3000951401)</t>
  </si>
  <si>
    <t>ДИСКИ СЦЕПЛЕНИЯ (к-т) ЗМЗ-406/405 ( SACHS )(63082001150+201878005153+м/н)</t>
  </si>
  <si>
    <t>MP 406 1601000</t>
  </si>
  <si>
    <t>ДИСКИ СЦЕПЛЕНИЯ (к-т) ЗМЗ-406/405, УМЗ-4215, "MetalPart" (без муфты)</t>
  </si>
  <si>
    <t>406 1601000</t>
  </si>
  <si>
    <t>ДИСКИ СЦЕПЛЕНИЯ (к-т) ЗМЗ-406/405, УМЗ-4215, (без муфты) "ПЕКАР"</t>
  </si>
  <si>
    <t>040600160100000</t>
  </si>
  <si>
    <t>ДИСКИ СЦЕПЛЕНИЯ С ПОДШИПНИКОМ (к-т) Г-3302, 2705, 3110, дв.ЗМЗ-402, 406 "ЗМЗ" Оригинал</t>
  </si>
  <si>
    <t>LUK 624309700</t>
  </si>
  <si>
    <t>ДИСКИ СЦЕПЛЕНИЯ С ПОДШИПНИКОМ (к-т) ЗМЗ-406 "LUK"</t>
  </si>
  <si>
    <t>W00240E (Ост)</t>
  </si>
  <si>
    <t>ДИСКИ СЦЕПЛЕНИЯ С ПОДШИПНИКОМ (к-т) ЗМЗ-406/402 "KRAFTtech" (усиленное)</t>
  </si>
  <si>
    <t>SPK24201/8370</t>
  </si>
  <si>
    <t>ДИСКИ СЦЕПЛЕНИЯ С ПОДШИПНИКОМ (к-т) ЗМЗ-406/402 "STARCO"</t>
  </si>
  <si>
    <t>SPK24203</t>
  </si>
  <si>
    <t>SPK24001</t>
  </si>
  <si>
    <t>ДИСКИ СЦЕПЛЕНИЯ С ПОДШИПНИКОМ (к-т) ЗМЗ-406/402 (накладка LUK) "STARCO"</t>
  </si>
  <si>
    <t>SPC24201</t>
  </si>
  <si>
    <t>ДИСКИ СЦЕПЛЕНИЯ С ПОДШИПНИКОМ (к-т) ЗМЗ-406/402 (накладка КЕВЛАР) "STARCO"</t>
  </si>
  <si>
    <t>4061 3906605</t>
  </si>
  <si>
    <t>ДИСКИ СЦЕПЛЕНИЯ С ПОДШИПНИКОМ (к-т) ЗМЗ-406/405/4054 "ЗМЗ" Г-3110, 3302 (ведомый ЗМЗ-406)</t>
  </si>
  <si>
    <t>4054 3906605</t>
  </si>
  <si>
    <t>ДИСКИ СЦЕПЛЕНИЯ С ПОДШИПНИКОМ (к-т) ЗМЗ-406/405/4054 "ЗМЗ" ПРОФ. СЕРИЯ (усиленное)</t>
  </si>
  <si>
    <t>3302 1601620</t>
  </si>
  <si>
    <t>ДИСКИ СЦЕПЛЕНИЯ С ПОДШИПНИКОМ (к-т) ЗМЗ-406/40522 "ГАЗ-Оригинал"</t>
  </si>
  <si>
    <t>4062 1148100-02/03</t>
  </si>
  <si>
    <t>ДРОССЕЛЬ В СБОРЕ (с датчиком НРК1-8) "ПЕКАР"</t>
  </si>
  <si>
    <t>GP.10250003</t>
  </si>
  <si>
    <t>ДРОССЕЛЬ В СБОРЕ (с датчиком НРК1-8) ЗМЗ-406 "G-PART" "Оригинал"</t>
  </si>
  <si>
    <t>4062 1148100-17/21</t>
  </si>
  <si>
    <t>ДРОССЕЛЬ В СБОРЕ дв-ля УМЗ-4216 ЕВРО-3 (под трос газа) с датчиком 406-1130000-01, "ПЕКАР"</t>
  </si>
  <si>
    <t>4062 1148100-18</t>
  </si>
  <si>
    <t>ДРОССЕЛЬ В СБОРЕ дв-ля УМЗ-4216 ЕВРО-3 (под трос газа) с датчиком НРК1-8 АДШК. 434330.004ТУ, "ПЕКАР"</t>
  </si>
  <si>
    <t>GP.10250002</t>
  </si>
  <si>
    <t>ДРОССЕЛЬ В СБОРЕ ЗМЗ-4052,409.10, УМЗ-42113.10 с датчиком 406-1130000-01 (двухвальн) "G-PART" "Ориг</t>
  </si>
  <si>
    <t>4062 1148100-13/14</t>
  </si>
  <si>
    <t>ДРОССЕЛЬ В СБОРЕ ЗМЗ-4052,409.10, УМЗ-42113.10 с датчиком 406-1130000-01 /НРК1-8 (двухвальн) "ПЕКАР"</t>
  </si>
  <si>
    <t>4062 1148100-11</t>
  </si>
  <si>
    <t>ДРОССЕЛЬ В СБОРЕ ЗМЗ-4052,409.10, УМЗ-42113.10 с датчиком Арзамас (двухвальный) "ПЕКАР"</t>
  </si>
  <si>
    <t>GP.10250001</t>
  </si>
  <si>
    <t>ДРОССЕЛЬ Г-3302 с УМЗ-4216 Е-4, А274/275 Е-4/5 (под электропедаль, ан.4216.1148010-01) "G-PART" Ориг</t>
  </si>
  <si>
    <t>PR.4216-1148010</t>
  </si>
  <si>
    <t>ДРОССЕЛЬ Г-3302 с УМЗ-4216 Е-4, А274/275 Е-4/5 (под электропедаль, ан.4216.1148010-01) "PRAVT"</t>
  </si>
  <si>
    <t>4216 1148010 ИУЭ  "ЭЛКАР"</t>
  </si>
  <si>
    <t>ДРОССЕЛЬ Г-3302 с УМЗ-4216 Е-4, А274/275 Е-4/5 (под электропедаль, ан.4216.1148010-01) "ЭЛКАР"</t>
  </si>
  <si>
    <t>4216-1148010 (/-01)  PR42161148010</t>
  </si>
  <si>
    <t>ДРОССЕЛЬ Г-3302 с УМЗ-4216 Е-4, А274/275 Е-4/5 (под электропедаль,ан.4216.1148010-01)(28316394) Ориг</t>
  </si>
  <si>
    <t>PR.40624.1148090</t>
  </si>
  <si>
    <t>ДРОССЕЛЬ ЗМЗ-40524, 40525 ЕВРО-3 (под электропедаль) "PRAVT"</t>
  </si>
  <si>
    <t>40904 1148090</t>
  </si>
  <si>
    <t>ДРОССЕЛЬ ЗМЗ-40904 ЕВРО-3 (под электропедаль) (BOSCH 0 280 750 151)</t>
  </si>
  <si>
    <t>ДРОССЕЛЬ ЗМЗ-40904 ЕВРО-3 (под электропедаль) (BOSCH 0 280 750 151) "ПЕКАР"</t>
  </si>
  <si>
    <t>409051114809001</t>
  </si>
  <si>
    <t>ДРОССЕЛЬ ЗМЗ-40904 ЕВРО-3 (под электропедаль) (ан.0280750151, 409041148090) "УАЗ"</t>
  </si>
  <si>
    <t>GP.10250004</t>
  </si>
  <si>
    <t>ДРОССЕЛЬ ЗМЗ-40904 ЕВРО-3 (под электропедаль) 40905Е-4, 409051 ZMZ-PRO "G-PART" "Оригинал"</t>
  </si>
  <si>
    <t>3302 3761582-20</t>
  </si>
  <si>
    <t>ЖГУТ ПРОВОДОВ ДЛЯ БЛОКА МИКАС 5.4 (Г-3302-Рест с ЗМЗ-4061/4063) "Арзамас"</t>
  </si>
  <si>
    <t>3221 30 3761581  (32213-3761581)</t>
  </si>
  <si>
    <t>ЖГУТ ПРОВОДОВ ДЛЯ БЛОКА МИКАС 7,1 без L-зонда (Г-3302-Рест с ЗМЗ-40522 ) "Арзамас"</t>
  </si>
  <si>
    <t>2217 3761581-20</t>
  </si>
  <si>
    <t>ЖГУТ ПРОВОДОВ ДЛЯ БЛОКА МИКАС 7.1 (Г-3302 с ЗМЗ-405, блок 241.3763-62, с катализ. ЕВРО-2)</t>
  </si>
  <si>
    <t>2705 3761581-10  (2705.3761581-10)  (106-203)</t>
  </si>
  <si>
    <t>ЖГУТ ПРОВОДОВ ДЛЯ БЛОКА МИКАС Г-2217, 3302-Б с УМЗ-4216 Е-3 (под 1 катушку, в т.ч 408.3705)</t>
  </si>
  <si>
    <t>3302 30 3761581-(01)  (33023.3761581-01)</t>
  </si>
  <si>
    <t>ЖГУТ ПРОВОДОВ ДЛЯ БЛОКА МИКАС Г-3302 с УМЗ-4216 Е-3 (под 2 катушки)</t>
  </si>
  <si>
    <t>2705 3761581-20</t>
  </si>
  <si>
    <t>ЖГУТ ПРОВОДОВ ДЛЯ БЛОКА МИКАС Г-3302-Б с УМЗ-4216 Е-3 ( под нов. катушку) "Оригинал"</t>
  </si>
  <si>
    <t>2705 50 3761581  (-01)</t>
  </si>
  <si>
    <t>ЖГУТ ПРОВОДОВ ДЛЯ БЛОКА МИКАС Г-3302-Б с УМЗ-4216 Е-4 с ГБО  (фургон без кондиционера) "Оригина</t>
  </si>
  <si>
    <t>3302 30 3761581-24  (33023.3761581-24)</t>
  </si>
  <si>
    <t>ЖГУТ ПРОВОДОВ ДЛЯ БЛОКА МИКАС Г-3302, 2217-Б Евро-4 с УМЗ-42164  (ан. 3302 30 3761581-22) "Ори</t>
  </si>
  <si>
    <t>3221 40 3761581-10  (32214.3761581-10)</t>
  </si>
  <si>
    <t>ЖГУТ ПРОВОДОВ ДЛЯ БЛОКА МИКАС Г-3302, 2217-Б с УМЗ-4216 Е-3 (новая панель приборов) "Оригинал"</t>
  </si>
  <si>
    <t>3302 50 3761581-10</t>
  </si>
  <si>
    <t>ЖГУТ ПРОВОДОВ ДЛЯ БЛОКА МИКАС Г-3302, 33025 /52  с УМЗ-4216  (33025.3761581-10) "Оригинал"</t>
  </si>
  <si>
    <t>2125 3761581  (-01)</t>
  </si>
  <si>
    <t>ЖГУТ ПРОВОДОВ ДЛЯ БЛОКА МИКАС Г-A21R22-N с УМЗ А275, Евро-5  с ГБО  (А21R25.3761581-01) "Оригинал"</t>
  </si>
  <si>
    <t>2217 3761581  (2217.3761581)</t>
  </si>
  <si>
    <t>ЖГУТ ПРОВОДОВ ДЛЯ БЛОКА МИКАС-11 (Г-3302 с ЗМЗ-4052, блок 581 / 805.3763, с катализ. ЕВРО-2</t>
  </si>
  <si>
    <t>3302 3761581-02 (-04)</t>
  </si>
  <si>
    <t>ЖГУТ ПРОВОДОВ ДЛЯ БЛОКА МИКАС-11ЕТ Г-3302, 2217 дв.ЗМЗ-40524 ЕВРО-3 с 2009гв. (с 2 датч. кислород)</t>
  </si>
  <si>
    <t>3302 3761584</t>
  </si>
  <si>
    <t>ЖГУТ ПРОВОДОВ К ДАТЧИКУ КИСЛОРОДА на Г-3302, 2217 с дв. ЗМЗ-40524 (ЕВРО-3)</t>
  </si>
  <si>
    <t>3110 50 3724168</t>
  </si>
  <si>
    <t>ЖГУТ ПРОВОДОВ ОТ ДАТЧИКА СПИДОМЕТРА (круглый разъем нов.обр.) "Оригинал"</t>
  </si>
  <si>
    <t>3302 3724168</t>
  </si>
  <si>
    <t>ЖГУТ ПРОВОДОВ ОТ ДАТЧИКА СПИДОМЕТРА (круглый разъем, с разъемом на з/ход) "Оригинал"</t>
  </si>
  <si>
    <t>3110 50 3724168-10</t>
  </si>
  <si>
    <t>ЖГУТ ПРОВОДОВ ОТ ДАТЧИКА СПИДОМЕТРА Г-3110 (круглый разъем ст.обр.) "Оригинал"</t>
  </si>
  <si>
    <t>3110 3724318</t>
  </si>
  <si>
    <t>ЖГУТ- ПРОВОД (включения обмотки реле управления ЭВ системы охл.) "Оригинал"</t>
  </si>
  <si>
    <t>3102 3724318-02</t>
  </si>
  <si>
    <t>ЖГУТ- ПРОВОД (включения обмотки реле управления ЭВ системы охл.) Г-31105 "Оригинал"</t>
  </si>
  <si>
    <t>406 1002030</t>
  </si>
  <si>
    <t>ЗАГЛУШКА БЛОКА ЦИЛИНДРОВ</t>
  </si>
  <si>
    <t>4061 3847058</t>
  </si>
  <si>
    <t>ЗАГЛУШКА ПОД ДАТЧИК ФАЗЫ ДЛЯ ГОЛОВКИ БЛОКА дв. 4061, 4063</t>
  </si>
  <si>
    <t>406 1005033-10</t>
  </si>
  <si>
    <t>ЗВЕЗДОЧКА КОЛЕНЧАТОГО ВАЛА ЕВРО-3</t>
  </si>
  <si>
    <t>40904 1005033</t>
  </si>
  <si>
    <t>ЗВЕЗДОЧКА КОЛЕНЧАТОГО ВАЛА ЗМЗ-40905, 40911 ЕВРО-4</t>
  </si>
  <si>
    <t>406 1006035-10</t>
  </si>
  <si>
    <t>ЗВЕЗДОЧКА ПРОМЕЖУТОЧНОГО ВАЛА ВЕДОМАЯ (большая) ЕВРО-3</t>
  </si>
  <si>
    <t>40904 1006035</t>
  </si>
  <si>
    <t>ЗВЕЗДОЧКА ПРОМЕЖУТОЧНОГО ВАЛА ВЕДОМАЯ (большая) ЗМЗ-40905, 40911 ЕВРО-4</t>
  </si>
  <si>
    <t>406 1006018-10</t>
  </si>
  <si>
    <t>ЗВЕЗДОЧКА ПРОМЕЖУТОЧНОГО ВАЛА ВЕДУЩАЯ (малая) ЕВРО-3</t>
  </si>
  <si>
    <t>40904 1006018</t>
  </si>
  <si>
    <t>ЗВЕЗДОЧКА ПРОМЕЖУТОЧНОГО ВАЛА ВЕДУЩАЯ (малая) ЗМЗ-40905, 40911 ЕВРО-4</t>
  </si>
  <si>
    <t>406 1006018-20 (Ост.)</t>
  </si>
  <si>
    <t>ЗВЕЗДОЧКА ПРОМЕЖУТОЧНОГО ВАЛА ВЕДУЩАЯ ОДНОРЯДНАЯ (малая) ЕВРО-3</t>
  </si>
  <si>
    <t>40904 1006030-10 (Н)</t>
  </si>
  <si>
    <t>ЗВЕЗДОЧКА РАСПРЕДЕЛИТЕЛЬНОГО ВАЛА ВПУСКНОГО ЗМЗ-40905, 40911 ЕВРО-4 (две точки)</t>
  </si>
  <si>
    <t>40904 1006030</t>
  </si>
  <si>
    <t>ЗВЕЗДОЧКА РАСПРЕДЕЛИТЕЛЬНОГО ВАЛА ВЫПУСКНОГО ЗМЗ-40905, 40911 ЕВРО-4 (одна точка)</t>
  </si>
  <si>
    <t>406 1006030-40</t>
  </si>
  <si>
    <t>ЗВЕЗДОЧКА РАСПРЕДЕЛИТЕЛЬНОГО ВАЛА ЕВРО-3</t>
  </si>
  <si>
    <t>406 1006030-60 (Ост.)</t>
  </si>
  <si>
    <t>ЗВЕЗДОЧКА РАСПРЕДЕЛИТЕЛЬНОГО ВАЛА ОДНОРЯДНАЯ ЕВРО-3</t>
  </si>
  <si>
    <t>406 1005125</t>
  </si>
  <si>
    <t>ЗУБЧАТЫЙ ВЕНЕЦ МАХОВИКА ЗМЗ-406, ЗМЗ-514</t>
  </si>
  <si>
    <t>KVP-405-3906022-06 (ЗМЗ-405 с ГБО)</t>
  </si>
  <si>
    <t>К-Т ПРОКЛАДОК ДВИГАТЕЛЯ ЗМЗ-405, 409  с ГБО (полный, 21 комп.) Стандарт  уп. Квадратис</t>
  </si>
  <si>
    <t>GP.10240046</t>
  </si>
  <si>
    <t>К-Т ПРОКЛАДОК ДВИГАТЕЛЯ ЗМЗ-405, 409 "Gpart" "Оригинал"</t>
  </si>
  <si>
    <t>405 3906022 (ЗМЗ)</t>
  </si>
  <si>
    <t>К-Т ПРОКЛАДОК ДВИГАТЕЛЯ ЗМЗ-405, 409 "ЗМЗ"Оригинал</t>
  </si>
  <si>
    <t>405 3906022-88</t>
  </si>
  <si>
    <t>К-Т ПРОКЛАДОК ДВИГАТЕЛЯ ЗМЗ-405, 409 (В405.3906022-88) "Gpart" "Оригинал"</t>
  </si>
  <si>
    <t>KVP-405-3906022-05  (ЗМЗ-405 силикон)</t>
  </si>
  <si>
    <t>К-Т ПРОКЛАДОК ДВИГАТЕЛЯ ЗМЗ-405, 409 (полный, 21 комп.) Люкс ( СИЛИКОН ) уп. Квадратис</t>
  </si>
  <si>
    <t>KVP-405-3906022-04  (ЗМЗ-405)</t>
  </si>
  <si>
    <t>К-Т ПРОКЛАДОК ДВИГАТЕЛЯ ЗМЗ-405, 409 (полный, 21 комп.) Стандарт (пробка) уп. Квадратис</t>
  </si>
  <si>
    <t>KVP-40524-3906022-03  (ЗМЗ-405-409 Евро-3)</t>
  </si>
  <si>
    <t>К-Т ПРОКЛАДОК ДВИГАТЕЛЯ ЗМЗ-405, 409 Е-3 (полный, 22 комп.) Люкс  уп. Квадратис</t>
  </si>
  <si>
    <t>KVP-40524-3906022-05 (ЗМЗ-405/9 Евро-3 силикон)</t>
  </si>
  <si>
    <t>К-Т ПРОКЛАДОК ДВИГАТЕЛЯ ЗМЗ-405, 409 Е-3 (полный, 22 комп.) Люкс (СИЛИКОН)  уп. Квадратис</t>
  </si>
  <si>
    <t>KVP-40524-3906022-10-03  (ЗМЗ-405-409 Евро-4)</t>
  </si>
  <si>
    <t>К-Т ПРОКЛАДОК ДВИГАТЕЛЯ ЗМЗ-405, 409 Е-4 (полный, 22 комп.) Люкс  уп. Квадратис</t>
  </si>
  <si>
    <t>KVP-40524-3906022-10-05 (ЗМЗ-405/9 Е-4силикон)</t>
  </si>
  <si>
    <t>К-Т ПРОКЛАДОК ДВИГАТЕЛЯ ЗМЗ-405, 409 Е-4 (полный, 22 комп.) Люкс (СИЛИКОН)  уп. Квадратис</t>
  </si>
  <si>
    <t>405 3906022-100</t>
  </si>
  <si>
    <t>К-Т ПРОКЛАДОК ДВИГАТЕЛЯ ЗМЗ-405,409 "ЗМЗ" ПРОФ. СЕРИЯ (прокладки, сальники, фланцы, колпач.)</t>
  </si>
  <si>
    <t>40524 3906022-388  (Ост)</t>
  </si>
  <si>
    <t>К-Т ПРОКЛАДОК ДВИГАТЕЛЯ ЗМЗ-40524 ЕВРО-3 "G-PART" (В40524.3906022-88) (ан. 40524.3906022-88) "Ор</t>
  </si>
  <si>
    <t>40624 3906022-100</t>
  </si>
  <si>
    <t>К-Т ПРОКЛАДОК ДВИГАТЕЛЯ ЗМЗ-40524 ЕВРО-3 "ЗМЗ" ПРОФ. СЕРИЯ (прокладки,сальники,фланцы,колпачки.)</t>
  </si>
  <si>
    <t xml:space="preserve">KVS-40524 3906022-02  </t>
  </si>
  <si>
    <t>К-Т ПРОКЛАДОК ДВИГАТЕЛЯ ЗМЗ-40524, 40525, 40904  (малый, 15 наим. паронит) (уп. Квадратис)</t>
  </si>
  <si>
    <t>40624 3906022 (ЗМЗ)</t>
  </si>
  <si>
    <t>К-Т ПРОКЛАДОК ДВИГАТЕЛЯ ЗМЗ-40524,40904 ЕВРО-3 "ЗМЗ"Оригинал</t>
  </si>
  <si>
    <t>KVP-406-3906022-06  (ЗМЗ-406 с ГБО)</t>
  </si>
  <si>
    <t>К-Т ПРОКЛАДОК ДВИГАТЕЛЯ ЗМЗ-406  с ГБО (полный, 21 комп.) Стандарт  уп. Квадратис</t>
  </si>
  <si>
    <t>4062 3906022-100 (4062 4610000)</t>
  </si>
  <si>
    <t>К-Т ПРОКЛАДОК ДВИГАТЕЛЯ ЗМЗ-406 "ЗМЗ" ПРОФ. СЕРИЯ (прокладки, сальники, фланцы, колпачки.)</t>
  </si>
  <si>
    <t>4062 3906022 (ЗМЗ)</t>
  </si>
  <si>
    <t>К-Т ПРОКЛАДОК ДВИГАТЕЛЯ ЗМЗ-406 "ЗМЗ"Оригинал</t>
  </si>
  <si>
    <t>3110 50 1003800  (31105-1003800)</t>
  </si>
  <si>
    <t>К-Т ПРОКЛАДОК ДВИГАТЕЛЯ ЗМЗ-406 (16наим-й) уп. G-part  (ан.В31105-1003800) "Оригинал"</t>
  </si>
  <si>
    <t xml:space="preserve">KVS-406 3906022-02  </t>
  </si>
  <si>
    <t>К-Т ПРОКЛАДОК ДВИГАТЕЛЯ ЗМЗ-406 (малый, 16 наим. паронит) (уп. Квадратис)</t>
  </si>
  <si>
    <t>KVP-406-3906022-05  (ЗМЗ-406 силикон)</t>
  </si>
  <si>
    <t>К-Т ПРОКЛАДОК ДВИГАТЕЛЯ ЗМЗ-406 (полный, 21 комп.) Люкс  ( СИЛИКОН) уп. Квадратис</t>
  </si>
  <si>
    <t>KVP-406-3906022-04  (ЗМЗ-406)</t>
  </si>
  <si>
    <t>К-Т ПРОКЛАДОК ДВИГАТЕЛЯ ЗМЗ-406 (полный, 21 комп.) Стандарт (пробка) уп. Квадратис</t>
  </si>
  <si>
    <t>406 "НД Авто" (ОСТ)</t>
  </si>
  <si>
    <t>К-Т ПРОКЛАДОК ДВИГАТЕЛЯ ЗМЗ-406 (полный, пробка, ГБЦ с гермет.22 поз)</t>
  </si>
  <si>
    <t>нд авто "Авто Гаскет" (ост)</t>
  </si>
  <si>
    <t>К-Т ПРОКЛАДОК ДВИГАТЕЛЯ ЗМЗ-406 (полный, резина, простая ГБЦ 22 поз)</t>
  </si>
  <si>
    <t>GP.10240048</t>
  </si>
  <si>
    <t>К-Т ПРОКЛАДОК ДВИГАТЕЛЯ ЗМЗ-406 (полный) "G-PART" "Оригинал"</t>
  </si>
  <si>
    <t>406 3906022-88  (406.3906022-88)</t>
  </si>
  <si>
    <t>К-Т ПРОКЛАДОК ДВИГАТЕЛЯ ЗМЗ-406 уп. "G-PART" (ан. В406.3906022-88) "Оригинал"</t>
  </si>
  <si>
    <t>4063 3906022</t>
  </si>
  <si>
    <t>К-Т ПРОКЛАДОК ДВИГАТЕЛЯ ЗМЗ-4061,4063</t>
  </si>
  <si>
    <t>4063 3906022-10 (4063 3906022-100)</t>
  </si>
  <si>
    <t>К-Т ПРОКЛАДОК ДВИГАТЕЛЯ ЗМЗ-4061,4063 "ЗМЗ" ПРОФ. СЕРИЯ (прокладки,сальники,фланцы,колпачки)</t>
  </si>
  <si>
    <t>406 1009010-13</t>
  </si>
  <si>
    <t>КАРТЕР МАСЛЯНЫЙ ЗМЗ-406 (поддон)</t>
  </si>
  <si>
    <t>409 1009010-01</t>
  </si>
  <si>
    <t>КАРТЕР МАСЛЯНЫЙ ЗМЗ-409 (поддон)</t>
  </si>
  <si>
    <t>4062 1601015-11</t>
  </si>
  <si>
    <t>КАРТЕР СЦЕПЛЕНИЯ ЗМЗ-406</t>
  </si>
  <si>
    <t>3032 3705000</t>
  </si>
  <si>
    <t>КАТУШКА ЗАЖИГАНИЯ ЗМЗ-40522 (овальный разъем) , УМЗ-4213 (3032-3705000)</t>
  </si>
  <si>
    <t>405 685442.020</t>
  </si>
  <si>
    <t>КАТУШКА ЗАЖИГАНИЯ ЗМЗ-40522 (овальный разъем) УМЗ-4213 (68.3705  Оригинал)</t>
  </si>
  <si>
    <t>405 3705</t>
  </si>
  <si>
    <t>КАТУШКА ЗАЖИГАНИЯ ЗМЗ-40522 Г-3110, 3302, 2217 с дв-ем ЗМЗ, УМЗ."ПЕКАР"</t>
  </si>
  <si>
    <t>405 3705-03 /405 3706</t>
  </si>
  <si>
    <t>КАТУШКА ЗАЖИГАНИЯ ЗМЗ-40522 Г-3110, 3302, 2217 с дв-ем ЗМЗ, УМЗ."СОАТЭ"</t>
  </si>
  <si>
    <t>40904 3705000</t>
  </si>
  <si>
    <t>КАТУШКА ЗАЖИГАНИЯ ЗМЗ-40524,40525,40904 ЕВРО-3/4/5 (с надсвечником) "BOSCH" (0 221 504 027)</t>
  </si>
  <si>
    <t>GP.11790005</t>
  </si>
  <si>
    <t>КАТУШКА ЗАЖИГАНИЯ ЗМЗ-40524,40525,40904 ЕВРО-3/4/5 (с надсвечником) "G-part" "Оригинал"</t>
  </si>
  <si>
    <t>MP-407.3705000</t>
  </si>
  <si>
    <t>КАТУШКА ЗАЖИГАНИЯ ЗМЗ-40524,40525,40904 ЕВРО-3/4/5 (с надсвечником) "MetalPart"</t>
  </si>
  <si>
    <t>PR.407.3705</t>
  </si>
  <si>
    <t>КАТУШКА ЗАЖИГАНИЯ ЗМЗ-40524,40525,40904 ЕВРО-3/4/5 (с надсвечником) "PRAVT"</t>
  </si>
  <si>
    <t>ЛС.0221504027</t>
  </si>
  <si>
    <t>КАТУШКА ЗАЖИГАНИЯ ЗМЗ-40524,40525,40904 ЕВРО-3/4/5 (с надсвечником) "ЛС"</t>
  </si>
  <si>
    <t>407 3705</t>
  </si>
  <si>
    <t>КАТУШКА ЗАЖИГАНИЯ ЗМЗ-40524,40525,40904 ЕВРО-3/4/5 (с надсвечником) "ПЕКАР"</t>
  </si>
  <si>
    <t>407 3705 (40904 3705000)</t>
  </si>
  <si>
    <t>КАТУШКА ЗАЖИГАНИЯ ЗМЗ-40524,40525,40904 ЕВРО-3/4/5 (с надсвечником) "СОАТЭ"</t>
  </si>
  <si>
    <t>040700370500000</t>
  </si>
  <si>
    <t>КАТУШКА ЗАЖИГАНИЯ ЗМЗ-40524,40525,40904 ЕВРО-3/4/5 (с надсвечником) "УАЗ"Оригинал</t>
  </si>
  <si>
    <t>MP 406 3705000</t>
  </si>
  <si>
    <t>КАТУШКА ЗАЖИГАНИЯ ЗМЗ-406 "MetalPart"</t>
  </si>
  <si>
    <t>406 3705</t>
  </si>
  <si>
    <t>КАТУШКА ЗАЖИГАНИЯ ЗМЗ-406 "ПЕКАР"</t>
  </si>
  <si>
    <t>406 3705000 (-03)</t>
  </si>
  <si>
    <t>КАТУШКА ЗАЖИГАНИЯ ЗМЗ-406 "СОАТЭ"</t>
  </si>
  <si>
    <t>3012 3705000 (406.3705)</t>
  </si>
  <si>
    <t>КАТУШКА ЗАЖИГАНИЯ ЗМЗ-406 "УАЗ"Оригинал</t>
  </si>
  <si>
    <t>GP.11790001</t>
  </si>
  <si>
    <t>КАТУШКА ЗАЖИГАНИЯ ЗМЗ-406, ВАЗ-21083,1111 (ан.21083-3705010-01) "G-part" "Оригинал"</t>
  </si>
  <si>
    <t>406 3705000-04  (406.3705-04АТ) .406-685442.019</t>
  </si>
  <si>
    <t>КАТУШКА ЗАЖИГАНИЯ ЗМЗ-406, ВАЗ-21083,1111 (ан.406-685442.019) (67.3705) "G-part" "Оригинал"</t>
  </si>
  <si>
    <t>406 3906593</t>
  </si>
  <si>
    <t>КЛАПАН ВПУСКНОЙ (к-т 8 шт.) ЗМЗ-406, 409 "УАЗ"Оригинал</t>
  </si>
  <si>
    <t>406 3906594-03</t>
  </si>
  <si>
    <t>КЛАПАН ВПУСКНОЙ (к-т 8 шт.) ЗМЗ-406, 409, (с маслосъем. колп-ми, 8шт.) "УАЗ" Оригинал</t>
  </si>
  <si>
    <t>406 3906593 (GP406.3906593)</t>
  </si>
  <si>
    <t>КЛАПАН ВПУСКНОЙ (к-т 8 шт.) ЗМЗ-406, ВАЗ-2108 (V-1.5) "Gpart" "Оригинал"</t>
  </si>
  <si>
    <t>КЛАПАН ВПУСКНОЙ (к-т 8 шт.) ЗМЗ-406, ВАЗ-2108 (V-1.5) "TANAKI"</t>
  </si>
  <si>
    <t>406 3906593-553</t>
  </si>
  <si>
    <t>КЛАПАН ВПУСКНОЙ (к-т 8 шт.) ЗМЗ-406, ВАЗ-2108 (V-1.5) "ЧАМЗ"</t>
  </si>
  <si>
    <t>406-3906593</t>
  </si>
  <si>
    <t>КЛАПАН ВПУСКНОЙ (к-т 8 шт.) ЗМЗ-406, ВАЗ-2108 (V-1.5) "ЧАМЗ" г.Челябинск (в уп. ЗМЗ)</t>
  </si>
  <si>
    <t>406 1007010-07</t>
  </si>
  <si>
    <t>КЛАПАН ВПУСКНОЙ ЖАРОПРОЧНЫЙ (ДЛЯ А/М УАЗ ПАТРИОТ, ПИКАП, ПРОФИ, ДВ. ЗМЗ PRO)</t>
  </si>
  <si>
    <t>406 1007010</t>
  </si>
  <si>
    <t>КЛАПАН ВПУСКНОЙ ЗМЗ-406, ВАЗ-2108 (V-1.5)(к-т 8 шт) ЧАМЗ</t>
  </si>
  <si>
    <t>406 3906597-553</t>
  </si>
  <si>
    <t>КЛАПАН ВЫПУСКНОЙ (к-т 8 шт.) ЗМЗ-406, ВАЗ-2108 (V-1.5) "ЧАМЗ" "Оригинал"</t>
  </si>
  <si>
    <t>406 3906598</t>
  </si>
  <si>
    <t>КЛАПАН ВЫПУСКНОЙ (к-т 8 шт.) ЗМЗ-406, ВАЗ-2108 (V-1.5) (с маслосъем. колп-ми, 8шт.) "УАЗ" Оригинал</t>
  </si>
  <si>
    <t>406 1007012-07</t>
  </si>
  <si>
    <t>КЛАПАН ВЫПУСКНОЙ ЖАРОПРОЧНЫЙ (ДЛЯ А/М УАЗ ПАТРИОТ, ПИКАП, ПРОФИ, ДВ. ЗМЗ PRO)</t>
  </si>
  <si>
    <t>406 3906597</t>
  </si>
  <si>
    <t>КЛАПАН ВЫПУСКНОЙ ЗМЗ-406, 409, (к-т 8 шт.) "УАЗ"Оригинал</t>
  </si>
  <si>
    <t>406 1007012</t>
  </si>
  <si>
    <t>КЛАПАН ВЫПУСКНОЙ ЗМЗ-406, ВАЗ-2108 (V-1.5)(к-т 8 шт 3906597-01) ЧАМЗ</t>
  </si>
  <si>
    <t>406 3906597 (GP406.3906597)</t>
  </si>
  <si>
    <t>КЛАПАН ВЫПУСКНОЙ ЗМЗ-406, ВАЗ-2108 (V-1.5)(к-т 8 шт) "Gpart" "Оригинал"</t>
  </si>
  <si>
    <t>406 1007012-Л</t>
  </si>
  <si>
    <t>КЛАПАН ВЫПУСКНОЙ ЗМЗ-406, ВАЗ-2108 (V-1.5)(к-т 8 шт) "Оригинал"</t>
  </si>
  <si>
    <t>3110 50 1164060-10 (20) (11)</t>
  </si>
  <si>
    <t>КЛАПАН ДАВЛЕНИЯ И РАЗРЯЖЕНИЯ Б/БАКА Г-3110, 3302 (ЕВРО-3) (под б/съемное соединение) "Оригинал"</t>
  </si>
  <si>
    <t>3110 50 1164060 (01)</t>
  </si>
  <si>
    <t>КЛАПАН ДАВЛЕНИЯ И РАЗРЯЖЕНИЯ Б/БАКА Г-31105 "Оригинал"</t>
  </si>
  <si>
    <t>3110 1164265</t>
  </si>
  <si>
    <t>КЛАПАН ЗАПОРНЫЙ АДСОРБЕРА Г-31105 "Оригинал"</t>
  </si>
  <si>
    <t>3110 50 1164080-01</t>
  </si>
  <si>
    <t>КЛАПАН ПРЕДОХРАНИТЕЛЬНЫЙ ТРУБОПРОВОДОВ АДСОРБЕРА Г-31105 (31105-1164080) "Оригинал"</t>
  </si>
  <si>
    <t>"Bosch"  0 280160258</t>
  </si>
  <si>
    <t>КЛАПАН РЕДУКЦИОННЫЙ "Bosch"</t>
  </si>
  <si>
    <t>406 1160000-03 (-04)</t>
  </si>
  <si>
    <t>КЛАПАН РЕДУКЦИОННЫЙ (под трубку М12) "СОАТЭ"</t>
  </si>
  <si>
    <t>406 1160000-01 КЛР1</t>
  </si>
  <si>
    <t>КЛАПАН РЕДУКЦИОННЫЙ (под шланг с хомутам) "ПЕКАР"</t>
  </si>
  <si>
    <t>406 1160000-01</t>
  </si>
  <si>
    <t>КЛАПАН РЕДУКЦИОННЫЙ (под шланг с хомутом) "СОАТЭ"</t>
  </si>
  <si>
    <t>406 1160000-06 КЛР4</t>
  </si>
  <si>
    <t>КЛАПАН РЕДУКЦИОННЫЙ (с угловым штуцером под быстросъём) "ПЕКАР"</t>
  </si>
  <si>
    <t>4062 1008025-42 (41)</t>
  </si>
  <si>
    <t>КОЛЛЕКТОР ВЫПУСКНОЙ Г-31105, 3102, 3111 с ЗМЗ-405, УАЗ с 40904</t>
  </si>
  <si>
    <t>4062 1008025-51</t>
  </si>
  <si>
    <t>КОЛЛЕКТОР ВЫПУСКНОЙ ЗМЗ-40522 (с отв. под рецеркуляцию, с доп. отв-ем под 3-ий крепеж экрана)</t>
  </si>
  <si>
    <t>4062 1008025-20</t>
  </si>
  <si>
    <t>КОЛЛЕКТОР ВЫПУСКНОЙ ЗМЗ-406 (с отв. под рецеркуляцию)</t>
  </si>
  <si>
    <t>409 1008025</t>
  </si>
  <si>
    <t>КОЛЛЕКТОР ВЫПУСКНОЙ ЗМЗ-409 (б/отверстия под рецеркуляцию)</t>
  </si>
  <si>
    <t>409 1008025-20</t>
  </si>
  <si>
    <t>КОЛЛЕКТОР ВЫПУСКНОЙ ЗМЗ-40904 (без рецеркуляции, с отв. под экран) (ДМ.4062.1008025-42)</t>
  </si>
  <si>
    <t>409 1008025-10</t>
  </si>
  <si>
    <t>КОЛЛЕКТОР ВЫПУСКНОЙ ЗМЗ-4091</t>
  </si>
  <si>
    <t>406 3707210</t>
  </si>
  <si>
    <t>КОЛПАЧЕК ВЫСОКОВОЛЬТНЫХ ПРОВОДОВ удлиненный  (15000010)</t>
  </si>
  <si>
    <t>406 1007026 (19018251)</t>
  </si>
  <si>
    <t>КОЛПАЧКИ МАСЛОСЪЕМНЫЕ ЗМЗ-406, ВАЗ (к-т 16 шт)  "Corteco"</t>
  </si>
  <si>
    <t>TKG-1007026-51</t>
  </si>
  <si>
    <t>КОЛПАЧКИ МАСЛОСЪЕМНЫЕ ЗМЗ-406, ВАЗ (к-т 16 шт) "TANAKI"</t>
  </si>
  <si>
    <t>SM SM 91-2801 (17_00006053)</t>
  </si>
  <si>
    <t>КОЛПАЧКИ МАСЛОСЪЁМНЫЕ ЗМЗ-406, ВАЗ (к-т 8 шт) "SM"</t>
  </si>
  <si>
    <t>21010-1007026-00</t>
  </si>
  <si>
    <t>КОЛПАЧКИ МАСЛОСЪЕМНЫЕ ЗМЗ-406, ВАЗ (к-т 8 шт) "Резерв"</t>
  </si>
  <si>
    <t>406 1007243</t>
  </si>
  <si>
    <t>КОЛПАЧОК КРЫШКИ КЛАПАНОВ ЗМЗ-406</t>
  </si>
  <si>
    <t>406-1007243</t>
  </si>
  <si>
    <t>КОЛПАЧОК КРЫШКИ КЛАПАНОВ ЗМЗ-406 (СИЛИКОН)</t>
  </si>
  <si>
    <t>406 1007026-04</t>
  </si>
  <si>
    <t>КОЛПАЧОК МАСЛОСЪЕМНЫЙ ЗМЗ-406, ВАЗ (1шт ) "Вэлконт" "(с завода УАЗ)</t>
  </si>
  <si>
    <t>9-5656-10 (Ост)</t>
  </si>
  <si>
    <t>КОЛЬЦА ПОРШНЕВЫЕ ЗМЗ-405 (узк. 96,5 мм) "SM" (в упак "ЗМЗ") (ЗОЛ. СЕРИЯ)</t>
  </si>
  <si>
    <t>405 1000100-02 (00)</t>
  </si>
  <si>
    <t>КОЛЬЦА ПОРШНЕВЫЕ ЗМЗ-409, 405 (широкие 95,5 мм,(ВК) h-1,75; (НК) h-2,00) "ЗМЗ"Оригинал</t>
  </si>
  <si>
    <t>405 1000100-88</t>
  </si>
  <si>
    <t>КОЛЬЦА ПОРШНЕВЫЕ ЗМЗ-409, 405 (широкие 95,5 мм) в уп. "G-part" (ДМ.405-1000100) "Оригинал"</t>
  </si>
  <si>
    <t>405 1000100-12AR (91) (464000001)</t>
  </si>
  <si>
    <t>КОЛЬЦА ПОРШНЕВЫЕ ЗМЗ-409, 405 (широкие 96,0 мм, (ВК) h-1,75; (НК) h-2,00) "ЗМЗ"Оригинал</t>
  </si>
  <si>
    <t>405 1000100-562</t>
  </si>
  <si>
    <t>КОЛЬЦА ПОРШНЕВЫЕ ЗМЗ-409, 405 (широкие 96,0 мм) "KENO" KNG-1000100-62  (11-1000100-62) "Оригинал"</t>
  </si>
  <si>
    <t>405 1000100-188</t>
  </si>
  <si>
    <t>КОЛЬЦА ПОРШНЕВЫЕ ЗМЗ-409, 405 (широкие 96,0 мм) в упак "G-part" (ДМ.405-1000100-АР)</t>
  </si>
  <si>
    <t>GP.10050017  (/ДМ.405-1000100-БР)</t>
  </si>
  <si>
    <t>КОЛЬЦА ПОРШНЕВЫЕ ЗМЗ-409, 405 (широкие 96,5 мм) "G-PART" "Оригинал"</t>
  </si>
  <si>
    <t>405 1000100-12BR (63, 02)</t>
  </si>
  <si>
    <t>КОЛЬЦА ПОРШНЕВЫЕ ЗМЗ-409, 405 (широкие 96,5 мм) "ЗМЗ"Оригинал</t>
  </si>
  <si>
    <t>405 1000100-255</t>
  </si>
  <si>
    <t>КОЛЬЦА ПОРШНЕВЫЕ ЗМЗ-409, 405 (широкие 96,5 мм) в уп. "Профессионал" (ДМ.405-1000100-255) "Ориги</t>
  </si>
  <si>
    <t>40524 1000100-12</t>
  </si>
  <si>
    <t>КОЛЬЦА ПОРШНЕВЫЕ ЗМЗ-409, 405 ЕВРО-3 (узк. 95,5 мм, (ВК) h-1,5; (НК) h-1.75 ) "ЗМЗ"Оригинал</t>
  </si>
  <si>
    <t>40524 1000100  (ДМ.40524-1000100)</t>
  </si>
  <si>
    <t>КОЛЬЦА ПОРШНЕВЫЕ ЗМЗ-409, 405 ЕВРО-3 (узк. 95,5 мм) уп. Gpart (40524, 40525 Евро-3) "Оригинал"</t>
  </si>
  <si>
    <t>40524 1000100-12AR (93) (460000123)</t>
  </si>
  <si>
    <t>КОЛЬЦА ПОРШНЕВЫЕ ЗМЗ-409, 405 ЕВРО-3 (узк. 96,0 мм, (ВК) h-1,5; (НК) h-1.75 ) "ЗМЗ"Оригинал</t>
  </si>
  <si>
    <t>40524 1000100-188  (ДМ.40524-1000100-АР)</t>
  </si>
  <si>
    <t>КОЛЬЦА ПОРШНЕВЫЕ ЗМЗ-409, 405 ЕВРО-3 (узк. 96,0 мм) уп. Gpart (40524, 40525 Евро-3) "Оригинал"</t>
  </si>
  <si>
    <t>40524 1000100-12BR/92 (10-БР)</t>
  </si>
  <si>
    <t>КОЛЬЦА ПОРШНЕВЫЕ ЗМЗ-409, 405 ЕВРО-3 (узк. 96,5 мм, (ВК) h-1,5; (НК) h-1.75 ) "ЗМЗ"Оригинал</t>
  </si>
  <si>
    <t>406 1004022-01</t>
  </si>
  <si>
    <t>КОЛЬЦО СТОПОРНОЕ ПОРШНЕВОГО ПАЛЬЦА ЗМЗ 406</t>
  </si>
  <si>
    <t>3111 1101022</t>
  </si>
  <si>
    <t>КОЛЬЦО УПЛОТНИТЕЛЬНОЕ ПОД ЭЛЕКТРОБЕНЗОНАСОС ПОГРУЖНОЙ ( МОДУЛЬ) "Оригинал"</t>
  </si>
  <si>
    <t>409 1147074</t>
  </si>
  <si>
    <t>КОЛЬЦО уплотнительное РХХ -РЕССИВЕР ЗМЗ-406</t>
  </si>
  <si>
    <t>406 1132711-20</t>
  </si>
  <si>
    <t>КОЛЬЦО УПЛОТНИТЕЛЬНОЕ ФОРСУНКИ (406-1004122)</t>
  </si>
  <si>
    <t>КОЛЬЦО УПЛОТНИТЕЛЬНОЕ ФОРСУНКИ Г-3302 4216 ЕВРО-4 ВЕРХНЕЕ (42164-2904072)</t>
  </si>
  <si>
    <t>КОЛЬЦО УПЛОТНИТЕЛЬНОЕ ФОРСУНКИ Г-3302 4216 ЕВРО-4 НИЖНЕЕ (4216-1004122)</t>
  </si>
  <si>
    <t>406 1306031-20</t>
  </si>
  <si>
    <t>КОРПУС ТЕРМОСТАТА ЗМЗ-406/405 (без термостата)</t>
  </si>
  <si>
    <t>40624 1306031</t>
  </si>
  <si>
    <t>КОРПУС ТЕРМОСТАТА ЗМЗ-409 (без термостата 1отв.с резьбой)</t>
  </si>
  <si>
    <t>409 1306031</t>
  </si>
  <si>
    <t>КОРПУС ТЕРМОСТАТА ЗМЗ-409 (без термостата 2отв.с резьбой)</t>
  </si>
  <si>
    <t>40904 1306031</t>
  </si>
  <si>
    <t>КОРПУС ТЕРМОСТАТА ЗМЗ-409 (без термостата)</t>
  </si>
  <si>
    <t>40904 1029016-01 (Н) (конд. DELPHI)</t>
  </si>
  <si>
    <t>КРОНШТЕЙН КРЕПЛЕНИЯ АГРЕГАТОВ С НАТЯЖНЫМ РОЛИКОМ INA И КРЕПЕЖЕМ ЗМЗ-409, Евро-4, под конд. DELPHI</t>
  </si>
  <si>
    <t>40905 3906645 (Н) (Ост) (конд. SANDEN)</t>
  </si>
  <si>
    <t>КРОНШТЕЙН КРЕПЛЕНИЯ АГРЕГАТОВ С НАТЯЖНЫМ РОЛИКОМ INA И КРЕПЕЖЕМ ЗМЗ-409, Евро-4, под конд. SANDEN</t>
  </si>
  <si>
    <t>40905 1029016 (01)</t>
  </si>
  <si>
    <t>КРОНШТЕЙН КРЕПЛЕНИЯ АГРЕГАТОВ С НАТЯЖНЫМ РОЛИКОМ И КРЕПЕЖЕМ ЗМЗ-40911, Евро-4, УАЗ-452</t>
  </si>
  <si>
    <t>3302 1109136-20 (10)  (3302-1109136-10)</t>
  </si>
  <si>
    <t>КРОНШТЕЙН КРЕПЛЕНИЯ ВОЗДУШНОГО ФИЛЬТРА дв. Г-560, ЗМЗ-405 "Оригинал"</t>
  </si>
  <si>
    <t>406 3701030</t>
  </si>
  <si>
    <t>КРОНШТЕЙН КРЕПЛЕНИЯ ГЕНЕРАТОРА ВЕРХНИЙ</t>
  </si>
  <si>
    <t>406 3701028-21</t>
  </si>
  <si>
    <t>КРОНШТЕЙН КРЕПЛЕНИЯ ГЕНЕРАТОРА НИЖНИЙ</t>
  </si>
  <si>
    <t>4062 3701028</t>
  </si>
  <si>
    <t>КРОНШТЕЙН КРЕПЛЕНИЯ ГЕНЕРАТОРА НИЖНИЙ (планка С/О)</t>
  </si>
  <si>
    <t>409 3701028-10</t>
  </si>
  <si>
    <t>КРОНШТЕЙН КРЕПЛЕНИЯ ГЕНЕРАТОРА НИЖНИЙ (планка, ЗМЗ-409 ЕВРО-4 )</t>
  </si>
  <si>
    <t>409 3701028</t>
  </si>
  <si>
    <t>КРОНШТЕЙН КРЕПЛЕНИЯ ГЕНЕРАТОРА НИЖНИЙ (планка, ЗМЗ-40904-ЕВРО-3 с кондиционером)</t>
  </si>
  <si>
    <t>409 1029030-10</t>
  </si>
  <si>
    <t>Кронштейн обводного ролика дв.ЗМЗ 4091, 40904/40905 (на блок) УАЗ ПАТРИОТ, ПРОФИ, ХАНТЕР, 452</t>
  </si>
  <si>
    <t>40524 1001015</t>
  </si>
  <si>
    <t>КРОНШТЕЙН ПЕРЕДНЕЙ ОПОРЫ ДВИГАТЕЛЯ ЛЕВЫЙ ЗМЗ-405-ЕВРО-3</t>
  </si>
  <si>
    <t>40524 1001014</t>
  </si>
  <si>
    <t>КРОНШТЕЙН ПЕРЕДНЕЙ ОПОРЫ ДВИГАТЕЛЯ ПРАВЫЙ ЗМЗ-405-ЕВРО-3</t>
  </si>
  <si>
    <t>4061 1107070</t>
  </si>
  <si>
    <t>КРОНШТЕЙН ПРИВОДА ДРОСС.ЗАСЛОНКИ (к ЗМЗ-402 и 4061/3, большой)</t>
  </si>
  <si>
    <t>406 1308079-01</t>
  </si>
  <si>
    <t>КРОНШТЕЙН РОЛИКА НАТЯЖНОГО ЗМЗ-406</t>
  </si>
  <si>
    <t>406 3407067</t>
  </si>
  <si>
    <t>КРОНШТЕЙН С РОЛИКОМ НАСОСА ГУР ПОД КОНДИЦИОНЕР ЗМЗ-406</t>
  </si>
  <si>
    <t>40522 1307032</t>
  </si>
  <si>
    <t>КРЫЛЬЧАТКА ВОДЯНОГО НАСОСА ЗМЗ-406</t>
  </si>
  <si>
    <t>406 1005158-10</t>
  </si>
  <si>
    <t>КРЫШКА БЛОКА ЦИЛИНДРОВ ЗАДНЯЯ В СБОРЕ С САЛЬНИКОМ (САЛЬНИКОДЕРЖАТЕЛЬ) ЗМЗ-406</t>
  </si>
  <si>
    <t>406 1006080-10</t>
  </si>
  <si>
    <t>КРЫШКА ГИДРОНАТЯЖИТЕЛЯ</t>
  </si>
  <si>
    <t>406 1003087-30</t>
  </si>
  <si>
    <t>КРЫШКА ГОЛОВКИ ЦИЛИНДРОВ ЗАДНЯЯ</t>
  </si>
  <si>
    <t>406 1003087-40</t>
  </si>
  <si>
    <t>КРЫШКА ГОЛОВКИ ЦИЛИНДРОВ ЗАДНЯЯ ЕВРО-3</t>
  </si>
  <si>
    <t>4061 1003086</t>
  </si>
  <si>
    <t>КРЫШКА ГОЛОВКИ ЦИЛИНДРОВ ПЕРЕДНЯЯ Г-3302  (с 4061,4063)</t>
  </si>
  <si>
    <t>406 1003086-20</t>
  </si>
  <si>
    <t>КРЫШКА ГОЛОВКИ ЦИЛИНДРОВ ПЕРЕДНЯЯ ЗМЗ-40524,40525 ЕВРО-3 (отв. М6 под креп. крышки клапанов)</t>
  </si>
  <si>
    <t>406 1003086</t>
  </si>
  <si>
    <t>КРЫШКА ГОЛОВКИ ЦИЛИНДРОВ ПЕРЕДНЯЯ ЗМЗ-4062</t>
  </si>
  <si>
    <t>406 1007230-41</t>
  </si>
  <si>
    <t>КРЫШКА КЛАПАНОВ ( смещено крепление катушек к центру 450826 ) металл.ЗМЗ-406</t>
  </si>
  <si>
    <t>MP 40624 1007210-11</t>
  </si>
  <si>
    <t>КРЫШКА КЛАПАНОВ дв.ЗМЗ-409051 УАЗ ПРОФИ, PATRIOT РЕСТАЙЛИНГ-2019 "MetalPart"</t>
  </si>
  <si>
    <t>40624 1007210-11</t>
  </si>
  <si>
    <t>КРЫШКА КЛАПАНОВ дв.ЗМЗ-409051 УАЗ ПРОФИ, PATRIOT РЕСТАЙЛИНГ-2019 "ЗМЗ"</t>
  </si>
  <si>
    <t>40624 1007200</t>
  </si>
  <si>
    <t>КРЫШКА КЛАПАНОВ ЗМЗ-40524,40525,40904 ЕВРО-3 (с прокладкой, пробкой и крепежом)</t>
  </si>
  <si>
    <t>406 1007230-42</t>
  </si>
  <si>
    <t>КРЫШКА КЛАПАНОВ ЗМЗ-4062, 4052, 40522,  (пластик) "ЗМЗ"</t>
  </si>
  <si>
    <t>406 1007230-32</t>
  </si>
  <si>
    <t>КРЫШКА КЛАПАНОВ ЗМЗ-4063, 4061</t>
  </si>
  <si>
    <t>40624 1007200-10</t>
  </si>
  <si>
    <t>КРЫШКА КЛАПАНОВ ЗМЗ-40905/40906, ЕВРО-4 (В КОМПЛЕКТЕ С КРЕПЕЖОМ)</t>
  </si>
  <si>
    <t>MP 409 1007230-01</t>
  </si>
  <si>
    <t>КРЫШКА КЛАПАНОВ ЗМЗ-4091 (пластик) "MetalPart"</t>
  </si>
  <si>
    <t>409 1007230 ( 01) (УАЗ)</t>
  </si>
  <si>
    <t>КРЫШКА КЛАПАНОВ ЗМЗ-4091 (пластик) "ЗМЗ"</t>
  </si>
  <si>
    <t>406 1306032-11</t>
  </si>
  <si>
    <t>КРЫШКА КОРПУСА ТЕРМОСТАТА</t>
  </si>
  <si>
    <t>409 1306032</t>
  </si>
  <si>
    <t>КРЫШКА КОРПУСА ТЕРМОСТАТА ЗМЗ-409</t>
  </si>
  <si>
    <t>(421) 406 1009146-01 (00)</t>
  </si>
  <si>
    <t>КРЫШКА МАСЛОЗАЛИВНОЙ ГОРЛОВИНЫ</t>
  </si>
  <si>
    <t>40624 1009146</t>
  </si>
  <si>
    <t>КРЫШКА МАСЛОЗАЛИВНОЙ ГОРЛОВИНЫ ЕВРО-3 (под резьбу)</t>
  </si>
  <si>
    <t>42 3708400-10</t>
  </si>
  <si>
    <t>КРЫШКА СТАРТЕРА ПЕРЕДНЯЯ ЗМЗ-406</t>
  </si>
  <si>
    <t>11 3708400-51 (11 3708000-51)</t>
  </si>
  <si>
    <t>КРЫШКА СТАРТЕРА ПЕРЕДНЯЯ ЗМЗ-406 "KENO" (KNG-3708400-51) "Оригинал"</t>
  </si>
  <si>
    <t>40624 1002058-10</t>
  </si>
  <si>
    <t>КРЫШКА ЦЕПЕЙ РАСПРЕДВАЛОВ ЗМЗ-40524, 40904-ЕВРО-3 (в сборе с сальником)</t>
  </si>
  <si>
    <t>406 1002058-10</t>
  </si>
  <si>
    <t>КРЫШКА ЦЕПЕЙ РАСПРЕДВАЛОВ ЗМЗ-406 (в сборе с сальником)</t>
  </si>
  <si>
    <t>40904 1002058-10</t>
  </si>
  <si>
    <t>КРЫШКА ЦЕПЕЙ РАСПРЕДВАЛОВ ЗМЗ-40904-ЕВРО-3/4) (в сборе с сальником) (под кондиционер)</t>
  </si>
  <si>
    <t>2230 02 1005115</t>
  </si>
  <si>
    <t>МАХОВИК (ДЛЯ А/М УАЗ ПАТРИОТ, ПИКАП С 2019 Г.В., ДВ. ЗМЗ 409051, АКПП)</t>
  </si>
  <si>
    <t>4062 1005115</t>
  </si>
  <si>
    <t>МАХОВИК ЗМЗ-406</t>
  </si>
  <si>
    <t>МАХОВИК ЗМЗ-406 "ПРОГРЕСС-МОТОР"</t>
  </si>
  <si>
    <t>3151000018</t>
  </si>
  <si>
    <t>МУФТА ВЫКЛЮЧЕНИЯ СЦЕПЛЕНИЯ ЗМЗ-406 (Sachs)</t>
  </si>
  <si>
    <t>48 3707200-01 (Ост)</t>
  </si>
  <si>
    <t>НАДСВЕЧНИК ЗМЗ-406 (15000015) "Оригинал"</t>
  </si>
  <si>
    <t>4052 3707230</t>
  </si>
  <si>
    <t>НАДСВЕЧНИК ЗМЗ-406 С УПЛОТНИТЕЛЕМ (черный) "Оригинал"</t>
  </si>
  <si>
    <t>406 1601138-01 (501)</t>
  </si>
  <si>
    <t>НАКЛАДКА ДИСКА СЦЕПЛЕНИЯ ЗМЗ-406 (б/асбест.черная) без отв.</t>
  </si>
  <si>
    <t>407 3705 011-02</t>
  </si>
  <si>
    <t>НАКОНЕЧНИК КАТУШКИ ЗАЖИГАНИЯ ЗМЗ-40524,40525,40904 ЕВРО-3/4/5 "СОАТЭ"</t>
  </si>
  <si>
    <t>STC0307 "STARTVOLT"</t>
  </si>
  <si>
    <t>НАКОНЕЧНИК КАТУШКИ ЗМЗ-405-409 (РЕЗИНА)  "STARTVOLT"</t>
  </si>
  <si>
    <t>1220703031"Bosch"</t>
  </si>
  <si>
    <t>НАКОНЕЧНИК КАТУШКИ ЗМЗ-405-409 (РЕЗИНА)  Bosch</t>
  </si>
  <si>
    <t>4062 1307010Р</t>
  </si>
  <si>
    <t>НАСОС ВОДЯНОЙ ЗМЗ-406 (впрыск) "ПРАМО"</t>
  </si>
  <si>
    <t>4062 1307010</t>
  </si>
  <si>
    <t>НАСОС ВОДЯНОЙ ЗМЗ-406 (впрыск) "СОАТЭ" (с прокладкой)</t>
  </si>
  <si>
    <t>4061 3906629-90</t>
  </si>
  <si>
    <t>НАСОС ВОДЯНОЙ ЗМЗ-406 (карбюратор) "Двойной ресурс ЗМЗ" (с прокладкой)</t>
  </si>
  <si>
    <t>4061 3906629</t>
  </si>
  <si>
    <t>НАСОС ВОДЯНОЙ ЗМЗ-406 (карбюратор) "ЗМЗ" (с прокладкой)</t>
  </si>
  <si>
    <t>4061 3906629-10</t>
  </si>
  <si>
    <t>НАСОС ВОДЯНОЙ ЗМЗ-406 (карбюратор) "ЗМЗ" (с прокладкой)(патрубок на термостат d-25)</t>
  </si>
  <si>
    <t>4061 1307010-02</t>
  </si>
  <si>
    <t>НАСОС ВОДЯНОЙ ЗМЗ-406 (карбюратор) "ПЕКАР" (с прокладкой)</t>
  </si>
  <si>
    <t>4061 1307010</t>
  </si>
  <si>
    <t>НАСОС ВОДЯНОЙ ЗМЗ-406 (карбюратор) "ПРАМО"</t>
  </si>
  <si>
    <t>НАСОС ВОДЯНОЙ ЗМЗ-406 (карбюратор) "СОАТЭ" (с прокладкой)</t>
  </si>
  <si>
    <t>4062 3906629-10</t>
  </si>
  <si>
    <t>НАСОС ВОДЯНОЙ ЗМЗ-406, 409 (под ГУР) "ЗМЗ" (с прокладкой)</t>
  </si>
  <si>
    <t>KNG-1307010-52</t>
  </si>
  <si>
    <t>НАСОС ВОДЯНОЙ ЗМЗ-406,409 (впрыск) "KENO" (с прокладкой)</t>
  </si>
  <si>
    <t>409051 1367009 (под болт - штуцер) (с прокладкой)</t>
  </si>
  <si>
    <t>НАСОС ВОДЯНОЙ ЗМЗ-409051 PRO УАЗ-ПАТРИОТ (с 2019 г.в., с НОВОЙ системой охлаждения) "ЗМЗ"Оригинал</t>
  </si>
  <si>
    <t>KNG-1307010-62</t>
  </si>
  <si>
    <t>НАСОС ВОДЯНОЙ с электроприводом  Г-3302 с ЗМЗ-405 (впрыск, d-38мм) "KENO"</t>
  </si>
  <si>
    <t>4063 3906629</t>
  </si>
  <si>
    <t>НАСОС ВОДЯНОЙ с электроприводом  Г-3302 с ЗМЗ-405 ЕВРО-2 (впрыск) (с прокладкой) "ЗМЗ"Оригинал</t>
  </si>
  <si>
    <t>KNG-1307010-63</t>
  </si>
  <si>
    <t>НАСОС ВОДЯНОЙ с электроприводом  Г-3302 с ЗМЗ-40524 (впрыск)  ЕВРО-3 "KENO" KNG-1307010-63</t>
  </si>
  <si>
    <t>4063 3906629-10</t>
  </si>
  <si>
    <t>НАСОС ВОДЯНОЙ с электроприводом Г-3302 с ЗМЗ-40524 Е-3 (патрубок на термостат d-25) "ЗМЗ"Оригинал</t>
  </si>
  <si>
    <t>4063 3906629-10***</t>
  </si>
  <si>
    <t>НАСОС ВОДЯНОЙ с электроприводом Г-3302 с ЗМЗ-40524 Е-3 (патрубок на термостат d-25) (с прокладкой)</t>
  </si>
  <si>
    <t>4063 1307010-10 (188)  (Л.4063-1307010-10)</t>
  </si>
  <si>
    <t>НАСОС ВОДЯНОЙ с электроприводом Г-3302 с ЗМЗ-40524 Е-3 (патрубок на термостат d-25) уп. G-PART</t>
  </si>
  <si>
    <t>4063 1307007-20</t>
  </si>
  <si>
    <t>НАСОС ВОДЯНОЙ с электроприводом Г-3302 с ЗМЗ-40524 Е-3 (патрубок на термостат d-25), "ПЕКАР"</t>
  </si>
  <si>
    <t>KNG-1307010-65</t>
  </si>
  <si>
    <t>НАСОС ВОДЯНОЙ УАЗ с ЗМЗ-40904, Г-3110  ЗМЗ-40525 с кондиционером (ЕВРО-3) (с прокладкой) "KENO"</t>
  </si>
  <si>
    <t>MP 4062 3906629-30</t>
  </si>
  <si>
    <t>НАСОС ВОДЯНОЙ УАЗ с ЗМЗ-40904, Г-3110  ЗМЗ-40525 с кондиционером (ЕВРО-3) (с прокладкой) "MetalPart"</t>
  </si>
  <si>
    <t>4062 3906629-30 (20)</t>
  </si>
  <si>
    <t>НАСОС ВОДЯНОЙ УАЗ с ЗМЗ-40904, Г-3110 ЗМЗ-40525 с кондиционером (ЕВРО-3) (с прокладкой) "ЗМЗ"</t>
  </si>
  <si>
    <t>4062 3906629-30 (4062 1307010-42)</t>
  </si>
  <si>
    <t>НАСОС ВОДЯНОЙ УАЗ с ЗМЗ-40904, Г-3110 ЗМЗ-40525 с кондиционером (ЕВРО-3) (с прокладкой) "ПЕКАР"</t>
  </si>
  <si>
    <t>409 1011010-07</t>
  </si>
  <si>
    <t>НАСОС МАСЛЯНЫЙ ЗМЗ-405/406/409, роторного типа "Прохор", "ПРОГРЕСС"</t>
  </si>
  <si>
    <t>406 1011010-03</t>
  </si>
  <si>
    <t>НАСОС МАСЛЯНЫЙ ЗМЗ-406  "G-PART .406.1011010-03" "Оригинал"</t>
  </si>
  <si>
    <t>НАСОС МАСЛЯНЫЙ ЗМЗ-406 "ЗМЗ"Оригинал</t>
  </si>
  <si>
    <t>409 1011010-02</t>
  </si>
  <si>
    <t>НАСОС МАСЛЯНЫЙ ЗМЗ-409  "G-PART .409.1011010.02" "Оригинал"</t>
  </si>
  <si>
    <t>409 1011010-02 (ЗМЗ)</t>
  </si>
  <si>
    <t>НАСОС МАСЛЯНЫЙ ЗМЗ-409 "ЗМЗ" Оригинал</t>
  </si>
  <si>
    <t>901 1106010-21</t>
  </si>
  <si>
    <t>НАСОС ТОПЛИВНЫЙ Г-3302, 2217 (ЗМЗ-4061) "ПЕКАР"</t>
  </si>
  <si>
    <t>406 1003100</t>
  </si>
  <si>
    <t>НИЖНИКИ РАСПРЕДВАЛА (бугеля) ЗМЗ-406 (к-т 9 шт.)</t>
  </si>
  <si>
    <t>514 1006095</t>
  </si>
  <si>
    <t>ОПОРА БОЛТА НАТЯЖНОГО УСТРОЙСТВА ЗМЗ-406, 514 (под звездочку) "X-TURBO"</t>
  </si>
  <si>
    <t>406 1308031</t>
  </si>
  <si>
    <t>ОТРАЖАТЕЛЬ ШКИВА ВОДЯНОГО НАСОСА</t>
  </si>
  <si>
    <t>40524 1004020-14</t>
  </si>
  <si>
    <t>ПАЛЕЦ ПОРШНЕВОЙ ЗМЗ-405, 406, 409</t>
  </si>
  <si>
    <t>KNG-1004020-61</t>
  </si>
  <si>
    <t>ПАЛЬЦЫ ПОРШНЕВЫЕ ЗМЗ-405, 406, 409 (к-т 4 шт) (L-64мм) "KENO"</t>
  </si>
  <si>
    <t>4062</t>
  </si>
  <si>
    <t>ПАТРУБКИ РХХ-60 ЗМЗ-4062 (к-т 4 шт.) (под металл. трубку)</t>
  </si>
  <si>
    <t>406-РХХ</t>
  </si>
  <si>
    <t>ПАТРУБКИ РХХ-60 ЗМЗ-4062 (к-т 4 шт.СИЛИКОН)</t>
  </si>
  <si>
    <t>405-РХХ</t>
  </si>
  <si>
    <t>ПАТРУБКИ РХХ-60 ЗМЗ-4062, 405  (к-т 3 шт.СИЛИКОН) (Н/О)</t>
  </si>
  <si>
    <t>4062, 405</t>
  </si>
  <si>
    <t>ПАТРУБКИ РХХ-60 ЗМЗ-4062, 405 (к-т 3 шт.) (С/О)</t>
  </si>
  <si>
    <t>ПАТРУБКИ РХХ-60 ЗМЗ-4062, 405, 409 (к-т 3 шт.) (Н/О)</t>
  </si>
  <si>
    <t>405, 406, 409</t>
  </si>
  <si>
    <t>ПАТРУБКИ РХХ-60 ЗМЗ-4062, 405, 409 (к-т 3 шт.) (Н/О) "redBTR"</t>
  </si>
  <si>
    <t>409-РХХ</t>
  </si>
  <si>
    <t>ПАТРУБКИ РХХ-60 ЗМЗ-409 (к-т 3шт) (СИЛИКОН)</t>
  </si>
  <si>
    <t>409052 1303040</t>
  </si>
  <si>
    <t>ПАТРУБОК (ДЛЯ А/М УАЗ ПАТРИОТ, ПИКАП, ПРОФИ, ДВ. ЗМЗ 409051, 409052)</t>
  </si>
  <si>
    <t>40624 1148012</t>
  </si>
  <si>
    <t>ПАТРУБОК ОТВОДЯЩИЙ ВОДЯНОЙ РУБАШКИ  без штуцера(Евро-3) (40904 УАЗ, 40524 Г-3302, 40525 Г-3110)</t>
  </si>
  <si>
    <t>40624 1148010</t>
  </si>
  <si>
    <t>ПАТРУБОК ОТВОДЯЩИЙ ВОДЯНОЙ РУБАШКИ  штуцером D-20 мм (Евро-3)(40904 УАЗ, 40524 Г-3302, 40525 Г-3110)</t>
  </si>
  <si>
    <t>406 1148012-20</t>
  </si>
  <si>
    <t>ПАТРУБОК ОТВОДЯЩИЙ ВОДЯНОЙ РУБАШКИ ЗМЗ-406 (без штуцеров)</t>
  </si>
  <si>
    <t>4062 1014190-10</t>
  </si>
  <si>
    <t>ПАТРУБОК САПУНА ЗМЗ-409 (СИНИЙ СИЛИКОН)</t>
  </si>
  <si>
    <t>3110/029 1109300/-51  (31029-1109300-51)</t>
  </si>
  <si>
    <t>ПАТРУБОК УГЛОВОЙ ВОЗДУШНОГО ФИЛЬТРА ЗМЗ-406</t>
  </si>
  <si>
    <t>2217 1109300</t>
  </si>
  <si>
    <t>ПАТРУБОК УГЛОВОЙ ОТ ВОЗДУШНОГО ФИЛЬТРА К ДМРВ (пленоч.) Г-31105  "Оригинал"</t>
  </si>
  <si>
    <t>3110 1109300-20</t>
  </si>
  <si>
    <t>ПАТРУБОК УГЛОВОЙ ОТ ВОЗДУШНОГО ФИЛЬТРА К ДМРВ Г-3302 с ЗМЗ-405 "Оригинал"</t>
  </si>
  <si>
    <t>3302 1109192-30</t>
  </si>
  <si>
    <t>ПАТРУБОК УГЛОВОЙ ОТ ДМРВ К ДРОССЕЛЮ Г-3302 с ЗМЗ-405 (-*-)</t>
  </si>
  <si>
    <t>3221 1109192</t>
  </si>
  <si>
    <t>ПАТРУБОК УГЛОВОЙ ОТ ДМРВ К РЕСИВЕРУ Г-3302 с ЗМЗ-40524 (Евро-3) с 2-мя отводами</t>
  </si>
  <si>
    <t>406 3705035</t>
  </si>
  <si>
    <t>ПЛАНКА КРЕПЛЕНИЯ КАТУШКИ ЗАЖИГАНИЯ ЗМЗ-406</t>
  </si>
  <si>
    <t>406 3847026-20</t>
  </si>
  <si>
    <t>ПЛАСТИНА ДАТЧИКА ФАЗЫ НА РАСПРЕД. ВАЛ ЗМЗ-4062</t>
  </si>
  <si>
    <t>406 1006264</t>
  </si>
  <si>
    <t>ПЛАСТИНА СТОПОРНАЯ ЗВЕЗДОЧКИ ПРОМЕЖУТОЧНОГО ВАЛА ЗМЗ-406</t>
  </si>
  <si>
    <t>406.1005186-13</t>
  </si>
  <si>
    <t>ПОЛУШАЙБА ВАЛА КОЛЕНЧАТОГО ВЕРХНЯЯ ЗМЗ-405, 406, 409 (без уха) (Р) "Дайдо Метал Русь"</t>
  </si>
  <si>
    <t>ПОЛУШАЙБА ВАЛА КОЛЕНЧАТОГО ВЕРХНЯЯ ЗМЗ-405, 406, 409 (без уха) (СТ) "Дайдо Метал Русь"</t>
  </si>
  <si>
    <t>406.1005187-12</t>
  </si>
  <si>
    <t>ПОЛУШАЙБА ВАЛА КОЛЕНЧАТОГО НИЖНЯЯ ЗМЗ-405, 406, 409 (с ухом) (Р) "Дайдо Метал Русь"</t>
  </si>
  <si>
    <t>ПОЛУШАЙБА ВАЛА КОЛЕНЧАТОГО НИЖНЯЯ ЗМЗ-405, 406, 409 (с ухом) (СТ) "Дайдо Метал Русь"</t>
  </si>
  <si>
    <t>405 4680000-25 (26,27,28,29) 405 1004018-102 (Ост)</t>
  </si>
  <si>
    <t>ПОРШЕНЬ ЗМЗ-40522 (к-т 4 шт) (95,5 мм) ?(?) (с пал, с ? п/к)(АНТИФ/ПОК) (ПРОФ/С) "ЗМЗ" (?)</t>
  </si>
  <si>
    <t>405 1004014-88 (ДМ.405.1004014)</t>
  </si>
  <si>
    <t>ПОРШЕНЬ ЗМЗ-40522 (к-т 4 шт) (95,5 мм) (с пал, без п/к) "G-part" "Оригинал"</t>
  </si>
  <si>
    <t>GP.10050014</t>
  </si>
  <si>
    <t>405 1004013-88 (ДМ.405.1004013)</t>
  </si>
  <si>
    <t>ПОРШЕНЬ ЗМЗ-40522 (к-т 4 шт) (95,5 мм) (с пал, с п/к) "G-part" "Оригинал"</t>
  </si>
  <si>
    <t>GP.10050011</t>
  </si>
  <si>
    <t>ПОРШЕНЬ ЗМЗ-40522 (к-т 4 шт) (95,5 мм) (с пал, с п/к) (ан.405.1004013) "G-part" "Оригинал"</t>
  </si>
  <si>
    <t>405 1064014-61</t>
  </si>
  <si>
    <t>ПОРШЕНЬ ЗМЗ-40522 (к-т 4 шт) (95,5 мм) A(А) (с пал, без узк п/к) "ЗМЗ" (?)</t>
  </si>
  <si>
    <t>405 1004014-01 (405 1004014-01-01)</t>
  </si>
  <si>
    <t>ПОРШЕНЬ ЗМЗ-40522 (к-т 4 шт) (95,5 мм) A(А) (с пал, без шир п/к) "ЗМЗ" (914351)</t>
  </si>
  <si>
    <t>405 1064018-51</t>
  </si>
  <si>
    <t>ПОРШЕНЬ ЗМЗ-40522 (к-т 4 шт) (95,5 мм) A(А) (с пал, с узк п/к) (ПРОФ/С) "ЗМЗ" (927243)</t>
  </si>
  <si>
    <t>405 4680000-25 (405 1004018-102-01)</t>
  </si>
  <si>
    <t>ПОРШЕНЬ ЗМЗ-40522 (к-т 4 шт) (95,5 мм) A(А) (с пал, с шир п/к)(АНТИФ/ПОК) (ПРОФ/С) "ЗМЗ" (925348)</t>
  </si>
  <si>
    <t>405000106401462</t>
  </si>
  <si>
    <t>ПОРШЕНЬ ЗМЗ-40522 (к-т 4 шт) (95,5 мм) B(Б) (с пал, без узк п/к) "ЗМЗ" (927229)</t>
  </si>
  <si>
    <t>405 1004014-02 (405 1004014-01-02)</t>
  </si>
  <si>
    <t>ПОРШЕНЬ ЗМЗ-40522 (к-т 4 шт) (95,5 мм) B(Б) (с пал, без шир п/к) "ЗМЗ" (914353)</t>
  </si>
  <si>
    <t>405 1064018-52 (405 1004018-104-02) 405 1004018-02</t>
  </si>
  <si>
    <t>ПОРШЕНЬ ЗМЗ-40522 (к-т 4 шт) (95,5 мм) B(Б) (с пал, с узк п/к)(АНТИФ/ПОК) (ПРОФ/С) "ЗМЗ" (914533)</t>
  </si>
  <si>
    <t>405 1004014-03  (405 1004014-01-03)</t>
  </si>
  <si>
    <t>ПОРШЕНЬ ЗМЗ-40522 (к-т 4 шт) (95,5 мм) C(В) (с пал, без шир п/к) "ЗМЗ" (914355)</t>
  </si>
  <si>
    <t>405 1064018-53</t>
  </si>
  <si>
    <t>ПОРШЕНЬ ЗМЗ-40522 (к-т 4 шт) (95,5 мм) C(В) (с пал, с узк п/к) (ПРОФ/С) "ЗМЗ" (?)</t>
  </si>
  <si>
    <t>405 1064014-64</t>
  </si>
  <si>
    <t>ПОРШЕНЬ ЗМЗ-40522 (к-т 4 шт) (95,5 мм) D(Г) (с пал, без узк п/к) "ЗМЗ" (?)</t>
  </si>
  <si>
    <t>405 1064018-54</t>
  </si>
  <si>
    <t>ПОРШЕНЬ ЗМЗ-40522 (к-т 4 шт) (95,5 мм) D(Г) (с пал, с узк п/к) (ПРОФ/С) "ЗМЗ" (?)</t>
  </si>
  <si>
    <t>405 4680000-27 (405 1004018-102-04)</t>
  </si>
  <si>
    <t>ПОРШЕНЬ ЗМЗ-40522 (к-т 4 шт) (95,5 мм) D(Г) (с пал, с шир п/к)(АНТИФ/ПОК) (ПРОФ/С) "ЗМЗ" (925351)</t>
  </si>
  <si>
    <t>405 1064014-65</t>
  </si>
  <si>
    <t>ПОРШЕНЬ ЗМЗ-40522 (к-т 4 шт) (95,5 мм) E(Д) (с пал, без узк п/к) "ЗМЗ" (927232)</t>
  </si>
  <si>
    <t>405 1004014-05 (405 1004014-01-05)</t>
  </si>
  <si>
    <t>ПОРШЕНЬ ЗМЗ-40522 (к-т 4 шт) (95,5 мм) E(Д) (с пал, без шир п/к) "ЗМЗ" (914359)</t>
  </si>
  <si>
    <t>405 4680000-28 (405 1004018-102-05)</t>
  </si>
  <si>
    <t>ПОРШЕНЬ ЗМЗ-40522 (к-т 4 шт) (95,5 мм) E(Д) (с пал, с шир п/к)(АНТИФ/ПОК) (ПРОФ/С) "ЗМЗ" (925352)</t>
  </si>
  <si>
    <t>405 1004014-01-АР/02 (32/-33/-34) (Ост)</t>
  </si>
  <si>
    <t>ПОРШЕНЬ ЗМЗ-40522 (к-т 4 шт) (96,0 мм) ?(?) (с пал, без ? п/к) "ЗМЗ" (?)</t>
  </si>
  <si>
    <t>GP.10050012</t>
  </si>
  <si>
    <t>ПОРШЕНЬ ЗМЗ-40522 (к-т 4 шт) (96,0 мм) (с пал, с п/к) "G-part" "Оригинал"</t>
  </si>
  <si>
    <t>405 1074014-61</t>
  </si>
  <si>
    <t>ПОРШЕНЬ ЗМЗ-40522 (к-т 4 шт) (96,0 мм) A(А) (с пал, без узк п/к) "ЗМЗ" (927233)</t>
  </si>
  <si>
    <t>405 1004014-31 (405 1004014-01-АР/01)</t>
  </si>
  <si>
    <t>ПОРШЕНЬ ЗМЗ-40522 (к-т 4 шт) (96,0 мм) A(А) (с пал, без шир п/к) "ЗМЗ" (925328)</t>
  </si>
  <si>
    <t>405 1074018-51 (405.1004018-104-АР/01)</t>
  </si>
  <si>
    <t>ПОРШЕНЬ ЗМЗ-40522 (к-т 4 шт) (96,0 мм) A(А) (с пал, с узк п/к) (ПРОФ/С) "ЗМЗ" (?)</t>
  </si>
  <si>
    <t>405 4680000-36 (405 1004018-102-АР/01)</t>
  </si>
  <si>
    <t>ПОРШЕНЬ ЗМЗ-40522 (к-т 4 шт) (96,0 мм) A(А) (с пал, с шир п/к)(АНТИФ/ПОК) (ПРОФ/С) "ЗМЗ" (925353)</t>
  </si>
  <si>
    <t>405 1074014-62</t>
  </si>
  <si>
    <t>ПОРШЕНЬ ЗМЗ-40522 (к-т 4 шт) (96,0 мм) B(Б) (с пал, без узк п/к) "ЗМЗ" (927234)</t>
  </si>
  <si>
    <t>405 1074018-52</t>
  </si>
  <si>
    <t>ПОРШЕНЬ ЗМЗ-40522 (к-т 4 шт) (96,0 мм) B(Б) (с пал, с узк п/к) (ПРОФ/С) "ЗМЗ" (927249)</t>
  </si>
  <si>
    <t>405 1074014-63</t>
  </si>
  <si>
    <t>ПОРШЕНЬ ЗМЗ-40522 (к-т 4 шт) (96,0 мм) C(В) (с пал, без узк п/к) "ЗМЗ" (927235)</t>
  </si>
  <si>
    <t>405 1004014-33 (405 1004014-01-АР/03)</t>
  </si>
  <si>
    <t>ПОРШЕНЬ ЗМЗ-40522 (к-т 4 шт) (96,0 мм) C(В) (с пал, без шир п/к) "ЗМЗ" (925330)</t>
  </si>
  <si>
    <t>405 1074018-53</t>
  </si>
  <si>
    <t>ПОРШЕНЬ ЗМЗ-40522 (к-т 4 шт) (96,0 мм) C(В) (с пал, с узк п/к) (ПРОФ/С) "ЗМЗ" (927250)</t>
  </si>
  <si>
    <t>405 4680000-53 (405 1004018-104-АР/03)</t>
  </si>
  <si>
    <t>ПОРШЕНЬ ЗМЗ-40522 (к-т 4 шт) (96,0 мм) C(В) (с пал, с узк п/к)(АНТИФ/ПОК) (ПРОФ/С) "ЗМЗ" (914545)</t>
  </si>
  <si>
    <t>405 4680000-35 (405 1004018-102-АР/03)</t>
  </si>
  <si>
    <t>ПОРШЕНЬ ЗМЗ-40522 (к-т 4 шт) (96,0 мм) C(В) (с пал, с шир п/к)(АНТИФ/ПОК) (ПРОФ/С) "ЗМЗ" (925355)</t>
  </si>
  <si>
    <t>405 1074014-64</t>
  </si>
  <si>
    <t>ПОРШЕНЬ ЗМЗ-40522 (к-т 4 шт) (96,0 мм) D(Г) (с пал, без узк п/к) "ЗМЗ" (?)</t>
  </si>
  <si>
    <t>405 1004014-34 (405 1004014-01-АР/04)</t>
  </si>
  <si>
    <t>ПОРШЕНЬ ЗМЗ-40522 (к-т 4 шт) (96,0 мм) D(Г) (с пал, без шир п/к) "ЗМЗ" (925331)</t>
  </si>
  <si>
    <t>405 1074018-54 (405 4680000-54)</t>
  </si>
  <si>
    <t>ПОРШЕНЬ ЗМЗ-40522 (к-т 4 шт) (96,0 мм) D(Г) (с пал, с узк п/к) (ПРОФ/С) "ЗМЗ" (927251)</t>
  </si>
  <si>
    <t>405 4680000-38 (405 1004018-102-АР/04)</t>
  </si>
  <si>
    <t>ПОРШЕНЬ ЗМЗ-40522 (к-т 4 шт) (96,0 мм) D(Г) (с пал, с шир п/к)(АНТИФ/ПОК) (ПРОФ/С) "ЗМЗ" (925356)</t>
  </si>
  <si>
    <t>405 1074014-65</t>
  </si>
  <si>
    <t>ПОРШЕНЬ ЗМЗ-40522 (к-т 4 шт) (96,0 мм) E(Д) (с пал, без узк п/к) "ЗМЗ" (927237)</t>
  </si>
  <si>
    <t>405000107401855</t>
  </si>
  <si>
    <t>ПОРШЕНЬ ЗМЗ-40522 (к-т 4 шт) (96,0 мм) E(Д) (с пал, с узк п/к) (ПРОФ/С) "ЗМЗ" (927252)</t>
  </si>
  <si>
    <t>405 4680000 (405 1004018-102-АР/05)</t>
  </si>
  <si>
    <t>ПОРШЕНЬ ЗМЗ-40522 (к-т 4 шт) (96,0 мм) E(Д) (с пал, с шир п/к)(АНТИФ/ПОК) (ПРОФ/С) "ЗМЗ" (925357)</t>
  </si>
  <si>
    <t>GP.10050016</t>
  </si>
  <si>
    <t>ПОРШЕНЬ ЗМЗ-40522 (к-т 4 шт) (96,5 мм) (с пал, без п/к) "G-part" "Оригинал"</t>
  </si>
  <si>
    <t>405 1004014-882  (ДМ.405.1004014-БР)</t>
  </si>
  <si>
    <t>ПОРШЕНЬ ЗМЗ-40522 (к-т 4 шт) (96,5 мм) (с пал, без п/к) "G-part" (трио) "Оригинал"</t>
  </si>
  <si>
    <t>GP.10050013</t>
  </si>
  <si>
    <t>ПОРШЕНЬ ЗМЗ-40522 (к-т 4 шт) (96,5 мм) (с пал, с п/к) "G-Part" "Оригинал"</t>
  </si>
  <si>
    <t>405 1004013-882 (ДМ.405.1004013-БР)</t>
  </si>
  <si>
    <t>ПОРШЕНЬ ЗМЗ-40522 (к-т 4 шт) (96,5 мм) (с пал, с п/к) "Оригинал"</t>
  </si>
  <si>
    <t>405 1084014-61</t>
  </si>
  <si>
    <t>ПОРШЕНЬ ЗМЗ-40522 (к-т 4 шт) (96,5 мм) A(А) (с пал, без узк п/к) "ЗМЗ" (927238)</t>
  </si>
  <si>
    <t>405 1004014-41 (405 1004014-01-БР/01)</t>
  </si>
  <si>
    <t>ПОРШЕНЬ ЗМЗ-40522 (к-т 4 шт) (96,5 мм) A(А) (с пал, без шир п/к) "ЗМЗ" (925333)</t>
  </si>
  <si>
    <t>405 1084018-51</t>
  </si>
  <si>
    <t>ПОРШЕНЬ ЗМЗ-40522 (к-т 4 шт) (96,5 мм) A(А) (с пал, с узк п/к) (ПРОФ/С) "ЗМЗ" (?)</t>
  </si>
  <si>
    <t>ПОРШЕНЬ ЗМЗ-40522 (к-т 4 шт) (96,5 мм) A(А) (с пал, с узк п/к) (ПРОФ/С) "ЗМЗ" (?), (сломано кольцо)</t>
  </si>
  <si>
    <t>405 1004014-42 (405 1004014-01-БР/02)</t>
  </si>
  <si>
    <t>ПОРШЕНЬ ЗМЗ-40522 (к-т 4 шт) (96,5 мм) B(Б) (с пал, без шир п/к) "ЗМЗ" (925334)</t>
  </si>
  <si>
    <t>405 1084018-52</t>
  </si>
  <si>
    <t>ПОРШЕНЬ ЗМЗ-40522 (к-т 4 шт) (96,5 мм) B(Б) (с пал, с узк п/к) (ПРОФ/С) "ЗМЗ" (927254)</t>
  </si>
  <si>
    <t>405 1004014-43 (405 1004014-01-БР/03)</t>
  </si>
  <si>
    <t>ПОРШЕНЬ ЗМЗ-40522 (к-т 4 шт) (96,5 мм) C(В) (с пал, без шир п/к) "ЗМЗ" (925335)</t>
  </si>
  <si>
    <t>405 1084014-64</t>
  </si>
  <si>
    <t>ПОРШЕНЬ ЗМЗ-40522 (к-т 4 шт) (96,5 мм) D(Г) (с пал, без узк п/к)(АНТИФ/ПОК) "ЗМЗ" (927241)</t>
  </si>
  <si>
    <t>405 1084018-54</t>
  </si>
  <si>
    <t>ПОРШЕНЬ ЗМЗ-40522 (к-т 4 шт) (96,5 мм) D(Г) (с пал, с узк п/к) (ПРОФ/С) "ЗМЗ" (?)</t>
  </si>
  <si>
    <t>405 1084018-55</t>
  </si>
  <si>
    <t>ПОРШЕНЬ ЗМЗ-40522 (к-т 4 шт) (96,5 мм) E(Д) (с пал, с узк п/к) (ПРОФ/С) "ЗМЗ" (927257)</t>
  </si>
  <si>
    <t>GP.10050021</t>
  </si>
  <si>
    <t>ПОРШЕНЬ ЗМЗ-40524 (к-т 4 шт) (95,5 мм) (с пал, без узк п/к) "G-PART" "Оригинал"</t>
  </si>
  <si>
    <t>405 24 1004013-88 (ДМ.40524-1004013)</t>
  </si>
  <si>
    <t>ПОРШЕНЬ ЗМЗ-40524 (к-т 4 шт) (95,5 мм) (с пал, с п/к) "G-PART" "Оригинал"</t>
  </si>
  <si>
    <t>GP.10050018</t>
  </si>
  <si>
    <t>40524 1004014-03 (40524 1004014-10-01)</t>
  </si>
  <si>
    <t>ПОРШЕНЬ ЗМЗ-40524 (к-т 4 шт) (95,5 мм) A(А) (с пал, без узк п/к) "ЗМЗ" (451444)</t>
  </si>
  <si>
    <t>40524 1064014-61</t>
  </si>
  <si>
    <t>ПОРШЕНЬ ЗМЗ-40524 (к-т 4 шт) (95,5 мм) A(А) (с пал, без узк п/к) (ОРИГ/С)"ЗМЗ" (?)</t>
  </si>
  <si>
    <t>40524 1004018-03 (40524 1004018-10-01)</t>
  </si>
  <si>
    <t>ПОРШЕНЬ ЗМЗ-40524 (к-т 4 шт) (95,5 мм) A(А) (с пал, с узк п/к) "ЗМЗ" (461790)</t>
  </si>
  <si>
    <t>40524 1064018-31</t>
  </si>
  <si>
    <t>ПОРШЕНЬ ЗМЗ-40524 (к-т 4 шт) (95,5 мм) A(А) (с пал, с узк п/к) (ПРОФ/С) "ЗМЗ" (?)</t>
  </si>
  <si>
    <t>40524-1004018-10-02</t>
  </si>
  <si>
    <t>ПОРШЕНЬ ЗМЗ-40524 (к-т 4 шт) (95,5 мм) B(Б) (с пал, с узк п/к) (ЗОЛОТ/С)"ЗМЗ" (?)</t>
  </si>
  <si>
    <t>40524 1064018-32</t>
  </si>
  <si>
    <t>ПОРШЕНЬ ЗМЗ-40524 (к-т 4 шт) (95,5 мм) B(Б) (с пал, с узк п/к) (ПРОФ/С)"ЗМЗ" (927205)</t>
  </si>
  <si>
    <t>40524 1004014-05 (40524 1004014-10-03) (Ост)</t>
  </si>
  <si>
    <t>ПОРШЕНЬ ЗМЗ-40524 (к-т 4 шт) (95,5 мм) C(В) (с пал, без узк п/к) "ЗМЗ" (?)</t>
  </si>
  <si>
    <t>40524 1064018-33 (40524 1004018-10-03)</t>
  </si>
  <si>
    <t>ПОРШЕНЬ ЗМЗ-40524 (к-т 4 шт) (95,5 мм) C(В) (с пал, с узк п/к) (ПРОФ/С) "ЗМЗ" (927206)</t>
  </si>
  <si>
    <t>GP.10050022</t>
  </si>
  <si>
    <t>ПОРШЕНЬ ЗМЗ-40524 (к-т 4 шт) (96,0 мм) (с пал, без узк п/к) "G-PART" "Оригинал"</t>
  </si>
  <si>
    <t>405 24 1004013-881 (ДМ.40524-1004013-АР)</t>
  </si>
  <si>
    <t>ПОРШЕНЬ ЗМЗ-40524 (к-т 4 шт) (96,0 мм) (с пал, с п/к) "G-PART" "Оригинал"</t>
  </si>
  <si>
    <t>GP.10050019</t>
  </si>
  <si>
    <t>40524 1074014-61 (40524 1004014-10-АР/01)</t>
  </si>
  <si>
    <t>ПОРШЕНЬ ЗМЗ-40524 (к-т 4 шт) (96,0 мм) A(А) (с пал, без узк п/к) (ОРИГ/С)"ЗМЗ" (451447)</t>
  </si>
  <si>
    <t>40524 1074018-31 (40524 1004018-10-АР/01)</t>
  </si>
  <si>
    <t>ПОРШЕНЬ ЗМЗ-40524 (к-т 4 шт) (96,0 мм) A(А) (с пал, с узк п/к) (ПРОФ/С)"ЗМЗ" (461793)</t>
  </si>
  <si>
    <t>40524 1074014-62 (40524 1004014-10-АР/02) (Ост)</t>
  </si>
  <si>
    <t>ПОРШЕНЬ ЗМЗ-40524 (к-т 4 шт) (96,0 мм) B(Б) (с пал, без узк п/к) (ОРИГ/С)"ЗМЗ" (927196)</t>
  </si>
  <si>
    <t>40524 1074014-62 (40524 1004014-10-АР/02)</t>
  </si>
  <si>
    <t>40524 1074018-32 (40524 1004018-10-АР/02)</t>
  </si>
  <si>
    <t>ПОРШЕНЬ ЗМЗ-40524 (к-т 4 шт) (96,0 мм) B(Б) (с пал, с узк п/к) (ПРОФ/С)"ЗМЗ" (927208)</t>
  </si>
  <si>
    <t>40524 1074018-33</t>
  </si>
  <si>
    <t>ПОРШЕНЬ ЗМЗ-40524 (к-т 4 шт) (96,0 мм) C(В) (с пал, с узк п/к) (ПРОФ/С) "ЗМЗ" (?)</t>
  </si>
  <si>
    <t>GP.10050023</t>
  </si>
  <si>
    <t>ПОРШЕНЬ ЗМЗ-40524 (к-т 4 шт) (96,5 мм) (с пал, без узк п/к) "G-PART" "Оригинал"</t>
  </si>
  <si>
    <t>405 24 1004013-882  (ДМ.40524-1004013-БР)</t>
  </si>
  <si>
    <t>ПОРШЕНЬ ЗМЗ-40524 (к-т 4 шт) (96,5 мм) (с пал, с п/к) "G-PART" "Оригинал"</t>
  </si>
  <si>
    <t>GP.10050020</t>
  </si>
  <si>
    <t>М406 1004015 (Ост)</t>
  </si>
  <si>
    <t>ПОРШЕНЬ ЗМЗ-406 (92,0 мм)</t>
  </si>
  <si>
    <t>А406 1004015-01</t>
  </si>
  <si>
    <t>ПОРШЕНЬ ЗМЗ-406 (92,0 мм) (к-т 4 шт) "ALMET"  Чехия "Оригинал"</t>
  </si>
  <si>
    <t>406 1004015 АР (Н) (Ост)</t>
  </si>
  <si>
    <t>ПОРШЕНЬ ЗМЗ-406 (92,5 мм)</t>
  </si>
  <si>
    <t>406 1004015 (Ост)</t>
  </si>
  <si>
    <t>ПОРШЕНЬ ЗМЗ-406 (92,5 мм) "Р-И"</t>
  </si>
  <si>
    <t>GP.10050027</t>
  </si>
  <si>
    <t>ПОРШЕНЬ ЗМЗ-406 (к-т 4 шт) (92,0 мм "А") (с пал, без п/к) "G-PART" "Оригинал"</t>
  </si>
  <si>
    <t>406 1004014 (914385/3) (Ост)</t>
  </si>
  <si>
    <t>ПОРШЕНЬ ЗМЗ-406 (к-т 4 шт) (92,0 мм) ?(?) (с пал, без шир п/к) "ЗМЗ" (?)</t>
  </si>
  <si>
    <t>406 1004014-88 (ДМ.406.1004014)</t>
  </si>
  <si>
    <t>ПОРШЕНЬ ЗМЗ-406 (к-т 4 шт) (92,0 мм) (с пал, без п/к) "G-PART" "Оригинал"</t>
  </si>
  <si>
    <t>406 1004013-88  (ДМ.406.1004013)</t>
  </si>
  <si>
    <t>ПОРШЕНЬ ЗМЗ-406 (к-т 4 шт) (92,0 мм) (с пал, с п/к) "G-PART" "Оригинал"</t>
  </si>
  <si>
    <t>GP.10050024</t>
  </si>
  <si>
    <t>406 1064014-61</t>
  </si>
  <si>
    <t>ПОРШЕНЬ ЗМЗ-406 (к-т 4 шт) (92,0 мм) A(А) (с пал, без узк п/к) "ЗМЗ" (928053)</t>
  </si>
  <si>
    <t>406 1004014-01 (406 1004014-00-01)</t>
  </si>
  <si>
    <t>ПОРШЕНЬ ЗМЗ-406 (к-т 4 шт) (92,0 мм) A(А) (с пал, без шир п/к) "ЗМЗ" (914381)</t>
  </si>
  <si>
    <t>406 1064018-41</t>
  </si>
  <si>
    <t>ПОРШЕНЬ ЗМЗ-406 (к-т 4 шт) (92,0 мм) A(А) (с пал, с узк п/к)(АНТИФ/ПОК) (ПРОФ/С) "ЗМЗ" (928068)</t>
  </si>
  <si>
    <t>406 4680000-28 (406 1004018-100-01)</t>
  </si>
  <si>
    <t>ПОРШЕНЬ ЗМЗ-406 (к-т 4 шт) (92,0 мм) A(А) (с пал, с шир п/к)(АНТИФ/ПОК) (ПРОФ/С) "ЗМЗ" (925383)</t>
  </si>
  <si>
    <t>406 1064014-62</t>
  </si>
  <si>
    <t>ПОРШЕНЬ ЗМЗ-406 (к-т 4 шт) (92,0 мм) B(Б) (с пал, без узк п/к)(АНТИФ/ПОК) "ЗМЗ" (928054)</t>
  </si>
  <si>
    <t xml:space="preserve">406 4680000-27 (406 1004018-100-02)  </t>
  </si>
  <si>
    <t>ПОРШЕНЬ ЗМЗ-406 (к-т 4 шт) (92,0 мм) B(Б) (с пал, с шир п/к)(АНТИФ/ПОК) (ПРОФ/С) "ЗМЗ" (925384)</t>
  </si>
  <si>
    <t>406 4680000-14 (406 1004014-10-03)</t>
  </si>
  <si>
    <t>ПОРШЕНЬ ЗМЗ-406 (к-т 4 шт) (92,0 мм) C(В) (с пал, без узк п/к) "ЗМЗ" (923459)</t>
  </si>
  <si>
    <t>406 4680000-26 (406 1004018-100-03)</t>
  </si>
  <si>
    <t>ПОРШЕНЬ ЗМЗ-406 (к-т 4 шт) (92,0 мм) C(В) (с пал, с шир п/к)(АНТИФ/ПОК) (ПРОФ/С) "ЗМЗ" (925385)</t>
  </si>
  <si>
    <t>406 1064018-44</t>
  </si>
  <si>
    <t>ПОРШЕНЬ ЗМЗ-406 (к-т 4 шт) (92,0 мм) D(Г) (с пал, c узк п/к)(АНТИФ/ПОК) (ПРОФ/С) "ЗМЗ" (?)</t>
  </si>
  <si>
    <t>406 1004014-04 (406 1004014-00-04)</t>
  </si>
  <si>
    <t>ПОРШЕНЬ ЗМЗ-406 (к-т 4 шт) (92,0 мм) D(Г) (с пал, без шир п/к) "ЗМЗ" (914387)</t>
  </si>
  <si>
    <t>406 4680000-29 (406 1004018-100-04)</t>
  </si>
  <si>
    <t>ПОРШЕНЬ ЗМЗ-406 (к-т 4 шт) (92,0 мм) D(Г) (с пал, с шир п/к)(АНТИФ/ПОК) (ПРОФ/С) "ЗМЗ" (925386)</t>
  </si>
  <si>
    <t>406 4680000-13 (406 1004014-10-05)</t>
  </si>
  <si>
    <t>ПОРШЕНЬ ЗМЗ-406 (к-т 4 шт) (92,0 мм) E(Д) (с пал, без узк п/к) (АНТИФ/ПОК) "ЗМЗ" (923453)</t>
  </si>
  <si>
    <t>406 1064014-65</t>
  </si>
  <si>
    <t>ПОРШЕНЬ ЗМЗ-406 (к-т 4 шт) (92,0 мм) E(Д) (с пал, без узк п/к)(АНТИФ/ПОК) "ЗМЗ" (928057)</t>
  </si>
  <si>
    <t>406 1004018-05 (406 1004018-102-05)</t>
  </si>
  <si>
    <t>ПОРШЕНЬ ЗМЗ-406 (к-т 4 шт) (92,0 мм) E(Д) (с пал, с узк п/к)(АНТИФ/ПОК) (ПРОФ/С) "ЗМЗ" (914599)</t>
  </si>
  <si>
    <t>406 1064018-45</t>
  </si>
  <si>
    <t>ПОРШЕНЬ ЗМЗ-406 (к-т 4 шт) (92,0 мм) E(Д) (с пал, с узк п/к)(АНТИФ/ПОК) (ПРОФ/С) "ЗМЗ" (928072)</t>
  </si>
  <si>
    <t>406 4680000-25 (406 1004018-100-05)</t>
  </si>
  <si>
    <t>ПОРШЕНЬ ЗМЗ-406 (к-т 4 шт) (92,0 мм) E(Д) (с пал, с шир п/к)(АНТИФ/ПОК) (ПРОФ/С) "ЗМЗ" (925387)</t>
  </si>
  <si>
    <t>GP.10050028</t>
  </si>
  <si>
    <t>ПОРШЕНЬ ЗМЗ-406 (к-т 4 шт) (92,5 мм) (с пал, без п/к) "G-PART" "Оригинал"</t>
  </si>
  <si>
    <t>406 1004013-881 (ДМ.406.1004014-АР) (1004014-881)</t>
  </si>
  <si>
    <t>ПОРШЕНЬ ЗМЗ-406 (к-т 4 шт) (92,5 мм) (с пал, без п/к) "G-PART" (трио) "Оригинал"</t>
  </si>
  <si>
    <t>GP.10050025  (/ДМ.406.1004013-АР)</t>
  </si>
  <si>
    <t>ПОРШЕНЬ ЗМЗ-406 (к-т 4 шт) (92,5 мм) (с пал, с п/к) "G-PART" "Оригинал"</t>
  </si>
  <si>
    <t>406 1074014-61</t>
  </si>
  <si>
    <t>ПОРШЕНЬ ЗМЗ-406 (к-т 4 шт) (92,5 мм) A(А) (с пал, без узк п/к)(АНТИФ/ПОК) "ЗМЗ" (928053)</t>
  </si>
  <si>
    <t>406 1004014-31 (406 1004014-00-АР/01)</t>
  </si>
  <si>
    <t>ПОРШЕНЬ ЗМЗ-406 (к-т 4 шт) (92,5 мм) A(А) (с пал, без шир п/к) "ЗМЗ" (925358)</t>
  </si>
  <si>
    <t>406 4680000 (406 1004014-10-АР/02) (Ост)</t>
  </si>
  <si>
    <t>ПОРШЕНЬ ЗМЗ-406 (к-т 4 шт) (92,5 мм) B(Б) (с пал, без узк п/к) "ЗМЗ" (914393)</t>
  </si>
  <si>
    <t>406 1074014-62</t>
  </si>
  <si>
    <t>ПОРШЕНЬ ЗМЗ-406 (к-т 4 шт) (92,5 мм) B(Б) (с пал, без узк п/к)(АНТИФ/ПОК) "ЗМЗ" (928059)</t>
  </si>
  <si>
    <t>406 4680000-36 (406 1004018-100-АР/02)</t>
  </si>
  <si>
    <t>ПОРШЕНЬ ЗМЗ-406 (к-т 4 шт) (92,5 мм) B(Б) (с пал, с шир п/к)(АНТИФ/ПОК) (ПРОФ/С) "ЗМЗ" (925389)</t>
  </si>
  <si>
    <t>406 1074014-63</t>
  </si>
  <si>
    <t>ПОРШЕНЬ ЗМЗ-406 (к-т 4 шт) (92,5 мм) C(В) (с пал, без узк п/к)(АНТИФ/ПОК) "ЗМЗ" (928060)</t>
  </si>
  <si>
    <t>406 1004014-33 (406 1004014-00-АР/03)</t>
  </si>
  <si>
    <t>ПОРШЕНЬ ЗМЗ-406 (к-т 4 шт) (92,5 мм) C(В) (с пал, без шир п/к) "ЗМЗ" (925360)</t>
  </si>
  <si>
    <t>406 4680000-37 (406 1004018-100-АР/03)</t>
  </si>
  <si>
    <t>ПОРШЕНЬ ЗМЗ-406 (к-т 4 шт) (92,5 мм) C(В) (с пал, с шир п/к)(АНТИФ/ПОК) (ПРОФ/С) "ЗМЗ" (925390)</t>
  </si>
  <si>
    <t>406 4680000-04 (406 1004014-10-АР/04)</t>
  </si>
  <si>
    <t>ПОРШЕНЬ ЗМЗ-406 (к-т 4 шт) (92,5 мм) D(Г) (с пал, без узк п/к) "ЗМЗ" (914397)</t>
  </si>
  <si>
    <t>406 4680000-38 (406 1004018-100-АР/04)</t>
  </si>
  <si>
    <t>ПОРШЕНЬ ЗМЗ-406 (к-т 4 шт) (92,5 мм) D(Г) (с пал, с шир п/к)(АНТИФ/ПОК) (ПРОФ/С) "ЗМЗ" (925391)</t>
  </si>
  <si>
    <t>406 1074014-65</t>
  </si>
  <si>
    <t>ПОРШЕНЬ ЗМЗ-406 (к-т 4 шт) (92,5 мм) E(Д) (с пал, без узк п/к) "ЗМЗ" (928062)</t>
  </si>
  <si>
    <t>406 1004014-35 (406 1004014-00-АР/05)</t>
  </si>
  <si>
    <t>ПОРШЕНЬ ЗМЗ-406 (к-т 4 шт) (92,5 мм) E(Д) (с пал, без шир п/к) "ЗМЗ" (925362)</t>
  </si>
  <si>
    <t>GP.10050029</t>
  </si>
  <si>
    <t>ПОРШЕНЬ ЗМЗ-406 (к-т 4 шт) (93,0 мм) (с пал, без п/к) "G-PART" "Оригинал"</t>
  </si>
  <si>
    <t>406 1004014-882 (ДМ.406.1004014-БР)</t>
  </si>
  <si>
    <t>ПОРШЕНЬ ЗМЗ-406 (к-т 4 шт) (93,0 мм) (с пал, без п/к) "G-PART" (трио) "Оригинал"</t>
  </si>
  <si>
    <t>GP.10050026  (/ДМ.406.1004013-БР)</t>
  </si>
  <si>
    <t>ПОРШЕНЬ ЗМЗ-406 (к-т 4 шт) (93,0 мм) (с пал, с п/к) "G-PART" "Оригинал"</t>
  </si>
  <si>
    <t>406 1084014-61</t>
  </si>
  <si>
    <t>ПОРШЕНЬ ЗМЗ-406 (к-т 4 шт) (93,0 мм) A(А) (с пал, без узк п/к)(АНТИФ/ПОК) "ЗМЗ" (928063)</t>
  </si>
  <si>
    <t>406 1004014-41 (406 1004014-00-БР/01)</t>
  </si>
  <si>
    <t>ПОРШЕНЬ ЗМЗ-406 (к-т 4 шт) (93,0 мм) A(А) (с пал, без шир п/к) "ЗМЗ" (925363)</t>
  </si>
  <si>
    <t>406 4680000-45 (406 1004018-100-БР/01)</t>
  </si>
  <si>
    <t>ПОРШЕНЬ ЗМЗ-406 (к-т 4 шт) (93,0 мм) A(А) (с пал, с шир п/к)(АНТИФ/ПОК) (ПРОФ/С) "ЗМЗ" (925393)</t>
  </si>
  <si>
    <t>406 1084014-62</t>
  </si>
  <si>
    <t>ПОРШЕНЬ ЗМЗ-406 (к-т 4 шт) (93,0 мм) B(Б) (с пал, без узк п/к)(АНТИФ/ПОК) "ЗМЗ" (?)</t>
  </si>
  <si>
    <t>406 1004014-42 (406 1004014-00-БР/02)</t>
  </si>
  <si>
    <t>ПОРШЕНЬ ЗМЗ-406 (к-т 4 шт) (93,0 мм) B(Б) (с пал, без шир п/к) "ЗМЗ" (925364)</t>
  </si>
  <si>
    <t>406 1084014-63</t>
  </si>
  <si>
    <t>ПОРШЕНЬ ЗМЗ-406 (к-т 4 шт) (93,0 мм) C(В) (с пал, без узк п/к) "ЗМЗ" (928065)</t>
  </si>
  <si>
    <t>406 1004014-43 (406 1004014-00-БР/03)</t>
  </si>
  <si>
    <t>ПОРШЕНЬ ЗМЗ-406 (к-т 4 шт) (93,0 мм) C(В) (с пал, без шир п/к) "ЗМЗ" (925365)</t>
  </si>
  <si>
    <t>406 4680000-56 (406 1004018-102-АР/04)</t>
  </si>
  <si>
    <t>ПОРШЕНЬ ЗМЗ-406 (к-т 4 шт) (93,0 мм) D(Г) (с пал, с узк п/к)(АНТИФ/ПОК) (ПРОФ/С) "ЗМЗ" (914617)</t>
  </si>
  <si>
    <t>406 4680000-48 (406 1004018-100-БР/04)</t>
  </si>
  <si>
    <t>ПОРШЕНЬ ЗМЗ-406 (к-т 4 шт) (93,0 мм) D(Г) (с пал, с шир п/к)(АНТИФ/ПОК) (ПРОФ/С) "ЗМЗ" (925396)</t>
  </si>
  <si>
    <t>406 4680000-49 (406 1004018-100-БР/05)</t>
  </si>
  <si>
    <t>ПОРШЕНЬ ЗМЗ-406 (к-т 4 шт) (93,0 мм) E(Д) (с пал, с шир п/к)(АНТИФ/ПОК) (ПРОФ/С) "ЗМЗ" (925397)</t>
  </si>
  <si>
    <t>4061 1004015 (Н) (Ост)</t>
  </si>
  <si>
    <t>ПОРШЕНЬ ЗМЗ-4061(92,0 мм) (под  А-80)</t>
  </si>
  <si>
    <t>GP.10050036  (/ДМ.409.1004014)</t>
  </si>
  <si>
    <t>ПОРШЕНЬ ЗМЗ-409 (к-т 4 шт) (95,5 мм) (с пал, без узк п/к) "G-PART" "Оригинал"</t>
  </si>
  <si>
    <t>GP.10050033</t>
  </si>
  <si>
    <t>ПОРШЕНЬ ЗМЗ-409 (к-т 4 шт) (95,5 мм) (с пал, с п/к) "G-PART" "Оригинал"</t>
  </si>
  <si>
    <t>409 1004013-88  (ДМ.409.1004013)</t>
  </si>
  <si>
    <t>409 1004014-51 (409 1004014-11-01)</t>
  </si>
  <si>
    <t>ПОРШЕНЬ ЗМЗ-409 (к-т 4 шт) (95,5 мм) A(А) (с пал, без узк п/к) "ЗМЗ" (925398)</t>
  </si>
  <si>
    <t>409 1004018-91 (409 1004018-105-01)</t>
  </si>
  <si>
    <t>ПОРШЕНЬ ЗМЗ-409 (к-т 4 шт) (95,5 мм) A(А) (с пал, с узк п/к)(АНТИФ/ПОК) (ПРОФ/С) "ЗМЗ" (925418)</t>
  </si>
  <si>
    <t>409 1004014-52 (409 1004014-11-02)</t>
  </si>
  <si>
    <t>ПОРШЕНЬ ЗМЗ-409 (к-т 4 шт) (95,5 мм) B(Б) (с пал, без узк п/к) "ЗМЗ" (925399)</t>
  </si>
  <si>
    <t>409 1004018-92 (409 1004018-105-02)</t>
  </si>
  <si>
    <t>ПОРШЕНЬ ЗМЗ-409 (к-т 4 шт) (95,5 мм) B(Б) (с пал, с узк п/к)(АНТИФ/ПОК) (ПРОФ/С) "ЗМЗ" (925419)</t>
  </si>
  <si>
    <t>409 1004014-53 (409 1004014-11-03)</t>
  </si>
  <si>
    <t>ПОРШЕНЬ ЗМЗ-409 (к-т 4 шт) (95,5 мм) C(В) (с пал, без узк п/к) "ЗМЗ" (925400)</t>
  </si>
  <si>
    <t>409 4680000-03 (409 1004014-12-04)</t>
  </si>
  <si>
    <t>ПОРШЕНЬ ЗМЗ-409 (к-т 4 шт) (95,5 мм) D(Г) (с пал, без узк п/к) "ЗМЗ" (914447)</t>
  </si>
  <si>
    <t>409 1004014-54 (409 1004014-11-04) (Ост)</t>
  </si>
  <si>
    <t>ПОРШЕНЬ ЗМЗ-409 (к-т 4 шт) (95,5 мм) D(Г) (с пал, без узк п/к)(АНТИФ/ПОК) "ЗМЗ" (925401)</t>
  </si>
  <si>
    <t>409 1004014-55 (409 1004014-11-05)</t>
  </si>
  <si>
    <t>ПОРШЕНЬ ЗМЗ-409 (к-т 4 шт) (95,5 мм) E(Д) (с пал, без узк п/к)(АНТИФ/ПОК) "ЗМЗ" (925402)</t>
  </si>
  <si>
    <t>409 1004018-93 (409 1004018-105-03)</t>
  </si>
  <si>
    <t>ПОРШЕНЬ ЗМЗ-409 (к-т 4 шт) (95,5 мм) С(В) (с пал, с узк п/к)(АНТИФ/ПОК) (ПРОФ/С) "ЗМЗ" (925420)</t>
  </si>
  <si>
    <t>GP.10050037</t>
  </si>
  <si>
    <t>ПОРШЕНЬ ЗМЗ-409 (к-т 4 шт) (96,0 мм) (с пал, без узк п/к) "G-PART" "Оригинал"</t>
  </si>
  <si>
    <t>GP.10050034</t>
  </si>
  <si>
    <t>ПОРШЕНЬ ЗМЗ-409 (к-т 4 шт) (96,0 мм) (с пал, с п/к) "G-PART" "Оригинал"</t>
  </si>
  <si>
    <t>409 1004013-881 (Ост)  (ДМ.409.1004013-АР)</t>
  </si>
  <si>
    <t>409 1004014-61 (409 1004014-10-АР/01)</t>
  </si>
  <si>
    <t>ПОРШЕНЬ ЗМЗ-409 (к-т 4 шт) (96,0 мм) A(А) (с пал, без узк п/к) "ЗМЗ" (914451)</t>
  </si>
  <si>
    <t>409 1004014-62 (409 1004014-10-АР/02)</t>
  </si>
  <si>
    <t>ПОРШЕНЬ ЗМЗ-409 (к-т 4 шт) (96,0 мм) B(Б) (с пал, без узк п/к) "ЗМЗ" (925404)</t>
  </si>
  <si>
    <t>409 4680000-07 (409 1004014-12-АР/03)</t>
  </si>
  <si>
    <t>ПОРШЕНЬ ЗМЗ-409 (к-т 4 шт) (96,0 мм) C(В) (с пал, без узк п/к) "ЗМЗ" (914455)</t>
  </si>
  <si>
    <t>409 1004014-63 (409 1004014-10-АР/03)</t>
  </si>
  <si>
    <t>ПОРШЕНЬ ЗМЗ-409 (к-т 4 шт) (96,0 мм) C(В) (с пал, без узк п/к)(АНТИФ/ПОК) "ЗМЗ" (925405)</t>
  </si>
  <si>
    <t>409 1004014-64 (409 1004014-10-АР/04)</t>
  </si>
  <si>
    <t>ПОРШЕНЬ ЗМЗ-409 (к-т 4 шт) (96,0 мм) D(Г) (с пал, без узк п/к) "ЗМЗ" (925406)</t>
  </si>
  <si>
    <t>409 4680000-09 (409 1004014-12-АР/05)</t>
  </si>
  <si>
    <t>ПОРШЕНЬ ЗМЗ-409 (к-т 4 шт) (96,0 мм) E(Д) (с пал, без узк п/к) "ЗМЗ" (914459)</t>
  </si>
  <si>
    <t>409 1004014-65 (409 1004014-10-АР/05)</t>
  </si>
  <si>
    <t>ПОРШЕНЬ ЗМЗ-409 (к-т 4 шт) (96,0 мм) E(Д) (с пал, без узк п/к)(АНТИФ/ПОК) "ЗМЗ" (925407)</t>
  </si>
  <si>
    <t>GP.10050038</t>
  </si>
  <si>
    <t>ПОРШЕНЬ ЗМЗ-409 (к-т 4 шт) (96,5 мм) (с пал, без узк п/к) "G-PART" "Оригинал"</t>
  </si>
  <si>
    <t>GP.10050035</t>
  </si>
  <si>
    <t>ПОРШЕНЬ ЗМЗ-409 (к-т 4 шт) (96,5 мм) (с пал, с п/к) "G-PART" "Оригинал"</t>
  </si>
  <si>
    <t>409 1004013-882  (ДМ.409.1004013-БР)</t>
  </si>
  <si>
    <t>409 4680000-10 (409 1004014-12-БР/01)</t>
  </si>
  <si>
    <t>ПОРШЕНЬ ЗМЗ-409 (к-т 4 шт) (96,5 мм) A(А) (с пал, без узк п/к) "ЗМЗ" (914461)</t>
  </si>
  <si>
    <t>409 1004014-71 (409 1004014-10-БР/01)</t>
  </si>
  <si>
    <t>ПОРШЕНЬ ЗМЗ-409 (к-т 4 шт) (96,5 мм) A(А) (с пал, без узк п/к)(АНТИФ/ПОК) "ЗМЗ" (925408)</t>
  </si>
  <si>
    <t>409 1004014-72 (409.1004014-10-БР/02)</t>
  </si>
  <si>
    <t>ПОРШЕНЬ ЗМЗ-409 (к-т 4 шт) (96,5 мм) B(Б) (с пал, без узк п/к)(АНТИФ/ПОК) "ЗМЗ" (925409)</t>
  </si>
  <si>
    <t>409 1004014-74 (409 1004014-10-БР/04)</t>
  </si>
  <si>
    <t>ПОРШЕНЬ ЗМЗ-409 (к-т 4 шт) (96,5 мм) D(Г) (с пал, без узк п/к) "ЗМЗ" (925411)</t>
  </si>
  <si>
    <t>GP.10050041  (/ДМ.40904-1004014)</t>
  </si>
  <si>
    <t>ПОРШЕНЬ ЗМЗ-40904 (к-т 4 шт) (95,5 мм) (с пал, без узк п/к) "G-PART" "Оригинал"</t>
  </si>
  <si>
    <t>GP.10050039</t>
  </si>
  <si>
    <t>ПОРШЕНЬ ЗМЗ-40904 (к-т 4 шт) (95,5 мм) (с пал, с узк п/к) "G-PART" "Оригинал"</t>
  </si>
  <si>
    <t>40904 1064014-61 (40904 1004014-10-01)</t>
  </si>
  <si>
    <t>ПОРШЕНЬ ЗМЗ-40904 (к-т 4 шт) (95,5 мм) A(А) (с пал, без узк п/к) (ОРИГ/С) "ЗМЗ" (927198)</t>
  </si>
  <si>
    <t>40904 1064018-41 (40904 1004018-10-01)</t>
  </si>
  <si>
    <t>ПОРШЕНЬ ЗМЗ-40904 (к-т 4 шт) (95,5 мм) A(А) (с пал, с узк п/к) (ПРОФ/С)"ЗМЗ" (461796)</t>
  </si>
  <si>
    <t>40904 1064014-62 (40904 1004014-10-02)</t>
  </si>
  <si>
    <t>ПОРШЕНЬ ЗМЗ-40904 (к-т 4 шт) (95,5 мм) B(Б) (с пал, без узк п/к) (ОРИГ/С)"ЗМЗ" (451451)</t>
  </si>
  <si>
    <t>40904 1064018-42 (40904 1004018-10-02)</t>
  </si>
  <si>
    <t>ПОРШЕНЬ ЗМЗ-40904 (к-т 4 шт) (95,5 мм) B(Б) (с пал, с узк п/к) (ПРОФ/С)"ЗМЗ" (461797)</t>
  </si>
  <si>
    <t>40904 1064014-63 (40904 1004014-10-03)</t>
  </si>
  <si>
    <t>ПОРШЕНЬ ЗМЗ-40904 (к-т 4 шт) (95,5 мм) C(В) (с пал, без узк п/к) (ОРИГ/С)"ЗМЗ" (451452)</t>
  </si>
  <si>
    <t>40904 1064018-43 (40904 1004018-10-03)</t>
  </si>
  <si>
    <t>ПОРШЕНЬ ЗМЗ-40904 (к-т 4 шт) (95,5 мм) C(В) (с пал, с узк п/к) (ПРОФ/С)"ЗМЗ" (927212)</t>
  </si>
  <si>
    <t>GP.10050042</t>
  </si>
  <si>
    <t>ПОРШЕНЬ ЗМЗ-40904 (к-т 4 шт) (96,0 мм) (с пал, без узк п/к) "G-PART" "Оригинал"</t>
  </si>
  <si>
    <t>GP.10050040</t>
  </si>
  <si>
    <t>ПОРШЕНЬ ЗМЗ-40904 (к-т 4 шт) (96,0 мм) (с пал, с узк п/к) "G-PART" "Оригинал"</t>
  </si>
  <si>
    <t>40904 1074014-61</t>
  </si>
  <si>
    <t>ПОРШЕНЬ ЗМЗ-40904 (к-т 4 шт) (96,0 мм) A(А) (с пал, без узк п/к) (ОРИГ/С) "ЗМЗ" (927201)</t>
  </si>
  <si>
    <t>40904 1074018-41 (40904 1004018-10-АР/01)</t>
  </si>
  <si>
    <t>ПОРШЕНЬ ЗМЗ-40904 (к-т 4 шт) (96,0 мм) A(А) (с пал, с узк п/к) (ПРОФ/С) "ЗМЗ" (927213)</t>
  </si>
  <si>
    <t>40904 1074014-63 (100401408)40904 1004014-10-АР/03</t>
  </si>
  <si>
    <t>ПОРШЕНЬ ЗМЗ-40904 (к-т 4 шт) (96,0 мм) C(В) (с пал, без узк п/к) (ОРИГ/С)"ЗМЗ" (451455)</t>
  </si>
  <si>
    <t>40904 1074018-43 (АР) (4680390171465)</t>
  </si>
  <si>
    <t>ПОРШЕНЬ ЗМЗ-40904 (к-т 4 шт) (96,0 мм) C(В) (с пал, с узк п/к) (ПРОФ/С)"ЗМЗ" (927215)</t>
  </si>
  <si>
    <t>40904 1004014-882  (ДМ.40904-1004014-БР)</t>
  </si>
  <si>
    <t>ПОРШЕНЬ ЗМЗ-40904 (к-т 4 шт) (96,5 мм) (с пал, без узк п/к) "G-PART" "Оригинал"</t>
  </si>
  <si>
    <t>GP.10050043</t>
  </si>
  <si>
    <t>409051.1004018 (А)</t>
  </si>
  <si>
    <t>ПОРШЕНЬ ЗМЗ-40951(2) (к-т 4 шт) (95,5 мм группа А) (с пал, с узк п/к) "ЗЗА"</t>
  </si>
  <si>
    <t>409051 1004018 (Д)</t>
  </si>
  <si>
    <t>ПОРШЕНЬ ЗМЗ-40951(2) (к-т 4 шт) (95,5 мм группа Д) (с пал, с узк п/к) "ЗЗА"</t>
  </si>
  <si>
    <t>409051 1004018-АР (А)</t>
  </si>
  <si>
    <t>ПОРШЕНЬ ЗМЗ-40951(2) (к-т 4 шт) (96,0 мм группа А) (с пал, с узк п/к) "ЗЗА"</t>
  </si>
  <si>
    <t>406 1004018-100 (Ост)</t>
  </si>
  <si>
    <t>ПОРШЕНЬ с антифрикц. покрытием, палец, стоп. кольца ЗМЗ-406 (92,0 мм)( 1 шт.) ЗОЛ. СЕРИЯ</t>
  </si>
  <si>
    <t>ДМ. 405 1004014</t>
  </si>
  <si>
    <t>ПОРШЕНЬ С ПАЛЬЦЕМ ЗМЗ-405 (95,5 мм) без порш. колец ( 1 шт) (группа В)   "Оригинал"</t>
  </si>
  <si>
    <t>GP.10050015</t>
  </si>
  <si>
    <t>ПОРШЕНЬ С ПАЛЬЦЕМ ЗМЗ-4052 (96,0 мм) (к-т 4 шт) "G-PART" "Оригинал"</t>
  </si>
  <si>
    <t>40524 1004018-10-АР/03</t>
  </si>
  <si>
    <t>ПОРШЕНЬ С ПАЛЬЦЕМ ЗМЗ-40524 (96,0мм, Группа В) ( 1 шт) ЕВРО-3</t>
  </si>
  <si>
    <t>406 1004014</t>
  </si>
  <si>
    <t>ПОРШЕНЬ С ПАЛЬЦЕМ ЗМЗ-406 (92,0 мм) (1 шт)  "ЗМЗ"</t>
  </si>
  <si>
    <t>40904 3906581-01</t>
  </si>
  <si>
    <t>ПОРШЕНЬ С ШАТУНОМ В СБОРЕ ЗМЗ-40904,05,06,4091,11 (к-т 4 шт) (95,5 мм) A(А) (с пал, с узк п/к) "ЗМЗ"</t>
  </si>
  <si>
    <t>40904 3906581-02</t>
  </si>
  <si>
    <t>ПОРШЕНЬ С ШАТУНОМ В СБОРЕ ЗМЗ-40904,05,06,4091,11 (к-т 4 шт) (95,5 мм) B(Б) (с пал, с узк п/к) "ЗМЗ"</t>
  </si>
  <si>
    <t>40904 3906581-03</t>
  </si>
  <si>
    <t>ПОРШЕНЬ С ШАТУНОМ В СБОРЕ ЗМЗ-40904,05,06,4091,11 (к-т 4 шт) (95,5 мм) C(В) (с пал, с узк п/к) "ЗМЗ"</t>
  </si>
  <si>
    <t>406 1011200-20</t>
  </si>
  <si>
    <t>ПРИВОД МАСЛЯНОГО НАСОСА ЗМЗ-406,ЗМЗ-514</t>
  </si>
  <si>
    <t>14 1009035 (8853)</t>
  </si>
  <si>
    <t>ПРОБКА КАРТЕРА МАСЛЯННОГО ЗМЗ-406 (298494-П8) (17000189)</t>
  </si>
  <si>
    <t>406 1009035-11</t>
  </si>
  <si>
    <t>ПРОБКА КАРТЕРА МАСЛЯННОГО ЗМЗ-406 ЕВРО-3</t>
  </si>
  <si>
    <t>409051 1009035</t>
  </si>
  <si>
    <t>ПРОБКА КАРТЕРА МАСЛЯННОГО ЗМЗ-409051</t>
  </si>
  <si>
    <t>17000190</t>
  </si>
  <si>
    <t>ПРОБКА М20х2 Н-17 КАРТЕРА МАСЛЯННОГО ЗМЗ-406 (РЕМОНТНАЯ)(с/у)</t>
  </si>
  <si>
    <t>406 3707244-10 (УАЗ)</t>
  </si>
  <si>
    <t>ПРОВОДА В/НАПРЯЖЕНИЯ EPDM ЗМЗ-405,406 (с надсвечниками) "УАЗ"Оригинал</t>
  </si>
  <si>
    <t>4091 3707244-10 (УАЗ)</t>
  </si>
  <si>
    <t>ПРОВОДА В/НАПРЯЖЕНИЯ EPDM ЗМЗ-4091 Инж. (с надсвечниками) "УАЗ"Оригинал</t>
  </si>
  <si>
    <t>4091 3707244 (УАЗ)</t>
  </si>
  <si>
    <t>ПРОВОДА В/НАПРЯЖЕНИЯ EPDM ЗМЗ-4091 Инж. (с надсвечниками) СИЛИКОН "УАЗ"Оригинал</t>
  </si>
  <si>
    <t>BC-114S</t>
  </si>
  <si>
    <t>ПРОВОДА В/НАПРЯЖЕНИЯ ЗМЗ-406 (silikon premium с надсвечниками) "BAST"</t>
  </si>
  <si>
    <t>4062 3707244-10</t>
  </si>
  <si>
    <t>ПРОВОДА В/НАПРЯЖЕНИЯ ЗМЗ-406 (silikon premium с надсвечниками) "CARGEN"</t>
  </si>
  <si>
    <t>4062 3707300 -(900) (OES)</t>
  </si>
  <si>
    <t>ПРОВОДА В/НАПРЯЖЕНИЯ ЗМЗ-406 (без надсвечников, к-т 4 шт) в уп. Оригинал</t>
  </si>
  <si>
    <t>GP.11870018</t>
  </si>
  <si>
    <t>ПРОВОДА В/НАПРЯЖЕНИЯ ЗМЗ-406 (Инж, силикон с наконечниками, под катушку Bosch) "G-PART" "Оригинал"</t>
  </si>
  <si>
    <t>4062 3707244-520  (4062.3707244-520)</t>
  </si>
  <si>
    <t>ПРОВОДА В/НАПРЯЖЕНИЯ ЗМЗ-406 (Инж, силикон с наконечниками, под катушку Bosch) в уп. "G-PART"</t>
  </si>
  <si>
    <t>GP.11870016  (/406.3707245-565АХ)</t>
  </si>
  <si>
    <t>ПРОВОДА В/НАПРЯЖЕНИЯ ЗМЗ-406 (Инж, силикон) "G-PART" (ан.406.3707245-565) "Оригинал"</t>
  </si>
  <si>
    <t>GP.11870017  (/4062.3707244-565 /-565АХ)</t>
  </si>
  <si>
    <t>ПРОВОДА В/НАПРЯЖЕНИЯ ЗМЗ-406 (с надсвечниками) "G-PART" "Оригинал"</t>
  </si>
  <si>
    <t>Цитрон Механик ЭПЗ-177, ЭПЗ-537</t>
  </si>
  <si>
    <t>ПРОВОДА В/НАПРЯЖЕНИЯ ЗМЗ-4061(Карбюратор) (одножильные красные) "Цитрон"</t>
  </si>
  <si>
    <t>BC-117S</t>
  </si>
  <si>
    <t>ПРОВОДА В/НАПРЯЖЕНИЯ ЗМЗ-409 (silikon premium с надсвечниками) "BAST"</t>
  </si>
  <si>
    <t>4091 3707244-775  (GP.11870019)</t>
  </si>
  <si>
    <t>ПРОВОДА В/НАПРЯЖЕНИЯ ЗМЗ-4091 (Инж, силикон с наконечникам) "G-PART" "Оригинал"</t>
  </si>
  <si>
    <t>4091 3707244-575</t>
  </si>
  <si>
    <t>ПРОВОДА В/НАПРЯЖЕНИЯ ЗМЗ-4091 (Инж, силикон с наконечникам) "G-PART" (4091.3707244-575) "Оригинал"</t>
  </si>
  <si>
    <t>4091 3707244 (T804S)</t>
  </si>
  <si>
    <t>ПРОВОДА В/НАПРЯЖЕНИЯ ЗМЗ-4091 Инж. (silikon premium с надсвечниками) "CARGEN"</t>
  </si>
  <si>
    <t>4091 3707244 NRG</t>
  </si>
  <si>
    <t>ПРОВОДА В/НАПРЯЖЕНИЯ ЗМЗ-4091 Инж. с надсвечниками "NRG" "CARGEN"</t>
  </si>
  <si>
    <t>KNU-3707244-75</t>
  </si>
  <si>
    <t>ПРОВОДА В/НАПРЯЖЕНИЯ ЗМЗ-4091(Инж, силикон с наконечникам) "KENO" (KNU-3707244-75)</t>
  </si>
  <si>
    <t>409051 1303042-01</t>
  </si>
  <si>
    <t>ПРОКЛАДКА БОЛТА-ШТУЦЕРА УПЛОТНИТЕЛЬНАЯ (ДЛЯ А/М УАЗ ПАТРИОТ, ПИКАП, ПРОФИ, ДВ. ЗМЗ 409051, 409052)</t>
  </si>
  <si>
    <t>406 1307049 НД АВТО</t>
  </si>
  <si>
    <t>ПРОКЛАДКА ВОДЯННОГО НАСОСА ЗМЗ-406</t>
  </si>
  <si>
    <t>406 1307049</t>
  </si>
  <si>
    <t>ПРОКЛАДКА ВОДЯННОГО НАСОСА ЗМЗ-406  (Темпсил,  0,6мм)</t>
  </si>
  <si>
    <t>406 1307049  (406.1307049)</t>
  </si>
  <si>
    <t>ПРОКЛАДКА ВОДЯННОГО НАСОСА ЗМЗ-406 "G-PART" "Оригинал"</t>
  </si>
  <si>
    <t>40624 1307049 (717-60-12)</t>
  </si>
  <si>
    <t>ПРОКЛАДКА ВОДЯННОГО НАСОСА ЗМЗ-406 ЕВРО-3</t>
  </si>
  <si>
    <t>40624 1008080 (717-60-07)</t>
  </si>
  <si>
    <t>ПРОКЛАДКА ВПУСКНОЙ ТРУБЫ ЗМЗ-40524,40904 ЕВРО-3</t>
  </si>
  <si>
    <t>40624-1008080-113</t>
  </si>
  <si>
    <t>ПРОКЛАДКА ВПУСКНОЙ ТРУБЫ ЗМЗ-40524,40904 ЕВРО-3 (паронит РК-113, 1,5мм) "Квадратис"</t>
  </si>
  <si>
    <t>406 1008080-09  (406-1008080)</t>
  </si>
  <si>
    <t>ПРОКЛАДКА ВПУСКНОЙ ТРУБЫ ЗМЗ-406  "G-PART" "Оригинал"</t>
  </si>
  <si>
    <t>406 1008080</t>
  </si>
  <si>
    <t>ПРОКЛАДКА ВПУСКНОЙ ТРУБЫ ЗМЗ-406 ( Темпсил 0,6мм)</t>
  </si>
  <si>
    <t>406 1008080-113</t>
  </si>
  <si>
    <t>ПРОКЛАДКА ВПУСКНОЙ ТРУБЫ ЗМЗ-406 (паронит РК-113, 1,5мм) (Квадратис)</t>
  </si>
  <si>
    <t>40624 1008027 (719-14-03)</t>
  </si>
  <si>
    <t>ПРОКЛАДКА ВЫПУСКНОГО КОЛЛЕКТОРА ЗМЗ-40524,40904 ЕВРО-3 (цельная, металл, на 4 окна)</t>
  </si>
  <si>
    <t>40624 1008027-103</t>
  </si>
  <si>
    <t>ПРОКЛАДКА ВЫПУСКНОГО КОЛЛЕКТОРА ЗМЗ-40524,40904 ЕВРО-3 (цельная, перф. металл, РК-103) Квадратис</t>
  </si>
  <si>
    <t>406 1008027-01</t>
  </si>
  <si>
    <t>ПРОКЛАДКА ВЫПУСКНОГО КОЛЛЕКТОРА ЗМЗ-406</t>
  </si>
  <si>
    <t>KVK 406 1008027-02-M</t>
  </si>
  <si>
    <t>ПРОКЛАДКА ВЫПУСКНОГО КОЛЛЕКТОРА ЗМЗ-406 (к-т 4шт., металл.) Квадратис</t>
  </si>
  <si>
    <t>KVK 406 1008027-01-105</t>
  </si>
  <si>
    <t>ПРОКЛАДКА ВЫПУСКНОГО КОЛЛЕКТОРА ЗМЗ-406 (к-т 4шт., перф. металл.РК-105) Квадратис</t>
  </si>
  <si>
    <t>406 1008027-105</t>
  </si>
  <si>
    <t>ПРОКЛАДКА ВЫПУСКНОГО КОЛЛЕКТОРА ЗМЗ-406 (перф. металл., РК-105) Квадратис</t>
  </si>
  <si>
    <t>406 1008027-105N</t>
  </si>
  <si>
    <t>ПРОКЛАДКА ВЫПУСКНОГО КОЛЛЕКТОРА ЗМЗ-406 (перф. металл., РК-105N) Квадратис</t>
  </si>
  <si>
    <t>040600100608101</t>
  </si>
  <si>
    <t>ПРОКЛАДКА ГИДРОНАТЯЖИТЕЛЯ ШУМОИЗОЛЯЦИОННАЯ ЗМЗ-406 (пластм.)</t>
  </si>
  <si>
    <t>GP.10240015</t>
  </si>
  <si>
    <t>ПРОКЛАДКА ГОЛОВКИ БЛОКА ЗМЗ-405, 409 (без герметика) "G-PART" "Оригинал"</t>
  </si>
  <si>
    <t>405 1003020-40 (Ост)  (405-1003020-04)</t>
  </si>
  <si>
    <t>ПРОКЛАДКА ГОЛОВКИ БЛОКА ЗМЗ-405, 409 (без герметика) "Техно Драйв" "G-PART" "Оригинал"</t>
  </si>
  <si>
    <t>405 1003020-02-03 (-10)</t>
  </si>
  <si>
    <t>ПРОКЛАДКА ГОЛОВКИ БЛОКА ЗМЗ-405, 409 (металл. с герметиком, под газовое оборуд.) "БЦМ"</t>
  </si>
  <si>
    <t>405 1003020</t>
  </si>
  <si>
    <t>ПРОКЛАДКА ГОЛОВКИ БЛОКА ЗМЗ-405, 409 (с герметиком б/асбест. армир.) "Квадратис"</t>
  </si>
  <si>
    <t>405 1003020-04 (714-83-16)</t>
  </si>
  <si>
    <t>ПРОКЛАДКА ГОЛОВКИ БЛОКА ЗМЗ-405, 409 (с герметиком) "ФРИТЕКС" ВАТИ</t>
  </si>
  <si>
    <t>MP 40624 1003020</t>
  </si>
  <si>
    <t>ПРОКЛАДКА ГОЛОВКИ БЛОКА ЗМЗ-40525, УАЗ-ПРОФИ С ЗМЗ 409051, 409052, ПАТРИОТ С ЗМЗ 40904  "MetalPart"</t>
  </si>
  <si>
    <t>40624 1003020 (01)</t>
  </si>
  <si>
    <t>ПРОКЛАДКА ГОЛОВКИ БЛОКА ЗМЗ-40525, УАЗ-ПРОФИ С ЗМЗ 409051, 409052, ПАТРИОТ С ЗМЗ 40904, 40905, 40906</t>
  </si>
  <si>
    <t>TKG-1003020-61</t>
  </si>
  <si>
    <t>ПРОКЛАДКА ГОЛОВКИ БЛОКА ЗМЗ-40525, УАЗ-ПРОФИ С ЗМЗ 409051, ПАТРИОТ С ЗМЗ 40904, 40905, "TANAKI" МЕТ.</t>
  </si>
  <si>
    <t>40624 1003020-01 (Ост.)</t>
  </si>
  <si>
    <t>ПРОКЛАДКА ГОЛОВКИ БЛОКА ЗМЗ-40525, УАЗ-ПРОФИ С ЗМЗ 409051, ПАТРИОТ С ЗМЗ 40904, 40905, ФРИТЕКС МЕТ.</t>
  </si>
  <si>
    <t>406 1003020</t>
  </si>
  <si>
    <t>ПРОКЛАДКА ГОЛОВКИ БЛОКА ЗМЗ-406 (б/асб. армир. с герметиком) "Квадратис"</t>
  </si>
  <si>
    <t>GP.10240019</t>
  </si>
  <si>
    <t>ПРОКЛАДКА ГОЛОВКИ БЛОКА ЗМЗ-406 (без герметика) "G-PART" "Оригинал"</t>
  </si>
  <si>
    <t>406 1003020-02-03 (-10)</t>
  </si>
  <si>
    <t>ПРОКЛАДКА ГОЛОВКИ БЛОКА ЗМЗ-406 (металл. с герметиком, под газовое оборуд.) "БЦМ"</t>
  </si>
  <si>
    <t>GP.10240020</t>
  </si>
  <si>
    <t>ПРОКЛАДКА ГОЛОВКИ БЛОКА ЗМЗ-406 (с герметиком) "G-PART" "Оригинал"</t>
  </si>
  <si>
    <t>406 1003020-14 (Ост)  (406-1003020-14)</t>
  </si>
  <si>
    <t>ПРОКЛАДКА ГОЛОВКИ БЛОКА ЗМЗ-406 (с герметиком) "Техно Драйв"  "G-PART" "Оригинал"</t>
  </si>
  <si>
    <t>406-СЕТ 1003020-14 /18</t>
  </si>
  <si>
    <t>ПРОКЛАДКА ГОЛОВКИ БЛОКА ЗМЗ-406 (СЕТ) б/асб. армир. с герметиком "Фритекс" (ан. 406-1003020-14)</t>
  </si>
  <si>
    <t>406 1148015</t>
  </si>
  <si>
    <t>ПРОКЛАДКА ДРОССЕЛЯ ЗМЗ-406</t>
  </si>
  <si>
    <t>40624 1148015 (717-60-16)</t>
  </si>
  <si>
    <t>ПРОКЛАДКА ДРОССЕЛЯ ЗМЗ-406 ЕВРО-3</t>
  </si>
  <si>
    <t>40904 1148015 (717-60-09)</t>
  </si>
  <si>
    <t>ПРОКЛАДКА ДРОССЕЛЯ ЗМЗ-409 ЕВРО-3</t>
  </si>
  <si>
    <t>3102 90 1139133-50  (31029-1139133-50)</t>
  </si>
  <si>
    <t>ПРОКЛАДКА КОЛЬЦО УПЛОТН. ШТУЦЕРА ТОПЛИВНОГО ФИЛЬТРА Г-3110 с ЗМЗ-406 "Оригинал"</t>
  </si>
  <si>
    <t>406 1006085  (406.1006085)</t>
  </si>
  <si>
    <t>ПРОКЛАДКА КРЫШКИ ГИДРОНАТЯЖИТЕЛЯ ЗМЗ-406  "G-PART" (паронит) "Оригинал"</t>
  </si>
  <si>
    <t>40624 1006085</t>
  </si>
  <si>
    <t>ПРОКЛАДКА КРЫШКИ ГИДРОНАТЯЖИТЕЛЯ ЗМЗ-406 ЕВРО-3</t>
  </si>
  <si>
    <t>40624 1005155 (717-60-05)</t>
  </si>
  <si>
    <t>ПРОКЛАДКА КРЫШКИ ЗАДН.САЛЬНИКА К/ВАЛА 40524,40904 ЕВРО-3</t>
  </si>
  <si>
    <t>406 1005155</t>
  </si>
  <si>
    <t>ПРОКЛАДКА КРЫШКИ ЗАДН.САЛЬНИКА К/ВАЛА 406</t>
  </si>
  <si>
    <t>40624 1003241 (717-60-04)</t>
  </si>
  <si>
    <t>ПРОКЛАДКА КРЫШКИ ЗАДНЕЙ ГОЛОВКИ БЛОКА ЗМЗ-406 ЕВРО-3</t>
  </si>
  <si>
    <t>406 1007245-01 (УАЗ)</t>
  </si>
  <si>
    <t>ПРОКЛАДКА КРЫШКИ КЛАПАНОВ ЗМЗ-406 "ЯРТИ" г.Ярославль "УАЗ"Оригинал</t>
  </si>
  <si>
    <t>406 1007245</t>
  </si>
  <si>
    <t>ПРОКЛАДКА КРЫШКИ КЛАПАНОВ ЗМЗ-406 (пробковая)</t>
  </si>
  <si>
    <t>406 1007245Сил</t>
  </si>
  <si>
    <t>ПРОКЛАДКА КРЫШКИ КЛАПАНОВ ЗМЗ-406 (Силиконовая)</t>
  </si>
  <si>
    <t>40624 1007245</t>
  </si>
  <si>
    <t>ПРОКЛАДКА КРЫШКИ КЛАПАНОВ ЗМЗ-406 ЕВРО-3 (резина, 8 отв.)</t>
  </si>
  <si>
    <t>ПРОКЛАДКА КРЫШКИ КЛАПАНОВ ЗМЗ-406 ЕВРО-3 (СИНИЙ СИЛИКОН 8 отв.)</t>
  </si>
  <si>
    <t>40624 1007245-10</t>
  </si>
  <si>
    <t>ПРОКЛАДКА КРЫШКИ КЛАПАНОВ ЗМЗ-406/409 ЕВРО-4 (резина, 10 отв.)</t>
  </si>
  <si>
    <t>ПРОКЛАДКА КРЫШКИ КЛАПАНОВ ЗМЗ-406/409 ЕВРО-4 (СИНИЙ СИЛИКОН 10 отв.)</t>
  </si>
  <si>
    <t>406 1003240  (406.1003240)</t>
  </si>
  <si>
    <t>ПРОКЛАДКА КРЫШКИ ПЕРЕДНЕЙ ГОЛОВКИ БЛОКА ЗМЗ-406 "G-PART" "Оригинал"</t>
  </si>
  <si>
    <t>40624 1003240 (717-60-03)</t>
  </si>
  <si>
    <t>ПРОКЛАДКА КРЫШКИ ПЕРЕДНЕЙ ГОЛОВКИ БЛОКА ЗМЗ-406 ЕВРО-3</t>
  </si>
  <si>
    <t>406 1011223</t>
  </si>
  <si>
    <t>ПРОКЛАДКА КРЫШКИ ПРИВОДА МАСЛЯНОГО НАСОСА ЗМЗ-406</t>
  </si>
  <si>
    <t>40624 1011223 (717-60-08)</t>
  </si>
  <si>
    <t>ПРОКЛАДКА КРЫШКИ ПРИВОДА МАСЛЯНОГО НАСОСА ЗМЗ-406 ЕВРО-3</t>
  </si>
  <si>
    <t>406 1002067 (ОСТ)</t>
  </si>
  <si>
    <t>ПРОКЛАДКА КРЫШКИ ЦЕПИ (левая) ЗМЗ-406</t>
  </si>
  <si>
    <t>406 1002067  (406.1002067)</t>
  </si>
  <si>
    <t>ПРОКЛАДКА КРЫШКИ ЦЕПИ (левая) ЗМЗ-406 "G-PART" "Оригинал"</t>
  </si>
  <si>
    <t>406 1002067</t>
  </si>
  <si>
    <t>ПРОКЛАДКА КРЫШКИ ЦЕПИ (левая) ЗМЗ-406 (пробковая)</t>
  </si>
  <si>
    <t>40624 1002067</t>
  </si>
  <si>
    <t>ПРОКЛАДКА КРЫШКИ ЦЕПИ (левая) ЗМЗ-406 ЕВРО-3</t>
  </si>
  <si>
    <t>406 1002068</t>
  </si>
  <si>
    <t>ПРОКЛАДКА КРЫШКИ ЦЕПИ (правая) ЗМЗ-406</t>
  </si>
  <si>
    <t>406 1002068  (406.1002068)</t>
  </si>
  <si>
    <t>ПРОКЛАДКА КРЫШКИ ЦЕПИ (правая) ЗМЗ-406 "G-PART" "Оригинал"</t>
  </si>
  <si>
    <t>40624 1002068 (717-60-02)</t>
  </si>
  <si>
    <t>ПРОКЛАДКА КРЫШКИ ЦЕПИ (правая) ЗМЗ-406 ЕВРО-3</t>
  </si>
  <si>
    <t>40624 1009070</t>
  </si>
  <si>
    <t>ПРОКЛАДКА МАСЛЯНОГО КАРТЕРА ЗМЗ-40524,40525,40904 ЕВРО-3 (металл.)</t>
  </si>
  <si>
    <t>MP 40624 1009070</t>
  </si>
  <si>
    <t>ПРОКЛАДКА МАСЛЯНОГО КАРТЕРА ЗМЗ-40524,40525,40904 ЕВРО-3 (металл.) "MetalPart"</t>
  </si>
  <si>
    <t>KV-40624 1009070</t>
  </si>
  <si>
    <t>ПРОКЛАДКА МАСЛЯНОГО КАРТЕРА ЗМЗ-40524,40525,40904 ЕВРО-3 (металл.) уп. Квадратис</t>
  </si>
  <si>
    <t>406 1009070 (406 1009040)</t>
  </si>
  <si>
    <t>ПРОКЛАДКА МАСЛЯНОГО КАРТЕРА ЗМЗ-406 (пробковая)</t>
  </si>
  <si>
    <t>406 1009070-01</t>
  </si>
  <si>
    <t>ПРОКЛАДКА МАСЛЯНОГО КАРТЕРА ЗМЗ-406 (резино-пробковая)</t>
  </si>
  <si>
    <t>ПРОКЛАДКА МАСЛЯНОГО КАРТЕРА ЗМЗ-406,409 (КРАСНЫЙ, СИНИЙ СИЛИКОН С МЕТАЛ. ШАЙБАМИ)</t>
  </si>
  <si>
    <t>406 1011080</t>
  </si>
  <si>
    <t>ПРОКЛАДКА МАСЛЯНОГО НАСОСА ЗМЗ-406</t>
  </si>
  <si>
    <t>406 1011080-01</t>
  </si>
  <si>
    <t>ПРОКЛАДКА МАСЛЯНОГО НАСОСА ЗМЗ-406 (пробковая)</t>
  </si>
  <si>
    <t>40624 1148016 (717-60-10)</t>
  </si>
  <si>
    <t>ПРОКЛАДКА ПАТРУБКА ЗМЗ-40524,40904 ЕВРО-3</t>
  </si>
  <si>
    <t>406 1306043  (406.1306043)</t>
  </si>
  <si>
    <t>ПРОКЛАДКА ПОД КОРПУС ТЕРМОСТАТА ЗМЗ-406 "G-PART" "Оригинал"</t>
  </si>
  <si>
    <t>40624 1306043 (717-60-11)</t>
  </si>
  <si>
    <t>ПРОКЛАДКА ПОД КОРПУС ТЕРМОСТАТА ЗМЗ-406, 409 ЕВРО-3</t>
  </si>
  <si>
    <t>3160 20 1203020  (31602-1203020)</t>
  </si>
  <si>
    <t>ПРОКЛАДКА ПРИЕМНОЙ ТРУБЫ (" очки") УАЗ-ПАТРИОТ, ХАНТЕР (ЗМЗ-405, 40524, 409) "G-PART" "Оригинал"</t>
  </si>
  <si>
    <t>3160 20 1203020 "УАЗ"Оригинал</t>
  </si>
  <si>
    <t>ПРОКЛАДКА ПРИЕМНОЙ ТРУБЫ (" очки") УАЗ-ПАТРИОТ, ХАНТЕР (ЗМЗ-405, 40524, 409) "УАЗ" Оригинал</t>
  </si>
  <si>
    <t>3302 1203240-01</t>
  </si>
  <si>
    <t>ПРОКЛАДКА ПРИЕМНОЙ ТРУБЫ ("очки")  Г-3302 с ЗМЗ-40524 ЕВРО-3 (металлизированная) "Оригинал"</t>
  </si>
  <si>
    <t>3302 1203240-113-Г</t>
  </si>
  <si>
    <t>ПРОКЛАДКА ПРИЕМНОЙ ТРУБЫ ("очки") ЗМЗ-406 ( с герметиком, РК-113, h-1.5) Квадратис</t>
  </si>
  <si>
    <t>3302 1203240 (Ост)  (3110-1203240)</t>
  </si>
  <si>
    <t>ПРОКЛАДКА ПРИЕМНОЙ ТРУБЫ ("очки") ЗМЗ-406 (3302-1203240) "Оригинал"</t>
  </si>
  <si>
    <t>GP.10560017</t>
  </si>
  <si>
    <t>ПРОКЛАДКА ПРИЕМНОЙ ТРУБЫ ("очки") ЗМЗ-406 (металлизир, облицованная) "G-PART" "Оригинал"</t>
  </si>
  <si>
    <t>3302 1203240-20 (Ост)  (3302-1203240-Б)</t>
  </si>
  <si>
    <t>3110 1203240-20 (Ост)  (3110-1203240-Б)</t>
  </si>
  <si>
    <t>ПРОКЛАДКА ПРИЕМНОЙ ТРУБЫ ("очки") ЗМЗ-406 (металлоасбест, окантованная) "G-PART" "Оригинал"</t>
  </si>
  <si>
    <t>3302 1203240-105</t>
  </si>
  <si>
    <t>ПРОКЛАДКА ПРИЕМНОЙ ТРУБЫ ("очки") ЗМЗ-406 (перф.металл., РК-105, h-1.75) Квадратис</t>
  </si>
  <si>
    <t>040624100808500</t>
  </si>
  <si>
    <t>ПРОКЛАДКА РЕСИВЕРА ЗМЗ-40524,40904 ЕВРО-3</t>
  </si>
  <si>
    <t>40624-1008085-113</t>
  </si>
  <si>
    <t>ПРОКЛАДКА РЕСИВЕРА ЗМЗ-40524,40904 ЕВРО-3 (РК-113) "Квадратис"</t>
  </si>
  <si>
    <t>4062 1008085-10  (4062.1008085-10)</t>
  </si>
  <si>
    <t>ПРОКЛАДКА РЕСИВЕРА ЗМЗ-406 "G-PART" "Оригинал"</t>
  </si>
  <si>
    <t>040900100808500</t>
  </si>
  <si>
    <t>ПРОКЛАДКА РЕСИВЕРА ЗМЗ-4091</t>
  </si>
  <si>
    <t>409-1008085-113</t>
  </si>
  <si>
    <t>ПРОКЛАДКА РЕСИВЕРА ЗМЗ-4091 Евро-3, 4 (РК-113) "Квадратис"</t>
  </si>
  <si>
    <t>40624 1013085 (717-60-15)</t>
  </si>
  <si>
    <t>ПРОКЛАДКА ТЕРМОКЛАПАНА ЗМЗ-40524,40904 ЕВРО-3</t>
  </si>
  <si>
    <t>4061 1106118</t>
  </si>
  <si>
    <t>ПРУЖИНА ПРОМЕЖУТОЧНОГО РЫЧАГА БЕНЗОНАСОСА ЗМЗ-406 (карб.)</t>
  </si>
  <si>
    <t>"Bosch" 0 280 140 545</t>
  </si>
  <si>
    <t>РЕГУЛЯТОР ХОЛОСТОГО ХОДА "Bosch" Германия "Оригинал"</t>
  </si>
  <si>
    <t>MP 406 1147051</t>
  </si>
  <si>
    <t>РЕГУЛЯТОР ХОЛОСТОГО ХОДА ЗМЗ-406, УМЗ-4216 "MetalPart"</t>
  </si>
  <si>
    <t>406 1147051-02  (406.1147051-02)</t>
  </si>
  <si>
    <t>РЕГУЛЯТОР ХОЛОСТОГО ХОДА ЗМЗ-406, УМЗ-4216 "РХХ-60" Россия (уп. G-part) (ан..406.1147051-02/PXX-60)</t>
  </si>
  <si>
    <t>406 1147051-02</t>
  </si>
  <si>
    <t>РЕГУЛЯТОР ХОЛОСТОГО ХОДА ЗМЗ-406, УМЗ-4216"ПЕКАР"</t>
  </si>
  <si>
    <t>42 3708800-11</t>
  </si>
  <si>
    <t>РЕЛЕ СТАРТЕРА втягивающее малое СТ-42-3708-11 ЗМЗ-406 "БАТЭ" (сердечник D-28мм)</t>
  </si>
  <si>
    <t>406 1307002-10</t>
  </si>
  <si>
    <t>РЕМ. К-Т ВОДЯНОГО НАСОСА ЗМЗ-406 (металл. крыльчатка , валик, ЕВРО-сальник) после 2007 г.</t>
  </si>
  <si>
    <t>406-1307002</t>
  </si>
  <si>
    <t>РЕМ. К-Т ВОДЯНОГО НАСОСА ЗМЗ-406 (пластм. крыльчатка , валик, сальник) до 2007 г.</t>
  </si>
  <si>
    <t>DPRK40624-1008027-01</t>
  </si>
  <si>
    <t>РЕМ. К-Т ВЫПУСКНОГО КОЛЛЕКТОРА ЗМЗ-405, 409 Евро-3 (прокладка, шпильки, гайки, шайбы) "PROдеталь"</t>
  </si>
  <si>
    <t>DPRK406-1008027-01</t>
  </si>
  <si>
    <t>РЕМ. К-Т ВЫПУСКНОГО КОЛЛЕКТОРА ЗМЗ-406 (шпильки ,гайки, шайбы,прокладки) "ProДеталь"</t>
  </si>
  <si>
    <t>406( DPRK 406-1008027-01)</t>
  </si>
  <si>
    <t>РЕМ. К-Т ВЫПУСКНОГО КОЛЛЕКТОРА ЗМЗ-406 (шпильки ,гайки, шайбы,прокладки) ост</t>
  </si>
  <si>
    <t>DPRK406 1008027-01</t>
  </si>
  <si>
    <t>406 1006030-10МФ (фазомер)</t>
  </si>
  <si>
    <t>РЕМ. К-Т ЗВЕЗДОЧЕК ПРИВОДА ГРМ  "ИДЕАЛЬНАЯ ФАЗА" дв.ЗМЗ-405,406,409 ЕВРО-3, "ПРОГРЕСС"</t>
  </si>
  <si>
    <t>406 1006030-20МФ +фазомер</t>
  </si>
  <si>
    <t>РЕМ. К-Т ЗВЕЗДОЧЕК ПРИВОДА ГРМ  "ИДЕАЛЬНАЯ ФАЗА" дв.ЗМЗ-405,406,409 ЕВРО-4, "ПРОГРЕСС"</t>
  </si>
  <si>
    <t>406 1006030-Е2-М</t>
  </si>
  <si>
    <t>РЕМ. К-Т ЗВЕЗДОЧЕК ПРИВОДА ГРМ "МОМЕНТАЛЬНАЯ ФАЗА" дв.ЗМЗ-405,406,409 ЕВРО-2, "СЕТ"</t>
  </si>
  <si>
    <t>406 1006030-Е3-М</t>
  </si>
  <si>
    <t>РЕМ. К-Т ЗВЕЗДОЧЕК ПРИВОДА ГРМ "МОМЕНТАЛЬНАЯ ФАЗА" дв.ЗМЗ-405,406,409 ЕВРО-3  "СЕТ"</t>
  </si>
  <si>
    <t>406 1006030-Е4-М</t>
  </si>
  <si>
    <t>РЕМ. К-Т ЗВЕЗДОЧЕК ПРИВОДА ГРМ "МОМЕНТАЛЬНАЯ ФАЗА" дв.ЗМЗ-405,406,409 ЕВРО-4  "СЕТ"</t>
  </si>
  <si>
    <t>GP.50190113</t>
  </si>
  <si>
    <t>РЕМ. К-Т ЗВЕЗДОЧЕК ПРИВОДА ГРМ дв.ЗМЗ-405, 406, 409 Е-2 (под 2х ряд.цепь, d-5,05мм) "G-PART" "Оригин</t>
  </si>
  <si>
    <t>GP.50190112</t>
  </si>
  <si>
    <t>РЕМ. К-Т ЗВЕЗДОЧЕК ПРИВОДА ГРМ дв.ЗМЗ-405, 406, 409 Е-3 (под 2х ряд.цепь, d-6,35мм) "G-PART" "Оригин</t>
  </si>
  <si>
    <t>406 1006002-10</t>
  </si>
  <si>
    <t>РЕМ. К-Т ЗВЕЗДОЧЕК ПРИВОДА ГРМ дв.ЗМЗ-405, 406, 409 ЕВРО-3 (4 поз., 5 ком-х)(406.1006002-03)</t>
  </si>
  <si>
    <t>406 1006031-41  (P406.1006031-41)</t>
  </si>
  <si>
    <t>РЕМ. К-Т ЗВЕЗДОЧЕК ПРИВОДА ГРМ дв.ЗМЗ-405, 406, 409 ЕВРО-4 (2 звезды р/вала Разрезные) "G-PART" "Ори</t>
  </si>
  <si>
    <t>406 1006001-03</t>
  </si>
  <si>
    <t>РЕМ. К-Т ЗВЕЗДОЧЕК ПРИВОДА ГРМ дв.ЗМЗ-405, 406, 409 ЕВРО-4 (4 поз., 5 ком-х) "УАЗ"Оригинал</t>
  </si>
  <si>
    <t>406 1006002</t>
  </si>
  <si>
    <t>РЕМ. К-Т ЗВЕЗДОЧЕК ПРИВОДА ГРМ дв.ЗМЗ-405,406,409  (4 поз., 5 ком-х)(-*-406.1006002-02)</t>
  </si>
  <si>
    <t>1006002-88 (GP2.1006002)</t>
  </si>
  <si>
    <t>РЕМ. К-Т ЗВЕЗДОЧЕК ПРИВОДА ГРМ дв.ЗМЗ-405,406,409  (G-part )(4 поз., 5ком-х) "Оригинал"</t>
  </si>
  <si>
    <t>1006002-883 (GP2.1006002-E3)</t>
  </si>
  <si>
    <t>РЕМ. К-Т ЗВЕЗДОЧЕК ПРИВОДА ГРМ дв.ЗМЗ-405,406,409 Евро-3 (/G-part) (ДМ.1006002-Е3) "Оригинал"</t>
  </si>
  <si>
    <t>рк20  АМ-1020</t>
  </si>
  <si>
    <t>РЕМ. К-Т КЛАПАННОЙ КРЫШКИ ЗМЗ-406, 405 (8 болтов, 8 втулок, 8 шайб))</t>
  </si>
  <si>
    <t>KVM 40624 1008027-01</t>
  </si>
  <si>
    <t>РЕМ. К-Т КРЕПЛЕНИЯ КОЛЛЕКТОРА ЗМЗ-405, 409 Евро-3 (прокладка, шпильки, гайки, шайбы) Квадратис</t>
  </si>
  <si>
    <t>KVM 406 1008027-01</t>
  </si>
  <si>
    <t>РЕМ. К-Т КРЕПЛЕНИЯ КОЛЛЕКТОРА ЗМЗ-406 (прокладка, шпильки, гайки, шайбы) Квадратис</t>
  </si>
  <si>
    <t>рк34 АМ-1034</t>
  </si>
  <si>
    <t>РЕМ. К-Т КРЕПЛЕНИЯ КРЫШКИ ЦЕПИ ЗМЗ-406, 405 (9 болтов, 9 шайб)</t>
  </si>
  <si>
    <t>рк18  АМ-1018</t>
  </si>
  <si>
    <t>РЕМ. К-Т КРЕПЛЕНИЯ МАХОВИКА ЗМЗ-406, 405 (6 болтов,)</t>
  </si>
  <si>
    <t>KVM-4062-1008085-01</t>
  </si>
  <si>
    <t>РЕМ. К-Т КРЕПЛЕНИЯ РЕСИВЕРА ЗМЗ-405, 406 (прокладка, шпильки, гайки)"Квадратис"</t>
  </si>
  <si>
    <t>RG4061011000</t>
  </si>
  <si>
    <t>РЕМ. К-Т МАСЛЯНОГО НАСОСА ЗМЗ-405,406,409</t>
  </si>
  <si>
    <t>409 1000115-06</t>
  </si>
  <si>
    <t>РЕМ. К-Т НАТЯЖНОЕ УСТРОЙСТВО ЦЕПЕЙ ЕВРО-4 (цепи,успокоители,башмаки,гидронатяжители)</t>
  </si>
  <si>
    <t>406 1000115</t>
  </si>
  <si>
    <t>РЕМ. К-Т ПРИВОДА ГРМ  дв.ЗМЗ-405,406,409 "ЗМЗ" (башмак со звездочкой 2, цепи , гидронатяж)</t>
  </si>
  <si>
    <t>406 3906625К-02-Пр</t>
  </si>
  <si>
    <t>РЕМ. К-Т ПРИВОДА ГРМ  дв.ЗМЗ-405,406,409 "Профессионал" (17 поз., 22 к-х) (звезд., цепи, успок)(-*-)</t>
  </si>
  <si>
    <t>40522 1006001-01</t>
  </si>
  <si>
    <t>РЕМ. К-Т ПРИВОДА ГРМ  дв.ЗМЗ-405,406,409 Евро-2 (башм. со звезд., цепи, гидронат)(406.1000115К-02 СТ</t>
  </si>
  <si>
    <t>406 3906625K-02 дс</t>
  </si>
  <si>
    <t>РЕМ. К-Т ПРИВОДА ГРМ  дв.ЗМЗ-405,406,409 ЕВРО-2(звезд., цепи, усп)Дв сила(-*-406.3906625К-02ДС)</t>
  </si>
  <si>
    <t>406 3906625-10</t>
  </si>
  <si>
    <t>РЕМ. К-Т ПРИВОДА ГРМ  дв.ЗМЗ-405,406,409 ЕВРО-3 (20 поз.) полный "ЗМЗ" ПРОФ. СЕРИЯ,модернизированный</t>
  </si>
  <si>
    <t>40522 1006001-02</t>
  </si>
  <si>
    <t>РЕМ. К-Т ПРИВОДА ГРМ  дв.ЗМЗ-405,406,409 ЕВРО-3 (башм. со звезд.,цепи, гидронат)(406.1000115К-03СТ)</t>
  </si>
  <si>
    <t>406.3906625-01</t>
  </si>
  <si>
    <t>РЕМ. К-Т ПРИВОДА ГРМ  дв.ЗМЗ-405,406,409 ЕВРО-3 полный "TANAKI"</t>
  </si>
  <si>
    <t>406 3906625к-03 дс</t>
  </si>
  <si>
    <t>РЕМ. К-Т ПРИВОДА ГРМ  дв.ЗМЗ-405,406,409 ЕВРО-3(звезд., цепи, усп)Двойная сила(-*-406.3906625К-03ДС)</t>
  </si>
  <si>
    <t>406 3906625к-04СТ</t>
  </si>
  <si>
    <t>РЕМ. К-Т ПРИВОДА ГРМ  дв.ЗМЗ-405,406,409 ЕВРО-4 (20 поз.) (406.3906625-04)</t>
  </si>
  <si>
    <t>406 1000115-04</t>
  </si>
  <si>
    <t>РЕМ. К-Т ПРИВОДА ГРМ  дв.ЗМЗ-405,406,409 ЕВРО-4 (башм. со звезд.,цепи, гидронат)(40.1000115-04)</t>
  </si>
  <si>
    <t>406 3906625-12 (фазомер)</t>
  </si>
  <si>
    <t>РЕМ. К-Т ПРИВОДА ГРМ  дв.ЗМЗ-405/6/9 ЕВРО-2 "ИДЕАЛЬНАЯ ФАЗА" (цепи DITTON,подш.SKF Европа)"ПРОГРЕСС"</t>
  </si>
  <si>
    <t>406 3906625-17 (фазомер)</t>
  </si>
  <si>
    <t>РЕМ. К-Т ПРИВОДА ГРМ  дв.ЗМЗ-405/6/9 ЕВРО-3 "ИДЕАЛЬНАЯ ФАЗА" (цепи C Z,подш.SKF Европа)"ПРОГРЕСС"</t>
  </si>
  <si>
    <t>406 3906625-08 +фазомер</t>
  </si>
  <si>
    <t>РЕМ. К-Т ПРИВОДА ГРМ  дв.ЗМЗ-405/6/9 ЕВРО-4 "ИДЕАЛЬНАЯ ФАЗА" (цепи C Z Чехия)"ПРОГРЕСС"</t>
  </si>
  <si>
    <t>409051 3906625</t>
  </si>
  <si>
    <t>РЕМ. К-Т ПРИВОДА ГРМ  дв.ЗМЗ-409051, 409052 ZMZ-PRO, УАЗ-ПРОФИ, полный "ЗМЗ"</t>
  </si>
  <si>
    <t>GP.50190106</t>
  </si>
  <si>
    <t>РЕМ. К-Т ПРИВОДА ГРМ дв.ЗМЗ-405,406,409 (с башм, 70/90зв, d-6,35мм) "G-PART" (ан.406.3906625-14) "Ор</t>
  </si>
  <si>
    <t>GP.50190110 (+фазомер)</t>
  </si>
  <si>
    <t>РЕМ. К-Т ПРИВОДА ГРМ дв.ЗМЗ-405,406,409 (с башм,транс,70/90зв,d-6,35мм) "G-PART" (ан.406.3906625-15)</t>
  </si>
  <si>
    <t>GP.50190109</t>
  </si>
  <si>
    <t>РЕМ. К-Т ПРИВОДА ГРМ дв.ЗМЗ-405,406,409 Е-3 (72/92зв, d-6,35мм) "G-PART" (ан.406.3906625-05) "Оригин</t>
  </si>
  <si>
    <t>GP.50190111</t>
  </si>
  <si>
    <t>РЕМ. К-Т ПРИВОДА ГРМ дв.ЗМЗ-405,406,409 Е-3 (72/92зв, d-6,35мм) "G-PART" (ан.406.3906625-10) "Оригин</t>
  </si>
  <si>
    <t>GP.50190107 (+фазомер)</t>
  </si>
  <si>
    <t>РЕМ. К-Т ПРИВОДА ГРМ дв.ЗМЗ-405,406,409 Е-3 (с трансп,72/92зв,d-6,35мм) "G-PART" (ан.406.3906625-17)</t>
  </si>
  <si>
    <t>GP.50190105</t>
  </si>
  <si>
    <t>РЕМ. К-Т ПРИВОДА ГРМ дв.ЗМЗ-405,406,409 Е-3 (усилен.72/92зв, d-6,35мм) "G-PART" (ан.406.3906625-16)</t>
  </si>
  <si>
    <t>406 14 1006001-03  (P406.1006001-03)</t>
  </si>
  <si>
    <t>РЕМ. К-Т ПРИВОДА ГРМ малый дв.ЗМЗ-405, 406, 409 ЕВРО-4 "G-PART" "Оригинал"</t>
  </si>
  <si>
    <t>GP.1006003 (1006003-55)</t>
  </si>
  <si>
    <t>РЕМ. К-Т ПРИВОДА ГРМ малый дв.ЗМЗ-405,406,409 (G-part)(ДМ.1006003ПР) "Оригинал"</t>
  </si>
  <si>
    <t>1006003-88 (Ост)</t>
  </si>
  <si>
    <t>РЕМ. К-Т ПРИВОДА ГРМ малый дв.ЗМЗ-405,406,409 (уп. оригинал)(ДМ.1006003)</t>
  </si>
  <si>
    <t>1006003-553 (Ост)</t>
  </si>
  <si>
    <t>РЕМ. К-Т ПРИВОДА ГРМ малый дв.ЗМЗ-405,406,409 ЕВРО-3 (профессионал) ДМ.1006003ПР-Е3 "Оригина</t>
  </si>
  <si>
    <t>GP.1006003-E3 (1006003-883)</t>
  </si>
  <si>
    <t>РЕМ. К-Т ПРИВОДА ГРМ малый дв.ЗМЗ-405,406,409 ЕВРО-3 G-part (ДМ.1006003-Е3) "Оригинал"</t>
  </si>
  <si>
    <t>3110 50 1203800-20</t>
  </si>
  <si>
    <t>РЕМ. К-Т ПРИЕМНОЙ ТРУБЫ Г-3110 с ЗМЗ-406 (прокл 3110-1203240+4шпилькиМ10х1,5х35ст+4гайкиМ10х1,5 S17)</t>
  </si>
  <si>
    <t>3110 50 1203800-10</t>
  </si>
  <si>
    <t>РЕМ. К-Т ПРИЕМНОЙ ТРУБЫ Г-3110 с ЗМЗ-406 (прокл 3110-1203240+4шпилькиМ10х1,5х35ст+8гаекМ10х1,5 S17)</t>
  </si>
  <si>
    <t>KVM 33023 1203357-01</t>
  </si>
  <si>
    <t>РЕМ. К-Т ПРИЕМНОЙ ТРУБЫ Г-3302 с ЗМЗ-405 Е-3 (прокл,,  болты, гайки, шайбы) Квадратис</t>
  </si>
  <si>
    <t>KVM 3302 1203240-01</t>
  </si>
  <si>
    <t>РЕМ. К-Т ПРИЕМНОЙ ТРУБЫ Г-3302 с ЗМЗ-406 (прокладка, шпильки, гайки) Квадратис</t>
  </si>
  <si>
    <t>3302 1203800 (RG3302-70-120380-10)</t>
  </si>
  <si>
    <t>РЕМ. К-Т ПРИЕМНОЙ ТРУБЫ Г-3302 с ЗМЗ-406 (прокладка3302-1203240+4шпилькиМ10х1х38медь+8гаекМ10х1,S14)</t>
  </si>
  <si>
    <t>18000243</t>
  </si>
  <si>
    <t>РЕМ. К-Т ПРИЕМНОЙ ТРУБЫ ЗМЗ-406 (прокладка+гайки)</t>
  </si>
  <si>
    <t>RG406-1007243sil</t>
  </si>
  <si>
    <t>РЕМ. К-Т УПЛОТНИТЕЛЕЙ НА КРЫШКУ КЛАПАНОВ ЗМЗ-406 (19 компл.СИЛИКОН) "Riginal"</t>
  </si>
  <si>
    <t>406 1007000</t>
  </si>
  <si>
    <t>РЕМ. К-Т УПЛОТНИТЕЛЕЙ НА КРЫШКУ КЛАПАНОВ ЗМЗ-406 (19 компл.СИНИЙ СИЛИКОН)</t>
  </si>
  <si>
    <t>18000061 (406-3707200)</t>
  </si>
  <si>
    <t>РЕМ. К-Т УПЛОТНИТЕЛЕЙ НА КРЫШКУ КЛАПАНОВ ЗМЗ-406 (РТИ 5 поз, 21 компл.)</t>
  </si>
  <si>
    <t>RG406-24-1007240</t>
  </si>
  <si>
    <t>РЕМ. К-Т УПЛОТНИТЕЛЕЙ НА КРЫШКУ КЛАПАНОВ ЗМЗ-406-ЕВРО3 (РТИ,6  компл.)</t>
  </si>
  <si>
    <t>PTP002311</t>
  </si>
  <si>
    <t>РЕМ. К-Т УПЛОТНИТЕЛЕЙ НА КРЫШКУ КЛАПАНОВ ЗМЗ-406/5/9 ЕВРО3 (6 комп., силикон) (40624-1007248) "ПТП"</t>
  </si>
  <si>
    <t>00003338</t>
  </si>
  <si>
    <t>РЕМ. К-Т УПЛОТНИТЕЛЕЙ НА КРЫШКУ КЛАПАНОВ ЗМЗ-406/5/9 ЕВРО3 (РТИ 3 поз, 6  компл.)</t>
  </si>
  <si>
    <t>PTP002314</t>
  </si>
  <si>
    <t>РЕМ. К-Т УПЛОТНИТЕЛЕЙ СВЕЧНОГО КОЛОДЦА Н/О ЗМЗ-406 (4 комп., силикон) (406-1007248-10) "ПТП"</t>
  </si>
  <si>
    <t>647 1220  (6PK1220)</t>
  </si>
  <si>
    <t>РЕМЕНЬ (1220 мм 6РК) ЗМЗ-406  "ПЕКАР"</t>
  </si>
  <si>
    <t>GP.10220021</t>
  </si>
  <si>
    <t>РЕМЕНЬ (1220 мм 6РК) ЗМЗ-406 "GPART" "Оригинал"</t>
  </si>
  <si>
    <t>647 1220  (.6PK1220)</t>
  </si>
  <si>
    <t>РЕМЕНЬ (1220 мм 6РК) ЗМЗ-406 "Стандарт/.ХАНСЕ.6РК1220/ GPART" "Оригинал"</t>
  </si>
  <si>
    <t>406 1308020-11</t>
  </si>
  <si>
    <t>РЕМЕНЬ (1220 мм 6РК) ЗМЗ-406 (без ГУР) "Рубена" Чехия</t>
  </si>
  <si>
    <t>406 1308020-13</t>
  </si>
  <si>
    <t>РЕМЕНЬ (1220 мм 6РК) ЗМЗ-406 (без ГУР) "УАЗ" Оригинал</t>
  </si>
  <si>
    <t>1987947885</t>
  </si>
  <si>
    <t>РЕМЕНЬ (1230 мм 6РК) ЗМЗ-406 "BOSCH"</t>
  </si>
  <si>
    <t>GP.10220047</t>
  </si>
  <si>
    <t>РЕМЕНЬ (1275 мм 6РК) ЗМЗ-40524,40525,40904 ЕВРО-3 (без ГУР и кондиц-ра) "G-part" "Оригинал"</t>
  </si>
  <si>
    <t>40624 1308020</t>
  </si>
  <si>
    <t>РЕМЕНЬ (1275 мм 6РК) ЗМЗ-40524,40525,40904 ЕВРО-3 (без ГУР и кондиц-ра) "TOYOPOWER"</t>
  </si>
  <si>
    <t>РЕМЕНЬ (1275 мм 6РК) ЗМЗ-40524,40525,40904 ЕВРО-3 (без ГУР и кондиц-ра) "ПЕКАР"</t>
  </si>
  <si>
    <t>6РК1275</t>
  </si>
  <si>
    <t>РЕМЕНЬ (1275 мм 6РК) ЗМЗ-40524,40525,40904 ЕВРО-3 (без ГУР и кондиц-ра) "ПРАМО"</t>
  </si>
  <si>
    <t>647 1275  (.6РК1275)</t>
  </si>
  <si>
    <t>РЕМЕНЬ (1275 мм 6РК) ЗМЗ-40524,40525,40904 ЕВРО-3 (без ГУР и кондиц-ра) "Стандарт/ХАНСЕ/ G-part" "Ор</t>
  </si>
  <si>
    <t>40624 1308020-02 (01)</t>
  </si>
  <si>
    <t>РЕМЕНЬ (1275 мм 6РК) ЗМЗ-40524,40525,40904 ЕВРО-3 (без ГУР)  (405 1308020-355) "УАЗ"Оригинал</t>
  </si>
  <si>
    <t>РЕМЕНЬ (1275-1280 мм 6РК) ЗМЗ-40524,40525,40904 ЕВРО-3 (без ГУР) "Рубена" Чехия</t>
  </si>
  <si>
    <t>6PK1368 " GATES"</t>
  </si>
  <si>
    <t>РЕМЕНЬ (1368 мм 6РК) ЗМЗ-406 (под ГУР) "GATES"</t>
  </si>
  <si>
    <t>406 1308020-01</t>
  </si>
  <si>
    <t>РЕМЕНЬ (1370 мм 6РК) ЗМЗ-406 (под ГУР), Г-C41R11-N дв. ЯМЗ вод. насоса "Рубена" Чехия</t>
  </si>
  <si>
    <t>406 1308020-02 (01, 14)</t>
  </si>
  <si>
    <t>РЕМЕНЬ (1370 мм 6РК) ЗМЗ-406 (под ГУР), Г-C41R11-N дв. ЯМЗ вод. насоса "УАЗ" Оригинал</t>
  </si>
  <si>
    <t>647 1370  (.6PK1370)</t>
  </si>
  <si>
    <t>РЕМЕНЬ (1370 мм 6РК) ЗМЗ-406 (под ГУР), УМЗ-4216 "ПЕКАР"</t>
  </si>
  <si>
    <t>РЕМЕНЬ (1370 мм 6РК) ЗМЗ-406 (под ГУР), УМЗ-4216 "ПРАМО"</t>
  </si>
  <si>
    <t>РЕМЕНЬ (1370 мм 6РК) ЗМЗ-406 (под ГУР), УМЗ-4216 (материал EPDM)" TOYOPOWER"</t>
  </si>
  <si>
    <t>GP.10220025</t>
  </si>
  <si>
    <t>РЕМЕНЬ (1370 мм 6РК) ЗМЗ-406 (под ГУР), УМЗ-4216,274 "GPART" "Оригинал"</t>
  </si>
  <si>
    <t>РЕМЕНЬ (1370 мм 6РК) ЗМЗ-406 (под ГУР), УМЗ-4216,274 "OLEX"</t>
  </si>
  <si>
    <t>.6РК-1370SNL  (ан.6PK-1370LB)</t>
  </si>
  <si>
    <t>РЕМЕНЬ (1370 мм 6РК) ЗМЗ-406 (под ГУР), УМЗ-4216,274 "SANLUX" "Оригинал"</t>
  </si>
  <si>
    <t>6 47 1370-000  (.6PK-1370LB) (ан..ВАК6РК1370)</t>
  </si>
  <si>
    <t>РЕМЕНЬ (1370 мм 6РК) ЗМЗ-406 (под ГУР), УМЗ-4216,274 "Ригал/ Optibelt/ SNL" "Оригинал"</t>
  </si>
  <si>
    <t>GP.10220028</t>
  </si>
  <si>
    <t>РЕМЕНЬ (1413 мм 6РК) ЗМЗ-40524 /25, 40904 ЕВРО-3 (под ГУР) "G-part" "Оригинал"</t>
  </si>
  <si>
    <t>6 47 1413-320 (.ХАНСЕ.6РК1413)</t>
  </si>
  <si>
    <t>РЕМЕНЬ (1413 мм 6РК) ЗМЗ-40524 /25, 40904 ЕВРО-3 (под ГУР) G-part "Оригинал"</t>
  </si>
  <si>
    <t>6PK1413   (EB6PK1413)</t>
  </si>
  <si>
    <t>РЕМЕНЬ (1413 мм 6РК) ЗМЗ-40524,40525,40904 ЕВРО-3 (под ГУР) "Espra"</t>
  </si>
  <si>
    <t>6PK1413</t>
  </si>
  <si>
    <t>РЕМЕНЬ (1413 мм 6РК) ЗМЗ-40524,40525,40904 ЕВРО-3 (под ГУР) "ПЕКАР"</t>
  </si>
  <si>
    <t>40624 1308020-10/12</t>
  </si>
  <si>
    <t>РЕМЕНЬ (1413 мм 6РК) ЗМЗ-40524,40525,40904 ЕВРО-3 (под ГУР) "Рубена" Чехия</t>
  </si>
  <si>
    <t>40624 1308020-11 (12)</t>
  </si>
  <si>
    <t>РЕМЕНЬ (1413 мм 6РК) ЗМЗ-40524,40525,40904 ЕВРО-3 (под ГУР) "УАЗ" Оригинал</t>
  </si>
  <si>
    <t>РЕМЕНЬ (1420/1415 мм 6РК) ЗМЗ-40524,40525,40904 ЕВРО-3 (под ГУР)</t>
  </si>
  <si>
    <t>6PK1725</t>
  </si>
  <si>
    <t>РЕМЕНЬ (1725 мм 6PK) Г-2217 С КОНДИЦИОНЕРОМ "GATES"</t>
  </si>
  <si>
    <t>68397</t>
  </si>
  <si>
    <t>РЕМЕНЬ ЗМЗ-40525,40904  6РК1400 мм (под ГУР) "GATES" ЕВРО-3</t>
  </si>
  <si>
    <t>40624 1008117 (Н)</t>
  </si>
  <si>
    <t>РЕСИВЕР ЗМЗ-40624</t>
  </si>
  <si>
    <t>40904 1008117 (Н)</t>
  </si>
  <si>
    <t>РЕСИВЕР ЗМЗ-40904</t>
  </si>
  <si>
    <t>409051 1308080</t>
  </si>
  <si>
    <t>РОЛИК НАТЯЖНОЙ (ДЛЯ А/М УАЗ ПАТРИОТ, ПИКАП, ПРОФИ, дв.ЗМЗ ПРО, 409051.10, 409052, SAS, d-10мм)</t>
  </si>
  <si>
    <t>409050390664201</t>
  </si>
  <si>
    <t>РОЛИК НАТЯЖНОЙ (ДЛЯ А/М УАЗ, дв.ЗМЗ-40904, 40906, 40906, С КРЫШКОЙ, d-10мм)</t>
  </si>
  <si>
    <t>GP.10210015  (/PR.4216.1029010)</t>
  </si>
  <si>
    <t>РОЛИК НАТЯЖНОЙ В СБОРЕ ЗМЗ-40524,40904 Е-3, УМЗ-4216 Г-3302-Б, Г-A21R22-N "G-PART" "Оригинал"</t>
  </si>
  <si>
    <t>RG4216-1029010-01</t>
  </si>
  <si>
    <t>РОЛИК НАТЯЖНОЙ В СБОРЕ ЗМЗ-40524,40904 Е-3, УМЗ-4216 Г-3302-Б, Г-A21R22-N "СИГНАЛ" "Riginal"</t>
  </si>
  <si>
    <t>4216 1029010-01  (4216.1029010-01)</t>
  </si>
  <si>
    <t>РОЛИК НАТЯЖНОЙ В СБОРЕ ЗМЗ-40524,40904 Е-3, УМЗ-4216 Г-3302-Б, Г-A21R22-N "СИГНАЛ" "Оригинал"</t>
  </si>
  <si>
    <t>4216 1029010 Ост (4216.1029010) ан.-01</t>
  </si>
  <si>
    <t>РОЛИК НАТЯЖНОЙ В СБОРЕ ЗМЗ-40524,40904 Е-3, УМЗ-4216 Г-3302-Б, Г-A21R22-N (ан. PR.4216.1029010)</t>
  </si>
  <si>
    <t>406 1308067-02</t>
  </si>
  <si>
    <t>РОЛИК НАТЯЖНОЙ В СБОРЕ ЗМЗ-406 "ЗМЗ"</t>
  </si>
  <si>
    <t>409051 1029010 (40624 1029010) (4216 1029010)</t>
  </si>
  <si>
    <t>РОЛИК НАТЯЖНОЙ В СБОРЕ ЗМЗ-40904, 40905, 40906, ПРОФИ С ЗМЗ 409051, 409052, Г-3302-Б С УМЗ-4216</t>
  </si>
  <si>
    <t>GP.10210036  (ан.40624.1029010)</t>
  </si>
  <si>
    <t>РОЛИК НАТЯЖНОЙ В СБОРЕ ЗМЗ-40904, 40905, 40906, ПРОФИ С ЗМЗ 409051, Г-3302-Б с 4216 "G-PART"</t>
  </si>
  <si>
    <t>MP 40624 1029010</t>
  </si>
  <si>
    <t>РОЛИК НАТЯЖНОЙ В СБОРЕ ЗМЗ-40904, 40905, 40906, ПРОФИ С ЗМЗ 409051, Г-3302-Б с 4216 "MetalPart"</t>
  </si>
  <si>
    <t>PR.40624.1029010</t>
  </si>
  <si>
    <t>РОЛИК НАТЯЖНОЙ В СБОРЕ ЗМЗ-40904, 40905, 40906, ПРОФИ С ЗМЗ 409051, Г-3302-Б с 4216 "PRAVT"</t>
  </si>
  <si>
    <t>TKG-1029010-55</t>
  </si>
  <si>
    <t>РОЛИК НАТЯЖНОЙ В СБОРЕ ЗМЗ-40904, 40905, 40906, ПРОФИ С ЗМЗ 409051, Г-3302-Б с 4216 "TANAKI"</t>
  </si>
  <si>
    <t>PR.406.1308067-20</t>
  </si>
  <si>
    <t>РОЛИК НАТЯЖНОЙ В СБОРЕ с кронштейном ЗМЗ-406 "PRAVT"</t>
  </si>
  <si>
    <t>GP.10210013</t>
  </si>
  <si>
    <t>РОЛИК НАТЯЖНОЙ В СБОРЕ с кронштейном усиленный ЗМЗ-406 "G-PART" "Оригинал"</t>
  </si>
  <si>
    <t>BC-428R</t>
  </si>
  <si>
    <t>РОЛИК НАТЯЖНОЙ ЗМЗ-405, 406 ЕВРО-3</t>
  </si>
  <si>
    <t>BC-405R</t>
  </si>
  <si>
    <t>BC-406R</t>
  </si>
  <si>
    <t>РОЛИК НАТЯЖНОЙ ЗМЗ-405, 406 ЕВРО-3 (УСИЛЕННЫЙ)</t>
  </si>
  <si>
    <t>TOP/TORQUE (Т-19102)</t>
  </si>
  <si>
    <t>РОЛИК НАТЯЖНОЙ ЗМЗ-405, 406, D-82x12мм. (T19102KR5063)</t>
  </si>
  <si>
    <t>406 1308080-21</t>
  </si>
  <si>
    <t>РОЛИК НАТЯЖНОЙ ЗМЗ-405, 406, D-82x12мм. (голый, мал.п-к) (406-1308080) (-*-)</t>
  </si>
  <si>
    <t>406 1308080-21 (ЗМЗ)</t>
  </si>
  <si>
    <t>РОЛИК НАТЯЖНОЙ ЗМЗ-405, 406, D-82x12мм. (голый) "ЗМЗ" ОРИГИНАЛ</t>
  </si>
  <si>
    <t>406 1308080-24</t>
  </si>
  <si>
    <t>РОЛИК НАТЯЖНОЙ ЗМЗ-405, 406, D-82x12мм. (голый) "УАЗ" Оригинал</t>
  </si>
  <si>
    <t>ES0808  (ан. 531075910 / 406 1308080)</t>
  </si>
  <si>
    <t>РОЛИК НАТЯЖНОЙ ЗМЗ-405, 406, D-82x12мм. (двухрядн. усилен, п-к ) "Espra"</t>
  </si>
  <si>
    <t>MP 406 1308080-28</t>
  </si>
  <si>
    <t>РОЛИК НАТЯЖНОЙ ЗМЗ-405, 406, D-82x12мм. (усиленный подшипник) "MetalPart"</t>
  </si>
  <si>
    <t>GP.10210014  (/ PR.406.1308080)</t>
  </si>
  <si>
    <t>РОЛИК НАТЯЖНОЙ ЗМЗ-405, 406, D-82x12мм. (усиленный, голый)  "G-PART" "Оригинал"</t>
  </si>
  <si>
    <t>531075910"INA" (406 1308080-10/23)</t>
  </si>
  <si>
    <t>РОЛИК НАТЯЖНОЙ ЗМЗ-405, 406, D-82x12мм. (усиленный, голый) "INA"</t>
  </si>
  <si>
    <t>406 1308080-23</t>
  </si>
  <si>
    <t>РОЛИК НАТЯЖНОЙ ЗМЗ-405, 406, D-82x12мм. (усиленный, голый) "ЗМЗ" Оригинал</t>
  </si>
  <si>
    <t>406 1308080-10</t>
  </si>
  <si>
    <t>РОЛИК НАТЯЖНОЙ ЗМЗ-405, 406, D-82x12мм. (усиленный, голый) (406-1308080-20У) "Оригинал"</t>
  </si>
  <si>
    <t>406 1308080-10/23 (KR5045)</t>
  </si>
  <si>
    <t>РОЛИК НАТЯЖНОЙ ЗМЗ-405, 406, D-82x12мм. (усиленный, голый) ТОRQUE</t>
  </si>
  <si>
    <t>406 1308080</t>
  </si>
  <si>
    <t>РОЛИК НАТЯЖНОЙ ЗМЗ-405, 406, D-82x12мм., голый (усиленный,"НОВИНКА" цельнолитой)</t>
  </si>
  <si>
    <t>GP.10210012</t>
  </si>
  <si>
    <t>РОЛИК НАТЯЖНОЙ ЗМЗ-40524,40624,40904,40925,42164, а274, а275 Евро-3 "G-PART" "Оригинал"</t>
  </si>
  <si>
    <t>PR.40524-1308080</t>
  </si>
  <si>
    <t>РОЛИК НАТЯЖНОЙ ЗМЗ-40524,40624,40904,40925,42164, а274, а275 Евро-3 "PRAVT"</t>
  </si>
  <si>
    <t>4052 1308080-58</t>
  </si>
  <si>
    <t>РОЛИК НАТЯЖНОЙ ЗМЗ-40524,40904, D-65 x17 мм. (Подш. Увеличен-го Ресс-са) ЕВРО-3, "MetalPart</t>
  </si>
  <si>
    <t>40624 1308080</t>
  </si>
  <si>
    <t>РОЛИК НАТЯЖНОЙ ЗМЗ-40524,40904, УМЗ-4216, D-65x17мм. (голый) ЕВРО-3 (-*-)</t>
  </si>
  <si>
    <t>532047910 "INA"</t>
  </si>
  <si>
    <t>РОЛИК НАТЯЖНОЙ ЗМЗ-40524,40904, УМЗ-4216, D-65x17мм. (с болтом) "INA" ЕВРО-3</t>
  </si>
  <si>
    <t>406.624 130880-20У</t>
  </si>
  <si>
    <t>РОЛИК НАТЯЖНОЙ ЗМЗ-40524,40904, УМЗ-4216, D-65x17мм. (усиленный, голый)  ЕВРО-3.(-*-)</t>
  </si>
  <si>
    <t>TOP/TORQUE Т-19101</t>
  </si>
  <si>
    <t>РОЛИК НАТЯЖНОЙ ЗМЗ-40524,40904, УМЗ-4216, D-65x17мм. (усиленный, голый) ЕВРО-3</t>
  </si>
  <si>
    <t>TOP/TORQUE 40624 1308080 (KR5036)</t>
  </si>
  <si>
    <t>РОЛИК НАТЯЖНОЙ ЗМЗ-40524,40904, УМЗ-4216, D-70x17мм. (голый) ЕВРО-3</t>
  </si>
  <si>
    <t>40624 1308080-10</t>
  </si>
  <si>
    <t>РОЛИК НАТЯЖНОЙ ЗМЗ-40524,40904, УМЗ-4216, с вологодс. подшипником  (голый) ЕВРО-3 (-*-)</t>
  </si>
  <si>
    <t>BC-409R</t>
  </si>
  <si>
    <t>РОЛИК НАТЯЖНОЙ ЗМЗ-406</t>
  </si>
  <si>
    <t>BC-407R</t>
  </si>
  <si>
    <t>РОЛИК НАТЯЖНОЙ ЗМЗ-406  (УСИЛЕННЫЙ )</t>
  </si>
  <si>
    <t>406 1308080(30) (532051210)</t>
  </si>
  <si>
    <t>РОЛИК ОБВОДНОЙ ЗМЗ-40904,40905,40906, D-80x10мм. (в сборе, с болтом) "INA" Е-4,5</t>
  </si>
  <si>
    <t>4061 1106109</t>
  </si>
  <si>
    <t>РЫЧАГ ПРИВОДА ТОПЛИВНОГО НАСОСА</t>
  </si>
  <si>
    <t>12011465В</t>
  </si>
  <si>
    <t>САЛЬНИК (55х70х8) К/ВАЛА ПЕРЕДНИЙ Г-3110, УАЗ с ЗМЗ-406, 409 "Corteco"</t>
  </si>
  <si>
    <t>406 1005034-01 (RUBENA)</t>
  </si>
  <si>
    <t>САЛЬНИК (55х70х8) К/ВАЛА ПЕРЕДНИЙ Г-3110, УАЗ с ЗМЗ-406, 409 "RUBENA" Чехия</t>
  </si>
  <si>
    <t>406 1005034-04</t>
  </si>
  <si>
    <t>САЛЬНИК (55х70х8) К/ВАЛА ПЕРЕДНИЙ Г-3110, УАЗ с ЗМЗ-406, 409 "БРТ ФТОР"</t>
  </si>
  <si>
    <t>406 1005034</t>
  </si>
  <si>
    <t>САЛЬНИК (55х70х8) К/ВАЛА ПЕРЕДНИЙ Г-3110, УАЗ с ЗМЗ-406, 409 "БРТ"</t>
  </si>
  <si>
    <t>40906 1005034 (4062 1005034-04)</t>
  </si>
  <si>
    <t>САЛЬНИК (55х70х8) К/ВАЛА ПЕРЕДНИЙ Г-3110, УАЗ с ЗМЗ-406, 409 "УАЗ"</t>
  </si>
  <si>
    <t>4062 1005034-01</t>
  </si>
  <si>
    <t>САЛЬНИК (55х70х8) К/ВАЛА ПЕРЕДНИЙ Г-3110, УАЗ с ЗМЗ-406, 409 PRO "УАЗ"</t>
  </si>
  <si>
    <t>САЛЬНИК (55х70х8) К/ВАЛА ПЕРЕДНИЙ ГАЗ, УАЗ с ЗМЗ-406, 409 "Espra" (FKM-фторкаучук)ан.406-1005034</t>
  </si>
  <si>
    <t>2108 1005160-33  (2108-1005160-МКВ) (без пруж.)</t>
  </si>
  <si>
    <t>САЛЬНИК (80х100х10) К/ВАЛА ЗАДНИЙ ЗМЗ-406,  ВАЗ, УАЗ, УМЗ-А274  (ан. GPDLV-80-100-10,  А274 1005160)</t>
  </si>
  <si>
    <t>12011299В (с пруж.)</t>
  </si>
  <si>
    <t>САЛЬНИК (80х100х10) К/ВАЛА ЗАДНИЙ ЗМЗ-406, ВАЗ, УАЗ "Corteco"</t>
  </si>
  <si>
    <t>EO3118   (ан. 2108 1005160)</t>
  </si>
  <si>
    <t>САЛЬНИК (80х100х10) К/ВАЛА ЗАДНИЙ ЗМЗ-406, ВАЗ, УАЗ "Espra"</t>
  </si>
  <si>
    <t>2108 1005160</t>
  </si>
  <si>
    <t>САЛЬНИК (80х100х10) К/ВАЛА ЗАДНИЙ ЗМЗ-406, ВАЗ, УАЗ "NAK"</t>
  </si>
  <si>
    <t>4062 1005160-01 (RUBENA) (с пруж.)</t>
  </si>
  <si>
    <t>САЛЬНИК (80х100х10) К/ВАЛА ЗАДНИЙ ЗМЗ-406, ВАЗ, УАЗ "RUBENA" Чехия</t>
  </si>
  <si>
    <t>САЛЬНИК (80х100х10) К/ВАЛА ЗАДНИЙ ЗМЗ-406, ВАЗ, УАЗ "Резинотехника"</t>
  </si>
  <si>
    <t>EO3104   (ан. 2108 1005160)</t>
  </si>
  <si>
    <t>САЛЬНИК (80х100х10) К/ВАЛА ЗАДНИЙ ЗМЗ-406, ВАЗ, УАЗ металл. "Espra"</t>
  </si>
  <si>
    <t>406 1005160-05 (ЗМЗ) (2108-1005160) (без пруж.)</t>
  </si>
  <si>
    <t>САЛЬНИК (80х100х10) К/ВАЛА ЗАДНИЙ ЗМЗ-406, ВАЗ, УАЗ, "УАЗ"</t>
  </si>
  <si>
    <t>4062 1005160-01</t>
  </si>
  <si>
    <t>САЛЬНИК (80х100х10) К/ВАЛА ЗАДНИЙ ЗМЗ-406, УАЗ, ВАЗ, PRO "УАЗ"</t>
  </si>
  <si>
    <t>40522 1307020</t>
  </si>
  <si>
    <t>САЛЬНИК ВОДЯНОГО НАСОСА в сборе ЗМЗ-405 с эл. муфтой, КАМАЗ ЕВРО-2, МТЗ (см в описан) (SP/1341/1)</t>
  </si>
  <si>
    <t>2108 1307013</t>
  </si>
  <si>
    <t>САЛЬНИК ВОДЯНОГО НАСОСА в сборе ЗМЗ-406, ВАЗ ("Вэлконт")  (19000083)</t>
  </si>
  <si>
    <t>406 1005034/5160</t>
  </si>
  <si>
    <t>САЛЬНИКИ (55х70х8/80х100х10) К/ВАЛА ПЕРЕДНИЙ Г-3110, УАЗ с ЗМЗ-406, 409  "БРТ"</t>
  </si>
  <si>
    <t>406 1007082-22</t>
  </si>
  <si>
    <t>СЕДЛА ВПУСКНЫХ КЛАПАНОВ ЗМЗ-406 Евро-2 (к-т 8 шт, металлокерамика)</t>
  </si>
  <si>
    <t>406 1007082-32</t>
  </si>
  <si>
    <t>СЕДЛА ВПУСКНЫХ КЛАПАНОВ ЗМЗ-406 Евро-3 (к-т 8 шт, металлокерамика)</t>
  </si>
  <si>
    <t>406 1007080/82</t>
  </si>
  <si>
    <t>СЕДЛА КЛАПАНОВ ЗМЗ-406 (к-т 1впуск/1выпуск) Евро-3</t>
  </si>
  <si>
    <t>409051 1007082</t>
  </si>
  <si>
    <t>СЕДЛО ВПУСКНОГО КЛАПАНА ЗМЗ-406 Евро-3</t>
  </si>
  <si>
    <t>409051 1007080</t>
  </si>
  <si>
    <t>СЕДЛО ВЫПУСКНОГО КЛАПАНА ЗМЗ-406 Евро-3</t>
  </si>
  <si>
    <t>(Н) (Ост)</t>
  </si>
  <si>
    <t>СМЕННЫЙ ЭЛЕМЕНТ СУПЕРФИЛЬТРА ЗМЗ-406</t>
  </si>
  <si>
    <t>11.131.730</t>
  </si>
  <si>
    <t>СТАРТЕР ЗМЗ-405,406,409,514 (12В, 1,4 кВт) (редукторный) "ПРАМО" (AZD2115)</t>
  </si>
  <si>
    <t>11.131.568</t>
  </si>
  <si>
    <t>СТАРТЕР ЗМЗ-405,406,409,514 (12В, 1,9 кВт) (редукторный) "ПРАМО"</t>
  </si>
  <si>
    <t>42 3708000-11</t>
  </si>
  <si>
    <t>СТАРТЕР ЗМЗ-406 "АТЭ-1" (малый)</t>
  </si>
  <si>
    <t>406 3708000</t>
  </si>
  <si>
    <t>СТАРТЕР ЗМЗ-406 редукторный  (12В, 1,9 кВт) уп. "УАЗ"Оригинал</t>
  </si>
  <si>
    <t>KNG-3708000-51</t>
  </si>
  <si>
    <t>СТАРТЕР ЗМЗ-406 редукторный "KENO" KNG-3708000-51</t>
  </si>
  <si>
    <t>5112 3708000 (-10)</t>
  </si>
  <si>
    <t>СТАРТЕР ЗМЗ-406 редукторный "БАТЭ" взаимозаменяемый с 42 3708000-11</t>
  </si>
  <si>
    <t>6012 3708000</t>
  </si>
  <si>
    <t>СТАРТЕР ЗМЗ-406 редукторный "ПЕКАР"</t>
  </si>
  <si>
    <t>6012 3708000 ( PLGR )</t>
  </si>
  <si>
    <t>СТАРТЕР ЗМЗ-406 редукторный "ПРАМО"</t>
  </si>
  <si>
    <t>ДМ.406-3708010 (11.131.730)</t>
  </si>
  <si>
    <t>СТАРТЕР ЗМЗ-406 редукторный "ПРАМО" (СТ-406Е, 12V. 1,0 kW) "Оригинал"</t>
  </si>
  <si>
    <t>06012 3708</t>
  </si>
  <si>
    <t>СТАРТЕР ЗМЗ-406 редукторный "СОАТЭ" (12В, 2,0 кВт)</t>
  </si>
  <si>
    <t>5742 3708000  (.5742.3708)</t>
  </si>
  <si>
    <t>СТАРТЕР ЗМЗ-406 редукторный (1.7кВт) "G-PART" (ан.GP.11820005)</t>
  </si>
  <si>
    <t>405 3708000-01 (00)</t>
  </si>
  <si>
    <t>СТАРТЕР ЗМЗ-406 редукторный (12В, 1,9 кВт) (11.131.262) "УАЗ"Оригинал</t>
  </si>
  <si>
    <t>5742 3708000 PLGR</t>
  </si>
  <si>
    <t>СТАРТЕР ЗМЗ-406 редукторный (аналог 6012) ( PLGR -ПРАМО)</t>
  </si>
  <si>
    <t>5742 3708000</t>
  </si>
  <si>
    <t>СТАРТЕР ЗМЗ-406 редукторный КЗАТЭ г.Самара (аналог 6012)</t>
  </si>
  <si>
    <t>STR0064ZL</t>
  </si>
  <si>
    <t>СТАРТЕР ЗМЗ-406, 405  (KRAUF)</t>
  </si>
  <si>
    <t>42 3708000-11 (10)</t>
  </si>
  <si>
    <t>СТАРТЕР ЗМЗ-406, 405 "БАТЭ" (малый) взаимозаменяемый с  5112-3708000</t>
  </si>
  <si>
    <t>4061 1307024-10 (Н)</t>
  </si>
  <si>
    <t>СТУПИЦА НАСОСА ВОДЯНОГО ЗМЗ-4061 (карб.)</t>
  </si>
  <si>
    <t>406 1007028 (ЗМЗ)</t>
  </si>
  <si>
    <t>СУХАРЬ КЛАПАНА ЗМЗ-406, 405, 409</t>
  </si>
  <si>
    <t>406 1007025-01</t>
  </si>
  <si>
    <t>ТАРЕЛКА ПРУЖИН КЛАПАНОВ</t>
  </si>
  <si>
    <t>406 1013080</t>
  </si>
  <si>
    <t>ТЕРМОКЛАПАН МАСЛЯНОГО РАДИАТОРА ЗМЗ-405,409 (проставка м/у блоком и масл. фильтром)</t>
  </si>
  <si>
    <t>409051 1306008</t>
  </si>
  <si>
    <t>ТЕРМОСТАТ С КОРПУСОМ (ДЛЯ А/М УАЗ ПАТРИОТ, ПИКАП, ПРОФИ, ДВ. ЗМЗ 409051, 409052)</t>
  </si>
  <si>
    <t>40624 1306008</t>
  </si>
  <si>
    <t>ТЕРМОСТАТ С КОРПУСОМ ЗМЗ-40524,40525 ЕВРО-3 (без отв. под дат. ТМ-106 и 19.3828)</t>
  </si>
  <si>
    <t>406 1306008-12</t>
  </si>
  <si>
    <t>ТЕРМОСТАТ С КОРПУСОМ ЗМЗ-406</t>
  </si>
  <si>
    <t>409 1306008</t>
  </si>
  <si>
    <t>ТЕРМОСТАТ С КОРПУСОМ ЗМЗ-409</t>
  </si>
  <si>
    <t>40904 1306008</t>
  </si>
  <si>
    <t>ТЕРМОСТАТ С КОРПУСОМ ЗМЗ-40904 ЕВРО-3 (выход на помпу 25 мм.)</t>
  </si>
  <si>
    <t>4091 1306008</t>
  </si>
  <si>
    <t>ТЕРМОСТАТ С КОРПУСОМ ЗМЗ-4091  (без отв. под дат. ТМ-106 и 19.3828) (выход на помпу 38 мм.)</t>
  </si>
  <si>
    <t>40904 1100010 (Н) (0 280 151 244)</t>
  </si>
  <si>
    <t>ТОПЛИВОПРОВОД (с форсунками BOSCH 0 280 158 107) ЗМЗ-40904 ЕВРО-3</t>
  </si>
  <si>
    <t>40905 1100010 (0 280 151 256) (Ост)</t>
  </si>
  <si>
    <t>ТОПЛИВОПРОВОД (с форсунками BOSCH 0 280 158 237) ЗМЗ-409.10 ЕВРО-4</t>
  </si>
  <si>
    <t>409050110002001</t>
  </si>
  <si>
    <t>ТОПЛИВОПРОВОД С ФОРСУНКАМИ ЗМЗ-40905 (с 05.2012 г.) (замена 40905.1100010, BOSCH 0280151256) "ЗМЗ"</t>
  </si>
  <si>
    <t>406 1104058-20</t>
  </si>
  <si>
    <t>ТОПЛИВОПРОВОД СО ШТУЦЕРАМИ ЗМЗ-405, 409 МЕТАЛ.резьб. шт. "ПЕКАР"</t>
  </si>
  <si>
    <t>406 1104058-21***</t>
  </si>
  <si>
    <t>ТОПЛИВОПРОВОД СО ШТУЦЕРАМИ ЗМЗ-405, 409 пластик резьб. шт."СОАТЭ"</t>
  </si>
  <si>
    <t>406 1104058-12</t>
  </si>
  <si>
    <t>ТОПЛИВОПРОВОД СО ШТУЦЕРАМИ ЗМЗ-406 металл. "ПЕКАР"</t>
  </si>
  <si>
    <t>406 1104058-31</t>
  </si>
  <si>
    <t>ТОПЛИВОПРОВОД СО ШТУЦЕРАМИ ЗМЗ-406 металл. быстросъемное соед., "ПЕКАР"</t>
  </si>
  <si>
    <t>406 1104058-11</t>
  </si>
  <si>
    <t>ТОПЛИВОПРОВОД СО ШТУЦЕРАМИ ЗМЗ-406 пластик. "СОАТЭ"</t>
  </si>
  <si>
    <t>406 1104058-30</t>
  </si>
  <si>
    <t>ТОПЛИВОПРОВОД СО ШТУЦЕРАМИ ЗМЗ-406 пластик. нормы "Евро-2" (быстр. соединение) "СОАТЭ"</t>
  </si>
  <si>
    <t>406 1104058-42</t>
  </si>
  <si>
    <t>ТОПЛИВОПРОВОД СО ШТУЦЕРАМИ под скос ЗМЗ-405, 409 пластик резьб. "СОАТЭ"</t>
  </si>
  <si>
    <t>4063 1008015</t>
  </si>
  <si>
    <t>ТРУБА ВПУСКНАЯ дв-ля ЗМЗ-4063, 4061</t>
  </si>
  <si>
    <t>406 1002096-10</t>
  </si>
  <si>
    <t>ТРУБА ПРОМЕЖУТОЧНОГО ВАЛА ЗМЗ-406</t>
  </si>
  <si>
    <t>40624 1014190</t>
  </si>
  <si>
    <t>ТРУБКА ВЕНТИЛЯЦИИ КАРТЕРА ЕВРО-3 (угловая с отводом под шланг 8х3)</t>
  </si>
  <si>
    <t>40904 1014190</t>
  </si>
  <si>
    <t>ТРУБКА ВЕНТИЛЯЦИИ КАРТЕРА ЗМЗ-4091 ЕВРО-4 (с 05.2012) с уплотнительным кольцом</t>
  </si>
  <si>
    <t>40904 1014020</t>
  </si>
  <si>
    <t>ТРУБКА ВЕНТИЛЯЦИИ С ОБРАТНЫМ КЛАПАНОМ ЗМЗ-4091/40905 ЕВРО-4 (с 05.2012)</t>
  </si>
  <si>
    <t>409052 1303032</t>
  </si>
  <si>
    <t>ТРУБКА ЗАБОРА ВОДЫ (отводящая) (ДЛЯ А/М УАЗ ПАТРИОТ, ПИКАП, ПРОФИ, ДВ. ЗМЗ 409051, 409052)</t>
  </si>
  <si>
    <t>409051 1303036</t>
  </si>
  <si>
    <t>ТРУБКА ЗАБОРА ВОДЫ (подводящая) (ДЛЯ А/М УАЗ ПАТРИОТ, ПИКАП, ПРОФИ, ДВ. ЗМЗ 409051, 409052)</t>
  </si>
  <si>
    <t>40906 1307146</t>
  </si>
  <si>
    <t>ТРУБКА ЗАБОРА ВОДЫ УАЗ, Г-3110,  ДВ. ЗМЗ 40524.10, 40525.10, 40904.10, 40905.10, 40906.10, 409061.10</t>
  </si>
  <si>
    <t>4061 1213065-30</t>
  </si>
  <si>
    <t>ТРУБКА РЕЦИРКУЛЯЦИИ (L-700 мм, D-12 мм)</t>
  </si>
  <si>
    <t>4092 1009045-10</t>
  </si>
  <si>
    <t>ТРУБКА УКАЗАТЕЛЯ УРОВНЯ МАСЛА ЗМЗ-40524,40904 ЕВРО-3  (щупа)</t>
  </si>
  <si>
    <t>406 1009045-10</t>
  </si>
  <si>
    <t>ТРУБКА УКАЗАТЕЛЯ УРОВНЯ МАСЛА ЗМЗ-406 (щупа)</t>
  </si>
  <si>
    <t>560 1104193 (Н)</t>
  </si>
  <si>
    <t>УГОЛЬНИК ПОВОРОТНЫЙ ШТУЦЕРА ЗМЗ-406 (бензонасоса  выпускного)  "Оригинал"</t>
  </si>
  <si>
    <t>406 1006099</t>
  </si>
  <si>
    <t>УДЛИНИТЕЛЬ БОЛТА БАШМАКА</t>
  </si>
  <si>
    <t>40624 1009050</t>
  </si>
  <si>
    <t>УКАЗАТЕЛЬ УРОВНЯ МАСЛА ЗМЗ-40524,40525,40904 (щуп) ЕВРО-3</t>
  </si>
  <si>
    <t>406 1009050-01</t>
  </si>
  <si>
    <t>УКАЗАТЕЛЬ УРОВНЯ МАСЛА ЗМЗ-406 (щуп) (УУМ-406) "Оригинал"</t>
  </si>
  <si>
    <t>406 1007248-01</t>
  </si>
  <si>
    <t>УПЛОТНИТЕЛЬ ПОМЕХОПОДАВИТЕЛЯ (пробка) 406</t>
  </si>
  <si>
    <t>40624 1007248</t>
  </si>
  <si>
    <t>УПЛОТНИТЕЛЬ ПОМЕХОПОДАВИТЕЛЯ (резина, ЕВРО-3, ЗМЗ-PRO)</t>
  </si>
  <si>
    <t>406 1007248-10 (УАЗ)</t>
  </si>
  <si>
    <t>УПЛОТНИТЕЛЬ ПОМЕХОПОДАВИТЕЛЯ (резина, Н/О)</t>
  </si>
  <si>
    <t>406 1007248</t>
  </si>
  <si>
    <t>УПЛОТНИТЕЛЬ ПОМЕХОПОДАВИТЕЛЯ (резина, С/О)</t>
  </si>
  <si>
    <t>406 3707220-11</t>
  </si>
  <si>
    <t>УПЛОТНИТЕЛЬ ПРОВОДА В/НАПРЯЖЕНИЯ (верхний, под длинный надсвечник)</t>
  </si>
  <si>
    <t>406 1601018-10</t>
  </si>
  <si>
    <t>УСИЛИТЕЛЬ КАРТЕРА СЦЕПЛЕНИЯ ЗМЗ-406</t>
  </si>
  <si>
    <t>406 1006170/60/50</t>
  </si>
  <si>
    <t>УСПОКОИТЕЛИ ЦЕПЕЙ ЗМЗ-406 (к-т 3 шт)  (-*-)</t>
  </si>
  <si>
    <t>406 14 1006150-20  (.Р406.1006150/60/70-20)</t>
  </si>
  <si>
    <t>УСПОКОИТЕЛИ ЦЕПЕЙ ЗМЗ-40904,40524, 40525 Евро-3 (к-т 3 шт) (с проточкой) (-*-  406 1006150/60/70-20)</t>
  </si>
  <si>
    <t>40904 3906621</t>
  </si>
  <si>
    <t>УСПОКОИТЕЛИ ЦЕПЕЙ С БАШМАКАМИ ЗМЗ-40911,40905,40906, ЕВРО-4, однорядная цепь (к-т 5 шт)</t>
  </si>
  <si>
    <t>406 1006160-10 (Ост)</t>
  </si>
  <si>
    <t>УСПОКОИТЕЛЬ ВЕРХНЕЙ ЦЕПИ БОКОВОЙ "Оригинал"</t>
  </si>
  <si>
    <t>406 1006160-20</t>
  </si>
  <si>
    <t>УСПОКОИТЕЛЬ ВЕРХНЕЙ ЦЕПИ БОКОВОЙ ЕВРО-3, 2</t>
  </si>
  <si>
    <t>40904 1006160</t>
  </si>
  <si>
    <t>УСПОКОИТЕЛЬ ВЕРХНЕЙ ЦЕПИ БОКОВОЙ ЗМЗ-40905, 40911 ЕВРО-4 (с 05.2012)</t>
  </si>
  <si>
    <t>406 1006150-20</t>
  </si>
  <si>
    <t>УСПОКОИТЕЛЬ ВЕРХНЕЙ ЦЕПИ ВЕРХНИЙ ЕВРО-3, 2</t>
  </si>
  <si>
    <t>40904 1006150</t>
  </si>
  <si>
    <t>УСПОКОИТЕЛЬ ВЕРХНЕЙ ЦЕПИ ВЕРХНИЙ ЗМЗ-40905, 40911 ЕВРО-4 (с 05.2012)</t>
  </si>
  <si>
    <t>406 1006170-10</t>
  </si>
  <si>
    <t>УСПОКОИТЕЛЬ НИЖНЕЙ ЦЕПИ Е-2, 3</t>
  </si>
  <si>
    <t>406 1006170-20</t>
  </si>
  <si>
    <t>УСПОКОИТЕЛЬ НИЖНЕЙ ЦЕПИ ЕВРО-3, 2</t>
  </si>
  <si>
    <t>40904 1006170</t>
  </si>
  <si>
    <t>УСПОКОИТЕЛЬ НИЖНЕЙ ЦЕПИ ЗМЗ-40905, 40911 ЕВРО-4 (с 05.2012)</t>
  </si>
  <si>
    <t>3110 1109010-10  (3110-1109010-10)</t>
  </si>
  <si>
    <t>ФИЛЬТР ВОЗДУШНЫЙ в сборе Г-3110 с ЗМЗ-406, Г-3302 с ЗМЗ-405 (металл., короткий) "Оригинал"</t>
  </si>
  <si>
    <t>3302 1109010-99</t>
  </si>
  <si>
    <t>ФИЛЬТР ВОЗДУШНЫЙ в сборе Г-3110, 3302 с ЗМЗ-405 (короткий элемент Е-3) пластик (АК3302-1109010) "О</t>
  </si>
  <si>
    <t>3110 50 1109010  (АК31105-1109010)</t>
  </si>
  <si>
    <t>ФИЛЬТР ВОЗДУШНЫЙ в сборе Г-3302, 2217 с ЗМЗ-40524, УМЗ-4216,Крайслер Е-3 (пласт, короткий с GB-77)</t>
  </si>
  <si>
    <t>GP.10340014</t>
  </si>
  <si>
    <t>ФИЛЬТР ВОЗДУШНЫЙ Г-3110, 3302 ЗМЗ-406 (98-2005)(Патриот с 2005)"А/Фильтр G-PART" (GP.30340014) "Ориг</t>
  </si>
  <si>
    <t>4061-1109013-20 (Ост)</t>
  </si>
  <si>
    <t>ФИЛЬТР ВОЗДУШНЫЙ Г-3110, 3302 ЗМЗ-406 (98-2005г)(Патриот с 2005г) "АвтоФильтр" "Gpart" "Оригинал"</t>
  </si>
  <si>
    <t>EFV226</t>
  </si>
  <si>
    <t>ФИЛЬТР ВОЗДУШНЫЙ Г-3110, 3302 ЗМЗ-406 (98-2005г)(Патриот с 2005г) "Цитрон"</t>
  </si>
  <si>
    <t>NAC 7796/FA-024 В</t>
  </si>
  <si>
    <t>ФИЛЬТР ВОЗДУШНЫЙ Г-3110, 3302 ЗМЗ-406 (98-2005г)(Патриот с 2005г)"NAC"</t>
  </si>
  <si>
    <t>76 1109013 (.GB-76)  (ан.4061-1109013-10)</t>
  </si>
  <si>
    <t>ФИЛЬТР ВОЗДУШНЫЙ Г-3110, 3302 ЗМЗ-406 (98-2005г)(Патриот с 2005г)"Биг-Фильтр" (ан.GP.10340014)</t>
  </si>
  <si>
    <t>GP.10340015</t>
  </si>
  <si>
    <t>ФИЛЬТР ВОЗДУШНЫЙ Г-3110, 3302 с ЗМЗ-405,406, Штайер (короткий) "АвтоФильтр  G-Part" (ан.GB-75) "Ориг</t>
  </si>
  <si>
    <t>3110 1109013 (9.1.0270)</t>
  </si>
  <si>
    <t>ФИЛЬТР ВОЗДУШНЫЙ Г-3110, 3302 с ЗМЗ-405,406, Штайер (короткий) "Цитрон" ЭФВ-270 н/обр</t>
  </si>
  <si>
    <t>NAC 7793/FA-024 (3110 1109013)</t>
  </si>
  <si>
    <t>ФИЛЬТР ВОЗДУШНЫЙ Г-3110, 3302 с ЗМЗ-405,406, Штайер (короткий) (Евро-1) 2005-07г "NAC"</t>
  </si>
  <si>
    <t>4062-1109013-20 (Ост)   (EF-31К)</t>
  </si>
  <si>
    <t>ФИЛЬТР ВОЗДУШНЫЙ Г-3110, 3302 с ЗМЗ-405,406, Штайер (короткий) (Евро-1)05-07г "Невский фильтр" Gpart</t>
  </si>
  <si>
    <t>3110 1109013-75  (.GB-75 / 4062-1109013-10)</t>
  </si>
  <si>
    <t>ФИЛЬТР ВОЗДУШНЫЙ Г-3110, 3302 с ЗМЗ-405,406,Штайер (короткий) "BIG Filter" (ан. 3110-1109013-11 /12)</t>
  </si>
  <si>
    <t>9.1.274</t>
  </si>
  <si>
    <t>ФИЛЬТР ВОЗДУШНЫЙ Г-3302 ЗМЗ-40522 ЕВРО-3, Крайслер "ЦИТРОН"</t>
  </si>
  <si>
    <t>NAC 7787/FA-025 (40522-1109013)</t>
  </si>
  <si>
    <t>ФИЛЬТР ВОЗДУШНЫЙ Г-3302 ЗМЗ-40522/40524/Крайслер(ЕВРО-2/3)2007-10г "NAC"</t>
  </si>
  <si>
    <t>GP.10340012</t>
  </si>
  <si>
    <t>ФИЛЬТР ВОЗДУШНЫЙ Г-3302 ЗМЗ-40522/40524/Крайслер(ЕВРО-2/3)2007-10г "АвтоФильтр  Gpart" "Оригинал"</t>
  </si>
  <si>
    <t>405 1109013-20  (EF-31П)</t>
  </si>
  <si>
    <t>ФИЛЬТР ВОЗДУШНЫЙ Г-3302 ЗМЗ-40522/40524/Крайслер(ЕВРО-2/3)2007-10г "Невский фильтр "Gpart" "О</t>
  </si>
  <si>
    <t>.GB-77  (ан.GP.10340012 / 405-1109013-10)</t>
  </si>
  <si>
    <t>ФИЛЬТР ВОЗДУШНЫЙ Г-3302 ЗМЗ-40522/40524/Крайслер(ЕВРО-2/3)2007-10г"Биг-Фильтр"GB-77 Оригинал</t>
  </si>
  <si>
    <t>406 1012006 (УАЗ)</t>
  </si>
  <si>
    <t>ФИЛЬТР МАСЛЯНЫЙ  ЗМЗ-406, 405, 409, ВАЗ-2101 (ВЫСОКИЙ) в упаковке / "УАЗ" Оригинал</t>
  </si>
  <si>
    <t>2101 1012005-82 (УАЗ/ЗМЗ)</t>
  </si>
  <si>
    <t>ФИЛЬТР МАСЛЯНЫЙ  ЗМЗ-406, 405, 409, ВАЗ-2101 (НИЗКИЙ) в упаковке / "ЗМЗ" Оригинал</t>
  </si>
  <si>
    <t>C-103</t>
  </si>
  <si>
    <t>ФИЛЬТР МАСЛЯНЫЙ ЗМЗ-406  "FQ" Япония</t>
  </si>
  <si>
    <t>1004-02  (.NF-1004-02)</t>
  </si>
  <si>
    <t>ФИЛЬТР МАСЛЯНЫЙ ЗМЗ-406  "Невский фильтр №1" (ан.4216-1017010) "Оригинал"</t>
  </si>
  <si>
    <t>W920/21 "MANN"</t>
  </si>
  <si>
    <t>ФИЛЬТР МАСЛЯНЫЙ ЗМЗ-406  (MANN+FILTER W920/21)</t>
  </si>
  <si>
    <t>0 451 203 154  (.0451203154)</t>
  </si>
  <si>
    <t>ФИЛЬТР МАСЛЯНЫЙ ЗМЗ-406 "Bosch" (черный)</t>
  </si>
  <si>
    <t>KNG-1012005-51</t>
  </si>
  <si>
    <t>ФИЛЬТР МАСЛЯНЫЙ ЗМЗ-406 "KENO" (h-96 мм)</t>
  </si>
  <si>
    <t>KNG-1012005-52</t>
  </si>
  <si>
    <t>ФИЛЬТР МАСЛЯНЫЙ ЗМЗ-406 "KENO" (высокий h-114)</t>
  </si>
  <si>
    <t>3302 1012005 (NAC 8858) (FO 015)</t>
  </si>
  <si>
    <t>ФИЛЬТР МАСЛЯНЫЙ ЗМЗ-406 "NAC" (H-114 мм)</t>
  </si>
  <si>
    <t>PR.406-1012005-96</t>
  </si>
  <si>
    <t>ФИЛЬТР МАСЛЯНЫЙ ЗМЗ-406 "PRAVT" (h-96 мм)</t>
  </si>
  <si>
    <t>PR.406-1012005-114</t>
  </si>
  <si>
    <t>ФИЛЬТР МАСЛЯНЫЙ ЗМЗ-406 "PRAVT" (высокий h-114)</t>
  </si>
  <si>
    <t>2101 1012005 (NAC 8831, FO 013)</t>
  </si>
  <si>
    <t>ФИЛЬТР МАСЛЯНЫЙ ЗМЗ-406, ВАЗ-2101, УАЗ "NAC" (H-95 мм)</t>
  </si>
  <si>
    <t>W712/83 "MANN"</t>
  </si>
  <si>
    <t>ФИЛЬТР МАСЛЯНЫЙ ЗМЗ-406, ВАЗ-2101, УАЗ (НИЗКИЙ)</t>
  </si>
  <si>
    <t>2101 1012005  (ЕО-831)</t>
  </si>
  <si>
    <t>ФИЛЬТР МАСЛЯНЫЙ ЗМЗ-406, ВАЗ, УАЗ "Gpart" ЕО-831 "Оригинал"</t>
  </si>
  <si>
    <t>FSM238 (3302 1012005-20  ЕО-858 / NF1004)</t>
  </si>
  <si>
    <t>ФИЛЬТР МАСЛЯНЫЙ ЗМЗ-406, ВАЗ, УАЗ "Цитрон 9.2.8 /фсм238" уп. Gpart  (3105-1017010)</t>
  </si>
  <si>
    <t>FRAM PH8A</t>
  </si>
  <si>
    <t>ФИЛЬТР МАСЛЯНЫЙ ЗМЗ-406, УАЗ "FRAM" PH8A (высокий)</t>
  </si>
  <si>
    <t>4216-1017010</t>
  </si>
  <si>
    <t>ФИЛЬТР МАСЛЯНЫЙ ЗМЗ-406, УМЗ-4216, 274 Evotech "ГАЗ Оригинал"</t>
  </si>
  <si>
    <t>GP.10180011</t>
  </si>
  <si>
    <t>ФИЛЬТР МАСЛЯНЫЙ ЗМЗ-406, УМЗ-4216, 274 еvотесн "Цитрон"  уп. Gpart "Оригинал"</t>
  </si>
  <si>
    <t>А2С53097154</t>
  </si>
  <si>
    <t>ФИЛЬТР ПРЕДВАР. ОЧИСТКИ ТОПЛИВА ЭЛ. БЕНЗОНАСОСА (модуля) (Э04.39/4100000) (квадрат)</t>
  </si>
  <si>
    <t>фильтр-80 (504 1139 100-01 )</t>
  </si>
  <si>
    <t>ФИЛЬТР ПРЕДВАР. ОЧИСТКИ ТОПЛИВА ЭЛ. БЕНЗОНАСОСА (модуля) 504, 505 "СОАТЭ"</t>
  </si>
  <si>
    <t>CTR0067942 CRTR0067942" CARTRONIC" (7Д5.886.045)</t>
  </si>
  <si>
    <t>ФИЛЬТР ПРЕДВАР. ОЧИСТКИ ТОПЛИВА ЭЛ. БЕНЗОНАСОСА (модуля) 7Д5.883.017/018/028/030/029/035</t>
  </si>
  <si>
    <t>CTR0067943 CRTR0067943 "CARTRONIC" (7Д5.886.056)</t>
  </si>
  <si>
    <t>ФИЛЬТР ПРЕДВАР. ОЧИСТКИ ТОПЛИВА ЭЛ. БЕНЗОНАСОСА (модуля) 7Д5.883.027  ВАЗ (1118, 21101,21236)</t>
  </si>
  <si>
    <t>0 450 905 030/318</t>
  </si>
  <si>
    <t>ФИЛЬТР ТОПЛИВНЫЙ ЗМЗ-406  "Bosch"</t>
  </si>
  <si>
    <t>3110 1117010-10 GB-327 / ФТ003-1117010</t>
  </si>
  <si>
    <t>ФИЛЬТР ТОПЛИВНЫЙ ЗМЗ-406 (под штуцера, под трубку М14) (ан. ФТ003-1117010 Ливны под М14) "Оригинал"</t>
  </si>
  <si>
    <t>0 450 905 200/145 0 450 905 601</t>
  </si>
  <si>
    <t>ФИЛЬТР ТОПЛИВНЫЙ ЗМЗ-406 (под штуцера) "Bosch"</t>
  </si>
  <si>
    <t>WK853 "MANN" (0 450 905 200/145)</t>
  </si>
  <si>
    <t>ФИЛЬТР ТОПЛИВНЫЙ ЗМЗ-406 (под штуцера) "MANN"</t>
  </si>
  <si>
    <t>GP.10380007  (/.9.3.8)</t>
  </si>
  <si>
    <t>ФИЛЬТР ТОПЛИВНЫЙ ЗМЗ-406 (под штуцера) "Цитрон G-part" "Оригинал"</t>
  </si>
  <si>
    <t>GP.10380006</t>
  </si>
  <si>
    <t>ФИЛЬТР ТОПЛИВНЫЙ ЗМЗ-406 (с штуцерами под хомуты) "G-part" (ан.9.3.9) "Оригинал"</t>
  </si>
  <si>
    <t>NAC 5529/FF010</t>
  </si>
  <si>
    <t>ФИЛЬТР ТОПЛИВНЫЙ ЗМЗ-406 (с штуцерами под хомуты) "NAC"</t>
  </si>
  <si>
    <t>9.3.9</t>
  </si>
  <si>
    <t>ФИЛЬТР ТОПЛИВНЫЙ ЗМЗ-406 (с штуцерами под хомуты) "ЦИТРОН" G-part (4061-1117010-20)</t>
  </si>
  <si>
    <t>KNG-1117010-51</t>
  </si>
  <si>
    <t>ФИЛЬТР ТОПЛИВНЫЙ ЗМЗ-406 (со штуцерами) "KENO"</t>
  </si>
  <si>
    <t>KFF301</t>
  </si>
  <si>
    <t>ФИЛЬТР ТОПЛИВНЫЙ ЗМЗ-406, 405, 409, Крайслер, Умз-4213, 4216 Е-3 (Н/о, б/съём)</t>
  </si>
  <si>
    <t>9 03 1117010-700  (ан.315196-1117010-10)</t>
  </si>
  <si>
    <t>ФИЛЬТР ТОПЛИВНЫЙ ЗМЗ-406, 405, 409, Крайслер, Умз-4213, 4216 Е-3 (Н/о, б/съём) "Gpart" "Оригинал"</t>
  </si>
  <si>
    <t>3 0380009  (.GP.30380009)</t>
  </si>
  <si>
    <t>KNG-1117010-55</t>
  </si>
  <si>
    <t>ФИЛЬТР ТОПЛИВНЫЙ ЗМЗ-406, 405, 409, Крайслер, Умз-4213, 4216 Е-3 (Н/о, б/съём) "KENO"</t>
  </si>
  <si>
    <t>WK730/1 "MANN"</t>
  </si>
  <si>
    <t>ФИЛЬТР ТОПЛИВНЫЙ ЗМЗ-406, 405, 409, Крайслер, Умз-4213, 4216 Е-3 (Н/о, б/съём) "MANN"</t>
  </si>
  <si>
    <t>NAC 5536 (FF 011)</t>
  </si>
  <si>
    <t>ФИЛЬТР ТОПЛИВНЫЙ ЗМЗ-406, 405, 409, Крайслер, Умз-4213, 4216 Е-3 (Н/о, б/съём) "NAC"</t>
  </si>
  <si>
    <t>335 1117010  (.GB-335) ан.GB-335PL /405-1117010-10</t>
  </si>
  <si>
    <t>ФИЛЬТР ТОПЛИВНЫЙ ЗМЗ-406, 405, 409, Крайслер, Умз-4213, 4216 Е-3 (Н/о, б/съём) "БИГ" (ан. KFF-301)</t>
  </si>
  <si>
    <t>ФИЛЬТР ТОПЛИВНЫЙ ЗМЗ-406, 405, 409, Крайслер, Умз-4213, 4216 Е-3 (Н/о, б/съём) "ТСН"(405 1117010-20)</t>
  </si>
  <si>
    <t>0000301  (.KFF-301) (ан. 405-1117010-10)</t>
  </si>
  <si>
    <t>ФИЛЬТР ТОПЛИВНЫЙ ЗМЗ-406, 405, 409, Крайслер, Умз-4213, 4216 Е-3 (Н/о, б/съём) Дзержинск "Оригинал</t>
  </si>
  <si>
    <t>406 1006262</t>
  </si>
  <si>
    <t>ФЛАНЕЦ ПРОМЕЖУТОЧНОГО ВАЛА ЗМЗ-406 (металл.)</t>
  </si>
  <si>
    <t>ФЛАНЕЦ УПОРНЫЙ ЗМЗ-406 (бронз. п/шайба) (к-т 2 шт.) "ПРОГРЕСС"</t>
  </si>
  <si>
    <t>406 1006052-02</t>
  </si>
  <si>
    <t>ФЛАНЕЦ УПОРНЫЙ ЗМЗ-406 (пластм. п/шайба)</t>
  </si>
  <si>
    <t>06354</t>
  </si>
  <si>
    <t>ФОРСУНКА ТОПЛИВНАЯ "ПЕКАР" ан. SIEMENS Deka ZMZ 6354 (Е03-2600000) ЗМЗ-406,409, УМЗ-4216 ЕВРО-3, УАЗ</t>
  </si>
  <si>
    <t>ФОРСУНКА ТОПЛИВНАЯ "СОАТЭ" ан. SIEMENS Deka ZMZ 6354 (Е03-2600000) ЗМЗ-406,409, УМЗ-4216 ЕВРО-3, УАЗ</t>
  </si>
  <si>
    <t>409051 1132010</t>
  </si>
  <si>
    <t>ФОРСУНКА ТОПЛИВНАЯ (ДЛЯ А/М УАЗ ПАТРИОТ, ХАНТЕР, ДВ. ЗМЗ 409, ЕВРО 3,4,5) "УАЗ"Оригинал</t>
  </si>
  <si>
    <t>40904 1132010 (0 280 158 237)</t>
  </si>
  <si>
    <t>ФОРСУНКА ТОПЛИВНАЯ (ДЛЯ А/М УАЗ ПАТРИОТ, ХАНТЕР, ДВ. ЗМЗ 409, ЕВРО 3,4) "Bosch" Оригинал</t>
  </si>
  <si>
    <t>CRTR0103816 "Cartronic" (0 280 158 237)</t>
  </si>
  <si>
    <t>ФОРСУНКА ТОПЛИВНАЯ (ДЛЯ А/М УАЗ ПАТРИОТ, ХАНТЕР, ДВ. ЗМЗ 409, ЕВРО 3,4) "Cartronic"</t>
  </si>
  <si>
    <t>00280158237 "СОАТЭ"</t>
  </si>
  <si>
    <t>ФОРСУНКА ТОПЛИВНАЯ (ДЛЯ А/М УАЗ ПАТРИОТ, ХАНТЕР, ДВ. ЗМЗ 409, ЕВРО 3,4) "СОАТЭ"</t>
  </si>
  <si>
    <t>40904 1132010-03</t>
  </si>
  <si>
    <t>ФОРСУНКА ТОПЛИВНАЯ (ДЛЯ А/М УАЗ ПАТРИОТ, ХАНТЕР, ДВ. ЗМЗ 409, ЕВРО 3,4) (аналог 0 280 158 237)</t>
  </si>
  <si>
    <t>406 1132010 (0 280 158 107) (406 1132711-02)</t>
  </si>
  <si>
    <t>ФОРСУНКА ТОПЛИВНАЯ (ДЛЯ А/М УАЗ, Г-3110, ДВ. ЗМЗ, УМЗ ЕВРО 2) "Bosch" Оригинал</t>
  </si>
  <si>
    <t>406 1132010-03 (0 280 158 107) (406 1132711-02)</t>
  </si>
  <si>
    <t>ФОРСУНКА ТОПЛИВНАЯ (ДЛЯ А/М УАЗ, Г-3110, ДВ. ЗМЗ, УМЗ ЕВРО 2) (аналог 0 280 158 107)</t>
  </si>
  <si>
    <t>406 1132711-021</t>
  </si>
  <si>
    <t>ФОРСУНКА ТОПЛИВНАЯ Deka ZMZ 6354 (Е03-2600000) УАЗ (аналог"Bosch" 0 280 158 107)</t>
  </si>
  <si>
    <t>028316657 (4216 1132010)</t>
  </si>
  <si>
    <t>ФОРСУНКА ТОПЛИВНАЯ Г-3302 с УМЗ-4216 ЕВРО-3/4 "Cartronic" (Аналог 28316657)</t>
  </si>
  <si>
    <t>ФОРСУНКА ТОПЛИВНАЯ Г-3302 с УМЗ-4216 ЕВРО-3/4 "ПЕКАР" (Аналог 28316657)</t>
  </si>
  <si>
    <t>ФОРСУНКА ТОПЛИВНАЯ Г-3302 с УМЗ-4216 ЕВРО-3/4 "СОАТЭ" (Аналог 28316657)</t>
  </si>
  <si>
    <t>4216 1132010  (Ост) (4216.1132010)</t>
  </si>
  <si>
    <t>ФОРСУНКА ТОПЛИВНАЯ Г-3302 с УМЗ-4216 ЕВРО-4 (28316657 / "Siemens") "Оригинал"</t>
  </si>
  <si>
    <t>"Bosch" 0 280 150 711</t>
  </si>
  <si>
    <t>ФОРСУНКА ЭМФ "Bosch" (1 шт) (желтая)</t>
  </si>
  <si>
    <t>406 1132010 (00280158107)</t>
  </si>
  <si>
    <t>ФОРСУНКА ЭМФ "ПЕКАР" (1 шт)</t>
  </si>
  <si>
    <t>ФОРСУНКА ЭМФ "СОАТЭ" (1 шт)</t>
  </si>
  <si>
    <t>3102 90 1109200-50  (31029-1109200-50)</t>
  </si>
  <si>
    <t>ХОМУТ КРЕПЛЕНИЯ ВОЗДУШНОГО ФИЛЬТРА Г-3110 с ЗМЗ-406 "Оригинал"</t>
  </si>
  <si>
    <t>406 1147101-20</t>
  </si>
  <si>
    <t>ХОМУТ РЕГУЛЯТОРА ХОЛОСТОГО ХОДА ЗМЗ-406, 5231, 52341</t>
  </si>
  <si>
    <t>406 1000118-01</t>
  </si>
  <si>
    <t>ЦЕПИ ПРИВОДА РАСПРЕД /ВАЛОВ (70+90 зв. к-т) ПОД БАШМАК "DITTON" ЛАТВИЯ</t>
  </si>
  <si>
    <t>406 1000118</t>
  </si>
  <si>
    <t>ЦЕПИ ПРИВОДА РАСПРЕД /ВАЛОВ (70+90 зв. к-т) ПОД БАШМАК "КИРОВ/ЗМЗ"</t>
  </si>
  <si>
    <t>40624 1000118</t>
  </si>
  <si>
    <t>ЦЕПИ ПРИВОДА РАСПРЕД /ВАЛОВ (72+92 зв. к-т) ЕВРО-3 "КИРОВ/ЗМЗ"  (см.описание)</t>
  </si>
  <si>
    <t>409 1000118-01</t>
  </si>
  <si>
    <t>ЦЕПИ ПРИВОДА РАСПРЕД /ВАЛОВ (72+92 зв. к-т) ПОД ЗВЕЗДОЧКУ "DITTON" ЛАТВИЯ</t>
  </si>
  <si>
    <t>409 1000118</t>
  </si>
  <si>
    <t>ЦЕПИ ПРИВОДА РАСПРЕД /ВАЛОВ (72+92 зв. к-т) ПОД ЗВЕЗДОЧКУ "КИРОВ/ЗМЗ"  (см.описание)</t>
  </si>
  <si>
    <t>409 1000118 Е-4</t>
  </si>
  <si>
    <t>ЦЕПИ ПРИВОДА РАСПРЕД /ВАЛОВ ЗМЗ-40905, 40911 (84+108 зв. к-т) ЕВРО-4 "КИРОВ" (-*-)</t>
  </si>
  <si>
    <t>406 1006040-40 (Ост)</t>
  </si>
  <si>
    <t>ЦЕПЬ ПРИВОДА РАСПРЕД /ВАЛОВ ЗМЗ-405,409 (верхняя длинная 92 зв., однорядная) "Киров-ЗМЗ"</t>
  </si>
  <si>
    <t>406 1006040-21</t>
  </si>
  <si>
    <t>ЦЕПЬ ПРИВОДА РАСПРЕД /ВАЛОВ ЗМЗ-405,409 (верхняя длинная 92 зв.) "ЗМЗ"Оригинал</t>
  </si>
  <si>
    <t>406 1006040-20</t>
  </si>
  <si>
    <t>ЦЕПЬ ПРИВОДА РАСПРЕД /ВАЛОВ ЗМЗ-405,409 (верхняя длинная 92 зв.) "Киров-ЗМЗ"</t>
  </si>
  <si>
    <t>514 1006040-40</t>
  </si>
  <si>
    <t>ЦЕПЬ ПРИВОДА РАСПРЕД /ВАЛОВ ЗМЗ-405,409 (нижняя короткая 72 зв., однорядная) "Киров-ЗМЗ"</t>
  </si>
  <si>
    <t>514 1006040</t>
  </si>
  <si>
    <t>ЦЕПЬ ПРИВОДА РАСПРЕД /ВАЛОВ ЗМЗ-405,409 (нижняя короткая 72 зв.) "Киров-ЗМЗ"</t>
  </si>
  <si>
    <t>406 1006040-30</t>
  </si>
  <si>
    <t>ЦЕПЬ ПРИВОДА РАСПРЕД /ВАЛОВ ЗМЗ-40525,40904 (верхняя длинная 92 зв.,усиленная) ЕВРО-3</t>
  </si>
  <si>
    <t>514 1006040-20</t>
  </si>
  <si>
    <t>ЦЕПЬ ПРИВОДА РАСПРЕД /ВАЛОВ ЗМЗ-40525,40904 (нижняя короткая 72 зв.,усиленная) ЕВРО-3</t>
  </si>
  <si>
    <t>432 1006040-04</t>
  </si>
  <si>
    <t>ЦЕПЬ ПРИВОДА РАСПРЕД /ВАЛОВ ЗМЗ-406 (верхняя длинная  92 зв.) "DITTON" Латвия</t>
  </si>
  <si>
    <t>406 1006040-10</t>
  </si>
  <si>
    <t>ЦЕПЬ ПРИВОДА РАСПРЕД /ВАЛОВ ЗМЗ-406 (верхняя длинная 90 зв.) "Киров-ЗМЗ"</t>
  </si>
  <si>
    <t>432 1006040</t>
  </si>
  <si>
    <t>ЦЕПЬ ПРИВОДА РАСПРЕД /ВАЛОВ ЗМЗ-406 (нижняя короткая 70 зв.) "DITTON" Латвия</t>
  </si>
  <si>
    <t>406 1006040</t>
  </si>
  <si>
    <t>ЦЕПЬ ПРИВОДА РАСПРЕД /ВАЛОВ ЗМЗ-406 (нижняя короткая 70 зв.) "Киров-ЗМЗ"</t>
  </si>
  <si>
    <t>432 1006040-02</t>
  </si>
  <si>
    <t>ЦЕПЬ ПРИВОДА РАСПРЕД /ВАЛОВ ЗМЗ-406 (нижняя короткая 72 зв.) "DITTON" Латвия</t>
  </si>
  <si>
    <t>40904 1006040-13</t>
  </si>
  <si>
    <t>ЦЕПЬ ПРИВОДА РАСПРЕД /ВАЛОВ ЗМЗ-40905, 40911 (верхняя, длинная) ЕВРО-4</t>
  </si>
  <si>
    <t>40904 1006040-03</t>
  </si>
  <si>
    <t>ЦЕПЬ ПРИВОДА РАСПРЕД /ВАЛОВ ЗМЗ-40905, 40911 (нижняя, короткая) ЕВРО-4</t>
  </si>
  <si>
    <t>GP.10720004</t>
  </si>
  <si>
    <t>ЦИЛИНДР СЦЕПЛЕНИЯ РАБОЧИЙ ЗМЗ-406 "G-PART" "Оригинал"</t>
  </si>
  <si>
    <t>KNG-1602510-61</t>
  </si>
  <si>
    <t>ЦИЛИНДР СЦЕПЛЕНИЯ РАБОЧИЙ ЗМЗ-406 "KENO"</t>
  </si>
  <si>
    <t>PR.31029-1602510-50</t>
  </si>
  <si>
    <t>ЦИЛИНДР СЦЕПЛЕНИЯ РАБОЧИЙ ЗМЗ-406 "PRAVT"</t>
  </si>
  <si>
    <t>3102 90 1602510-50  (31029- / 31029В-1602510-50)</t>
  </si>
  <si>
    <t>ЦИЛИНДР СЦЕПЛЕНИЯ РАБОЧИЙ ЗМЗ-406 "Оригинал"</t>
  </si>
  <si>
    <t>406 1003051-07 (04)</t>
  </si>
  <si>
    <t>ШАЙБА БОЛТА КРЕПЛЕНИЯ ГОЛОВКИ ЗМЗ-406, ВАЗ-2109</t>
  </si>
  <si>
    <t>406 1007244</t>
  </si>
  <si>
    <t>ШАЙБА НА КОЛПАЧЕК КРЫШКИ КЛАПАНОВ ЗМЗ-406</t>
  </si>
  <si>
    <t>406 1007022-01</t>
  </si>
  <si>
    <t>ШАЙБА ОПОРНАЯ ПРУЖИНЫ КЛАПАНОВ</t>
  </si>
  <si>
    <t>406 1005058-01</t>
  </si>
  <si>
    <t>ШАЙБА СТЯЖНОГО БОЛТА КОЛЕНЧАТОГО ВАЛА ЗМЗ-406</t>
  </si>
  <si>
    <t>MP 406 1004045-01</t>
  </si>
  <si>
    <t>ШАТУН В СБОРЕ ЗМЗ-406, 409, ZMZ-PRO "MetalPart"</t>
  </si>
  <si>
    <t>TKG-1004045-61</t>
  </si>
  <si>
    <t>ШАТУН В СБОРЕ ЗМЗ-406, 409, ZMZ-PRO "TANAKI"</t>
  </si>
  <si>
    <t>406 1004045-01</t>
  </si>
  <si>
    <t>ШАТУН В СБОРЕ ЗМЗ-406, 409, ZMZ-PRO "ЗМЗ" Оригинал (Снят с производства, замена на 409051 1004045)</t>
  </si>
  <si>
    <t>409051100404500</t>
  </si>
  <si>
    <t>ШАТУН В СБОРЕ ЗМЗ-406, 409, ZMZ-PRO (ЗАМЕНА ТОЛЬКО В КОМПЛЕКТЕ ИЗ 4 ШТ.) "ЗМЗ" Оригинал</t>
  </si>
  <si>
    <t>406 1011216-10</t>
  </si>
  <si>
    <t>ШЕСТЕРНЯ ВЕДУЩАЯ ПРИВОДА М/НАСОСА (с гайкой) 406,514</t>
  </si>
  <si>
    <t>MP 406 1308025-11</t>
  </si>
  <si>
    <t>ШКИВ ВОДЯНОГО НАСОСА ЗМЗ-405, 406, 409 ЕВРО-2,3,4,5 (литьевой) "MetalPart"</t>
  </si>
  <si>
    <t>406 1308025-11</t>
  </si>
  <si>
    <t>ШКИВ ВОДЯНОГО НАСОСА ЗМЗ-405, 406, 409 ЕВРО-2,3,4,5 (литьевой) "ЗМЗ"</t>
  </si>
  <si>
    <t>40624 1307053</t>
  </si>
  <si>
    <t>ШКИВ ВОДЯНОГО НАСОСА ЗМЗ-405, 406, 409 ЕВРО-2,3,4,5 (текстолитовый) "ЗМЗ"</t>
  </si>
  <si>
    <t>ШКИВ ВОДЯНОГО НАСОСА ЗМЗ-406 (пластм.)</t>
  </si>
  <si>
    <t>406 1005060-30</t>
  </si>
  <si>
    <t>ШКИВ КОЛЕНВАЛА (ДЛЯ А/М Г-3302, 2217, 3110, ДВ. ЗМЗ 4061, 4062, 4063, 4052)</t>
  </si>
  <si>
    <t>406 1005050-30</t>
  </si>
  <si>
    <t>ШКИВ КОЛЕНВАЛА С ДЕМПФЕРОМ ЗМЗ-406</t>
  </si>
  <si>
    <t>ШКИВ КОЛЕНВАЛА С ДЕМПФЕРОМ ЗМЗ-406 (балансированный) "X-TURBO"</t>
  </si>
  <si>
    <t>406 1005050-60</t>
  </si>
  <si>
    <t>ШКИВ КОЛЕНВАЛА С ДЕМПФЕРОМ ЗМЗ-406 (под кондиционер)</t>
  </si>
  <si>
    <t>ШКИВ КОЛЕНВАЛА С ДЕМПФЕРОМ ЗМЗ-406 (под кондиционер) (балансированный) "X-TURBO"</t>
  </si>
  <si>
    <t>ШКИВ КОЛЕНВАЛА С ДЕМПФЕРОМ ЗМЗ-406 (под кондиционер) PROGRESS</t>
  </si>
  <si>
    <t>40624 1014203</t>
  </si>
  <si>
    <t>ШЛАНГ 8х3 ВЕНТИЛЯЦИИ КАРТЕРА ЗМЗ-40524,40904 дл-200 мм (2 хомута) ЕВРО-3</t>
  </si>
  <si>
    <t>4062 н/бр. 1014203-01</t>
  </si>
  <si>
    <t>ШЛАНГ 8х3 ВЕНТИЛЯЦИИ КАРТЕРА ЗМЗ-4062 дл-240 мм (2 хомута) "Оригинал"</t>
  </si>
  <si>
    <t>40624 1014075</t>
  </si>
  <si>
    <t>ШЛАНГ ВЕНТИЛЯЦИИ КАРТЕРА ЗМЗ-40524 ЕВРО-3 ( Г-обр.,L=65 мм)</t>
  </si>
  <si>
    <t>40904 1014075</t>
  </si>
  <si>
    <t>ШЛАНГ ВЕНТИЛЯЦИИ КАРТЕРА ЗМЗ-40904 УАЗ ЕВРО-3 ( Г-обр.,L=118 мм)</t>
  </si>
  <si>
    <t>40904 1014075-10</t>
  </si>
  <si>
    <t>ШЛАНГ ВЕНТИЛЯЦИИ КАРТЕРА ЗМЗ-40904 УАЗ ЕВРО-4</t>
  </si>
  <si>
    <t>4062 н/бр. (409 1148005</t>
  </si>
  <si>
    <t>ШЛАНГ ПОДОГРЕВА ДРОССЕЛЯ В СБ. ЗМЗ-4062 дл-480 мм (2 хомута) "Оригинал"</t>
  </si>
  <si>
    <t>4062 н/бр (409 1148006</t>
  </si>
  <si>
    <t>ШЛАНГ ПОДОГРЕВА ДРОССЕЛЯ В СБ. ЗМЗ-4062 дл-580 мм (2 хомута) "Оригинал"</t>
  </si>
  <si>
    <t>4062 1147102-10</t>
  </si>
  <si>
    <t>ШЛАНГ РЕГУЛЯТОРА ХОЛОСТОГО ХОДА ЗМЗ-4062 (гофра) (СИНИЙ СИЛИКОН)</t>
  </si>
  <si>
    <t>4062 1147103</t>
  </si>
  <si>
    <t>ШЛАНГ РЕГУЛЯТОРА ХОЛОСТОГО ХОДА ЗМЗ-4062 (СИНИЙ СИЛИКОН, ДЛИННЫЙ)</t>
  </si>
  <si>
    <t>4062 1147103-11</t>
  </si>
  <si>
    <t>ШЛАНГ РЕГУЛЯТОРА ХОЛОСТОГО ХОДА ЗМЗ-4062 Оригинал</t>
  </si>
  <si>
    <t>ШЛАНГ РЕГУЛЯТОРА ХОЛОСТОГО ХОДА ЗМЗ-4062 Оригинал (ГОФРА)</t>
  </si>
  <si>
    <t>4062 1147103-10 СИНИЙ</t>
  </si>
  <si>
    <t>ШЛАНГ САПУНА ЗМЗ-4062 (СИНИЙ СИЛИКОН)</t>
  </si>
  <si>
    <t>409051 1008110-01 (406 1008110)</t>
  </si>
  <si>
    <t>ШПИЛЬКА КРЕПЛЕНИЯ ВЫПУСКНОГО КОЛЛЕКТОРА</t>
  </si>
  <si>
    <t>406 1008111</t>
  </si>
  <si>
    <t>ШПИЛЬКА КРЕПЛЕНИЯ ВЫПУСКНОГО КОЛЛЕКТОРА (М8х60, L-76) ЗМЗ-406</t>
  </si>
  <si>
    <t>26000253</t>
  </si>
  <si>
    <t>ШПИЛЬКА КРЕПЛЕНИЯ ВЫПУСКНОГО КОЛЛЕКТОРА М8х1,25х60, L-58 гайка гровер</t>
  </si>
  <si>
    <t>290140 П 296144-П</t>
  </si>
  <si>
    <t>ШПОНКА 8х6х32 КОЛЕНВАЛА под шкив (прямая) (26000142) "Оригинал"</t>
  </si>
  <si>
    <t>4598240 267</t>
  </si>
  <si>
    <t>ШПОНКА КОЛЕНВАЛА под звездочку ЗМЗ-406 (24х6х10  сфера) (26000143)</t>
  </si>
  <si>
    <t>406 1006037</t>
  </si>
  <si>
    <t>ШТИФТ РАСПРЕДВАЛА ЗМЗ-406</t>
  </si>
  <si>
    <t>406 1003085</t>
  </si>
  <si>
    <t>ШТИФТ УСТАНОВОЧНЫЙ ГОЛОВКИ ЦИЛИНДРОВ ЗМЗ-406.10, ЗМЗ-514</t>
  </si>
  <si>
    <t>3110 1117134</t>
  </si>
  <si>
    <t>ШТУЦЕР ВПУСКНОЙ ТОПЛИВНОГО ФИЛЬТРА Г-3110 с ЗМЗ-406 "Оригинал"</t>
  </si>
  <si>
    <t>ШТУЦЕР ВПУСКНОЙ ТОПЛИВНОЙ РАМПЫ ЗМЗ-406, 409 (угловой)</t>
  </si>
  <si>
    <t>3302 42 1139197</t>
  </si>
  <si>
    <t>ШТУЦЕР ВПУСКНОЙ ЭЛЕКТРОБЕНЗОНАСОСА с Г-3302 с дв-лем Г-560  (под шланг Ф-10 мм) "Оригинал"</t>
  </si>
  <si>
    <t>3102 90 1139199-50  (31029-1139199-50)</t>
  </si>
  <si>
    <t>ШТУЦЕР ВЫПУСКНОЙ ТОПЛИВНОГО ФИЛЬТРА Г-3110 с ЗМЗ-406 (поворотный, голый)(-*-) "Оригинал"</t>
  </si>
  <si>
    <t>3102 90 1139199-50</t>
  </si>
  <si>
    <t>ШТУЦЕР ВЫПУСКНОЙ ТОПЛИВНОГО ФИЛЬТРА Г-3110 с ЗМЗ-406 (поворотный, с гайкой и шайбами)(-*-)</t>
  </si>
  <si>
    <t>40624 1008148-01</t>
  </si>
  <si>
    <t>ШТУЦЕР К1/8 прямой под ключ S12 . б/с соединение, пласмасс (топливной рампы ЗМЗ-40624)</t>
  </si>
  <si>
    <t>406 1012150</t>
  </si>
  <si>
    <t>ШТУЦЕР КРЕПЛЕНИЯ МАСЛЯННОГО ФИЛЬТРА ЗМЗ-406</t>
  </si>
  <si>
    <t>406 1012150-10</t>
  </si>
  <si>
    <t>ШТУЦЕР КРЕПЛЕНИЯ МАСЛЯННОГО ФИЛЬТРА ЗМЗ-406 (Н/О ПОД ТЕРМОКЛАПАН)</t>
  </si>
  <si>
    <t>53 11 1104215</t>
  </si>
  <si>
    <t>ШТУЦЕР ПАТРУБКА, термостата Г-3110, б/насоса  (26000137)</t>
  </si>
  <si>
    <t>4091 1008148-01</t>
  </si>
  <si>
    <t>ШТУЦЕР РЕСИВЕРА УАЗ с ЗМЗ-40911 (Евро-4, с 05.2012), 10х1х8 "ЗМЗ"</t>
  </si>
  <si>
    <t>3302 42 1139199</t>
  </si>
  <si>
    <t>ШТУЦЕР УГОЛЬНИКА ПОВОРОТНОГО выпускной бензонасоса ЗМЗ-406 "Оригинал"</t>
  </si>
  <si>
    <t>000494</t>
  </si>
  <si>
    <t>Штуцер фильтра тонкой очистки 405,406 к-т 2 шт</t>
  </si>
  <si>
    <t>5112 3708310</t>
  </si>
  <si>
    <t>ЩЕТОЧНЫЙ УЗЕЛ (траверса) СТАРТЕРА 5112 на ЗМЗ-406 (на редукторный стартер) "БАТЭ"( со щетками)</t>
  </si>
  <si>
    <t>4062 1008099</t>
  </si>
  <si>
    <t>ЭКРАН ВЫПУСКНОГО КОЛЛЕКТОРА Г-3110 с ЗМЗ 406,405</t>
  </si>
  <si>
    <t>4062 1008099-11</t>
  </si>
  <si>
    <t>ЭКРАН ВЫПУСКНОГО КОЛЛЕКТОРА Г-3302 с ЗМЗ 405</t>
  </si>
  <si>
    <t>4062 1008099-20</t>
  </si>
  <si>
    <t>ЭКРАН ВЫПУСКНОГО КОЛЛЕКТОРА ЗМЗ-40524,40904 ЕВРО-3</t>
  </si>
  <si>
    <t>4061 1106185</t>
  </si>
  <si>
    <t>ЭКСЦЕНТРИК ПРИВОДА БЕНЗИНОВОГО НАСОСА ЗМЗ-4061</t>
  </si>
  <si>
    <t>ЭКСЦЕНТРИК ПРИВОДА БЕНЗИНОВОГО НАСОСА ЗМЗ-4061 "X-TURBO"</t>
  </si>
  <si>
    <t>50 1139-04</t>
  </si>
  <si>
    <t>ЭЛЕКТРОБЕНЗОНАСОС В РЕЗИНОВОМ КОЖУХЕ (с кронштейном) ЗМЗ-406/УАЗ-315148 "СОАТЭ"</t>
  </si>
  <si>
    <t>0 580 464 044</t>
  </si>
  <si>
    <t>ЭЛЕКТРОБЕНЗОНАСОС ЗМЗ-406   "Bosch" (.580464044)</t>
  </si>
  <si>
    <t>HF830302  "HOEFER"</t>
  </si>
  <si>
    <t>ЭЛЕКТРОБЕНЗОНАСОС ЗМЗ-406   (клеммы винт) аналог 0 580 464 038</t>
  </si>
  <si>
    <t>0 580 464 038  (.0580464038)</t>
  </si>
  <si>
    <t>ЭЛЕКТРОБЕНЗОНАСОС ЗМЗ-406 "Bosch" (клеммы винт) "Оригинал"</t>
  </si>
  <si>
    <t>0 580 464 037 (0 580 464 069)</t>
  </si>
  <si>
    <t>ЭЛЕКТРОБЕНЗОНАСОС ЗМЗ-406 "Bosch" (клеммы штекер)</t>
  </si>
  <si>
    <t>KNG-1139000-51</t>
  </si>
  <si>
    <t>ЭЛЕКТРОБЕНЗОНАСОС ЗМЗ-406 "KENO" (под хомуты) (KNG-1139000-51)</t>
  </si>
  <si>
    <t>50 1139-01</t>
  </si>
  <si>
    <t>ЭЛЕКТРОБЕНЗОНАСОС ЗМЗ-406 "СОАТЭ" (с кронштейном) (ПАЗ ЗМЗ Е-5)</t>
  </si>
  <si>
    <t>501 1139 600</t>
  </si>
  <si>
    <t>ЭЛЕКТРОБЕНЗОНАСОС ПОГРУЖНОГО МОДУЛЯ (504, 505) бака "СОАТЭ"</t>
  </si>
  <si>
    <t>DFP0106 "DENSO"</t>
  </si>
  <si>
    <t>ЭЛЕКТРОБЕНЗОНАСОС ПОГРУЖНОГО МОДУЛЯ (7Д5 883.017/028/027/029  Г-3110, ВАЗ, УАЗ) "DENSO"</t>
  </si>
  <si>
    <t>ЛС.0580453453</t>
  </si>
  <si>
    <t>ЭЛЕКТРОБЕНЗОНАСОС ПОГРУЖНОГО МОДУЛЯ (7Д5 883.017/028/027/029  Г-3110, ВАЗ, УАЗ) "LS"</t>
  </si>
  <si>
    <t>MP 580 453 465 (120)</t>
  </si>
  <si>
    <t>ЭЛЕКТРОБЕНЗОНАСОС ПОГРУЖНОГО МОДУЛЯ (7Д5 883.017/028/027/029  Г-3110, ВАЗ, УАЗ) "MetalPart"</t>
  </si>
  <si>
    <t>HPI-8.0993762061/ 058453465/ 0580454138/0580454168</t>
  </si>
  <si>
    <t>ЭЛЕКТРОБЕНЗОНАСОС ПОГРУЖНОГО МОДУЛЯ (7Д5 883.017/028/027/029  Г-3110, ВАЗ, УАЗ) Siemens VDO/ Bosch</t>
  </si>
  <si>
    <t>770044 "ERA"</t>
  </si>
  <si>
    <t>ЭЛЕКТРОБЕНЗОНАСОС ПОГРУЖНОГО МОДУЛЯ (7Д5 883.017/028/027/029  Г-3110, ВАЗ, УАЗ)(+фильтр-сетка)</t>
  </si>
  <si>
    <t>AP44040 "MILES"</t>
  </si>
  <si>
    <t>ЭДН-100</t>
  </si>
  <si>
    <t>ЭЛЕКТРОБЕНЗОНАСОС ПОГРУЖНОГО МОДУЛЯ (7Д5 883.017/030/029/046/048/018/028/027)</t>
  </si>
  <si>
    <t>62 1139</t>
  </si>
  <si>
    <t>ЭЛЕКТРОБЕНЗОНАСОС ПОГРУЖНОГО МОДУЛЯ Г-31105, 3302, 2217 с ЗМЗ-405, 4062 (малый) "СОАТЭ"</t>
  </si>
  <si>
    <t>CRTR0069342 "CARTRONIC"</t>
  </si>
  <si>
    <t>ЭЛЕКТРОБЕНЗОНАСОС ПОГРУЖНОГО МОДУЛЯ(7Д5 883.017/028/027/029</t>
  </si>
  <si>
    <t>3110 1139000-555 (Ост)  (ан.7Д5.883.028)</t>
  </si>
  <si>
    <t>ЭЛЕКТРОБЕНЗОНАСОС ПОГРУЖНОЙ (МОДУЛЬ) б/бак 75 л Г-31105 с ЗМЗ-406 "Оригинал"</t>
  </si>
  <si>
    <t>7Д5 883.028</t>
  </si>
  <si>
    <t>ЭЛЕКТРОБЕНЗОНАСОС ПОГРУЖНОЙ (МОДУЛЬ) б/бака 75 л Г-31105  с ЗМЗ-406 (Б/СЪЕМ) "Оригинал"</t>
  </si>
  <si>
    <t>9П2.960.006</t>
  </si>
  <si>
    <t>ЭЛЕКТРОБЕНЗОНАСОС ПОГРУЖНОЙ (МОДУЛЬ) б/бака 75 л Г-31105  с ЗМЗ-4062 (аналог Э04 3900000-20)</t>
  </si>
  <si>
    <t>5112 3708200</t>
  </si>
  <si>
    <t>ЯКОРЬ СТАРТЕРА 5112 на ЗМЗ-406 (на редукторный стартер) "БАТЭ"</t>
  </si>
  <si>
    <t>60 3708200</t>
  </si>
  <si>
    <t>ЯКОРЬ СТАРТЕРА 6012-3708 на  ЗМЗ-406 индукционного (малого г.САМАРА)</t>
  </si>
  <si>
    <t>42 3708200-10 (11)</t>
  </si>
  <si>
    <t>ЯКОРЬ СТАРТЕРА ЗМЗ-406*"БАТЭ"</t>
  </si>
  <si>
    <t>11  СИСТЕМА ПИТАНИЯ</t>
  </si>
  <si>
    <t>11  СИСТЕМА ПИТАНИЯ Волга, 3307</t>
  </si>
  <si>
    <t>3110 50 1164010  (31105.1164010) (31602.1164010-03</t>
  </si>
  <si>
    <t>АДСОРБЕР с системой пароотвода и нейтрализации паров топлива (2112-1164010) (с кл. продувки) "Оригин</t>
  </si>
  <si>
    <t>3102 90 1101010</t>
  </si>
  <si>
    <t>БАК ТОПЛИВНЫЙ Г-31029 (70 л) "Оригинал"</t>
  </si>
  <si>
    <t>3308 10 1101010-10  (33081-1101010-10)</t>
  </si>
  <si>
    <t>БАК ТОПЛИВНЫЙ ПОДВЕСНОЙ Г-66, 3307, 3308, 3309, Г-C41R11-N "Оригинал"</t>
  </si>
  <si>
    <t>3310 40 1101010-20  (33104-1101010-20)</t>
  </si>
  <si>
    <t>БАК ТОПЛИВНЫЙ ПОДВЕСНОЙ Евро-III Г-3307,3308,3309,3310,Г-C41R11-N (105 л. горл.Г-3302)</t>
  </si>
  <si>
    <t>3310 40 1101010  (33104-1101010) "Оригинал"</t>
  </si>
  <si>
    <t>БАК ТОПЛИВНЫЙ ПОДВЕСНОЙ Евро-III Г-3307,3308,3309,3310,Г-C41R11-N (антигравий,105 л. горл.Г-3302)</t>
  </si>
  <si>
    <t>3308 10 1101010  (33081-1101010)</t>
  </si>
  <si>
    <t>БАК ТОПЛИВНЫЙ ПОДВЕСНОЙ ПАЗ-3204, Г-66, 3307, 3308, 3309, Г-C41R11-N "Оригинал" (антигравий)</t>
  </si>
  <si>
    <t>3302 42 1105010</t>
  </si>
  <si>
    <t>БЕНЗООТСТОЙНИК (фильтр грубой очистки топлива ) Г-3302 (высокий) "Оригинал"</t>
  </si>
  <si>
    <t>3307-1105010</t>
  </si>
  <si>
    <t>БЕНЗООТСТОЙНИК (фильтр грубой очистки топлива) Г-3307, 3302, УАЗ "Оригинал"</t>
  </si>
  <si>
    <t>3309 80 1104111  (33098-1104111)</t>
  </si>
  <si>
    <t>БОЛТ-штуцер топливной трубки Г-3309 (М16х1,5) "Оригинал"</t>
  </si>
  <si>
    <t>66 1108029  (66-1108029)</t>
  </si>
  <si>
    <t>ВАЛИК АКСЕЛЕРАТОРА С КРОНШТЕЙНОМ  Г-66 (на плиту) "Оригинал"</t>
  </si>
  <si>
    <t>3307 1108029-20</t>
  </si>
  <si>
    <t>ВАЛИК АКСЕЛЕРАТОРА С КРОНШТЕЙНОМ и сектором под тросик Г-3307 н.о. "Оригинал"</t>
  </si>
  <si>
    <t>3307 1108029-10  (3307-1108029-10)</t>
  </si>
  <si>
    <t>ВАЛИК АКСЕЛЕРАТОРА С КРОНШТЕЙНОМ и сектором под тросик Г-3308 "Оригинал"</t>
  </si>
  <si>
    <t>3308 10 1108029  (33081-1108029)</t>
  </si>
  <si>
    <t>ВАЛИК АКСЕЛЕРАТОРА С КРОНШТЕЙНОМ и сектором под тросик Г-3308, 3310 (с двс 245.7) "Оригинал"</t>
  </si>
  <si>
    <t>3102 1108030 (Н)</t>
  </si>
  <si>
    <t>ВАЛИК АКСЕЛЕРАТОРА С РЫЧАГОМ  Г-3102,3110 "Оригинал"</t>
  </si>
  <si>
    <t>3308 10 1109222</t>
  </si>
  <si>
    <t>ВОЗДУХОЗАБОРНИК  ФИЛЬТРА ВОЗДУШНОГО Г-3306, 3309, 33081 "Оригинал"</t>
  </si>
  <si>
    <t>21 1108041-20</t>
  </si>
  <si>
    <t>ВТУЛКА ВАЛИКА ПЕДАЛИ АКСЕЛЕРАТОРА Г-3110, 3302 (пластмасса) "Оригинал"</t>
  </si>
  <si>
    <t>135 1110005</t>
  </si>
  <si>
    <t>ДАТЧИК ЦЕНТРОБЕЖНЫЙ (ограничитель числа оборотов), "ПЕКАР"</t>
  </si>
  <si>
    <t>3306 1108075  (3306-1108075)</t>
  </si>
  <si>
    <t>ЗАЖИМ ТРОСА АКСЕЛЕРАТОРА НА СЕКТОРЕ ГАЗА К-151 "Оригинал"</t>
  </si>
  <si>
    <t>К126ГМ 1107010</t>
  </si>
  <si>
    <t>КАРБЮРАТОР Г-24, РАФ, ЕРАЗ, "ПЕКАР"</t>
  </si>
  <si>
    <t>К151 1107010</t>
  </si>
  <si>
    <t>КАРБЮРАТОР Г-2410, Г-31029 "ПЕКАР"</t>
  </si>
  <si>
    <t>К151С 1107010</t>
  </si>
  <si>
    <t>КАРБЮРАТОР Г-31029, "ПЕКАР"</t>
  </si>
  <si>
    <t>К151Т 1107010</t>
  </si>
  <si>
    <t>КАРБЮРАТОР Г-3302 с дв-лем УМЗ-4215.10, "ПЕКАР"</t>
  </si>
  <si>
    <t>К135 1107010</t>
  </si>
  <si>
    <t>КАРБЮРАТОР Г-53, "ПЕКАР"</t>
  </si>
  <si>
    <t>К151Д 1107010</t>
  </si>
  <si>
    <t>КАРБЮРАТОР ЗМЗ-406, "ПЕКАР"</t>
  </si>
  <si>
    <t>К135Г 1107010</t>
  </si>
  <si>
    <t>КАРБЮРАТОР К-135Г Г-3307, ПАЗ ЕВРО-3 дв. 5231,52342 "ПЕКАР"</t>
  </si>
  <si>
    <t>К135МУ 1107010</t>
  </si>
  <si>
    <t>КАРБЮРАТОР ПАЗ-3205, "ПЕКАР"</t>
  </si>
  <si>
    <t>3302 10 1101281</t>
  </si>
  <si>
    <t>КЛАПАН ВОЗДУШНЫЙ Б/БАКОВ Г-66, 3302 "Оригинал"</t>
  </si>
  <si>
    <t>66 01 1101281  (66-01-1101281)</t>
  </si>
  <si>
    <t>КЛАПАН ВОЗДУШНЫЙ Б/БАКОВ Г-66, 3302 (металл) "Оригинал"</t>
  </si>
  <si>
    <t>К151 1107100</t>
  </si>
  <si>
    <t>КОРПУС СМЕСИТЕЛЬНОЙ КАМЕРЫ (нижник) К-151, "ПЕКАР"</t>
  </si>
  <si>
    <t>К151Д 1107100</t>
  </si>
  <si>
    <t>КОРПУС СМЕСИТЕЛЬНОЙ КАМЕРЫ (нижник) К-151Д, "ПЕКАР"</t>
  </si>
  <si>
    <t>К151С 1107100</t>
  </si>
  <si>
    <t>КОРПУС СМЕСИТЕЛЬНОЙ КАМЕРЫ (нижник) К-151С, "ПЕКАР"</t>
  </si>
  <si>
    <t>66 71 1104160  (Г-66-71-1104160)</t>
  </si>
  <si>
    <t>КРАН ПЕРЕКЛЮЧЕНИЯ ТОПЛИВНЫХ БАКОВ Г-66, 3308 (ПП8-Т) "Оригинал"</t>
  </si>
  <si>
    <t>66 71 1104160-05</t>
  </si>
  <si>
    <t>КРАН ТОПЛИВНОГО БАКА Г-66, 3308 (ПП8-10) (на предпусковой подогреватель) "Оригинал"</t>
  </si>
  <si>
    <t>53 11 1117075-20 (Н)</t>
  </si>
  <si>
    <t>КРОНШТЕЙН КРЕПЛЕНИЯ ФИЛЬТРА ТОНКОЙ ОЧИСТКИ ТОПЛИВА Г-53 "Оригинал"</t>
  </si>
  <si>
    <t>3308 10 1108070  (33081-1108070)</t>
  </si>
  <si>
    <t>КРОНШТЕЙН регулировочного НАКОНЕЧНИКА ТРОСА ГАЗА  Г-33081 (дизель) "Оригинал"</t>
  </si>
  <si>
    <t>3110 50 1164200-10</t>
  </si>
  <si>
    <t>КРОНШТЕЙН С ХОМУТОМ КРЕПЛЕНИЯ АДСОРБЕРА Г-31105, 3102 с дв-лем Крайслер "Оригинал"</t>
  </si>
  <si>
    <t>4301 1101102  (4301-1101102)</t>
  </si>
  <si>
    <t>КРОНШТЕЙН ТОПЛИВНОГО БАКА задний Г-66, 3307, 3308, 3309, 3310, Г-C41R11-N "Оригинал"</t>
  </si>
  <si>
    <t>4301 1101117  (4301-1101117)</t>
  </si>
  <si>
    <t>КРОНШТЕЙН ТОПЛИВНОГО БАКА передний Г-66, 3307, 3308, 3309, 3310, Г-C41R11-N "Оригинал"</t>
  </si>
  <si>
    <t>3110 1117242</t>
  </si>
  <si>
    <t>КРОНШТЕЙН ТОПЛИВНОГО ФИЛЬТРА (верхний) Г-31105, 3102 дв.ЗМЗ-406, Крайслер "Оригинал"</t>
  </si>
  <si>
    <t>536 1117152  (536.1117152)</t>
  </si>
  <si>
    <t>КРОНШТЕЙН фильтра тонкой очистки топлива (фтот) Г-33086/88, Г-C41R11-N с ЯМЗ-534 Е-4, ЯМЗ-536 "Ори</t>
  </si>
  <si>
    <t>3110 1117244</t>
  </si>
  <si>
    <t>КРОНШТЕЙН-ДЕРЖАТЕЛЬ ТОПЛИВНОГО ФИЛЬТРА (нижний) Г-31105, 3102 дв.ЗМЗ-406, Крайслер "Оригинал"</t>
  </si>
  <si>
    <t>66 01 1103010-10  (66-01-1103010-10)</t>
  </si>
  <si>
    <t>КРЫШКА ТОПЛИВНОГО БАКА Г-66, Г-3307 "Оригинал"</t>
  </si>
  <si>
    <t>24 1101118  (24-1101118)</t>
  </si>
  <si>
    <t>КРЮЧОК ХОМУТА КРЕПЛЕНИЯ БЕНЗОБАКА Г-3110 (55л.) "Оригинал"</t>
  </si>
  <si>
    <t>RG31101101118 "Riginal"</t>
  </si>
  <si>
    <t xml:space="preserve">КРЮЧОК ХОМУТА КРЕПЛЕНИЯ Т/БАКА (К-Т 2ШТ!!!)  Г-3110, 3302, 2217, Г-A21R22-N, Г-C41R11-N, Г-C49RD2  </t>
  </si>
  <si>
    <t>3110 1101118</t>
  </si>
  <si>
    <t>КРЮЧОК ХОМУТА КРЕПЛЕНИЯ Т/БАКА Г-3110, 3302, 2217, 3302, Г-C41R11-N, Г-C49RD2-N (75 л)  "Оригинал"</t>
  </si>
  <si>
    <t>453621.011-10/11/12</t>
  </si>
  <si>
    <t>МОДУЛЬ ПЕДАЛЬНЫЙ Г-3308, 3309 с дв-лем Cummins isf 3.8 ЕВРО-3/4 "Оригинал"</t>
  </si>
  <si>
    <t>453621.008-32/31  (.КДБА.453621.008-32)</t>
  </si>
  <si>
    <t>МОДУЛЬ ПЕДАЛЬНЫЙ Г-3308, 3309 с дв-лем ЯМЗ-5344, 245 (ЕВРО-4) (КДБА.453621.008-30) Gpart "Оригинал"</t>
  </si>
  <si>
    <t>453621.008-02 (Ост)  (.КДБА.453621.008-02)</t>
  </si>
  <si>
    <t>МОДУЛЬ ПЕДАЛЬНЫЙ Г-3308, 3309, 33081 с дв. Д-245 Е-3 "Оригинал"</t>
  </si>
  <si>
    <t>5441 1118783-01</t>
  </si>
  <si>
    <t>МУФТА ПЕРЕХОДНАЯ СОЕДИНИТЕЛЬНАЯ ОХЛАДИТЕЛЯ НАДДУВА Г-33104 (резина с ф52 на ф70) "Оригинал"</t>
  </si>
  <si>
    <t>5441 1118783С</t>
  </si>
  <si>
    <t>МУФТА ПЕРЕХОДНАЯ СОЕДИНИТЕЛЬНАЯ ОХЛАДИТЕЛЯ НАДДУВА Г-33104 (СИЛИКОН ф50 на ф70)</t>
  </si>
  <si>
    <t>3308 10 1172090</t>
  </si>
  <si>
    <t>МУФТА ПЕРЕХОДНАЯ СОЕДИНИТЕЛЬНЫЙ ОХЛАДИТЕЛЯ НАДДУВА Г-33081, 33104 (резина с ф62 на ф68) "Оригинал"</t>
  </si>
  <si>
    <t>3308 10 1172090С</t>
  </si>
  <si>
    <t>МУФТА ПЕРЕХОДНАЯ СОЕДИНИТЕЛЬНЫЙ ОХЛАДИТЕЛЯ НАДДУВА Г-33081, 33104 (СИЛИКОН с ф64 на ф70)</t>
  </si>
  <si>
    <t>3102 1108013</t>
  </si>
  <si>
    <t>НАКЛАДКА ПЕДАЛИ АКСЕЛЕРАТОРА Г-3110 (пластик) "Оригинал"</t>
  </si>
  <si>
    <t>3307 80 1108186-10</t>
  </si>
  <si>
    <t>НАКОНЕЧНИК ТРОСА ГАЗА регулир, "Оригинал"</t>
  </si>
  <si>
    <t>3307 80 1108187</t>
  </si>
  <si>
    <t>НАКОНЕЧНИК ТРОСА ГАЗА регулируемый (трубка с резьбой) "Оригинал"</t>
  </si>
  <si>
    <t>3102 1108187</t>
  </si>
  <si>
    <t>НАКОНЕЧНИК ТРУБКИ ТРОСА ГАЗА (регулировочный) Г-3110 с ЗМЗ-402 (М-12) "Оригинал"</t>
  </si>
  <si>
    <t>21 1712155</t>
  </si>
  <si>
    <t>НАКОНЕЧНИК ШАРНИРНЫЙ В СБОРЕ(тяги акселератора Г-53) "Оригинал"</t>
  </si>
  <si>
    <t>21 1108055-10  (21-1108055-А)</t>
  </si>
  <si>
    <t>НАКОНЕЧНИК ШАРНИРНЫЙ В СБОРЕ(тяги рычага педали Г-3307) (малый) "Оригинал"</t>
  </si>
  <si>
    <t>901 1106010-01</t>
  </si>
  <si>
    <t>НАСОС ТОПЛИВНЫЙ Г-31029 (Н/О) "ПЕКАР"</t>
  </si>
  <si>
    <t>24 1106010-22</t>
  </si>
  <si>
    <t>НАСОС ТОПЛИВНЫЙ Г-3110, 3302 с 402 дв.(аналог 24-1106010-10, 901-1106010-01) G-PART "Оригинал"</t>
  </si>
  <si>
    <t>902 1106010-01</t>
  </si>
  <si>
    <t>НАСОС ТОПЛИВНЫЙ Г-53 (Н/О) "ПЕКАР"</t>
  </si>
  <si>
    <t>3308 10 1172012 (-10)  (ЛР33081.1172012-10)</t>
  </si>
  <si>
    <t>ОХЛАДИТЕЛЬ наддув. воздуха Г-3308, 3309 с Д245.7  (33081К-1170300) Лих., Буз</t>
  </si>
  <si>
    <t>ЛР33104.1172012</t>
  </si>
  <si>
    <t>ОХЛАДИТЕЛЬ НАДДУВОЧНОГО ВОЗДУХА Г-33104 с Cummins3.8 / ММЗ-245 Евро-2 /3 "Оригинал"</t>
  </si>
  <si>
    <t>3110 1109192</t>
  </si>
  <si>
    <t>ПАТРУБОК ВОЗДУШНЫЙ  ( гофрир., короткий  370 мм ) "Оригинал"</t>
  </si>
  <si>
    <t>3302 70 1109192  (33027-1109192)</t>
  </si>
  <si>
    <t>ПАТРУБОК ВОЗДУШНЫЙ  ( гофрированный  485 мм ) "Оригинал"</t>
  </si>
  <si>
    <t>3102 1109192-11</t>
  </si>
  <si>
    <t>ПАТРУБОК ВОЗДУШНЫЙ  ( гофрированный 410- 445 мм ) "Оригинал"</t>
  </si>
  <si>
    <t>3308 10 1172068-01</t>
  </si>
  <si>
    <t>ПАТРУБОК выпускной верхний угловой от ОХЛАДИТЕЛЯ Г-33081 (L-300, D-70, пластм.) "Оригинал"</t>
  </si>
  <si>
    <t>3308 10 1172058  (33081-1172058)</t>
  </si>
  <si>
    <t>ПАТРУБОК выпускной нижний угловой от ОХЛАДИТЕЛЯ Г-33081 (L-250, D-70, металл.) "Оригинал"</t>
  </si>
  <si>
    <t>3308 10 1172058-01</t>
  </si>
  <si>
    <t>ПАТРУБОК выпускной нижний угловой от ОХЛАДИТЕЛЯ Г-33081 (L-250, D-70, пластик) "Оригинал"</t>
  </si>
  <si>
    <t>3308 10 1172082  (33081-1172082)</t>
  </si>
  <si>
    <t>ПАТРУБОК выпускной средний от ОХЛАДИТЕЛЯ Г-33081 (L-275, D-70, алюм.) "Оригинал"</t>
  </si>
  <si>
    <t>3308 10 1172066  (33081-1172066)</t>
  </si>
  <si>
    <t>ПАТРУБОК нагнетательный верхний угловой к  ОХЛАДИТЕЛЮ Г-33081 (L-300, D-70, d-50 металл.) "Оригинал"</t>
  </si>
  <si>
    <t>2132 1172066  (А21R32-1172066)</t>
  </si>
  <si>
    <t>ПАТРУБОК нагнетательный угловой от турбины Г-A21R22-N с Cummins, Евро-5 (110X55X55,  металл.) "Ориг</t>
  </si>
  <si>
    <t>3309 1109199</t>
  </si>
  <si>
    <t>ПАТРУБОК от воздушного фильтра к воздушному резонатору Г-3309 Евро-3  (L-550 мм, d-52) "Оригинал"</t>
  </si>
  <si>
    <t>3308 10 1109300</t>
  </si>
  <si>
    <t>ПАТРУБОК УГЛОВОЙ от  ВОЗДУШНОГО ФИЛЬТРА к трубе Г-33081 с дв-лем Д-245 "Оригинал"</t>
  </si>
  <si>
    <t>3310 40 1109192-10</t>
  </si>
  <si>
    <t>ПАТРУБОК УГЛОВОЙ от  ВОЗДУШНОГО ФИЛЬТРА с 2 отводами Г-3310 40 (аналог 3310 40 1109192) "Ор</t>
  </si>
  <si>
    <t>3308 10 1108008  (33081-1108008)</t>
  </si>
  <si>
    <t>ПЕДАЛЬ АКСЕЛЕРАТОРА С РЫЧАГАМИ и кронштейном под тросик газа Г-3307, 3308 "Оригинал"</t>
  </si>
  <si>
    <t>3310 40 1108008  (33104-1108008)</t>
  </si>
  <si>
    <t>ПЕДАЛЬ АКСЕЛЕРАТОРА С РЫЧАГОМ Г-33081 с дв. Д-245.7Е2, Г-33023 "Оригинал"</t>
  </si>
  <si>
    <t>17000107</t>
  </si>
  <si>
    <t>ПЕРЕХОДНИК ТОПЛИВНЫЙ+2шайбы под два шланга (D10х4 мм, с/у)</t>
  </si>
  <si>
    <t>17000102</t>
  </si>
  <si>
    <t>ПЕРЕХОДНИК ТОПЛИВНЫЙ+2шайбы под один шланг (D10х4 мм, с/у)</t>
  </si>
  <si>
    <t>17000101</t>
  </si>
  <si>
    <t>ПЕРЕХОДНИК ТОПЛИВНЫЙ+2шайбы под один шланг (D14 h-16 мм, с/у)</t>
  </si>
  <si>
    <t>51 13 1102107-20</t>
  </si>
  <si>
    <t>ПЛАНКА КРОНШТЕЙНОВ ТОП.БАКА ЗАЩИТНАЯ нижняя Г-66, 3307, 3308, 3309, 3310, Г-C41R11-N "Оригинал"</t>
  </si>
  <si>
    <t>3102 1109130-10  (3102-1109130-10)</t>
  </si>
  <si>
    <t>ПЛАСТИНА КРЕПЕЖНАЯ ФИЛЬТРА ВОЗДУШНОГО Г-3110, 3302 "Оригинал"</t>
  </si>
  <si>
    <t>121 1107130-20 (Н)</t>
  </si>
  <si>
    <t>ПОРШЕНЬ ВАКУУМНОГО ЭКОНОМАЙЗЕРА КАРБЮРАТОРА</t>
  </si>
  <si>
    <t>21 1103010  (21-1103010) (3221-1103010)</t>
  </si>
  <si>
    <t>ПРОБКА ТОПЛИВНОГО БАКА Г-24, Г-2705, УАЗ-3741 (металл.) "Оригинал"</t>
  </si>
  <si>
    <t>3110 50 1103010  (31105.1103010)</t>
  </si>
  <si>
    <t>ПРОБКА ТОПЛИВНОГО БАКА Г-3102, 31105, 33021 (ЕВРО-3) (с встроенным клапаном, синяя) "Оригинал"</t>
  </si>
  <si>
    <t>3110 70 1103010-10</t>
  </si>
  <si>
    <t>ПРОБКА ТОПЛИВНОГО БАКА Г-3102, 3111, 33021 (ЕВРО-2) (желтая) "Оригинал"</t>
  </si>
  <si>
    <t>3110 70 1103010</t>
  </si>
  <si>
    <t>ПРОБКА ТОПЛИВНОГО БАКА Г-3102, 3111, 33021 (ЕВРО-2) (красная) "Оригинал"</t>
  </si>
  <si>
    <t>3132 1103010  (А31R32.1103010)</t>
  </si>
  <si>
    <t>ПРОБКА ТОПЛИВНОГО пластмасс. бака Г-3302-Б, Г-A21R22-N  (с встроенным клапаном) "Оригинал"</t>
  </si>
  <si>
    <t>12 1104022 (452 1104022)</t>
  </si>
  <si>
    <t>ПРОКЛАДКА БЕНЗОБАКА под топливозаборник и датчик уровня топлива  (17000024) "Оригинал"</t>
  </si>
  <si>
    <t>3307 1105075</t>
  </si>
  <si>
    <t>ПРОКЛАДКА КРЫШКИ БЕНЗИНОВОГО ОТСТОЙНИКА "Оригинал"</t>
  </si>
  <si>
    <t>3102 1109129-10</t>
  </si>
  <si>
    <t>ПРОКЛАДКА НИЖНЯЯ ВОЗДУШНОГО ФИЛЬТРА Г-3110, 3302 " "Оригинал"</t>
  </si>
  <si>
    <t>3110 50 1109129 (Н)</t>
  </si>
  <si>
    <t>ПРОКЛАДКА НИЖНЯЯ ВОЗДУШНОГО ФИЛЬТРА Г-3110, 3302 (самоклеющаяся)</t>
  </si>
  <si>
    <t>4021 1107015  (4021-1107015)</t>
  </si>
  <si>
    <t>ПРОКЛАДКА ПОД КАРБЮРАТОР К 151 (паронит, термоиз.,тонкая 1,0 мм, разные диаметры отв.) "G-PART" "Ори</t>
  </si>
  <si>
    <t>24-151 1107015-113</t>
  </si>
  <si>
    <t>ПРОКЛАДКА ПОД КАРБЮРАТОР К 151 (РК-113 , термоиз.,тонкая, разные диаметры отв.) Квадратис</t>
  </si>
  <si>
    <t>53 1107015-113</t>
  </si>
  <si>
    <t>ПРОКЛАДКА ПОД КАРБЮРАТОР К-135 (РК-113, одинаковые диаметры отв.) Квадратис</t>
  </si>
  <si>
    <t>13   /  21 1106170-01  (13-1106170-01)</t>
  </si>
  <si>
    <t>ПРОКЛАДКА ТОПЛИВНОГО НАСОСА "ВАТИ / G-PART"</t>
  </si>
  <si>
    <t>66 1110532-б</t>
  </si>
  <si>
    <t>ПРОКЛАДКА ЦЕНТРОБЕЖНОГО ДАТЧИКА</t>
  </si>
  <si>
    <t>51 1106175</t>
  </si>
  <si>
    <t>ПРУЖИНА ТЯГИ АКСЕЛЕРАТОРА "Оригинал"</t>
  </si>
  <si>
    <t>66 1108042</t>
  </si>
  <si>
    <t>ПРУЖИНА ТЯГИ АКСЕЛЕРАТОРА Г-66 "Оригинал"</t>
  </si>
  <si>
    <t>52342 1147051</t>
  </si>
  <si>
    <t>РЕГУЛЯТОР ХОЛОСТОГО ХОДА "ЭЛКАР" ЗМЗ-V8</t>
  </si>
  <si>
    <t>К151 1107150</t>
  </si>
  <si>
    <t>РЕГУЛЯТОР ХОЛОСТОГО ХОДА К-151 (экономайзер в сб.), "ПЕКАР"</t>
  </si>
  <si>
    <t>900 1106980-03 (4901)</t>
  </si>
  <si>
    <t>РЕМ. К-Т БЕНЗОНАСОСА Г-3110, 3302, 3307, УАЗ "ПЕКАР" (18000169)</t>
  </si>
  <si>
    <t>900 1106980 КУ</t>
  </si>
  <si>
    <t>РЕМ. К-Т БЕНЗОНАСОСА Г-3110, 3302, 3307, УАЗ "ПЕКАР" (бензонасосы типа 900, 901) карт. упаковка</t>
  </si>
  <si>
    <t>900 1106980-01 КУ</t>
  </si>
  <si>
    <t>РЕМ. К-Т БЕНЗОНАСОСА Г-3110, 3302, 3307, УАЗ "ПЕКАР" (бензонасосы типа 901-21, 902) карт. упаковка</t>
  </si>
  <si>
    <t>№7</t>
  </si>
  <si>
    <t>РЕМ. К-Т БЕНЗОНАСОСА Г-3110, 3302, 3307, УАЗ (полный)</t>
  </si>
  <si>
    <t>К151Д 1107910</t>
  </si>
  <si>
    <t>РЕМ. К-Т КАРБЮРАТОРА  ЗМЗ-406 "ПЕКАР"</t>
  </si>
  <si>
    <t>К126 1107980</t>
  </si>
  <si>
    <t>РЕМ. К-Т КАРБЮРАТОРА К-126 (универсальный) на карб. 126Н,И,Г,ГМ,ГУ, 135,  "ПЕКАР"</t>
  </si>
  <si>
    <t>К126Г 1107980</t>
  </si>
  <si>
    <t>РЕМ. К-Т КАРБЮРАТОРА К-126Г "ПЕКАР"</t>
  </si>
  <si>
    <t>К126ГМ 1107910</t>
  </si>
  <si>
    <t>РЕМ. К-Т КАРБЮРАТОРА К-126ГМ "ПЕКАР"</t>
  </si>
  <si>
    <t>К126ГМ 1107980</t>
  </si>
  <si>
    <t>РЕМ. К-Т КАРБЮРАТОРА К-126ГМ "ПЕКАР" (10 поз., малый), "ПЕКАР"</t>
  </si>
  <si>
    <t>К126ГУ 1107910</t>
  </si>
  <si>
    <t>РЕМ. К-Т КАРБЮРАТОРА К-126ГУ "ПЕКАР"</t>
  </si>
  <si>
    <t>Челябинск К-126ГУ (ОСТ)</t>
  </si>
  <si>
    <t>РЕМ. К-Т КАРБЮРАТОРА К-126ГУ "ЧАЗ"</t>
  </si>
  <si>
    <t>К131А 1107910</t>
  </si>
  <si>
    <t>РЕМ. К-Т КАРБЮРАТОРА К-131А "ПЕКАР"</t>
  </si>
  <si>
    <t>Автоприбор 18000185 /ЧАМЗ</t>
  </si>
  <si>
    <t>РЕМ. К-Т КАРБЮРАТОРА К-135</t>
  </si>
  <si>
    <t>К135 1107910</t>
  </si>
  <si>
    <t>РЕМ. К-Т КАРБЮРАТОРА К-135 "ПЕКАР" (21 поз.)</t>
  </si>
  <si>
    <t>18000181</t>
  </si>
  <si>
    <t>РЕМ. К-Т КАРБЮРАТОРА К-151 "С-Петербург" "ЧАЗ"</t>
  </si>
  <si>
    <t>К151 1107910</t>
  </si>
  <si>
    <t>РЕМ. К-Т КАРБЮРАТОРА К-151 (23 поз.) "ПЕКАР"</t>
  </si>
  <si>
    <t>К151 1107980 (№1)</t>
  </si>
  <si>
    <t>РЕМ. К-Т КАРБЮРАТОРА К-151 №1 (20 поз.) "ПЕКАР"</t>
  </si>
  <si>
    <t>К151В 1107910</t>
  </si>
  <si>
    <t>РЕМ. К-Т КАРБЮРАТОРА К-151В "ПЕКАР"</t>
  </si>
  <si>
    <t>К151С 1107910</t>
  </si>
  <si>
    <t>РЕМ. К-Т КАРБЮРАТОРА К-151С "ПЕКАР"</t>
  </si>
  <si>
    <t>5 6080001</t>
  </si>
  <si>
    <t>СКОБА КРЕПЛЕНИЯ ТРУБОК бензопровода и паропровода (двойная) "Оригинал"</t>
  </si>
  <si>
    <t>54177</t>
  </si>
  <si>
    <t>СКОБА КРЕПЛЕНИЯ ТРУБОК бензопровода и паропровода (одинарная) "Оригинал"</t>
  </si>
  <si>
    <t>66 1104147</t>
  </si>
  <si>
    <t>СКОБА КРЕПЛЕНИЯ ТРУБОК бензопровода к раме авто (большая) "Оригинал"</t>
  </si>
  <si>
    <t>66 1104145  (66-1104145)</t>
  </si>
  <si>
    <t>СКОБА КРЕПЛЕНИЯ ТРУБОК бензопровода к раме авто (малая) "Оригинал"</t>
  </si>
  <si>
    <t>3302 42 1104146</t>
  </si>
  <si>
    <t>СКОБА КРЕПЛЕНИЯ ТРУБОК бензопровода к раме авто (под 2 трубки) "Оригинал"</t>
  </si>
  <si>
    <t>66 01 1101171  (66-01-1101171)</t>
  </si>
  <si>
    <t>ТРОЙНИК ШЛАНГОВ ВОЗДУШНОГО КЛАПАНА  Б/БАКОВ Г-66 "Оригинал"</t>
  </si>
  <si>
    <t>2417 1108050</t>
  </si>
  <si>
    <t>ТРОС ГАЗА Г-24 (короткий) "Оригинал"</t>
  </si>
  <si>
    <t>3102 1108050  (3102-1108050)</t>
  </si>
  <si>
    <t>ТРОС ГАЗА Г-31029 (длинный) "Оригинал"</t>
  </si>
  <si>
    <t>3308 10 1108050  (33081-1108050)</t>
  </si>
  <si>
    <t>ТРОС ГАЗА Г-33081 (дизель) (в сборе) (L-400 мм) "Оригинал"</t>
  </si>
  <si>
    <t>GP.10330038</t>
  </si>
  <si>
    <t>ТРОС ГАЗА Г-33081, 3309 Е-2 (дизель Д-245) (в сборе) (ан. 3309-1108050-2) "G-PART"</t>
  </si>
  <si>
    <t>GP.10330037  (/3309-1108050-3)</t>
  </si>
  <si>
    <t>ТРОС ГАЗА Г-33081, 3309 Е-3 (дизель) (в сборе) "G-part" "Оригинал"</t>
  </si>
  <si>
    <t>GP.10330039  (/.33104-1108050)</t>
  </si>
  <si>
    <t>ТРОС ГАЗА Г-33104 (в сборе, L=770 мм) "G-part" "Оригинал"</t>
  </si>
  <si>
    <t>3102 90 1108050-50</t>
  </si>
  <si>
    <t>ТРОС ГАЗА ЗМЗ-406 голый "Оригинал"</t>
  </si>
  <si>
    <t>3110 50 1108050</t>
  </si>
  <si>
    <t>ТРОС ГАЗА КРАЙСЛЕР (L=710 мм) (в сборе) (синий) "Оригинал"</t>
  </si>
  <si>
    <t>3110 50 1108058</t>
  </si>
  <si>
    <t>ТРОС ГАЗА КРАЙСЛЕР (L=710 мм) (голый) "Оригинал"</t>
  </si>
  <si>
    <t>4301 1109256</t>
  </si>
  <si>
    <t>ТРУБА ВОЗДУШНОГО ФИЛЬТРА (средняя) "Оригинал"</t>
  </si>
  <si>
    <t>3309 1109255-20</t>
  </si>
  <si>
    <t>ТРУБА ВОЗДУШНОГО ФИЛЬТРА ПОДВОДЯЩАЯ ВЕРХНЯЯ Г-3309, 3308 (с дв-лем МММЗ-245) 33081-1109255-20 "Ориги</t>
  </si>
  <si>
    <t>3310 60 1172511</t>
  </si>
  <si>
    <t>ТРУБА нагнетальная ОХЛАДИТЕЛЯ НАДДУВ. ВОЗДУХА Г-33106 с Cummins ISF3.8 Евро-3/4 (33106-1172511-10)</t>
  </si>
  <si>
    <t>3309 80 1172511</t>
  </si>
  <si>
    <t>ТРУБА нагнетальная ОХЛАДИТЕЛЯ НАДДУВОЧНОГО ВОЗДУХА Г-33098, 33088 с дв. ЯМЗ-5344 Евро-4 "Оригинал"</t>
  </si>
  <si>
    <t>3310 40 1172511  (33104-1172511)</t>
  </si>
  <si>
    <t>ТРУБА нагнетальная ОХЛАДИТЕЛЯ НАДДУВОЧНОГО ВОЗДУХА Г-33106 с ММЗ Д-245.7 Евро-2/3 "Оригинал"</t>
  </si>
  <si>
    <t>3308 10 1172070  (33081-1172070)</t>
  </si>
  <si>
    <t>ТРУБА НАГНЕТАТЕЛЬНАЯ К ОХЛАДИТЕЛЮ Г-33081 (L-225. D-70) "Оригинал"</t>
  </si>
  <si>
    <t>3110 1101060 (Н)  (3110-1101060)</t>
  </si>
  <si>
    <t>ТРУБА НАЛИВНАЯ БАКА ТОПЛИВНОГО Г-3110 (горловина) "Оригинал"</t>
  </si>
  <si>
    <t>3110 1101060-20 (Н)</t>
  </si>
  <si>
    <t>ТРУБА НАЛИВНАЯ БАКА ТОПЛИВНОГО Г-3110 (под погружной модуль) "Оригинал"</t>
  </si>
  <si>
    <t>3310 1172079  (3310-1172079)</t>
  </si>
  <si>
    <t>ТРУБА СОЕДИНИТЕЛЬНАЯ ОХЛАДИТЕЛЯ Г-3308,3309, Г-A21R22-N (металл. L-60. D-. . .) "Оригинал"</t>
  </si>
  <si>
    <t>53 01 1104251 (Ост)</t>
  </si>
  <si>
    <t>ТРУБКА БЕНЗОПРОВОДА (2000 мм) без штуцеров d-8мм</t>
  </si>
  <si>
    <t>24 1104064-11 (Н)*</t>
  </si>
  <si>
    <t>ТРУБКА БЕНЗОПРОВОДА к бензонасосу со шлангом  Г-3110 С ЗМЗ-402 (L-1400 мм) "Оригинал"</t>
  </si>
  <si>
    <t>3110 50 1104130</t>
  </si>
  <si>
    <t>ТРУБКА БЕНЗОПРОВОДА от бензонасоса к фильтру со шлангом Г-3110 с Крайслером (L-1300мм) "Оригинал"</t>
  </si>
  <si>
    <t>ТРУБКА БЕНЗОПРОВОДА от фильтра к бензонасосу сливная со шлангом Г-3110 с Крайслером  (L-1500мм)</t>
  </si>
  <si>
    <t>3110 1104128-01</t>
  </si>
  <si>
    <t>ТРУБКА БЕНЗОПРОВОДА от фильтра к топливной рампе со шлангом  Г-31105 с погр. модулем (L-4,1м)алюм</t>
  </si>
  <si>
    <t>3110 50 1104128-20</t>
  </si>
  <si>
    <t>ТРУБКА БЕНЗОПРОВОДА от фильтра к топливораспределю нагнет. со шлангом Г-3110 с Крайслером (L=2570)</t>
  </si>
  <si>
    <t>3110 1104098</t>
  </si>
  <si>
    <t>ТРУБКА БЕНЗОПРОВОДА от фланца б/бака к б/насосу  Г-3110 с ЗМЗ-406 L-1400 мм "Оригинал"</t>
  </si>
  <si>
    <t>24 1104070-12</t>
  </si>
  <si>
    <t>ТРУБКА БЕНЗОПРОВОДА от фланца б/бака к соед.шлангу  Г-3110 с ЗМЗ-402 "Оригинал"</t>
  </si>
  <si>
    <t>3110 1104180-20 (Н)</t>
  </si>
  <si>
    <t>ТРУБКА БЕНЗОПРОВОДА сливная со шлангом от рампы к штуцеру б/бака Г-31105 с погр. модулем L-4,7м)ал</t>
  </si>
  <si>
    <t>3302 1108126</t>
  </si>
  <si>
    <t>ТРУБКА ЗАЩИТНАЯ ТРОСА ГАЗА ЗМЗ-402 (L=430 mm) "Оригинал"</t>
  </si>
  <si>
    <t>3102 90 1108115-50</t>
  </si>
  <si>
    <t>ТРУБКА ЗАЩИТНАЯ ТРОСА ГАЗА ЗМЗ-406 (L=900 mm) "Оригинал"</t>
  </si>
  <si>
    <t>3307 1108115 (Н)</t>
  </si>
  <si>
    <t>ТРУБКА ЗАЩИТНАЯ ТРОСА ГАЗА карбюратор (L=360 mm) "Оригинал"</t>
  </si>
  <si>
    <t>3102 90 1108276-50 (Н)</t>
  </si>
  <si>
    <t>ТРУБКА НАРУЖНАЯ ТРОСА ГАЗА  Г-3110</t>
  </si>
  <si>
    <t>3307 1101079</t>
  </si>
  <si>
    <t>ТРУБКА от б/бака к воздушному фильтру  топливного бака Г-3306, 3309 (пласт. синяя L-2250 ) "Оригинал</t>
  </si>
  <si>
    <t>66 01 1101079</t>
  </si>
  <si>
    <t>ТРУБКА от б/бака к воздушному фильтру  топливного бака Г-66 (пласт. синяя L-590 )</t>
  </si>
  <si>
    <t>66 71 1104126-10 (Н)</t>
  </si>
  <si>
    <t>ТРУБКА от Б/НАСОСА к ФИЛЬТРУ со ШЛАНГОМ и штуцером "Оригинал"</t>
  </si>
  <si>
    <t>511 1110540</t>
  </si>
  <si>
    <t>ТРУБКА от карбюр-ра к датчику огран-ля оборотов (нижняя, L=610 мм) медь "Оригинал"</t>
  </si>
  <si>
    <t>2217 10 1104233 (Н)</t>
  </si>
  <si>
    <t>ТРУБКА от фильтра грубой очистки к топливному насосу Г-2217 ( L-570, Ф-12, медь)</t>
  </si>
  <si>
    <t>3110 50 1104260-40</t>
  </si>
  <si>
    <t>ТРУБКА от фильтра тонкой очистки топлива  L-3200мм б/с соед. (зажим с 2 сторон) Г-3110 с 4062 "Ориги</t>
  </si>
  <si>
    <t>3110 50 1104260-50</t>
  </si>
  <si>
    <t>ТРУБКА от фильтра ТОТ  L-3200мм б/с соед. (зажим с 2 ст. и трубка обратки L-1500 ) Г-3110 с Крайслер</t>
  </si>
  <si>
    <t>3102 90 1104463-50 (Н)*</t>
  </si>
  <si>
    <t>ТРУБКА от шланга бензонасоса к шлангу топливного фильтра Г-3110 (медь)</t>
  </si>
  <si>
    <t>3102 1164152 (Н)</t>
  </si>
  <si>
    <t>ТРУБКА паропровода задняя от клапана гравитац. к  б/баку  Г-3102 с Крайслер и 4052 (ЕВРО-3) L-470</t>
  </si>
  <si>
    <t>3110 50 1164189-30</t>
  </si>
  <si>
    <t>ТРУБКА паропровода средняя от перед. трубки  Г-31105 с Крайслер  ( L-4100 мм, 1-зажим, 1-трубочка)</t>
  </si>
  <si>
    <t>3110 50 1164189-10 (Н)</t>
  </si>
  <si>
    <t>ТРУБКА паропровода средняя от перед. трубки к клапану гравитац. Г-31105 с ЗМЗ-4062  ( L-420 мм)</t>
  </si>
  <si>
    <t>2217 1104080-10</t>
  </si>
  <si>
    <t>ТРУБКА ПОДАЧИ ТОПЛИВА ОТ Б/БАКА К ФИЛЬТРУ ГРУБОЙ ОЧИСТКИ Г-2217,D10мм Г-3302 L-910</t>
  </si>
  <si>
    <t>66 71 1104012  (66-71-1104012)</t>
  </si>
  <si>
    <t>ТРУБКА ПРИЕМНАЯ БЕНЗОБАКА Г-3307 "Оригинал"</t>
  </si>
  <si>
    <t>3307 1104012</t>
  </si>
  <si>
    <t>ТРУБКА ПРИЕМНАЯ БЕНЗОБАКА Г-3307 с малым фильтром "Оригинал"</t>
  </si>
  <si>
    <t>3309 1104012</t>
  </si>
  <si>
    <t>ТРУБКА ПРИЕМНАЯ БЕНЗОБАКА с фильтром Г-3309, Г-3301 40, ПАЗ-4234 "Оригинал"</t>
  </si>
  <si>
    <t>3110 40 1104012</t>
  </si>
  <si>
    <t>ТРУБКА ПРИЕМНАЯ ТОПЛИВНОГО БАКА Г-3110 с ЗМЗ-402 (55 л) "Оригинал"</t>
  </si>
  <si>
    <t>3310 60 1104012  (33106.1104012)</t>
  </si>
  <si>
    <t>ТРУБКА ПРИЕМНАЯ ТОПЛИВНОГО БАКА Г-33106, Г-C41R11-N (с 2 гнут.трубками, под быстросъем) "О</t>
  </si>
  <si>
    <t>3310 63 1104012  (331063.1104012)</t>
  </si>
  <si>
    <t>ТРУБКА ПРИЕМНАЯ ТОПЛИВНОГО БАКА Г-33106, Г-C41R11-N (с 3 гнутыми трубкам, под быстросъем)</t>
  </si>
  <si>
    <t>3110 50 1303018-10</t>
  </si>
  <si>
    <t>ТРУБКА РАДИАТОРА ОТВОДЯЩАЯ (металл.с отводом на отопитель) Г-3110 с ДВС Крайслер "Оригинал"</t>
  </si>
  <si>
    <t>66 71 1104136-01</t>
  </si>
  <si>
    <t>ТРУБКА с гайкой М-14 (наконечник ) шлангов бензопровода "Оригинал"</t>
  </si>
  <si>
    <t>66 71 1104065</t>
  </si>
  <si>
    <t>ТРУБКА с гайкой М-16 (наконечник ) шлангов бензопровода "Оригинал"</t>
  </si>
  <si>
    <t>3309 1104188-10</t>
  </si>
  <si>
    <t>ТРУБКА сливная бензопровода от двигателя к бензобаку со шлангами Г-3309 Евро-3 "Оригинал"</t>
  </si>
  <si>
    <t>3110 1104189-10 (20)</t>
  </si>
  <si>
    <t>ТРУБКА сливная бензопровода от клапана к шлангу Г-3110 с ЗМЗ-406</t>
  </si>
  <si>
    <t>3221 1104188 (Н)</t>
  </si>
  <si>
    <t>ТРУБКА сливная бензопровода от шланга карбюратора  Г-2217 (2217-1104188)</t>
  </si>
  <si>
    <t>3310 40 1104085 (Н)</t>
  </si>
  <si>
    <t>ТРУБКА топливопровода от фильтра грубой очистки к двигателю Г-33104 ( алюм. L-1630.D-16 с гайкой М16</t>
  </si>
  <si>
    <t>3307 1108120-01  (3307-1108120-01)</t>
  </si>
  <si>
    <t>ТЯГА АКСЕЛЕРАТОРА РУЧНОГО УПРАВЛЕНИЯ Г-3307, Г-53 (53-1108100-03) "Оригинал"</t>
  </si>
  <si>
    <t>3307 1108100  (3307-1108100)</t>
  </si>
  <si>
    <t>ТЯГА ВОЗДУШНОЙ ЗАСЛОНКИ  (l=1084 мм) "G-PART" "Оригинал"</t>
  </si>
  <si>
    <t>3307 1108100-01</t>
  </si>
  <si>
    <t>ТЯГА ВОЗДУШНОЙ ЗАСЛОНКИ "Автопромагрегат" "Оригинал"</t>
  </si>
  <si>
    <t>24 1108100 /-01  (24-1108100) /GP.10330020</t>
  </si>
  <si>
    <t>ТЯГА ВОЗДУШНОЙ ЗАСЛОНКИ Г-24, 2410, 31029 (L=1320 мм) "G-Part" "Оригинал"</t>
  </si>
  <si>
    <t>GP.10330021  (ан.3110-1108100)</t>
  </si>
  <si>
    <t>ТЯГА ВОЗДУШНОЙ ЗАСЛОНКИ Г-3110 (с упором, L=1319 мм) "G-PART" "Оригинал"</t>
  </si>
  <si>
    <t>3110 1108100  (3110-1108100)</t>
  </si>
  <si>
    <t>ТЯГА ВОЗДУШНОЙ ЗАСЛОНКИ Г-3110 (с упором) "Автопромагрегат" "Оригинал"</t>
  </si>
  <si>
    <t>3110 1108090</t>
  </si>
  <si>
    <t>ТЯГА ВОЗДУШНОЙ ЗАСЛОНКИ Г-3110 с кронштейном и датчиком в сборе "Оригинал"</t>
  </si>
  <si>
    <t>3309 1108035-10  (3309-1108035-10)</t>
  </si>
  <si>
    <t>ТЯГА ГАЗА К ТНВД  Г-3310 10 (гнутая тяга с 2-мя наконечниками) L-350 мм "Оригинал"</t>
  </si>
  <si>
    <t>53 1108050</t>
  </si>
  <si>
    <t>ТЯГА РЫЧАГА ДРОССЕЛЬНОЙ ЗАСЛОНКИ   (53-50 1108050) "Оригинал"</t>
  </si>
  <si>
    <t>3307 1108077-10</t>
  </si>
  <si>
    <t>ТЯГА РЫЧАГОВ АКСЕЛЕРАТОРА В СБОРЕ (наконечник с одной стороны) "Оригинал"</t>
  </si>
  <si>
    <t>66 40 1109176</t>
  </si>
  <si>
    <t>УПЛОТНИТЕЛЬ ВОЗДУШНОГО ФИЛЬТРА Г-66</t>
  </si>
  <si>
    <t>21 1104027  (21-1104027) (330242-1105020)</t>
  </si>
  <si>
    <t>ФИЛЬТР (сеточка) ЗАБОРНОЙ ТРУБКИ Т/БАКА (все автомобили) "Оригинал"</t>
  </si>
  <si>
    <t>4301 1104027  (4301-1104027)</t>
  </si>
  <si>
    <t>3309 3553010  (4301-3553010)</t>
  </si>
  <si>
    <t>ФИЛЬТР ВОЗДУШНЫЙ б/бака и Гвут (все автомобили) "Оригинал"</t>
  </si>
  <si>
    <t>4301 1109010  (4301-1109010)</t>
  </si>
  <si>
    <t>ФИЛЬТР ВОЗДУШНЫЙ В СБОРЕ Г-3306, 3309, 33081 "Оригинал"</t>
  </si>
  <si>
    <t>3309 1109010-10</t>
  </si>
  <si>
    <t>ФИЛЬТР ВОЗДУШНЫЙ В СБОРЕ Г-3306, 3309, 33081 (нов. обр. отверстия с 2-х торцов) "Оригинал"</t>
  </si>
  <si>
    <t>3307 1109010  (3307-1109010)</t>
  </si>
  <si>
    <t>ФИЛЬТР ВОЗДУШНЫЙ В СБОРЕ Г-3307 "Оригинал"</t>
  </si>
  <si>
    <t>33098-1109010</t>
  </si>
  <si>
    <t>ФИЛЬТР воздушный в сборе Г-33083, 33096, Г-С41R11-N с Cummins 3.8 Е-3 "Оригинал"</t>
  </si>
  <si>
    <t>3310 1109010  (3310-1109010) (33078-1109010)</t>
  </si>
  <si>
    <t>ФИЛЬТР ВОЗДУШНЫЙ В СБОРЕ Г-3310 "Оригинал"</t>
  </si>
  <si>
    <t>66 11 1109010  (66-11-1109010)</t>
  </si>
  <si>
    <t>ФИЛЬТР ВОЗДУШНЫЙ В СБОРЕ Г-66, "ПАЗ" "Оригинал"</t>
  </si>
  <si>
    <t>NAC 7756 (FA 023)</t>
  </si>
  <si>
    <t>ФИЛЬТР ВОЗДУШНЫЙ Г-3110, 3302  "NAC"</t>
  </si>
  <si>
    <t>GP.10340008  (/3302-1109013-20)</t>
  </si>
  <si>
    <t>ФИЛЬТР ВОЗДУШНЫЙ Г-3110, 3302 "Gpart" "Оригинал"</t>
  </si>
  <si>
    <t>EFV213</t>
  </si>
  <si>
    <t>ФИЛЬТР ВОЗДУШНЫЙ Г-3110, 3302 "Цитрон" (с предфильтром) (3102 1109013)</t>
  </si>
  <si>
    <t>EFV131</t>
  </si>
  <si>
    <t>ФИЛЬТР ВОЗДУШНЫЙ Г-3310, 3308 ПАЗ-4234 ЕВРО-3 (внутренний h-270/d-110) (эфв 131) Цитрон</t>
  </si>
  <si>
    <t>EFV440  (ДТ-75М 1109560-А/01А/9.1.0131)</t>
  </si>
  <si>
    <t>ФИЛЬТР ВОЗДУШНЫЙ Г-3310, 3308 ПАЗ-4234 ЕВРО-3 (двойной, H-300/D230. h-270/d-110) (эфв 131, 440)</t>
  </si>
  <si>
    <t>3309 1109013-502  (.GB-502)</t>
  </si>
  <si>
    <t>ФИЛЬТР ВОЗДУШНЫЙ Г-3310, 3308, Г-3309 с ММЗ-245 Е-2,3 (ан. 245-1109013-10/4301-1109013-20) Оригинал</t>
  </si>
  <si>
    <t>3310 04 1109013-18  (.GB-502M) (ан. 38-1109013-10)</t>
  </si>
  <si>
    <t>ФИЛЬТР ВОЗДУШНЫЙ Г-3310, 3308, Г-3309, Г-C41R11-N, Г-C41A23 с ММЗ-245, CUMMINS3.8, ЯМЗ-534Е-4,5 Ориг</t>
  </si>
  <si>
    <t>NAC 77231 (FA184)</t>
  </si>
  <si>
    <t>ФИЛЬТР ВОЗДУШНЫЙ Г-3310, 3308, Г-4301 "NAC"</t>
  </si>
  <si>
    <t>GP.10340005</t>
  </si>
  <si>
    <t>ФИЛЬТР ВОЗДУШНЫЙ Г-3310, 3308, Г-4301 с ММЗ-245 "АвтоФильтр" G-PART "Оригинал"</t>
  </si>
  <si>
    <t>245-1109013-20 (Ост)</t>
  </si>
  <si>
    <t>ФИЛЬТР ВОЗДУШНЫЙ Г-3310, 3308, Г-4301 с ММЗ-245 "АвтоФильтр" GPART "Оригинал"</t>
  </si>
  <si>
    <t>511 1117010-10</t>
  </si>
  <si>
    <t>ФИЛЬТР ОЧИСТКИ ТОПЛИВА  Г-53, УАЗ  (стаканчик со сменным элементом)</t>
  </si>
  <si>
    <t>203 1117010  (.GB-203)</t>
  </si>
  <si>
    <t>ФИЛЬТР ОЧИСТКИ ТОПЛИВА (пластм, BIG фильтр) Оригинал (аналоги 4021.1117010/.GB-203BK/211-1117010-10)</t>
  </si>
  <si>
    <t>GB-215 (NF-2003) (7674) (814837)</t>
  </si>
  <si>
    <t>ФИЛЬТР ОЧИСТКИ ТОПЛИВА (пластм, с отстойником)</t>
  </si>
  <si>
    <t>NAC 5539 (FF 055)</t>
  </si>
  <si>
    <t>ФИЛЬТР ОЧИСТКИ ТОПЛИВА (пластм, с отстойником)  NAC 5539</t>
  </si>
  <si>
    <t>SF002   SF004</t>
  </si>
  <si>
    <t>ФИЛЬТР ОЧИСТКИ ТОПЛИВА (пластм, с отстойником) "СОАТЭ"</t>
  </si>
  <si>
    <t>GP.10381001</t>
  </si>
  <si>
    <t>ФИЛЬТР ОЧИСТКИ ТОПЛИВА (пластм, с отстойником) "Цитрон  G-Part" "Оригинал"</t>
  </si>
  <si>
    <t>9.3.11</t>
  </si>
  <si>
    <t>ФИЛЬТР ОЧИСТКИ ТОПЛИВА (пластм, с отстойником) "цитрон" FOT11 (211 01 1117010-20)</t>
  </si>
  <si>
    <t>NAC 5530(N) (FF 054)</t>
  </si>
  <si>
    <t>ФИЛЬТР ОЧИСТКИ ТОПЛИВА (пластм) "NAC"</t>
  </si>
  <si>
    <t>211 1117010 (Ост)</t>
  </si>
  <si>
    <t>ФИЛЬТР ОЧИСТКИ ТОПЛИВА (пластм) "Невский Фильтр" "Оригинал"</t>
  </si>
  <si>
    <t xml:space="preserve">SF001  SF003  </t>
  </si>
  <si>
    <t>ФИЛЬТР ОЧИСТКИ ТОПЛИВА (пластм) "СОАТЭ", прямоточный</t>
  </si>
  <si>
    <t>GP.10380001</t>
  </si>
  <si>
    <t>ФИЛЬТР ОЧИСТКИ ТОПЛИВА (пластм) "Цитрон" (ан.9.3.10) "G-PART" "Оригинал"</t>
  </si>
  <si>
    <t>9.3.10 (211-1117010-20)</t>
  </si>
  <si>
    <t>ФИЛЬТР ОЧИСТКИ ТОПЛИВА (пластм) "ЦИТРОН" (аналог .FOT175) "G-PART"</t>
  </si>
  <si>
    <t>175 1117010  (.FOT175) (Ост)</t>
  </si>
  <si>
    <t>ФИЛЬТР ОЧИСТКИ ТОПЛИВА (пластм) (Цитрон ФОТ-175)  "G-part" (ан. 211-1117010-20 / 2108-1117010) "Ориг</t>
  </si>
  <si>
    <t>3110 50 1104045</t>
  </si>
  <si>
    <t>ФИЛЬТР ПРЕДВАРИТЕЛЬНОЙ ОЧИСТКИ ТОПЛИВА (в топл. бак) (3110-1104045) "Оригинал"</t>
  </si>
  <si>
    <t>3110 50 1117010</t>
  </si>
  <si>
    <t>ФИЛЬТР ТОПЛИВНЫЙ Г-3302, Г-31105 с двс Крайслер (GB-327) со штуц. Н-36 под обратку "Оригинал"</t>
  </si>
  <si>
    <t>3 1117010  (ФТ003-1117010)</t>
  </si>
  <si>
    <t>ФИЛЬТР ТОПЛИВНЫЙ Г-3302, Г-31105 с двс Крайслер (ФТ003 Ливны) со штуцером Н-36 под обратку "Оригинал</t>
  </si>
  <si>
    <t>22000010 (Ост)</t>
  </si>
  <si>
    <t>ФИЛЬТРУЮЩИЙ ЭЛЕМЕНТ (сеточка) КАРБЮРАТОРА К-126</t>
  </si>
  <si>
    <t>3110 1104025-30</t>
  </si>
  <si>
    <t>ФЛАНЕЦ ЗАБОРНОЙ ТРУБКИ Б/БАКА Г-З110 (75л. с ЗМЗ-402) с отв. под гайку М12 "Оригинал"</t>
  </si>
  <si>
    <t>3307 80 1109352</t>
  </si>
  <si>
    <t>ХОМУТ 85 "Оригинал"</t>
  </si>
  <si>
    <t>4301 1109202  (4301-1109202)</t>
  </si>
  <si>
    <t>ХОМУТ КРЕПЛЕНИЯ ВОЗДУШНОГО ФИЛЬТРА Г-3309, 33081, 33104 "Оригинал"</t>
  </si>
  <si>
    <t>51 13 1102110-20   (51П-1102110-Б)</t>
  </si>
  <si>
    <t>ХОМУТ КРЕПЛЕНИЯ ТОПЛИВНОГО БАКА Г-66, 3307, 3308, 3309, 3310 "Оригинал"</t>
  </si>
  <si>
    <t>3308 10 1109155  (33081-1109155)</t>
  </si>
  <si>
    <t>ХОМУТ КРЕПЛЕНИЯ ТРУБЫ ОТ ВОЗДУШНОГО ФИЛЬТРА К ОХЛАДИТЕЛЮ Г-33081, Г-3309 Е-3 "Оригинал"</t>
  </si>
  <si>
    <t>3308 10 1101329</t>
  </si>
  <si>
    <t>ШАЙБА УПЛОТНИТЕЛЬНАЯ ТОПЛИВНОГО БАКА Г-3307, 3308, 3310 (33081.1101329) "Оригинал"</t>
  </si>
  <si>
    <t>3309 1104288</t>
  </si>
  <si>
    <t>ШАЙБА УПЛОТНИТЕЛЬНАЯ штуцера топливопровода Г-3308, 3309 (3309.1104288) "Оригинал"</t>
  </si>
  <si>
    <t>40 63 1023100-01</t>
  </si>
  <si>
    <t>ШЛАНГ (8х15) БЕНЗИНОВЫЙ И МАСЛ. РАДИАТОРА Г-3110, УАЗ (L=650-800 мм.со штуцером) "О</t>
  </si>
  <si>
    <t>d6х14-1,6</t>
  </si>
  <si>
    <t>ШЛАНГ БЕНЗОПРОВОДА (d- 6х14мм) (1 п.м.) метражом</t>
  </si>
  <si>
    <t>d8х15-0,98</t>
  </si>
  <si>
    <t>ШЛАНГ БЕНЗОПРОВОДА (d- 8х15мм) (1 п.м.) метражом</t>
  </si>
  <si>
    <t>330242-1104104</t>
  </si>
  <si>
    <t>ШЛАНГ БЕНЗОПРОВОДА (d-10х17,5, L-1200мм, без штуцеров) "Оригинал"</t>
  </si>
  <si>
    <t>d10х17,5-1,47</t>
  </si>
  <si>
    <t>ШЛАНГ БЕНЗОПРОВОДА (d-10х17,5мм) (1 п.м.) метражом</t>
  </si>
  <si>
    <t>21Б-1017125-10</t>
  </si>
  <si>
    <t>ШЛАНГ БЕНЗОПРОВОДА (d-8х15мм, L-580мм, без штуцеров) "Оригинал"</t>
  </si>
  <si>
    <t>40П-1023100-01</t>
  </si>
  <si>
    <t>ШЛАНГ БЕНЗОПРОВОДА (d-8х15мм, L-700-750мм, 1 штуцер) "Оригинал"</t>
  </si>
  <si>
    <t>51-1104102-50</t>
  </si>
  <si>
    <t>ШЛАНГ БЕНЗОПРОВОДА (L-130-260мм) (3110-1104103) (31105-1164091)</t>
  </si>
  <si>
    <t>4021-1104128-10</t>
  </si>
  <si>
    <t>ШЛАНГ БЕНЗОПРОВОДА (L-470мм, 2 хомута) "Оригинал"</t>
  </si>
  <si>
    <t>40П-1023101-10</t>
  </si>
  <si>
    <t>ШЛАНГ БЕНЗОПРОВОДА и расш.бачка (d8х15мм, L-750- 900мм, без штуцеров)(ан.3302-1023101-10) "Оригинл"</t>
  </si>
  <si>
    <t>3110 1101078-20 (Н)</t>
  </si>
  <si>
    <t>ШЛАНГ ВОЗДУХООТВОДЯЩИЙ ЗАЛИВНОЙ ТРУБЫ Б/БАКА Г-3110 (d-14x23.  L-260) "Оригинал"</t>
  </si>
  <si>
    <t>3110 1101078-10</t>
  </si>
  <si>
    <t>ШЛАНГ ВОЗДУХООТВОДЯЩИЙ ЗАЛИВНОЙ ТРУБЫ Б/БАКА Г-3110 (d-14x23.  L-550)</t>
  </si>
  <si>
    <t>24 10 1014075</t>
  </si>
  <si>
    <t>ШЛАНГ ВОЗДУШНОГО ФИЛЬТРА Г-31029 (верхний) "Оригинал"</t>
  </si>
  <si>
    <t>24 10 1127037</t>
  </si>
  <si>
    <t>ШЛАНГ КАРБЮРАТОРА (3.8х9мм   p=0,49) L-330 мм "Оригинал"</t>
  </si>
  <si>
    <t>24 10 1127038  (24-10-1127038)</t>
  </si>
  <si>
    <t>ШЛАНГ КАРБЮРАТОРА (3.8х9мм   p=0,49) L-600 "Оригинал"</t>
  </si>
  <si>
    <t>d 3.8х9-0,49</t>
  </si>
  <si>
    <t>ШЛАНГ КАРБЮРАТОРА d 3.8х9 (1 п.м.) метражом</t>
  </si>
  <si>
    <t>511 1104126-10</t>
  </si>
  <si>
    <t>ШЛАНГ от трубки к Б/НАСОСУ (1 гн. трубка , L=310 мм, 2 хомута) "Оригинал"</t>
  </si>
  <si>
    <t>513 1147102</t>
  </si>
  <si>
    <t>ШЛАНГ ПОДАЧИ ВОЗДУХА ЕВРО-3 (угловой, L-135мм)</t>
  </si>
  <si>
    <t>3309 80 1172403 Силикон</t>
  </si>
  <si>
    <t>ШЛАНГ соед. охладителя от переходн. к ТКР (угл 60х70) Г-3308, Г-C41R11-N с ЯМЗ-534 Е-3/4/5 Силикон</t>
  </si>
  <si>
    <t>3309 80 1172403  (33098-1172403)</t>
  </si>
  <si>
    <t>ШЛАНГ соед. охладителя от переходн. к ТКР (угл 60х70) Г-33081, 33098, Г-C41R11-N с ЯМЗ-534 Е-3/4/5</t>
  </si>
  <si>
    <t>3309 1109176-10</t>
  </si>
  <si>
    <t>ШЛАНГ соединительный выпускной трубы с ТКР Г-33081, 3309, 3306 дв. ММЗ-245 Евро-4  "Оригинал"</t>
  </si>
  <si>
    <t>3308 10 1109176</t>
  </si>
  <si>
    <t>ШЛАНГ соединительный выпускной трубы с турбонаддувом Г-33081, 3309, 3306 "Оригинал"</t>
  </si>
  <si>
    <t>3110 1101070</t>
  </si>
  <si>
    <t>ШЛАНГ СОЕДИНИТЕЛЬНЫЙ ЗАЛИВНОЙ ТРУБЫ Г-3110 "Оригинал"</t>
  </si>
  <si>
    <t>52-1101070</t>
  </si>
  <si>
    <t>ШЛАНГ СОЕДИНИТЕЛЬНЫЙ ЗАЛИВНОЙ ТРУБЫ Г-52, Г-53, Г-2705</t>
  </si>
  <si>
    <t>3308 10 1172074</t>
  </si>
  <si>
    <t>ШЛАНГ соединительный охладителя наддува Г-33081 с дв-лем Д-245 (d=70, L-120мм) "Оригинал"</t>
  </si>
  <si>
    <t>3310 1172100</t>
  </si>
  <si>
    <t>ШЛАНГ соединительный охладителя наддува Г-3310 d=70, L-90мм) "Оригинал"</t>
  </si>
  <si>
    <t>3309 80 1172117  (33098-1172117)</t>
  </si>
  <si>
    <t>ШЛАНГ соединительный охладителя от трубы к двс (угловой d=70х70) Г-3308, 3309 с ЯМЗ-534 Е-4 "Ориги</t>
  </si>
  <si>
    <t>4301 1109176</t>
  </si>
  <si>
    <t>ШЛАНГ соединительный труб к воздушному фильтру Г-33081, 3309, 3306 "Оригинал"</t>
  </si>
  <si>
    <t>4301 1109192</t>
  </si>
  <si>
    <t>ШЛАНГ соединительный трубы нижней и воздушного фильтра Г-33081, 3309, 3306 "Оригинал"</t>
  </si>
  <si>
    <t>3110 70 1104470</t>
  </si>
  <si>
    <t>ШЛАНГ ТОПЛИВНЫЙ С БЫСТРОСЪЕМНЫМ СОЕДИНИТЕЛЕМ (8x15, L-160 мм) Г-3110, 3302 "Оригинал"</t>
  </si>
  <si>
    <t>3310 40 1172111  (33104-1172111)</t>
  </si>
  <si>
    <t>ШЛАНГ УГЛОВОЙ ОХЛАДИТЕЛЯ НАДДУВА Г-3310 40 d=65, L-500 "Оригинал"</t>
  </si>
  <si>
    <t>4061 1106129</t>
  </si>
  <si>
    <t>ШТУЦЕР к ТОПЛИВНЫМ НАСОСАМ 24/4061/451-1106010-22 "Оригинал"</t>
  </si>
  <si>
    <t>298348 П29</t>
  </si>
  <si>
    <t>ШТУЦЕР УГЛОВОЙ КГ 1/4 (М14Х1,5-6Н)  (17000185) "Оригинал"</t>
  </si>
  <si>
    <t>3110 50 1117246</t>
  </si>
  <si>
    <t>ШТУЦЕР ФИЛЬТРА ТОПЛИВНОГО Г-31105 с двс Крайслер (под ключ Н-36 с отв. под обратку) "Оригинал"</t>
  </si>
  <si>
    <t>51 01 1105020  (51А-1105020)</t>
  </si>
  <si>
    <t>ЭЛЕМЕНТ ФИЛЬТРУЮЩИЙ БЕНЗООТСТОЙНИКА (фильтра грубой очистки топлива ) Г-3307, 3302 "Оригинал"</t>
  </si>
  <si>
    <t>11  СИСТЕМА ПИТАНИЯ ГАЗель</t>
  </si>
  <si>
    <t>2217 1101010</t>
  </si>
  <si>
    <t>БАК топливный металл. Г-2217 (горловина в центре) "Оригинал"</t>
  </si>
  <si>
    <t>2705 1101010</t>
  </si>
  <si>
    <t>БАК топливный металл. Г-2705 (горловина в углу впереди) "Оригинал"</t>
  </si>
  <si>
    <t>2752 1101010</t>
  </si>
  <si>
    <t>БАК топливный металл. Г-2752 (горловина в центре) под модуль эбн "Оригинал"</t>
  </si>
  <si>
    <t>32213-1101010</t>
  </si>
  <si>
    <t>БАК топливный металл. Г-3302 (горловина в углу впереди) под модуль эбн "Оригинал"</t>
  </si>
  <si>
    <t>33023-1101010-30</t>
  </si>
  <si>
    <t>БАК топливный металл. Г-3302 с УМЗ-4216  под нов. погружной  модуль (крепл.на 5 шпилек) "Оригинал"</t>
  </si>
  <si>
    <t>3302-1101006-80</t>
  </si>
  <si>
    <t>БАК топливный металл. Г-3302, 2217 с УМЗ Е3 с пробкой п/модуль (горл. сзади) ан. 3302-1101006-50 "Ор</t>
  </si>
  <si>
    <t>3302 43 1101010  (330243-1101010)</t>
  </si>
  <si>
    <t>БАК топливный металл. Г-3302, Г-A21R22-N п/модуль (горл.сзади,п/антигравий) (с ЗМЗ-40522, ISF2.8) Ор</t>
  </si>
  <si>
    <t>3302-1101010-30  (/33023-1101010-20)</t>
  </si>
  <si>
    <t>БАК топливный металл. Г-3302, Г-A21R22-N п/модуль (горл.сзади,полн.антигравий) (с УМЗ-42164 Е-4) "Ор</t>
  </si>
  <si>
    <t>3302-1101006-50</t>
  </si>
  <si>
    <t>БАК топливный металл. Г-3302, Г-A21R22-N п/модуль с пробкой (горл. сзади) ан.3302-1101006-80 "Оригин</t>
  </si>
  <si>
    <t>3302-1101006-60</t>
  </si>
  <si>
    <t>БАК топливный металл. Г-3302, Г-A21R22-N, Г-2217 с Cummins 2.8 п/модуль (горлов.в углу сзади) "Ориг</t>
  </si>
  <si>
    <t>33023-1101010  (/2310 1101010)</t>
  </si>
  <si>
    <t>БАК топливный металл. Г-33023 шестиместная, под датчики (горловина в углу сзади) "Оригинал"</t>
  </si>
  <si>
    <t>32213-1101006-50</t>
  </si>
  <si>
    <t>БАК топливный металл. Г-3321 (п/модуль эбн в сборе с горловиной в углу впереди) "Оригинал"</t>
  </si>
  <si>
    <t>32212.1101006-20</t>
  </si>
  <si>
    <t>БАК топливный пластм. Г-3221, 2705 с модулем (бензин) "Оригинал"</t>
  </si>
  <si>
    <t>22174.1101006-10</t>
  </si>
  <si>
    <t>БАК топливный пластм. Г-3302, 2217 с модулем (дизель, п/подогреватель) "Оригинал"</t>
  </si>
  <si>
    <t>А21R22.1101006-10</t>
  </si>
  <si>
    <t>БАК топливный пластм. Г-A21R22-N с модулем (дизель, подогрев) "Оригинал"</t>
  </si>
  <si>
    <t>А31R33-1101006</t>
  </si>
  <si>
    <t>БАК топливный пластм. Г-A21R22-N с модулем и налив.трубой (Бензин, б/подогрев.) (ан.А31R33.1101006)</t>
  </si>
  <si>
    <t>А31R32.1101006-10</t>
  </si>
  <si>
    <t>БАК топливный пластм. Г-A21R22-N с модулем и т/проводом (дизель, подогрев.) (ан.А31R32-1101006-10)</t>
  </si>
  <si>
    <t>А21R23.1101006</t>
  </si>
  <si>
    <t>БАК топливный пластм. Г-A21R22-N, Г-2217-Б / Г-3302-Б "Оригинал"</t>
  </si>
  <si>
    <t>А21R25.4401015</t>
  </si>
  <si>
    <t>БАЛЛОН ГАЗОВЫЙ Г-A21R22-N "Оригинал"</t>
  </si>
  <si>
    <t>103 0016014-61  (.103.16014-61)</t>
  </si>
  <si>
    <t>ВИНТ крепления модуля Г-3302 (фасонная головка с буртом и шестирадиусным шлицем, М5х8х11) "Оригинал"</t>
  </si>
  <si>
    <t>А21R32-1101376</t>
  </si>
  <si>
    <t>ВИНТ крепления хомута топл.бака Г-330232, Г-А21R32, С41R92, А21S32-N (М8х69) "Оригинал"</t>
  </si>
  <si>
    <t>2122 1109196</t>
  </si>
  <si>
    <t>ВОЗДУХОЗАБОРНИК ВОЗДУШНОГО ФИЛЬТРА  Г-A21R22-N А21R22-1109196 ) "Оригинал"</t>
  </si>
  <si>
    <t>33023-1109180-10</t>
  </si>
  <si>
    <t>ВОЗДУХОЗАБОРНИК ВОЗДУШНОГО ФИЛЬТРА с кронштейном Г-3302-Б, Г-2217 "Оригинал"</t>
  </si>
  <si>
    <t>3221 1109196</t>
  </si>
  <si>
    <t>ВОЗДУХОЗАБОРНИК шланга подвод. к фильтру  воздуш. Г-3302 с дв.ЗМЗ-40522, УМЗ-4216 Е-3, Крайслер "Ори</t>
  </si>
  <si>
    <t>33023-1109079</t>
  </si>
  <si>
    <t>ВСТАВКА ВОЗДУШНОГО ФИЛЬТРА Г-3302-Б с дв. CUMMINS isf2.8  "Оригинал"</t>
  </si>
  <si>
    <t>2217 1109079</t>
  </si>
  <si>
    <t>ВСТАВКА ВОЗДУШНОГО ФИЛЬТРА Г-3302-Б с дв. УМЗ-4213 Е3/4 "Оригинал"</t>
  </si>
  <si>
    <t>2122 1109079</t>
  </si>
  <si>
    <t>ВСТАВКА ВОЗДУШНОГО ФИЛЬТРА Г-A21R22-N с дв. CUMMINS isf2.8 (А21R22-1109079) "Оригинал"</t>
  </si>
  <si>
    <t>0000370-05  (.МVАТ3705)</t>
  </si>
  <si>
    <t>Гайка нажимная трубки 27055-4408053 от баллонов к редуктору ГБО Г-3302-Б / Г-A21R22-N "Оригинал"</t>
  </si>
  <si>
    <t>КIТ0315  (.КIТ0315)</t>
  </si>
  <si>
    <t>ДАТЧИК температуры и давления ГБО "Г-комплект" (ан. Continental 110R-010276  67R-010378 cng lpg) "О</t>
  </si>
  <si>
    <t>2217 1109250  (АК2217-1109250)</t>
  </si>
  <si>
    <t>ЗАЩЕЛКА КОРПУСА ВОЗДУШНОГО ФИЛЬТРА Г-3302 с дв. УМЗ/Cummins (аналог АК2217-1109290) "Оригинал"</t>
  </si>
  <si>
    <t>2217 1109290 (-10)  (АК2217-1109290-10)</t>
  </si>
  <si>
    <t>ЗАЩЕЛКА КОРПУСА ВОЗДУШНОГО ФИЛЬТРА Г-3302 с дв. УМЗ/Cummins (фильтра АК2217, АК2705, A21R23-1109010)</t>
  </si>
  <si>
    <t>АК2705 11090</t>
  </si>
  <si>
    <t>ЗАЩЕЛКИ (к-т 3 шт) корпуса воздушного фильтра УМЗ 4216 (-*-)</t>
  </si>
  <si>
    <t>2110 30 1164200-02</t>
  </si>
  <si>
    <t>КЛАПАН ПРОДУВКИ АДСОРБЕРА Г-3110, 3302, Г-A21R22-N  (ан. 1103-1164200-03,  21103-1164200) "Оригина</t>
  </si>
  <si>
    <t>2122 1109042  (А21R22-1109042)</t>
  </si>
  <si>
    <t>КОЛЬЦО УПЛОТНИТЕЛЬНОЕ ВСТАВКИ ВОЗДУШНОГО ФИЛЬТРА Г-3302-Б / Г-A21R22-N "Оригинал"</t>
  </si>
  <si>
    <t>3132 426064  (.426-064)</t>
  </si>
  <si>
    <t>КОЛЬЦО уплотнительное пластм. топливного бака А31R32.1101006-10  Г-A21R22-N фургон, автоб. "Оригина</t>
  </si>
  <si>
    <t>42164 2904072</t>
  </si>
  <si>
    <t>КОЛЬЦО УПЛОТНИТЕЛЬНОЕ ФОРСУНКИ Г-3302 4216 ЕВРО-4 (широкое) синий/зеленый силикон</t>
  </si>
  <si>
    <t>904529</t>
  </si>
  <si>
    <t>Комплект газового оборудования Г-A21R22-N (рампа форсунок, амортизатор2, шланг4, штуцер5, зажим8) "</t>
  </si>
  <si>
    <t>2125 4401131  (А21R25.4401131)</t>
  </si>
  <si>
    <t>Комплект газового оборудования Г-A21R22-N (трубка от газового баллона к редуктору с крепежом) "Ориг</t>
  </si>
  <si>
    <t>901401  (.901401)</t>
  </si>
  <si>
    <t>Комплект газового оборудования евро-4 Г-3302 "Оригинал"</t>
  </si>
  <si>
    <t>900141</t>
  </si>
  <si>
    <t>Комплект для ремонта рампы газовых форсунок "суперлайт" Г-3302-Б (аналог .900147) "Оригинал"</t>
  </si>
  <si>
    <t>900093  (.900093)</t>
  </si>
  <si>
    <t>Комплект запасных частей редуктора газового оборудования  Г-3302 Евро-4 (19 комплект-х) "Оригинал"</t>
  </si>
  <si>
    <t>900094</t>
  </si>
  <si>
    <t>Комплект запасных частей редуктора газового оборудования  Г-3302-Б евро-4 (3прокладки+13 колец)</t>
  </si>
  <si>
    <t>900165</t>
  </si>
  <si>
    <t>Комплект запасных частей редуктора газового оборудования  Г-3302-Б евро-4 (прокладка+10 колец)</t>
  </si>
  <si>
    <t>900167  (.900167)</t>
  </si>
  <si>
    <t>Комплект запасных частей фильтра газового редуктора Г-3302-Б евро-4 (фильтр с упл. кольцами) "О</t>
  </si>
  <si>
    <t>3125 4400014  (А31R25.4400014) (.КIТ0289)</t>
  </si>
  <si>
    <t>Комплект основной сборки ГБО Г-A21R22-N (насос,патрубки,хомуты) "Оригинал"</t>
  </si>
  <si>
    <t>3125 4406133  (А31R25.4406133) Е09320070</t>
  </si>
  <si>
    <t>Комплект рампы газовых форсунок Г-A21R22-N (рампа форсунок, амортизатор2, шланг4, штуцер5, зажим8)</t>
  </si>
  <si>
    <t>2125 4400015  (А21R25.4400015)</t>
  </si>
  <si>
    <t>Комплект редуктора K901421 газового оборудования Г-3302-Б / Г-A21R22-N дв.УМЗ А275 Евро-5 "Оригинал"</t>
  </si>
  <si>
    <t>3302 30 1109370  (33023-1109370)</t>
  </si>
  <si>
    <t>КРОНШТЕЙН КРЕПЛЕНИЯ ВОЗДУШНОГО ФИЛЬТРА верхний Г-3302, 2217 "Оригинал"</t>
  </si>
  <si>
    <t>2122 1109370-10  (А21R22-1109370-10)</t>
  </si>
  <si>
    <t>КРОНШТЕЙН КРЕПЛЕНИЯ ВОЗДУШНОГО ФИЛЬТРА верхний Г-A21R22-N "Оригинал"</t>
  </si>
  <si>
    <t>2705 1109136  (2705-1109136)</t>
  </si>
  <si>
    <t>КРОНШТЕЙН КРЕПЛЕНИЯ ВОЗДУШНОГО ФИЛЬТРА нижний Г-3302, Г-A21R22-N, Г-A23S12-NN "Оригинал"</t>
  </si>
  <si>
    <t>2122 1109136  (А21R22-1109136)</t>
  </si>
  <si>
    <t>КРОНШТЕЙН КРЕПЛЕНИЯ ВОЗДУШНОГО ФИЛЬТРА нижний Г-A21R22-N "Оригинал"</t>
  </si>
  <si>
    <t>3302 53 4401101-01</t>
  </si>
  <si>
    <t>КРОНШТЕЙН КРЕПЛЕНИЯ ГАЗОВОГО БАЛЛОНА (задний) "Оригинал"</t>
  </si>
  <si>
    <t>3302 53 4401100-01</t>
  </si>
  <si>
    <t>КРОНШТЕЙН КРЕПЛЕНИЯ ГАЗОВОГО БАЛЛОНА (передний) "Оригинал"</t>
  </si>
  <si>
    <t>3302 1108546  (3302-1108546)</t>
  </si>
  <si>
    <t>КРОНШТЕЙН ПЕДАЛЬНОГО МОДУЛЯ Г-3302 "Оригинал"</t>
  </si>
  <si>
    <t>2123 110854630</t>
  </si>
  <si>
    <t>КРОНШТЕЙН ПЕДАЛЬНОГО МОДУЛЯ Г-A21R22-N (A21R23.110854630)</t>
  </si>
  <si>
    <t>3302 53 4404460  (330253-4404460)</t>
  </si>
  <si>
    <t>КРОНШТЕЙН редуктора ГБО Г-3302-Б "Оригинал"</t>
  </si>
  <si>
    <t>2705 1101102  (2705-1101102)</t>
  </si>
  <si>
    <t>КРОНШТЕЙН ТОПЛИВНОГО БАКА металл/пластм. верхний Г-2217-Б / Г-3302-Б / Г-A21R22-N "Оригинал"</t>
  </si>
  <si>
    <t>2222 1101102  (А22R22-1101102)</t>
  </si>
  <si>
    <t>КРОНШТЕЙН ТОПЛИВНОГО БАКА пластм. верхний Г-2217-Б / Г-3302-Б / Г-A21R22-N (дизель) "Оригинал"</t>
  </si>
  <si>
    <t>2122 1101105  (А21R22-1101105)</t>
  </si>
  <si>
    <t>КРОНШТЕЙН ТОПЛИВНОГО БАКА пластмасс. нижний Г-2217-Б / Г-3302-Б / Г-A21R22-N "Оригинал"</t>
  </si>
  <si>
    <t>3302 1117075  (3302-1117075)</t>
  </si>
  <si>
    <t>КРОНШТЕЙН топливного фильтра левый Г-3302, 2217 с дв. Cummins 2.8 Е-3/4/5 "Оригинал"</t>
  </si>
  <si>
    <t>3302 1117074  (3302-1117074)</t>
  </si>
  <si>
    <t>КРОНШТЕЙН топливного фильтра правый Г-3302, 2217 с дв. Cummins 2.8 Е-3/4/5 "Оригинал"</t>
  </si>
  <si>
    <t>4216 1008110</t>
  </si>
  <si>
    <t>КРОНШТЕЙН ТРОСА ГАЗА Г-3302-Б дв.УМЗ-4216 "Оригинал"</t>
  </si>
  <si>
    <t>4192 1109015  (С41R92.1109015)</t>
  </si>
  <si>
    <t>КРЫШКА ФИЛЬТРА ВОЗДУШНОГО Г-A21R22-N с CUMMINS isf2.8 Е-4/5, УМЗ-4216 Е4/5 "Оригинал"</t>
  </si>
  <si>
    <t>45 3621010-02  (-01)</t>
  </si>
  <si>
    <t>МОДУЛЬ ПЕДАЛЬНЫЙ Г-3302-Б (колодка Н\О) дв. CUMMINS isf2.8 (.КДБА.453621.010-02) Gpart</t>
  </si>
  <si>
    <t>453621.012 (.КДБА.453621.012)</t>
  </si>
  <si>
    <t>МОДУЛЬ ПЕДАЛЬНЫЙ Г-3302-Б / Г-2217-Б с дв. УМЗ4216 Евро-3/4,  ЗМЗ-4052 Евро-3 "Оригинал"</t>
  </si>
  <si>
    <t>45 3621003-01/02</t>
  </si>
  <si>
    <t>МОДУЛЬ ПЕДАЛЬНЫЙ Г-3302-Б с дв. CUMMINS isf2.8  (.КДБА.453621.003-01/02) "Оригинал"</t>
  </si>
  <si>
    <t>2122 3761231-02  (А21R22.3761231-02)</t>
  </si>
  <si>
    <t>МОДУЛЬ ПЕДАЛЬНЫЙ Г-A21R22-N с дв. CUMMINS isf2.8 (ан. А21R22.3761231, А21R22.3761231-01) "Оригинал"</t>
  </si>
  <si>
    <t>453621.012-10  (.КДБА.453621.012-10)</t>
  </si>
  <si>
    <t>МОДУЛЬ ПЕДАЛЬНЫЙ Г-A21R22-N с дв. УМЗ-А274, А275 Евро-4/5 "Оригинал"</t>
  </si>
  <si>
    <t>405047  (.405047)</t>
  </si>
  <si>
    <t>Ниппель трубки от заправочного устройства к мультиклапану к-та ГБО Е-4 Г-3302-Б / Г-A21R22-N "Ориг</t>
  </si>
  <si>
    <t>2122 1109082</t>
  </si>
  <si>
    <t>ОПОРА КОРПУСА ВОЗДУШНОГО ФИЛЬТРА Г-A21R22-N с дв. CUMMINS isf2.8 (А21R22-1109082) "Оригинал"</t>
  </si>
  <si>
    <t>3302-1109185</t>
  </si>
  <si>
    <t>ПАТРУБОК (воздухозаборник) крепеж под шланг воздушного фильтра Г-3302 с 405 (сдвоенный) "Оригинал"</t>
  </si>
  <si>
    <t>А21R22-1109196-10</t>
  </si>
  <si>
    <t>ПАТРУБОК ВОЗДУХОЗАБОРНИКА Г-A21R22-N с Cummins 2.8 (пластм.) "Оригинал"</t>
  </si>
  <si>
    <t>А21R22-1109300</t>
  </si>
  <si>
    <t>ПАТРУБОК ВОЗДУХОЗАБОРНЫЙ К ТУРБИНЕ  Г-A21R22-N "Оригинал"</t>
  </si>
  <si>
    <t>3302 1109116</t>
  </si>
  <si>
    <t>ПАТРУБОК ВОЗДУШНОГО ФИЛЬТРА  изогнутый Г-3302 с дв-лем ЗМЗ-40522 (L-260 мм) "Оригинал"</t>
  </si>
  <si>
    <t>3110 1109192-20</t>
  </si>
  <si>
    <t>ПАТРУБОК от воздушного фильтра к впускной трубе  Г-3302, 2217 с дв. Крайслер, УМЗ-4216 Е3 "Оригина</t>
  </si>
  <si>
    <t>33025-1109192</t>
  </si>
  <si>
    <t>ПАТРУБОК от воздушного фильтра к впускной трубе Г-3302, 2217 с дв. УМЗ-4216 Е4 "Оригинал"</t>
  </si>
  <si>
    <t>33023-1109192-30</t>
  </si>
  <si>
    <t>ПАТРУБОК от воздушного фильтра к впускной трубе Г-3302, 2217, Г-A21R22-N дв. УМЗ-А274/5 "Оригинал</t>
  </si>
  <si>
    <t>А21R22-1109192-20</t>
  </si>
  <si>
    <t>ПАТРУБОК угловой верхний от воздушного фильтра к соед. трубе Г-A21R22-N "Оригинал"</t>
  </si>
  <si>
    <t>А21R22-1109192</t>
  </si>
  <si>
    <t>ПАТРУБОК УГЛОВОЙ ОТ ВОЗДУШНОГО ФИЛЬТРА К соед. ТРУБЕ Г-A21R22-N "Оригинал"</t>
  </si>
  <si>
    <t>А21R23-1109192</t>
  </si>
  <si>
    <t>ПАТРУБОК УГЛОВОЙ ОТ ДМРВ К РЕСИВЕРУ Г-A21R22-N с дв. УМЗ-А274 EvoTech "Оригинал"</t>
  </si>
  <si>
    <t>3302 1108008  (3302-1108008)</t>
  </si>
  <si>
    <t>ПЕДАЛЬ АКСЕЛЕРАТОРА С РЫЧАГОМ И ВАЛИКОМ Г-3302 "Оригинал"</t>
  </si>
  <si>
    <t>2217 40 1101147  (22174-1101147)</t>
  </si>
  <si>
    <t>ПЕТЛЯ ТОПЛИВНОГО БАКА Г-2217, 2752, 27527 "Оригинал"</t>
  </si>
  <si>
    <t>А22R22-1101121</t>
  </si>
  <si>
    <t>Прокладка верхн. кронштейнов металл/пластм, топливного бака Г-2217-Б / Г-3302-Б / Г-A21R22-N "</t>
  </si>
  <si>
    <t>3307 1102120</t>
  </si>
  <si>
    <t>ПРОКЛАДКА кронштейна топливного бака (пластм.) Г-3307, Г-3302 "Оригинал"</t>
  </si>
  <si>
    <t>51 13 1102120-20  (51П-1102120-Б)</t>
  </si>
  <si>
    <t>ПРОКЛАДКА кронштейна топливного бака Г-66, 3307 /08 /09, 3310, Г-C41R11-N  и под хомут Г-3302 "Ориги</t>
  </si>
  <si>
    <t>424207  (.424207)</t>
  </si>
  <si>
    <t>Прокладка мультиклапана ГБО Г-3302-Б "Оригинал"</t>
  </si>
  <si>
    <t>2222 1101120  (А22R22-1101120)</t>
  </si>
  <si>
    <t>Прокладка нижних хомутов топливного бака 2217-Б/ 3302-Б / Г-A21R22-N, Г-330811 (обечайка) "Ори</t>
  </si>
  <si>
    <t>3132 1101120  (А31R32-1101120)</t>
  </si>
  <si>
    <t>ПРОКЛАДКА нижних хомутов топливного бака Г-A21R22-N (резина, 61х43 мм) "Оригинал"</t>
  </si>
  <si>
    <t>904505</t>
  </si>
  <si>
    <t>РАМПА ГАЗОВЫХ ФОРСУНОК Г-3302-Б дв. УМЗ-42167 Евро-4 (.К904505S) "Оригинал"</t>
  </si>
  <si>
    <t>РДТ-400</t>
  </si>
  <si>
    <t>РЕГУЛЯТОР ДАВЛЕНИЯ ТОПЛИВА (для модуля ЭБН 7Д5.883 027, 029 Евро -3)</t>
  </si>
  <si>
    <t>РДТ-380</t>
  </si>
  <si>
    <t>РЕГУЛЯТОР ДАВЛЕНИЯ ТОПЛИВА (для модуля ЭБН 7Д5.883.028/018/030/027/035)</t>
  </si>
  <si>
    <t>2136 4400013  (А21R36.4400013)</t>
  </si>
  <si>
    <t>РЕДУКТОР газовый (комплект K901611 /.901615)  Г-A21R22-N "Оригинал"</t>
  </si>
  <si>
    <t>3221 1109410</t>
  </si>
  <si>
    <t>Резонатор воздухопроводов воздушного фильтра Г-3302, 2217 с дв.ЗМЗ-40524  (ЕВРО-3) "Оригинал"</t>
  </si>
  <si>
    <t>2752 1109410</t>
  </si>
  <si>
    <t>Резонатор воздухопроводов воздушного фильтра Г-3302, 2217 с дв.Крайслер  (ЕВРО-3) "Оригинал"</t>
  </si>
  <si>
    <t>69A216A13z</t>
  </si>
  <si>
    <t>Рем. к-т Вентиль баллонный автоматический ГБО со штуцерами (OMB ORION M12x1 12V AMP SUPERSEAL)</t>
  </si>
  <si>
    <t>905021-99  (.905021S)</t>
  </si>
  <si>
    <t>Рем. комплект запасных частей фильтра редуктора газового оборудования Г-3302 "Оригинал"</t>
  </si>
  <si>
    <t>КIТ0320  (.КIТ0320)</t>
  </si>
  <si>
    <t>Рем. комплект мембраны редуктора .К901611 ГБО Г-3302-Б "Оригинал"</t>
  </si>
  <si>
    <t>905024 S  (.905024S)</t>
  </si>
  <si>
    <t>Рем. комплект мембраны редуктора газового оборудования Г-3302 "Оригинал"</t>
  </si>
  <si>
    <t>КIТ0321  (.КIТ0321)</t>
  </si>
  <si>
    <t>Рем. комплект рампы форсунок ГБО (суперлайт) Г-3302-Б "Оригинал"</t>
  </si>
  <si>
    <t>КIТ0319  (.КIТ0319)</t>
  </si>
  <si>
    <t>Рем. комплект фильтрующего элемента высокого давления в редукторе .К901611 (А21R36.4400013) Г-3302 "</t>
  </si>
  <si>
    <t>3302 1108065  (3302-1108065)</t>
  </si>
  <si>
    <t>РЫЧАГ ВАЛИКА ПЕДАЛИ АКСЕЛЕРАТОРА  Г-3302 "Оригинал"</t>
  </si>
  <si>
    <t>63571-03</t>
  </si>
  <si>
    <t>СКОБА КРЕПЕЖНАЯ тормозных и топливных трубок Г-3302-Б (.063571.003) "Оригинал"</t>
  </si>
  <si>
    <t>PR.3302-1108050-402</t>
  </si>
  <si>
    <t>ТРОС ГАЗА в сборе Г-3302 с ЗМЗ-402 "PRAVT"</t>
  </si>
  <si>
    <t>GP.10330031  (/3302-1108050-402)</t>
  </si>
  <si>
    <t>ТРОС ГАЗА в сборе Г-3302 с ЗМЗ-402 (L=750 мм) "G-part" "Оригинал"</t>
  </si>
  <si>
    <t>GP.10330032  (/3302-1108050-405)</t>
  </si>
  <si>
    <t>ТРОС ГАЗА в сборе Г-3302 с ЗМЗ-405 (L=1100 мм) "G-part" "Оригинал"</t>
  </si>
  <si>
    <t>PR.3302-1108050-405</t>
  </si>
  <si>
    <t>ТРОС ГАЗА в сборе Г-3302 с ЗМЗ-405 (L=1100 мм) "PRAVT"</t>
  </si>
  <si>
    <t>3221 1108050  (3221-1108050)</t>
  </si>
  <si>
    <t>ТРОС ГАЗА в сборе Г-3302 с ЗМЗ-405 (L=1100 мм) "Оригинал"</t>
  </si>
  <si>
    <t>PR.3302-1108050-406</t>
  </si>
  <si>
    <t>ТРОС ГАЗА в сборе Г-3302 с ЗМЗ-406 (L=1260 мм) "PRAVT"</t>
  </si>
  <si>
    <t>GP.10330033  (/3302-1108050-406)</t>
  </si>
  <si>
    <t>ТРОС ГАЗА в сборе Г-3302 с ЗМЗ-406 (L=1297 мм) "G-part" "Оригинал"</t>
  </si>
  <si>
    <t>3302 1108050-40  (3302-1108050-40)</t>
  </si>
  <si>
    <t>ТРОС ГАЗА в сборе Г-3302 с УМЗ-4216 ЕВРО-3  (L=1000 мм) "Оригинал"</t>
  </si>
  <si>
    <t>GP.10330034  (/3302-1108050-4216)</t>
  </si>
  <si>
    <t>ТРОС ГАЗА в сборе Г-3302 с УМЗ-4216 ЕВРО-3 (L=1012 мм) "G-part" "Оригинал"</t>
  </si>
  <si>
    <t>ZL 3098 001</t>
  </si>
  <si>
    <t>ТРОС ГАЗА в сборе Г-3302, 3110 с ЗМЗ-406 (L=1260 мм) (3110-1108050) "ZOLT"</t>
  </si>
  <si>
    <t>3302 1108050 (406)</t>
  </si>
  <si>
    <t>ТРОС ГАЗА в сборе Г-3302, 3110 с ЗМЗ-406 (L=1260 мм) (3110-1108050)(BC-800TG)</t>
  </si>
  <si>
    <t>3302 1108050-20</t>
  </si>
  <si>
    <t>ТРОС ГАЗА голый  Г-3302 с 402 "Оригинал"</t>
  </si>
  <si>
    <t>3307 1108050</t>
  </si>
  <si>
    <t>ТРОС ГАЗА голый Г-3302 с 406 "Оригинал"</t>
  </si>
  <si>
    <t>3302 42 1104012  (330242-1104012)</t>
  </si>
  <si>
    <t>ТРУБА ЗАБОРНАЯ металл. б/бака Г-2705,Г-2217 (с 2 гнут.трубками и длинным металл. фильтром) "Оригинал</t>
  </si>
  <si>
    <t>3302 1104012-01</t>
  </si>
  <si>
    <t>ТРУБА ЗАБОРНАЯ пластм.. б/бака Г-3302 (с 2 гнут.трубками и корот. фильтром) "Оригинал"</t>
  </si>
  <si>
    <t>2705 1101060-12</t>
  </si>
  <si>
    <t>ТРУБА НАЛИВНАЯ ТОПЛ.БАКА Г-3302 ц/м, Г-2217 (металл.горловина) (С/О) "Оригинал"</t>
  </si>
  <si>
    <t>3302 1101061  (3302-1101061)</t>
  </si>
  <si>
    <t>ТРУБА НАЛИВНАЯ топливного пластмасс. бака Г-3302 (левая металл. горловина) "Оригинал"</t>
  </si>
  <si>
    <t>2122 1172073  (А21R22-1172073)</t>
  </si>
  <si>
    <t>ТРУБА ОХЛАДИТЕЛЯ НАДДУВОЧНОГО ВОЗДУХА выходная Г-A21R22-N "Оригинал"</t>
  </si>
  <si>
    <t>2122 1172511  (А21R22-1172511)</t>
  </si>
  <si>
    <t>ТРУБА ОХЛАДИТЕЛЯ НАДДУВОЧНОГО ВОЗДУХА нагнетальная Г-A21R22-N (208 мм) "Оригинал"</t>
  </si>
  <si>
    <t>2217 1164152-10</t>
  </si>
  <si>
    <t>ТРУБА паропровода от клапана гравитационного к б/баку Г-3302, 2217 с Крайслер (L-600 , голая ) Е3</t>
  </si>
  <si>
    <t>2217 1164189-20</t>
  </si>
  <si>
    <t>ТРУБА паропровода от клапана давл.и разряж. к клапану гравитац. Г-2217 с 405  (L-2600 зажим с 1 ст )</t>
  </si>
  <si>
    <t>2217 10 1164189-10 (Н)  (22171-1164189-10)</t>
  </si>
  <si>
    <t>ТРУБА паропровода от клапана давл.и разряж. к клапану гравитац. Г-2217 с Крайслер (L-1800 зажим с  )</t>
  </si>
  <si>
    <t>3302 1164189-30</t>
  </si>
  <si>
    <t>ТРУБА паропровода от клапана давл.и разряж. к клапану гравитац. Г-3302 с 405 (L-2800 зажим с 1 ) Е3</t>
  </si>
  <si>
    <t>3302 30 1164189-10</t>
  </si>
  <si>
    <t>ТРУБА паропровода от клапана давл.и разряж. к клапану гравитац. Г-3302 с Крайслер (L-2000 ) Е3</t>
  </si>
  <si>
    <t>3302 30 1164189</t>
  </si>
  <si>
    <t>ТРУБА паропровода пласт. от клапана давл.и разряж. к клапану гравитац. Г-3302 с Крайслер (L-1960) Е2</t>
  </si>
  <si>
    <t>3302 1164190-20</t>
  </si>
  <si>
    <t>ТРУБА паропровода продувки  адсорбера Г-3302, 2217 с 40524 (L-550 , 1-зажим)  ЕВРО-3 "Оригинал"</t>
  </si>
  <si>
    <t>3302 1164190-30  (3302-1164190-30)</t>
  </si>
  <si>
    <t>ТРУБА паропровода продувки  адсорбера Г-3302, 2217 с 4216 (Габариты 550х241х139 , голая)  ЕВРО-3 "</t>
  </si>
  <si>
    <t>3302 1164190-40  (3302-1164190-40)</t>
  </si>
  <si>
    <t>ТРУБА паропровода продувки адсорбера Г-3302, 2217 с 4216 (Габ. 556х249х179, L-1700, голая) ЕВРО-3/4</t>
  </si>
  <si>
    <t>3302 1164189-20</t>
  </si>
  <si>
    <t>ТРУБА паропровода средняя Г-3302 с 4052  (L- 2600мм, голая с 2 шлангами) ЕВРО-3 (2217-1164189-10)</t>
  </si>
  <si>
    <t>3302 1164189-40  (3302-1164189-40)</t>
  </si>
  <si>
    <t>ТРУБА паропровода средняя Г-3302 с Умз-4216, А274/275  Е-3/4 (L- 1520 мм) "Оригинал"</t>
  </si>
  <si>
    <t>2123 1164190-10  (А21R23.1164190-10)</t>
  </si>
  <si>
    <t>ТРУБА продувки адсорбера Г-A21R22-N дв. А275, Евро-4/5 (от клапана, с шлангом)  "Оригинал"</t>
  </si>
  <si>
    <t>2752 1109254-10</t>
  </si>
  <si>
    <t>Труба с патрубками м/д шлангами в.фильтра и вп. коллектора  Г-3302, 2217 с Крайслер (пластм) "Ориг</t>
  </si>
  <si>
    <t>3302 30 1109256  (33023-1109256)</t>
  </si>
  <si>
    <t>ТРУБА СОЕДИНИТЕЛЬНАЯ ПАТРУБКОВ ВОЗДУШНОГО ФИЛЬТРА Г-2217-Б, Г-3302-Б с УМЗ-4216 "Оригинал"</t>
  </si>
  <si>
    <t>2705 1109256  (2705-1109256)</t>
  </si>
  <si>
    <t>ТРУБА СОЕДИНИТЕЛЬНАЯ ПАТРУБКОВ ВОЗДУШНОГО ФИЛЬТРА Г-3302, Г-A21R22-N с CUMMINS 2.8 "Оригинал"</t>
  </si>
  <si>
    <t>2122 1109256  (А21R22-1109256)</t>
  </si>
  <si>
    <t>ТРУБА СОЕДИНИТЕЛЬНАЯ ПАТРУБКОВ ВОЗДУШНОГО ФИЛЬТРА Г-A21R22-N с CUMMINS 2.8 "Оригинал"</t>
  </si>
  <si>
    <t>2217 1104080-20</t>
  </si>
  <si>
    <t>ТРУБКА бензопровода от б/бака к трубке на фильтр  L-730  б/с соед. (зажим с1-х ст) Г-2217 с Крайслер</t>
  </si>
  <si>
    <t>3221 1104080-11/10</t>
  </si>
  <si>
    <t>ТРУБКА бензопровода от б/бака к трубке на фильтр  L-900 б/с соед. (зажим с1-х стороны) Г-3302 "Ориги</t>
  </si>
  <si>
    <t>3221 1104075-30</t>
  </si>
  <si>
    <t>ТРУБКА бензопровода от трубки с б/бака к фильтру  L-380 б/с соед. (зажимы с 2-х сторон) Г-3302 "Ориг</t>
  </si>
  <si>
    <t>3302 30 1104085</t>
  </si>
  <si>
    <t>ТРУБКА бензопровода от фильтра L-1100 б/с соед. (зажим с 2-х сторон и трубка обр) Г-3302 с умз-4216</t>
  </si>
  <si>
    <t>2123 1104085-20  (А21R23.1104085-20)</t>
  </si>
  <si>
    <t>ТРУБКА бензопровода от фильтра к дв-лю L-1205 б/с соед. (зажим с 2-х сторон) Г-A21R22-N дв.4216,274</t>
  </si>
  <si>
    <t>3221 1104085-10</t>
  </si>
  <si>
    <t>ТРУБКА бензопровода от фильтра к дв-лю L-1500 б/с соед. (зажим с 2-х сторон) Г-3302, 2217 с дв 4052</t>
  </si>
  <si>
    <t>3221 1104085-20</t>
  </si>
  <si>
    <t>ТРУБКА бензопровода от фильтра к дв-лю L-2050 б/с соед. (зажим с 2-х сторон и трубка обратки) Г-3302</t>
  </si>
  <si>
    <t>2217 1104085-40</t>
  </si>
  <si>
    <t>ТРУБКА бензопровода от фильтра к дв-лю L-2400 б/с соед. (зажим 2 и трубка обр.) (3221-1104085-40) "О</t>
  </si>
  <si>
    <t>3302 30 1104128  (33023-1104128)</t>
  </si>
  <si>
    <t>ТРУБКА бензопровода от фильтра к рампе Г-3302 с УМЗ-4216 Евро-3 ( L-790мм, металл.) "Оригинал"</t>
  </si>
  <si>
    <t>3302 30 1104128-99  (33023.1104128)</t>
  </si>
  <si>
    <t>ТРУБКА бензопровода от фильтра к рампе Г-3302-Б / Г-A21R22-N с УМЗ-4216 Е-3 (металл.) "Оригинал"</t>
  </si>
  <si>
    <t>3221 1104152-20</t>
  </si>
  <si>
    <t>ТРУБКА бензопровода сливная от дв-ля к б/баку L-2300 б/с соед. (зажим с 1-й стороны) Г-3302 "Оригина</t>
  </si>
  <si>
    <t>3221 1104095</t>
  </si>
  <si>
    <t>ТРУБКА бензопровода сливная от двс 4052, Сummins 2.8 Г-3302, 2217 (L=1450 мм, 2 б/съем. зажима) "Ор</t>
  </si>
  <si>
    <t>3221 1104152-31</t>
  </si>
  <si>
    <t>ТРУБКА бензопровода сливная от трубки с фильтра к б/баку L-900 б/с соед.(зажим с 1-й стороны) Г-3302</t>
  </si>
  <si>
    <t>3302 1104085</t>
  </si>
  <si>
    <t>ТРУБКА бензопровода средняя L-1140 б/с соед. (зажим с 1-х ст. и трубка ) Г-3302 с Cummins ISF2.8L "О</t>
  </si>
  <si>
    <t>3302 50 4408053-40</t>
  </si>
  <si>
    <t>ТРУБКА ОТ ГАЗОВОГО БАЛЛОНА К РЕДУКТОРУ Г-3302 (33025-4408053-40) "Оригинал"</t>
  </si>
  <si>
    <t>2125 4408053  (А21R25-4408053)</t>
  </si>
  <si>
    <t>ТРУБКА ОТ ГАЗОВОГО БАЛЛОНА К РЕДУКТОРУ Г-A21R22-N (L=2310 мм) "Оригинал"</t>
  </si>
  <si>
    <t>2135 4408053  (А21R35-4408053)</t>
  </si>
  <si>
    <t>ТРУБКА ОТ ГАЗОВОГО БАЛЛОНА К РЕДУКТОРУ Г-A21R22-N длиннобазная (L=3000 мм) "Оригинал"</t>
  </si>
  <si>
    <t>3302 1104075 (-01)   (3302.1104075-01)</t>
  </si>
  <si>
    <t>ТРУБКА ПОДАЧИ ТОПЛИВА К ТОПЛИВНОМУ ФИЛЬТРУ (сепаратору)  Г-3302-Б с CUMMINS isf2.8  "Оригинал"</t>
  </si>
  <si>
    <t>3302 1104075-10  (3302.1104075-10)</t>
  </si>
  <si>
    <t>ТРУБКА ПОДАЧИ ТОПЛИВА К ФИЛЬТРУ (сепар) Г-3302-Б / Г-2217-Б с CUMMINS isf2.8 Е-3,4-5 "Оригинал</t>
  </si>
  <si>
    <t>А21R23.1104075-10</t>
  </si>
  <si>
    <t>ТРУБКА подачи топлива к фильтру тонкой очистки Г-3302, Г-A21R22-N (пластм.бак) "Оригинал"</t>
  </si>
  <si>
    <t>2123 1104075-01 (-00)  (А21R23.1104075-01)</t>
  </si>
  <si>
    <t>ТРУБКА подачи топлива к фильтру тонкой очистки Г-A21R22-N (металл.бак) "Оригинал"</t>
  </si>
  <si>
    <t>3302 1104080</t>
  </si>
  <si>
    <t>ТРУБКА ПОДАЧИ ТОПЛИВА ОТ Б/БАКА К ФИЛЬТРУ ГРУБОЙ ОЧИСТКИ  Г-3302 с дв. Cummins 2.8 (L-     мм) "Ориг</t>
  </si>
  <si>
    <t>3221 30 1104080  (32213-1104080)</t>
  </si>
  <si>
    <t>ТРУБКА подачи топлива от модуля б/бака к фильтру тонкой очистки  Г-3221-30 с ЗМЗ-4052 ( L-3700 мм.</t>
  </si>
  <si>
    <t>3302 1117130</t>
  </si>
  <si>
    <t>ТРУБКА подачи топлива от фильтра к ТНВД Г-3302-Б с дв. Cummins isf2.8 Е-4 (3302.1117130) "Ориги</t>
  </si>
  <si>
    <t>2122 1117130 (-01)  (А21R22.1117130-01)</t>
  </si>
  <si>
    <t>ТРУБКА подачи топлива от фильтра к ТНВД Г-A21R22-N дв. Cummins isf2.8 Евро-4/5 "Оригинал"</t>
  </si>
  <si>
    <t>3302 1104189</t>
  </si>
  <si>
    <t>ТРУБКА сливная бензопровода от карбюратора к шлангу Г-33021</t>
  </si>
  <si>
    <t>3302 1104100</t>
  </si>
  <si>
    <t>ТРУБКА СЛИВНАЯ от ТОПЛИВНОГО ФИЛЬТРА (сепаратора) Г-3302-Б с дв. CUMMINS isf2.8  "Оригинал"</t>
  </si>
  <si>
    <t>3133 1104152  (А31R33.1104152)</t>
  </si>
  <si>
    <t>ТРУБКА СЛИВНАЯ от фильтра в бак пластм. Г-A21R22-N с УМЗ-274/275 Е-4/5,  А305 Е-5  (вкл. с ГБО) "Ор</t>
  </si>
  <si>
    <t>А21R23.1104152-10</t>
  </si>
  <si>
    <t>ТРУБКА СЛИВНАЯ топливопровода в б/бак (третья)  Г-A21R22-N "Оригинал"</t>
  </si>
  <si>
    <t>2122 1104152  (А21R22.1104152)</t>
  </si>
  <si>
    <t>ТРУБКА СЛИВНАЯ топливопровода в б/бак металл. (третья)  Г-A21R22-N "Оригинал"</t>
  </si>
  <si>
    <t>2122 1104100  (А21R22.1104100)</t>
  </si>
  <si>
    <t>ТРУБКА СЛИВНАЯ топливопровода от двигателя (первая)  Г-A21R22-N "Оригинал"</t>
  </si>
  <si>
    <t>2122 1104095  (А21R22.1104095)</t>
  </si>
  <si>
    <t>ТРУБКА СЛИВНАЯ топливопровода средняя (вторая)  Г-A21R22-N "Оригинал"</t>
  </si>
  <si>
    <t>3132 1104095  (А31R32.1104095)</t>
  </si>
  <si>
    <t>ТРУБКА СЛИВНАЯ топливопровода средняя (вторая) Г-A21R22-N фургон "Оригинал"</t>
  </si>
  <si>
    <t>3221 30 1104180 (20)  (32213-1104180)</t>
  </si>
  <si>
    <t>ТРУБКА со шлангом сливная  топлива от двигателя к б/баку  Г-3221-30 с ЗМЗ-4052 (алюм. L-3м+0,8м) "</t>
  </si>
  <si>
    <t>3302 30 1014095-10  (33023-1014095-10)</t>
  </si>
  <si>
    <t>ТРУБКА соеденит. ПАТРУБКОВ ВОЗДУШНОГО ФИЛЬТРА Г-A21R22-N с CUMMINS isf2.8 Евро-5 "Оригинал"</t>
  </si>
  <si>
    <t>3302 1104095</t>
  </si>
  <si>
    <t>ТРУБКА топл. сливная средняя L-1090 б/с соед. (зажим с 1-х ст. и трубка ) Г-3302 с Cummins ISF2.8L "</t>
  </si>
  <si>
    <t>2217 1104152-40  (2217.1104152-40)</t>
  </si>
  <si>
    <t>ТРУБКА топливная сливная к пластм. баку Г-2217 "Оригинал"</t>
  </si>
  <si>
    <t>3132 1104085  (А31R32.1104085)</t>
  </si>
  <si>
    <t>ТРУБКА топливопровода к фильтру (вторая) Г-A21R22-N с Cummins ISF 2.8 "Оригинал"</t>
  </si>
  <si>
    <t>2122 1104075  (А21R22.1104075)</t>
  </si>
  <si>
    <t>ТРУБКА топливопровода к фильтру (третья) Г-A21R22-N  "Оригинал"</t>
  </si>
  <si>
    <t>2122 1104075-01  (А21R22.1104075-01)</t>
  </si>
  <si>
    <t>ТРУБКА топливопровода к фильтру Г-A21R22-N, Г-A23S12-NN "Оригинал"</t>
  </si>
  <si>
    <t>2122 1104080</t>
  </si>
  <si>
    <t>ТРУБКА топливопровода от б/бака металл. (первая)  Г-A21R22-N (А21R22.1104080) "Оригинал"</t>
  </si>
  <si>
    <t>А21R23.1104080-10</t>
  </si>
  <si>
    <t>ТРУБКА топливопровода от т/бака (первая)  Г-A21R22-N (А21R23.1104080-10) "Оригинал"</t>
  </si>
  <si>
    <t>3122 8134160  (А31R22.8134160)</t>
  </si>
  <si>
    <t>ТРУБКА топливопровода подогревателя от модуля Г-A21R22-N с Cummins 2.8 (комбинир.) "Оригинал"</t>
  </si>
  <si>
    <t>2122 1104085 (01)</t>
  </si>
  <si>
    <t>ТРУБКА топливопровода средняя (вторая)  Г-A21R22-N (А21R22.1104085/-01) "Оригинал"</t>
  </si>
  <si>
    <t>3221</t>
  </si>
  <si>
    <t>ТРУБКИ ТОПЛИВНЫЕ Г-3221с УМЗ-4216  (к-т 4 шт. пластик б/с)  (-*-)</t>
  </si>
  <si>
    <t>ТРУБКИ ТОПЛИВНЫЕ Г-A21R22-N (к-т 7 шт., пластик б/с) "ГОСТех"</t>
  </si>
  <si>
    <t>3302 1108100</t>
  </si>
  <si>
    <t>ТЯГА ВОЗДУШНОЙ ЗАСЛОНКИ Г-3302 "Автопромагрегат" "Оригинал"</t>
  </si>
  <si>
    <t>GP.10330035</t>
  </si>
  <si>
    <t>ТЯГА ВОЗДУШНОЙ ЗАСЛОНКИ Г-3302 (L=1600 мм) (аналог 3302 1108100) "G-PART" "Оригинал"</t>
  </si>
  <si>
    <t>3132 1101150  (А31R32-1101150)</t>
  </si>
  <si>
    <t>УПЛОТНИТЕЛЬ НАЛИВНОЙ ТРУБЫ Т/БАКА Г-A21R22-N (резина) "Оригинал"</t>
  </si>
  <si>
    <t>2132 1101154  (А21R32-1101154)</t>
  </si>
  <si>
    <t>УПОР топливного пластм. бака задний Г-3302, Г-A21R22-N "Оригинал"</t>
  </si>
  <si>
    <t>3133 1101620  (А31R33-1101620)</t>
  </si>
  <si>
    <t>УШКО КРЕПЛЕНИЯ ХОМУТА ПЛАСТМ. ТОПЛИВНОГО БАКА Г-A21R22-N (с шпилькой) "Оригинал"</t>
  </si>
  <si>
    <t>3302 30 1109010  (АК33023.1109010)</t>
  </si>
  <si>
    <t>ФИЛЬТР ВОЗДУШНЫЙ в сборе Г-2217-Б / Г-3302-Б с CUMMINS 2.8 Евро-5 Low Cost (АК33023.1109010) "Ориги</t>
  </si>
  <si>
    <t>3302 10 (70) 1109010  (33021-1109010)</t>
  </si>
  <si>
    <t>ФИЛЬТР ВОЗДУШНЫЙ В СБОРЕ Г-3110, 3302 "Оригинал"</t>
  </si>
  <si>
    <t>2705 1109010 АК</t>
  </si>
  <si>
    <t>ФИЛЬТР ВОЗДУШНЫЙ В СБОРЕ Г-3302-Б / Г-A21R22-N с CUMMINS 2.8, УМЗ-4216 Е-4 (АК2705-1109010 Оригинал)</t>
  </si>
  <si>
    <t>4192 1109010 (С41R92.1109010)</t>
  </si>
  <si>
    <t>ФИЛЬТР ВОЗДУШНЫЙ В СБОРЕ Г-A21R22-N, Г-A23S12-NN с CUMMINS 2.8, УМЗ-4216 Е-4/5 (под фильт GB529) "Ор</t>
  </si>
  <si>
    <t>415038</t>
  </si>
  <si>
    <t>ФИЛЬТР газов. электромагнитного клапана редуктора (комплект) Г-3302 с УМЗ-4216 Е с ГБО "Оригинал"</t>
  </si>
  <si>
    <t>КIТ0308  (.КIТ0308)</t>
  </si>
  <si>
    <t>ФИЛЬТР газовый ГБО Г-3302-Б с 1999 г.в (рем. к-т подсборки 97.РРМ.53 (метан) "Оригинал"</t>
  </si>
  <si>
    <t>3125 0009753  (.97.РРМ.53)</t>
  </si>
  <si>
    <t>ФИЛЬТР газовый ГБО Г-A21R22-N комплекта подсборки двигателя а31r25.4400014 (.кiт0308) "Оригинал"</t>
  </si>
  <si>
    <t>900011 (.415032)</t>
  </si>
  <si>
    <t>ФИЛЬТР ОЧИСТКИ ГАЗОВОГО ТОПЛИВА (металл. с хомутами) уст. между редуктором и форсунками "Оригинал"</t>
  </si>
  <si>
    <t>515 1139500 (-10)  (.515.1139.500-10)</t>
  </si>
  <si>
    <t>ФИЛЬТР ПРЕДВАРИТ. ОЧИСТКИ ТОПЛИВА модули серии 5151, 515 бензин (с УМЗ-4216 Е3) (ан.515.1139.500-10)</t>
  </si>
  <si>
    <t>515 1139511/10  (.515.1139.511)</t>
  </si>
  <si>
    <t>ФИЛЬТР ПРЕДВАРИТЕЛЬНОЙ ОЧИСТКИ ТОПЛИВА модули серии 5151, 515 дизель (дв. Cummins) "Оригинал"</t>
  </si>
  <si>
    <t>7Д5.886.091</t>
  </si>
  <si>
    <t>ФИЛЬТР предварительной очистки топлива ЭЛ. БЕНЗОНАСОСА (модуля)(бабочка)(дв.4216) (-*-)</t>
  </si>
  <si>
    <t>16700004</t>
  </si>
  <si>
    <t>ХОМУТ 95 трубки продувки адсорбера Г-3302, 22017, 3110 с дв.ЗМЗ /Крайслер Евро-3  (.16700004) "Ори</t>
  </si>
  <si>
    <t>2705 1101110  (2705-1101110)</t>
  </si>
  <si>
    <t>ХОМУТ КРЕПЛЕНИЯ МЕТАЛЛ. ТОПЛИВНОГО БАКА Г-3302 "Оригинал"</t>
  </si>
  <si>
    <t>3133 1101110  (А31R33-1101110)</t>
  </si>
  <si>
    <t>ХОМУТ КРЕПЛЕНИЯ ПЛАСТМ. ТОПЛИВНОГО БАКА Г-A21R22-N (нижний) "Оригинал"</t>
  </si>
  <si>
    <t>2122 1101111  (А21R22-1101111)</t>
  </si>
  <si>
    <t>ХОМУТ КРЕПЛЕНИЯ ПЛАСТМ.ТОПЛИВНОГО БАКА Г-2217-Б / Г-3302-Б / Г-A21R22-N "Оригинал"</t>
  </si>
  <si>
    <t>2217 1117202  (2217-1117202)</t>
  </si>
  <si>
    <t>ХОМУТ крепления фильтра очистки топлива Г-3302, 2217 Е-2 "Оригинал"</t>
  </si>
  <si>
    <t>3221 1117247-30</t>
  </si>
  <si>
    <t>ХОМУТ крепления фильтра тонкой очистки топлива Г-3221 дв.ЗМЗ 405, УМЗ 4216 "Оригинал"</t>
  </si>
  <si>
    <t>3221 20 1101074</t>
  </si>
  <si>
    <t>ХОМУТ пружинный топливной горловины пластм. бака 2217-Б / Г-3302-Б / Г-A21R22-N "Оригин</t>
  </si>
  <si>
    <t>415027</t>
  </si>
  <si>
    <t>ХОМУТ ШЛАНГОВ ГБО Г-3302-Б (зажим d=9,5-12 мм, b=5мм) (.415027) "Оригинал"</t>
  </si>
  <si>
    <t>415026</t>
  </si>
  <si>
    <t>ХОМУТ ШЛАНГОВ ГБО Г-3302-Б, Г-A21R22-N (зажим d=19-21 мм, b=8мм) (.415026) "Оригинал"</t>
  </si>
  <si>
    <t>415053</t>
  </si>
  <si>
    <t>ХОМУТ ШЛАНГОВ ГБО от газового редуктора Г-3302, Г-A21R22-N (зажим стальной) "Оригинал"</t>
  </si>
  <si>
    <t>2132 1109300  (А21R32-1109300)</t>
  </si>
  <si>
    <t>ШЛАНГ ВОЗДУХОЗАБОРНЫЙ от переходника к турбине Г-3302-Б / Г-2217-Б, Г-A21R22-N с Сummins2,8 Евро-5</t>
  </si>
  <si>
    <t>2705 1109192-20  (2705-1109192-20)</t>
  </si>
  <si>
    <t>ШЛАНГ ВОЗДУХОЗАБОРНЫЙ угловой от вставки к переходнику Г-3302-Б / Г-2217-Б с Сummins 2,8 Евро-5 "Ор</t>
  </si>
  <si>
    <t>33027 1014075</t>
  </si>
  <si>
    <t>ШЛАНГ ВОЗДУШНОГО ФИЛЬТРА Г-3302 с ЗМЗ-4063 (верхний) "Оригинал"</t>
  </si>
  <si>
    <t>00812  (.00812)</t>
  </si>
  <si>
    <t>ШЛАНГ ГБО от газового редуктора Г-3302, Г-A21R22-N (15х23х970) "Оригинал"</t>
  </si>
  <si>
    <t>00831  (.00831)</t>
  </si>
  <si>
    <t>ШЛАНГ ГБО от газового редуктора Г-3302, Г-A21R22-N (6х13х1000 "Parker") "Оригинал"</t>
  </si>
  <si>
    <t>0009068  (.ТUВ09068)</t>
  </si>
  <si>
    <t>ШЛАНГ ГБО от газового редуктора Г-C41R11-N CNG  (6х13х1000  "Thunderflex") (ан. .00831) "Оригинал"</t>
  </si>
  <si>
    <t>2136 00834  (.00834)</t>
  </si>
  <si>
    <t>ШЛАНГ ГБО от газового редуктора Г-C41R11-N CNG, дв.ЯМЗ-5344 Е-5 (6х13х850 мм) (в нарезку ан. .00833)</t>
  </si>
  <si>
    <t>631079  (.631079)</t>
  </si>
  <si>
    <t>ШЛАНГ ГБО от газового редуктора к тройнику Г-3302, Г-A21R22-N (15х23х415) "Оригинал"</t>
  </si>
  <si>
    <t>131012  (.131012)</t>
  </si>
  <si>
    <t>ШЛАНГ ГБО от газового редуктора к фильтру .Г-3302, Г-A21R22-N Е-4 (12х19х370  "Parker") "Ор</t>
  </si>
  <si>
    <t>0009079  (.ТUВ09079)</t>
  </si>
  <si>
    <t>ШЛАНГ ГБО от газового редуктора к фильтру Г-3302-Б/ Г-A21R22-N (12х19х360 "Thunderflex")</t>
  </si>
  <si>
    <t>00820</t>
  </si>
  <si>
    <t>ШЛАНГ ГБО от газового редуктора к фильтру Г-3302, Г-A21R22-N (12х19х400) (.00820) "Оригинал"</t>
  </si>
  <si>
    <t>.00830</t>
  </si>
  <si>
    <t>ШЛАНГ ГБО рампы газовых форсунок дв. УМЗ А274/ 275  Г-3302, Г-A21R22-N "Оригинал"</t>
  </si>
  <si>
    <t>2136 131014  (.131014)</t>
  </si>
  <si>
    <t>ШЛАНГ ГБОбородувания Г-A21R22-N (в т.ч.дв. А3055 EvoTech 3.0 CNG Евро-5) (12x19x420 "Parker") "Ориг</t>
  </si>
  <si>
    <t>0009073  (.ТUВ09073)</t>
  </si>
  <si>
    <t>ШЛАНГ ГБОбородувания Г-A21R22-N CNG/ LPG (12x19x420  ф."Thunderflex") (ан. .131014) "Оригинал"</t>
  </si>
  <si>
    <t>2136 631089  (.631089)</t>
  </si>
  <si>
    <t>ШЛАНГ ГБОбородувания дв. УМЗ-М А274 CNG Г-3302-Б / Г-A21R22-N А21R36 (8х15х860мм) "Оригинал"</t>
  </si>
  <si>
    <t>2136 631072  (.631072)</t>
  </si>
  <si>
    <t>ШЛАНГ ГБОбородувания дв. УМЗ-М А274, А275 CNG  Г-A21R22-N А21R36 (6x13x110мм) "Оригинал"</t>
  </si>
  <si>
    <t>2136 631088  (.631088)</t>
  </si>
  <si>
    <t>ШЛАНГ ГБОбородувания дв. УМЗ-М А274, А275 CNG  Г-A21R22-N А21R36 (8х15х730мм) "Оригинал"</t>
  </si>
  <si>
    <t>А22R32-1172424</t>
  </si>
  <si>
    <t>ШЛАНГ охладителя наддува Г-A21R22-N (переходник силикон. угловой 50х61) "Оригинал"</t>
  </si>
  <si>
    <t>420 1014078  (420.1014078)</t>
  </si>
  <si>
    <t>ШЛАНГ охлаждения дроссельной заслонки Г-3302 с УМЗ-4216 (d 6x14, L-210мм)  "Оригинал"</t>
  </si>
  <si>
    <t>3221 1109194</t>
  </si>
  <si>
    <t>Шланг подводящий к фильтру  воздушному (н/о) Г-3302-Е-3 с дв.ЗМЗ-40522, УМЗ-4216, Крайслер "Оригинал</t>
  </si>
  <si>
    <t>2752 1104188  (2752-1104188)</t>
  </si>
  <si>
    <t>ШЛАНГ с трубками от фильтра тонкой очистки к рампе  Г-3302 с ЗМЗ-40522  (L-830мм) "Оригинал"</t>
  </si>
  <si>
    <t>3302 08 1172407 (01)</t>
  </si>
  <si>
    <t>ШЛАНГ соеденительный охладителя наддува Г-3302-Б с дв. CUMMINS isf2.8 , Штайер (ф-50, L-90мм) "</t>
  </si>
  <si>
    <t>2705 1101070</t>
  </si>
  <si>
    <t>ШЛАНГ СОЕДИНИТ. ЗАЛИВНОЙ ТРУБЫ Г-2705, Г-2217 "Оригинал"</t>
  </si>
  <si>
    <t>2122 1172411  (А21R22-1172411)</t>
  </si>
  <si>
    <t>ШЛАНГ соединительный патрубка с турбокомпрессора и нагнетательной трубы Г-A21R22-N "Оригинал"</t>
  </si>
  <si>
    <t>3302 1173117</t>
  </si>
  <si>
    <t>Шланг угловой силиконовый 50-120х120 интеркулера Г-3302 "Оригинал"</t>
  </si>
  <si>
    <t>3310 1172117-01</t>
  </si>
  <si>
    <t>ШЛАНГ угловой соединительный охладителя наддува Г-3309 с дв. ММЗ-245 Е-3/4, Г-3302 с дв-лем Г-560</t>
  </si>
  <si>
    <t>2222 1172113  (А22R22-1172113) "Rubena" силикон</t>
  </si>
  <si>
    <t>ШЛАНГ Цельный от охладителя к переходнику турбины Г-A21R22-N с Cummins, Евро-3/4/5 "Оригинал"</t>
  </si>
  <si>
    <t>2132 1172113  (А21R32-1172113)</t>
  </si>
  <si>
    <t>ШЛАНГ Цельный от охладителя к переходнику турбины Г-A21R22-N с Cummins, Евро-5  "Дарвин" "Оригинал"</t>
  </si>
  <si>
    <t>2132 1172402  (А21R32-1172402)</t>
  </si>
  <si>
    <t>ШЛАНГ Цельный от охладителя наддува левый Г-A21R22-N с Cummins Евро-5 (силикон. угловой 50х63) "Ори</t>
  </si>
  <si>
    <t>GOCV-D7.89 (3163 10 1104405)</t>
  </si>
  <si>
    <t>ШТУЦЕР быстросъемный топливопровода пластмасс (прямой)</t>
  </si>
  <si>
    <t>GOCVА-D7.89 (016987)</t>
  </si>
  <si>
    <t>ШТУЦЕР быстросъемный топливопровода пластмасс (тройник)</t>
  </si>
  <si>
    <t>GOPA-D7.89</t>
  </si>
  <si>
    <t>ШТУЦЕР быстросъемный топливопровода пластмасс (угловой)</t>
  </si>
  <si>
    <t>3302 50 4408034</t>
  </si>
  <si>
    <t>ШТУЦЕР ВОДЯНОЙ Г-A21R22-N дв. с ГБО (прямой, D-16мм, S-22) (33025-4408034) "Оригинал"</t>
  </si>
  <si>
    <t>01847  (.01847)</t>
  </si>
  <si>
    <t>ШТУЦЕР прямой газобалонного оборудования Г-3302, Г-A21R22-N "Оригинал"</t>
  </si>
  <si>
    <t>3302 1104425  (3302-1104425)</t>
  </si>
  <si>
    <t>ШТУЦЕР РАМПЫ Г-3302 с УМЗ-4216 Е-3 (под металическую трубку) "Оригинал"</t>
  </si>
  <si>
    <t>7.89 RAY</t>
  </si>
  <si>
    <t>ШТУЦЕР ТОПЛИВНОГО НАСОСА ПОД БЫСТРОСЪЕМНОЕ СОЕДИНЕНИЕ Г-3302</t>
  </si>
  <si>
    <t>ШТУЦЕР ТОПЛИВНОЙ РЕЙКИ ПОД БЫСТРОСЪЕМНОЕ СОЕДИНЕНИЕ Г-3302</t>
  </si>
  <si>
    <t>3302 42 1117165</t>
  </si>
  <si>
    <t>ШТУЦЕР угловой на б/бак под КЛАПАН ВОЗДУШНЫЙ Г-3302 "Оригинал"</t>
  </si>
  <si>
    <t>505 1139</t>
  </si>
  <si>
    <t>ЭЛЕКТРОБЕНЗОНАСОС ПОГРУЖНОЙ ( МОДУЛЬ) б/бака Г-3302  с ЗМЗ-405 "СОАТЭ"</t>
  </si>
  <si>
    <t>7Д5.883.017</t>
  </si>
  <si>
    <t>Электробензонасос погружной ( МОДУЛЬ) б/бака Г-3302  с ЗМЗ-405 "СЭПО-АВТО" (резьбовое соединение)</t>
  </si>
  <si>
    <t>9П2.960.023</t>
  </si>
  <si>
    <t>Электробензонасос погружной ( МОДУЛЬ) б/бака Г-3302  с ЗМЗ-405 с имп. насосом (аналог 7Д5.883.017)</t>
  </si>
  <si>
    <t>505 1139-10 "СОАТЭ"</t>
  </si>
  <si>
    <t>ЭЛЕКТРОБЕНЗОНАСОС ПОГРУЖНОЙ ( МОДУЛЬ) б/бака Г-3302 с ЗМЗ-405 (б/с соединение)"СОАТЭ"(Сломан корпус)</t>
  </si>
  <si>
    <t>9П2.960.028 (7Д5 883.030) (HF 830 934)</t>
  </si>
  <si>
    <t>ЭЛЕКТРОБЕНЗОНАСОС ПОГРУЖНОЙ ( МОДУЛЬ) б/бака Г-3302 с ЗМЗ-405 (б/съем)</t>
  </si>
  <si>
    <t>505 1139-10  (505.1139000-10)</t>
  </si>
  <si>
    <t>ЭЛЕКТРОБЕНЗОНАСОС ПОГРУЖНОЙ ( МОДУЛЬ) б/бака Г-3302 с ЗМЗ-405 (быстросъемное соединение) "Оригинал"</t>
  </si>
  <si>
    <t>ЭЛЕКТРОБЕНЗОНАСОС ПОГРУЖНОЙ ( МОДУЛЬ) б/бака Г-3302 с ЗМЗ-405 (быстросъемное соединение) "СОАТЭ"</t>
  </si>
  <si>
    <t>9П2.960.023 (CTR0069759) (HF 830 933)</t>
  </si>
  <si>
    <t>Электробензонасос погружной ( МОДУЛЬ) б/бака Г-3302 с ЗМЗ-405(аналог 7Д5.883.017)"Cartronic"/Hoffer"</t>
  </si>
  <si>
    <t>Э04 4100000-20 (KSZC-A299)(CTR0068103 CRTR0068103)</t>
  </si>
  <si>
    <t>ЭЛЕКТРОБЕНЗОНАСОС ПОГРУЖНОЙ ( МОДУЛЬ) б/бака Г-3302 с ЗМЗ-40522 (Б/СЪЕМ, без рег.дав,с нас. Siemens)</t>
  </si>
  <si>
    <t>503 1139000</t>
  </si>
  <si>
    <t>Электробензонасос погружной ( МОДУЛЬ) б/бака Г-3302, 2217  с дв-лем Г-560 "СОАТЭ"</t>
  </si>
  <si>
    <t>9П2.960.031 (9П2.960.049 К) (515 1139-10)</t>
  </si>
  <si>
    <t>ЭЛЕКТРОБЕНЗОНАСОС ПОГРУЖНОЙ (модуль) б/бака  Г-3302 с Крайслером (Э04 4100000-21) (с ЭБН"Joinhands")</t>
  </si>
  <si>
    <t>SFM 0305 (9П2.960.031) (515 1139-10)</t>
  </si>
  <si>
    <t>ЭЛЕКТРОБЕНЗОНАСОС ПОГРУЖНОЙ (модуль) б/бака  Г-3302 с Крайслером("04 41-21/515 1139-10) "STARTVOLT"</t>
  </si>
  <si>
    <t>9П2.960.031 (515 1139-10)</t>
  </si>
  <si>
    <t>ЭЛЕКТРОБЕНЗОНАСОС ПОГРУЖНОЙ (модуль) б/бака  Г-3302 с Крайслером(аналогЭ04 4100000-21 / 515 1139-10)</t>
  </si>
  <si>
    <t>505 1139-01</t>
  </si>
  <si>
    <t>Электробензонасос погружной (МОДУЛЬ) б/бака Г-3302  с ЗМЗ-405 с имп. насосом "СОАТЭ"</t>
  </si>
  <si>
    <t>CRTR0074609 "CARTRONIC" (KSZC-A437  560AE13582)</t>
  </si>
  <si>
    <t>Электробензонасос погружной (МОДУЛЬ) б/бака Г-3302 с УМЗ-4216Е-3,4 / САЙБЕР  "CARTRONIC"</t>
  </si>
  <si>
    <t>7Д5 883.048</t>
  </si>
  <si>
    <t>Электробензонасос погружной (МОДУЛЬ) б/бака Г-3302 с УМЗ-4216Е-3,4 ЗМЗ (б/с, с рег, угловой фильтр)</t>
  </si>
  <si>
    <t>7Д5 883.046</t>
  </si>
  <si>
    <t>7Д5 883.029</t>
  </si>
  <si>
    <t>Электробензонасос погружной (МОДУЛЬ) б/бака Г-3302 с УМЗ-4216Е-3,4 ЗМЗ (б/с, с рег. прямой фильтр)</t>
  </si>
  <si>
    <t>515 1139000  (.515.1139) "СОАТЭ"</t>
  </si>
  <si>
    <t>Электробензонасос погружной (МОДУЛЬ) б/бака Г-3302 с УМЗ-4216Е-3,4 ЗМЗ (б/с, с рег)(ан. 7Д5 883.046)</t>
  </si>
  <si>
    <t>2133 1139010 (Dтруб-8мм)</t>
  </si>
  <si>
    <t>Электробензонасос погружной (МОДУЛЬ) б/бака Г-A21R22-N УМЗ-А274 Е-4 (A21R33.1139010) "Оригинал"</t>
  </si>
  <si>
    <t>3133 1139010 (Dтруб-10мм)  (А31R33.1139010)</t>
  </si>
  <si>
    <t>Электробензонасос погружной (МОДУЛЬ) б/бака Г-A21R22-N Фургон с дв. УМЗ-А274 Е-4 "Оригинал"</t>
  </si>
  <si>
    <t>3133 1139020  (Dтруб-10мм) (А31R33.1139020)</t>
  </si>
  <si>
    <t>Электробензонасос погружной (МОДУЛЬ) б/бака Г-A21R22-N Цмф с УМЗ-А275 Е-4/5 (независим. отопитель)</t>
  </si>
  <si>
    <t>515 1139-10 "СОАТЭ"</t>
  </si>
  <si>
    <t>Электробензонасос погружной (МОДУЛЬ) Г-3302, 2217 с Крайслер и ЗМЗ-40524 (ЕВРО-3) б/с, с регулятор</t>
  </si>
  <si>
    <t>3302 42 1105020</t>
  </si>
  <si>
    <t>ЭЛЕМЕНТ фильтрующий БЕНЗООТСТОЙНИКА (фильтра грубой очистки топлива-сетка ) Г-3302 "Оригинал"</t>
  </si>
  <si>
    <t>12  СИСТЕМА ВЫПУСКА ГАЗОВ</t>
  </si>
  <si>
    <t>12  СИСТЕМА ВЫПУСКА ОТРАБОТАВШИХ ГАЗОВ Волга, 3307</t>
  </si>
  <si>
    <t>RGC41R13-1203163</t>
  </si>
  <si>
    <t>АМОРТИЗАТОР подвески выхлопной системы Г-2217,3309,Г-A21R22-N,Г-C41R11-N (трапец подушка) "Riginal"</t>
  </si>
  <si>
    <t>4013 1203163  (С40R13-1203163)</t>
  </si>
  <si>
    <t>АМОРТИЗАТОР подвески выхлопной системы Г-2217,3309,Г-A21R22-N,Г-C41R11-N (трапецевидная подушка) "Ор</t>
  </si>
  <si>
    <t>3105 1203163</t>
  </si>
  <si>
    <t>АМОРТИЗАТОР ПОДВЕСКИ ГЛУШИТЕЛЯ И ВЫХЛОПНОЙ ТРУБЫ Г-2217 (овальная подушка) замена на 3221-1203163</t>
  </si>
  <si>
    <t>АМОРТИЗАТОР ПОДВЕСКИ ГЛУШИТЕЛЯ И ВЫХЛОПНОЙ ТРУБЫ Г-3302, 2217 ( ПОЛИУРЕТАН) БАЛАКОВО</t>
  </si>
  <si>
    <t>3305 1203073/3221 1203163</t>
  </si>
  <si>
    <t>АМОРТИЗАТОР ПОДВЕСКИ ГЛУШИТЕЛЯ И ВЫХЛОПНОЙ ТРУБЫ Г-3302, 2217 (овальная подушка, ПОЛИУРЕТАН)</t>
  </si>
  <si>
    <t>3305 1203073/3221 1203163 (48-0025)</t>
  </si>
  <si>
    <t>3221 1203163</t>
  </si>
  <si>
    <t>АМОРТИЗАТОР ПОДВЕСКИ ГЛУШИТЕЛЯ И ВЫХЛОПНОЙ ТРУБЫ Г-3302, 2217 (овальная подушка) ан.3105-1203163 "</t>
  </si>
  <si>
    <t>3307 80 1203163</t>
  </si>
  <si>
    <t>АМОРТИЗАТОР ПОДВЕСКИ ГЛУШИТЕЛЯ И РЕЗОНАТОРА Г-3302 "Оригинал"</t>
  </si>
  <si>
    <t>3102 1201001-377 (08-77)</t>
  </si>
  <si>
    <t>ГЛУШИТЕЛЬ Г-24, Г-31029, Г-3110 "Автозапчасть Баксан" (НЕРЖ. сталь) "Оригинал"</t>
  </si>
  <si>
    <t>.АК3102-1201008  (/GP.10510023)</t>
  </si>
  <si>
    <t>ГЛУШИТЕЛЬ Г-24, Г-31029, Г-3110 "Копытцов - Gpart" "Оригинал"</t>
  </si>
  <si>
    <t>3102 20 1201008-88 (Н)</t>
  </si>
  <si>
    <t>ГЛУШИТЕЛЬ Г-3102 20 (универсал) " Автозапчасть Баксан" "Оригинал"</t>
  </si>
  <si>
    <t>GP.10510024</t>
  </si>
  <si>
    <t>ГЛУШИТЕЛЬ Г-31105  дв. Крайслер, ЗМЗ-406 (с трубой через з/мост) "Gpart" "Оригинал"</t>
  </si>
  <si>
    <t>3110 1201008-14  (.АК3110-1201008)</t>
  </si>
  <si>
    <t>ГЛУШИТЕЛЬ Г-31105  дв. Крайслер, ЗМЗ-406 (с трубой через з/мост) "Копытцов - Gpart" "Оригинал"</t>
  </si>
  <si>
    <t>3307 1201010-88  (66-01 1200010-11)</t>
  </si>
  <si>
    <t>ГЛУШИТЕЛЬ Г-3307  (3307-1201010) "Оригинал"</t>
  </si>
  <si>
    <t>3307 1201001-20</t>
  </si>
  <si>
    <t>ГЛУШИТЕЛЬ Г-3307 (с трубой) "Оригинал"</t>
  </si>
  <si>
    <t>3307 1201005-10</t>
  </si>
  <si>
    <t>ГЛУШИТЕЛЬ Г-3307 (с фланцем и гнутой трубой) "Оригинал"</t>
  </si>
  <si>
    <t>4113 1201008  (С41R13-1201008)</t>
  </si>
  <si>
    <t>ГЛУШИТЕЛЬ Г-3307,3309, Г-C41R11-N  с ЯМЗ-5344 Е-4, ММЗ-Д245.7Е4 "Оригинал"</t>
  </si>
  <si>
    <t>3308 10 1201008  (33081-1201008) (33088 1201008)</t>
  </si>
  <si>
    <t>ГЛУШИТЕЛЬ Г-33081 (с ММЗ-245) (с трубами) "Оригинал"</t>
  </si>
  <si>
    <t>3308 80 1201008  (33088-1201008)</t>
  </si>
  <si>
    <t>ГЛУШИТЕЛЬ Г-33081/88, 33086 с дв. ММЗ-245.7 Е-3/4,  ЯМЗ-53442 Е-4  (с трубами) "Ориги</t>
  </si>
  <si>
    <t>АК3309 1201010</t>
  </si>
  <si>
    <t>ГЛУШИТЕЛЬ Г-3309 "Копытцов - Gpart" (.АК3309-1201010) "Оригинал"</t>
  </si>
  <si>
    <t>3309-1201008</t>
  </si>
  <si>
    <t>ГЛУШИТЕЛЬ Г-3309 дв. ММЗ-245 Евро-2/3 (с трубами) "Бозал" "Оригинал"</t>
  </si>
  <si>
    <t>GP.10510048</t>
  </si>
  <si>
    <t>ГЛУШИТЕЛЬ Г-3309 дв. ММЗ-245 Евро-3 (с трубами) "GPART" "Оригинал"</t>
  </si>
  <si>
    <t>36 1201008-914  (.АК36-1201008-09)</t>
  </si>
  <si>
    <t>ГЛУШИТЕЛЬ Г-3309 дв. ММЗ-245 Евро-3 (с трубами) "Копытцов - GPART" "Оригинал"</t>
  </si>
  <si>
    <t>GP.10510049</t>
  </si>
  <si>
    <t>ГЛУШИТЕЛЬ Г-3310 40 с дв. ММЗ-245 Е-3 "G-Part" "Оригинал"</t>
  </si>
  <si>
    <t>3310 40 1201005-14  (.АК33104-1201005)</t>
  </si>
  <si>
    <t>3310 60 1201008-10</t>
  </si>
  <si>
    <t>ГЛУШИТЕЛЬ Г-3310 с дв. CUMMINS isf3.8 (с переходной и выхлопной трубами) "Оригинал"</t>
  </si>
  <si>
    <t>3310 60 1201005-14  (.АК33106-1201005)</t>
  </si>
  <si>
    <t>ГЛУШИТЕЛЬ Г-3310, Г-C41R11-N с дв. CUMMINS isf3.8 (с трубами, Е-4) "Копытцов- G-PART" "Оригинал"</t>
  </si>
  <si>
    <t>GP.10510050</t>
  </si>
  <si>
    <t>4301 1201010-88 (-00)  (4301-1201010-88)</t>
  </si>
  <si>
    <t>ГЛУШИТЕЛЬ Г-4301, ПАЗ-4234 (Дизель)  "Оригинал"</t>
  </si>
  <si>
    <t>.АК53А 1201010-02</t>
  </si>
  <si>
    <t>ГЛУШИТЕЛЬ Г-53 "Копытцов - Gpart" "Оригинал"</t>
  </si>
  <si>
    <t>66 01 1201001-88 (-01) (66-01 1200005-11)</t>
  </si>
  <si>
    <t>ГЛУШИТЕЛЬ Г-66</t>
  </si>
  <si>
    <t>EP-005</t>
  </si>
  <si>
    <t>ГОФРА ГЛУШИТЕЛЯ "Masuma" EP-005  45x200</t>
  </si>
  <si>
    <t>EP-013</t>
  </si>
  <si>
    <t>ГОФРА ГЛУШИТЕЛЯ "Masuma" EP-013  51x100</t>
  </si>
  <si>
    <t>EP-014</t>
  </si>
  <si>
    <t>ГОФРА ГЛУШИТЕЛЯ "Masuma" EP-014  51x120</t>
  </si>
  <si>
    <t>EP-018</t>
  </si>
  <si>
    <t>ГОФРА ГЛУШИТЕЛЯ "Masuma" EP-018  51x160</t>
  </si>
  <si>
    <t>EP-023</t>
  </si>
  <si>
    <t>ГОФРА ГЛУШИТЕЛЯ "Masuma" EP-023  51x200</t>
  </si>
  <si>
    <t>EP-023ib</t>
  </si>
  <si>
    <t>ГОФРА ГЛУШИТЕЛЯ "Masuma" EP-023ib  51x200 Усиленная</t>
  </si>
  <si>
    <t>EP-024</t>
  </si>
  <si>
    <t>ГОФРА ГЛУШИТЕЛЯ "Masuma" EP-024  51x210</t>
  </si>
  <si>
    <t>EP-029</t>
  </si>
  <si>
    <t>ГОФРА ГЛУШИТЕЛЯ "Masuma" EP-029  54x220</t>
  </si>
  <si>
    <t>EP-029ib</t>
  </si>
  <si>
    <t>ГОФРА ГЛУШИТЕЛЯ "Masuma" EP-029ib  54x220 Усиленная</t>
  </si>
  <si>
    <t>EP-030</t>
  </si>
  <si>
    <t>ГОФРА ГЛУШИТЕЛЯ "Masuma" EP-030  54x250</t>
  </si>
  <si>
    <t>EP-030ib</t>
  </si>
  <si>
    <t>ГОФРА ГЛУШИТЕЛЯ "Masuma" EP-030ib  54x250 Усиленная</t>
  </si>
  <si>
    <t>EP-033</t>
  </si>
  <si>
    <t>ГОФРА ГЛУШИТЕЛЯ "Masuma" EP-033  65x200</t>
  </si>
  <si>
    <t>EP-049</t>
  </si>
  <si>
    <t>ГОФРА ГЛУШИТЕЛЯ "Masuma" EP-049  61x180</t>
  </si>
  <si>
    <t>EP-050</t>
  </si>
  <si>
    <t>ГОФРА ГЛУШИТЕЛЯ "Masuma" EP-050  61x200</t>
  </si>
  <si>
    <t>3302 1203510  (ан. 4859.170)</t>
  </si>
  <si>
    <t>ГОФРА компенсатор выхлоп. системы Г-3308, 3309, 3310, Г-C41R11-N, 2217/ Г-3302-Б /Г-A21R22-N(дизеля)</t>
  </si>
  <si>
    <t>402 1213010</t>
  </si>
  <si>
    <t>КЛАПАН РЕЦИРКУЛЯЦИИ ОТРАБОТАННЫХ ГАЗОВ (малый) "Оригинал"</t>
  </si>
  <si>
    <t>14-1203240-105</t>
  </si>
  <si>
    <t>КОЛЬЦО ГЛУШИТЕЛЯ Г-3110, 3302 (РК-105, перф. мет.) Квадратис</t>
  </si>
  <si>
    <t>14 1203240  (14-1203240)  (1200097)</t>
  </si>
  <si>
    <t>КОЛЬЦО ГЛУШИТЕЛЯ Г-3110, 3302 (тонкое) "G-PART" "Оригинал"</t>
  </si>
  <si>
    <t>GP.10560003</t>
  </si>
  <si>
    <t>14 1203240</t>
  </si>
  <si>
    <t>КОЛЬЦО ГЛУШИТЕЛЯ Г-3110, 3302 (широкое)</t>
  </si>
  <si>
    <t>4301 1203360-09  (4301.1203360)</t>
  </si>
  <si>
    <t>КОЛЬЦО ГЛУШИТЕЛЯ Г-3111, 4301, 3306 (ф 64-76мм ) "G-PART" "Оригинал"</t>
  </si>
  <si>
    <t>4301 1203360</t>
  </si>
  <si>
    <t>КОЛЬЦО ГЛУШИТЕЛЯ Г-3111, 4301, 3306 (ф 64-76мм ) "ВАТИ" "Оригинал"</t>
  </si>
  <si>
    <t>КОЛЬЦО ГЛУШИТЕЛЯ Г-3111, 4301, 3306 (ф 64-80мм, Н-5 мм)</t>
  </si>
  <si>
    <t>53 01 1203360 KV</t>
  </si>
  <si>
    <t>КОЛЬЦО ГЛУШИТЕЛЯ Г-53, УАЗ (Квадратис)</t>
  </si>
  <si>
    <t>53 01 1203360  (53А-1203360)  (12000294)</t>
  </si>
  <si>
    <t>КОЛЬЦО ГЛУШИТЕЛЯ Г-53, УАЗ, ПАЗ</t>
  </si>
  <si>
    <t>GP.10560028</t>
  </si>
  <si>
    <t>КОЛЬЦО ГЛУШИТЕЛЯ Г-53, УАЗ, ПАЗ "G-PART" "Оригинал"</t>
  </si>
  <si>
    <t>GP.10560034</t>
  </si>
  <si>
    <t>КОЛЬЦО-ПРОКЛАДКА ФЛАНЦА ПРОМЕЖУТОЧНОЙ И ВЫХЛОПНОЙ ТРУБ Г-66 (ф 65-81мм) "G-PART" "Оригинал"</t>
  </si>
  <si>
    <t>6601 1203357</t>
  </si>
  <si>
    <t>КОЛЬЦО-ПРОКЛАДКА ФЛАНЦА ПРОМЕЖУТОЧНОЙ И ВЫХЛОПНОЙ ТРУБ Г-66 (ф 65-81мм) "ВАТИ" "Оригинал"</t>
  </si>
  <si>
    <t>2217 1203039-10  (2217-1203039-10)</t>
  </si>
  <si>
    <t>КРОНШТЕЙН ГЛУШИТЕЛЯ Г-2217 "Оригинал"</t>
  </si>
  <si>
    <t>4013 1203039-10  (С40R13-1203039-10)</t>
  </si>
  <si>
    <t>КРОНШТЕЙН ГЛУШИТЕЛЯ Г-330/08/09, 3308 Г-C41R11-N/ Г-C49RD2-N "Оригинал"</t>
  </si>
  <si>
    <t>3308 10 1203039  (33081-1203039)</t>
  </si>
  <si>
    <t>КРОНШТЕЙН ГЛУШИТЕЛЯ Г-3310-40 "Оригинал"</t>
  </si>
  <si>
    <t>4013 1203153  (С40R13-1203153)</t>
  </si>
  <si>
    <t>КРОНШТЕЙН ГЛУШИТЕЛЯ задний Г-3307, 3308, 3309, Г-C41R11-N (труба с кронш-ми и крючками) "Оригинал"</t>
  </si>
  <si>
    <t>3102 1203272-10</t>
  </si>
  <si>
    <t>КРОНШТЕЙН КРЕПЛ.ТРУБЫ ПРИЁМНОЙ Г-3102  (на 4 ст.КПП) с ЗМЗ-402 "Оригинал"</t>
  </si>
  <si>
    <t>3102 90 1203272- 50  (31029-1203272-50)</t>
  </si>
  <si>
    <t>КРОНШТЕЙН КРЕПЛ.ТРУБЫ ПРИЁМНОЙ Г-3102, 3110, 31105 (на 5 ст.КПП) с ЗМЗ-406 "Оригинал"</t>
  </si>
  <si>
    <t>3102 90 1203272</t>
  </si>
  <si>
    <t>КРОНШТЕЙН КРЕПЛ.ТРУБЫ ПРИЁМНОЙ Г-31029, 3110  (на 4 ст.КПП) с ЗМЗ-402 "Оригинал"</t>
  </si>
  <si>
    <t>3102 90 1203272-10  (31029-1203272-10)</t>
  </si>
  <si>
    <t>КРОНШТЕЙН КРЕПЛ.ТРУБЫ ПРИЁМНОЙ Г-31029, 3110  (на 5 ст.КПП) с ЗМЗ-402 "Оригинал"</t>
  </si>
  <si>
    <t>3110 1203272  (3110-1203272)</t>
  </si>
  <si>
    <t>КРОНШТЕЙН КРЕПЛ.ТРУБЫ ПРИЁМНОЙ Г-31105  ЗМЗ-406, Г-3302 ЗМЗ-405 "Оригинал"</t>
  </si>
  <si>
    <t>3308 10 1203153  (33081-1203153)</t>
  </si>
  <si>
    <t>КРОНШТЕЙН КРЕПЛЕНИЯ ГЛУШИТЕЛЯ Г-3310-40, 3309, 33081 (труба с кронштейнами и крючками) "Оригинал"</t>
  </si>
  <si>
    <t>3309 80 1203272-10  (33098-1203272-10)</t>
  </si>
  <si>
    <t>КРОНШТЕЙН КРЕПЛЕНИЯ ПРИЕМНОЙ ТРУБЫ Г-3308, 3309, Г-C41R11-N с дв.ЯМЗ-534 "Оригинал"</t>
  </si>
  <si>
    <t>2752 70 1203039  (27527-1203039)</t>
  </si>
  <si>
    <t>КРОНШТЕЙН-ХОМУТ ВЕРХНИЙ С КРЮЧКАМИ КРЕПЛЕНИЯ ГЛУШИТЕЛЯ Г-3302, 2217 (круглый глушитель) "Оригинал"</t>
  </si>
  <si>
    <t>A21R22-1203039-10</t>
  </si>
  <si>
    <t>КРОНШТЕЙН-ХОМУТ с крючками крепл. овального глушителя Г-A21R22-N (цельный) "Riginal"</t>
  </si>
  <si>
    <t>2122 1203039-10  (А21R22-1203039-10)</t>
  </si>
  <si>
    <t>КРОНШТЕЙН-ХОМУТ с крючками крепл. овального глушителя Г-A21R22-N (цельный) "Оригинал"</t>
  </si>
  <si>
    <t>3110 50 1206005</t>
  </si>
  <si>
    <t>НЕЙТРАЛИЗАТОР С ПРИЕМНОЙ ТРУБОЙ Г-31105 с Крайслером (плоский) "Оригинал"</t>
  </si>
  <si>
    <t>3110 50 1206005-303</t>
  </si>
  <si>
    <t>НЕЙТРАЛИЗАТОР С ПРИЕМНОЙ ТРУБОЙ Г-31105, 3102 с Крайслером (ЕВРО-3) (плоский) "Оригинал"</t>
  </si>
  <si>
    <t>21 1302094</t>
  </si>
  <si>
    <t>ПРОКЛАДКА ВИБРОИЗОЛЯЦИОННАЯ Глушителя, радиатора Г-3110, 3302, 2217, 3310, Г-A21R22-N "Оригинал"</t>
  </si>
  <si>
    <t>3110 50 1203240  (31105-1203240)</t>
  </si>
  <si>
    <t>ПРОКЛАДКА м/д прием/трубой и катализатором Г-3110, 3302 (перф.металл. 1,75мм) "ВАТИ" "Оригинал"</t>
  </si>
  <si>
    <t>24 1203131</t>
  </si>
  <si>
    <t>ПРОКЛАДКА МЕЖДУ ГЛУШИТЕЛЕМ И ВЫПУСКНОЙ ТРУБОЙ "ВАТИ" "Оригинал"</t>
  </si>
  <si>
    <t>24 1203131-20  (24-1203131-Б)</t>
  </si>
  <si>
    <t>ПРОКЛАДКА МЕЖДУ ГЛУШИТЕЛЕМ И ВЫПУСКНОЙ ТРУБОЙ "Техно Драйв" (перф.металл/с кольцом) "Оригинал"</t>
  </si>
  <si>
    <t>ПРОКЛАДКА МЕЖДУ ГЛУШИТЕЛЕМ И ВЫПУСКНОЙ ТРУБОЙ с вн.кольцом</t>
  </si>
  <si>
    <t>24-1203131-103</t>
  </si>
  <si>
    <t>ПРОКЛАДКА МЕЖДУ ГЛУШИТЕЛЕМ И ТРУБОЙ ВЫПУСКНОЙ (РК-103, h-1.25, перф. мет.) Квадратис</t>
  </si>
  <si>
    <t>31105-1203240-103</t>
  </si>
  <si>
    <t>ПРОКЛАДКА между трубой прием. и катализатором Г-3110, 3302 (РК-103, 1,25мм, перф.мет.) Квадратис</t>
  </si>
  <si>
    <t>31105-1203240-105</t>
  </si>
  <si>
    <t>ПРОКЛАДКА между трубой прием. и катализатором Г-3110, 3302 (РК-105, 1,75мм, перф.мет.) Квадратис</t>
  </si>
  <si>
    <t>3302 1203357  (3302-1203357)</t>
  </si>
  <si>
    <t>ПРОКЛАДКА фланца нейтрализатора и глушителя Г-3302, 2217,Г-C41A23-N/C41R11-N/A21R22 "ВАТИ" "Оригинал</t>
  </si>
  <si>
    <t>33023-1203357</t>
  </si>
  <si>
    <t>ПРОКЛАДКА ФЛАНЦА ПРИЕМНОЙ ТРУБЫ Г-3302 с 40522 (ЕВРО-3) (ф 65 мм, перф.металл, h-2.0) "Оригинал"</t>
  </si>
  <si>
    <t>33023-1203357-105</t>
  </si>
  <si>
    <t>ПРОКЛАДКА ФЛАНЦА ТРУБЫ ПРИЕМНОЙ Г-3302 с 40522 (ЕВРО-3) (РК-105, d-65мм, h-1.75, перф.мет.)Квадратиc</t>
  </si>
  <si>
    <t>33023-1203357-105N</t>
  </si>
  <si>
    <t>ПРОКЛАДКА ФЛАНЦА ТРУБЫ ПРИЕМНОЙ Г-3302 с 40522 Е-3 (РК-105N, d-65мм, h-1.75, перф.мет.) Квадратис</t>
  </si>
  <si>
    <t>2217 1202008-188</t>
  </si>
  <si>
    <t>РЕЗОНАТОР Г-2217 (4х4) "Автозапчасть Баксан" "Оригинал"</t>
  </si>
  <si>
    <t>2217 1202008-10</t>
  </si>
  <si>
    <t>РЕЗОНАТОР Г-2217 (4х4) "Оригинал"</t>
  </si>
  <si>
    <t>GP.10520032</t>
  </si>
  <si>
    <t>РЕЗОНАТОР Г-2217 с ЗМЗ-40522 (после нейтрализатора) "Копытцов - Gpart" "Оригинал"</t>
  </si>
  <si>
    <t>2217 1202008-60</t>
  </si>
  <si>
    <t>РЕЗОНАТОР Г-2217 с ЗМЗ-40522 (после нейтрализатора) (трубы D-60 мм) "Оригинал"</t>
  </si>
  <si>
    <t>2217 1202008-388</t>
  </si>
  <si>
    <t>РЕЗОНАТОР Г-2752 "Автозапчасть Баксан" "Оригинал"</t>
  </si>
  <si>
    <t>2217 1202008  (2217-1202008)</t>
  </si>
  <si>
    <t>РЕЗОНАТОР Г-2752 "Оригинал"</t>
  </si>
  <si>
    <t>3102 21 1202008</t>
  </si>
  <si>
    <t>РЕЗОНАТОР Г-3102 21 (универсал) (длинная гнутая труба) "Оригинал"</t>
  </si>
  <si>
    <t>24-10-1202008-88</t>
  </si>
  <si>
    <t>РЕЗОНАТОР Г-31029 (длинная труба тонкий вход) "Баксан"  (ан. 24-10-1202008-01) "Оригинал"</t>
  </si>
  <si>
    <t>.АК24 34 1202008  (.АК24-34-1202008)</t>
  </si>
  <si>
    <t>РЕЗОНАТОР Г-3110 (короткая труба, толстый вход D=48 мм)  "Копытцов - Gpart" "Оригинал"</t>
  </si>
  <si>
    <t>GP.10520034</t>
  </si>
  <si>
    <t>3102-1202008-88</t>
  </si>
  <si>
    <t>РЕЗОНАТОР Г-3110,3102 (короткая труба, тонкий вход d=41 мм) "Баксан" "Оригинал"</t>
  </si>
  <si>
    <t>3110 1202008 (31105 1202005)</t>
  </si>
  <si>
    <t>РЕЗОНАТОР Г-31105 с дв-лем Крайслер "Оригинал"</t>
  </si>
  <si>
    <t>3110 50 1202005-14  (.АК31105-1202005)</t>
  </si>
  <si>
    <t>РЕЗОНАТОР Г-31105, 3102 с дв-лем Крайслер ЕВРО-3 (с трубой) "Копытцов - Gpart" "Оригинал"</t>
  </si>
  <si>
    <t>GP.10520038</t>
  </si>
  <si>
    <t>3102 90 1202105-88</t>
  </si>
  <si>
    <t>РЕЗОНАТОР ДОПОЛНИТЕЛЬНЫЙ Г-31029 (короткий)  "Оригинал"</t>
  </si>
  <si>
    <t>3110 1202105</t>
  </si>
  <si>
    <t>РЕЗОНАТОР ДОПОЛНИТЕЛЬНЫЙ Г-3110 (средний) "АМЗ" "Оригинал"</t>
  </si>
  <si>
    <t>3110 1202105-88</t>
  </si>
  <si>
    <t>РЕЗОНАТОР ДОПОЛНИТЕЛЬНЫЙ Г-3110 (средний) "Баксан" "Оригинал"</t>
  </si>
  <si>
    <t>3110 1202105-14  (.АК3110-1202105)</t>
  </si>
  <si>
    <t>РЕЗОНАТОР ДОПОЛНИТЕЛЬНЫЙ Г-3110 (средний) "Копытцов - Gpart" "Оригинал"</t>
  </si>
  <si>
    <t>GP.10520037</t>
  </si>
  <si>
    <t>3110 50 1202105-88</t>
  </si>
  <si>
    <t>РЕЗОНАТОР ДОПОЛНИТЕЛЬНЫЙ С ПРИЕМНОЙ ТРУБОЙ Г-31105 с дв-лем Крайслер "Баксан" "Оригинал"</t>
  </si>
  <si>
    <t>АМ 1075</t>
  </si>
  <si>
    <t>РЕМ. К-Т КРЕПЛЕНИЯ ВЫПУСКНОГО КОЛЛЕКТОРА Г-53 (прокладка 5 шайб, 5 шпилек, 5 гаек )</t>
  </si>
  <si>
    <t>18000247</t>
  </si>
  <si>
    <t>РЕМ. К-Т КРЕПЛЕНИЯ РЕЗОНАТОРА Г-3110 (прокладка+2 гайки, 2 болта)</t>
  </si>
  <si>
    <t>3110 50 1203800</t>
  </si>
  <si>
    <t>РЕМ. К-Т ПРИЕМНОЙ ТРУБЫ Г-3110 с ЗМЗ-402(2 прокладки14-1203240 +4 шпильки М10х1,5х36+ 8 гаекМ10х1,5)</t>
  </si>
  <si>
    <t>3308 1203800</t>
  </si>
  <si>
    <t>РЕМ. К-Т ПРИЕМНОЙ ТРУБЫ Г-3308,3309 с Д-245 (кольцо4301-1203360 +3болта М10х1х50 + 6гаекМ10х1 ,S-17)</t>
  </si>
  <si>
    <t>рк82 АМ 1082</t>
  </si>
  <si>
    <t>РЕМ. К-Т ПРИЕМНОЙ ТРУБЫ Г-53 (2 прокладки+4 гайки, 4 болта, 8 шайб)</t>
  </si>
  <si>
    <t>KVM-14 1203240-01</t>
  </si>
  <si>
    <t>РЕМ. К-Т ПРИЕМНОЙ ТРУБЫ ЗМЗ-402 (прокл.-кольца, шпильки, гайки) Квадратис</t>
  </si>
  <si>
    <t>18000086</t>
  </si>
  <si>
    <t>РЕМ. К-Т ПРИЕМНОЙ ТРУБЫ ЗМЗ-402 (прокладка+2 гайки М10х1,5)</t>
  </si>
  <si>
    <t>18000353</t>
  </si>
  <si>
    <t>РЕМ. К-Т ПРИЕМНОЙ ТРУБЫ ЗМЗ-402 (прокладка+2 гайки М10х1)</t>
  </si>
  <si>
    <t>24 1203057</t>
  </si>
  <si>
    <t>РЕМЕНЬ ПОДВЕСКИ ГЛУШИТЕЛЯ Г-31029 "Оригинал"</t>
  </si>
  <si>
    <t>72 1203057-10</t>
  </si>
  <si>
    <t>РЕМЕНЬ ПОДВЕСКИ РЕЗОНАТОРА Г-31029 (см. аналог 72 1203057-01) "Оригинал"</t>
  </si>
  <si>
    <t>2217 1203170</t>
  </si>
  <si>
    <t>ТРУБА ВЫХЛОПНАЯ Г-2217 "Оригинал"</t>
  </si>
  <si>
    <t>АК 2217 1203430-01</t>
  </si>
  <si>
    <t>ТРУБА ВЫХЛОПНАЯ Г-2217 (задняя, под бампер) "Копытцов"</t>
  </si>
  <si>
    <t>2217 1203050-30</t>
  </si>
  <si>
    <t>ТРУБА ВЫХЛОПНАЯ Г-2217 с дв-лем ЗМЗ-40522 (L-1080мм, Ф-63 мм,  гнутая) "Оригинал"</t>
  </si>
  <si>
    <t>3102 1203168-10  (3102-1203168-10)</t>
  </si>
  <si>
    <t>ТРУБА ВЫХЛОПНАЯ Г-3102 (тонкая) "Оригинал"</t>
  </si>
  <si>
    <t>GP.10530031  (/.АК31029-1203168)</t>
  </si>
  <si>
    <t>ТРУБА ВЫХЛОПНАЯ Г-31029 (толстая)  "Gpart" "Оригинал"</t>
  </si>
  <si>
    <t>53 01 1203050-20</t>
  </si>
  <si>
    <t>ТРУБА ВЫХЛОПНАЯ Г-53 "Оригинал"</t>
  </si>
  <si>
    <t>3102 90 1203010</t>
  </si>
  <si>
    <t>ТРУБА ГЛУШИТЕЛЯ ПРИЕМНАЯ Г-31029, Г-3110 (с ЗМЗ-4021) с 4-ст КПП</t>
  </si>
  <si>
    <t>GP.10530030</t>
  </si>
  <si>
    <t>ТРУБА ГЛУШИТЕЛЯ ПРИЕМНАЯ Г-31029, Г-3110 (с ЗМЗ-4021) с 5-ст КПП  "Gpart" "Оригинал"</t>
  </si>
  <si>
    <t>3102 90 1203010-214 (.АК31029-1203010-20)</t>
  </si>
  <si>
    <t>ТРУБА ГЛУШИТЕЛЯ ПРИЕМНАЯ Г-31029, Г-3110 (с ЗМЗ-4021) с 5-ст КПП  "Gpart"(.АК31029-1203010-20)</t>
  </si>
  <si>
    <t>3110 1203010 / 3102 90 1203010-60</t>
  </si>
  <si>
    <t>ТРУБА ГЛУШИТЕЛЯ ПРИЕМНАЯ Г-3110 (с ЗМЗ-4062)  "Gpart"(.АК31029-1203010-60) "Оригинал"</t>
  </si>
  <si>
    <t>3307 1203011</t>
  </si>
  <si>
    <t>ТРУБА ГЛУШИТЕЛЯ ПРИЕМНАЯ Г-3307 (левая) (ЕВРО-2 ) "Оригинал"</t>
  </si>
  <si>
    <t>3307-1203010</t>
  </si>
  <si>
    <t>ТРУБА ГЛУШИТЕЛЯ ПРИЕМНАЯ Г-3307 (правая) ЕВРО-2 "Оригинал"</t>
  </si>
  <si>
    <t>3308 1203010-10</t>
  </si>
  <si>
    <t>ТРУБА ГЛУШИТЕЛЯ ПРИЕМНАЯ Г-3307, 3308 с ЗМЗ-5231 (ЕВРО-3) (правая)  "Оригинал"</t>
  </si>
  <si>
    <t>3307 (3307 7) 1203211</t>
  </si>
  <si>
    <t>ТРУБА ГЛУШИТЕЛЯ ПРИЕМНАЯ Г-3308 с ЗМЗ-513 (левая, длиная) "Оригинал"</t>
  </si>
  <si>
    <t>3308 10 1203010-30  (33081-1203010-30)</t>
  </si>
  <si>
    <t>ТРУБА ГЛУШИТЕЛЯ ПРИЕМНАЯ Г-33081, 3309 с дв-лем Д-245.7 Е2 "Оригинал"</t>
  </si>
  <si>
    <t>3309 1203010</t>
  </si>
  <si>
    <t>ТРУБА ГЛУШИТЕЛЯ ПРИЕМНАЯ Г-3309 с дв-лем Д-245.7 Е4 "Оригинал"</t>
  </si>
  <si>
    <t>3310 40 1203010</t>
  </si>
  <si>
    <t>ТРУБА ГЛУШИТЕЛЯ ПРИЕМНАЯ Г-3310 "Оригинал"</t>
  </si>
  <si>
    <t>53 01 1203211-20</t>
  </si>
  <si>
    <t>ТРУБА ГЛУШИТЕЛЯ ПРИЕМНАЯ Г-53, 3307 (левая)</t>
  </si>
  <si>
    <t>53 01 1203210-10  (53А-1203210-10)</t>
  </si>
  <si>
    <t>ТРУБА ГЛУШИТЕЛЯ ПРИЕМНАЯ Г-53, 3307 (правая)</t>
  </si>
  <si>
    <t>3309 80 1203010-20</t>
  </si>
  <si>
    <t>ТРУБА ГЛУШИТЕЛЯ ПРИЕМНАЯ с гофрой Г-33098 с дв ЯМЗ-534  (33098-1203010-20) "Оригинал"</t>
  </si>
  <si>
    <t>24 1203250</t>
  </si>
  <si>
    <t>ТРУБА ГЛУШИТЕЛЯ ПРОМЕЖУТОЧНАЯ Г-24 (средняя) "Оригинал"</t>
  </si>
  <si>
    <t>3102 90 1203250</t>
  </si>
  <si>
    <t>ТРУБА ГЛУШИТЕЛЯ ПРОМЕЖУТОЧНАЯ Г-2410,31029 (короткая) "Оригинал"</t>
  </si>
  <si>
    <t>3102 1203250</t>
  </si>
  <si>
    <t>ТРУБА ГЛУШИТЕЛЯ ПРОМЕЖУТОЧНАЯ Г-3102 (длинная) "Оригинал"</t>
  </si>
  <si>
    <t>3110 1203250</t>
  </si>
  <si>
    <t>ТРУБА ГЛУШИТЕЛЯ ПРОМЕЖУТОЧНАЯ Г-3110 с дв-лем 4062 (изогнутая , L1650 мм, без фланцев) "Оригинал"</t>
  </si>
  <si>
    <t>3110 70 1203238</t>
  </si>
  <si>
    <t>ТРУБА ГЛУШИТЕЛЯ ПРОМЕЖУТОЧНАЯ Г-31105 с дв-лем 4062 под новый нейтрализатор (с фланцем) "Оригинал"</t>
  </si>
  <si>
    <t>3110 1203238</t>
  </si>
  <si>
    <t>ТРУБА ГЛУШИТЕЛЯ ПРОМЕЖУТОЧНАЯ Г-31105 с дв-лем 4062 с нейтрализатором (с фланцем) "Оригинал"</t>
  </si>
  <si>
    <t>3110 50 1203238</t>
  </si>
  <si>
    <t>ТРУБА ГЛУШИТЕЛЯ ПРОМЕЖУТОЧНАЯ Г-31105 с дв-лем Крайслер ( L-1280 мм, с фланцем) "Оригинал"</t>
  </si>
  <si>
    <t>3308 1203223</t>
  </si>
  <si>
    <t>ТРУБА ГЛУШИТЕЛЯ ПРОМЕЖУТОЧНАЯ Г-3308 с ЗМЗ-513 (прямая L-620 мм, 2 фланца) "Оригинал"</t>
  </si>
  <si>
    <t>3308 10 1203238-10</t>
  </si>
  <si>
    <t>ТРУБА ГЛУШИТЕЛЯ ПРОМЕЖУТОЧНАЯ Г-3309, 33081 "Оригинал"</t>
  </si>
  <si>
    <t>3310 40 1201140</t>
  </si>
  <si>
    <t>ТРУБА ПЕРЕХОДНАЯ ОТ ПРИЕМНОЙ ТРУБЫ К ГЛУШИТЕЛЮ Г-3310 "Оригинал"</t>
  </si>
  <si>
    <t>3101 10 1202049</t>
  </si>
  <si>
    <t>УГОЛЬНИК КРЕПЛЕНИЯ РЕЗОНАТОРА К КУЗОВУ Г-3110 "Оригинал"</t>
  </si>
  <si>
    <t>53 01 1203017</t>
  </si>
  <si>
    <t>ФЛАНЕЦ ТРУБЫ ГЛУШИТЕЛЯ ПРИЕМНОЙ ПРАВОЙ Г-53,3307 "Оригинал"</t>
  </si>
  <si>
    <t>3302 1203017</t>
  </si>
  <si>
    <t>ФЛАНЕЦ ТРУБЫ ПРИЕМНОЙ Г-3110, 3302 с дв-лем ЗМЗ-406 "Оригинал"</t>
  </si>
  <si>
    <t>51 1203030  (51-1203030)</t>
  </si>
  <si>
    <t>ХОМУТ ГЛУШИТЕЛЯ В СБОРЕ Г-53,24 СРЕДНИЙ (на УАЗ-большой) (1203033+11-5249А) (d-55-57 мм) "Оригинал"</t>
  </si>
  <si>
    <t>ХОМУТ ГЛУШИТЕЛЯ В СБОРЕ Г-53,24 СРЕДНИЙ (на УАЗ-большой) (d-55-57 мм)</t>
  </si>
  <si>
    <t>3308 10 1203069  (33081-1203069)</t>
  </si>
  <si>
    <t>ХОМУТ КРЕПЛЕНИЯ ГЛУШИТЕЛЯ НИЖНИЙ Г-3310 40 "Оригинал"</t>
  </si>
  <si>
    <t>3302 30 1203069  (33023-1203069)</t>
  </si>
  <si>
    <t>ХОМУТ НИЖНИЙ КРЕПЛЕНИЯ ГЛУШИТЕЛЯ Г-3302, 2217 (ЕВРО-3) (овальн. глушитель) "Оригинал"</t>
  </si>
  <si>
    <t>20 1203080-20</t>
  </si>
  <si>
    <t>ХОМУТ-ПЛАНКА ГЛУШИТЕЛЯ Г-2410 (малая) "Оригинал"</t>
  </si>
  <si>
    <t>53 01 1203031  (53А-1203031)</t>
  </si>
  <si>
    <t>ХОМУТ-ПЛАНКА ГЛУШИТЕЛЯ Г-53 (большая) "Оригинал"</t>
  </si>
  <si>
    <t>51 1203060  (.11-5249-А)</t>
  </si>
  <si>
    <t>ХОМУТ-ПЛАНКА ГЛУШИТЕЛЯ Г-53 (средняя) "Оригинал"</t>
  </si>
  <si>
    <t>1203030-d48</t>
  </si>
  <si>
    <t>ХОМУТ-СТРЕМЯНКА ГЛУШИТЕЛЯ d-48</t>
  </si>
  <si>
    <t>ХОМУТ-СТРЕМЯНКА ГЛУШИТЕЛЯ d-54</t>
  </si>
  <si>
    <t>1203030-d55</t>
  </si>
  <si>
    <t>ХОМУТ-СТРЕМЯНКА ГЛУШИТЕЛЯ d-55</t>
  </si>
  <si>
    <t>1203030-d68</t>
  </si>
  <si>
    <t>ХОМУТ-СТРЕМЯНКА ГЛУШИТЕЛЯ d-68.5</t>
  </si>
  <si>
    <t>53 01 1203033-01  (53А-1203033-01)</t>
  </si>
  <si>
    <t>ХОМУТ-СТРЕМЯНКА ГЛУШИТЕЛЯ Г-53 (большая), обоймы подушки переднего стаб. Г-3302 "Оригинал"</t>
  </si>
  <si>
    <t>51 1203033</t>
  </si>
  <si>
    <t>ХОМУТ-СТРЕМЯНКА ГЛУШИТЕЛЯ Г-53, Г-2410 (средняя) "Оригинал"</t>
  </si>
  <si>
    <t>(7905) (07224) (17_00027897)</t>
  </si>
  <si>
    <t>ХОМУТ-СТРЕМЯНКА ГЛУШИТЕЛЯ РС 66,5-68,5</t>
  </si>
  <si>
    <t>12  СИСТЕМА ВЫПУСКА ОТРАБОТАВШИХ ГАЗОВ ГАЗель</t>
  </si>
  <si>
    <t>3302 30 1203143  (33023-1203143)</t>
  </si>
  <si>
    <t>ВТУЛКА МЕЖДУ ГЛУШИТЕЛЕМ И ТРУБОЙ ПРИЕМНОЙ/ВЫХЛОПНОЙ Г-3302 ЗМЗ-4052, УМЗ 4216 Е-3</t>
  </si>
  <si>
    <t>3302 30 1203143 СБ.</t>
  </si>
  <si>
    <t>ВТУЛКА МЕЖДУ ГЛУШИТЕЛЕМ И ТРУБОЙ ПРИЕМНОЙ/ВЫХЛОПНОЙ Г-3302 ЗМЗ-4052, УМЗ 4216 Е-3 с болтами</t>
  </si>
  <si>
    <t>RG33023-1201000</t>
  </si>
  <si>
    <t>ВТУЛКА МЕЖДУ ГЛУШИТЕЛЕМ И ТРУБОЙ ПРИЕМНОЙ/ВЫХЛОПНОЙ Г-3302 ЗМЗ-4052, УМЗ 4216 Е-3 с болтами "Riginal</t>
  </si>
  <si>
    <t>3302 1203218  (3302-1203218)</t>
  </si>
  <si>
    <t>ВТУЛКА ПРИЕМНОЙ ТРУБЫ Г-3302-Б с дв-лем УМЗ-4216 Е-3 "Оригинал"</t>
  </si>
  <si>
    <t>GP.10510022</t>
  </si>
  <si>
    <t>ГЛУШИТЕЛЬ Г-2217 с дв. CUMMINS 2.8 Е-4 "G-PART" "Оригинал"</t>
  </si>
  <si>
    <t>2752 70 1201008-114  (.АК27527-1201008-Е4)</t>
  </si>
  <si>
    <t>ГЛУШИТЕЛЬ Г-2217 с дв. CUMMINS 2.8 Е-4 "Копытцов - Gpart" "Оригинал"</t>
  </si>
  <si>
    <t>2752 70 1201008-20  (27527-1201008-20)</t>
  </si>
  <si>
    <t>ГЛУШИТЕЛЬ Г-2217 с дв. CUMMINS 2.8 Е-4, УМЗ-А275 Е-5 "Бозал-Г" "Оригинал"</t>
  </si>
  <si>
    <t>GP.10510054</t>
  </si>
  <si>
    <t>ГЛУШИТЕЛЬ Г-2217 с дв. CUMMINS isf2.8 , УМЗ-4216 ЕВРО-3/4  (труба L-350мм) "G-PART" "Оригинал"</t>
  </si>
  <si>
    <t>2752 70 1201008-104  (.АК27527-1201008-10)</t>
  </si>
  <si>
    <t>ГЛУШИТЕЛЬ Г-2217 с дв. CUMMINS isf2.8 , УМЗ-4216 ЕВРО-3/4  (труба L-350мм) "Копытцов - Gpart" "Ориги</t>
  </si>
  <si>
    <t>2752 70 1201008-10</t>
  </si>
  <si>
    <t>ГЛУШИТЕЛЬ Г-2217 с дв. CUMMINS isf2.8 , УМЗ-4216 ЕВРО-3/4  (труба L-350мм) "Оригинал"</t>
  </si>
  <si>
    <t>.АК2752 1201008</t>
  </si>
  <si>
    <t>ГЛУШИТЕЛЬ Г-2217 с дв. Крайслер (ЕВРО-3)  УМЗ-4216 (труба L-1700 мм) "Копытцов - Gpart" "Оригинал"</t>
  </si>
  <si>
    <t>2752 1201008</t>
  </si>
  <si>
    <t>ГЛУШИТЕЛЬ Г-2217 с дв. Крайслер (ЕВРО-3) "РоскатАвто", (27527-1201008-88 БЗА)(труба L-840мм) "Оригин</t>
  </si>
  <si>
    <t>GP.10510055</t>
  </si>
  <si>
    <t>ГЛУШИТЕЛЬ Г-2217 с дв. Крайслер (ЕВРО-3) УМЗ-4216 (труба L-1700 мм) "G-PART" "Оригинал"</t>
  </si>
  <si>
    <t>.АК2705-1201010  (/GP.10510020)</t>
  </si>
  <si>
    <t>ГЛУШИТЕЛЬ Г-2705 с дв. УМЗ (L-700 мм, фланцы Ф-67 мм) "Копытцов - Gpart" "Оригинал"</t>
  </si>
  <si>
    <t>GP.10510019</t>
  </si>
  <si>
    <t>ГЛУШИТЕЛЬ Г-2705, 2217 с дв. ЗМЗ-4052 (ЕВРО-3) "G-PART" "Оригинал"</t>
  </si>
  <si>
    <t>2310 1201008-10 (188)</t>
  </si>
  <si>
    <t>ГЛУШИТЕЛЬ Г-2705, 2217 с дв. ЗМЗ-4052 (ЕВРО-3) "Баксан" "Оригинал"</t>
  </si>
  <si>
    <t>2310 1201008-114  (.АК2310-1201008-10)</t>
  </si>
  <si>
    <t>ГЛУШИТЕЛЬ Г-2705, 2217 с дв. ЗМЗ-4052 (ЕВРО-3) "Копытцов- G-PART" "Оригинал"</t>
  </si>
  <si>
    <t>.AK2705-50-1201008  (/GP.10510021)</t>
  </si>
  <si>
    <t>ГЛУШИТЕЛЬ Г-2705, 3221-Б дв. УМЗ-4216 с ГБО (ЕВРО-4) "Копытцов - Gpart" "Оригинал"</t>
  </si>
  <si>
    <t>2705 50 1201008  (27055-1201008)</t>
  </si>
  <si>
    <t>ГЛУШИТЕЛЬ Г-2705, 3221-Б дв. УМЗ-4216 с ГБО (ЕВРО-4) "Оригинал"</t>
  </si>
  <si>
    <t>3307 80 1201010  (33078-1201010)</t>
  </si>
  <si>
    <t>ГЛУШИТЕЛЬ Г-3302 (L-700 мм, фланцы Ф-67 мм, усилен.) "АМЗ" "Оригинал"</t>
  </si>
  <si>
    <t>3302 1201010  (3302-1201010)</t>
  </si>
  <si>
    <t>ГЛУШИТЕЛЬ Г-3302 (L-700 мм, фланцы Ф-67 мм) "Баксан" (ан. 3302-1201010-88, 33078-1201010) "Оригинал"</t>
  </si>
  <si>
    <t>.АК3307 80 1201010  (.АК33078-1201010)</t>
  </si>
  <si>
    <t>ГЛУШИТЕЛЬ Г-3302 (L-700 мм, фланцы Ф-67 мм) "Копытцов - Gpart" "Оригинал"</t>
  </si>
  <si>
    <t>36 1201010-01</t>
  </si>
  <si>
    <t>ГЛУШИТЕЛЬ Г-3302 (L-750 мм, фланцы Ф-55 мм) "Арзамас" "Оригинал"</t>
  </si>
  <si>
    <t>3302-1201010-688</t>
  </si>
  <si>
    <t>ГЛУШИТЕЛЬ Г-3302 (L-750 мм, фланцы Ф-55 мм) "Баксан" (ан.3302-1201010-Е) "Оригинал"</t>
  </si>
  <si>
    <t>GP.10511044  (/.АК33023-1201008-11)</t>
  </si>
  <si>
    <t>ГЛУШИТЕЛЬ Г-3302 ДЛИННОБАЗНАЯ с дв. ЗМЗ-4052 Е-3 (с трубой) "Копытцов - Gpart" "Оригинал"</t>
  </si>
  <si>
    <t>3302 02 1201008-10</t>
  </si>
  <si>
    <t>ГЛУШИТЕЛЬ Г-3302 ДЛИННОБАЗНАЯ с дв. ЗМЗ-4052 Е-3 (с трубой) "Оригинал"</t>
  </si>
  <si>
    <t>3302 32 1201008 (-11)</t>
  </si>
  <si>
    <t>ГЛУШИТЕЛЬ Г-3302 ДЛИННОБАЗНАЯ с дв. Крайслер, УМЗ-4216 Е-3 (с трубой) "Оригинал"</t>
  </si>
  <si>
    <t>GP.10510044</t>
  </si>
  <si>
    <t>ГЛУШИТЕЛЬ Г-3302 с дв-лем ЗМЗ-4052 (ЕВРО-3) (с трубой) "G-PART" "Оригинал"</t>
  </si>
  <si>
    <t>3302 30 1201008-10</t>
  </si>
  <si>
    <t>ГЛУШИТЕЛЬ Г-3302 с дв-лем ЗМЗ-4052 (ЕВРО-3) (с трубой) "Баксан-Оригинал"</t>
  </si>
  <si>
    <t>3302 30 1201008-104  (.АК33023-1201008-10)</t>
  </si>
  <si>
    <t>ГЛУШИТЕЛЬ Г-3302 с дв-лем ЗМЗ-4052 (ЕВРО-3) (с трубой) "Копытцов - Gpart" "Оригинал"</t>
  </si>
  <si>
    <t>GP.10510037</t>
  </si>
  <si>
    <t>ГЛУШИТЕЛЬ Г-3302 с дв-лем УМЗ-4216 и Крайслер ЕВРО-3 (1860 мм) "Gpart" "Оригинал"</t>
  </si>
  <si>
    <t>3221 1201008-14  (.АК3221-1201008)</t>
  </si>
  <si>
    <t>ГЛУШИТЕЛЬ Г-3302 с дв-лем УМЗ-4216 и Крайслер ЕВРО-3 (1860 мм) "Копытцов - Gpart" "Оригинал"</t>
  </si>
  <si>
    <t>3221 1201008-114  (.АК3221-1201008-11)</t>
  </si>
  <si>
    <t>ГЛУШИТЕЛЬ Г-3302 с дв-лем УМЗ-4216 и Крайслер ЕВРО-3 (2450 мм, удл.база) "Копытцов - Gpart" "Оригина</t>
  </si>
  <si>
    <t>3221 1201008</t>
  </si>
  <si>
    <t>ГЛУШИТЕЛЬ Г-3302 с дв-лем УМЗ-4216 и Крайслер ЕВРО-3 (3221-1201008-88 БЗА) "Оригинал"</t>
  </si>
  <si>
    <t>3307 80 1201010-114  (.АК33078-1201010-01)</t>
  </si>
  <si>
    <t>ГЛУШИТЕЛЬ Г-3302 с дв. ЗМЗ-405 (L-800 мм) "G-PART" "Оригинал"</t>
  </si>
  <si>
    <t>GP.10510047</t>
  </si>
  <si>
    <t>3221 1201008-60  (3221-1201008-60)</t>
  </si>
  <si>
    <t>ГЛУШИТЕЛЬ Г-3302-Б автобус с Сummins ISF 2.8S Low Cost Евро-5 "Оригинал"</t>
  </si>
  <si>
    <t>3302 32 1201008-20</t>
  </si>
  <si>
    <t>ГЛУШИТЕЛЬ Г-3302-Б длиннобазовой с дв. УМЗ-4216, CUMMINS isf2.8  (ЕВРО-3, ЕВРО-4) "Оригинал"</t>
  </si>
  <si>
    <t>3302 02 1201008-14  (.АК330202-1201008)</t>
  </si>
  <si>
    <t>ГЛУШИТЕЛЬ Г-3302-Б длиннобазовой с дв. УМЗ-4216, Крайслер (ЕВРО-3) "G-PART" "Оригинал"</t>
  </si>
  <si>
    <t>GP.10511040</t>
  </si>
  <si>
    <t>3302 02 1201008</t>
  </si>
  <si>
    <t>ГЛУШИТЕЛЬ Г-3302-Б длиннобазовой с дв. УМЗ-4216, Крайслер (ЕВРО-3) "Оригинал"</t>
  </si>
  <si>
    <t>33027-1201008-10</t>
  </si>
  <si>
    <t>ГЛУШИТЕЛЬ Г-3302-Б с CUMMINS 2.8 Евро-5 "Бозал" "Оригинал"</t>
  </si>
  <si>
    <t>3221 1201008-50  (3221-1201008-50)</t>
  </si>
  <si>
    <t>ГЛУШИТЕЛЬ Г-3302-Б с CUMMINS 2.8, УМЗ-4216 Е-3/4 и Крайслер (ЕВРО-3) ан. 3221 1201008 "Оригинал</t>
  </si>
  <si>
    <t>GP.10510039</t>
  </si>
  <si>
    <t>ГЛУШИТЕЛЬ Г-3302-Б с CUMMINS 2.8, УМЗ-4216 Евро-3 "Gpart" "Оригинал"</t>
  </si>
  <si>
    <t>3221 1201008-514  (.АК3221-1201008-50)</t>
  </si>
  <si>
    <t>ГЛУШИТЕЛЬ Г-3302-Б с CUMMINS 2.8, УМЗ-4216 Евро-3 "Копытцов - Gpart" "Оригинал"</t>
  </si>
  <si>
    <t>GP.10510038</t>
  </si>
  <si>
    <t>ГЛУШИТЕЛЬ Г-3302-Б с CUMMINS 2.8, УМЗ-4216 ЕВРО-4 "Gpart" "Оригинал"</t>
  </si>
  <si>
    <t>3221 1201008-524  (.AK3221-1201008-50E4)</t>
  </si>
  <si>
    <t>ГЛУШИТЕЛЬ Г-3302-Б с CUMMINS 2.8, УМЗ-4216 ЕВРО-4 "Копытцов - Gpart" "Оригинал"</t>
  </si>
  <si>
    <t>GP.10511042</t>
  </si>
  <si>
    <t>ГЛУШИТЕЛЬ Г-3302-Б с дв-лем УМЗ-4216 (длиннобазовая, 2160мм) Е-4 "G-PART" "Оригинал"</t>
  </si>
  <si>
    <t>3302 02 1201008-414  (.АК330202-1201008-41)</t>
  </si>
  <si>
    <t>ГЛУШИТЕЛЬ Г-3302-Б с дв-лем УМЗ-4216 (длиннобазовая, 2160мм) Е-4 "Копытцов - Gpart" "Оригинал"</t>
  </si>
  <si>
    <t>GP.10510042</t>
  </si>
  <si>
    <t>ГЛУШИТЕЛЬ Г-3302-Б с дв-лем УМЗ-4216 (ЕВРО-3, ЕВРО-4) короткая труба "G-PART" "Оригинал"</t>
  </si>
  <si>
    <t>3302 1201008-414  (.АК3302-1201008-40)</t>
  </si>
  <si>
    <t>ГЛУШИТЕЛЬ Г-3302-Б с дв-лем УМЗ-4216 (ЕВРО-3, ЕВРО-4) короткая труба "Копытцов - Gpart" "Оригин</t>
  </si>
  <si>
    <t>3302 1201008-40</t>
  </si>
  <si>
    <t>ГЛУШИТЕЛЬ Г-3302-Б с дв-лем УМЗ-4216 (ЕВРО-3, ЕВРО-4) короткая труба "Оригинал"</t>
  </si>
  <si>
    <t>GP.10510040</t>
  </si>
  <si>
    <t>ГЛУШИТЕЛЬ Г-3302-Б с дв-лем УМЗ-4216 (ЕВРО-3) длинная труба "Gpart" "Оригинал"</t>
  </si>
  <si>
    <t>.АК3302 1201008-20</t>
  </si>
  <si>
    <t>ГЛУШИТЕЛЬ Г-3302-Б с дв-лем УМЗ-4216 (ЕВРО-3) длинная труба "Копытцов - Gpart" "Оригинал"</t>
  </si>
  <si>
    <t>3302 1201008-20</t>
  </si>
  <si>
    <t>ГЛУШИТЕЛЬ Г-3302-Б с дв-лем УМЗ-4216 (ЕВРО-3) длинная труба "Оригинал"</t>
  </si>
  <si>
    <t>GP.10510041</t>
  </si>
  <si>
    <t>ГЛУШИТЕЛЬ Г-3302-Б с дв. CUMMINS isf2.8 (длиннобазовая, 1960мм) Е-3 "G-PART" "Оригинал"</t>
  </si>
  <si>
    <t>3302 02 1201008-404  (.АК330202-1201008-40)</t>
  </si>
  <si>
    <t>ГЛУШИТЕЛЬ Г-3302-Б с дв. CUMMINS isf2.8 (длиннобазовая, 1960мм) Е-3 "Копытцов - Gpart" "Оригина</t>
  </si>
  <si>
    <t>GP.10510056</t>
  </si>
  <si>
    <t>ГЛУШИТЕЛЬ Г-3302-Б с дв. CUMMINS isf2.8 (длиннобазовая, 2160мм) Е-4 "G-PART" "Оригинал"</t>
  </si>
  <si>
    <t>3302 02 1201008-424  (.AK330202-1201008-40E4)</t>
  </si>
  <si>
    <t>ГЛУШИТЕЛЬ Г-3302-Б с дв. CUMMINS isf2.8 (длиннобазовая, 2160мм) Е-4 "Копытцов - Gpart" "Оригина</t>
  </si>
  <si>
    <t>3302 02 1201008-40  (330202-1201008-40)</t>
  </si>
  <si>
    <t>ГЛУШИТЕЛЬ Г-3302-Б с дв. CUMMINS isf2.8 (длиннобазовая) Е-3 "МСП" "Оригинал"</t>
  </si>
  <si>
    <t>3302 1201008-60  (3302-1201008-60)</t>
  </si>
  <si>
    <t>ГЛУШИТЕЛЬ Г-3302-Б с дв. УМЗ-А274/ 275 ЕВРО-4/5 "Оригинал"</t>
  </si>
  <si>
    <t>GP.10511043</t>
  </si>
  <si>
    <t>ГЛУШИТЕЛЬ Г-3302-Б, Г-A21R22-N  дв. CUMMINS isf2.8 (дл.базная, 2400 мм) Е-4 "G-PART" "Оригинал"</t>
  </si>
  <si>
    <t>3302 1201008-314  (.АК3302-1201008-30)</t>
  </si>
  <si>
    <t>ГЛУШИТЕЛЬ Г-3302-Б, Г-A21R22-N  дв. CUMMINS isf2.8 (дл.базная, 2400 мм) Е-4 "Копытцов - Gpart" "Ориг</t>
  </si>
  <si>
    <t>АК 3302 1201010</t>
  </si>
  <si>
    <t>ГЛУШИТЕЛЬ Г-3302, 2217, 3307 Евро 3 "Копытцов"</t>
  </si>
  <si>
    <t>3302 1201010-288 (788)</t>
  </si>
  <si>
    <t>ГЛУШИТЕЛЬ Г-33021 с дв. УМЗ 4215-10/30 (Н/О) (с длинной трубой) "Баксан" (ан. .3302/2611-1201010) "О</t>
  </si>
  <si>
    <t>.АК28 1201008-01</t>
  </si>
  <si>
    <t>ГЛУШИТЕЛЬ Г-33021 с дв. УМЗ 4215-10/30 (Н/О) (с длинной трубой) "Копытцов - Gpart" "Оригинал"</t>
  </si>
  <si>
    <t>28 1201008-01  (28-1201008-01)</t>
  </si>
  <si>
    <t>ГЛУШИТЕЛЬ Г-33021 с дв. УМЗ 4215-10/30 (Н/О) (с длинной трубой) "Оригинал"</t>
  </si>
  <si>
    <t>2132 1201008  (А21R32-1201008)</t>
  </si>
  <si>
    <t>ГЛУШИТЕЛЬ Г-A21R22-N / А21R32  (длиннобазовая) "Оригинал"</t>
  </si>
  <si>
    <t>4192 1201008 (-01)  (С41R92-1201008)</t>
  </si>
  <si>
    <t>ГЛУШИТЕЛЬ Г-A21R22-N 4,6т дв. CUMMINS 2.8, Умз274, КПП 330 Нм, Евро-4 (длиннобазовая) "Оригинал"</t>
  </si>
  <si>
    <t>АК2122 1201008</t>
  </si>
  <si>
    <t>ГЛУШИТЕЛЬ Г-A21R22-N Евро-4 (.АК2122-1201008)  "Копытцов - Gpart" "Оригинал"</t>
  </si>
  <si>
    <t>GP.10510043</t>
  </si>
  <si>
    <t>ГЛУШИТЕЛЬ Г-A21R22-N Евро-4 (.АК2122-1201008) "G-PART" "Оригинал"</t>
  </si>
  <si>
    <t>3133 1201008  (А31R33-1201008)</t>
  </si>
  <si>
    <t>ГЛУШИТЕЛЬ Г-A21R22-N с Cummins 2.8 Е-4, УМЗ-А274/ 275/ А3055 чугун.блок (длиннобазовая) "Копытцов"</t>
  </si>
  <si>
    <t>ГЛУШИТЕЛЬ Г-A21R22-N с Cummins 2.8 Е-4, УМЗ-А274/ 275/ А3055 чугун.блок (длиннобазовая) "Оригинал"</t>
  </si>
  <si>
    <t>6552 1201008  (А65R52-1201008)</t>
  </si>
  <si>
    <t>ГЛУШИТЕЛЬ Г-A21R22-N с CUMMINS 2.8 Е-5, КПП 330 Нм (сверхдл/базн.) "Оригинал"</t>
  </si>
  <si>
    <t>3123 1201008</t>
  </si>
  <si>
    <t>ГЛУШИТЕЛЬ Г-A21R22-N с Cummins Евро-4 "Бозал-Г"  (А31R23-1201008)  "Оригинал"</t>
  </si>
  <si>
    <t>3122 1201008  (А31R22-1201008)</t>
  </si>
  <si>
    <t>ГЛУШИТЕЛЬ Г-A21R22-N с Cummins Евро-4 "Бозал-Г" длин.базная 1600мм  (ан. А31R22-1201008-01) "Ориг</t>
  </si>
  <si>
    <t>АК 2123-1201008-30 ПРЕМИУМ</t>
  </si>
  <si>
    <t>ГЛУШИТЕЛЬ Г-A21R22-N с дв. Evotech ЕВРО-5 ПРЕМИУМ "Копытцов"</t>
  </si>
  <si>
    <t>2123 1201008-20  (А21R23-1201008-20)</t>
  </si>
  <si>
    <t>ГЛУШИТЕЛЬ Г-A21R22-N с УМЗ-А274 Е-4 (2 трубы) "Оригинал"</t>
  </si>
  <si>
    <t>2133 1201008  (А21R33-1201008)</t>
  </si>
  <si>
    <t>ГЛУШИТЕЛЬ Г-A21R22-N с УМЗ-А274 Е-4 (длиннобазовая) "Оригинал"</t>
  </si>
  <si>
    <t>6342 1201008</t>
  </si>
  <si>
    <t>ГЛУШИТЕЛЬ Г-A63R42 каркасн. АВТОБУС  (А63R42-1201008) "Оригинал"</t>
  </si>
  <si>
    <t>GP.10510052  (/.АК6342-1201008-32)</t>
  </si>
  <si>
    <t>ГЛУШИТЕЛЬ Г-A63R42 каркасн. АВТОБУС Е-4 "Копытцов - G-PART" "Оригинал"</t>
  </si>
  <si>
    <t>2122 1201008  (А21R22-1201008)</t>
  </si>
  <si>
    <t>ГЛУШИТЕЛЬ Г-А21R22-N с дв.CUMMINS 2.8 "Оригинал"</t>
  </si>
  <si>
    <t>А32S12-1201008</t>
  </si>
  <si>
    <t>ГЛУШИТЕЛЬ Г-А21S12-NN с дв. Cummins 2.8 Е-5 (с 6 ст.КПП, см.опис.) "Bosal" "Оригинал"</t>
  </si>
  <si>
    <t>3302 10 1203099  (33021-1203099)</t>
  </si>
  <si>
    <t>КРОНШТЕЙН ГЛУШИТЕЛЯ ВЕРХНИЙ Г-3302 (в сборе с подушкой) "Оригинал"</t>
  </si>
  <si>
    <t>3302 10 1203039  (33021-1203039)</t>
  </si>
  <si>
    <t>КРОНШТЕЙН ГЛУШИТЕЛЯ ВЕРХНИЙ Г-3302 (голый) "Оригинал"</t>
  </si>
  <si>
    <t>3302 1203039  (33078-1203039)</t>
  </si>
  <si>
    <t>КРОНШТЕЙН ГЛУШИТЕЛЯ Г-3302 "Оригинал"</t>
  </si>
  <si>
    <t>2217 1203090  (2217-1203090)</t>
  </si>
  <si>
    <t>КРОНШТЕЙН КРЕПЛ. ВЫХЛОПНОЙ ТРУБЫ задний под стремянку Г-2217 дв.ЗМЗ-4063, г-560 "Оригинал"</t>
  </si>
  <si>
    <t>2217 20 1203090  (22172-1203090)</t>
  </si>
  <si>
    <t>КРОНШТЕЙН КРЕПЛЕНИЯ ВЫХЛОПНОЙ ТРУБЫ ЗАДНИЙ Г-3302-Б/ 2217-Б/ Г-A21R22-N (ЕВРО-3) "Оригинал"</t>
  </si>
  <si>
    <t>2705 70 1203272-10  (27057-1203272-10)</t>
  </si>
  <si>
    <t>КРОНШТЕЙН КРЕПЛЕНИЯ НЕЙТРАЛИЗАТОРА Г-3302-Б / 2217-Б дв. ЗМЗ (смещенный) "Оригинал"</t>
  </si>
  <si>
    <t>3302 30 1203272-10  (33023-1203272-10)</t>
  </si>
  <si>
    <t>КРОНШТЕЙН КРЕПЛЕНИЯ НЕЙТРАЛИЗАТОРА Г-3302-Б/ 2217-Б/ Г-A21R22-N "Оригинал"</t>
  </si>
  <si>
    <t>3302 1203272  (3302-1203272)</t>
  </si>
  <si>
    <t>КРОНШТЕЙН КРЕПЛЕНИЯ ПРИЕМНОЙ ТРУБЫ К КПП Г-3302 с ЗМЗ-406 "Оригинал"</t>
  </si>
  <si>
    <t>3302 1206691  (3302-1206691)</t>
  </si>
  <si>
    <t>КРОНШТЕЙН КРЕПЛЕНИЯ ЭКРАНА НЕЙТРАЛИЗАТОРА Г-3302, 2217 "Оригинал"</t>
  </si>
  <si>
    <t>3122 1203102  (А31R22-1203102)</t>
  </si>
  <si>
    <t>КРОНШТЕЙН ПОДВЕСКИ ГЛУШИТЕЛЯ Е-4/5 Г-A21R22-N Цмф,Цма (с привар.двойным крючком снаружи) "Оригинал"</t>
  </si>
  <si>
    <t>3302 30 1203102  (33023-1203102)</t>
  </si>
  <si>
    <t>КРОНШТЕЙН ПОДВЕСКИ ГЛУШИТЕЛЯ ЕВРО-3 Г-3302 (с приваренным двойным крючком внутри) "Оригинал"</t>
  </si>
  <si>
    <t>3302 70 1203104  (33027-1203104)</t>
  </si>
  <si>
    <t>КРОНШТЕЙН РАМЫ ДЛЯ КРЕПЛЕНИЯ ГЛУШИТЕЛЯ И РЕЗОНАТОРА Г-3302 "Оригинал"</t>
  </si>
  <si>
    <t>3302 1203105  (3302-1203105)</t>
  </si>
  <si>
    <t>КРОНШТЕЙН- СТРЕМЯНКА АМОРТИЗАТОРА ПОДВЕСКИ ГЛУШИТЕЛЯ И РЕЗОНАТОРА Г-3302 "Оригинал"</t>
  </si>
  <si>
    <t>2752 1206005</t>
  </si>
  <si>
    <t>НЕЙТРАЛИЗАТОР Г-3302 с двиг. УМЗ-4216 (ЕВРО-3)  "Оригинал"</t>
  </si>
  <si>
    <t>2705 1206005-11 (ан.МГС.2310.1206005-45 /46)</t>
  </si>
  <si>
    <t>НЕЙТРАЛИЗАТОР Г-3302 с приемной трубой дв. УМЗ-А274,275 (L=1450 мм, 4 шп, 1 датч, кругл.бочка) "Ориг</t>
  </si>
  <si>
    <t>2705 1206005-10  (2705.1206005-10)</t>
  </si>
  <si>
    <t>НЕЙТРАЛИЗАТОР Г-3302 с приемной трубой дв. УМЗ-А274,275 с ГБО (L=1270 мм, 4 шп, 1 датч, кругл.бочка)</t>
  </si>
  <si>
    <t>2310 1206005-31 (ЭМ.2310.1206005-31 /-30)</t>
  </si>
  <si>
    <t>НЕЙТРАЛИЗАТОР Г-3302 с приемной трубой с дв. УМЗ-4216 Е-3 (3 шпильки, 2 датч.кисл.) (367 1206000-28)</t>
  </si>
  <si>
    <t>2310 1206005-41 (40)</t>
  </si>
  <si>
    <t>НЕЙТРАЛИЗАТОР Г-3302 с приемной трубой с дв. УМЗ-4216 Е-4 (3 шпильки под 2 датчика кислорода) "Ориги</t>
  </si>
  <si>
    <t>2705 1206005/-01 (2705.1206005-01) 2310 1206005-41</t>
  </si>
  <si>
    <t>НЕЙТРАЛИЗАТОР Г-3302 с приемной трубой с дв. УМЗ-4216 Е-4 (3 шпильки, 2 датчика кислорода) "Бозал" "</t>
  </si>
  <si>
    <t>3302 30 1206005-30  (33023.1206005-30)</t>
  </si>
  <si>
    <t>НЕЙТРАЛИЗАТОР Г-3302-Б, 2217 с дв. CUMMINS isf2.8 ЕВРО4  "Оригинал"</t>
  </si>
  <si>
    <t>3302 1206005-10</t>
  </si>
  <si>
    <t>НЕЙТРАЛИЗАТОР Г-3302, 2217 .КФ.3302.1206005-10  ан. 367-1206000-01 "Оригинал"</t>
  </si>
  <si>
    <t>3302 1206005-24</t>
  </si>
  <si>
    <t>НЕЙТРАЛИЗАТОР Г-3302, 2217 с двиг. ЗМЗ-40524 ЕВРО-3  (ЭМ.3302.1206005-24) "Оригинал"</t>
  </si>
  <si>
    <t>3302 1206005-30  (ЭМ.3302.1206005-30)</t>
  </si>
  <si>
    <t>НЕЙТРАЛИЗАТОР Г-3302, 2217 с двиг. ЗМЗ-40524 ЕВРО-3 "Оригинал"</t>
  </si>
  <si>
    <t>2217 1206005</t>
  </si>
  <si>
    <t>НЕЙТРАЛИЗАТОР Г-3302, 2217 с двиг. Крайслер "Оригинал"</t>
  </si>
  <si>
    <t>2217 1206005-30</t>
  </si>
  <si>
    <t>НЕЙТРАЛИЗАТОР Г-3302, 2217 с двиг. Крайслер ЕВРО-3 (.РКА.2217.1206005-30) "Оригинал"</t>
  </si>
  <si>
    <t>2132 1206005-10  (А21R32.1206005-10)</t>
  </si>
  <si>
    <t>НЕЙТРАЛИЗАТОР Г-A21R22-N с Cummins ISF 2.8 Е-4 (улучшен. характ.) (аналог 2122 1206005) "Оригинал</t>
  </si>
  <si>
    <t>2123 1206005-22 (А21R23.1206005-22)</t>
  </si>
  <si>
    <t>НЕЙТРАЛИЗАТОР Г-A21R22-N с дв. УМЗ-А274 Е-4 (ан. А21R23.1206005-20 /-21 /-23) "Оригинал"</t>
  </si>
  <si>
    <t>2123 1206005-30 (-31)</t>
  </si>
  <si>
    <t>НЕЙТРАЛИЗАТОР Г-A21R22-N с дв. УМЗ-А275  (А21R23.1206005-30) (аналог А21R23.1206005-31) "Оригинал</t>
  </si>
  <si>
    <t>3302 70 1202008</t>
  </si>
  <si>
    <t>РЕЗОНАТОР Г-3302 4Х4 (длин. труба) "Оригинал"</t>
  </si>
  <si>
    <t>330202 1202008-40</t>
  </si>
  <si>
    <t>РЕЗОНАТОР Г-3302 с дв-лем Крайслер Евро-3 (Длинобазовая) (с длинной трубой, фланцы Ф-70 мм) "Оригина</t>
  </si>
  <si>
    <t>GP.10520043  (/.АК3302-1202008)</t>
  </si>
  <si>
    <t>РЕЗОНАТОР Г-3302 с ЗМЗ-402 (длин. труба-раструб слева от крючка) "Копытцов - Gpart" "Оригинал"</t>
  </si>
  <si>
    <t>3302 10 1202008</t>
  </si>
  <si>
    <t>РЕЗОНАТОР Г-3302 с ЗМЗ-402 (длин. труба-раструб слева от крючка) "Оригинал"</t>
  </si>
  <si>
    <t>3302 42 1202008-20  (330242-1202008-20)</t>
  </si>
  <si>
    <t>РЕЗОНАТОР Г-3302 с ЗМЗ-402 (длин. труба-раструб слева от крючка) (ан. 3302-1202008-288 Баксан) "Ориг</t>
  </si>
  <si>
    <t>3221 1202008-10  (3221-1202008-10)</t>
  </si>
  <si>
    <t>РЕЗОНАТОР Г-3302 с ЗМЗ-4052  (3302 42 1202008-20) "Оригинал"</t>
  </si>
  <si>
    <t>3302 02 1202008-30  (Б/ -328)</t>
  </si>
  <si>
    <t>РЕЗОНАТОР Г-3302 с ЗМЗ-4052 (Дл/базн) (длин.труба, фланцыФ-70мм) "Амз" (ан.330242-1202008-21)</t>
  </si>
  <si>
    <t>3302-02-1202008-328</t>
  </si>
  <si>
    <t>РЕЗОНАТОР Г-3302 с ЗМЗ-4052 (Дл/базн) (длин.труба, фланцыФ-70мм) "Баксан" "Оригинал"</t>
  </si>
  <si>
    <t>.АК3302-1202008-01  (/GP.10520044)</t>
  </si>
  <si>
    <t>РЕЗОНАТОР Г-3302 с ЗМЗ-406 (длин. труба справа от крючка) "Копытцов-G-PART" "Оригинал"</t>
  </si>
  <si>
    <t>3221 30 1202008 (3221 1202008-03)</t>
  </si>
  <si>
    <t>РЕЗОНАТОР Г-3302 с УМЗ-4216, Крайслер "Оригинал"</t>
  </si>
  <si>
    <t>3302 1202008-188</t>
  </si>
  <si>
    <t>РЕЗОНАТОР Г-3302 ц/металл. с ЗМЗ-402 (короткая труба) (33021 1202008) "Оригинал"</t>
  </si>
  <si>
    <t>3302 1202008-588</t>
  </si>
  <si>
    <t>РЕЗОНАТОР Г-3302 ц/металл. с ЗМЗ-406 (короткая труба) "Автозапчасть Баксан" (3302-1202008-5-88) "Ори</t>
  </si>
  <si>
    <t>2217-1202008-80-88</t>
  </si>
  <si>
    <t>РЕЗОНАТОР Г-3302, 2217 с ЗМЗ-4052 (ЕВРО-2) (трубы D-60 мм) "Баксан" "Оригинал"</t>
  </si>
  <si>
    <t>3302 70 1203800</t>
  </si>
  <si>
    <t>РЕМ. К-Т ПРИЕМНОЙ ТРУБЫ Г-3302 с ЗМЗ-402 (2 прокладки14-1203240 +4 шпильки М10х1х38медь +8 гаекМ10х1</t>
  </si>
  <si>
    <t>3302 1203800-10 (рк80)</t>
  </si>
  <si>
    <t>РЕМ. К-Т ПРИЕМНОЙ ТРУБЫ Г-3302 с УМЗ (прокладка3160-1203020+3шпилькиМ10х1х38медь+6гаекМ10х1, S14) "О</t>
  </si>
  <si>
    <t>АК3302 1206005-30</t>
  </si>
  <si>
    <t>ТРУБА ВСТАВКА ВМЕСТО КАТАЛИЗАТОРА дв.405 Евро2</t>
  </si>
  <si>
    <t>АК3302 1206005-31</t>
  </si>
  <si>
    <t>ТРУБА ВСТАВКА ВМЕСТО КАТАЛИЗАТОРА дв.40524 Евро3</t>
  </si>
  <si>
    <t>2310 1203170-414  (.АК2310-1203170-40)</t>
  </si>
  <si>
    <t>ТРУБА ГЛУШИТЕЛЯ ВЫХЛОПНАЯ Г-2217, 2752, 2310 Евро-3 "G-PART" "Оригинал"</t>
  </si>
  <si>
    <t>GP.10530024</t>
  </si>
  <si>
    <t>2310 1203170-60  (2310-1203170-60)</t>
  </si>
  <si>
    <t>ТРУБА ГЛУШИТЕЛЯ ВЫХЛОПНАЯ Г-2217, 2752, 2310 с УМЗ-А275 Евро-5 "Оригинал"</t>
  </si>
  <si>
    <t>2705 70 1203170-10</t>
  </si>
  <si>
    <t>ТРУБА ГЛУШИТЕЛЯ ВЫХЛОПНАЯ Г-2705 4Х4 (L-930 мм, БЕЗ раструба, с крючком) "Оригинал"</t>
  </si>
  <si>
    <t>2705 70 1203170-01</t>
  </si>
  <si>
    <t>ТРУБА ГЛУШИТЕЛЯ ВЫХЛОПНАЯ Г-2705 4Х4 (L-930 мм, с раструбом, с крючком) "Оригинал"</t>
  </si>
  <si>
    <t>.АК2705-1203170-30  (/GP.10530028)</t>
  </si>
  <si>
    <t>ТРУБА ГЛУШИТЕЛЯ ВЫХЛОПНАЯ Г-2705 с ЗМЗ-405, Крайслер, УМЗ-4216 Евро-3 (2200 мм) "G-PART" "Оригинал</t>
  </si>
  <si>
    <t>3221 1203170-10 (2705 1203170-10)</t>
  </si>
  <si>
    <t>ТРУБА ГЛУШИТЕЛЯ ВЫХЛОПНАЯ Г-2705 с ЗМЗ-4052 "Оригинал"</t>
  </si>
  <si>
    <t>GP.10530027  (/.АК2705-1203170-10)</t>
  </si>
  <si>
    <t>ТРУБА ГЛУШИТЕЛЯ ВЫХЛОПНАЯ Г-2705 с ЗМЗ-4052 (рест, 2350 мм) "G-PART" "Оригинал"</t>
  </si>
  <si>
    <t>2705 1203170-30  (2705-1203170-30)</t>
  </si>
  <si>
    <t>ТРУБА ГЛУШИТЕЛЯ ВЫХЛОПНАЯ Г-2705 с ЗМЗ-406 (система выхлопа без резонатора) "Оригинал"</t>
  </si>
  <si>
    <t>3221 1203170-30 (2705 1203170-30)</t>
  </si>
  <si>
    <t>ТРУБА ГЛУШИТЕЛЯ ВЫХЛОПНАЯ Г-2705, 3221 с ЗМЗ-40522, Крайслер Е-3, УМЗ-4216Е-3/4, Cummins (D-60мм)</t>
  </si>
  <si>
    <t>GP.10530026  (/.АК2705-1203170-01)</t>
  </si>
  <si>
    <t>ТРУБА ГЛУШИТЕЛЯ ВЫХЛОПНАЯ Г-2705,3221 (длинная нов.обр) "Копытцов  G-Part" "Оригинал"</t>
  </si>
  <si>
    <t>GP.10530025</t>
  </si>
  <si>
    <t>ТРУБА ГЛУШИТЕЛЯ ВЫХЛОПНАЯ Г-2705,33023 "G-Part" "Оригинал"</t>
  </si>
  <si>
    <t>3302 70 1203050</t>
  </si>
  <si>
    <t>ТРУБА ГЛУШИТЕЛЯ ВЫХЛОПНАЯ Г-3302 4Х4 с Г-560 "Оригинал"</t>
  </si>
  <si>
    <t>3302 30 1203170-10-01</t>
  </si>
  <si>
    <t>ТРУБА ГЛУШИТЕЛЯ ВЫХЛОПНАЯ Г-3302 евро 3</t>
  </si>
  <si>
    <t>3302 1203170  (3302-1203170)</t>
  </si>
  <si>
    <t>ТРУБА ГЛУШИТЕЛЯ ВЫХЛОПНАЯ Г-3302 ЗМЗ-402 ("Gpart" .АК3302-1203170) "Оригинал"</t>
  </si>
  <si>
    <t>3302 30 1203170-10</t>
  </si>
  <si>
    <t>ТРУБА ГЛУШИТЕЛЯ ВЫХЛОПНАЯ Г-3302 с дв. 40524 (Евро-3) "Оригинал"</t>
  </si>
  <si>
    <t>ТРУБА ГЛУШИТЕЛЯ ВЫХЛОПНАЯ Г-3302 с дв. 40524 (Евро-3) (выход в бок)</t>
  </si>
  <si>
    <t>GP.10530043  (/.АК33023-1203170-10-01)</t>
  </si>
  <si>
    <t>ТРУБА ГЛУШИТЕЛЯ ВЫХЛОПНАЯ Г-3302 с дв. 40524 (Евро-3) (выход в бок) "G-PART" "Оригинал"</t>
  </si>
  <si>
    <t>GP.10530042  (/.AK3302-1203170-10)</t>
  </si>
  <si>
    <t>ТРУБА ГЛУШИТЕЛЯ ВЫХЛОПНАЯ Г-3302 с ЗМЗ-405 (рест, L=1725 mm) "G-PART" "Оригинал"</t>
  </si>
  <si>
    <t>3302 1203170-60  (3302-1203170-60)</t>
  </si>
  <si>
    <t>ТРУБА ГЛУШИТЕЛЯ ВЫХЛОПНАЯ Г-3302 с УМЗ-4175, А275 Е-5 "Оригинал"</t>
  </si>
  <si>
    <t>3302 1203050-10</t>
  </si>
  <si>
    <t>ТРУБА ГЛУШИТЕЛЯ ВЫХЛОПНАЯ Г-3302 с УМЗ-4215 (L-270мм, Ф-50мм, гнутая) "Оригинал"</t>
  </si>
  <si>
    <t>2705 1203262  (2705-1203262)</t>
  </si>
  <si>
    <t>ТРУБА ГЛУШИТЕЛЯ ПЕРЕХОДНАЯ Г-3302 с УМЗ-4215 (прямая L-555 мм, D-50 мм) "Оригинал"</t>
  </si>
  <si>
    <t>4216 1206005</t>
  </si>
  <si>
    <t>ТРУБА ГЛУШИТЕЛЯ ПРИЕМНАЯ (замена катализатора) Г-3302 с УМЗ-4216 Е-3 (3 шпильки, 2 дат. кислорода)</t>
  </si>
  <si>
    <t>АК2752 1206005-11 (АК3302 30 1206005-11)</t>
  </si>
  <si>
    <t>ТРУБА ГЛУШИТЕЛЯ ПРИЕМНАЯ (замена катализатора) Г-3302 с УМЗ-4216 Е-4 (3 шпильки, 2 дат. кислорода)</t>
  </si>
  <si>
    <t>3302-1203005-88</t>
  </si>
  <si>
    <t>ТРУБА ГЛУШИТЕЛЯ ПРИЕМНАЯ (замена катализатора) Г-3302,2217 с ЗМЗ-405,406 "Баксан" "Оригинал"</t>
  </si>
  <si>
    <t>2705 70 1203010</t>
  </si>
  <si>
    <t>ТРУБА ГЛУШИТЕЛЯ ПРИЕМНАЯ Г-3302 c ЗМЗ-40522 ЕВРО-2 (3221-1203010) "Оригинал"</t>
  </si>
  <si>
    <t>GP.10530029</t>
  </si>
  <si>
    <t>ТРУБА ГЛУШИТЕЛЯ ПРИЕМНАЯ Г-3302 c ЗМЗ-40522 ЕВРО-3 (плоский фланец) "Gpart" "Оригинал"</t>
  </si>
  <si>
    <t>2705 70 1203010-114  (.АК2705-70-1203010-10)</t>
  </si>
  <si>
    <t>ТРУБА ГЛУШИТЕЛЯ ПРИЕМНАЯ Г-3302 c ЗМЗ-40522 ЕВРО-3 (плоский фланец) "Копытцов - Gpart" "Оригинал"</t>
  </si>
  <si>
    <t>2705 70 1203010-10</t>
  </si>
  <si>
    <t>ТРУБА ГЛУШИТЕЛЯ ПРИЕМНАЯ Г-3302 c ЗМЗ-40522 ЕВРО-3 (плоский фланец) "Оригинал"</t>
  </si>
  <si>
    <t>GP.10530038</t>
  </si>
  <si>
    <t>ТРУБА ГЛУШИТЕЛЯ ПРИЕМНАЯ Г-3302 ЗМЗ-402 "Gpart" "Оригинал"</t>
  </si>
  <si>
    <t>3302 10 1203010-14  (.АК33021-1203010)</t>
  </si>
  <si>
    <t>ТРУБА ГЛУШИТЕЛЯ ПРИЕМНАЯ Г-3302 ЗМЗ-402 "Копытцов - Gpart" "Оригинал"</t>
  </si>
  <si>
    <t>3302 10 1203010</t>
  </si>
  <si>
    <t>ТРУБА ГЛУШИТЕЛЯ ПРИЕМНАЯ Г-3302 ЗМЗ-402 "Оригинал"</t>
  </si>
  <si>
    <t>.АК3302-1203010-20  (/GP.10530041)</t>
  </si>
  <si>
    <t>ТРУБА ГЛУШИТЕЛЯ ПРИЕМНАЯ Г-3302 ЗМЗ-405 (с длинным патрубком) "Копытцов - Gpart" "Оригинал"</t>
  </si>
  <si>
    <t>3221 1203010-10</t>
  </si>
  <si>
    <t>ТРУБА ГЛУШИТЕЛЯ ПРИЕМНАЯ Г-3302 ЗМЗ-405 (с длинным патрубком) (3302 1203010-20) "Оригинал"</t>
  </si>
  <si>
    <t>3302 1203010-14  (.АК3302-1203010)</t>
  </si>
  <si>
    <t>ТРУБА ГЛУШИТЕЛЯ ПРИЕМНАЯ Г-3302 ЗМЗ-406 "Копытцов - Gpart" "Оригинал"</t>
  </si>
  <si>
    <t>3302 1203010</t>
  </si>
  <si>
    <t>ТРУБА ГЛУШИТЕЛЯ ПРИЕМНАЯ Г-3302 ЗМЗ-406 "Оригинал"</t>
  </si>
  <si>
    <t>GP.10530040</t>
  </si>
  <si>
    <t>ТРУБА ГЛУШИТЕЛЯ ПРИЕМНАЯ Г-3302 ЗМЗ-406 (ан.3302-1203010) "Gpart" "Оригинал"</t>
  </si>
  <si>
    <t>3302 10 1203010-414  (.АК33021-1203010-40)</t>
  </si>
  <si>
    <t>ТРУБА ГЛУШИТЕЛЯ ПРИЕМНАЯ Г-3302 УМЗ-4215  "Копытцов - Gpart" "Оригинал"</t>
  </si>
  <si>
    <t>3302 10 1203010-40</t>
  </si>
  <si>
    <t>ТРУБА ГЛУШИТЕЛЯ ПРИЕМНАЯ Г-3302 УМЗ-4215 "Оригинал"</t>
  </si>
  <si>
    <t>3302 70 1203010</t>
  </si>
  <si>
    <t>ТРУБА ГЛУШИТЕЛЯ ПРИЕМНАЯ Г-3302, 2217 4Х4 с ЗМЗ-4063 "Оригинал"</t>
  </si>
  <si>
    <t>2705 1203250-10</t>
  </si>
  <si>
    <t>ТРУБА ПРОМЕЖУТОЧНАЯ Г-2705 с ЗМЗ-402 (поперечная м/д резонатором и глушителем) "Оригинал"</t>
  </si>
  <si>
    <t>2705 1203250</t>
  </si>
  <si>
    <t>ТРУБА ПРОМЕЖУТОЧНАЯ Г-2705 с ЗМЗ-4052 ( S обр. поперечная м/д резонатором и глушителем) "Оригинал"</t>
  </si>
  <si>
    <t>3302 02 1203250  (330202-1203250)</t>
  </si>
  <si>
    <t>ТРУБА ПРОМЕЖУТОЧНАЯ Г-3302 02 (Длиннобазовая) (прямая L-650 мм, D-50) "Оригинал"</t>
  </si>
  <si>
    <t>3302 10 1203238</t>
  </si>
  <si>
    <t>ТРУБА ПРОМЕЖУТОЧНАЯ Г-33021 4х4 с ЗМЗ-4063 "Оригинал"</t>
  </si>
  <si>
    <t>3302 70 1203250</t>
  </si>
  <si>
    <t>ТРУБА ПРОМЕЖУТОЧНАЯ Г-33027 с ЗМЗ-402 (поперечная м/д резонатором и глушителем) "Оригинал"</t>
  </si>
  <si>
    <t>4602 1203238  (С46R02-1203238)</t>
  </si>
  <si>
    <t>ТРУБА ПРОМЕЖУТОЧНАЯ Г-A21R22-N с дв. Сummins ISF 2.8S, Евро-5 (сверхдл/базн.) "Оригинал"</t>
  </si>
  <si>
    <t>2123 1203068  (А21R23-1203068)</t>
  </si>
  <si>
    <t>ХОМУТ КРЕПЛЕНИЯ ГЛУШИТЕЛЯ 3302, Г-A21R22-N / Г-C41R11-N, Г-A23S12-NN "Оригинал"</t>
  </si>
  <si>
    <t>4301 1203069  (4301-1203069)</t>
  </si>
  <si>
    <t>ХОМУТ КРЕПЛЕНИЯ ГЛУШИТЕЛЯ НИЖНИЙ Г-3302, Г-4301 "Оригинал"</t>
  </si>
  <si>
    <t>3221 1206648-10 (-11)</t>
  </si>
  <si>
    <t>ЭКРАН НЕЙТРАЛИЗАТОРА Г-3302-Б, 2217-Б с дв. УМЗ-4216, Крайслер (Евро-3/4), Г-3307 "Оригинал"</t>
  </si>
  <si>
    <t>3302 1206648-30  (3302.1206648-30)</t>
  </si>
  <si>
    <t>ЭКРАН НЕЙТРАЛИЗАТОРА Г-3302-Б, Г-2217-Б с дв. УМЗ-А275 Евро-5 "Оригинал"</t>
  </si>
  <si>
    <t>2123 1206642  (А21R23-1206642)</t>
  </si>
  <si>
    <t>ЭКРАН НЕЙТРАЛИЗАТОРА Г-A21R22-N с дв. УМЗ-А274/275 Евро-4/5 "Оригинал"</t>
  </si>
  <si>
    <t>13  СИСТЕМА ОХЛАЖДЕНИЯ</t>
  </si>
  <si>
    <t>13  СИСТЕМА ОХЛАЖДЕНИЯ ДВИГАТЕЛЯ Волга, 3307</t>
  </si>
  <si>
    <t>24 1311014</t>
  </si>
  <si>
    <t>БАЧОК РАСШИРИТЕЛЬНЫЙ Г-31029, УАЗ (голый) "Оригинал"</t>
  </si>
  <si>
    <t>24 10 1311009  (24-10-1311009)</t>
  </si>
  <si>
    <t>БАЧОК РАСШИРИТЕЛЬНЫЙ Г-31029, УАЗ (со шлангом) "Оригинал"</t>
  </si>
  <si>
    <t>3110 1311014</t>
  </si>
  <si>
    <t>БАЧОК РАСШИРИТЕЛЬНЫЙ Г-3110 "Оригинал"</t>
  </si>
  <si>
    <t>3110 60 1311010</t>
  </si>
  <si>
    <t>БАЧОК РАСШИРИТЕЛЬНЫЙ Г-31105 (плоский узкий)  "Оригинал"</t>
  </si>
  <si>
    <t>14 1307019-01</t>
  </si>
  <si>
    <t>ВАЛИК ВОДЯНОГО НАСОСА Г-53 (Н/О)</t>
  </si>
  <si>
    <t>3102 90 1308010</t>
  </si>
  <si>
    <t>ВЕНТИЛЯТОР ОХЛАЖДЕНИЯ Г-2410 "Оригинал"</t>
  </si>
  <si>
    <t>3308 1308009</t>
  </si>
  <si>
    <t>ВЕНТИЛЯТОР ОХЛАЖДЕНИЯ Г-3308 с Д-245,ЗМЗ-523 Е-3 (пластм. 9 лопаст) (с гидромуфтой) " Оригинал"</t>
  </si>
  <si>
    <t>PR.3308-1308009</t>
  </si>
  <si>
    <t>ВЕНТИЛЯТОР ОХЛАЖДЕНИЯ Г-3308 с Д-245,ЗМЗ-523 Е-3 (пластм. 9 лопастей) (с гидромуфтой) "PRAVT"</t>
  </si>
  <si>
    <t>3308 1308010</t>
  </si>
  <si>
    <t>ВЕНТИЛЯТОР ОХЛАЖДЕНИЯ Г-3308 с Д-245,ЗМЗ-523 ЕВРО-3 (пластм. 9 лопастей) (голый)  "Оригинал"</t>
  </si>
  <si>
    <t>3308 1308010-14  (.PR.3308-1308010)</t>
  </si>
  <si>
    <t>ВЕНТИЛЯТОР ОХЛАЖДЕНИЯ Г-3308 с Д-245,ЗМЗ-523 ЕВРО-3 (пластм. 9 лопастей) (голый) "G-PART" "Оригина</t>
  </si>
  <si>
    <t>3307 1308010</t>
  </si>
  <si>
    <t>ВЕНТИЛЯТОР ОХЛАЖДЕНИЯ Г-53, Г-3307 (пластмассовый) "Оригинал"</t>
  </si>
  <si>
    <t>3308 1308420  (.020003329)</t>
  </si>
  <si>
    <t>ГИДРОМУФТА ВКЛЮЧЕНИЯ ВЕНТИЛЯТОРА ОХЛАЖДЕНИЯ Г-3308 с Д-245, ЗМЗ-523 Евро-3 "BorgWarner" "Оригинал"</t>
  </si>
  <si>
    <t>20 0003329  (.PR.020003329)</t>
  </si>
  <si>
    <t>ГИДРОМУФТА ВКЛЮЧЕНИЯ ВЕНТИЛЯТОРА ОХЛАЖДЕНИЯ Г-3308 с Д-245, ЗМЗ-523 Евро-3 "G-PART" "Оригинал"</t>
  </si>
  <si>
    <t>3308 1310110  (3308-1310110)</t>
  </si>
  <si>
    <t>ЖАЛЮЗИ РАДИАТОРА Г-3307, Г-3308 "Оригинал"</t>
  </si>
  <si>
    <t>3110 50 1300340</t>
  </si>
  <si>
    <t>К-Т ДЛЯ ПЕРЕОБОРУДОВАНИЯ СИСТЕМЫ ОХЛАЖДЕНИЯ Г-31105 с дв. Крайслер "Оригинал"</t>
  </si>
  <si>
    <t>31029-1309009-50</t>
  </si>
  <si>
    <t>КОЖУХ БЕЗ ЭЛ./ВЕНТИЛЯТОРА Г-3110, Г-2217 с ЗМЗ-406 (металл.) "Оригинал"</t>
  </si>
  <si>
    <t>3110 1309011</t>
  </si>
  <si>
    <t>КОЖУХ ВЕНТИЛЯТОРА Г-3110 "Оригинал"</t>
  </si>
  <si>
    <t>3307 1309011</t>
  </si>
  <si>
    <t>КОЖУХ ВЕНТИЛЯТОРА Г-3307 "Оригинал"</t>
  </si>
  <si>
    <t>3308 1309011</t>
  </si>
  <si>
    <t>КОЖУХ ВЕНТИЛЯТОРА Г-3308 с ЗМЗ-513 "Оригинал"</t>
  </si>
  <si>
    <t>3309 80 1309011-30  (33098-1309011-30)</t>
  </si>
  <si>
    <t>КОЖУХ ВЕНТИЛЯТОРА Г-3308, 33098  дв. ЯМЗ-5344 "Оригинал"</t>
  </si>
  <si>
    <t>3308 10 1309011</t>
  </si>
  <si>
    <t>КОЖУХ ВЕНТИЛЯТОРА Г-33081 с дв. ММЗ-245 "Оригинал"</t>
  </si>
  <si>
    <t>3309 80 1309011 (-10)  (33098-1309011-10)</t>
  </si>
  <si>
    <t>КОЖУХ ВЕНТИЛЯТОРА Г-3309 с дв. ЯМЗ-5344 "Оригинал"</t>
  </si>
  <si>
    <t>3308 10 1309011-22</t>
  </si>
  <si>
    <t>КОЖУХ вентилятора Г-3309, 33081 , 330811 Вепрь, 33086 Земляк с дв. ММЗ-245  Евро-3, 4  "Оригина</t>
  </si>
  <si>
    <t>3310 40 1309011</t>
  </si>
  <si>
    <t>КОЖУХ ВЕНТИЛЯТОРА Г-33104  дв. Д245 "Оригинал"</t>
  </si>
  <si>
    <t>21 22 1305010-10  (Г-21Ю-1305010-А)</t>
  </si>
  <si>
    <t>КРАН РАДИАТОРА (ВС8-1-т, КР 28) "Старт" "Оригинал"</t>
  </si>
  <si>
    <t>53 7  (.ПС7-0)</t>
  </si>
  <si>
    <t>КРАН СЛИВНОЙ БЛОКА (Пустынь /G-Part), МТЗ (сп в описан)</t>
  </si>
  <si>
    <t>51 1305040-10 (ПС7-2)  (51-1305040-10)</t>
  </si>
  <si>
    <t>КРАН СЛИВНОЙ БЛОКА ПС-7-2  (под тягу )</t>
  </si>
  <si>
    <t>4591677 112  (ПС7-1) (4591677-112)</t>
  </si>
  <si>
    <t>КРАН сливной блока цилиндров и отопителя Г-53 ,66, 33,7,3308 (ПС7-1 под тягу) "G-PART" "Оригинал"</t>
  </si>
  <si>
    <t>51 1305040 (ПС7-1)</t>
  </si>
  <si>
    <t>КРАН сливной блока цилиндров и отопителя ПС-7-1 (под тягу )</t>
  </si>
  <si>
    <t>3110 60 1311111  (31106-1311111)</t>
  </si>
  <si>
    <t>КРОНШТЕЙН БАЧКА РАСШИРИТЕЛЬНОГО Г-31105 (левый) "Оригинал"</t>
  </si>
  <si>
    <t>3110 60 1311112  (31106-1311112)</t>
  </si>
  <si>
    <t>КРОНШТЕЙН БАЧКА РАСШИРИТЕЛЬНОГО Г-31105 (правый) "Оригинал"</t>
  </si>
  <si>
    <t>3308 1311082  (3308-1311082)</t>
  </si>
  <si>
    <t>КРОНШТЕЙН ХОМУТА РАСШИРИТЕЛЬНОГО БАЧКА Г-3307, 3308 , 3309 "Оригинал"</t>
  </si>
  <si>
    <t>4025 1306032</t>
  </si>
  <si>
    <t>КРЫШКА КОРПУСА ТЕРМОСТАТА Г-3302</t>
  </si>
  <si>
    <t>4021 1306032-20</t>
  </si>
  <si>
    <t>КРЫШКА КОРПУСА ТЕРМОСТАТА Г-53, 66, УАЗ</t>
  </si>
  <si>
    <t>11 8515  А-3 (Ост)</t>
  </si>
  <si>
    <t>МАНЖЕТА ВОДЯНОГО НАСОСА Г-53, УАЗ</t>
  </si>
  <si>
    <t>4022 1307010Р</t>
  </si>
  <si>
    <t>НАСОС ВОДЯНОЙ Г-2410, 3110, 3302 с ЗМЗ-402 "ПРАМО"</t>
  </si>
  <si>
    <t>402 1307010-02</t>
  </si>
  <si>
    <t>НАСОС ВОДЯНОЙ Г-2410, 3110, Г-3302 с ЗМЗ-402 "ПЕКАР"</t>
  </si>
  <si>
    <t>4022 1307010</t>
  </si>
  <si>
    <t>НАСОС ВОДЯНОЙ Г-2410, 3110, Г-3302 с ЗМЗ-402 "СОАТЭ"</t>
  </si>
  <si>
    <t>KNG-1307010-51</t>
  </si>
  <si>
    <t>НАСОС ВОДЯНОЙ Г-2410, УАЗ (штуцер dх17,3) "KENO" (KNG 1307010-51)</t>
  </si>
  <si>
    <t>4022 1307010-88  (Л.4022-1307010)</t>
  </si>
  <si>
    <t>НАСОС ВОДЯНОЙ Г-2410, УАЗ штуцер dх16  уп  / (G-PART .4022-1307010) "Оригинал"</t>
  </si>
  <si>
    <t>4021 1307010  (.4021-1307010)</t>
  </si>
  <si>
    <t>НАСОС ВОДЯНОЙ Г-3110, Г-3302 с ЗМЗ-402 (алюм) "Gpart" (штуц D-16) (ан. Л.4021-1307010) "Оригинал"</t>
  </si>
  <si>
    <t>5231 1307004-01</t>
  </si>
  <si>
    <t>НАСОС ВОДЯНОЙ Г-3307 ЕВРО-3 ( с резьбой под гидромуфту КРЫЛЬЧАТКА КРЕПИТСЯ БОЛТОМ)</t>
  </si>
  <si>
    <t>5231 1307004 (5231 1307004-90)</t>
  </si>
  <si>
    <t>НАСОС ВОДЯНОЙ Г-3307 ЕВРО-3 ( с резьбой под гидромуфту)  513 1307010</t>
  </si>
  <si>
    <t>5231 1307010-88  (Л.5231-1307010)</t>
  </si>
  <si>
    <t>НАСОС ВОДЯНОЙ Г-3307 ЕВРО-3 ( с резьбой под гидромуфту)  уп./G-PART "Оригинал"</t>
  </si>
  <si>
    <t>KNG-1307004-81</t>
  </si>
  <si>
    <t>НАСОС ВОДЯНОЙ Г-53 (алюмин. с прокладкой) "KENO"</t>
  </si>
  <si>
    <t>511 1307004 (ЗМЗ)</t>
  </si>
  <si>
    <t>НАСОС ВОДЯНОЙ Г-53 (с прокладкой) "ЗМЗ"</t>
  </si>
  <si>
    <t>511 1307010-Р</t>
  </si>
  <si>
    <t>НАСОС ВОДЯНОЙ Г-53 (с прокладкой) "ПРАМО"</t>
  </si>
  <si>
    <t>GP.10630025  (/.66-1307010)</t>
  </si>
  <si>
    <t>НАСОС ВОДЯНОЙ Г-53 (с прокладкой) (ан.511-1307010 / Л.511-1307010) "G-PART" "Оригинал"</t>
  </si>
  <si>
    <t>5245 1307004</t>
  </si>
  <si>
    <t>НАСОС ВОДЯНОЙ ПАЗ, ЗМЗ-5245, ЕВРО-5 (с прокладкой) "ЗМЗ"</t>
  </si>
  <si>
    <t>421 1306030-10</t>
  </si>
  <si>
    <t>ПАТРУБОК СОЕДИНИТЕЛЬНЫЙ ШЛАНГОВ ОХЛ.  УАЗ с дв ЗМЗ-4021-70, УМЗ-4178,421 (пласт., в сб. со шлангами)</t>
  </si>
  <si>
    <t>4215 1306030-10</t>
  </si>
  <si>
    <t>ПАТРУБОК СОЕДИНИТЕЛЬНЫЙ ШЛАНГОВ ОХЛ. Г-3302 с УМЗ-4216 Е3 (пласт., в сб. со шлангами) "Оригинал"</t>
  </si>
  <si>
    <t>421 1306038-11</t>
  </si>
  <si>
    <t>ПАТРУБОК СОЕДИНИТЕЛЬНЫЙ ШЛАНГОВ ОХЛ. УАЗ с дв  УМЗ-4216 (пласт., с отверстием сбоку) "Оригинал"</t>
  </si>
  <si>
    <t>421 1306038-01</t>
  </si>
  <si>
    <t>ПАТРУБОК СОЕДИНИТЕЛЬНЫЙ ШЛАНГОВ ОХЛ. УАЗ с дв ЗМЗ-4021-70, УМЗ-4178,4218 (пласт.) "Оригинал"</t>
  </si>
  <si>
    <t>4215 1306038-11</t>
  </si>
  <si>
    <t>ПАТРУБОК СОЕДИНИТЕЛЬНЫЙ ШЛАНГОВ ОХЛ. УАЗ с дв УМЗ-4215 (пласт., с отверстием сбоку) "Оригинал"</t>
  </si>
  <si>
    <t>4215 1306038-01</t>
  </si>
  <si>
    <t>ПАТРУБОК СОЕДИНИТЕЛЬНЫЙ ШЛАНГОВ ОХЛ. УАЗ с дв УМЗ-4215 (пласт.) "Оригинал"</t>
  </si>
  <si>
    <t>3102 1302063-30 (Н)</t>
  </si>
  <si>
    <t>ПЛАСТИНА ПОДУШКИ ОПОРЫ РАДИАТОРА Г-3102 (левая) "Оригинал"</t>
  </si>
  <si>
    <t>3110 1301164</t>
  </si>
  <si>
    <t>ПОДУШКА ПОД РАДИАТОР ОХЛАЖДЕНИЯ Г-3110, Г-3302  "Оригинал"</t>
  </si>
  <si>
    <t>21 1302045</t>
  </si>
  <si>
    <t>ПОДУШКА ПОДВЕСКИ РАДИАТОРА Г-53, Г-3307 "Оригинал"</t>
  </si>
  <si>
    <t>33104-1302045</t>
  </si>
  <si>
    <t>24 1304010  (24-1304010)  (3741 1304010)</t>
  </si>
  <si>
    <t>ПРОБКА РАДИАТОРА Г-24, 31029, Г-66, 3307, 3308, 3309, 3310 ,  УАЗ (с прокладкой) "Оригинал"</t>
  </si>
  <si>
    <t>52 1304010</t>
  </si>
  <si>
    <t>ПРОБКА РАДИАТОРА Г-53,24, УАЗ (без прокладки) "Оригинал"</t>
  </si>
  <si>
    <t>24 1311065 (3160 1311065)</t>
  </si>
  <si>
    <t>ПРОБКА РАСШИРИТЕЛЬНОГО БАЧКА Г-24, УАЗ ,ВАЗ "Оригинал"</t>
  </si>
  <si>
    <t>421 1307048-02  (421.1307048-02)</t>
  </si>
  <si>
    <t>ПРОКЛАДКА В КОРПУС ВОДЯНОГО НАСОСА дв.УМЗ 42164, А274, 275 Г-2217,3302,Г-А21R22-N "Оригинал"</t>
  </si>
  <si>
    <t>66 1307048</t>
  </si>
  <si>
    <t>ПРОКЛАДКА ВОДЯНОГО НАСОСА Г-53 ( Темпсил, 0,6мм )</t>
  </si>
  <si>
    <t>66 1307048-21</t>
  </si>
  <si>
    <t>ПРОКЛАДКА ВОДЯНОГО НАСОСА Г-53 паронит</t>
  </si>
  <si>
    <t>4022 1307049-01 (УАЗ)</t>
  </si>
  <si>
    <t>ПРОКЛАДКА МЕЖДУ БЛОКОМ И В/НАСОСОМ  паронит Г-2410, УАЗ (коромыслом)</t>
  </si>
  <si>
    <t>4022 1307049-01  (4022.1307049-01)</t>
  </si>
  <si>
    <t>ПРОКЛАДКА МЕЖДУ БЛОКОМ И В/НАСОСОМ Г-2410, УАЗ (коромыслом)</t>
  </si>
  <si>
    <t>4022 1307049  (4022.1307049)</t>
  </si>
  <si>
    <t>ПРОКЛАДКА МЕЖДУ БЛОКОМ И В/НАСОСОМ Г-2410, УАЗ (коромыслом) "G-PART" "Оригинал"</t>
  </si>
  <si>
    <t>4022 1306043-01</t>
  </si>
  <si>
    <t>ПРОКЛАДКА ПОД КОРПУС ТЕРМОСТАТА ЗМЗ-402</t>
  </si>
  <si>
    <t>4022 1306043-01  (4022.1306043-01)</t>
  </si>
  <si>
    <t>ПРОКЛАДКА ПОД КОРПУС ТЕРМОСТАТА ЗМЗ-402 "G-PART" "Оригинал"</t>
  </si>
  <si>
    <t>4216 1306155 (-01)  (4216.1306155-01)</t>
  </si>
  <si>
    <t>ПРОКЛАДКА ТЕРМОСТАТА "Эластомаг" (аналог 4216.1306155 "Велконт") "Оригинал"</t>
  </si>
  <si>
    <t>402 1306155 (УАЗ)</t>
  </si>
  <si>
    <t>ПРОКЛАДКА ТЕРМОСТАТА УАЗ ПАТРИОТ, ХАНТЕР, ПРОФИ, 469, 452, Г-3110,Г-3302 (резиновое кольцо)</t>
  </si>
  <si>
    <t>402 1306155</t>
  </si>
  <si>
    <t>ПРОКЛАДКА ТЕРМОСТАТА УАЗ ПАТРИОТ, ХАНТЕР, ПРОФИ, 469, 452, Г-3302, 3110 (кольцо силикон)</t>
  </si>
  <si>
    <t>24 1301010-21</t>
  </si>
  <si>
    <t>РАДИАТОР ОХЛАЖДЕНИЯ Г-24, 31029 (3-рядн., медный) "Лихославль/Детали Машин" (24-1301010-30)</t>
  </si>
  <si>
    <t>3102 1301010-10 (06-10)</t>
  </si>
  <si>
    <t>РАДИАТОР ОХЛАЖДЕНИЯ Г-3102 (стандарт, медн., 3-х рядный) "Лихославль/Детали Машин" 3102-1301010-30</t>
  </si>
  <si>
    <t>114 1301010-01</t>
  </si>
  <si>
    <t>РАДИАТОР ОХЛАЖДЕНИЯ Г-3110 (медный, 2-ряд) Лихославль/Детали машин (3110Н-1301010-20)</t>
  </si>
  <si>
    <t>.V-3110 2 ROWS PL 1626  (/GP.10570002)</t>
  </si>
  <si>
    <t>РАДИАТОР ОХЛАЖДЕНИЯ Г-3110 (медный, 2-рядн.) "G-part"  (аналог V-3110-2 ROWS 1626) "Оригинал"</t>
  </si>
  <si>
    <t>3110 1301010 (3110Н-1301010-10)</t>
  </si>
  <si>
    <t>РАДИАТОР ОХЛАЖДЕНИЯ Г-3110 (пласт., 1-рядный.) "Лихославль"</t>
  </si>
  <si>
    <t>GP.10570013  (/.G 3307 2-ROWS 27717)</t>
  </si>
  <si>
    <t>РАДИАТОР ОХЛАЖДЕНИЯ Г-3307 (2-х рядный, алюм.) "G-PART" "Оригинал"</t>
  </si>
  <si>
    <t>122 1301010 (3307 1301012)</t>
  </si>
  <si>
    <t>РАДИАТОР ОХЛАЖДЕНИЯ Г-3307 (2-х рядный, алюм.) "ПЕКАР"</t>
  </si>
  <si>
    <t>122 1301010 (3307-1301010-20)</t>
  </si>
  <si>
    <t>РАДИАТОР ОХЛАЖДЕНИЯ Г-3307 (2-х рядный, медный) "Лихославль"</t>
  </si>
  <si>
    <t>3307 1301010 (3307-1301010-30)</t>
  </si>
  <si>
    <t>РАДИАТОР ОХЛАЖДЕНИЯ Г-3307 (З-х рядный, медный) (142-1301010-03 К Г) Лихославль</t>
  </si>
  <si>
    <t>3307 30 1301010  (.G-3307-3 ROWS 2484)</t>
  </si>
  <si>
    <t>РАДИАТОР ОХЛАЖДЕНИЯ Г-3307 (З-х рядный, медный) ) "G-part" "Оригинал"</t>
  </si>
  <si>
    <t>3309 80 1301010-20 (-10)ЛР  (ЛР33098.1301010-20)</t>
  </si>
  <si>
    <t>РАДИАТОР ОХЛАЖДЕНИЯ Г-3308, Г-33098 с дв. ЯМЗ-534 (ЛР33098.1301010-10)</t>
  </si>
  <si>
    <t>3309 1301010 ЛР</t>
  </si>
  <si>
    <t>РАДИАТОР ОХЛАЖДЕНИЯ Г-3309, 3308 с дв. ММЗ-245 Е-4 (медн. 2 ряд, без заливной гор) "Лихославль"</t>
  </si>
  <si>
    <t>121 1301010-10 (3308 10 1301010-20)</t>
  </si>
  <si>
    <t>РАДИАТОР ОХЛАЖДЕНИЯ Г-3309, 33081 с дв-лем Д-245 (2-х ряд, медный) "Лихославль"</t>
  </si>
  <si>
    <t>121 1301010-20 (3308 10 1301010-23)</t>
  </si>
  <si>
    <t>РАДИАТОР ОХЛАЖДЕНИЯ Г-3309, 33081 с дв-лем Д-245 ЕВРО-3 (2-х ряд, медный) "Лихославль"</t>
  </si>
  <si>
    <t>3310 40 1301010-33 (30)</t>
  </si>
  <si>
    <t>РАДИАТОР ОХЛАЖДЕНИЯ Г-3310 (медн. 3 ряд.) Лихославль (3310 40-1301010-30)</t>
  </si>
  <si>
    <t>53 1301010</t>
  </si>
  <si>
    <t>РАДИАТОР ОХЛАЖДЕНИЯ Г-53 (увеличенная горловина) (3-х ряд.)</t>
  </si>
  <si>
    <t>66 01 1301006-03</t>
  </si>
  <si>
    <t>РАДИАТОР ОХЛАЖДЕНИЯ Г-66 "Лихославль/Детали Машин"  (66-1301010-30)</t>
  </si>
  <si>
    <t>3308 1302010  (3308-1302010) (3307-1302010)</t>
  </si>
  <si>
    <t>РАМКА РАДИАТОРА ОХЛАЖДЕНИЯ Г-3307, Г-3308  "Оригинал"</t>
  </si>
  <si>
    <t>13 1307016</t>
  </si>
  <si>
    <t>РЕМ. К-Т ВОДЯНОГО НАСОСА Г-53 (крыльчатка, фибра, манжета)</t>
  </si>
  <si>
    <t>511 3906634</t>
  </si>
  <si>
    <t>РЕМ. К-Т ВОДЯНОГО НАСОСА ЗМЗ-511 (крыльчатка , валик, сальник,подш., ступица) Зол.серия</t>
  </si>
  <si>
    <t>511 3906633</t>
  </si>
  <si>
    <t>РЕМ. К-Т ВОДЯНОГО НАСОСА ЗМЗ-511(валик, сальник, подш)</t>
  </si>
  <si>
    <t>13 1013-000  (.AVX13X1013)</t>
  </si>
  <si>
    <t>РЕМЕНЬ (1013 мм 13) ПРИВОДА ГЕНЕРАТОРА  ЗМЗ-402  "G-PART" "Оригинал"</t>
  </si>
  <si>
    <t>GP.10220001</t>
  </si>
  <si>
    <t>13 1013-320   зубч</t>
  </si>
  <si>
    <t>РЕМЕНЬ (1013 мм 13) ПРИВОДА ГЕНЕРАТОРА  ЗМЗ-402 ".ХАНСЕ.AVX13X1013" уп.Стандарт "Оригинал"</t>
  </si>
  <si>
    <t>13 1013-319   зубч</t>
  </si>
  <si>
    <t>РЕМЕНЬ (1013 мм 13) ПРИВОДА ГЕНЕРАТОРА  ЗМЗ-402 "ВАКОМ" (.ВАК.AVX13X1013) уп. Оригинал</t>
  </si>
  <si>
    <t>10 1018  (.10,7Х8-1018)</t>
  </si>
  <si>
    <t>РЕМЕНЬ (1018 мм 10,7х8) ПРИВОДА ГЕНЕРАТОРА Г-24, УАЗ (зубчатый) "БРти" "Оригинал"</t>
  </si>
  <si>
    <t>4215 1308020  (4215.1308020) (ан.10,7Х8-1018)</t>
  </si>
  <si>
    <t>РЕМЕНЬ (1018 мм 10,7х8) ПРИВОДА ГЕНЕРАТОРА Г-24, УАЗ (зубчатый) "УМЗ" "Оригинал"</t>
  </si>
  <si>
    <t>10 1018-14  (.AVX10X1018)</t>
  </si>
  <si>
    <t>РЕМЕНЬ (1018 мм х10) ПРИВОДА ГЕНЕРАТОРА Г-24, УАЗ "G-PART" "Оригинал"</t>
  </si>
  <si>
    <t>GP.10220070</t>
  </si>
  <si>
    <t>AVX 10-1018</t>
  </si>
  <si>
    <t>РЕМЕНЬ (1018 мм х10) ПРИВОДА ГЕНЕРАТОРА Г-24, УАЗ "ПРАМО"</t>
  </si>
  <si>
    <t>13 1018-000  (.AVX13X1018)</t>
  </si>
  <si>
    <t>РЕМЕНЬ (1018 мм х13) ПРИВОДА ГЕНЕРАТОРА Г-24, УАЗ  "G-PART" "Оригинал"</t>
  </si>
  <si>
    <t>GP.10220057</t>
  </si>
  <si>
    <t>AVX13x1018</t>
  </si>
  <si>
    <t>РЕМЕНЬ (1018 мм х13) ПРИВОДА ГЕНЕРАТОРА Г-24, УАЗ  "TOYOPOWER"</t>
  </si>
  <si>
    <t>13 1018-320</t>
  </si>
  <si>
    <t>РЕМЕНЬ (1018 мм х13) ПРИВОДА ГЕНЕРАТОРА Г-24, УАЗ ".ХАНСЕ.AVX13X1018" уп.Стандарт/Gpart "Оригин</t>
  </si>
  <si>
    <t>13 1018-319    зубч</t>
  </si>
  <si>
    <t>РЕМЕНЬ (1018 мм х13) ПРИВОДА ГЕНЕРАТОРА Г-24, УАЗ "ВАКОМ" (.ВАК.AVX13X1018) уп. Оригинал</t>
  </si>
  <si>
    <t>4022 1308019</t>
  </si>
  <si>
    <t>РЕМЕНЬ (1018/1016 мм 8,5х8) ПРИВОДА ГЕНЕРАТОРА Г-24, УАЗ</t>
  </si>
  <si>
    <t>4022 1308020-01</t>
  </si>
  <si>
    <t>РЕМЕНЬ (1025 мм х10) ПРИВОДА  Уп. УАЗ</t>
  </si>
  <si>
    <t>13 1025-319   зубч</t>
  </si>
  <si>
    <t>РЕМЕНЬ (1025 мм х13) ПРИВОДА  "ВАКОМ" (.ВАК.AVX13X1025) уп. Оригинал</t>
  </si>
  <si>
    <t>13 1025-000  (.AVX13X1025)</t>
  </si>
  <si>
    <t>РЕМЕНЬ (1025 мм х13) ПРИВОДА "G-PART"  (ан. .ХАНСЕ.AVX13X1025) "Оригинал"</t>
  </si>
  <si>
    <t>GP.10220058</t>
  </si>
  <si>
    <t>РЕМЕНЬ (1025 мм х13) ПРИВОДА "G-PART" "Оригинал"</t>
  </si>
  <si>
    <t>.TOYOPOWER AVX13x1025La</t>
  </si>
  <si>
    <t>РЕМЕНЬ (1025 мм х13) ПРИВОДА "TOYOPOWER" "Оригинал"</t>
  </si>
  <si>
    <t>4022 1308020 (4025 1308020-04)</t>
  </si>
  <si>
    <t>РЕМЕНЬ (1030 мм 8,5х8) ПРИВОДА</t>
  </si>
  <si>
    <t>10 1030-14  (.AVX10X1030)</t>
  </si>
  <si>
    <t>РЕМЕНЬ (1030 мм х10) ПРИВОДА вентилятора "G-PART" "Оригинал"</t>
  </si>
  <si>
    <t>GP.10220071</t>
  </si>
  <si>
    <t>AVX 10-1030</t>
  </si>
  <si>
    <t>РЕМЕНЬ (1030 мм х10) ПРИВОДА вентилятора "ПРАМО"</t>
  </si>
  <si>
    <t>4025 1308020-05 (УАЗ)</t>
  </si>
  <si>
    <t>РЕМЕНЬ (1030 мм х10) ПРИВОДА вентилятора "УАЗ" Оригинал</t>
  </si>
  <si>
    <t>13 1030-000  зубч</t>
  </si>
  <si>
    <t>РЕМЕНЬ (1030 мм х13) ПРИВОДА АГРЕГАТОВ  "Gpart  .AVX13X1030" "Оригинал"</t>
  </si>
  <si>
    <t>.TOYOPOWER AVX13x1030Lp</t>
  </si>
  <si>
    <t>РЕМЕНЬ (1030 мм х13) ПРИВОДА АГРЕГАТОВ  "TOYOPOWER"</t>
  </si>
  <si>
    <t>GP.10220059</t>
  </si>
  <si>
    <t>РЕМЕНЬ (1030 мм х13) ПРИВОДА АГРЕГАТОВ "Gpart" "Оригинал"</t>
  </si>
  <si>
    <t>AVX-13-1040 LA "Marathon"</t>
  </si>
  <si>
    <t>РЕМЕНЬ (1040 мм 13) привода в/нас, генератора Г-3302-Б (зубчатый) "Optibelt" (.АVХ13-1040LA) "О</t>
  </si>
  <si>
    <t>GP.10220060</t>
  </si>
  <si>
    <t>РЕМЕНЬ (1040 мм 13) привода в/нас, генератора Г-3302-Б с 4216 (зубчатый)  "GPART" "Оригинал"</t>
  </si>
  <si>
    <t>.TOYOPOWER AVX13x1040Lp</t>
  </si>
  <si>
    <t>РЕМЕНЬ (1040 мм 13) привода в/нас, генератора Г-3302-Б с 4216 (зубчатый)  "TOYOPOWER"</t>
  </si>
  <si>
    <t>AVX13X1040  (.AVX13X1040)</t>
  </si>
  <si>
    <t>РЕМЕНЬ (1040 мм 13) привода в/нас, генератора Г-3302-Б с 4216 (зубчатый) "GPART"</t>
  </si>
  <si>
    <t>53 1308020 (I-11*10*1045)</t>
  </si>
  <si>
    <t>РЕМЕНЬ (1045 мм 11х10) ПРИВОДА в/насоса</t>
  </si>
  <si>
    <t>53 1308020 (SPA1045)</t>
  </si>
  <si>
    <t>РЕМЕНЬ (1045 мм 11х10) ПРИВОДА в/насоса "Rubena"</t>
  </si>
  <si>
    <t>AVX 11-1045La</t>
  </si>
  <si>
    <t>РЕМЕНЬ (1045 мм 11х10) ПРИВОДА в/насоса "ПРАМО"</t>
  </si>
  <si>
    <t>13 1045-000  (13 1045-320)</t>
  </si>
  <si>
    <t>РЕМЕНЬ (1045 мм 13) ПРИВОДА в/насоса ".ХАНСЕ.AVX13X1045" уп. Стандарт (Gpart/Technic")</t>
  </si>
  <si>
    <t>GP.10220061</t>
  </si>
  <si>
    <t>РЕМЕНЬ (1045 мм 13) ПРИВОДА в/насоса "GPART" "Оригинал"</t>
  </si>
  <si>
    <t>CRTR0118513  "CARTRONIC"</t>
  </si>
  <si>
    <t>РЕМЕНЬ (1045 мм 13) ПРИВОДА в/насоса (.АVХ13Х1045) "CARTRONIC"</t>
  </si>
  <si>
    <t>13 1045-319   зубч</t>
  </si>
  <si>
    <t>РЕМЕНЬ (1045 мм 13) ПРИВОДА в/насоса (.АVХ13Х1045) уп. Оригинал</t>
  </si>
  <si>
    <t>TKG-1308020-81</t>
  </si>
  <si>
    <t>РЕМЕНЬ (1045 мм 13х10) ПРИВОДА в/насоса "TANAKI"  TKG-1308020-81</t>
  </si>
  <si>
    <t>1308022(I-11*10*1180)</t>
  </si>
  <si>
    <t>РЕМЕНЬ (1180 мм 11х10) ПРИВОДА профиль А</t>
  </si>
  <si>
    <t>.TOYOPOWER SPA(11x10)-125</t>
  </si>
  <si>
    <t>РЕМЕНЬ (1250 мм 11х10) ПРИВОДА АГРЕГАТОВ Г-33081, ПАЗ-4234 с Д-245,7 "TOYOPOWER", МТЗ "Оригинал"</t>
  </si>
  <si>
    <t>3308 10 1308021 (240-1308020)</t>
  </si>
  <si>
    <t>РЕМЕНЬ (1250 мм 11х10) ПРИВОДА АГРЕГАТОВ Г-33081, ПАЗ-4234 с Д-245,7(240-1308005-114), МТЗ</t>
  </si>
  <si>
    <t>13 1250-319  зубч (Ост)</t>
  </si>
  <si>
    <t>РЕМЕНЬ (1250 мм 13) ПРИВОДА агрегатов Г-33081, ПАЗ-4234 с Д-245.7 (AVX13X1250) уп. Оригинал</t>
  </si>
  <si>
    <t>13 1250-000 зубч  (.AVX13X1250)</t>
  </si>
  <si>
    <t>РЕМЕНЬ (1250 мм 13) ПРИВОДА агрегатов Г-33081, ПАЗ-4234 с ММЗ-245 ".AVX13X1250 Gpart/Technik/OLEX</t>
  </si>
  <si>
    <t>GP.10220062</t>
  </si>
  <si>
    <t>РЕМЕНЬ (1250 мм 13) ПРИВОДА агрегатов Г-33081, ПАЗ-4234 с ММЗ-245 "GPART" "Оригинал"</t>
  </si>
  <si>
    <t>13 1250-320  зубч</t>
  </si>
  <si>
    <t>РЕМЕНЬ (1250 мм 13) ПРИВОДА агрегатов Г-33081, ПАЗ-4234 с ММЗ-245 (.ХАНСЕ.AVX13X1250) Стандарт/Gpart</t>
  </si>
  <si>
    <t>SPA1250</t>
  </si>
  <si>
    <t>РЕМЕНЬ (1250 мм 13) ПРИВОДА агрегатов Г-33081, ПАЗ-4234 с ММЗ-245 (Rubena)</t>
  </si>
  <si>
    <t>SPA/S 691 1280</t>
  </si>
  <si>
    <t>РЕМЕНЬ (1280 мм 11х10) ПРИВОДА АГРЕГАТОВ Г-33104, 3309, 33081 с ММЗ-Д-245.7Е2 (.SPA/S-1280)Rubena</t>
  </si>
  <si>
    <t>1280х11х10 мм    (SPAS1280)</t>
  </si>
  <si>
    <t>РЕМЕНЬ (1280 мм 11х10) ПРИВОДА АГРЕГАТОВ Г-33104, 3309, 33081,ПАЗ с ММЗ-Д-245.7Е2,Е3 г.Киров</t>
  </si>
  <si>
    <t>GP.10220063</t>
  </si>
  <si>
    <t>РЕМЕНЬ (1280) привода агрег. Г-3310, 3309, 33081 сД-245.7Е2 "GPART" "Оригинал"</t>
  </si>
  <si>
    <t>13 1280-000 зубч  (.AVX13X1280) (13 1280-320)</t>
  </si>
  <si>
    <t>РЕМЕНЬ (1280) привода агрег. Г-3310, 3309, 33081 сД-245.7Е2 Стандарт/ХАНСЕ/ GPART/ Toyopower "Ор</t>
  </si>
  <si>
    <t>13 1280-319 зубчатый (.АVХ13Х1280)</t>
  </si>
  <si>
    <t>РЕМЕНЬ (1280) привода агрегатов Г-33104, 3309, 33081 сД-245.7Е2 "ВАКОМ" уп. Оригинал</t>
  </si>
  <si>
    <t>66 1308019</t>
  </si>
  <si>
    <t>РЕМЕНЬ (1400 мм 11х10) ПРИВОДА ВЕНТИЛЯТОРА Г-66</t>
  </si>
  <si>
    <t>11*10-1400</t>
  </si>
  <si>
    <t>РЕМЕНЬ (1400 мм 11х10) ПРИВОДА ВЕНТИЛЯТОРА Г-66 "Rubena"</t>
  </si>
  <si>
    <t>.TOYOPOWER SPA(11x10)-140</t>
  </si>
  <si>
    <t>РЕМЕНЬ (1400 мм 11х10) ПРИВОДА ВЕНТИЛЯТОРА Г-66 "TOYOPOWER"</t>
  </si>
  <si>
    <t>11*10-1400 (зуб.)</t>
  </si>
  <si>
    <t>РЕМЕНЬ (1400 мм 11х10) ПРИВОДА ВЕНТИЛЯТОРА Г-66 (ЗУБЧАТЫЙ)</t>
  </si>
  <si>
    <t>GP.10220064</t>
  </si>
  <si>
    <t>РЕМЕНЬ (1400 мм 13) ПРИВОДА ВЕНТИЛЯТОРА Г-66  "G-Part" "Оригинал"</t>
  </si>
  <si>
    <t>AVX13х1400  (AVX13x1400La)</t>
  </si>
  <si>
    <t>РЕМЕНЬ (1400 мм 13) ПРИВОДА ВЕНТИЛЯТОРА Г-66  "TOYOPOWER"</t>
  </si>
  <si>
    <t>13 1400-000 (-320)  (.AVX13X1400) GP</t>
  </si>
  <si>
    <t>РЕМЕНЬ (1400 мм 13) ПРИВОДА ВЕНТИЛЯТОРА Г-66  "Стандарт/.ХАНСЕ.AVX13X1400/ Gpart/ Toyopower" "</t>
  </si>
  <si>
    <t>.TOYOPOWER SPA(11x10)-145</t>
  </si>
  <si>
    <t>РЕМЕНЬ (1450 мм 11х10) ПРИВОДА ВЕНТИЛЯТОРА ПАЗ, ЛиАЗ, ЗИЛ "TOYOPOWER"</t>
  </si>
  <si>
    <t>AVX13х1450</t>
  </si>
  <si>
    <t>РЕМЕНЬ (1450 мм 13х10) ПРИВОДА ВЕНТИЛЯТОРА ПАЗ, ЛиАЗ, ЗИЛ "TOYOPOWER"</t>
  </si>
  <si>
    <t>66* 1308020 (SPA 1500)</t>
  </si>
  <si>
    <t>РЕМЕНЬ (1500 мм 11х10) ПРИВОДА ВАКУУМНОГО НАСОСА Г-3308  "Rubena"</t>
  </si>
  <si>
    <t>.TOYOPOWER SPA(11x10)-150</t>
  </si>
  <si>
    <t>РЕМЕНЬ (1500 мм 11х10) ПРИВОДА ВАКУУМНОГО НАСОСА Г-3308  "TOYOPOWER"</t>
  </si>
  <si>
    <t>66* 1308020 (I-11*10*1500</t>
  </si>
  <si>
    <t>РЕМЕНЬ (1500 мм 11х10) ПРИВОДА ВАКУУМНОГО НАСОСА Г-3308 (3308-10-3548074)</t>
  </si>
  <si>
    <t>CRTR0118517  "CARTRONIC" (.AVX13X1500)</t>
  </si>
  <si>
    <t>РЕМЕНЬ (1500 мм 13) ПРИВОДА ВАКУУМНОГО НАСОСА Г-3308  "CARTRONIC"</t>
  </si>
  <si>
    <t>13 1500-000  зубч (.AVX13X1500)</t>
  </si>
  <si>
    <t>РЕМЕНЬ (1500 мм 13) ПРИВОДА ВАКУУМНОГО НАСОСА Г-3308  "Technik"</t>
  </si>
  <si>
    <t>AVX13х1500Lp</t>
  </si>
  <si>
    <t>РЕМЕНЬ (1500 мм 13) ПРИВОДА ВАКУУМНОГО НАСОСА Г-3308  "TOYOPOWER"</t>
  </si>
  <si>
    <t>GP.10220065</t>
  </si>
  <si>
    <t>РЕМЕНЬ (1500 мм 13) ПРИВОДА ВАКУУМНОГО НАСОСА Г-3308 "Gpart" "Оригинал"</t>
  </si>
  <si>
    <t>66 01 4201068</t>
  </si>
  <si>
    <t>РЕМЕНЬ (1775 мм 11х10) ПРИВОДА Г-66, ПАЗ</t>
  </si>
  <si>
    <t>.TOYOPOWER SPA(11x10)-177</t>
  </si>
  <si>
    <t>РЕМЕНЬ (1775 мм 11х10) ПРИВОДА Г-66, ПАЗ "TOYOPOWER" "Оригинал"</t>
  </si>
  <si>
    <t>AVX 11-1775</t>
  </si>
  <si>
    <t>РЕМЕНЬ (1775 мм 11х10) ПРИВОДА Г-66, ПАЗ "ПРАМО"</t>
  </si>
  <si>
    <t>13 1775-000 зубч  (13 1775-320)</t>
  </si>
  <si>
    <t>РЕМЕНЬ (1775 мм 13) ПРИВОДА Г-66, ПАЗ ".ХАНСЕ.AVX13X1775" "OLEX"  (.AVX13X1775)</t>
  </si>
  <si>
    <t>GP.10220066</t>
  </si>
  <si>
    <t>РЕМЕНЬ (1775 мм 13) ПРИВОДА Г-66, ПАЗ "Gpart" "Оригинал"</t>
  </si>
  <si>
    <t>SPA1775</t>
  </si>
  <si>
    <t>РЕМЕНЬ (1775 мм 13) ПРИВОДА Г-66, ПАЗ "Rubena"</t>
  </si>
  <si>
    <t>13 97 1775  (.TOYOPOWER AVX13x1775Lp)</t>
  </si>
  <si>
    <t>РЕМЕНЬ (1775 мм 13) ПРИВОДА Г-66, ПАЗ "TOYOPOWER"</t>
  </si>
  <si>
    <t>GP.10220067</t>
  </si>
  <si>
    <t>РЕМЕНЬ (1800 мм 13) ПРИВОДА Г-66, ПАЗ "Gpart" "Оригинал"</t>
  </si>
  <si>
    <t>13 1800-000 (-320) (Ост)  (.AVX13X1800)</t>
  </si>
  <si>
    <t>РЕМЕНЬ (1800 мм 13) ПРИВОДА Г-66, ПАЗ "ХАНСЕ.AVX13X1800" / Стандарт/ "Gpart  .AVX13X1800" "Оригинал"</t>
  </si>
  <si>
    <t>6PK1805 "BOSCH" (1987945986)</t>
  </si>
  <si>
    <t>РЕМЕНЬ (1805 мм 6PK) ПРИВОДА АГРЕГАТОВ Г-3302 УМЗ-4216 с кондиционером "BOSCH"</t>
  </si>
  <si>
    <t>6PK1805   (EB6PK1805 )</t>
  </si>
  <si>
    <t>РЕМЕНЬ (1805 мм 6PK) ПРИВОДА АГРЕГАТОВ Г-3302 УМЗ-4216 с кондиционером "Espra"</t>
  </si>
  <si>
    <t>6PK1805 "ПЕКАР"</t>
  </si>
  <si>
    <t>РЕМЕНЬ (1805 мм 6PK) ПРИВОДА АГРЕГАТОВ Г-3302 УМЗ-4216 с кондиционером "ПЕКАР"</t>
  </si>
  <si>
    <t>GP.10220035</t>
  </si>
  <si>
    <t>РЕМЕНЬ (1805 мм 6PK) ПРИВОДА АГРЕГАТОВ Г-3302 УМЗ-4216, А274 с кондиц-м "G-Part" "Оригинал"</t>
  </si>
  <si>
    <t>TKG-1308020-64</t>
  </si>
  <si>
    <t>РЕМЕНЬ (1805 мм 6PK) ПРИВОДА АГРЕГАТОВ Г-3302 УМЗ-4216, А274 с кондиц-м "KENO"</t>
  </si>
  <si>
    <t>647 1805   (.6PK1805)</t>
  </si>
  <si>
    <t>РЕМЕНЬ (1805 мм 6PK) ПРИВОДА АГРЕГАТОВ Г-3302 УМЗ-4216, А274 с кондиц-м "Toyopower/ GP-Автомагнат" "</t>
  </si>
  <si>
    <t>.6РК1805LB  (Ост)</t>
  </si>
  <si>
    <t>РЕМЕНЬ (1805 мм 6PK) ПРИВОДА АГРЕГАТОВ Г-3302 УМЗ-4216, А274 с кондиционером "Optibelt" "Оригинал"</t>
  </si>
  <si>
    <t>3302 3407072  (3302.3407072)</t>
  </si>
  <si>
    <t>РЕМЕНЬ (750 мм 11х10) ПРИВОДА НАСОСА ГУР Г-3302-Б с дв. УМЗ-4216 Е-3 (ан. АVХ13-775LА) "Оригина</t>
  </si>
  <si>
    <t>AVX13-750 (зуб.)</t>
  </si>
  <si>
    <t>РЕМЕНЬ (750 мм 13 х10) ПРИВОДА НАСОСА ГУР Г-3302-Б с дв. УМЗ-4216 Е-3 (Rubena)</t>
  </si>
  <si>
    <t>CRTR0090193 "CARTRONIC" (AVX13X750)</t>
  </si>
  <si>
    <t>РЕМЕНЬ (750 мм 13) ПРИВОДА НАСОСА ГУР Г-3302-Б с дв. УМЗ-4216 Е-3 "CARTRONIC"</t>
  </si>
  <si>
    <t>AVX13X750 "Contitech"</t>
  </si>
  <si>
    <t>РЕМЕНЬ (750 мм 13) ПРИВОДА НАСОСА ГУР Г-3302-Б с дв. УМЗ-4216 Е-3 "Contitech"</t>
  </si>
  <si>
    <t>AVX13X750LX "LYNX"</t>
  </si>
  <si>
    <t>РЕМЕНЬ (750 мм 13) ПРИВОДА НАСОСА ГУР Г-3302-Б с дв. УМЗ-4216 Е-3 "LYNX"</t>
  </si>
  <si>
    <t>AVX13X750 "MILES"</t>
  </si>
  <si>
    <t>РЕМЕНЬ (750 мм 13) ПРИВОДА НАСОСА ГУР Г-3302-Б с дв. УМЗ-4216 Е-3 "MILES"</t>
  </si>
  <si>
    <t>AVX13X750 "ПЕКАР"</t>
  </si>
  <si>
    <t>РЕМЕНЬ (750 мм 13) ПРИВОДА НАСОСА ГУР Г-3302-Б с дв. УМЗ-4216 Е-3 "ПЕКАР"</t>
  </si>
  <si>
    <t>3302 30 3407072</t>
  </si>
  <si>
    <t>РЕМЕНЬ (750 мм 8,5х8) ПРИВОДА НАСОСА ГУР Г-3302 с дв. УМЗ-4216 Е-3</t>
  </si>
  <si>
    <t>AVX13X775  (.AVX13X775)</t>
  </si>
  <si>
    <t>РЕМЕНЬ (775 мм 13) ПРИВОДА НАСОСА ГУР Г-3302 дв.4216 Е-3/4, Г-A21R22-N c УМЗ-274 "G-PART" "Оригинал"</t>
  </si>
  <si>
    <t>GP.10220068</t>
  </si>
  <si>
    <t>.TOYOPOWER AVX13x775Lp</t>
  </si>
  <si>
    <t>РЕМЕНЬ (775 мм 13) ПРИВОДА НАСОСА ГУР Г-3302 дв.4216 Е-3/4, Г-A21R22-N c УМЗ-274 "TOYOPOWER"</t>
  </si>
  <si>
    <t>АVХ13-775LА  (.АVХ13-775LА)</t>
  </si>
  <si>
    <t>РЕМЕНЬ (775 мм 13) ПРИВОДА НАСОСА ГУР Г-3302 дв.4216 Е-3/4, Г-A21R22-N c УМЗ-А274 "RUBENA" "Ор</t>
  </si>
  <si>
    <t>AVX13X775</t>
  </si>
  <si>
    <t>РЕМЕНЬ (775 мм 13) ПРИВОДА НАСОСА ГУР Г-3302 дв.4216 Е-3/4, Г-A21R22-N c УМЗ-А274 "TRIALLI"</t>
  </si>
  <si>
    <t>1987947738 "BOSCH"  (.АVХ13-775LА)</t>
  </si>
  <si>
    <t>РЕМЕНЬ (775 мм 13) ПРИВОДА НАСОСА ГУР Г-3302 дв.4216 Е-3/4, Г-А21R22-N c УМЗ-А274 "BOSCH"</t>
  </si>
  <si>
    <t>AVX13x775HD "GATES"  (.АVХ13-775LА)</t>
  </si>
  <si>
    <t>РЕМЕНЬ (775 мм 13) ПРИВОДА НАСОСА ГУР Г-3302 дв.4216 Е-3/4, Г-А21R22-N c УМЗ-А274 "GATES"</t>
  </si>
  <si>
    <t>AVX13X775 "MILES"</t>
  </si>
  <si>
    <t>РЕМЕНЬ (775 мм 13) ПРИВОДА НАСОСА ГУР Г-3302 дв.4216 Е-3/4, Г-А21R22-N c УМЗ-А274 "MILES"</t>
  </si>
  <si>
    <t>AVX13X775 "PATRON"</t>
  </si>
  <si>
    <t>РЕМЕНЬ (775 мм 13) ПРИВОДА НАСОСА ГУР Г-3302 дв.4216 Е-3/4, Г-А21R22-N c УМЗ-А274 "PATRON"</t>
  </si>
  <si>
    <t>(820 мм 13)  "CARTRONIC"</t>
  </si>
  <si>
    <t>РЕМЕНЬ (820 мм 13)  "CARTRONIC"</t>
  </si>
  <si>
    <t>AVX 10-830La</t>
  </si>
  <si>
    <t>РЕМЕНЬ (830 мм 10) ПРИВОДА ГЕНЕРАТОРА Г-53, 3307  "ПРАМО"</t>
  </si>
  <si>
    <t>10 833-14  зубч (.AVX10X833)</t>
  </si>
  <si>
    <t>РЕМЕНЬ (833 мм 10) ПРИВОДА ГЕНЕРАТОРА Г-53, 3307  "G-PART" "Оригинал"</t>
  </si>
  <si>
    <t>GP.10220055</t>
  </si>
  <si>
    <t>321 1110227</t>
  </si>
  <si>
    <t>РЕМЕНЬ (833 мм 8,5х8) ПРИВОДА ГЕНЕРАТОРА Г-53, 3307</t>
  </si>
  <si>
    <t>21 1110227-81</t>
  </si>
  <si>
    <t>РЕМЕНЬ (833 мм 8,5х8) ПРИВОДА ГЕНЕРАТОРА Г-53, 3307 "TANAKI" (TKG-1110227-81) "Оригинал"</t>
  </si>
  <si>
    <t>4215 1308021  (4215.1308021)</t>
  </si>
  <si>
    <t>РЕМЕНЬ (875 мм 10,7х8) ПРИВОДА ВЕНТИЛЯТОРА УАЗ-ДВ-4216 (дв. УМЗ-Г-3302) "Оригинал"</t>
  </si>
  <si>
    <t>13 875  (.AVX13-875LA)</t>
  </si>
  <si>
    <t>РЕМЕНЬ (875 мм 13) ПРИВОДА ВЕНТИЛЯТОРА Г-3302 с дв. 4216 Евро-3 (зубчатый) "Optibelt" "Оригинал"</t>
  </si>
  <si>
    <t>13 875-01 (АVХ13-875La SNL)</t>
  </si>
  <si>
    <t>РЕМЕНЬ (875 мм 13) ПРИВОДА ВЕНТИЛЯТОРА Г-3302 с дв. 4216 Евро-3 (зубчатый) "Shanghai" "Оригинал"</t>
  </si>
  <si>
    <t>GP.10220006</t>
  </si>
  <si>
    <t>РЕМЕНЬ (875 мм 13) ПРИВОДА ВЕНТИЛЯТОРА Г-3302 с дв. 4216 Евро-3, УМЗ-А274 "G-PART" "Оригинал"</t>
  </si>
  <si>
    <t>13 875  (.AVX13X875)  "G-PART"</t>
  </si>
  <si>
    <t>РЕМЕНЬ (875 мм 13) ПРИВОДА ВЕНТИЛЯТОРА Г-3302 с дв. 4216 Евро-3, УМЗ-А274 "Gpart/ Technik" "Оригинал</t>
  </si>
  <si>
    <t>.TOYOPOWER AVX13x875Lp</t>
  </si>
  <si>
    <t>РЕМЕНЬ (875 мм 13) ПРИВОДА ВЕНТИЛЯТОРА Г-3302 с дв. 4216 Евро-3, УМЗ-А274 "TOYOPOWER"</t>
  </si>
  <si>
    <t>4215 1308021</t>
  </si>
  <si>
    <t>РЕМЕНЬ (875 мм 13) ПРИВОДА ВЕНТИЛЯТОРА УАЗ-ДВ-4216 (дв. УМЗ-Г-3302) "Darvin"</t>
  </si>
  <si>
    <t>4215 1308021-00</t>
  </si>
  <si>
    <t>РЕМЕНЬ (875 мм 8,5х8) ПРИВОДА ВЕНТИЛЯТОРА УАЗ-ДВ-4216 (дв. УМЗ-Г-3302)</t>
  </si>
  <si>
    <t>10 900-14  (.AVX10X900)</t>
  </si>
  <si>
    <t>РЕМЕНЬ (900 мм 10) ПРИВОДА Г-3302 с ЗМЗ-4025/6  "G-PART" "Оригинал"</t>
  </si>
  <si>
    <t>GP.10220056</t>
  </si>
  <si>
    <t>10 900-320    зубч</t>
  </si>
  <si>
    <t>РЕМЕНЬ (900 мм 10) ПРИВОДА Г-3302 с ЗМЗ-4025/6 ".ХАНСЕ.AVX10X900" уп. Стандарт "Оригинал"</t>
  </si>
  <si>
    <t>14 1308020</t>
  </si>
  <si>
    <t>РЕМЕНЬ (900 мм 11х10) ПРИВОДА Г-3302 с ЗМЗ-4025/6</t>
  </si>
  <si>
    <t>1308020-51 (Ост)</t>
  </si>
  <si>
    <t>РЕМЕНЬ (900 мм 11х10) ПРИВОДА Г-3302 с ЗМЗ-4025/6 зубчатый "TANAKI" TKG-1308020-51 "Оригинал"</t>
  </si>
  <si>
    <t>13 900-320  зубч.</t>
  </si>
  <si>
    <t>РЕМЕНЬ (900 мм 13х) ПРИВОДА ВЕНТИЛЯТОРА Г-3302-Б ".ХАНСЕ.AVX13X900" уп. Стандарт "Оригинал"</t>
  </si>
  <si>
    <t>13 900-000  зубч.  (.AVX13X900)</t>
  </si>
  <si>
    <t>РЕМЕНЬ (900 мм 13х) ПРИВОДА ВЕНТИЛЯТОРА Г-3302-Б "G-PART" "Оригинал"</t>
  </si>
  <si>
    <t>GP.10220069</t>
  </si>
  <si>
    <t>AVX13х900Lp</t>
  </si>
  <si>
    <t>РЕМЕНЬ (900 мм 13х) ПРИВОДА ВЕНТИЛЯТОРА Г-3302-Б "TOYOPOWER"</t>
  </si>
  <si>
    <t>13 900-319  зубч</t>
  </si>
  <si>
    <t>РЕМЕНЬ (900 мм 13х) ПРИВОДА ВЕНТИЛЯТОРА Г-3302-Б "ВАКОМ"  (.ВАК.AVX13X900) уп. Оригинал</t>
  </si>
  <si>
    <t>3102 90 1311180-50  (31029-1311180-50)</t>
  </si>
  <si>
    <t>РЕМЕНЬ С КРЮЧКАМИ КРЕПЛЕНИЯ РАСШИРИТЕЛЬНОГО БАЧКА Г-3110 "Оригинал"</t>
  </si>
  <si>
    <t>53 1308067-06</t>
  </si>
  <si>
    <t>РОЛИК НАТЯЖНОЙ в сборе С КРОНШТЕЙНОМ</t>
  </si>
  <si>
    <t>66 2304071</t>
  </si>
  <si>
    <t>САЛЬНИК  (45х65х10) ПРИВОДА ВЕНТИЛЯТОРА VITON "Оригинал"</t>
  </si>
  <si>
    <t>14 1307024</t>
  </si>
  <si>
    <t>СТУПИЦА ВОДЯНОГО НАСОСА (Н/О., без фаски)</t>
  </si>
  <si>
    <t>107 1306100-02</t>
  </si>
  <si>
    <t>ТЕРМОСТАТ Г-24, Г-3302, УАЗ, КАМАЗ (70 С*) "(-*-)</t>
  </si>
  <si>
    <t>GP.10620017</t>
  </si>
  <si>
    <t>ТЕРМОСТАТ Г-24, Г-3302, УАЗ, КАМАЗ (70 С*) "G-PART" "Оригинал"</t>
  </si>
  <si>
    <t>107 14 1306100-02  (107-1306100-02)</t>
  </si>
  <si>
    <t>ТЕРМОСТАТ Г-24, Г-3302, УАЗ, КАМАЗ (70 С*) "ПЕКАР"</t>
  </si>
  <si>
    <t>ТС107 1306100-02М</t>
  </si>
  <si>
    <t>ТЕРМОСТАТ Г-24, Г-3302, УАЗ, КАМАЗ (70 С*) "ПРАМО"</t>
  </si>
  <si>
    <t>TKG-1306100-50</t>
  </si>
  <si>
    <t>ТЕРМОСТАТ Г-24, Г-3302, УАЗ, КАМАЗ (70 С*) (ТС 107-02) (ХРОМ) "TANAKI"</t>
  </si>
  <si>
    <t>GP.10620016</t>
  </si>
  <si>
    <t>ТЕРМОСТАТ Г-24, Г-3302, УАЗ, КАМАЗ (80 С*) "G-PART" "Оригинал"</t>
  </si>
  <si>
    <t>107 14 1306100-01  (107.1306100-01)</t>
  </si>
  <si>
    <t>107 1306100-01</t>
  </si>
  <si>
    <t>ТЕРМОСТАТ Г-24, Г-3302, УАЗ, КАМАЗ (80 С*) "ПЕКАР"</t>
  </si>
  <si>
    <t>ТС 107 01 1306100-01М</t>
  </si>
  <si>
    <t>ТЕРМОСТАТ Г-24, Г-3302, УАЗ, КАМАЗ (80 С*) (Т117-01) (ХРОМ) (ТЛ107-1306100-01) (ТС107.1306100-01М)</t>
  </si>
  <si>
    <t>TKG-1306100-51</t>
  </si>
  <si>
    <t>ТЕРМОСТАТ Г-24, Г-3302, УАЗ, КАМАЗ (82 С*) "TANAKI"</t>
  </si>
  <si>
    <t>GP.10620002</t>
  </si>
  <si>
    <t>ТЕРМОСТАТ Г-24, Г-3302, УАЗ, КАМАЗ (85 С*) "G-PART" "Оригинал"</t>
  </si>
  <si>
    <t>ТС107 1306100-08М</t>
  </si>
  <si>
    <t>ТЕРМОСТАТ Г-24, Г-3302, УАЗ, КАМАЗ (85 С*) (ТА 107-08М) ( ХРОМ) (ТЛ107-1306100-08)</t>
  </si>
  <si>
    <t>GP.10620001</t>
  </si>
  <si>
    <t>ТЕРМОСТАТ Г-24, Г-3302, УАЗ, КАМАЗ (87 С*) "G-PART" "Оригинал"</t>
  </si>
  <si>
    <t>TKG-1306100-52</t>
  </si>
  <si>
    <t>ТЕРМОСТАТ Г-24, Г-3302, УАЗ, КАМАЗ (87 С*) "TANAKI"</t>
  </si>
  <si>
    <t>107 1306100-04</t>
  </si>
  <si>
    <t>ТЕРМОСТАТ Г-24, Г-3302, УАЗ, КАМАЗ (87 С*) "ПЕКАР"</t>
  </si>
  <si>
    <t>ТС 107 1306100-04М</t>
  </si>
  <si>
    <t>ТЕРМОСТАТ Г-24, Г-3302, УАЗ, КАМАЗ (87 С*) (Т117-04) (ХРОМ) (ТЛ107-1306100-04) (ТС107.1306100-04М)</t>
  </si>
  <si>
    <t>107 14 1306100-05  (107.1306100-05)</t>
  </si>
  <si>
    <t>ТЕРМОСТАТ Г-24, Г-3302, УАЗ, КАМАЗ, ЯМЗ-534, 536 (82 С*) "G-PART" "Оригинал"</t>
  </si>
  <si>
    <t>GP.10620015</t>
  </si>
  <si>
    <t>107 1306100-05</t>
  </si>
  <si>
    <t>ТЕРМОСТАТ Г-24, Г-3302, УАЗ, КАМАЗ, ЯМЗ-534, 536 (82 С*) "ПЕКАР"</t>
  </si>
  <si>
    <t>ТС107 1306100-05М</t>
  </si>
  <si>
    <t>ТЕРМОСТАТ Г-24, Г-3302, УАЗ, КАМАЗ, ЯМЗ-534, 536 (82 С*) (Т117-05) ( ХРОМ) (ТЛ107-1306100-05)</t>
  </si>
  <si>
    <t>ТС 108 1306100-01Н</t>
  </si>
  <si>
    <t>ТЕРМОСТАТ Г-53, 3307, ПАЗ-3205 (70 С*), "ПЕКАР"</t>
  </si>
  <si>
    <t>ТЕРМОСТАТ Г-53, 3307, ПАЗ-3205 (70 С*), Г-3302-Б с Умз-4216 "Оригинал"</t>
  </si>
  <si>
    <t>GP.10620003</t>
  </si>
  <si>
    <t>ТЕРМОСТАТ Г-53, 3307, ПАЗ-3205 (80 С*) "G-PART" "Оригинал"</t>
  </si>
  <si>
    <t>TKG-1306100-81</t>
  </si>
  <si>
    <t>ТЕРМОСТАТ Г-53, 3307, ПАЗ-3205 (80 С*) "TANAKI" (TKG-1306100-81)</t>
  </si>
  <si>
    <t>108 1306100-01  (108.1306100-01)</t>
  </si>
  <si>
    <t>ТЕРМОСТАТ Г-53, 3307, ПАЗ-3205 (80 С*) (ан.Т118-1306100-01 /Т128-1306100-01) "G-PART" "Оригинал"</t>
  </si>
  <si>
    <t>128 1306100-01  (Т128-1306100-01 Умз)</t>
  </si>
  <si>
    <t>ТЕРМОСТАТ Г-53, 3307, ПАЗ-3205 (80 С*) (ан.ТЛ108-1306100-01 /Т118-1306100-01 Умз) "Оригинал"</t>
  </si>
  <si>
    <t>ТС108 1306100-01М</t>
  </si>
  <si>
    <t>ТЕРМОСТАТ Г-53, 3307, ПАЗ-3205 (80 С*) (ТС108.1306100-01М / Т118-1306100-01 Умз)</t>
  </si>
  <si>
    <t>ТС 108 1306100-01</t>
  </si>
  <si>
    <t>ТЕРМОСТАТ Г-53, 3307, ПАЗ-3205 (80 С*), "ПЕКАР"</t>
  </si>
  <si>
    <t>ТС108 1306100-03М</t>
  </si>
  <si>
    <t>ТЕРМОСТАТ УАЗ 3151, 3741, 3303, (70 С*) (-*-)</t>
  </si>
  <si>
    <t>3102 1303018</t>
  </si>
  <si>
    <t>ТРУБКА ПОДВОДЯЩАЯ РАДИАТОРА Г-3102 с ЗМЗ-406 (метал.) (L=220 мм) "Оригинал"</t>
  </si>
  <si>
    <t>3102 90 1303020-60</t>
  </si>
  <si>
    <t>ТРУБКА ПОДВОДЯЩАЯ РАДИАТОРА Г-3110 с ЗМЗ-406 (метал.) (L=315 мм) "Оригинал"</t>
  </si>
  <si>
    <t>3102 90 1303020</t>
  </si>
  <si>
    <t>ТРУБКА ПОДВОДЯЩАЯ РАДИАТОРА Г-3110 С ОТВЕРСТИЕМ ПОД ДАТЧИК  "Оригинал"</t>
  </si>
  <si>
    <t>51 01 1303012  (51А-1303012)</t>
  </si>
  <si>
    <t>ТРУБКА ПОДВОДЯЩАЯ РАДИАТОРА Г-3307 (метал.) (L=70 мм) "Оригинал"</t>
  </si>
  <si>
    <t>66 1303012  (-01)  (66-1303012-01)</t>
  </si>
  <si>
    <t>ТРУБКА ПОДВОДЯЩАЯ РАДИАТОРА Г-66 (метал.) (L=345 мм) "Оригинал"</t>
  </si>
  <si>
    <t>3102 1303009  (3102-1303009)</t>
  </si>
  <si>
    <t>ТРУБКА СОЕДИНИТ. НИЖНЯЯ с отверстием под датчик ТМ-108  Г-3102 "Оригинал"</t>
  </si>
  <si>
    <t>24 10 1311095  (24-10-1311095) (33081-1311095-10)</t>
  </si>
  <si>
    <t>ТРУБКА СОЕДИНИТ. РАДИАТОРА И РАСШИРИТ. БАЧКА Г-31029, 3307 (L-790-900 мм) "Оригинал"</t>
  </si>
  <si>
    <t>3110 50 1303018</t>
  </si>
  <si>
    <t>ТРУБКА-ТРОЙНИК С ОТВЕРСТИЕМ ПОД ДАТЧИК ТМ-106-10  Г-3110 с ДВС Крайслер "Оригинал"</t>
  </si>
  <si>
    <t>3102 1310210</t>
  </si>
  <si>
    <t>ТЯГА ЖАЛЮЗИ Г-3102 "Оригинал"</t>
  </si>
  <si>
    <t>3307 1310210-14  (.3307-1310210)</t>
  </si>
  <si>
    <t>ТЯГА ЖАЛЮЗИ Г-3307  "G-PART" "Оригинал"</t>
  </si>
  <si>
    <t>GP.10660001</t>
  </si>
  <si>
    <t>3307 1310210</t>
  </si>
  <si>
    <t>ТЯГА ЖАЛЮЗИ Г-3307 "Оригинал"</t>
  </si>
  <si>
    <t>53 1310210-01</t>
  </si>
  <si>
    <t>ТЯГА ЖАЛЮЗИ Г-53 "Оригинал"</t>
  </si>
  <si>
    <t>2101/11/12 1307013</t>
  </si>
  <si>
    <t>УПЛОТНЕНИЕ ВОДЯНОГО НАСОСА Г-31029, ВАЗ, КАМАЗ, МТЗ (см в опис) дв-ля Д245 (сальник,фибра)</t>
  </si>
  <si>
    <t>24 1311072</t>
  </si>
  <si>
    <t>ХОМУТ КРЕПЛЕНИЯ РАСШИРИТЕЛЬНОГО БАЧКА Г-2410, 3307, 3308, 3309, 3310 , Г-33023 "Оригинал"</t>
  </si>
  <si>
    <t>1401200-700  (.1401200700)</t>
  </si>
  <si>
    <t>ХОМУТ ПРУЖИННЫЙ 14х12мм Г-3302, 2217, Г-3307,3308,3309, 33104, 3302</t>
  </si>
  <si>
    <t>40227 1308027</t>
  </si>
  <si>
    <t>ШКИВ ВОДЯНОГО НАСОСА Г-3302 и ЗАДНИЙ Г-2410</t>
  </si>
  <si>
    <t>53 1307055</t>
  </si>
  <si>
    <t>ШКИВ ВОДЯНОГО НАСОСА ЗАДНИЙ Г-53</t>
  </si>
  <si>
    <t>40227 1308026</t>
  </si>
  <si>
    <t>ШКИВ ВОДЯНОГО НАСОСА ПЕРЕДНИЙ Г-24</t>
  </si>
  <si>
    <t>66 1308025-30 (13, В)</t>
  </si>
  <si>
    <t>ШКИВ ВОДЯНОГО НАСОСА ПЕРЕДНИЙ Г-53</t>
  </si>
  <si>
    <t>66 1308025-50</t>
  </si>
  <si>
    <t>ШКИВ ПРИВОДА ВЕНТИЛЯТОРА Г-66 (два ручья)</t>
  </si>
  <si>
    <t>31029-1311162</t>
  </si>
  <si>
    <t>ШЛАНГ БАЧКА РАСШИРИТЕЛЬНОГО Г-3110 с ЗМЗ-406, 402 (d-8х15мм, L-1200 мм) (3110-1311162) "Оригинал"</t>
  </si>
  <si>
    <t>4021 1306044</t>
  </si>
  <si>
    <t>ШЛАНГ ОТ ТРОЙНИКА К ТЕРМОСТАТУ Г-24, Г-31029</t>
  </si>
  <si>
    <t>13 1303060  (13-1303060)</t>
  </si>
  <si>
    <t>ШЛАНГ ПЕРЕПУСКНОГО КАНАЛА ВОД.РУБАШКИ Г-53 "Оригинал"</t>
  </si>
  <si>
    <t>24 10 1303025  (24-10-1303025)</t>
  </si>
  <si>
    <t>ШЛАНГ РАДИАТОРА ОТВОДЯЩИЙ Г-24, Г-31029 "Оригинал"</t>
  </si>
  <si>
    <t>3110 1303025</t>
  </si>
  <si>
    <t>ШЛАНГ РАДИАТОРА ОТВОДЯЩИЙ Г-3102, П-3205, Г-3110 с ЗМЗ-402, 406 (3102-1303025) "Оригинал"</t>
  </si>
  <si>
    <t>3110 1303026-10</t>
  </si>
  <si>
    <t>ШЛАНГ РАДИАТОРА ОТВОДЯЩИЙ Г-3110 (ЗМЗ-402) (3111-1303026)</t>
  </si>
  <si>
    <t>3110 50 1303025-10</t>
  </si>
  <si>
    <t>ШЛАНГ РАДИАТОРА ОТВОДЯЩИЙ Г-31105 двс Крайслер (от радиатора к тройнику) "Оригинал"</t>
  </si>
  <si>
    <t>3110 50 1303026</t>
  </si>
  <si>
    <t>ШЛАНГ РАДИАТОРА ОТВОДЯЩИЙ Г-31105 двс Крайслер (от тройника к блоку  D-33 мм) "Оригинал"</t>
  </si>
  <si>
    <t>3308 10 1303025</t>
  </si>
  <si>
    <t>ШЛАНГ РАДИАТОРА ОТВОДЯЩИЙ Г-33081 с двигателем Д-245 ( дизель)</t>
  </si>
  <si>
    <t>3310 40 1303025</t>
  </si>
  <si>
    <t>ШЛАНГ РАДИАТОРА ОТВОДЯЩИЙ Г-33104  "Оригинал"</t>
  </si>
  <si>
    <t>53 1303025</t>
  </si>
  <si>
    <t>ШЛАНГ РАДИАТОРА ОТВОДЯЩИЙ Г-53 "Оригинал"</t>
  </si>
  <si>
    <t>11 8286  (.11-8286)</t>
  </si>
  <si>
    <t>ШЛАНГ РАДИАТОРА ПОДВОДЯЩИЙ (короткий) Г-3307, Г-31029, УАЗ (4021-1306035) "Оригинал"</t>
  </si>
  <si>
    <t>24 10 1303010  (24-10-1303010)</t>
  </si>
  <si>
    <t>ШЛАНГ РАДИАТОРА ПОДВОДЯЩИЙ Г-24, Г-31029 "Оригинал"</t>
  </si>
  <si>
    <t>3102 1303010</t>
  </si>
  <si>
    <t>ШЛАНГ РАДИАТОРА ПОДВОДЯЩИЙ Г-3102 с ЗМЗ-402  "Оригинал"</t>
  </si>
  <si>
    <t>3110 1303010</t>
  </si>
  <si>
    <t>ШЛАНГ РАДИАТОРА ПОДВОДЯЩИЙ Г-3110 с ЗМЗ-402 "Оригинал"</t>
  </si>
  <si>
    <t>3110 1303010-10</t>
  </si>
  <si>
    <t>ШЛАНГ РАДИАТОРА ПОДВОДЯЩИЙ Г-3110 с ЗМЗ-4062 "Оригинал"</t>
  </si>
  <si>
    <t>ШЛАНГ РАДИАТОРА ПОДВОДЯЩИЙ Г-3110 с ЗМЗ-4062 СИЛИКОН</t>
  </si>
  <si>
    <t>3110 40 1303010-10  (31104-1303010-10)</t>
  </si>
  <si>
    <t>ШЛАНГ РАДИАТОРА ПОДВОДЯЩИЙ Г-31105 (Крайслер) от трубки к патрубку термостата "Оригинал"</t>
  </si>
  <si>
    <t>3302 1303010-30  (3302-1303010-30)</t>
  </si>
  <si>
    <t>ШЛАНГ РАДИАТОРА ПОДВОДЯЩИЙ Г-3302 с дв, Крайслер (от трубки к дв-лю) "Оригинал"</t>
  </si>
  <si>
    <t>3308 10 1303010</t>
  </si>
  <si>
    <t>ШЛАНГ РАДИАТОРА ПОДВОДЯЩИЙ Г-33081 с двигателем Д-245 ( дизель)</t>
  </si>
  <si>
    <t>3310 40 1303010  (33104-1303010)</t>
  </si>
  <si>
    <t>ШЛАНГ РАДИАТОРА ПОДВОДЯЩИЙ Г-33104  "Оригинал"</t>
  </si>
  <si>
    <t>3307 1303010</t>
  </si>
  <si>
    <t>ШЛАНГ РАДИАТОРА ПОДВОДЯЩИЙ Г-53, 3307 (прямой L-250мм) "Оригинал"</t>
  </si>
  <si>
    <t>53 1303010</t>
  </si>
  <si>
    <t>ШЛАНГ РАДИАТОРА ПОДВОДЯЩИЙ Г-53, Г-3302 отводящий "Оригинал"</t>
  </si>
  <si>
    <t>406 1306035-10</t>
  </si>
  <si>
    <t>ШЛАНГ СОЕДИНИТЕЛЬНЫЙ ВОДЯНОГО НАСОСА И КОРПУСА ТЕРМОСТАТА (D-25 мм, L-60 мм) (ЕВРО-3)</t>
  </si>
  <si>
    <t>406 1306035</t>
  </si>
  <si>
    <t>ШЛАНГ СОЕДИНИТЕЛЬНЫЙ ВОДЯНОГО НАСОСА И КОРПУСА ТЕРМОСТАТА (D-38 мм, L-60 мм)</t>
  </si>
  <si>
    <t>ШЛАНГИ РАДИАТОРА Г-3110 с ЗМЗ-402 (к-т 4шт.) "ГОСТех"</t>
  </si>
  <si>
    <t>КР0311</t>
  </si>
  <si>
    <t>ШЛАНГИ РАДИАТОРА Г-3110 с ЗМЗ-406 (к-т 5шт.+хомуты) "ПРАМО"</t>
  </si>
  <si>
    <t>3110 1303000</t>
  </si>
  <si>
    <t>ШЛАНГИ РАДИАТОРА Г-3110 с ЗМЗ-406 (к-т 5шт.СИНИЙ СИЛИКОН)</t>
  </si>
  <si>
    <t>RG3307-1303000</t>
  </si>
  <si>
    <t>ШЛАНГИ РАДИАТОРА Г-53 (к-т) "Riginal"</t>
  </si>
  <si>
    <t>3307 1303000</t>
  </si>
  <si>
    <t>ШЛАНГИ РАДИАТОРА Г-53, 3307 (к-т 3 шт, 53-1303010 - 2шт, 53-1303025 - 1шт) Оригинал</t>
  </si>
  <si>
    <t>21 8101040-10  (21-8101040-А)</t>
  </si>
  <si>
    <t>ШТУЦЕР 3/8" ПЕРЕПУСКНОГО ПАТРУБКА ВХОДНОЙ Г-53  (D-16мм, изогнутый) 66-1303075 "Оригинал"</t>
  </si>
  <si>
    <t>3307 8120274</t>
  </si>
  <si>
    <t>ШТУЦЕР ВОДЯНОГО НАСОСА Г-24 D-16мм (511-1303065) "Оригинал"</t>
  </si>
  <si>
    <t>402 8101040-20 (УАЗ)</t>
  </si>
  <si>
    <t>ШТУЦЕР КРЫШКИ ВОДЯНОЙ РУБАШКИ Г-3110 d-16 mm</t>
  </si>
  <si>
    <t>3310 40 8120274  (33104-8120274)</t>
  </si>
  <si>
    <t>ШТУЦЕР КРЫШКИ ВОДЯНОЙ РУБАШКИ Г-3110 d-20 mm (402-8101040-10) "Оригинал"</t>
  </si>
  <si>
    <t>38 3780000</t>
  </si>
  <si>
    <t>ЭЛЕКТРОВЕНТИЛЯТОР ОХЛАЖДЕНИЯ Г-3110 с 406 (без кожуха) "ПРАМО"</t>
  </si>
  <si>
    <t>LF 0310</t>
  </si>
  <si>
    <t>ЭЛЕКТРОВЕНТИЛЯТОР ОХЛАЖДЕНИЯ Г-3110 с 406 (без кожуха) (3110-3730010) "Luzar"</t>
  </si>
  <si>
    <t>ЭЛЕКТРОВЕНТИЛЯТОР ОХЛАЖДЕНИЯ Г-3110 с 406 (без кожуха), "ПЕКАР"</t>
  </si>
  <si>
    <t>38 3780</t>
  </si>
  <si>
    <t>ЭЛЕКТРОВЕНТИЛЯТОР ОХЛАЖДЕНИЯ Г-3110 с 406 (без кожуха), "СОАТЭ"</t>
  </si>
  <si>
    <t>3110 1308004</t>
  </si>
  <si>
    <t>ЭЛЕКТРОВЕНТИЛЯТОР ОХЛАЖДЕНИЯ Г-3110 с металл. кожухом (к ЗМЗ-402)(с 6802-3730) "Оригинал"</t>
  </si>
  <si>
    <t>13  СИСТЕМА ОХЛАЖДЕНИЯ ДВИГАТЕЛЯ ГАЗель</t>
  </si>
  <si>
    <t>3302 1311010-10</t>
  </si>
  <si>
    <t>БАЧОК РАСШИРИТЕЛЬНЫЙ Г-3302</t>
  </si>
  <si>
    <t>2705 1311010-10</t>
  </si>
  <si>
    <t>БАЧОК РАСШИРИТЕЛЬНЫЙ Г-3302-Б (с доп. кронштейном, выпуск с 12.2014) "Оригинал"</t>
  </si>
  <si>
    <t>2122 1311010-10  (А21R22-1311010-10)</t>
  </si>
  <si>
    <t>БАЧОК РАСШИРИТЕЛЬНЫЙ Г-3302-Б,2217 с Сummins ISF 2.8 (круглый, без датчика) "Оригинал"</t>
  </si>
  <si>
    <t>2705 1311010  Ост</t>
  </si>
  <si>
    <t>БАЧОК РАСШИРИТЕЛЬНЫЙ Г-3302-рест</t>
  </si>
  <si>
    <t>3302 30 1311010  (33023-1311010)</t>
  </si>
  <si>
    <t>БАЧОК РАСШИРИТЕЛЬНЫЙ Г-3302, 2217, Г-3308, 3309  с отв. датчика уровня жидкости (без кронштейна)</t>
  </si>
  <si>
    <t>3302 30 1311010-10  (33023-1311010-10)</t>
  </si>
  <si>
    <t>БАЧОК РАСШИРИТЕЛЬНЫЙ Г-3302, 2217, Г-3308, 3309  с отв. датчика уровня жидкости (с кронштейном)</t>
  </si>
  <si>
    <t>2122 1311010  (А21R22-1311010)</t>
  </si>
  <si>
    <t>БАЧОК РАСШИРИТЕЛЬНЫЙ Г-3302,3302-Б,ГА21R22-N, Г-C41R11-N (круглый, под датчик) "Оригинал"</t>
  </si>
  <si>
    <t>PR.32214-1308011</t>
  </si>
  <si>
    <t>ВЕНТИЛЯТОР ОХЛАЖДЕНИЯ Г-3302 с  УМЗ-4216Е3  под ремень 6РК "PRAVT"</t>
  </si>
  <si>
    <t>3221 40 1308011  (32214-1308011)</t>
  </si>
  <si>
    <t>ВЕНТИЛЯТОР ОХЛАЖДЕНИЯ Г-3302 с  УМЗ-4216Е3  под ремень 6РК "Оригинал"</t>
  </si>
  <si>
    <t>2752 1308011</t>
  </si>
  <si>
    <t>ВЕНТИЛЯТОР ОХЛАЖДЕНИЯ Г-3302 с ЗМЗ-405 под электромуфту (пластм. с металлическим основанием )</t>
  </si>
  <si>
    <t>3302 1308010</t>
  </si>
  <si>
    <t>ВЕНТИЛЯТОР ОХЛАЖДЕНИЯ Г-3302, УАЗ (33021-1308010)</t>
  </si>
  <si>
    <t>3302 1308010-10</t>
  </si>
  <si>
    <t>ВЕНТИЛЯТОР ОХЛАЖДЕНИЯ радиатора 10/11-ти лопастной "Г-3302", УАЗ</t>
  </si>
  <si>
    <t>С42R92.1308010-10</t>
  </si>
  <si>
    <t>ВЕНТИЛЯТОР ОХЛАЖДЕНИЯ с вязк/муфтой Г-А21R32-N, А21S12-NN с дв.G21A (D-410 мм,11 лоп) "Оригинал"</t>
  </si>
  <si>
    <t>С42R92.1308010</t>
  </si>
  <si>
    <t>3302 1302084-10  (3302-1302084-10)</t>
  </si>
  <si>
    <t>ВТУЛКА РАЗЖИМНАЯ ВЕРХНЕЙ ОПОРЫ РАДИАТОРА Г-3302 (металл) "Оригинал"</t>
  </si>
  <si>
    <t>3302 1104405  (3302-1104405)</t>
  </si>
  <si>
    <t>ЗАГЛУШКА ТРУБКИ РАСШ. БАЧКА Г-3302,3310, "Оригинал"</t>
  </si>
  <si>
    <t>3302 08 1311070  (330208-1311070)</t>
  </si>
  <si>
    <t>КЛАПАН ПРОБКИ РАСШИРИТЕЛЬНОГО БАЧКА (БЛОК ) (3308-1311070-01) "Оригинал"</t>
  </si>
  <si>
    <t>2752 1309011</t>
  </si>
  <si>
    <t>КОЖУХ ВЕНТИЛЯТОРА  Г-3302, 2705, 3221, Г-2217, 2752  с ЗМЗ-406</t>
  </si>
  <si>
    <t>2122 1309020  (А21R22-1309020)</t>
  </si>
  <si>
    <t>КОЖУХ ВЕНТИЛЯТОРА  ОХЛАЖДЕНИЯ верхний Г-A21R22-N "Оригинал"</t>
  </si>
  <si>
    <t>2123 1309011-20/30  (А21R23-1309011-30)</t>
  </si>
  <si>
    <t>КОЖУХ ВЕНТИЛЯТОРА  ОХЛАЖДЕНИЯ Г-A21R22-N с дв. УМЗ-А274 Evotech "Оригинал"</t>
  </si>
  <si>
    <t>2122 1309021  (А21R22-1309021)</t>
  </si>
  <si>
    <t>КОЖУХ ВЕНТИЛЯТОРА  ОХЛАЖДЕНИЯ нижний Г-A21R22-N "Оригинал"</t>
  </si>
  <si>
    <t>2752 1309011-10</t>
  </si>
  <si>
    <t>КОЖУХ ВЕНТИЛЯТОРА Г-2752 с ЗМЗ-405 рест</t>
  </si>
  <si>
    <t>3302 10 1309011-10  (33021-1309011-10)</t>
  </si>
  <si>
    <t>КОЖУХ ВЕНТИЛЯТОРА Г-3302 - рест (пластмасс, вкл, дв. 4216)</t>
  </si>
  <si>
    <t>3302 10 1309011</t>
  </si>
  <si>
    <t>КОЖУХ ВЕНТИЛЯТОРА Г-3302 (пластмасс.)</t>
  </si>
  <si>
    <t>3302 1309011-00 (70) (30)  (3302-1309011)</t>
  </si>
  <si>
    <t>КОЖУХ ВЕНТИЛЯТОРА Г-3302-Б с дв. CUMMINS isf2.8  "Оригинал"</t>
  </si>
  <si>
    <t>4025 1308032</t>
  </si>
  <si>
    <t>КОЛЬЦО РАСПОРНОЕ ВЕНТИЛЯТОРА (высота 15 мм,ЗМЗ-4025)</t>
  </si>
  <si>
    <t>3302 1311112 (Н)</t>
  </si>
  <si>
    <t>КРОНШТЕЙН БАЧКА РАСШИРИТЕЛЬНОГО Г-3302 (до 2003г) "Оригинал"</t>
  </si>
  <si>
    <t>2705 1311113</t>
  </si>
  <si>
    <t>КРОНШТЕЙН БАЧКА РАСШИРИТЕЛЬНОГО Г-3302 (с 2003 г.) "Оригинал"</t>
  </si>
  <si>
    <t>3302 42 1302088-10 (Ост) (330242-1302088-10)</t>
  </si>
  <si>
    <t>КРОНШТЕЙН КРЕПЛЕНИЯ РАДИАТОРА ВЕРХНИЙ Г-3302 "Оригинал"</t>
  </si>
  <si>
    <t>2217 1302088  (2217-1302088)</t>
  </si>
  <si>
    <t>КРОНШТЕЙН КРЕПЛЕНИЯ РАДИАТОРА ВЕРХНИЙ Г-3302-рест, Г-2217 "Оригинал"</t>
  </si>
  <si>
    <t>3302 1302088-20  (3302-1302088-20)</t>
  </si>
  <si>
    <t>КРОНШТЕЙН КРЕПЛЕНИЯ РАДИАТОРА ВЕРХНИЙ Г-3302, 2217 с дв. Cummins "Оригинал"</t>
  </si>
  <si>
    <t>2705 1311106  (2705-1311106)</t>
  </si>
  <si>
    <t>Кронштейн расширительного бачка Г3302, 3309, 33083, Г-A21R22-N (стяжка) "Оригинал"</t>
  </si>
  <si>
    <t>4216 1307100</t>
  </si>
  <si>
    <t>НАСОС ВОДЯНОЙ Г-3302 с УМЗ-42164/47 Гбо Е-4, A274, 275 (2 штуцера, 20мм и 18-20мм) "MetalPart"</t>
  </si>
  <si>
    <t>4216 1307010</t>
  </si>
  <si>
    <t>НАСОС ВОДЯНОЙ Г-3302 с УМЗ-42164/47 Гбо Е-4, A274, 275 (2 штуцера, 20мм и 19 мм) "ПЕКАР"</t>
  </si>
  <si>
    <t>KNG-1307100-67</t>
  </si>
  <si>
    <t>НАСОС ВОДЯНОЙ Г-3302 с УМЗ-42164/47 Гбо Е-4, A274, 275 (2штуцера 20мм и 16-18 мм) "KENO"</t>
  </si>
  <si>
    <t>4216 1307010-06  (4216.1307010-06)</t>
  </si>
  <si>
    <t>НАСОС ВОДЯНОЙ Г-3302 с УМЗ-42164/47 Гбо Е-4, A274, 275 (2штуцера, 20мм и 18мм) (ан. 4216.1307100) "О</t>
  </si>
  <si>
    <t>4216 1307010-10</t>
  </si>
  <si>
    <t>НАСОС ВОДЯНОЙ Г-3302-Б с УМЗ-4216 Евро-3 (2 штуцера, 20мм и 8 мм)</t>
  </si>
  <si>
    <t>4216 1307010-10-Р</t>
  </si>
  <si>
    <t>НАСОС ВОДЯНОЙ Г-3302-Б с УМЗ-4216 Евро-3 (2 штуцера, 20мм и 8 мм) " ПРАМО "</t>
  </si>
  <si>
    <t>KNG-1307100-66</t>
  </si>
  <si>
    <t>НАСОС ВОДЯНОЙ Г-3302-Б с УМЗ-4216 Евро-3 (2 штуцера, 20мм и 8 мм) "KENO"</t>
  </si>
  <si>
    <t>НАСОС ВОДЯНОЙ Г-3302-Б с УМЗ-4216 Евро-3 (2 штуцера, 20мм и 8 мм) "ПЕКАР"</t>
  </si>
  <si>
    <t>4216 1307100-10  (4216.1307100-10)</t>
  </si>
  <si>
    <t>НАСОС ВОДЯНОЙ Г-3302-Б с УМЗ-4216 Евро-3 (2 штуцера, 20мм и 8 мм) "УМЗ" (ан.4216.1307010-16)</t>
  </si>
  <si>
    <t>4216 1307100-10</t>
  </si>
  <si>
    <t>НАСОС ВОДЯНОЙ Г-3302-Б с УМЗ-4216 Евро-3 (2 штуцера, 20мм и 8 мм) (-*-)  ZOMMER</t>
  </si>
  <si>
    <t>НАСОС ВОДЯНОЙ Г-3302-Б с УМЗ-42164/47 Гбо Е-4, A274, 275 (2 штуцера, 20мм и 18-20мм)</t>
  </si>
  <si>
    <t>4216 1307010-16  (4216.1307010-16)</t>
  </si>
  <si>
    <t>НАСОС ВОДЯНОЙ Г3302-Б с УМЗ-4216 Евро-3 (2 штуцера, 20мм и 8 мм) "УМЗ" "Оригинал"</t>
  </si>
  <si>
    <t>4216 99 1307010  (4216-1307010)</t>
  </si>
  <si>
    <t>НАСОС ВОДЯНОЙ Г3302-Б с УМЗ-4216 Евро-3/4 (2 штуцера, 16мм и 8 мм) "G-PART"</t>
  </si>
  <si>
    <t>2122 1172099  (А21R22-1172099)</t>
  </si>
  <si>
    <t>ПОДУШКА ПОДВЕСКИ РАДИАТОРА ОХЛАЖДЕНИЯ Г-A21R22-N "Оригинал"</t>
  </si>
  <si>
    <t>421 1308107 (Н)</t>
  </si>
  <si>
    <t>ПРИВОД ВЕНТИЛЯТОРА (корпус) Г-3302 (алюмин.) "дв УМЗ" "Оригинал"</t>
  </si>
  <si>
    <t>421 1308100</t>
  </si>
  <si>
    <t>ПРИВОД ВЕНТИЛЯТОРА Г-3302 (алюмин.) "дв УМЗ" "Оригинал"</t>
  </si>
  <si>
    <t>3302 1305098 (92)</t>
  </si>
  <si>
    <t>ПРОБКА РАДИАТОРА ОХЛАЖДЕНИЯ Г-3302 (сливная) (болт-барашек) "Оригинал"</t>
  </si>
  <si>
    <t>3302 08 1311065  (330208-1311065)</t>
  </si>
  <si>
    <t>ПРОБКА РАСШИРИТЕЛЬНОГО БАЧКА Г-3110, Г-3302 "Оригинал"</t>
  </si>
  <si>
    <t>2108 1311065-04 (-41, -041) (3163 1311065-02)</t>
  </si>
  <si>
    <t>ПРОБКА РАСШИРИТЕЛЬНОГО БАЧКА Г-3302, УАЗ, ВАЗ-2108-14-15 "Оригинал"</t>
  </si>
  <si>
    <t>297282-П</t>
  </si>
  <si>
    <t>ПРОКЛАДКА-кольцо (22х28 ) под пробку сливн. заднего моста и датчик ТМ-108 на радиат (ан..US-М22-NВR)</t>
  </si>
  <si>
    <t>1 0000022  (.US-М22-NВR)</t>
  </si>
  <si>
    <t>ПРОКЛАДКА-кольцо (22х28 ) под пробку сливн. заднего моста и датчик ТМ-108 на радиатор (ан. 297282-П)</t>
  </si>
  <si>
    <t>4215 1307032</t>
  </si>
  <si>
    <t>ПРОСТАВКА КОЛЬЦО РАСПОРНОЕ ВЕНТИЛЯТОРА УМЗ-4215 "Оригинал"</t>
  </si>
  <si>
    <t>115 1301010-01 (Ост.)(снят с производства)</t>
  </si>
  <si>
    <t>РАДИАТОР ОХЛАЖДЕНИЯ Г-2217 под электровентилятор (2-х рядн., медн) "Лихославль"</t>
  </si>
  <si>
    <t>3302 1301010 (Ост.)(снят с производства)</t>
  </si>
  <si>
    <t>РАДИАТОР ОХЛАЖДЕНИЯ Г-3302 (1-но рядный) (Н/О, пластмас) "Лихославль" 3302-1301010-01/99</t>
  </si>
  <si>
    <t>112 1301010-02 (Ост.)(снят с производства)</t>
  </si>
  <si>
    <t>РАДИАТОР ОХЛАЖДЕНИЯ Г-3302 (2-х рядный)  (С/О, медный) "Лихославль" (1405 1301010 К Г)</t>
  </si>
  <si>
    <t>3302 1301010</t>
  </si>
  <si>
    <t>РАДИАТОР ОХЛАЖДЕНИЯ Г-3302 (2-х рядный) (алюминиевый), до 1999 г., "ПЕКАР"</t>
  </si>
  <si>
    <t>3302 42 1301010</t>
  </si>
  <si>
    <t>РАДИАТОР ОХЛАЖДЕНИЯ Г-3302 (2-х рядный) (алюминиевый), с 1999 г., "ПЕКАР"</t>
  </si>
  <si>
    <t>330242-1301010-01У</t>
  </si>
  <si>
    <t>РАДИАТОР ОХЛАЖДЕНИЯ Г-3302 (2-х рядный) (медн.отв.под датчики) Н/О "ШААЗ"</t>
  </si>
  <si>
    <t>ЛР3302 1301012</t>
  </si>
  <si>
    <t>РАДИАТОР ОХЛАЖДЕНИЯ Г-3302 (2-х рядный) (Н/О, алюм. с пластм. бачками) "ПРАМО"</t>
  </si>
  <si>
    <t>3302 42 1301010-10 (Ост)</t>
  </si>
  <si>
    <t>РАДИАТОР ОХЛАЖДЕНИЯ Г-3302 (2-х рядный) (Н/О, алюм.) с 01.01.99 "ГОСТех"</t>
  </si>
  <si>
    <t>PR.330242.1301010-21</t>
  </si>
  <si>
    <t>РАДИАТОР ОХЛАЖДЕНИЯ Г-3302 (2-х рядный) (Н/О, алюм.) с 01.01.99 г.в " PRAVT"</t>
  </si>
  <si>
    <t>ЛР330242 1301012</t>
  </si>
  <si>
    <t>РАДИАТОР ОХЛАЖДЕНИЯ Г-3302 (2-х рядный) (Н/О, алюм.) с 01.01.99 г.в " ПРАМО "</t>
  </si>
  <si>
    <t>112 1301010-01 (Ост.)(снят с производства)</t>
  </si>
  <si>
    <t>РАДИАТОР ОХЛАЖДЕНИЯ Г-3302 (2-х рядный) (Н/О, медн.) "Лихославль"</t>
  </si>
  <si>
    <t>GP.10570010</t>
  </si>
  <si>
    <t>РАДИАТОР ОХЛАЖДЕНИЯ Г-3302 (2-х рядный) (Н/О, медный) "G-part" "Оригинал</t>
  </si>
  <si>
    <t>3302 1301010-02  (.G-2 ROWS NEW PL 1235)</t>
  </si>
  <si>
    <t>РАДИАТОР ОХЛАЖДЕНИЯ Г-3302 (2-х рядный) (Н/О, медный) "G-part" (ан. G-2 ROWS NEW 1235) "Оригинал</t>
  </si>
  <si>
    <t>112 1301010-10 (снимают с производства)</t>
  </si>
  <si>
    <t>РАДИАТОР ОХЛАЖДЕНИЯ Г-3302 (2-х рядный) (Н/О, пластмас) "Лихославль"</t>
  </si>
  <si>
    <t>На-33003</t>
  </si>
  <si>
    <t>РАДИАТОР ОХЛАЖДЕНИЯ Г-3302 (3-х рядн.) (Н/О, алюм, пластм. бачки) "KRENZ"</t>
  </si>
  <si>
    <t>PR.330242.1301010-31</t>
  </si>
  <si>
    <t>РАДИАТОР ОХЛАЖДЕНИЯ Г-3302 (3-х рядн.) (Н/О, алюм, пластм. бачки) "PRAVT"</t>
  </si>
  <si>
    <t>3302-1301010-02</t>
  </si>
  <si>
    <t>РАДИАТОР ОХЛАЖДЕНИЯ Г-3302 (3-х рядн.) (Н/О, алюм, пластм. бачки) "Дорожная карта"</t>
  </si>
  <si>
    <t>3302-1301010-33</t>
  </si>
  <si>
    <t>РАДИАТОР ОХЛАЖДЕНИЯ Г-3302 (3-х рядн.) (Н/О,медн.) с 01.01.99 г.в "Оренбург"</t>
  </si>
  <si>
    <t>GP.10570011  (/ .G-3 ROWS NEW PL 1201)</t>
  </si>
  <si>
    <t>РАДИАТОР ОХЛАЖДЕНИЯ Г-3302 (3-х рядный) (Н/О, медный, пластм. бачки) "G-part" (ан.G-3 ROWS NEV 1201)</t>
  </si>
  <si>
    <t>На-33002</t>
  </si>
  <si>
    <t>РАДИАТОР ОХЛАЖДЕНИЯ Г-3302-Б дв.УМЗ-4216 (2-х ряд, алюм. с пласт.бачками) "KRENZ"</t>
  </si>
  <si>
    <t>PR.33027.1301010-21</t>
  </si>
  <si>
    <t>РАДИАТОР ОХЛАЖДЕНИЯ Г-3302-Б дв.УМЗ-4216 (2-х ряд, алюм. с пласт.бачками) "PRAVT"</t>
  </si>
  <si>
    <t>3302 70 1301010-10 (Ост)</t>
  </si>
  <si>
    <t>РАДИАТОР ОХЛАЖДЕНИЯ Г-3302-Б дв.УМЗ-4216 (2-х ряд, алюм. с пласт.бачками) "ГОСТех"</t>
  </si>
  <si>
    <t>3302 70 1301010-10</t>
  </si>
  <si>
    <t>РАДИАТОР ОХЛАЖДЕНИЯ Г-3302-Б дв.УМЗ-4216 (2-х ряд, алюм. с пласт.бачками) "ПЕКАР"</t>
  </si>
  <si>
    <t>ЛР33027 1301010-10</t>
  </si>
  <si>
    <t>РАДИАТОР ОХЛАЖДЕНИЯ Г-3302-Б дв.УМЗ-4216 (2-х ряд, алюм. с пласт.бачками) "ПРАМО"</t>
  </si>
  <si>
    <t>3302 70 1301010-21 (10, 11)  (33027.1301010-21)</t>
  </si>
  <si>
    <t>РАДИАТОР ОХЛАЖДЕНИЯ Г-3302-Б дв.УМЗ-4216 (2-х ряд, алюм. с пласт.бачками)(33027-1301010-11(10))</t>
  </si>
  <si>
    <t>GP.10570022  (/.KRC GB-AL 2742 /.GB-AL 2742)</t>
  </si>
  <si>
    <t>РАДИАТОР ОХЛАЖДЕНИЯ Г-3302-Б дв.УМЗ-4216 (2-х ряд, алюм.с пласт.бачк) "G-part" "Оригинал"</t>
  </si>
  <si>
    <t>GP.10570021  (/ .GB-330242-2 ROWS PL 2486)</t>
  </si>
  <si>
    <t>РАДИАТОР ОХЛАЖДЕНИЯ Г-3302-Б дв.УМЗ-4216 (2-х ряд, медный) "G-part" (ан. GB-330242-2 ROWS 2486)</t>
  </si>
  <si>
    <t>33027Ш-1301010</t>
  </si>
  <si>
    <t>РАДИАТОР ОХЛАЖДЕНИЯ Г-3302-Б дв.УМЗ-4216 (2-х ряд,медн.) "ШААЗ"</t>
  </si>
  <si>
    <t>33027 1301010-М</t>
  </si>
  <si>
    <t>РАДИАТОР ОХЛАЖДЕНИЯ Г-3302-Б дв.УМЗ-4216 (2-х ряд,медный) "ПРАМО"</t>
  </si>
  <si>
    <t>PR.33027.1301010-31</t>
  </si>
  <si>
    <t>РАДИАТОР ОХЛАЖДЕНИЯ Г-3302-Б дв.УМЗ-4216 (3-х ряд, алюм. с пласт.бачками) "PRAVT"</t>
  </si>
  <si>
    <t>3302 70 1301010-30</t>
  </si>
  <si>
    <t>РАДИАТОР ОХЛАЖДЕНИЯ Г-3302-Б дв.УМЗ-4216 (3-х ряд, алюм. с пласт.бачками) "ГОСТех"</t>
  </si>
  <si>
    <t>33027 1301010</t>
  </si>
  <si>
    <t>РАДИАТОР ОХЛАЖДЕНИЯ Г-3302-Б дв.УМЗ-4216 (3-х ряд, алюм. с пласт.бачками) "Легенда"</t>
  </si>
  <si>
    <t>GP.10570023  (/ .GB-330242-3 ROWS PL 2588)</t>
  </si>
  <si>
    <t>РАДИАТОР ОХЛАЖДЕНИЯ Г-3302-Б дв.УМЗ-4216 (3-х ряд, медный) "G-part" (ан .GB-330242-3 ROWS 2588)</t>
  </si>
  <si>
    <t>GP.10570025</t>
  </si>
  <si>
    <t>РАДИАТОР ОХЛАЖДЕНИЯ Г-A21R22-N с УМЗ-А274,275 Евро-4/5 "G-Part" "Оригинал"</t>
  </si>
  <si>
    <t>На-33005</t>
  </si>
  <si>
    <t>РАДИАТОР ОХЛАЖДЕНИЯ Г-A21R22-N с УМЗ-А274,275 Евро-4/5 (алюминиевый) "KRENZ"</t>
  </si>
  <si>
    <t>A21R23 1301010-20</t>
  </si>
  <si>
    <t>РАДИАТОР ОХЛАЖДЕНИЯ Г-A21R22-N с УМЗ-А274,275 Евро-4/5 (алюминиевый) "ПЕКАР"</t>
  </si>
  <si>
    <t>2123 1301010-21  (А21R23.1301010-21)</t>
  </si>
  <si>
    <t>РАДИАТОР ОХЛАЖДЕНИЯ Г-A21R22-N с УМЗ-А274,275 Евро-4/5 (ан. А21R23.1301010-20) "Оригинал"</t>
  </si>
  <si>
    <t>3302 ЭЗ 1301010 (Ост.)(снят с производ.Лихославль</t>
  </si>
  <si>
    <t>РАДИАТОР ОХЛАЖДЕНИЯ Г3302, 2217 с Крайслер (медн.2-х ряд, обе трубки слева)(ГБ-330242-1301000-31)</t>
  </si>
  <si>
    <t>3302 1302010-30  (3302-1302010-30)</t>
  </si>
  <si>
    <t>РАМКА РАДИАТОРА Г-3302 с дв-лем Cummins ISF 2.8 "Оригинал"</t>
  </si>
  <si>
    <t>3302 1302010-10  (3302-1302010-10)</t>
  </si>
  <si>
    <t>РАМКА РАДИАТОРА Г-3302, 2217 "Оригинал"</t>
  </si>
  <si>
    <t>2705 1302010  (ан.2752-1302010)</t>
  </si>
  <si>
    <t>РАМКА РАДИАТОРА Г-3302, 2217 (с 2003г) дв.УМЗ-4216, ЗМЗ-405/40522 (с накл.2217 1302092) "Оригинал"</t>
  </si>
  <si>
    <t>3302 42 1302010  (330242-1302010)</t>
  </si>
  <si>
    <t>РАМКА РАДИАТОРА Г-3302,2217 (Н/О) "Оригинал"</t>
  </si>
  <si>
    <t>4216 40 1308080  (42164.1308080)</t>
  </si>
  <si>
    <t>РОЛИК ГЕНЕРАТОРА УМЗ-42164, А274/5 под кондиционер (голый металл, под ремень 6РК) "Оригинал"</t>
  </si>
  <si>
    <t>4025 1308067</t>
  </si>
  <si>
    <t>РОЛИК НАТЯЖНОЙ В СБОРЕ С КРОНШТЕЙНОМ Г-3302</t>
  </si>
  <si>
    <t>42164 1308085</t>
  </si>
  <si>
    <t>РОЛИК ОПОРНЫЙ ПРИВОДНОГО РЕМНЯ Г-3302-Б дв. УМЗ-4216 Евро-3 "Riginal"</t>
  </si>
  <si>
    <t>42164 1308085  (42164.1308085)</t>
  </si>
  <si>
    <t>РОЛИК ОПОРНЫЙ ПРИВОДНОГО РЕМНЯ Г-3302-Б дв. УМЗ-4216 Евро-3 (металл, с втулкой, имп.подш-к) "Ор</t>
  </si>
  <si>
    <t>421 1308110</t>
  </si>
  <si>
    <t>РОЛИК-НАТЯЖИТЕЛЬ С КРОНШ. Г-3302 (с УМЗ-4215-10/30) под ремень сеч. 11х10 "Оригинал"</t>
  </si>
  <si>
    <t>4216 1308110  (4216.1308110)</t>
  </si>
  <si>
    <t>РОЛИК-НАТЯЖИТЕЛЬ С КРОНШ. Г-3302-Б (с УМЗ-4216 Е-3) под ремень сеч. 13х10 "Оригинал"</t>
  </si>
  <si>
    <t>GP.10210016</t>
  </si>
  <si>
    <t>РОЛИК-НАТЯЖИТЕЛЬ С КРОНШ. Г-3302-Б (с УМЗ-4216Е-3) под ремень 13х10мм "G-Part" "Оригинал"</t>
  </si>
  <si>
    <t>4216 1308110-14  (PR.4216-1308110)</t>
  </si>
  <si>
    <t>РОЛИК-НАТЯЖИТЕЛЬ С КРОНШ. Г-3302-Б (с УМЗ-4216Е-3) под ремень 13х10мм "G-Part" (ан.GP.10210016)</t>
  </si>
  <si>
    <t>3302 1308061</t>
  </si>
  <si>
    <t>СТУПИЦА ВЕНТИЛЯТОРА Г-3302 с ЗМЗ-406 "Оригинал"</t>
  </si>
  <si>
    <t>4215 1306008</t>
  </si>
  <si>
    <t>ТЕРМОСТАТ С КОРПУСОМ (с штуцером в сборе) Г-3302 "Оригинал"</t>
  </si>
  <si>
    <t>3302 1303020-10</t>
  </si>
  <si>
    <t>ТРУБА ПОДВОДЯЩАЯ РАДИАТОРА Г-3302 и Г-2217 с ЗМЗ-4063 с эл. вент (метал, гнутая L-340 мм) "Оригинал"</t>
  </si>
  <si>
    <t>2217 1303020</t>
  </si>
  <si>
    <t>ТРУБА ПОДВОДЯЩАЯ РАДИАТОРА Г-3302, 2217 с ЗМЗ-4063 без эл. вент (метал, гнутая L-350мм) "Оригинал"</t>
  </si>
  <si>
    <t>2217 1303020-10</t>
  </si>
  <si>
    <t>ТРУБА ПОДВОДЯЩАЯ РАДИАТОРА Г-3302,2217 с ЗМЗ-40522 Е-3  (металл., гнутая L-300 мм) "Оригинал"</t>
  </si>
  <si>
    <t>3302 10 1303018-10</t>
  </si>
  <si>
    <t>ТРУБКА РАДИАТОРА ОТВОДЯЩАЯ (металлич.с отводом на расширит. бачок)</t>
  </si>
  <si>
    <t>3302 10 1303018-10  (33021-1303018-10)</t>
  </si>
  <si>
    <t>ТРУБКА РАДИАТОРА ОТВОДЯЩАЯ (пласт.с отводом на расширит. бачок)</t>
  </si>
  <si>
    <t>3125 1303018</t>
  </si>
  <si>
    <t>ТРУБКА РАДИАТОРА ОТВОДЯЩАЯ Г-3302,Г-A21R22-N(с отводом на охл.редуктора ГБО) (А31R25-1303018) "Ор</t>
  </si>
  <si>
    <t>2705 1302053</t>
  </si>
  <si>
    <t>УГОЛЬНИК ВЕРХНИЙ НАД РАДИАТОРОМ  ОХЛАЖДЕНИЯ Г-3302-4Х4  (пласт.) "Оригинал"</t>
  </si>
  <si>
    <t>3133 1302292  (А31R33-1302292)</t>
  </si>
  <si>
    <t>УПЛОТНИТЕЛЬ боковой РАДИАТОРА ОХЛАЖДЕНИЯ Г- A21R22-N, Г-2217 NN с  дв. А275Е-5 "Оригинал"</t>
  </si>
  <si>
    <t>2705 1302290</t>
  </si>
  <si>
    <t>УПЛОТНИТЕЛЬ боковой РАДИАТОРА ОХЛАЖДЕНИЯ Г-3302 "Оригинал"</t>
  </si>
  <si>
    <t>2123 1302292 (А21R23-1302292)</t>
  </si>
  <si>
    <t>УПЛОТНИТЕЛЬ боковой РАДИАТОРА ОХЛАЖДЕНИЯ Г-A21R22-N "Оригинал"</t>
  </si>
  <si>
    <t>421 1308025-01  (421.1308025-01) (4216-1308025)</t>
  </si>
  <si>
    <t>ШКИВ ВЕНТИЛЯТОРА Г-3302 с ЗМЗ-4025/6 и УМЗ-4215, Dнар.-125 мм, H-56 мм (ан. 21-1308025-Б) "Оригинал"</t>
  </si>
  <si>
    <t>4216 1308025-20</t>
  </si>
  <si>
    <t>ШКИВ водяного насоса Г-3302 с УМЗ-4216 Е3 (под 6-ти ручьевой ремень, D-100мм) "Оригинал"</t>
  </si>
  <si>
    <t>4216 1308111</t>
  </si>
  <si>
    <t>ШКИВ НАТЯЖИТЕЛЯ голый Г-3302-Б с УМЗ-4216 Е-3 "Оригинал"</t>
  </si>
  <si>
    <t>4025 1308025</t>
  </si>
  <si>
    <t>ШКИВ ПРИВОДА ВЕНТИЛЯТОРА Г-3302 с ЗМЗ-4026, Dнар.-120 мм., H-47 мм.</t>
  </si>
  <si>
    <t>3302 42 1311162  (330242-1311162)</t>
  </si>
  <si>
    <t>ШЛАНГ Р/БАЧКА ПАРООТВОДЯЩИЙ Г-3302 с дв-лем УМЗ (d 8х15, L=1000мм) "Оригинал"</t>
  </si>
  <si>
    <t>3302 1303025-10</t>
  </si>
  <si>
    <t>ШЛАНГ РАДИАТОРА ОТВОДЯЩИЙ "Оригинал"</t>
  </si>
  <si>
    <t>2752 1303025-10</t>
  </si>
  <si>
    <t>ШЛАНГ РАДИАТОРА ОТВОДЯЩИЙ (2752-1303025)</t>
  </si>
  <si>
    <t>3302 10 1303026-01  (33021-1303026-01)</t>
  </si>
  <si>
    <t>ШЛАНГ РАДИАТОРА ОТВОДЯЩИЙ (прямой) (170 мм) Г-2705 с ЗМЗ-402 "Оригинал"</t>
  </si>
  <si>
    <t>2752 1303026</t>
  </si>
  <si>
    <t>ШЛАНГ РАДИАТОРА ОТВОДЯЩИЙ Г-2752 "Оригинал"</t>
  </si>
  <si>
    <t>2752 1303026-10</t>
  </si>
  <si>
    <t>ШЛАНГ РАДИАТОРА ОТВОДЯЩИЙ Г-2752 фургон с 402 (прямой, L=120 мм) "Оригинал"</t>
  </si>
  <si>
    <t>3302 1303025-20</t>
  </si>
  <si>
    <t>ШЛАНГ РАДИАТОРА ОТВОДЯЩИЙ Г-3302 с Г-560 (3-й изгиб, L-500 мм, D-38) "Оригинал"</t>
  </si>
  <si>
    <t>3302 30 1303025</t>
  </si>
  <si>
    <t>ШЛАНГ РАДИАТОРА ОТВОДЯЩИЙ Г-3302-Б с ГУР и с УМЗ-4216 Евро-3,Евро-4 (3-й изгиб, L-580 мм, D-38)</t>
  </si>
  <si>
    <t>ШЛАНГ РАДИАТОРА ОТВОДЯЩИЙ Г-3302-Б с ГУР и с УМЗ-4216 Евро-3,Евро-4 (L-580 мм, D-38, силикон)</t>
  </si>
  <si>
    <t>3302 42 1303025-10</t>
  </si>
  <si>
    <t>ШЛАНГ РАДИАТОРА ОТВОДЯЩИЙ Г-3302, 2217 с дв-лем Г-560 Штайер "Оригинал"</t>
  </si>
  <si>
    <t>3302 1303026</t>
  </si>
  <si>
    <t>ШЛАНГ РАДИАТОРА ОТВОДЯЩИЙ нижний Г-3302, 2217 с дв-лем Крайслер "Оригинал"</t>
  </si>
  <si>
    <t>2123 1303025-20</t>
  </si>
  <si>
    <t>ШЛАНГ РАДИАТОРА ОТВОДЯЩИЙ нижний Г-A21R22-N с дв.УМЗ-А274 EvoTech 2.7 (А21R23-1303025-20) "Оригинал</t>
  </si>
  <si>
    <t>3302 10 1303010-01  (33021-1303010-01)</t>
  </si>
  <si>
    <t>ШЛАНГ РАДИАТОРА ПОДВОДЯЩИЙ (длинный) "Оригинал"</t>
  </si>
  <si>
    <t>21 1303010  (21-1303010)</t>
  </si>
  <si>
    <t>ШЛАНГ РАДИАТОРА ПОДВОДЯЩИЙ (короткий) Г-3302,Г-3110,  П-672 (672-1303020)</t>
  </si>
  <si>
    <t>3302 1303010-10  (3302-1303010-10)</t>
  </si>
  <si>
    <t>ШЛАНГ РАДИАТОРА ПОДВОДЯЩИЙ (кривой короткий)</t>
  </si>
  <si>
    <t>3302 1303023</t>
  </si>
  <si>
    <t>ШЛАНГ РАДИАТОРА ПОДВОДЯЩИЙ верхний Г-3302, 2217 с дв-лем  Крайслер (от тройника до термостата) "Ор</t>
  </si>
  <si>
    <t>2122 1303010  (А21R22-1303010)</t>
  </si>
  <si>
    <t>ШЛАНГ РАДИАТОРА ПОДВОДЯЩИЙ верхний Г-A21R22-N "Оригинал"</t>
  </si>
  <si>
    <t>2123 1303010-20</t>
  </si>
  <si>
    <t>ШЛАНГ РАДИАТОРА ПОДВОДЯЩИЙ верхний Г-A21R22-N с дв.УМЗ-А274 EvoTech 2.7 ( А21R23-1303010-20) "Ориги</t>
  </si>
  <si>
    <t>3302 42 1303010  (330242-1303010)</t>
  </si>
  <si>
    <t>ШЛАНГ РАДИАТОРА ПОДВОДЯЩИЙ Г-3302, 2217 с дв-лем Г-560 "Оригинал"</t>
  </si>
  <si>
    <t>3302 30 1303010</t>
  </si>
  <si>
    <t>ШЛАНГ РАДИАТОРА ПОДВОДЯЩИЙ Г-3302.2217 с дв-лем УМЗ-4216 ЕВРО-3</t>
  </si>
  <si>
    <t>3302 1311095-02</t>
  </si>
  <si>
    <t>ШЛАНГ РАСШИРИТЕЛЬНОГО БАЧКА Г-3302,2217, Г-33088, Г-C41R11 (D18 х 27, L=800 мм) "Оригина</t>
  </si>
  <si>
    <t xml:space="preserve">2122 1311163   (А21R22-1311163)  </t>
  </si>
  <si>
    <t>ШЛАНГ расширительного бачка к корпусу термостата Г-A21R22-N  (ан. А21R22-1311162-10) "Оригинал"</t>
  </si>
  <si>
    <t>2122 1311162</t>
  </si>
  <si>
    <t>ШЛАНГ расширительного бачка к радиатору Г-33096, Г-A21R22-N  (А21R22-1311162) "Оригинал"</t>
  </si>
  <si>
    <t>3302</t>
  </si>
  <si>
    <t>ШЛАНГИ РАДИАТОРА Г-3302 402-дв (к-т 5шт)</t>
  </si>
  <si>
    <t>КР0302</t>
  </si>
  <si>
    <t>ШЛАНГИ РАДИАТОРА Г-3302 402-дв (к-т 5шт) с хомутами "ПРАМО"</t>
  </si>
  <si>
    <t>ШЛАНГИ РАДИАТОРА Г-3302 405 С/О (к-т 5шт)</t>
  </si>
  <si>
    <t>3302 1303000-02</t>
  </si>
  <si>
    <t>ШЛАНГИ РАДИАТОРА Г-3302 405-дв Евро-2 (к-т 5шт) силикон. армир.</t>
  </si>
  <si>
    <t>405 1303000-Е3</t>
  </si>
  <si>
    <t>ШЛАНГИ РАДИАТОРА Г-3302 405-дв Евро-3 (к-т 4шт) уп. Г-Оригинал</t>
  </si>
  <si>
    <t>3302 1303000-03</t>
  </si>
  <si>
    <t>ШЛАНГИ РАДИАТОРА Г-3302 405-дв Евро-3 (к-т 5шт) силикон. армир.</t>
  </si>
  <si>
    <t>ШЛАНГИ РАДИАТОРА Г-3302 406-дв (к-т 5шт)</t>
  </si>
  <si>
    <t>3302 1303010-30</t>
  </si>
  <si>
    <t>ШЛАНГИ РАДИАТОРА Г-3302 406-дв (к-т 5шт) "ГОСТех"</t>
  </si>
  <si>
    <t>КР0306</t>
  </si>
  <si>
    <t>ШЛАНГИ РАДИАТОРА Г-3302 406-дв (к-т 5шт) с хомутами "ПРАМО"</t>
  </si>
  <si>
    <t>3302 1303000-06</t>
  </si>
  <si>
    <t>ШЛАНГИ РАДИАТОРА Г-3302 406-дв (к-т 5шт) силикон. армир.</t>
  </si>
  <si>
    <t>4216 1303000</t>
  </si>
  <si>
    <t>ШЛАНГИ РАДИАТОРА Г-3302-Б УМЗ-4216 Евро-3 (к-т 3шт) "Оригинал"</t>
  </si>
  <si>
    <t>4216 1303000-03/(00)</t>
  </si>
  <si>
    <t>ШЛАНГИ РАДИАТОРА Г-3302-Б УМЗ-4216 Евро-3 (к-т 3шт) силикон. армир.</t>
  </si>
  <si>
    <t>УМЗ-4216</t>
  </si>
  <si>
    <t>ШЛАНГИ РАДИАТОРА Г-3302-Б УМЗ-4216 Евро-4 (к-т 2шт)</t>
  </si>
  <si>
    <t>4216 1303000-04</t>
  </si>
  <si>
    <t>ШЛАНГИ РАДИАТОРА Г-3302-Б УМЗ-4216 Евро-4 (к-т 2шт) силикон. армир.</t>
  </si>
  <si>
    <t>ШЛАНГИ РАДИАТОРА Г-A21R22-N-с дв. CUMMINS (к-т 2 шт.) силикон армир.</t>
  </si>
  <si>
    <t>3302 1303005</t>
  </si>
  <si>
    <t>ШЛАНГИ РАДИАТОРА ОТВОДЯЩИЕ нижние Г-3302 с дв, Крайслер ( к-т) "Оригинал"</t>
  </si>
  <si>
    <t>3302 1303006</t>
  </si>
  <si>
    <t>ШЛАНГИ РАДИАТОРА ПОДВОДЯЩИЕ верхние Г-3302 с дв, Крайслер ( к-т) (2 шланга, трубка, хомуты) "Оригина</t>
  </si>
  <si>
    <t>3920230-04  (.0392023004)</t>
  </si>
  <si>
    <t>ЭЛЕКТРОДВИГАТЕЛЬ с насосом системы охлаждения Г-A21R22-N электробус (эл. дв. EV2.001.0025) "Оригина</t>
  </si>
  <si>
    <t>KNG-1317010-63</t>
  </si>
  <si>
    <t>ЭЛЕКТРОМАГНИТНАЯ муфта вентилятора Г-3302-Б УМЗ-4216 Е-3 (ремень сеч. 13 мм) "KENO"</t>
  </si>
  <si>
    <t>4026 1317010-20</t>
  </si>
  <si>
    <t>ЭЛЕКТРОМАГНИТНАЯ муфта вентилятора Г-3302-Б УМЗ-4216 Е-3 (ремень сеч.13 мм) ан.4216.1317010-20</t>
  </si>
  <si>
    <t>4026 1317010-703</t>
  </si>
  <si>
    <t>ЭЛЕКТРОМАГНИТНАЯ муфта вентилятора Г-3302-Б УМЗ-4216 Е-3/4,  A274 (ремень 6РК, D=107мм)</t>
  </si>
  <si>
    <t>4026 1317010-70-03</t>
  </si>
  <si>
    <t>ЭЛЕКТРОМАГНИТНАЯ муфта вентилятора Г-3302-Б УМЗ-4216 Е-3/4,  A274 (ремень 6РК, D=107мм) "Оригин</t>
  </si>
  <si>
    <t>0003219  (.LEC03219)</t>
  </si>
  <si>
    <t>ЭЛЕКТРОМАГНИТНАЯ муфта вентилятора Г-3302-Б УМЗ-4216 Е-3/4, A274 "G-PART" (ремень 6РК, D=107мм)</t>
  </si>
  <si>
    <t>ЭЛЕКТРОМАГНИТНАЯ муфта вентилятора Г-3302-Б УМЗ-4216 Е-3/4, A274 (под 6РК, D=107мм)"ПЕКАР"</t>
  </si>
  <si>
    <t>PR.4026.1317010-70-03</t>
  </si>
  <si>
    <t>ЭЛЕКТРОМАГНИТНАЯ муфта вентилятора Г-3302-Б УМЗ-4216 Е-3/4, A274 (ремень 6РК, D=107мм) "PRAVT"</t>
  </si>
  <si>
    <t>4026 1317010-70</t>
  </si>
  <si>
    <t>ЭЛЕКТРОМАГНИТНАЯ муфта вентилятора Г-3302-Б УМЗ-4216 Евро-3 (под ремень 6РК)</t>
  </si>
  <si>
    <t>PR.4026.1317010-70</t>
  </si>
  <si>
    <t>ЭЛЕКТРОМАГНИТНАЯ муфта вентилятора Г-3302-Б УМЗ-4216 Евро-3 (под ремень 6РК) "PRAVT"</t>
  </si>
  <si>
    <t>4026 1317010-70  (4026.1317010-70)</t>
  </si>
  <si>
    <t>ЭЛЕКТРОМАГНИТНАЯ муфта вентилятора Г-3302-Б УМЗ-4216 Евро-3 (под ремень 6РК) "Оригинал"</t>
  </si>
  <si>
    <t>4026 1317010-10</t>
  </si>
  <si>
    <t>ЭЛЕКТРОМАГНИТНАЯ муфта вентилятора УМЗ-4216 Евро3  под ремень сеч. 10  (ан. 4026-1317010-14)</t>
  </si>
  <si>
    <t>4026 1317010-15</t>
  </si>
  <si>
    <t>ЭЛЕКТРОМАГНИТНАЯ муфта вентилятора УМЗ-4216 Евро3 (круглая ступица)(под ремень AVX10x750) "ПЕКАР"</t>
  </si>
  <si>
    <t>4026 1317010-15  (4026.1317010-15)</t>
  </si>
  <si>
    <t>ЭЛЕКТРОМАГНИТНАЯ муфта вентилятора УМЗ-4216 Евро3 (круглая ступица)(под ремень сеч. 10 мм) "Оригинал</t>
  </si>
  <si>
    <t>4226 1317010-70</t>
  </si>
  <si>
    <t>ЭЛЕКТРОМАГНИТНАЯ МУФТА ПРИВОДА ВЕНТИЛЯТОРА Г-3302-Б с УМЗ-4216 Е-3 (под 6-ти руч.ремень)"ПЕКАР"</t>
  </si>
  <si>
    <t>11х10х1045</t>
  </si>
  <si>
    <t>РЕМЕНЬ ВОДЯНОГО НАСОСА 11х10х1045 ЯМЗ (зубчатый) HANSE</t>
  </si>
  <si>
    <t>A22R32 1303000</t>
  </si>
  <si>
    <t>ШЛАНГИ РАДИАТОРА Г-A22R32-N дв.G-21A (к-т 3шт) силикон. армир.</t>
  </si>
  <si>
    <t>16  СЦЕПЛЕНИЕ</t>
  </si>
  <si>
    <t>M8x125x30</t>
  </si>
  <si>
    <t>БОЛТ М8х1,25х30 (к-т 6 шт.) для крепления корзины сцепления Starco "Starco"</t>
  </si>
  <si>
    <t>20 3501082</t>
  </si>
  <si>
    <t>БОЛТ-ШТУЦЕР соединительный РЦСц  Г-3307 и Силового цилиндра ГУР Г-66 "Оригинал"</t>
  </si>
  <si>
    <t>53 50 1601108 (Н) (Ост)</t>
  </si>
  <si>
    <t>ВИЛКА ОПОРНАЯ ОТТЯЖНОГО РЫЧАГА НАЖИМНОГО ДИСКА</t>
  </si>
  <si>
    <t>24 1601108-10 (Ост)</t>
  </si>
  <si>
    <t>3302 1601200</t>
  </si>
  <si>
    <t>ВИЛКА СЦЕПЛЕНИЯ Г-3302-Б с дв-лем УМЗ-4216 Е3 "Оригинал"</t>
  </si>
  <si>
    <t>11 7514  (.11-7514)</t>
  </si>
  <si>
    <t>ВИЛКА СЦЕПЛЕНИЯ Г-3302, 3110, с ЗМЗ-402 "Оригинал"</t>
  </si>
  <si>
    <t>3110 50 1601201  (31105-1601201)</t>
  </si>
  <si>
    <t>ВИЛКА СЦЕПЛЕНИЯ Г-3302,3110 с ЗМЗ-406,405 (3102-1601200) "Оригинал"</t>
  </si>
  <si>
    <t>52 04 1601200  (52-04-1601200)</t>
  </si>
  <si>
    <t>ВИЛКА СЦЕПЛЕНИЯ Г-52, Г-53, Г-3307 "Оригинал"</t>
  </si>
  <si>
    <t>3110 40 1601200  (31104-1601200)</t>
  </si>
  <si>
    <t>ВИЛКА СЦЕПЛЕНИЯ с чехлом "Г-3110, 2217, 2752, 3302" с двс Г-560, Крайслер "Оригинал"</t>
  </si>
  <si>
    <t>21 3504039</t>
  </si>
  <si>
    <t>ВТУЛКА ОСИ ТОЛКАТЕЛЯ ПЕДАЛЕЙ СЦЕПЛЕНИЯ И ТОРМОЗА (пластмасса, желтая)</t>
  </si>
  <si>
    <t>ВТУЛКА ОСИ ТОЛКАТЕЛЯ ПЕДАЛЕЙ СЦЕПЛЕНИЯ И ТОРМОЗА (пластмасса) "Оригинал"</t>
  </si>
  <si>
    <t>53 1601178</t>
  </si>
  <si>
    <t>ГАЙКА РЕГУЛИРОВОЧНАЯ ОТТЯЖНОГО РЫЧАГА НАЖИМНОГО ДИСКА(М10х1) (04000003)</t>
  </si>
  <si>
    <t>51 22 1602118</t>
  </si>
  <si>
    <t>ГАЙКА РЕГУЛИРОВОЧНАЯ ШТОКА РЦСцепления Г-53 "Оригинал"</t>
  </si>
  <si>
    <t>66 01 1602515 (Ост)</t>
  </si>
  <si>
    <t>ГРИБОК РАСПОРНЫЙ ЦИЛИНДРА ПРИВОДА СЦЕПЛЕНИЯ Г-3307</t>
  </si>
  <si>
    <t>2217 1601130</t>
  </si>
  <si>
    <t>ДИСК СЦЕПЛЕНИЯ ВЕДОМЫЙ Г-2217, 2752, 3302 с ЗМЗ-405, 406, Г-560, IVEKO  "Оригинал"</t>
  </si>
  <si>
    <t>71 402 1601130</t>
  </si>
  <si>
    <t>ДИСК СЦЕПЛЕНИЯ ВЕДОМЫЙ Г-24 "ТРИАЛ"</t>
  </si>
  <si>
    <t>GP.10690011</t>
  </si>
  <si>
    <t>ДИСК СЦЕПЛЕНИЯ ВЕДОМЫЙ Г-3302-Б с  УМЗ-4216, А274 EvoTech 2.7 Евро-3/4  "G-PART" "Оригинал"</t>
  </si>
  <si>
    <t>PR.201878005153</t>
  </si>
  <si>
    <t>ДИСК СЦЕПЛЕНИЯ ВЕДОМЫЙ Г-3302-Б с  УМЗ-4216, А274 EvoTech 2.7 Евро-3/4 "PRAVT"</t>
  </si>
  <si>
    <t>201878005153</t>
  </si>
  <si>
    <t>ДИСК СЦЕПЛЕНИЯ ВЕДОМЫЙ Г-3302-Б с дв. УМЗ-4216, А274 EvoTech 2.7 Евро-3  (TOMPSON)</t>
  </si>
  <si>
    <t>20 1878005-153  ZF (.201878005153)</t>
  </si>
  <si>
    <t>ДИСК СЦЕПЛЕНИЯ ВЕДОМЫЙ Г-3302-Б с УМЗ-4216, А274 EvoTech 2.7 Евро-3/4 (SACHS .201878005153) "Ор</t>
  </si>
  <si>
    <t>456 1601130 ТА</t>
  </si>
  <si>
    <t>ДИСК СЦЕПЛЕНИЯ ВЕДОМЫЙ Г-3302-Б, A21R22-N дв. Cummins 2.8  "ТМЗ" (Тюмень)</t>
  </si>
  <si>
    <t>GP.10690032</t>
  </si>
  <si>
    <t>ДИСК СЦЕПЛЕНИЯ ВЕДОМЫЙ Г-3308, 3309, 4301, Г-3310 (дв. ММЗ-245) "G-PART"</t>
  </si>
  <si>
    <t>4301 1601130  (4301-1601130)</t>
  </si>
  <si>
    <t>ДИСК СЦЕПЛЕНИЯ ВЕДОМЫЙ Г-3308, 3309, 4301, Г-3310 (дв. ММЗ-245) "G-PART""Оригинал"</t>
  </si>
  <si>
    <t>4301 1601130-01  (4301-1601130-01)</t>
  </si>
  <si>
    <t>ДИСК СЦЕПЛЕНИЯ ВЕДОМЫЙ Г-3308, 3309, 4301, Г-3310 (дв. ММЗ-245) "Оригинал"</t>
  </si>
  <si>
    <t>GP.10690037  (ан.53-1601130 /.FD 308)</t>
  </si>
  <si>
    <t>ДИСК СЦЕПЛЕНИЯ ВЕДОМЫЙ Г-53  "G-PART" "Оригинал"</t>
  </si>
  <si>
    <t>GP.10690035</t>
  </si>
  <si>
    <t>KNG-1601130-80</t>
  </si>
  <si>
    <t>ДИСК СЦЕПЛЕНИЯ ВЕДОМЫЙ Г-53 "KENO"</t>
  </si>
  <si>
    <t>53 11 1601130-15/14</t>
  </si>
  <si>
    <t>ДИСК СЦЕПЛЕНИЯ ВЕДОМЫЙ Г-53 "ЗМЗ" (41 1601130-03)</t>
  </si>
  <si>
    <t>511 4630000 (511 1601130-280)</t>
  </si>
  <si>
    <t>ДИСК СЦЕПЛЕНИЯ ВЕДОМЫЙ Г-53 "ЗМЗ" (под лепестковую корзину) ПРОФ.СЕРИЯ</t>
  </si>
  <si>
    <t>KRAFTtech Y00240J</t>
  </si>
  <si>
    <t>ДИСК СЦЕПЛЕНИЯ ВЕДОМЫЙ ЗМЗ-40524,40904,406 KRAFTtech</t>
  </si>
  <si>
    <t>GP.10690029  (/ 406-1601130)</t>
  </si>
  <si>
    <t>ДИСК СЦЕПЛЕНИЯ ВЕДОМЫЙ ЗМЗ-40524,40904,406 УМЗ-4216, А274, А275 "G-PART" "Оригинал"</t>
  </si>
  <si>
    <t>406 1601130 ТА (TAIGA)</t>
  </si>
  <si>
    <t>ДИСК СЦЕПЛЕНИЯ ВЕДОМЫЙ ЗМЗ-40524,40904,406 УМЗ-4216, А274, А275 "ТМЗ" (Тюмень)</t>
  </si>
  <si>
    <t>4301-1601090-20</t>
  </si>
  <si>
    <t>ДИСК СЦЕПЛЕНИЯ НАЖИМНОЙ (корзина) Г-3310, ПАЗ (дв. ММЗ-245) "Оригинал"</t>
  </si>
  <si>
    <t>GP.10690036  (ан.PR.511.1601090-280)</t>
  </si>
  <si>
    <t>ДИСК СЦЕПЛЕНИЯ НАЖИМНОЙ Г-53 (корзина, лепестковая) "G-PART" "Оригинал"</t>
  </si>
  <si>
    <t>KNG-1601090-80</t>
  </si>
  <si>
    <t>ДИСК СЦЕПЛЕНИЯ НАЖИМНОЙ Г-53 (корзина, лепестковая) "KENO"/"ЗЗА"  (53 1601090-11)</t>
  </si>
  <si>
    <t>511 1601090-28</t>
  </si>
  <si>
    <t>ДИСК СЦЕПЛЕНИЯ НАЖИМНОЙ Г-53 (корзина, лепестковая) "ЗМЗ" Оригинал</t>
  </si>
  <si>
    <t>53 1601093 ТА</t>
  </si>
  <si>
    <t>ДИСК СЦЕПЛЕНИЯ НАЖИМНОЙ Г-53 (корзина, лепестковая) "ТМЗ" (Тюмень)</t>
  </si>
  <si>
    <t>53 1601090-11 (90)</t>
  </si>
  <si>
    <t>ДИСК СЦЕПЛЕНИЯ НАЖИМНОЙ Г-53 (корзина) "ЗМЗ" Оригинал</t>
  </si>
  <si>
    <t>5233 1601090</t>
  </si>
  <si>
    <t>ДИСК СЦЕПЛЕНИЯ НАЖИМНОЙ ПАЗ-3205, Г-53 (усиленный)</t>
  </si>
  <si>
    <t>52104289AG (3000950073009)</t>
  </si>
  <si>
    <t>ДИСКИ СЦЕПЛЕНИЯ (к-т) Г-3302, Г-31105 с дв-лем Крайслер "Mopar" SACHS (3000951078/3089998801-009)</t>
  </si>
  <si>
    <t>GP.10690004</t>
  </si>
  <si>
    <t>ДИСКИ СЦЕПЛЕНИЯ С ПОДШ-М (к-т) Г-3302-Б,Г-A21R22-N с УМЗ-4216, А-274 "G-PART" "Оригинал"</t>
  </si>
  <si>
    <t>KNG-1601000-63</t>
  </si>
  <si>
    <t>ДИСКИ СЦЕПЛЕНИЯ С ПОДШ-М (к-т) Г-3302-Б,Г-A21R22-N с УМЗ-4216, А-274 еvотесн "KENO"</t>
  </si>
  <si>
    <t>PR.3000950069</t>
  </si>
  <si>
    <t>ДИСКИ СЦЕПЛЕНИЯ С ПОДШ-М (к-т) Г-3302-Б,Г-A21R22-N с УМЗ-4216, А-274 еvотесн "PRAVT"</t>
  </si>
  <si>
    <t>SPK24201/121031</t>
  </si>
  <si>
    <t>ДИСКИ СЦЕПЛЕНИЯ С ПОДШ-М (к-т) Г-3302-Б,Г-A21R22-N с УМЗ-4216, А-274 еvотесн (STARCO)</t>
  </si>
  <si>
    <t>SPK24021</t>
  </si>
  <si>
    <t>ДИСКИ СЦЕПЛЕНИЯ С ПОДШ-М (к-т) Г-3302-Б,Г-A21R22-N с УМЗ-4216, А-274 еvотесн, накл LUK. "STARCO"</t>
  </si>
  <si>
    <t>KRAFT W05240A</t>
  </si>
  <si>
    <t>ДИСКИ СЦЕПЛЕНИЯ С ПОДШ-М (к-т) Г-3302-Б,Г-A21R22-N с УМЗ-4216, А-274"KRAFTtech" W05240A</t>
  </si>
  <si>
    <t>Clutch 4216  (3000950069)   (SACHS)</t>
  </si>
  <si>
    <t>ДИСКИ СЦЕПЛЕНИЯ С ПОДШ-М (к-т) Г-3302-Б,Г-A21R22-N с УМЗ-4216, А-274(63082001150+201878005153) см.оп</t>
  </si>
  <si>
    <t>LUK 623218000</t>
  </si>
  <si>
    <t>ДИСКИ СЦЕПЛЕНИЯ С ПОДШИПНИКОМ (к-т) (под маховик Н/О) Г-3110 на ЗМЗ-402 "LUK" Германия</t>
  </si>
  <si>
    <t>SPK24202/2D</t>
  </si>
  <si>
    <t>ДИСКИ СЦЕПЛЕНИЯ С ПОДШИПНИКОМ (к-т) Г-3302, Г-31105 с дв-лем Крайслер "STARCO"</t>
  </si>
  <si>
    <t>GP.10690045</t>
  </si>
  <si>
    <t>ДИСКИ СЦЕПЛЕНИЯ С ПОДШИПНИКОМ (к-т) лепестковое ЗМЗ-511-5234 "G-PART" "Оригинал"</t>
  </si>
  <si>
    <t>KNG-1601000-80</t>
  </si>
  <si>
    <t>ДИСКИ СЦЕПЛЕНИЯ С ПОДШИПНИКОМ (к-т) лепестковое ЗМЗ-511-5234 "KENO"</t>
  </si>
  <si>
    <t>PR.511.1601000-280</t>
  </si>
  <si>
    <t>ДИСКИ СЦЕПЛЕНИЯ С ПОДШИПНИКОМ (к-т) лепестковое ЗМЗ-511-5234 "PRAVT"</t>
  </si>
  <si>
    <t>511 1601000-28</t>
  </si>
  <si>
    <t>ДИСКИ СЦЕПЛЕНИЯ С ПОДШИПНИКОМ (к-т) лепестковое ЗМЗ-511,513,523 "ЗМЗ" ПРОФ. СЕРИЯ</t>
  </si>
  <si>
    <t>ЗАКЛЕПКИ ДИСКА СЦЕПЛЕНИЯ (ф 4х7, к-т 32шт)</t>
  </si>
  <si>
    <t>ЦИТРОН 2.9.4</t>
  </si>
  <si>
    <t>ЗАКЛЕПКИ ДИСКА СЦЕПЛЕНИЯ (ф 4х8, к-т 185шт) алюминиевые</t>
  </si>
  <si>
    <t>ЗАКЛЕПКИ ДИСКА СЦЕПЛЕНИЯ (ф 4х8, к-т 48шт)</t>
  </si>
  <si>
    <t>09000017 (2747)</t>
  </si>
  <si>
    <t>ЗАКЛЕПКИ ДИСКА СЦЕПЛЕНИЯ (ф 4х9, к-т 118 шт) алюминиевые</t>
  </si>
  <si>
    <t>31029-1701801</t>
  </si>
  <si>
    <t>К-Т ПРОКЛАДОК (5-ст КПП) "G-PART" (ан. В31029-1701801) "Оригинал"</t>
  </si>
  <si>
    <t>4215 1601015-11  (4215.1601015-11)</t>
  </si>
  <si>
    <t>КАРТЕР СЦЕПЛЕНИЯ верх. часть Г-2217, Г-3302 дв УМЗ-4215, 4216-10 /-20, 42161  (4215-1601015) "Оригин</t>
  </si>
  <si>
    <t>402 1601015 (Н) (Ост)</t>
  </si>
  <si>
    <t>КАРТЕР СЦЕПЛЕНИЯ Г-24</t>
  </si>
  <si>
    <t>3308 10 1601015  (33081-1601015)</t>
  </si>
  <si>
    <t>КАРТЕР СЦЕПЛЕНИЯ Г-3309, 33081 с дв-лем ММЗ-245  (3309-1601015-10) "Оригинал"</t>
  </si>
  <si>
    <t>3310 40 1601015  (33104-1601015)</t>
  </si>
  <si>
    <t>КАРТЕР СЦЕПЛЕНИЯ Г-33104, Г-3310 с дв-лем ММЗ-245 "Оригинал"</t>
  </si>
  <si>
    <t>66 1601015-11</t>
  </si>
  <si>
    <t>КАРТЕР СЦЕПЛЕНИЯ Г-53</t>
  </si>
  <si>
    <t>403 3505065</t>
  </si>
  <si>
    <t>КОЛПАК ЗАЩИТНЫЙ ГЛАВНОГО ЦИЛИНДРА СЦЕПЛЕНИЯ Г-3110, УАЗ "Оригинал"</t>
  </si>
  <si>
    <t>24 10 1602528  (24-10-1602528)</t>
  </si>
  <si>
    <t>КОЛПАК ЗАЩИТНЫЙ РАБОЧЕГО ЦИЛИНДРА СЦЕПЛЕНИЯ Г-3110 (17000046)</t>
  </si>
  <si>
    <t>66 01 1602528</t>
  </si>
  <si>
    <t>КОЛПАК ЗАЩИТНЫЙ РАБОЧЕГО ЦИЛИНДРА СЦЕПЛЕНИЯ Г-3307 "Оригинал"</t>
  </si>
  <si>
    <t>4301 1602540</t>
  </si>
  <si>
    <t>КОРПУС БАЧКА ГЛАВНОГО ЦИЛИНДРА СЦЕПЛЕНИЯ Г-31029, УАЗ "Оригинал"</t>
  </si>
  <si>
    <t>3302 1602622</t>
  </si>
  <si>
    <t>КРОНШТЕЙН крепления РАБОЧЕГО ЦИЛИНДРА СЦЕПЛЕНИЯ Г-2217,2752,Г-3302-Б, Г-A21R22-N  "Оригинал"</t>
  </si>
  <si>
    <t>3102 90 1602584-50</t>
  </si>
  <si>
    <t>КРОНШТЕЙН КРЕПЛЕНИЯ ШЛАНГА К РЦС  Г-3110 с ЗМЗ-406 "Оригинал"</t>
  </si>
  <si>
    <t>3302 1602420-11  (3302-1602420-11)</t>
  </si>
  <si>
    <t>КРОНШТЕЙН ПЕДАЛЕЙ СЦЕПЛЕНИЯ И ТОРМОЗА Г-3302  "Оригинал" (голый)</t>
  </si>
  <si>
    <t>3302 1602420  (3302-1602420)</t>
  </si>
  <si>
    <t>КРОНШТЕЙН ПЕДАЛЕЙ СЦЕПЛЕНИЯ И ТОРМОЗА Г-3302, 2217,2752 "Оригинал" (голый)</t>
  </si>
  <si>
    <t>2123 1602408  (А21R23-1602408)</t>
  </si>
  <si>
    <t>КРОНШТЕЙН С ПЕДАЛЬЮ СЦЕПЛЕНИЯ Г-A21R22-N "Оригинал"</t>
  </si>
  <si>
    <t>3302 1602408  (3302-1602408)</t>
  </si>
  <si>
    <t>КРОНШТЕЙН С ПЕДАЛЯМИ СЦЕПЛЕНИЯ И ТОРМОЗА Г-3302 "Оригинал" (в сборе)</t>
  </si>
  <si>
    <t>3302 30 1602408-30  (33023-1602408-30)</t>
  </si>
  <si>
    <t>КРОНШТЕЙН С ПЕДАЛЯМИ СЦЕПЛЕНИЯ И ТОРМОЗА Г-3302-Б "Оригинал"</t>
  </si>
  <si>
    <t>3302 1602323-01</t>
  </si>
  <si>
    <t>КРЫШКА бачка главного цилиндра сцепления "Оригинал"</t>
  </si>
  <si>
    <t>33106 1601022</t>
  </si>
  <si>
    <t>КРЫШКА ЛЮКА КАРТЕРА СЦЕПЛЕНИЯ Г-33106 Евро-3</t>
  </si>
  <si>
    <t>3302 1601022  (3302-1601022)</t>
  </si>
  <si>
    <t>КРЫШКА люка картера сцепления дв. Cummins ISF 2.8 "Оригинал"</t>
  </si>
  <si>
    <t>21А 1602554-01</t>
  </si>
  <si>
    <t>МАНЖЕТА Гл.ЦС (22 мм, глухая, СИЛИКОН) "СТРОЙМАШ"</t>
  </si>
  <si>
    <t>403 3505033 (4335)</t>
  </si>
  <si>
    <t>МАНЖЕТА Гл.ЦС (22 мм, широкая, кольцеобразная) (14000015)</t>
  </si>
  <si>
    <t>21А 1602548-03</t>
  </si>
  <si>
    <t>МАНЖЕТА ГЛАВНОГО ЦИЛИНДРА СЦЕПЛЕНИЯ (СИЛИКОН D-22 мм) "СТРОЙМАШ"</t>
  </si>
  <si>
    <t>66 01 1602548 (3900)14000035</t>
  </si>
  <si>
    <t>МАНЖЕТА РАБОЧЕГО ЦИЛИНДРА СЦЕПЛЕНИЯ (х22 мм,глухая) (14000033)</t>
  </si>
  <si>
    <t>24 1602516-03 (4244)</t>
  </si>
  <si>
    <t>МАНЖЕТА РАБОЧЕГО ЦИЛИНДРА СЦЕПЛЕНИЯ Г-24, УАЗ (х25 мм) (14000020)</t>
  </si>
  <si>
    <t>24 1602516-04</t>
  </si>
  <si>
    <t>МАНЖЕТА РАБОЧЕГО ЦИЛИНДРА СЦЕПЛЕНИЯ Г-24, УАЗ (х25 мм) широкая (14000022)</t>
  </si>
  <si>
    <t>226401  (.M02264.01)</t>
  </si>
  <si>
    <t>МАНЖЕТА РАБОЧЕГО ЦИЛИНДРА СЦЕПЛЕНИЯ Г-24, УАЗ,Г-3302,2217,2752 (х25 мм) (кольцевая) имп.  "Оригинал"</t>
  </si>
  <si>
    <t>.PR.33098-1601180</t>
  </si>
  <si>
    <t>МУФТА СЦЕПЛЕНИЯ В СБОРЕ (с вилкой и подшип.) Г-3310 с Cummins 3.8, Г-3309 с ЯМЗ-534 Е-4 "G-PART" "Ор</t>
  </si>
  <si>
    <t>GP.10700011</t>
  </si>
  <si>
    <t>3309 80 1601180  (33098-1601180)</t>
  </si>
  <si>
    <t>МУФТА СЦЕПЛЕНИЯ В СБОРЕ (с вилкой и подшип.) Г-3310 с Cummins 3.8, Г-3309 с ЯМЗ-534 Е-4 "Оригинал"</t>
  </si>
  <si>
    <t>GP.10700012</t>
  </si>
  <si>
    <t>МУФТА СЦЕПЛЕНИЯ В СБОРЕ (с вилкой и подшип) Г-4301,3309,3308,3310 с ММЗ-245 (4301-1601180) "G-PART</t>
  </si>
  <si>
    <t>4301 1601180</t>
  </si>
  <si>
    <t>МУФТА СЦЕПЛЕНИЯ В СБОРЕ (с вилкой и подшипником) Г-4301, 3309, 3308, 33104 ,3310 с ММЗ-245 "Оригина</t>
  </si>
  <si>
    <t>20557  (.СВ205-57)</t>
  </si>
  <si>
    <t>МУФТА СЦЕПЛЕНИЯ в сборе Г-3302-Б (дв.УМЗ-4216, дв.Cummins), Г-A21R22-N  "ИК РУС" "Оригинал"</t>
  </si>
  <si>
    <t>5 3151231-31  (ZF.053151231031)</t>
  </si>
  <si>
    <t>МУФТА СЦЕПЛЕНИЯ в сборе Г-3302-Б (дв.УМЗ-4216, дв.Cummins), Г-A21R22-N  (HXKB0281) "SACHS"</t>
  </si>
  <si>
    <t>GP.10700003  (ан.PR.053151231031)</t>
  </si>
  <si>
    <t>МУФТА СЦЕПЛЕНИЯ в сборе Г-3302-Б (дв.УМЗ-4216, дв.Cummins), Г-A21R22-N "G-PART" "Оригинал"</t>
  </si>
  <si>
    <t>24 1601185-20 (Ост)</t>
  </si>
  <si>
    <t>МУФТА СЦЕПЛЕНИЯ Г-3110 "Оригинал"</t>
  </si>
  <si>
    <t>GP.10700014</t>
  </si>
  <si>
    <t>МУФТА СЦЕПЛЕНИЯ с выжимным подшипником  УАЗ, Г-53 "G-PART" "Оригинал"</t>
  </si>
  <si>
    <t>3307 1601180  (3307-1601180)</t>
  </si>
  <si>
    <t>МУФТА СЦЕПЛЕНИЯ с выжимным подшипником  УАЗ, Г-53 "Оригинал"</t>
  </si>
  <si>
    <t>3307 1601180</t>
  </si>
  <si>
    <t>МУФТА СЦЕПЛЕНИЯ с выжимным подшипником  УАЗ, Г-53 "ТМЗ" (Тюмень)</t>
  </si>
  <si>
    <t>3110 1601180  (3110-1601180) (10)</t>
  </si>
  <si>
    <t>МУФТА СЦЕПЛЕНИЯ с выжимным подшипником (986710) Г-3110 "Оригинал"</t>
  </si>
  <si>
    <t>CHB258 "Hola"</t>
  </si>
  <si>
    <t>МУФТА СЦЕПЛЕНИЯ с выжимным подшипником (металл.) (дв.УМЗ-4216, дв.Cummins)</t>
  </si>
  <si>
    <t>Z00240F "KRAFTTECH"(ост)</t>
  </si>
  <si>
    <t>МУФТА СЦЕПЛЕНИЯ С ВЫЖИМНЫМ ПОДШИПНИКОМ (металл) ДВ.406-405 (под иморт.сцепление)</t>
  </si>
  <si>
    <t>GP.10700009  (/.PR.3110-1601180)</t>
  </si>
  <si>
    <t>МУФТА СЦЕПЛЕНИЯ с выжимным подшипником Г-3110 "G-PART" "Оригинал"</t>
  </si>
  <si>
    <t>53 11 1601185  (53-11-1601185)</t>
  </si>
  <si>
    <t>МУФТА СЦЕПЛЕНИЯ УАЗ, Г-3307 "Оригинал"</t>
  </si>
  <si>
    <t>3307 3504048</t>
  </si>
  <si>
    <t>НАКЛАДКА ПЕДАЛЕЙ ТОРМОЗА И СЦЕПЛЕНИЯ Г-31029, 3110  (18000340) "Оригинал"</t>
  </si>
  <si>
    <t>11 7576</t>
  </si>
  <si>
    <t>ОПОРА ВИЛКИ СЦЕПЛЕНИЯ</t>
  </si>
  <si>
    <t>3302 1601215  (3302-1601215)</t>
  </si>
  <si>
    <t>ОПОРА ВИЛКИ СЦЕПЛЕНИЯ Г-3302 с дв. Cummins,  G21 "Оригинал"</t>
  </si>
  <si>
    <t>4216 1601215-11</t>
  </si>
  <si>
    <t>ОПОРА ВИЛКИ СЦЕПЛЕНИЯ Г-3302 с дв. УМЗ-4216 ( h-52 мм) "Оригинал"</t>
  </si>
  <si>
    <t>3309 1601215  (3309-1601215)</t>
  </si>
  <si>
    <t>ОПОРА ВИЛКИ СЦЕПЛЕНИЯ Г-33081, 3310 40  "Оригинал"</t>
  </si>
  <si>
    <t>3302 1602054  (3302-1602054)</t>
  </si>
  <si>
    <t>ОСЬ ПЕДАЛЕЙ СЦЕПЛЕНИЯ И ТОРМОЗА Г-3302 "Оригинал"</t>
  </si>
  <si>
    <t>4301 1602054  (4301-1602054)</t>
  </si>
  <si>
    <t>ОСЬ ПЕДАЛЕЙ СЦЕПЛЕНИЯ И ТОРМОЗА Г-3307,3308, 3309 "Оригинал"</t>
  </si>
  <si>
    <t>3307/4301 1602055/54</t>
  </si>
  <si>
    <t>ОСЬ ПЕДАЛИ Г-3307, 4301 "Оригинал"</t>
  </si>
  <si>
    <t>3302 1602375  (3302-1602375)</t>
  </si>
  <si>
    <t>ОТРАЖАТЕЛЬ крышки бачка главного цилиндра сцепления "Оригинал"</t>
  </si>
  <si>
    <t>3302 1602010  (3302-1602010)</t>
  </si>
  <si>
    <t>ПЕДАЛЬ СЦЕПЛЕНИЯ Г-3302 "Оригинал"</t>
  </si>
  <si>
    <t>3310 1602010  (3310-1602010)</t>
  </si>
  <si>
    <t>ПЕДАЛЬ СЦЕПЛЕНИЯ Г-3310,3302 "Оригинал"</t>
  </si>
  <si>
    <t>24 1601018-01</t>
  </si>
  <si>
    <t>ПОДДОН КАРТЕРА СЦЕПЛЕНИЯ Г-24</t>
  </si>
  <si>
    <t>66 50 1601018-02</t>
  </si>
  <si>
    <t>ПОДДОН КАРТЕРА СЦЕПЛЕНИЯ Г-53</t>
  </si>
  <si>
    <t>588911/688911</t>
  </si>
  <si>
    <t>ПОДШИПНИК (53х85х21)  ВЫЖИМНОЙ Г-53, УАЗ "Оригинал"</t>
  </si>
  <si>
    <t>66 11 1602546 (Ост)</t>
  </si>
  <si>
    <t>ПОРШЕНЬ ГЛАВНОГО ЦИЛИНДРА СЦЕПЛЕНИЯ Г-3307, УАЗ "Оригинал"</t>
  </si>
  <si>
    <t>3110 1602514 (Ост)</t>
  </si>
  <si>
    <t>ПОРШЕНЬ РАБОЧЕГО ЦИЛИНДРА СЦЕПЛЕНИЯ Г-3110 с ЗМЗ-406 (металл. dх25 мм, 1проточка) "Оригинал"</t>
  </si>
  <si>
    <t>66 01 1602514 (Ост)</t>
  </si>
  <si>
    <t>ПОРШЕНЬ РАБОЧЕГО ЦИЛИНДРА СЦЕПЛЕНИЯ Г-3307 "Оригинал"</t>
  </si>
  <si>
    <t>24 1602294</t>
  </si>
  <si>
    <t>ПРОКЛАДКА МЕЖДУ ГЛАВНЫМ ЦИЛИНДРОМ СЦЕПЛЕНИЯ И КУЗОВОМ Г-24  "Оригинал"</t>
  </si>
  <si>
    <t>403 3505117-11</t>
  </si>
  <si>
    <t>ПРОКЛАДКА ПОД БАЧОК ГЛАВНОГО ЦИЛИНДРА СЦЕПЛЕНИЯ Г-31029, УАЗ (резин, кольцо)</t>
  </si>
  <si>
    <t>24 1602066-01  (24-1602066-01)</t>
  </si>
  <si>
    <t>ПРОУШИНА ТОЛКАТЕЛЯ ЦИЛИНДРА СЦЕПЛЕНИЯ ГЛАВНОГО "Оригинал"</t>
  </si>
  <si>
    <t>21 01 1602560  (21А-1602560)</t>
  </si>
  <si>
    <t>ПРУЖИНА ВОЗВРАТНАЯ ПОРШНЯ ГЦСцепления  Г-3302, 2217,2752 "Оригинал"</t>
  </si>
  <si>
    <t>53 01 1601115  (70-6513-</t>
  </si>
  <si>
    <t>ПРУЖИНА КОРЗИНЫ СЦЕПЛЕНИЯ Г-53 и траверсы подвески дв-ля Г-3110 "Оригинал"</t>
  </si>
  <si>
    <t>11 7562</t>
  </si>
  <si>
    <t>ПРУЖИНА МУФТЫ СЦЕПЛЕНИЯ Г-53, УАЗ (17000031) "Оригинал"</t>
  </si>
  <si>
    <t>11 7547 (6266)  (.11-7547)</t>
  </si>
  <si>
    <t>ПРУЖИНА ОТТЯЖНАЯ ВИЛКИ СЦЕПЛЕНИЯ Г-53, УАЗ (17000133)</t>
  </si>
  <si>
    <t>3302 1602098</t>
  </si>
  <si>
    <t>ПРУЖИНА ПЕДАЛИ СЦЕПЛЕНИЯ Г-3302 "Оригинал"</t>
  </si>
  <si>
    <t>11 7523-10  (.М-7523-А)</t>
  </si>
  <si>
    <t>ПРУЖИНА ПЕДАЛИ СЦЕПЛЕНИЯ Г-3306/07/08/09, 33104, Г-3302/Г-C41A23-N,Г-A23S12-NN, ПАЗ "Оригинал"</t>
  </si>
  <si>
    <t>№51 3комплектующие</t>
  </si>
  <si>
    <t>РЕМ. К-Т ГЦС Г-2410, Г-3307 (малый РТИ)</t>
  </si>
  <si>
    <t>3308 10 1601801</t>
  </si>
  <si>
    <t>РЕМ. К-Т ДИСКА СЦЕПЛЕНИЯ ВЕДОМОГО 4301 на дв-ль Д-245 (ГАЗ) (2 накладки, заклепки) "Оригинал"</t>
  </si>
  <si>
    <t>2217 1601800</t>
  </si>
  <si>
    <t>РЕМ. К-Т ДИСКА СЦЕПЛЕНИЯ ВЕДОМЫЙ на дв-ль Крайслер  (2 накладки, заклепки) "Оригинал"</t>
  </si>
  <si>
    <t>MP-N-016-02</t>
  </si>
  <si>
    <t>РЕМ. К-Т ДИСКА СЦЕПЛЕНИЯ НАЖИМНОГО для автомобилей Г-3307, УАЗ (болты 6 шт, гроверы 6шт.)"Metalpart"</t>
  </si>
  <si>
    <t>рк15  АМ-1008</t>
  </si>
  <si>
    <t>РЕМ. К-Т КРЕПЛЕНИЯ КОРЗИНЫ СЦЕПЛЕНИЯ Г-2410, 3110</t>
  </si>
  <si>
    <t>3110 3504900   (02000005)</t>
  </si>
  <si>
    <t>РЕМ. К-Т ОСИ ТОЛКАТЕЛЯ ПЕДАЛЕЙ СЦЕПЛЕНИЯ И ТОРМОЗА (ось, гайка, 2 пласт. втулки, гровер, стопор)</t>
  </si>
  <si>
    <t>24 3504900</t>
  </si>
  <si>
    <t>РЕМ. К-Т ОСИ ТОЛКАТЕЛЯ ПЕДАЛЕЙ СЦЕПЛЕНИЯ И ТОРМОЗА (ось, гайка, 2 пласт. втулки)  / Gpart" "Ориг</t>
  </si>
  <si>
    <t>№56</t>
  </si>
  <si>
    <t>РЕМ. К-Т РАБОЧЕГО ЦИЛИНДРА СЦЕПЛЕНИЯ Г-2410 с поршнем (18000111)</t>
  </si>
  <si>
    <t>№55</t>
  </si>
  <si>
    <t>РЕМ. К-Т РАБОЧЕГО ЦИЛИНДРА СЦЕПЛЕНИЯ Г-3302, 3110 (РТИ) (18000110)</t>
  </si>
  <si>
    <t>№54 3комплектующие</t>
  </si>
  <si>
    <t>РЕМ. К-Т РАБОЧЕГО ЦИЛИНДРА СЦЕПЛЕНИЯ Г-53, Г-3307 РТИ</t>
  </si>
  <si>
    <t>№53 6коплектующих</t>
  </si>
  <si>
    <t>РЕМ. К-Т РАБОЧЕГО ЦИЛИНДРА СЦЕПЛЕНИЯ Г-53, Г-3307,66 ПАЗ (с поршнем- 1 пр.) (18000198)</t>
  </si>
  <si>
    <t>53 1601094</t>
  </si>
  <si>
    <t>РЫЧАГ ДИСКА СЦЕПЛЕНИЯ В СБОРЕ С ВИЛКОЙ Г-53 (лапка)</t>
  </si>
  <si>
    <t>53 1601198 (Н) (Ост)</t>
  </si>
  <si>
    <t>РЫЧАГ КОРЗИНЫ СЦЕПЛЕНИЯ БЕЗ ВИЛКИ Г-53</t>
  </si>
  <si>
    <t>51 1601190-10  (51-1601190-А)</t>
  </si>
  <si>
    <t>СКОБА ОТТЯЖНОЙ ПРУЖИНЫ УАЗ, Г-21, Г-51, 53 "Оригинал"</t>
  </si>
  <si>
    <t>66 11 1602568-10  (66-11-1602568-10)</t>
  </si>
  <si>
    <t>ТОЛКАТЕЛЬ ПОРШНЯ ГЦСцепления  Г-3302, 2217,2752 "Оригинал"</t>
  </si>
  <si>
    <t>3102 90 1602580-50</t>
  </si>
  <si>
    <t>ТРУБКА ОТ ГЦС К ГИБКОМУ ШЛАНГУ (406 двиг) (L-1500 , медь, штуцер М10/М12) "Оригинал"</t>
  </si>
  <si>
    <t>ТРУБКА ОТ ГЦС К ГИБКОМУ ШЛАНГУ (406 двиг) (L-1500 , сталь, штуцер М10/М12) "Оригинал"</t>
  </si>
  <si>
    <t>3302 10 1602580-10</t>
  </si>
  <si>
    <t>ТРУБКА ОТ ГЦС К ГИБКОМУ ШЛАНГУ Г-3302 с ЗМЗ-402 ( сталь, штуцера d=10мм) "Оригинал"</t>
  </si>
  <si>
    <t>3302 10 1602580  (33021-1602580)</t>
  </si>
  <si>
    <t>ТРУБКА ОТ ГЦС К ГИБКОМУ ШЛАНГУ Г-3302 с ЗМЗ-402 (медь, штуцера d=12мм) "Оригинал"</t>
  </si>
  <si>
    <t>3110 50 1602580</t>
  </si>
  <si>
    <t>ТРУБКА ОТ ГЦС К ГИБКОМУ ШЛАНГУ РЦС на Г-31105, 3102 с дв. Крайслер (L=520 мм.) "Оригинал"</t>
  </si>
  <si>
    <t>3309 1602580</t>
  </si>
  <si>
    <t>ТРУБКА ОТ ГЦС К ГИБКОМУ ШЛАНГУ РЦС на Г-3307, Г-3309 с дв-лем Д-245 (L-640. сталь)(3307-1602580)</t>
  </si>
  <si>
    <t>3310 1602580</t>
  </si>
  <si>
    <t>ТРУБКА ОТ ГЦС К ГИБКОМУ ШЛАНГУ РЦС на Г-3310 40  (L-1150, сталь) "Оригинал"</t>
  </si>
  <si>
    <t>4301 1602580</t>
  </si>
  <si>
    <t>ТРУБКА ОТ ГЦС К ГИБКОМУ ШЛАНГУ РЦС на Г-4301 (медь) "Оригинал"</t>
  </si>
  <si>
    <t>2122 1602580-41  (А21R22.1602580-41)</t>
  </si>
  <si>
    <t>ТРУБКА ОТ ГЦС к РЦС на Г-A21R22-N "Shanghai" "Оригинал"</t>
  </si>
  <si>
    <t>А21R22.1602580-01 (PB550121)</t>
  </si>
  <si>
    <t>ТРУБКА ОТ ГЦС к РЦС на Г-A21R22-N "ZF" "Аналог"</t>
  </si>
  <si>
    <t>2123 1602580-21  (А21R23.1602580-21)</t>
  </si>
  <si>
    <t>ТРУБКА ОТ ГЦС к РЦС на Г-A21R22-N Е-4/5 "REG " "Оригинал" (ан.А21R23.1602580-10)</t>
  </si>
  <si>
    <t>А21R23.1602580-10 (PB550120)</t>
  </si>
  <si>
    <t>ТРУБКА ОТ ГЦС к РЦС на Г-A21R22-N Е-4/5 "Аналог"</t>
  </si>
  <si>
    <t>2123 1602580-10  (А21R23.1602580-10)</t>
  </si>
  <si>
    <t>ТРУБКА ОТ ГЦС к РЦС на Г-A21R22-N Е-4/5 "Оригинал"</t>
  </si>
  <si>
    <t>2122 1602580  (А21R22.1602580) (А21R22.1602580-01)</t>
  </si>
  <si>
    <t>ТРУБКА ОТ ГЦС к РЦС на Г-A21R22-N"ZF" "Оригинал"</t>
  </si>
  <si>
    <t>3302 1602580</t>
  </si>
  <si>
    <t>ТРУБКА ОТ ГЦС к ШЛАНГУ РЦС на Г-3302 с ЗМЗ-406  (медь L-1820мм, d=12мм) "Оригинал"</t>
  </si>
  <si>
    <t>2217 3506073</t>
  </si>
  <si>
    <t>ТРУБКА от ПЕРВИЧНОЙ ПОЛОСТИ ГТЦ к ШЛАНГУ Г-2217,2752</t>
  </si>
  <si>
    <t>3302 1602586</t>
  </si>
  <si>
    <t>ТРУБКА ОТ ШЛАНГА К РЦС на Г-3302-рест (сталь L-860мм) "Оригинал"</t>
  </si>
  <si>
    <t>006270000248 (PB550122)</t>
  </si>
  <si>
    <t>ТРУБКА ПРИВОДА СЦЕПЛЕНИЯ (от ГЦС к РЦС) "Г-3302-Б" ДВС-4216 Евро-3/4 "Аналог"</t>
  </si>
  <si>
    <t>2705 1602580-01  (2705.1602580-01)</t>
  </si>
  <si>
    <t>ТРУБКА ПРИВОДА СЦЕПЛЕНИЯ (от ГЦС к РЦС) Г-3302-Б "REG" "Оригинал"</t>
  </si>
  <si>
    <t>6270000-248  (.006270000248)</t>
  </si>
  <si>
    <t>ТРУБКА ПРИВОДА СЦЕПЛЕНИЯ (от ГЦС к РЦС) Г-3302-Б (006270000286) "Оригинал"</t>
  </si>
  <si>
    <t>6270000-290  (.006270000290) (/287)</t>
  </si>
  <si>
    <t>ТРУБКА ПРИВОДА СЦЕПЛЕНИЯ (от ГЦС к РЦС) Г-3302-Б с дв. CUMMINS isf2.8  (006270000254) "Оригинал</t>
  </si>
  <si>
    <t>06270000290 (PB550123)</t>
  </si>
  <si>
    <t>ТРУБКА ПРИВОДА СЦЕПЛЕНИЯ (от ГЦС к РЦС) Г-3302-Б с дв. CUMMINS isf2.8 "Аналог"</t>
  </si>
  <si>
    <t>4301 1602528</t>
  </si>
  <si>
    <t>УПЛОТНИТЕЛЬ РАБОЧЕГО ЦИЛИНДРА СЦЕПЛЕНИЯ (пыльник)</t>
  </si>
  <si>
    <t>GP.10710018</t>
  </si>
  <si>
    <t>ЦИЛИНДР СЦЕПЛЕНИЯ ГЛАВНЫЙ Г-24-10, 3110, 31105, Г-322132 (отв.М12, ан.4301-1602290) "G-Part" "Оригин</t>
  </si>
  <si>
    <t>4301 1602290  (4301-1602290)</t>
  </si>
  <si>
    <t>ЦИЛИНДР СЦЕПЛЕНИЯ ГЛАВНЫЙ Г-24-10, 3110, 31105, Г-322132 (отв.М12, имп.манж)  "Оригинал"</t>
  </si>
  <si>
    <t>4301 03 1602290  (4301В-1602290)</t>
  </si>
  <si>
    <t>ЦИЛИНДР СЦЕПЛЕНИЯ ГЛАВНЫЙ Г-24-10, 3110, 31105, Г-322132 (отв.М12, отеч. манж) "Оригинал"</t>
  </si>
  <si>
    <t>PR.4301-1602290</t>
  </si>
  <si>
    <t>ЦИЛИНДР СЦЕПЛЕНИЯ ГЛАВНЫЙ Г-24-10, 3110, 31105, Г-322132 (отв.М12) "PRAVT"</t>
  </si>
  <si>
    <t>GP.10710007</t>
  </si>
  <si>
    <t>ЦИЛИНДР СЦЕПЛЕНИЯ ГЛАВНЫЙ Г-3302-Б, Г-A21R22-N "G-PART" "Оригинал" (496284000175)</t>
  </si>
  <si>
    <t>2123 1602290  (А21R23.1602290)</t>
  </si>
  <si>
    <t>ЦИЛИНДР СЦЕПЛЕНИЯ ГЛАВНЫЙ Г-3302-Б, Г-A21R22-N "Премьер-Авто" (ан. 496284000175) "Оригинал"</t>
  </si>
  <si>
    <t>GUJ05047  "GANZ"  (49 6284000-175) (GUJ05013)</t>
  </si>
  <si>
    <t>ЦИЛИНДР СЦЕПЛЕНИЯ ГЛАВНЫЙ Г-3302-Б, Г-A21R22-N (496284000175) "GANZ"</t>
  </si>
  <si>
    <t>KNG-1602290-63</t>
  </si>
  <si>
    <t>ЦИЛИНДР СЦЕПЛЕНИЯ ГЛАВНЫЙ Г-3302-Б, Г-A21R22-N (496284000175) "KENO"</t>
  </si>
  <si>
    <t>49 6284000-175 "LINKPARTS"/"MEGAPOWER"</t>
  </si>
  <si>
    <t>ЦИЛИНДР СЦЕПЛЕНИЯ ГЛАВНЫЙ Г-3302-Б, Г-A21R22-N (496284000175) "LINKPARTS"/"MEGAPOWER"</t>
  </si>
  <si>
    <t>PR.496284000175</t>
  </si>
  <si>
    <t>ЦИЛИНДР СЦЕПЛЕНИЯ ГЛАВНЫЙ Г-3302-Б, Г-A21R22-N (496284000175) "PRAVT"</t>
  </si>
  <si>
    <t>49 6284000-175 (496284000175) (HY-P 3146)</t>
  </si>
  <si>
    <t>ЦИЛИНДР СЦЕПЛЕНИЯ ГЛАВНЫЙ Г-3302-Б, Г-A21R22-N (496284000175) "ПЕКАР"</t>
  </si>
  <si>
    <t>3302 03 1602290  (3302В-1602290)</t>
  </si>
  <si>
    <t>ЦИЛИНДР СЦЕПЛЕНИЯ ГЛАВНЫЙ Г-3302, Г-3110 (отв. трубку М10, с отеч.манж.21А-1602548-Б) "Оригинал"</t>
  </si>
  <si>
    <t>GP.10710014</t>
  </si>
  <si>
    <t>ЦИЛИНДР СЦЕПЛЕНИЯ ГЛАВНЫЙ Г-3302, Г-3110 (отв. трубку М10) "G-PART" "Оригинал"</t>
  </si>
  <si>
    <t>PR.3302-1602290</t>
  </si>
  <si>
    <t>ЦИЛИНДР СЦЕПЛЕНИЯ ГЛАВНЫЙ Г-3302, Г-3110 (отв. трубку М10) "PRAVT"</t>
  </si>
  <si>
    <t>3302 1602290  (3302-1602290)</t>
  </si>
  <si>
    <t>ЦИЛИНДР СЦЕПЛЕНИЯ ГЛАВНЫЙ Г-3302, Г-3110 (отв. трубку М10) "Оригинал" (ан.3302 1602290-80)</t>
  </si>
  <si>
    <t>66 11 1602300-14  (.PR.66-11-1602300)</t>
  </si>
  <si>
    <t>ЦИЛИНДР СЦЕПЛЕНИЯ ГЛАВНЫЙ Г-3307 "G-PART" "Оригинал"</t>
  </si>
  <si>
    <t>66 11 1602300  (66-11-1602300)</t>
  </si>
  <si>
    <t>ЦИЛИНДР СЦЕПЛЕНИЯ ГЛАВНЫЙ Г-3307 "Оригинал"</t>
  </si>
  <si>
    <t>GP.10710006</t>
  </si>
  <si>
    <t>ЦИЛИНДР СЦЕПЛЕНИЯ ГЛАВНЫЙ Г-3307,66 "G-PART" "Оригинал"</t>
  </si>
  <si>
    <t>3102 90 1602510-99  (31029В-1602510)</t>
  </si>
  <si>
    <t>ЦИЛИНДР СЦЕПЛЕНИЯ РАБОЧИЙ Г-24,3110, 3302,2217,2752 (отеч.манж,  со штоком, прокач.с торца)</t>
  </si>
  <si>
    <t>48 6283000-131  (.PR.486283000131)</t>
  </si>
  <si>
    <t>ЦИЛИНДР СЦЕПЛЕНИЯ РАБОЧИЙ Г-3302-Б / Г-A21R22-N "G-PART" "Оригинал"</t>
  </si>
  <si>
    <t>GP.10720010</t>
  </si>
  <si>
    <t>PR.486283000131</t>
  </si>
  <si>
    <t>ЦИЛИНДР СЦЕПЛЕНИЯ РАБОЧИЙ Г-3302-Б / Г-A21R22-N "PRAVT"</t>
  </si>
  <si>
    <t>486283000131 "SEGMATIC"</t>
  </si>
  <si>
    <t>ЦИЛИНДР СЦЕПЛЕНИЯ РАБОЧИЙ Г-3302-Б / Г-A21R22-N "SEGMATIC" (SGCC1051)</t>
  </si>
  <si>
    <t>CF-928  (.486283000131)</t>
  </si>
  <si>
    <t>ЦИЛИНДР СЦЕПЛЕНИЯ РАБОЧИЙ Г-3302-Б / Г-A21R22-N "TRIALLI"</t>
  </si>
  <si>
    <t>42000.486283000131</t>
  </si>
  <si>
    <t>ЦИЛИНДР СЦЕПЛЕНИЯ РАБОЧИЙ Г-3302-Б / Г-A21R22-N "АДС"</t>
  </si>
  <si>
    <t>2123 1602510  (А21R23.1602510)</t>
  </si>
  <si>
    <t>ЦИЛИНДР СЦЕПЛЕНИЯ РАБОЧИЙ Г-3302-Б / Г-A21R22-N "Премьер-Авто" (ан.486283000131) "Оригинал"</t>
  </si>
  <si>
    <t>486283000131 "ТАНДЕМ"/"GANZ" (Ост)</t>
  </si>
  <si>
    <t>ЦИЛИНДР СЦЕПЛЕНИЯ РАБОЧИЙ Г-3302-Б / Г-A21R22-N "ТАНДЕМ"/"GANZ"</t>
  </si>
  <si>
    <t>66 01 1602511-10  (66-01-1602511-10)</t>
  </si>
  <si>
    <t>ЦИЛИНДР СЦЕПЛЕНИЯ РАБОЧИЙ Г-3307 "Оригинал"</t>
  </si>
  <si>
    <t>3307 (66-01) 1602510 (10)   (3307-1602510)</t>
  </si>
  <si>
    <t>ЦИЛИНДР СЦЕПЛЕНИЯ РАБОЧИЙ Г-3307 со штоком в сборе  "Оригинал"</t>
  </si>
  <si>
    <t>66-01-1602510-10</t>
  </si>
  <si>
    <t>ЦИЛИНДР СЦЕПЛЕНИЯ РАБОЧИЙ Г-3307,66,ПАЗ в сборе "Оригинал"</t>
  </si>
  <si>
    <t>4301 1602510</t>
  </si>
  <si>
    <t>ЦИЛИНДР СЦЕПЛЕНИЯ РАБОЧИЙ Г-4301, ПАЗ с ММЗ "Оригинал"</t>
  </si>
  <si>
    <t>ЦИЛИНДР СЦЕПЛЕНИЯ РАБОЧИЙ Г-4301, ПАЗ с ММЗ "ПРАМО"</t>
  </si>
  <si>
    <t>402 1601031</t>
  </si>
  <si>
    <t>ШАЙБА ПОД ОПОРУ ВИЛКИ СЦЕПЛЕНИЯ (ЗМЗ-402 с лепестковой корзиной)</t>
  </si>
  <si>
    <t>3302 1602578-01  (3302-1602578-01)</t>
  </si>
  <si>
    <t>ШЛАНГ ОТ БАЧКА К ГЛАВНОМУ ЦИЛИНДРУ СЦЕПЛЕНИЯ Г-3302-Б (8х15 L-275 мм) "Оригинал"</t>
  </si>
  <si>
    <t>66 01 1602591</t>
  </si>
  <si>
    <t>ШЛАНГ ОТ ГЛАВНОГО ЦИЛИНДРА СЦЕПЛЕНИЯ Г-66 (дл.230 мм) "Оригинал"</t>
  </si>
  <si>
    <t>66 01 1602590</t>
  </si>
  <si>
    <t>ШЛАНГ ОТ РАБОЧЕГО ЦИЛИНДРА СЦЕПЛЕНИЯ Г-66 (дл.223 мм)</t>
  </si>
  <si>
    <t>52 1601230-10</t>
  </si>
  <si>
    <t>ШЛАНГ ПОДШИПНИКА (смазочный) Г-53,3307 УАЗ "Оригинал"</t>
  </si>
  <si>
    <t>24 1602590</t>
  </si>
  <si>
    <t>ШЛАНГ РАБОЧЕГО ЦИЛИНДРА СЦЕПЛЕНИЯ Г-24 "Оригинал"</t>
  </si>
  <si>
    <t>3102 90 1602590-50</t>
  </si>
  <si>
    <t>ШЛАНГ РАБОЧЕГО ЦИЛИНДРА СЦЕПЛЕНИЯ Г-3110 с ЗМЗ-406</t>
  </si>
  <si>
    <t>3302 1602590</t>
  </si>
  <si>
    <t>ШЛАНГ РАБОЧЕГО ЦИЛИНДРА СЦЕПЛЕНИЯ Г-3302 (L-465 мм) "Оригинал"</t>
  </si>
  <si>
    <t>3110 1602522</t>
  </si>
  <si>
    <t>ШТОК РАБОЧЕГО ЦИЛИНДРА СЦЕПЛЕНИЯ Г-3102 с ЗМЗ-402  (31029-1602522-50) "Оригинал"</t>
  </si>
  <si>
    <t>3110 1602522-10</t>
  </si>
  <si>
    <t>ШТОК РАБОЧЕГО ЦИЛИНДРА СЦЕПЛЕНИЯ Г-3102 с ЗМЗ-406 "Оригинал"</t>
  </si>
  <si>
    <t>66 01 1602522  (66-01-1602522)</t>
  </si>
  <si>
    <t>ШТОК РАБОЧЕГО ЦИЛИНДРА СЦЕПЛЕНИЯ Г-53 (голый толкатель) "Оригинал"</t>
  </si>
  <si>
    <t>3302 1602293  (3302-1602293)</t>
  </si>
  <si>
    <t>ШТУЦЕР ЦИЛИНДРА СЦЕПЛЕНИЯ ГЛАВНОГО Г-3302 (вн. отв. М10 мм) "Оригинал"</t>
  </si>
  <si>
    <t>4301 1602293 (Ост)</t>
  </si>
  <si>
    <t>ШТУЦЕР ЦИЛИНДРА СЦЕПЛЕНИЯ ГЛАВНОГО Г-4301 (вн. отв М12 мм) "Оригинал"</t>
  </si>
  <si>
    <t>17  КОРОБКА ПЕРЕМЕНЫ ПЕРЕДАЧ</t>
  </si>
  <si>
    <t>17  КОРОБКА ПЕРЕДАЧ (5 ст.) ГАЗель-NEXT (усиленная, 330 Нм) с дв. ISF 2.8,  А275 Е-4/5,  А305 Е-5</t>
  </si>
  <si>
    <t>А21R22-1701100</t>
  </si>
  <si>
    <t>ВАЛ ВТОРИЧНЫЙ Г-A21R22-N с дв. Cummins isf 2.8 (в сборе) "Оригинал"</t>
  </si>
  <si>
    <t>GP.10780027</t>
  </si>
  <si>
    <t>ВАЛ ВТОРИЧНЫЙ Г-A21R22-N с дв. Cummins isf 2.8 (голый,п/кольцо 2мм, ан.А21R22-1701105-20) "G-Part"</t>
  </si>
  <si>
    <t>А21R22-1701105-20 R</t>
  </si>
  <si>
    <t>ВАЛ ВТОРИЧНЫЙ Г-A21R22-N с дв. Cummins isf 2.8 (голый,п/кольцо 2мм) "Rubin"</t>
  </si>
  <si>
    <t>АМ.А21R22-1701105-20 (АМ-55-099)</t>
  </si>
  <si>
    <t>ВАЛ ВТОРИЧНЫЙ Г-A21R22-N с дв. Cummins isf 2.8 (голый,п/кольцо 2мм) "Автомагнат"</t>
  </si>
  <si>
    <t>А21R22-1701105-40</t>
  </si>
  <si>
    <t>ВАЛ ВТОРИЧНЫЙ Г-A21R22-N с дв. Cummins isf 2.8 (голый,п/кольцо 3мм) "Оригинал" (ан.А21R22-1701105-20</t>
  </si>
  <si>
    <t>А21R22-1701105-30</t>
  </si>
  <si>
    <t>ВАЛ ВТОРИЧНЫЙ Г-A21R22-N/ Г-3302-Б с Cummins isf 2.8 (голый, констр. улучш.) (ан. А21R22-1701105)</t>
  </si>
  <si>
    <t>ВАЛ ВТОРИЧНЫЙ Г-A21R22-N/ Г-3302-Б с Cummins isf 2.8 (голый) (ан. А21R22-1701105) "Rubin"</t>
  </si>
  <si>
    <t>GP.10780033</t>
  </si>
  <si>
    <t>ВАЛ ПЕРВИЧНЫЙ Г-2217, Г-A21R22-N/ Б с CUMMINS 2.8 (26 зуб, голый б/подш, ан.А21R22-1701022) "G-Part"</t>
  </si>
  <si>
    <t>А21R22-1701025 R (Ост)</t>
  </si>
  <si>
    <t>ВАЛ ПЕРВИЧНЫЙ Г-2217, Г-A21R22-N/ Б с CUMMINS 2.8 Е-3/4/5  (26 зубьев, в сборе) "Rubin"</t>
  </si>
  <si>
    <t>GP.10780035</t>
  </si>
  <si>
    <t>ВАЛ ПЕРВИЧНЫЙ Г-2217, Г-A21R22-N/Б с CUMMINS 2.8 Е-3/4/5  (26 зуб., в сб, ан.А21R22-1701025)"G-Part</t>
  </si>
  <si>
    <t>PR.A21R22-1701022</t>
  </si>
  <si>
    <t>ВАЛ ПЕРВИЧНЫЙ Г-2217/ Г-A21R22-N/ Б с CUMMINS 2.8 (26 зубьев, голый без подш-ка) "PRAVT"</t>
  </si>
  <si>
    <t>А21R22-1701022 R</t>
  </si>
  <si>
    <t>ВАЛ ПЕРВИЧНЫЙ Г-2217/ Г-A21R22-N/ Б с CUMMINS 2.8 (26 зубьев, голый без подш-ка) "Rubin"</t>
  </si>
  <si>
    <t>А21R22-1701022</t>
  </si>
  <si>
    <t>ВАЛ ПЕРВИЧНЫЙ Г-2217/ Г-A21R22-N/ Б с CUMMINS 2.8 (26 зубьев, голый без подш-ка) "Оригинал"</t>
  </si>
  <si>
    <t>АМ-55-106</t>
  </si>
  <si>
    <t>ВАЛ ПЕРВИЧНЫЙ Г-2217/ Г-A21R22-N/ Б с CUMMINS 2.8 (26 зубьев, голый без подш-ка)"Автомагнат"</t>
  </si>
  <si>
    <t>PR.A21R22-1701025</t>
  </si>
  <si>
    <t>ВАЛ ПЕРВИЧНЫЙ Г-2217/ Г-A21R22-N/ Б с CUMMINS 2.8 Е-3/4/5  (26 зубьев, в сборе) "PRAVT"</t>
  </si>
  <si>
    <t>ВАЛ ПЕРВИЧНЫЙ Г-2217/ Г-A21R22-N/ Б с CUMMINS 2.8 Е-3/4/5  (26 зубьев, в сборе) "Оригинал"</t>
  </si>
  <si>
    <t>А21R22V-1701025-10</t>
  </si>
  <si>
    <t>ВАЛ ПЕРВИЧНЫЙ Г-A21R22-N с CUMMINS 2.8 Евро-5  (25 зубьев, в сборе) "Оригинал"</t>
  </si>
  <si>
    <t>А21R22-1701025-10</t>
  </si>
  <si>
    <t>ВАЛ ПЕРВИЧНЫЙ Г-A21R22-N с CUMMINS 2.8 Евро-5 (25 зубьев, в сб, усилен.) "Оригинал"</t>
  </si>
  <si>
    <t>А21R22-1701022-20</t>
  </si>
  <si>
    <t>ВАЛ ПЕРВИЧНЫЙ Г-A21R22-N с дв. А275 Е-4/5, А3055  Е-5  (25 зубьев, без подш-ка) "Оригинал"</t>
  </si>
  <si>
    <t>А21R22-1701025-20</t>
  </si>
  <si>
    <t>ВАЛ ПЕРВИЧНЫЙ Г-A21R22-N с дв. А275 Е-4/5, А3055  Е-5  (25 зубьев, в сборе) "Оригинал"</t>
  </si>
  <si>
    <t>PR.A21R22-1701048-40</t>
  </si>
  <si>
    <t>ВАЛ ПРОМЕЖУТОЧНЫЙ КПП Г-A21R22-N (35 зубьев, усил.шлицы L=75мм, с насад. шестернями) "PRAVT"</t>
  </si>
  <si>
    <t>А21R22-1701048-40Ш R</t>
  </si>
  <si>
    <t>ВАЛ ПРОМЕЖУТОЧНЫЙ КПП Г-A21R22-N (35 зубьев, усил.шлицы L=75мм, с насад. шестернями) "Rubin"</t>
  </si>
  <si>
    <t>А21R22-1701048-40</t>
  </si>
  <si>
    <t>ВАЛ ПРОМЕЖУТОЧНЫЙ КПП Г-A21R22-N (35 зубьев, усил.шлицы L=75мм, с насад. шестернями) "Оригинал"</t>
  </si>
  <si>
    <t>PR.A21R22-1701048-20</t>
  </si>
  <si>
    <t>ВАЛ ПРОМЕЖУТОЧНЫЙ КПП Г-A21R22-N (35 зубьев, шлицы L=55мм, с насад. шестернями) "PRAVT"</t>
  </si>
  <si>
    <t>А21R22-1701048-20 R</t>
  </si>
  <si>
    <t>ВАЛ ПРОМЕЖУТОЧНЫЙ КПП Г-A21R22-N (35 зубьев, шлицы L=55мм, с насад. шестернями) "Rubin"</t>
  </si>
  <si>
    <t>А21R22-1701048-20</t>
  </si>
  <si>
    <t>ВАЛ ПРОМЕЖУТОЧНЫЙ КПП Г-A21R22-N (35 зубьев, шлицы L=55мм, с насад. шестернями) "Оригинал"</t>
  </si>
  <si>
    <t>А21R22-1701048-30 R</t>
  </si>
  <si>
    <t>ВАЛ ПРОМЕЖУТОЧНЫЙ КПП Г-A21R22-N (36 зубьев, усил.шлицы L=75мм, с насад. шестернями) Н/О "Rubin"</t>
  </si>
  <si>
    <t>А21R22-1701048-30</t>
  </si>
  <si>
    <t>ВАЛ ПРОМЕЖУТОЧНЫЙ КПП Г-A21R22-N (36 зубьев, усил.шлицы L=75мм, с насад. шестернями) Н/О "Оригинал"</t>
  </si>
  <si>
    <t>А21R22-1701046-10</t>
  </si>
  <si>
    <t>ВАЛ ПРОМЕЖУТОЧНЫЙ КПП Г-A21R22-N (36 зубьев, шлицы L=55мм, с насад. шест. и подш-ми) Н/О "Оригинал"</t>
  </si>
  <si>
    <t>PR.A21R22-1701048-10</t>
  </si>
  <si>
    <t>ВАЛ ПРОМЕЖУТОЧНЫЙ КПП Г-A21R22-N (36 зубьев, шлицы L=55мм, с насад. шестернями) Н/О "PRAVT"</t>
  </si>
  <si>
    <t>А21R22-1701048-10 R</t>
  </si>
  <si>
    <t>ВАЛ ПРОМЕЖУТОЧНЫЙ КПП Г-A21R22-N (36 зубьев, шлицы L=55мм, с насад. шестернями) Н/О "Rubin"</t>
  </si>
  <si>
    <t>А21R22-1701048-10</t>
  </si>
  <si>
    <t>ВАЛ ПРОМЕЖУТОЧНЫЙ КПП Г-A21R22-N (36 зубьев, шлицы L=55мм, с насад. шестернями) Н/О "Оригинал"</t>
  </si>
  <si>
    <t>А21R22-1702054</t>
  </si>
  <si>
    <t>ГОЛОВКА ШТОКА ВКЛЮЧЕНИЯ 5 пер. и з/хода "Оригинал"</t>
  </si>
  <si>
    <t>2122 1701010  (А21R22-1701010)</t>
  </si>
  <si>
    <t>КАРТЕР КПП ЗАДНИЙ Г-А21R22-N дв.CUMMINS isf2.8 (без удлинителя) "Оригинал"</t>
  </si>
  <si>
    <t>2122 1701010-20  (А21R22-1701010-20)</t>
  </si>
  <si>
    <t>2122 1701014  (А21R22-1701014)</t>
  </si>
  <si>
    <t>КАРТЕР КПП ПЕРЕДНИЙ Г-3302-Б,Г-А21R22-N с дв. Cummins isf2.8 "Оригинал"</t>
  </si>
  <si>
    <t>2122 1701008  (А21R22-1701008)</t>
  </si>
  <si>
    <t>КАРТЕР КПП ПЕРЕДНИЙ Г-А21R22-N с дв. Cummins isf2.8 "Оригинал"</t>
  </si>
  <si>
    <t>3133 1701014  (А31R33-1701014)</t>
  </si>
  <si>
    <t>КАРТЕР КПП ПЕРЕДНИЙ Г-А21R22-N Цмф с дв. А274,275 (голый) "Оригинал"</t>
  </si>
  <si>
    <t>3133 1701008  (А31R33-1701008)</t>
  </si>
  <si>
    <t>КАРТЕР КПП ПЕРЕДНИЙ Г-А21R22-N.Г-3302,2217 (в сборе) "Оригинал"</t>
  </si>
  <si>
    <t>2122 1701215-10  (А21R22-1701215-10)</t>
  </si>
  <si>
    <t>КАРТЕР КПП СРЕДНИЙ (пластина с гнездами) Г-А21R22-N с дв. Cummins isf2.8 "Оригинал"</t>
  </si>
  <si>
    <t>2122 1701215 (А21R22-1701215)</t>
  </si>
  <si>
    <t>КАРТЕР КПП СРЕДНИЙ (пластина) Г-А21R22-N с дв. Cummins isf2.8 (подшипник ст/обр) "Оригинал"</t>
  </si>
  <si>
    <t>2122 1701315</t>
  </si>
  <si>
    <t>КОЛЬЦО РЕГУЛИРОВОЧНОЕ (т 2,5 мм) ПРОМЕЖУТОЧНОГО ВАЛА (5-ст КПП) (А21R22-1701315) "Оригинал"</t>
  </si>
  <si>
    <t>2122 1701320</t>
  </si>
  <si>
    <t>КОЛЬЦО РЕГУЛИРОВОЧНОЕ (т 3,0 мм) ПРОМЕЖУТОЧНОГО ВАЛА (5-ст КПП) (А21R22-1701320) "Оригинал"</t>
  </si>
  <si>
    <t>2122 1701325</t>
  </si>
  <si>
    <t>КОЛЬЦО РЕГУЛИРОВОЧНОЕ (т 3,5 мм) ПРОМЕЖУТОЧНОГО ВАЛА (5-ст КПП) (А21R22-1701325) "Оригинал"</t>
  </si>
  <si>
    <t>2122 1701330</t>
  </si>
  <si>
    <t>КОЛЬЦО РЕГУЛИРОВОЧНОЕ (т 4,0 мм) ПРОМЕЖУТОЧНОГО ВАЛА (5-ст КПП) (А21R22-1701330) "Оригинал"</t>
  </si>
  <si>
    <t>2122 1701037  (А21R22-1701037)</t>
  </si>
  <si>
    <t>КОЛЬЦО СТОПОРНОЕ 1-е ЗАДНЕГО ПОДШИПНИКА ПРОМЕЖУТОЧНОГО ВАЛА "Оригинал"</t>
  </si>
  <si>
    <t>2122 1701033  (А21R22-1701033)</t>
  </si>
  <si>
    <t>КОЛЬЦО СТОПОРНОЕ ВТОРИЧНОГО ВАЛА Г-А21R22-N с CUMMINS 2.8 "Оригинал"</t>
  </si>
  <si>
    <t>2122 1701034  (А21R22-1701034)</t>
  </si>
  <si>
    <t>КОЛЬЦО СТОПОРНОЕ КПП "Оригинал"</t>
  </si>
  <si>
    <t>А21R22-1701117-10</t>
  </si>
  <si>
    <t>КОЛЬЦО СТОПОРНОЕ МУФТЫ СИНХР. 3-4 пер. ВТОР. ВАЛА Г-А21R22-N с дв. CUMMINS 2.8 (толстое) "Оригинал"</t>
  </si>
  <si>
    <t>2122 1701117  (А21R22-1701117)</t>
  </si>
  <si>
    <t>КОЛЬЦО СТОПОРНОЕ МУФТЫ СИНХР. 3-4 пер. ВТОР. ВАЛА Г-А21R22-N с дв. CUMMINS 2.8 (тонкое) "Оригинал"</t>
  </si>
  <si>
    <t>2122 1701027  (А21R22-1701027)</t>
  </si>
  <si>
    <t>КОЛЬЦО СТОПОРНОЕ ПОДШИПНИКА ПЕРВИЧНОГО ВАЛА Г-А21R22-N с дв. CUMMINS isf2.8 "Оригинал"</t>
  </si>
  <si>
    <t>2122 1701207  (А21R22-1701207)</t>
  </si>
  <si>
    <t>КОЛЬЦО УПОРНОЕ ротора датчика скорости втор.вала "Оригинал"</t>
  </si>
  <si>
    <t>3132-1700010-01</t>
  </si>
  <si>
    <t>КОРОБКА ПЕРЕДАЧ Г-А21R22-N Cummins2.8 Е-3/4 (5ст. усил.330Нм, под джойст, без масла, гар 15 тыс. км)</t>
  </si>
  <si>
    <t>PR.A31R32-1700010-01</t>
  </si>
  <si>
    <t>КОРОБКА ПЕРЕДАЧ Г-А21R22-N Cummins2.8 Е-3/4 (5ст. усил.330Нм, под джойст, без масла) "PRAVT"</t>
  </si>
  <si>
    <t>А31R32В-1700010-01</t>
  </si>
  <si>
    <t>КОРОБКА ПЕРЕДАЧ Г-А21R22-N борт, цма, цмф с Cummins2.8 Е-3/4 (5ст. усил.330Нм, под джойст) см.опис.</t>
  </si>
  <si>
    <t>С45R92В-1700010-01</t>
  </si>
  <si>
    <t>КОРОБКА ПЕРЕДАЧ Г-А21R22-N с дв.Cummins 2.8 Е-4/5 (5ст. усил.330Нм, под джойст, 4,6т) см.опис."Ориг</t>
  </si>
  <si>
    <t>PR.А31R33-1700010</t>
  </si>
  <si>
    <t>КОРОБКА ПЕРЕДАЧ Г-А21R22-N УМЗ-А274, 275 (5ст. усил.330Нм, под джойст, без масла) "PRAVT"</t>
  </si>
  <si>
    <t>А21R22V-1700010-01</t>
  </si>
  <si>
    <t>КОРОБКА ПЕРЕДАЧ Г-А21R22-N, Г-3302 с Cummins 2.8 (5ст. усил.330Нм, под рычаг) ан.А21R22-1700010-01</t>
  </si>
  <si>
    <t>A21R22-1700010 (169593)</t>
  </si>
  <si>
    <t>КОРОБКА ПЕРЕДАЧ Г-А21R22-N, Г-3302 с Cummins 2.8 (5ст. усил.330Нм,под рычаг) (без масла гар 15 т.км)</t>
  </si>
  <si>
    <t>3132 1702157-20  (А31R32-1702157-20)</t>
  </si>
  <si>
    <t>КРОНШТЕЙН ТРОСОВ ПЕРЕКЛЮЧЕНИЯ КПП Г-А21R22-N "Оригинал"</t>
  </si>
  <si>
    <t>2122 1701039  (А21R22-1701039)</t>
  </si>
  <si>
    <t>КРЫШКА ПОДШИПНИКА ПЕРВ/ВАЛА Г-2217/Г-3302-Б, Г-A21R22 с CUMMINS 2.8 (с манж, усиленн.КПП) "Оригинал"</t>
  </si>
  <si>
    <t>2122 1701040  (А21R22-1701040)</t>
  </si>
  <si>
    <t>КРЫШКА ПОДШИПНИКА ПЕРВ/ВАЛА Г-3302-Б,Г-А21R22-N с дв. CUMMINS 2.8 (голая, усиленная КПП) "Оригинал"</t>
  </si>
  <si>
    <t>4013 1702139-01  (С40R13.1702139-01)</t>
  </si>
  <si>
    <t>МАНЖЕТА 15х25,3х6,5х8,5 (на вал крышки механизма управления кпп - кулисы) (Bohemia) Г-A21R22-N "Ориг</t>
  </si>
  <si>
    <t>3232 1703008  (А32R32.1703008)</t>
  </si>
  <si>
    <t>МАСТЕР-ОПОРА с тросами привода КПП (джойстик) Г-А21R22-N "Оригинал"</t>
  </si>
  <si>
    <t>А32R32.1703008-10</t>
  </si>
  <si>
    <t>МАСТЕР-ОПОРА с тросами привода КПП (джойстик) Г-А21R22-N, Г-А31S12-NN "Оригинал"</t>
  </si>
  <si>
    <t>МАСТЕР-ОПОРА тросов привода КПП (джойстик) Г-А21R22-N Цмф "PROкомплект"</t>
  </si>
  <si>
    <t>3132 1702208-11  (А31R32V-1702208-11)</t>
  </si>
  <si>
    <t>Механизм переключения передач в сборе (н/обр, под трос) Г-А21R22-N "Оригинал"</t>
  </si>
  <si>
    <t>PR.А31R32-1702208</t>
  </si>
  <si>
    <t>Механизм переключения передач в сборе (под трос) Г-А21R22-N "PRAVT"</t>
  </si>
  <si>
    <t>3132 1702208  (А31R32-1702208)</t>
  </si>
  <si>
    <t>Механизм переключения передач в сборе (под трос) Г-А21R22-N "Оригинал"</t>
  </si>
  <si>
    <t>PR.A21R22-1701168</t>
  </si>
  <si>
    <t>МУФТА СИНХРОНИЗАТОРА 5-ст КПП 5-й пер и з/хода (в сб. со ступицей и сухарями) Г-A21R22-N "PRAVT"</t>
  </si>
  <si>
    <t>2122 1701168</t>
  </si>
  <si>
    <t>МУФТА СИНХРОНИЗАТОРА 5-ст КПП 5-й пер и з/хода (в сб. со ступицей и сухарями) Г-A21R22-N "Zommer"</t>
  </si>
  <si>
    <t>2122 1701168  (А21R22-1701168)</t>
  </si>
  <si>
    <t>МУФТА СИНХРОНИЗАТОРА 5-ст КПП 5-й пер и з/хода (в сб. со ступицей и сухарями) Г-A21R22-N "Оригинал"</t>
  </si>
  <si>
    <t>PR.A21R22-1701116</t>
  </si>
  <si>
    <t>МУФТА СО СТУПИЦЕЙ (3-4-й) ПЕРЕДАЧ Г-A21R22-N "PRAVT"</t>
  </si>
  <si>
    <t>A21R22-1701116 R</t>
  </si>
  <si>
    <t>МУФТА СО СТУПИЦЕЙ (3-4-й) ПЕРЕДАЧ Г-A21R22-N "Rubin"</t>
  </si>
  <si>
    <t>2122 1701116  (А21R22-1701116)</t>
  </si>
  <si>
    <t>МУФТА СО СТУПИЦЕЙ (3-4-й) ПЕРЕДАЧ Г-A21R22-N "Оригинал"</t>
  </si>
  <si>
    <t>2122 1701116</t>
  </si>
  <si>
    <t>МУФТА СО СТУПИЦЕЙ (3-4-й) ПЕРЕДАЧ Г-А21R22-N "Zommer"</t>
  </si>
  <si>
    <t>PR.A21R22-1701174</t>
  </si>
  <si>
    <t>МУФТА СО СТУПИЦЕЙ (5-й передачи и з/хода) Г-А21R22-N "PRAVT"</t>
  </si>
  <si>
    <t>A21R22-1701174 R</t>
  </si>
  <si>
    <t>МУФТА СО СТУПИЦЕЙ (5-й передачи и з/хода) Г-А21R22-N "Rubin"</t>
  </si>
  <si>
    <t>2122 1701174  (А21R22-1701174)</t>
  </si>
  <si>
    <t>МУФТА СО СТУПИЦЕЙ (5-й передачи и з/хода) Г-А21R22-N "Оригинал"</t>
  </si>
  <si>
    <t>2122 1701088  (А21R22-1701088)</t>
  </si>
  <si>
    <t>ОСЬ ПРОМЕЖУТОЧНОЙ ШЕСТЕРНИ ЗАДНЕГО ХОДА В СБОРЕ С ШЕСТЕРНЕЙ Г-А21R22-N  "Оригинал"</t>
  </si>
  <si>
    <t>2122 1702078  (А21R22-1702078)</t>
  </si>
  <si>
    <t>ПАЛЕЦ СТОПОРНЫЙ ШТОКОВ ВКЛЮЧЕНИЯ ПЕРЕДАЧ (5-ст. КПП усиленная, 330 Нм) "Оригинал"</t>
  </si>
  <si>
    <t>GP.10790045  (/6У-3007205АШ2)</t>
  </si>
  <si>
    <t>ПОДШИПНИК (25х52х22) ПРОМЕЖУТОЧНОГО ВАЛА опорный передний КПП Г-А21R22-N "G-Part" "Оригинал"</t>
  </si>
  <si>
    <t>ES149205  (ан. 33205N)</t>
  </si>
  <si>
    <t>ПОДШИПНИК (25х52х22) ПРОМЕЖУТОЧНОГО ВАЛА опорный передний КПП Г-А21R22-N A21R22 "Espra"</t>
  </si>
  <si>
    <t>33205 N  (33205/Q)</t>
  </si>
  <si>
    <t>ПОДШИПНИК (25х52х22) ПРОМЕЖУТОЧНОГО ВАЛА опорный передний КПП Г-А21R22-N A21R22 "NDRB"</t>
  </si>
  <si>
    <t>33205 P  (/3007205)</t>
  </si>
  <si>
    <t>ПОДШИПНИК (25х52х22) ПРОМЕЖУТОЧНОГО ВАЛА опорный передний КПП Г-А21R22-N A21R22 "PROкомплект"</t>
  </si>
  <si>
    <t>33205/Q (.6У-3007205АШ2)</t>
  </si>
  <si>
    <t>ПОДШИПНИК (25х52х22) ПРОМЕЖУТОЧНОГО ВАЛА опорный передний КПП Г-А21R22-N A21R22 (.33205/Q) SKF "Ориг</t>
  </si>
  <si>
    <t>F15276/ES149276</t>
  </si>
  <si>
    <t>ПОДШИПНИК (28х57х19) ПРОМЕЖУТОЧНОГО ВАЛА средний в проставку КПП Г-3302-Б, Г-A21R22-N "ESPRA"</t>
  </si>
  <si>
    <t>F15276 N</t>
  </si>
  <si>
    <t>ПОДШИПНИК (28х57х19) ПРОМЕЖУТОЧНОГО ВАЛА средний в проставку КПП Г-3302-Б, Г-A21R22-N "NDRB"</t>
  </si>
  <si>
    <t>F15276 P</t>
  </si>
  <si>
    <t>ПОДШИПНИК (28х57х19) ПРОМЕЖУТОЧНОГО ВАЛА средний в проставку КПП Г-3302-Б, Г-A21R22-N "PROкомплект"</t>
  </si>
  <si>
    <t>F15276 (.J15585-15520) (.6У-77/28Ш2)</t>
  </si>
  <si>
    <t>ПОДШИПНИК (28х57х19) ПРОМЕЖУТОЧНОГО ВАЛА средний в проставку КПП Г-3302-Б, Г-A21R22-N "Оригинал"</t>
  </si>
  <si>
    <t>3306А  (3306A-2RS1)</t>
  </si>
  <si>
    <t>ПОДШИПНИК (30х72х30) ВТОРИЧНОГО ВАЛА упорный задний КПП Г-А21R22-N "NDRB"</t>
  </si>
  <si>
    <t>3306А</t>
  </si>
  <si>
    <t>ПОДШИПНИК (30х72х30) ВТОРИЧНОГО ВАЛА упорный задний КПП Г-А21R22-N "SKF"</t>
  </si>
  <si>
    <t>ПОДШИПНИК (30х72х30) ВТОРИЧНОГО ВАЛА упорный задний КПП Г-А21R22-N (ан. .6-3056306АШ2) "Оригинал"</t>
  </si>
  <si>
    <t>3КК42Х47Х26Е</t>
  </si>
  <si>
    <t>ПОДШИПНИК (42х47х26) ВТОРИЧНОГО ВАЛА игольчатый двухрядный КПП Г-А21R22-N (.3КК42Х47Х26Е ) "Оригина</t>
  </si>
  <si>
    <t>NUP1009 ECP</t>
  </si>
  <si>
    <t>ПОДШИПНИК (45х75х16) ВТОРИЧНОГО ВАЛА КПП Г-A21R22-N "NDRB"</t>
  </si>
  <si>
    <t>NUР1009 ECP</t>
  </si>
  <si>
    <t>ПОДШИПНИК (45х75х16) ВТОРИЧНОГО ВАЛА КПП Г-A21R22-N "ProКомплект"</t>
  </si>
  <si>
    <t>NUР1009 ЕСР</t>
  </si>
  <si>
    <t>ПОДШИПНИК (45х75х16) ВТОРИЧНОГО ВАЛА КПП Г-A21R22-N "Оригинал"</t>
  </si>
  <si>
    <t>PR.А31R32.1707577</t>
  </si>
  <si>
    <t>РЕМ. К-Т (НАКОНЕЧНИК) троса мех. перключ передач КПП Г-A21R22-N (4 детали) "PRAVT"</t>
  </si>
  <si>
    <t>A31R32.1707577</t>
  </si>
  <si>
    <t>РЕМ. К-Т (НАКОНЕЧНИК) троса мех. перключ передач КПП Г-A21R22-N (4 детали) "ProКомплект"</t>
  </si>
  <si>
    <t>RG3KK-30E/31E/26E</t>
  </si>
  <si>
    <t>РЕМ. К-Т ПОДШИПНИКОВ ВТОРИЧНОГО ВАЛА Г-А21R22-N (5-ст. КПП н/о) (к-т. 5 шт.)</t>
  </si>
  <si>
    <t>A21R22-1701805-N</t>
  </si>
  <si>
    <t>РЕМ. К-Т ПОДШИПНИКОВ КПП Г-А21R22 (5ст.КПП до 2015г) (подш NDRB, сальн, прокл,кольцо) "ProКомплект"</t>
  </si>
  <si>
    <t>A21R22-1701805-P (Ост)</t>
  </si>
  <si>
    <t>РЕМ. К-Т ПОДШИПНИКОВ КПП Г-А21R22 (5ст.КПП до 2015г) (подш PROком, сальн,прокл,кольцо) "ProКомплект"</t>
  </si>
  <si>
    <t>А21R22-1701805-10N (Ост)</t>
  </si>
  <si>
    <t>РЕМ. К-Т ПОДШИПНИКОВ КПП Г-А21R22 (5ст.КПП с 2015г) (подш NDRB, сальн, прокл,кольцо) "ProКомплект"</t>
  </si>
  <si>
    <t>А21R22-1701805-10S</t>
  </si>
  <si>
    <t>РЕМ. К-Т ПОДШИПНИКОВ КПП Г-А21R22 (5ст.КПП с 2015г) (подш SKF, сальн, прокл,кольцо) "ProКомплект"</t>
  </si>
  <si>
    <t>A21R22-1701805-01 R</t>
  </si>
  <si>
    <t>РЕМ. К-Т ПОДШИПНИКОВ КПП Г-А21R22 (5ст.КПП с 2015г) (подш SKF, сальн, прокл,кольцо) "Rubin"</t>
  </si>
  <si>
    <t>ES713200K</t>
  </si>
  <si>
    <t>РЕМ. К-Т ПОДШИПНИКОВ КПП Г-А21R22-N (5-ст. КПП) (11 подш-ков,14ролик, 2 сальника) (Усиленный)"ESPRA"</t>
  </si>
  <si>
    <t>ES713201K</t>
  </si>
  <si>
    <t>РЕМ. К-Т ПОДШИПНИКОВ КПП Г-А21R22-N (5-ст. КПП) (11подш.,14 ролик., 2 сальника) "ESPRA"</t>
  </si>
  <si>
    <t>ES713200</t>
  </si>
  <si>
    <t>РЕМ. К-Т ПОДШИПНИКОВ КПП Г-А21R22-N (5-ст. КПП) (6 подш-ков, 2 сальника) (Усиленный)"ESPRA"</t>
  </si>
  <si>
    <t>ES713201</t>
  </si>
  <si>
    <t>РЕМ. К-Т ПОДШИПНИКОВ КПП Г-А21R22-N (5-ст. КПП) (6подш. ES, 2 сальника) "ESPRA" (ан. А21R22-1701805)</t>
  </si>
  <si>
    <t>А21R22-1701805</t>
  </si>
  <si>
    <t>РЕМ. К-Т ПОДШИПНИКОВ КПП Г-А21R22-N (5-ст. КПП) (подш-ки, сальники, проклад.) "PRAVT"</t>
  </si>
  <si>
    <t>РЕМ. К-Т ПОДШИПНИКОВ КПП Г-А21R22-N (5-ст. КПП) (подш-ки, сальники, проклад.) "Оригинал"</t>
  </si>
  <si>
    <t>2122 3802033  (А21R22-3802033)</t>
  </si>
  <si>
    <t>РОТОР ДАТЧИКА ПРИВОДА СПИДОМЕТРА Г-3302 / 2217-Б / Г-C41R11-N "Оригинал"</t>
  </si>
  <si>
    <t>3132 1702152  (А31R32-1702152)</t>
  </si>
  <si>
    <t>РЫЧАГ выборки с опорой корпуса перекл. передач (кулисы) Г-А21R22-N "Оригинал"</t>
  </si>
  <si>
    <t>2123 1702129  (А21R23-1702129)</t>
  </si>
  <si>
    <t>РЫЧАГ КПП Г-A21R22-N (в сборе) "Оригинал"</t>
  </si>
  <si>
    <t>3132 1702120-20  (А31R32-1702120-20)</t>
  </si>
  <si>
    <t>РЫЧАГ КПП Г-А21R22-N фургон "Оригинал"</t>
  </si>
  <si>
    <t>2123 1702140  (А21R23-1702140)</t>
  </si>
  <si>
    <t>РЫЧАГ КПП НИЖНИЙ Г-А21R22-N (5-ст.КПП 330Нм) "Оригинал"</t>
  </si>
  <si>
    <t>2122 1701177  (А21R22-1701177)</t>
  </si>
  <si>
    <t>СТУПИЦА муфты синхронизатора (5-й передачи и з/хода) Г-3302, Г-A21R22-N / Г-C49RD2-N "Оригинал"</t>
  </si>
  <si>
    <t>3122 1703016</t>
  </si>
  <si>
    <t>ТРОСЫ привода КПП (джойстик) Г-А31R22-N (6 ст КПП) (ан.А31R22.1703016) "BAST"</t>
  </si>
  <si>
    <t>PR.A31R22.1703016</t>
  </si>
  <si>
    <t>ТРОСЫ привода КПП (джойстик) Г-А31R22-N (6 ст.КПП) "PRAVT"</t>
  </si>
  <si>
    <t>А31R22.1703016 (Ост)</t>
  </si>
  <si>
    <t>ТРОСЫ привода КПП (джойстик) Г-А31R22-N (6 ст.КПП) "Оригинал"</t>
  </si>
  <si>
    <t>GP.10760001  (/.PR.A31R22.1703016)</t>
  </si>
  <si>
    <t>ТРОСЫ привода КПП (джойстик) Г-А31R22-N (6 ст.КПП) (ан.A31R22.1703016) "G-Part" "Оригинал"</t>
  </si>
  <si>
    <t>А31R22.1703016</t>
  </si>
  <si>
    <t>ТРОСЫ привода КПП (джойстик) Г-А31R22-N (6 ст.КПП) (ан.A31R22.1703016) "PROкомплект"</t>
  </si>
  <si>
    <t>ZL 3097 001</t>
  </si>
  <si>
    <t>ТРОСЫ привода КПП (джойстик) Г-А31R22-N (6 ст.КПП) (ан.А31R22.1703016) "ZOLT"</t>
  </si>
  <si>
    <t>3132 1703016 BAST</t>
  </si>
  <si>
    <t>ТРОСЫ привода КПП (джойстик) Г-А31R32-N (5 ст.КПП) (ан А31R32.1703016) "BAST"</t>
  </si>
  <si>
    <t>3132 1703016 (ZL 3097 002)</t>
  </si>
  <si>
    <t>ТРОСЫ привода КПП (джойстик) Г-А31R32-N (5 ст.КПП) (ан А31R32.1703016) "ZOLT"</t>
  </si>
  <si>
    <t>3132 1703016 (ECA3132)</t>
  </si>
  <si>
    <t>ТРОСЫ привода КПП (джойстик) Г-А31R32-N (5 ст.КПП) (ан. А31R32.1703016)</t>
  </si>
  <si>
    <t>ТРОСЫ привода КПП (джойстик) Г-А31R32-N (5 ст.КПП) (ан.A31R32-1703016) "PROкомплект"</t>
  </si>
  <si>
    <t>GP.10760002</t>
  </si>
  <si>
    <t>ТРОСЫ привода КПП (джойстик) Г-А31R32-N (5 ст.КПП) (ан.A31R32.1703016) "G-PART" "Оригинал"</t>
  </si>
  <si>
    <t>3132 1703016 (Ост) (А31R32.1703016)</t>
  </si>
  <si>
    <t>ТРОСЫ привода КПП (джойстик) Г-А31R32-N (5 ст.КПП) (см.опис)</t>
  </si>
  <si>
    <t>Н812-АR5-А010</t>
  </si>
  <si>
    <t>Фиксатор троса джойстика КПП Г-A21R22-N (белый фиксирующий элемент б) "Оригинал"</t>
  </si>
  <si>
    <t>Н811-АR5-А010</t>
  </si>
  <si>
    <t>Фиксатор троса КПП Г-А21R22-N (пластм.) (фиксирующий элемент а) "Оригинал"</t>
  </si>
  <si>
    <t>2122 1701062  (А21R22-1701062)</t>
  </si>
  <si>
    <t>ШАЙБА УПОРНАЯ ПРОМЕЖУТОЧНОГО ВАЛА Г-A21R22-N "Оригинал"</t>
  </si>
  <si>
    <t>2122 1701104-10  (А21R22-1701104-10)</t>
  </si>
  <si>
    <t>ШАЙБА УПОРНАЯ ШЕСТЕРНИ З/ХОДА ВТОРИЧНОГО ВАЛА Г-3302, Г-3302-Б, Г-2217, Г-A21R22-N "Оригинал"</t>
  </si>
  <si>
    <t>GP.10790057</t>
  </si>
  <si>
    <t>ШЕСТЕРНЯ 1 ПЕРЕДАЧИ ВТОРИЧНОГО ВАЛА Г-A21R22-N Кпп 330Нм (ан.А21R22-1701106) "G-Part" "Оригинал"</t>
  </si>
  <si>
    <t>А21R22-1701106-Ш R</t>
  </si>
  <si>
    <t>ШЕСТЕРНЯ 1 ПЕРЕДАЧИ ВТОРИЧНОГО ВАЛА Г-A21R22-N Кпп 330Нм (с венцом синхр .RD05010100) "Rubin"</t>
  </si>
  <si>
    <t>2122 1701106  (А21R22-1701106)</t>
  </si>
  <si>
    <t>ШЕСТЕРНЯ 1 ПЕРЕДАЧИ ВТОРИЧНОГО ВАЛА Г-A21R22-N Кпп 330Нм (с венцом синхр .RD05010100) "Оригинал"</t>
  </si>
  <si>
    <t>2122 1701106-10  (A21R22-1701106-10)</t>
  </si>
  <si>
    <t>ШЕСТЕРНЯ 1 ПЕРЕДАЧИ ВТОРИЧНОГО ВАЛА Г-A21R22-N Кпп 330Нм (с венцом синхр. 3302-1701147) "Оригинал"</t>
  </si>
  <si>
    <t>А21R22-1701122-Ш R</t>
  </si>
  <si>
    <t>ШЕСТЕРНЯ 2 ПЕРЕДАЧИ ВТОРИЧНОГО ВАЛА Г-A21R22-N "Rubin" (с венцом синхр .RD05010100)</t>
  </si>
  <si>
    <t>2122 1701122  (А21R22-1701122)</t>
  </si>
  <si>
    <t>ШЕСТЕРНЯ 2 ПЕРЕДАЧИ ВТОРИЧНОГО ВАЛА Г-A21R22-N "Оригинал" (с венцом синхр .RD05010100)</t>
  </si>
  <si>
    <t>2122 1701122-10  (А21R22-1701122-10)</t>
  </si>
  <si>
    <t>ШЕСТЕРНЯ 2 ПЕРЕДАЧИ ВТОРИЧНОГО ВАЛА Г-A21R22-N Кпп 330Нм (с венцом синхр. 3302-1701147) "Оригинал"</t>
  </si>
  <si>
    <t>GP.10790047</t>
  </si>
  <si>
    <t>ШЕСТЕРНЯ 3 ПЕРЕДАЧИ ВТОРИЧНОГО ВАЛА Г-A21R22-N "G-Part" "Оригинал"</t>
  </si>
  <si>
    <t>АМ.2122-1701128</t>
  </si>
  <si>
    <t>ШЕСТЕРНЯ 3 ПЕРЕДАЧИ ВТОРИЧНОГО ВАЛА Г-A21R22-N "Автомагнат" (АМ-55-102)</t>
  </si>
  <si>
    <t>А21R22-1701128</t>
  </si>
  <si>
    <t>ШЕСТЕРНЯ 3 ПЕРЕДАЧИ ВТОРИЧНОГО ВАЛА Г-A21R22-N "Оригинал"</t>
  </si>
  <si>
    <t>А21R22-1701128 R</t>
  </si>
  <si>
    <t>ШЕСТЕРНЯ 3 ПЕРЕДАЧИ ВТОРИЧНОГО ВАЛА Г-A21R22-N (31 зуб) "Rubin"</t>
  </si>
  <si>
    <t>2122 1701051  (А21R22-1701051)</t>
  </si>
  <si>
    <t>ШЕСТЕРНЯ 3 ПЕРЕДАЧИ ПРОМ. ВАЛА Г-2217, Г-3302, Г-A21R22-N "Оригинал"</t>
  </si>
  <si>
    <t>PR.A21R22-1701152</t>
  </si>
  <si>
    <t>ШЕСТЕРНЯ 5 ПЕРЕДАЧИ ВТОРИЧНОГО ВАЛА Г-A21R22-N "PRAVT"</t>
  </si>
  <si>
    <t>A21R22-1701152</t>
  </si>
  <si>
    <t>ШЕСТЕРНЯ 5 ПЕРЕДАЧИ ВТОРИЧНОГО ВАЛА Г-A21R22-N "Riginal"</t>
  </si>
  <si>
    <t>2122 1701152  (А21R22-1701152)</t>
  </si>
  <si>
    <t>ШЕСТЕРНЯ 5 ПЕРЕДАЧИ ВТОРИЧНОГО ВАЛА Г-A21R22-N "Оригинал"</t>
  </si>
  <si>
    <t>А21R22-1701152</t>
  </si>
  <si>
    <t>ШЕСТЕРНЯ 5 ПЕРЕДАЧИ ВТОРИЧНОГО ВАЛА Г-A21R22-N (23 зуб) "Rubin"</t>
  </si>
  <si>
    <t>GP.10790037</t>
  </si>
  <si>
    <t>ШЕСТЕРНЯ 5 ПЕРЕДАЧИ ВТОРИЧНОГО ВАЛА Г-А21R22-N "G-PART""Оригинал"(АМ.A21R22-1701152)</t>
  </si>
  <si>
    <t>PR.A21R22-1701052-20</t>
  </si>
  <si>
    <t>ШЕСТЕРНЯ 5 ПЕРЕДАЧИ ПРОМ. ВАЛА с втулкой 20мм Г-2217, Г3302, Г-A21R22-N "PRAVT"</t>
  </si>
  <si>
    <t>А21R22-1701052-20 R</t>
  </si>
  <si>
    <t>ШЕСТЕРНЯ 5 ПЕРЕДАЧИ ПРОМ. ВАЛА с втулкой 20мм Г-2217, Г3302, Г-A21R22-N "Rubin"</t>
  </si>
  <si>
    <t>AM.A21R22-1701052-20</t>
  </si>
  <si>
    <t>ШЕСТЕРНЯ 5 ПЕРЕДАЧИ ПРОМ. ВАЛА с втулкой 20мм Г-2217, Г3302, Г-A21R22-N "АВТОМАГНАТ"</t>
  </si>
  <si>
    <t>2122 1701052-20  (А21R22-1701052-20)</t>
  </si>
  <si>
    <t>ШЕСТЕРНЯ 5 ПЕРЕДАЧИ ПРОМ. ВАЛА с втулкой 20мм Г-2217, Г3302, Г-A21R22-N "Оригинал"</t>
  </si>
  <si>
    <t>A21R22-1701052-20</t>
  </si>
  <si>
    <t>ШЕСТЕРНЯ 5 ПЕРЕДАЧИ ПРОМ. ВАЛА с втулкой 20мм Г-2217, Г3302, Г-A21R22-N "ПЗИ"</t>
  </si>
  <si>
    <t>2122 1701052 (-10)  (А21R22-1701052-10)</t>
  </si>
  <si>
    <t>ШЕСТЕРНЯ 5 ПЕРЕДАЧИ ПРОМ. ВАЛА с втулкой 34мм Г-A21R22-N Н/О (уст.в к-те с пр/валом 2122 1701048-20</t>
  </si>
  <si>
    <t>GP.10790051</t>
  </si>
  <si>
    <t>ШЕСТЕРНЯ 5 ПЕРЕДАЧИ ПРОМ. ВАЛА с втулкой 34мм Г-A21R22-N Н/О (уст.с п/валом 2122 1701048-20 "G-Part"</t>
  </si>
  <si>
    <t>2122 1701140  (А21R22-1701140)</t>
  </si>
  <si>
    <t>ШЕСТЕРНЯ ЗАДНЕГО ХОДА ВТОРИЧНОГО ВАЛА Г-A21R22-N "Оригинал"</t>
  </si>
  <si>
    <t>2122 1701140-10  (А21R22-1701140-10)</t>
  </si>
  <si>
    <t>ШЕСТЕРНЯ ЗАДНЕГО ХОДА ВТОРИЧНОГО ВАЛА Г-A21R22-N (н/обр. усиленная) "Оригинал"</t>
  </si>
  <si>
    <t>2122 1701058  (А21R22-1701058)</t>
  </si>
  <si>
    <t>ШЕСТЕРНЯ ЗАДНЕГО ХОДА ПРОМЕЖУТОЧНОГО ВАЛА Г-A21R22-N "Оригинал"</t>
  </si>
  <si>
    <t>2122 1701082  (А21R22-1701082)</t>
  </si>
  <si>
    <t>ШЕСТЕРНЯ ПРОМЕЖУТОЧНАЯ ЗАДНЕГО ХОДА "Оригинал"</t>
  </si>
  <si>
    <t>17  КОРОБКА ПЕРЕДАЧ (6 ст.) ГАЗель-NEXT с дв.03L.100 Е-6, VW Monoturbo Е-5, Валдай-NEXT ISF 2.8S Е-5</t>
  </si>
  <si>
    <t>А31R22-1701025-40</t>
  </si>
  <si>
    <t>ВАЛ ПЕРВИЧНЫЙ в сборе (6 ст. КПП) Г-3302/ С49RD2 с дв. ISF 2.8S Евро-5 "Оригинал"</t>
  </si>
  <si>
    <t>А31R22-1701025-10</t>
  </si>
  <si>
    <t>ВАЛ ПЕРВИЧНЫЙ в сборе (6 ст. КПП) Г-A21R22-N дв. 03L.100 Е-6/ VW Е-5 "Оригинал"</t>
  </si>
  <si>
    <t>А31R22-1701046</t>
  </si>
  <si>
    <t>ВАЛ ПРОМЕЖУТОЧНЫЙ в сборе (6 ст. КПП) Г-A21R22-N дв. 03L.100 Е-6/ VW Е-5, Г-C49RD2-N ISF2.8Е-5 "Ориг</t>
  </si>
  <si>
    <t>А31R22-1702095</t>
  </si>
  <si>
    <t>ГОЛОВКА ШТОКА ПЕРЕКЛЮЧЕНИЯ (1-2 пер) (6 ст. КПП) Г-3302/ Г-C49RD2-N дв. 03L.100/ VW, ISF 2.8S Е-5</t>
  </si>
  <si>
    <t>А31R22-1701010-10</t>
  </si>
  <si>
    <t>КАРТЕР КПП ЗАДНИЙ Г-А21R22-N Е-5/6 (без удлинителя, 6 ст.КПП п/джостик) "Оригинал"</t>
  </si>
  <si>
    <t>А31R22-1700010-01</t>
  </si>
  <si>
    <t>КОРОБКА ПЕРЕДАЧ Г-A21R22-N борт/цмф с дв. 03L.100 Е-5/6 (6 ст. с люком для КОМ) п/тросы джойстика</t>
  </si>
  <si>
    <t>А31R22-1700010-30</t>
  </si>
  <si>
    <t>КОРОБКА ПЕРЕДАЧ Г-A21R22-N, А21S12-NN с дв.ISF2.8 Е-5, G31 Е-3, G51 Е-5 (6 ст.) "Оригинал"</t>
  </si>
  <si>
    <t>13349  (.JH13349)</t>
  </si>
  <si>
    <t>ПОДШИПНИК ВТОР. ВАЛА 6 ст.кпп Г-A21R22-N, Г-C49RD2-N (роликовый конический без наруж.кольца) "ГПЗ"</t>
  </si>
  <si>
    <t>15411  (.F15411)</t>
  </si>
  <si>
    <t>ПОДШИПНИК ВТОР. ВАЛА 6 ст.кпп Г-A21R22-N, Г-C49RD2-N (роликовый конический без наружного кольца) "Ор</t>
  </si>
  <si>
    <t>3123 213995-08  (.F-213995.08)</t>
  </si>
  <si>
    <t>ПОДШИПНИК ЛИНЕЙНЫЙ ШАРИКОВЫЙ 15х21х22 (на вал крышки мех-ма управления 6 ст.кпп- кулисы) Г-A21R22-N</t>
  </si>
  <si>
    <t>ES7209K</t>
  </si>
  <si>
    <t>РЕМ. К-Т ПОДШИПНИКОВ КПП Волга, ГАЗель (5-ст. КПП) (п-ки Н/О, сальники 13 позиций)"enEspra"</t>
  </si>
  <si>
    <t>А31R22-1702028-10</t>
  </si>
  <si>
    <t>СУХАРЬ ВИЛКИ ПЕРЕКЛЮЧЕНИЯ 1 и 2 передачи Г-A21R22-N, Г-C49RD2-N (6 ст.КПП, дв. 03L.100, Евро-6) "Ори</t>
  </si>
  <si>
    <t>А31R22-1702028</t>
  </si>
  <si>
    <t>СУХАРЬ ВИЛОК ПЕРЕКЛЮЧЕНИЯ ПЕРЕДАЧ Г-A21R22-N, Г-C49RD2-N (6 ст.КПП, дв. 03L.100, Евро-6) "Оригинал"</t>
  </si>
  <si>
    <t>А31R22-1701106</t>
  </si>
  <si>
    <t>ШЕСТЕРНЯ 1 ПЕРЕДАЧИ ВТОР. ВАЛА Г-A21R22-N, Г-C49RD2-N (6 ст.КПП, дв. 03L.100, Евро-6)  "Оригинал"</t>
  </si>
  <si>
    <t>А31R22-1701122</t>
  </si>
  <si>
    <t>ШЕСТЕРНЯ 2 ПЕРЕДАЧИ В/ВАЛА 6 ст.кпп Г-A21R22-N дв.03L.100 Е-6, Г-C49RD2-N с ISF2.8 Е-5 "Оригинал"</t>
  </si>
  <si>
    <t>А31R22-1701140</t>
  </si>
  <si>
    <t>ШЕСТЕРНЯ ЗАДНЕГО ХОДА ВТОРИЧНОГО ВАЛА Г-A21R22-N, Г-C49RD2-N (6 ст.КПП, дв. 03L.100, Евро-6) "Оригин</t>
  </si>
  <si>
    <t>17  КОРОБКА ПЕРЕДАЧ Волга, ГАЗель</t>
  </si>
  <si>
    <t>31105-1701100-10</t>
  </si>
  <si>
    <t>ВАЛ ВТОРИЧНЫЙ (5ст. КПП) (в сборе) Г-31029 (Н/О) (3й синхр. 6 зубов) (31029-1701100-11) "Оригинал"</t>
  </si>
  <si>
    <t>31105-1701100</t>
  </si>
  <si>
    <t>ВАЛ ВТОРИЧНЫЙ (5ст. КПП) (в сборе) Г-3110 (Н/О) (3й синхр-р, 10 зубов) (3110-1701100-01) "Оригинал"</t>
  </si>
  <si>
    <t>АМ.33027-1701105</t>
  </si>
  <si>
    <t>ВАЛ ВТОРИЧНЫЙ (5ст. КПП) (голый) Г-3110, 3302, 2217 "G-PART" (ан. GP.33027-1701105) "Оригинал"</t>
  </si>
  <si>
    <t>ВАЛ ВТОРИЧНЫЙ (5ст. КПП) (голый) Г-3110, 3302, 2217 "Zommer"</t>
  </si>
  <si>
    <t>ВАЛ ВТОРИЧНЫЙ (5ст. КПП) (голый) Г-3110, 3302, 2217 "Оригинал"</t>
  </si>
  <si>
    <t>GP.10780010</t>
  </si>
  <si>
    <t>ВАЛ ВТОРИЧНЫЙ (5ст. КПП) (голый) Г-3110, 3302, 2217 (ан.33027-1701105) "G-PART" "Оригинал"</t>
  </si>
  <si>
    <t>3302-1701100-30</t>
  </si>
  <si>
    <t>ВАЛ ВТОРИЧНЫЙ Г-3302 (в сборе) "Оригинал"</t>
  </si>
  <si>
    <t>3302-1701100-02 (/01)</t>
  </si>
  <si>
    <t>ВАЛ ВТОРИЧНЫЙ Г-3302 (в сборе) Н/О (3й синхр-р, 7 зубов) "Оригинал"</t>
  </si>
  <si>
    <t>33027-1701100-10</t>
  </si>
  <si>
    <t>ВАЛ ВТОРИЧНЫЙ Г-3302, Г-A21R22-N (в сборе) (Н/О, с имп.синхр) "Оригинал"</t>
  </si>
  <si>
    <t>А31R32-1702211-20</t>
  </si>
  <si>
    <t>ВАЛ КРЫШКИ МЕХАНИЗМА ПЕРЕКЛЮЧЕНИЯ ПЕРЕДАЧ Г-A21R22-N фургон "Оригинал"</t>
  </si>
  <si>
    <t>31105-1701025-10</t>
  </si>
  <si>
    <t>ВАЛ ПЕРВИЧНЫЙ Г-31029 (26 зубьев) С ПОДШ-МИ (31029-1701025-10) "Оригинал"</t>
  </si>
  <si>
    <t>ВАЛ ПЕРВИЧНЫЙ Г-31029 (голый, без подшипника) (31029-1701022-10) "Оригинал"</t>
  </si>
  <si>
    <t>PR.3302-1701025-01</t>
  </si>
  <si>
    <t>ВАЛ ПЕРВИЧНЫЙ Г-3302 (25 зубьев) С ПОДШ-МИ "PRAVT"</t>
  </si>
  <si>
    <t>3302-1701025-01 R</t>
  </si>
  <si>
    <t>ВАЛ ПЕРВИЧНЫЙ Г-3302 (25 зубьев) С ПОДШ-МИ "Rubin"</t>
  </si>
  <si>
    <t>АМ.3302-1701025-01 (АМ-55-041)</t>
  </si>
  <si>
    <t>ВАЛ ПЕРВИЧНЫЙ Г-3302 (25 зубьев) С ПОДШ-МИ "Автомагнат"</t>
  </si>
  <si>
    <t>3302-1701025-01</t>
  </si>
  <si>
    <t>ВАЛ ПЕРВИЧНЫЙ Г-3302 (25 зубьев) С ПОДШ-МИ (3302-1701025) "Оригинал"</t>
  </si>
  <si>
    <t>3302V-1701025-01</t>
  </si>
  <si>
    <t>ВАЛ ПЕРВИЧНЫЙ Г-3302 (25 зубьев) С ПОДШ-МИ (ан. 3302-1701025-01) "Оригинал"</t>
  </si>
  <si>
    <t>GP.10780009  (/ АМ.3302-1701025-01)</t>
  </si>
  <si>
    <t>ВАЛ ПЕРВИЧНЫЙ Г-3302 (25 зубьев) С ПОДШ-МИ (ан.3302-1701025-01) "G-PART" "Оригинал"</t>
  </si>
  <si>
    <t>GP.10780034</t>
  </si>
  <si>
    <t>ВАЛ ПЕРВИЧНЫЙ Г-3302 (25 зубьев) С ПОДШ-МИ (ан.3302V-1701025-01) "G-PART" "Оригинал"</t>
  </si>
  <si>
    <t>PR.3302-1701022-01</t>
  </si>
  <si>
    <t>ВАЛ ПЕРВИЧНЫЙ Г-3302 (голый, без подшипника, 25 зубьев) "PRAVT"</t>
  </si>
  <si>
    <t>3302-1701022-01 R</t>
  </si>
  <si>
    <t>ВАЛ ПЕРВИЧНЫЙ Г-3302 (голый, без подшипника, 25 зубьев) "Rubin"</t>
  </si>
  <si>
    <t>АМ-55-023</t>
  </si>
  <si>
    <t>ВАЛ ПЕРВИЧНЫЙ Г-3302 (голый, без подшипника, 25 зубьев) "Автомагнат"ан.3302-1701022-01</t>
  </si>
  <si>
    <t>GP.10780008  (/GP.3302-1701022-01)</t>
  </si>
  <si>
    <t>ВАЛ ПЕРВИЧНЫЙ Г-3302 (голый, без подшипника, 25 зубьев) (ан.3302-1701022-01) "G-PART" "Оригинал"</t>
  </si>
  <si>
    <t>3302-1701022-01</t>
  </si>
  <si>
    <t>ВАЛ ПЕРВИЧНЫЙ Г-3302 (голый, без подшипника) (3302-1701022) "Оригинал"</t>
  </si>
  <si>
    <t>2705V-1701025</t>
  </si>
  <si>
    <t>ВАЛ ПЕРВИЧНЫЙ Г-3302-Б с CUMMINS isf2.8 (26 зубьев, в сборе с отеч.подш) (ан. 2705-1701025) "Ор</t>
  </si>
  <si>
    <t>GP.10780003  (/ АМ.2705-1701025)</t>
  </si>
  <si>
    <t>ВАЛ ПЕРВИЧНЫЙ Г-3302-Б с CUMMINS isf2.8 (26 зубьев, в сборе, ан.2705-1701025) "G-PART" "Оригинал"</t>
  </si>
  <si>
    <t>GP.10780002</t>
  </si>
  <si>
    <t>ВАЛ ПЕРВИЧНЫЙ Г-3302-Б с CUMMINS isf2.8 (голый без подш-ка, ан.2705-1701022) "G-PART" "Оригинал"</t>
  </si>
  <si>
    <t>АМ.2705-1701022</t>
  </si>
  <si>
    <t>ВАЛ ПЕРВИЧНЫЙ Г-3302-Б с CUMMINS isf2.8 (голый без подш-ка) "G-PART" "Оригинал"</t>
  </si>
  <si>
    <t>2705-1701022</t>
  </si>
  <si>
    <t>ВАЛ ПЕРВИЧНЫЙ Г-3302-Б с CUMMINS isf2.8 (голый без подш-ка) "Оригинал"</t>
  </si>
  <si>
    <t>2217-1701025  (/31105-1701025-20)</t>
  </si>
  <si>
    <t>ВАЛ ПЕРВИЧНЫЙ С ПОДШ-М Г-31105, 3302, 2217 (25 зубьев) с дв. Крайслер "Оригинал"</t>
  </si>
  <si>
    <t>3110-1701310</t>
  </si>
  <si>
    <t>ВАЛ ПРОМЕЖУТОЧНЫЙ Г-3110 (35 зуб) под конич.п-ки ГОЛЫЙ (Н/О) с кольцом "G-Part" "Оригинал"</t>
  </si>
  <si>
    <t>PR.3110-1701310 (Ост)</t>
  </si>
  <si>
    <t>ВАЛ ПРОМЕЖУТОЧНЫЙ Г-3110 (35 зуб) под конич.п-ки ГОЛЫЙ (Н/О) с кольцом "PRAVT"</t>
  </si>
  <si>
    <t>3110-1701310 R (Ост)</t>
  </si>
  <si>
    <t>ВАЛ ПРОМЕЖУТОЧНЫЙ Г-3110 (35 зуб) под конич.п-ки ГОЛЫЙ (Н/О) с кольцом "Rubin"</t>
  </si>
  <si>
    <t>GP.10770001</t>
  </si>
  <si>
    <t>ВАЛ ПРОМЕЖУТОЧНЫЙ Г-3110 (35 зуб) под конич.п-ки ГОЛЫЙ (Н/О) с кольцом (ан.3110-1701310) "G-PART"</t>
  </si>
  <si>
    <t>PR.3302-1701310</t>
  </si>
  <si>
    <t>ВАЛ ПРОМЕЖУТОЧНЫЙ Г-3302 (36 зубьев) голый с кольцом регул. 31029-1701075 "PRAVT"</t>
  </si>
  <si>
    <t>3302-1701310-Ш R</t>
  </si>
  <si>
    <t>ВАЛ ПРОМЕЖУТОЧНЫЙ Г-3302 (36 зубьев) голый с кольцом регул. 31029-1701075 "Rubin"</t>
  </si>
  <si>
    <t>АМ.3302-1701310</t>
  </si>
  <si>
    <t>ВАЛ ПРОМЕЖУТОЧНЫЙ Г-3302 (36 зубьев) голый с кольцом регул. 31029-1701075 "Автомагнат" (АМ-55-108)</t>
  </si>
  <si>
    <t>3302-1701310</t>
  </si>
  <si>
    <t>ВАЛ ПРОМЕЖУТОЧНЫЙ Г-3302 (36 зубьев) голый с кольцом регул. 31029-1701075 "Оригинал"</t>
  </si>
  <si>
    <t>ВИЛКА ПЕРЕКЛЮЧЕНИЯ (1-2-3-4-й) ПЕРЕДАЧ (5-ст. КПП) (Н/О) "Оригинал"</t>
  </si>
  <si>
    <t>3302-1702092-01  (-00)</t>
  </si>
  <si>
    <t>ВИЛКА ПЕРЕКЛЮЧЕНИЯ (5-й) ПЕРЕДАЧИ И З/ХОДА (5-ст. КПП) (Н/О) "Оригинал"</t>
  </si>
  <si>
    <t>31029-1702310</t>
  </si>
  <si>
    <t>ВТУЛКА БЛОКИРОВОЧНАЯ ШТОКА ВКЛЮЧЕНИЯ 5 ПЕРЕДАЧИ И З/Х (5-ст. КПП) "Оригинал"</t>
  </si>
  <si>
    <t>ВТУЛКА НИЖНЕГО РЫЧАГА КПП Г-31029 (пластик-нижняя) "Оригинал"</t>
  </si>
  <si>
    <t>ВТУЛКА НИЖНЕГО РЫЧАГА КПП Г-31029 (пластик-средняя) "Оригинал"</t>
  </si>
  <si>
    <t>ВТУЛКА НИЖНЕГО РЫЧАГА КПП Г-31029 (резиновая) "Оригинал"</t>
  </si>
  <si>
    <t>31029-1701096 (Ост)</t>
  </si>
  <si>
    <t>ВТУЛКА ОСИ ПРОМЕЖУТОЧНОЙ ШЕСТЕРНИ ЗАДНЕГО ХОДА "Оригинал"</t>
  </si>
  <si>
    <t>3302-1701096-01 (Н)</t>
  </si>
  <si>
    <t>ВТУЛКА ОСИ ПРОМЕЖУТОЧНОЙ ШЕСТЕРНИ ЗАДНЕГО ХОДА (Н/О)  "Оригинал"</t>
  </si>
  <si>
    <t>ВТУЛКА РАСПОРНАЯ ВТОРИЧНОГО ВАЛА (металл. кольцо) "Оригинал"</t>
  </si>
  <si>
    <t>31105.1701209</t>
  </si>
  <si>
    <t>ВТУЛКА УДЛИНИТЕЛЯ КПП Г-2410, 2217, 3302, Г-A21R22-N, Г-A23S12-NN (ан.24-1701209-01) "Оригинал"</t>
  </si>
  <si>
    <t>24-1702144-01</t>
  </si>
  <si>
    <t>ВТУЛКА-конус УПОРНАЯ РЫЧАГА КПП Г-2410, ВАЗ (пластик-верхняя) "Оригинал"</t>
  </si>
  <si>
    <t>ГОЛОВКА ШТОКА ВКЛЮЧЕНИЯ (1-2-5-й) И ЗАДНЕГО ХОДА (5-ст. КПП) "Оригинал"</t>
  </si>
  <si>
    <t>24-1702052-11 (Ост) (Н)</t>
  </si>
  <si>
    <t>ГОЛОВКА ШТОКА ВКЛЮЧЕНИЯ (3-4-й) ПЕРЕДАЧ "Оригинал"</t>
  </si>
  <si>
    <t>24-1702095-10 (Ост) (Н)</t>
  </si>
  <si>
    <t>ГОЛОВКА ШТОКА ВКЛЮЧЕНИЯ ЗАДНЕГО ХОДА "Оригинал"</t>
  </si>
  <si>
    <t>28 3843</t>
  </si>
  <si>
    <t>ДАТЧИК ПРИВОДА СПИДОМЕТРА (10-имп., большой), [] штекер Г-3110,  В-2110 карб.</t>
  </si>
  <si>
    <t>344 3843000</t>
  </si>
  <si>
    <t>ДАТЧИК ПРИВОДА СПИДОМЕТРА (10-имп., малый), [] штекер (4КВО1) Г-3110</t>
  </si>
  <si>
    <t>GP.12320002  (/.PR.342.3843)</t>
  </si>
  <si>
    <t>ДАТЧИК ПРИВОДА СПИДОМЕТРА (6-имп, малый О-штекер) Г-3110, 3308, 3309, 3310, Г-A21R22-N, УАЗ "Gpart"</t>
  </si>
  <si>
    <t>.342.3843  (.3162-407111.005)</t>
  </si>
  <si>
    <t>ДАТЧИК ПРИВОДА СПИДОМЕТРА (6-имп, малый О-штекер) Г-3110, 3308, 3309, 3310, Г-A21R22-N, УАЗ-3160/65</t>
  </si>
  <si>
    <t>.342.3843 "ПЕКАР"</t>
  </si>
  <si>
    <t>PR.342.3843</t>
  </si>
  <si>
    <t>ДАТЧИК ПРИВОДА СПИДОМЕТРА (6-имп, малый О-штекер) Г-3110, 3308/09, Г-A21R22-N, УАЗ-3160/65 "PRAVT"</t>
  </si>
  <si>
    <t>342 3843 (ДС-6) (040207)</t>
  </si>
  <si>
    <t>ДАТЧИК ПРИВОДА СПИДОМЕТРА (6-имп, малый), О-штекер Г-3110, Г-A21R22-N, УАЗ-3160 "ZOMMER</t>
  </si>
  <si>
    <t>301 3843  (.CTR0069740)</t>
  </si>
  <si>
    <t>ДАТЧИК ПРИВОДА СПИДОМЕТРА (6-имп., большой), [] штекер с проводом Г-3110, ВАЗ-2108-15</t>
  </si>
  <si>
    <t>34 3843</t>
  </si>
  <si>
    <t>ДАТЧИК ПРИВОДА СПИДОМЕТРА (6-имп., малый), [] штекер Г-3110</t>
  </si>
  <si>
    <t>PR.A63R42.3843010-02</t>
  </si>
  <si>
    <t>ДАТЧИК ПРИВОДА СПИДОМЕТРА Г-A21R22-N автобус, Г-C41R11-N "PRAVT"</t>
  </si>
  <si>
    <t>А63R42.3843010</t>
  </si>
  <si>
    <t>ДАТЧИК ПРИВОДА СПИДОМЕТРА Г-A21R22-N автобус, Г-C41R11-N "ВЗЭП", ПАЗ-ВЕКТОР NEXT (пд8093-7) "Оригин</t>
  </si>
  <si>
    <t>А63R42.3843010-02</t>
  </si>
  <si>
    <t>ДАТЧИК ПРИВОДА СПИДОМЕТРА Г-A21R22-N автобус, Г-C41R11-N "КЗЭИ" (ан. А63R42.3843010) "Оригинал"</t>
  </si>
  <si>
    <t>296906-600  (296906-П)</t>
  </si>
  <si>
    <t>ЗАГЛУШКА ОТВЕРСТИЯ ПАЛЬЦА СТОПОРНОГО ШТОКА НА КАРТЕРЕ ЗАДНЕМ (5-ст. КПП) Г-31029,3302, Г-A21R22-N</t>
  </si>
  <si>
    <t>260307 П  (260307-П)</t>
  </si>
  <si>
    <t>ЗАГЛУШКА ПРУЖИНЫ ВЕРХНЕЙ КРЫШКИ КПП (большая) Г-3302, 31029, Г-A21R22-N /NN  "Оригинал"</t>
  </si>
  <si>
    <t>260305 П</t>
  </si>
  <si>
    <t>ЗАГЛУШКА ШТОКОВ ПЕРЕКЛЮЧЕНИЯ ПЕРЕДАЧ КПП (малая) "Оригинал"</t>
  </si>
  <si>
    <t>24-1701800</t>
  </si>
  <si>
    <t>К-Т ПРОКЛАДОК (4-ст КПП) "G-PART" "Оригинал"</t>
  </si>
  <si>
    <t>3102 90 1701801-10 (Ост) (3102 90 1701800)</t>
  </si>
  <si>
    <t>К-Т ПРОКЛАДОК (5-ст КПП) (к-т 5 шт.) "ГОСТех"</t>
  </si>
  <si>
    <t>31029-1701802</t>
  </si>
  <si>
    <t>К-Т ПРОКЛАДОК (5-ст. КПП) (с сальником и стопор кольцами) (8 к-х) "Оригинал"</t>
  </si>
  <si>
    <t>3102 90 1701801</t>
  </si>
  <si>
    <t>К-Т ПРОКЛАДОК Г-3302, Г-3110  (5-ст КПП)"PROдеталь"</t>
  </si>
  <si>
    <t>24 1701015-10 (Н)</t>
  </si>
  <si>
    <t>КАРТЕР  Г-24  (4 ст. КПП) "Оригинал"</t>
  </si>
  <si>
    <t>27057-1701010</t>
  </si>
  <si>
    <t>КАРТЕР КПП ЗАДНИЙ Г-27057-Б (5-ступ, полноприводная) (удлинитель) "Оригинал"</t>
  </si>
  <si>
    <t>PR.31029-1701010-01</t>
  </si>
  <si>
    <t>КАРТЕР КПП ЗАДНИЙ Г-31029, 3302 "PRAVT"</t>
  </si>
  <si>
    <t>31029-1701010-01</t>
  </si>
  <si>
    <t>КАРТЕР КПП ЗАДНИЙ Г-31029, 3302 (удлинитель) "Оригинал"</t>
  </si>
  <si>
    <t>3302-1701010</t>
  </si>
  <si>
    <t>КАРТЕР КПП ЗАДНИЙ Г-3302-Б с дв.CUMMINS isf2.8 "Оригинал"</t>
  </si>
  <si>
    <t>33027-1701010-01</t>
  </si>
  <si>
    <t>КАРТЕР КПП ЗАДНИЙ Г-33027 "4х4" (удлинитель) (без отв. под датчик скорости) "Оригинал"</t>
  </si>
  <si>
    <t>3302 1701010-01</t>
  </si>
  <si>
    <t>КАРТЕР КПП ЗАДНИЙ Г-A21R22-N дв.CUMMINS isf2.8 (удлинитель усиленный) "Оригинал"</t>
  </si>
  <si>
    <t>27057-1701014</t>
  </si>
  <si>
    <t>КАРТЕР КПП ПЕРЕДНИЙ Г-27057 спецавтомобили ( с отв под КОМ) (3302-1701014-01) (см.опис) "Оригинал"</t>
  </si>
  <si>
    <t>2705-1701008-01</t>
  </si>
  <si>
    <t>КАРТЕР КПП ПЕРЕДНИЙ Г-3302-Б, 2217, Г-A21R22-N (усиленный) "Оригинал"</t>
  </si>
  <si>
    <t>PR.31029-1701014-01</t>
  </si>
  <si>
    <t>КАРТЕР ПЕРЕДНИЙ (5-ст. КПП) "PRAVT"</t>
  </si>
  <si>
    <t>3102 90 1701014-01</t>
  </si>
  <si>
    <t>КАРТЕР ПЕРЕДНИЙ (5-ст. КПП) "Оригинал" (ан.2705-1701014 / 2705-1701014-01) (см.опис)</t>
  </si>
  <si>
    <t>2705-1701014-01</t>
  </si>
  <si>
    <t>КАРТЕР ПЕРЕДНИЙ (5-ст. КПП) "Оригинал" (ан.31029-1701014-01, 2705-1701014) (см.опис)</t>
  </si>
  <si>
    <t>33027-1701014-01</t>
  </si>
  <si>
    <t>КАРТЕР ПЕРЕДНИЙ (5-ст. КПП) Г-33027 4х4 (без отв под КОМ) (зам.на 27057-1701014)(см.опис) "Оригинал"</t>
  </si>
  <si>
    <t>3102-90-5107080</t>
  </si>
  <si>
    <t>КОЛПАК РЫЧАГА (5-ст. КПП) ВЕРХНИЙ (резиновый)</t>
  </si>
  <si>
    <t>3110 5326263-01 (00)</t>
  </si>
  <si>
    <t>КОЛПАК РЫЧАГА (5-ст. КПП) ВЕРХНИЙ Г-3110 (резиновый) "Оригинал"</t>
  </si>
  <si>
    <t>3110-5107080</t>
  </si>
  <si>
    <t>КОЛПАК РЫЧАГА (5-ст. КПП) Г-3110, 3102 СРЕДНИЙ (резиновый) "Оригинал"</t>
  </si>
  <si>
    <t>Sn308121</t>
  </si>
  <si>
    <t>КОЛЬЦА БЛОКИРУЮЩИЕ СИНХРОНИЗАТОРА 5-ст. КПП 1-2-й пер. Г-3302-Б "KRENZ"</t>
  </si>
  <si>
    <t>PR.RD00308121</t>
  </si>
  <si>
    <t>КОЛЬЦА БЛОКИРУЮЩИЕ СИНХРОНИЗАТОРА 5-ст. КПП 1-2-й пер. Г-3302-Б "PRAVT"</t>
  </si>
  <si>
    <t>КОЛЬЦА БЛОКИРУЮЩИЕ СИНХРОНИЗАТОРА 5-ст. КПП 1-2-й пер. Г-3302-Б (см.опис. к-т КПП 250/330Нм) PROкомп</t>
  </si>
  <si>
    <t>.RD00308121</t>
  </si>
  <si>
    <t>КОЛЬЦА БЛОКИРУЮЩИЕ СИНХРОНИЗАТОРА 5-ст. КПП 1-2-й пер. Г-3302-Б (см.описан. к-т КПП 250/330Нм) "Ориг</t>
  </si>
  <si>
    <t>GP.10800003</t>
  </si>
  <si>
    <t>КОЛЬЦО БЛОКИРУЮЩЕЕ СИНХРОНИЗАТОРА (5-ст.КПП) "Gpart" "Оригинал"</t>
  </si>
  <si>
    <t>Sn330201</t>
  </si>
  <si>
    <t>КОЛЬЦО БЛОКИРУЮЩЕЕ СИНХРОНИЗАТОРА (5-ст.КПП) "KRENZ"</t>
  </si>
  <si>
    <t>RG3102-90-1701179</t>
  </si>
  <si>
    <t>КОЛЬЦО БЛОКИРУЮЩЕЕ СИНХРОНИЗАТОРА (5-ст.КПП) "Riginal"</t>
  </si>
  <si>
    <t>3102 90 1701179</t>
  </si>
  <si>
    <t>КОЛЬЦО БЛОКИРУЮЩЕЕ СИНХРОНИЗАТОРА (5-ст.КПП) "Zommer"</t>
  </si>
  <si>
    <t>3102 90 1701179 (АМ-55-001)</t>
  </si>
  <si>
    <t>КОЛЬЦО БЛОКИРУЮЩЕЕ СИНХРОНИЗАТОРА (5-ст.КПП) "Автомагнат"</t>
  </si>
  <si>
    <t>3102 90 1701179  (31029-1701179)</t>
  </si>
  <si>
    <t>КОЛЬЦО БЛОКИРУЮЩЕЕ СИНХРОНИЗАТОРА (5-ст.КПП) "Оригинал"</t>
  </si>
  <si>
    <t>3102 90 1701179-14  (АМ.31029-1701179)</t>
  </si>
  <si>
    <t>КОЛЬЦО БЛОКИРУЮЩЕЕ СИНХРОНИЗАТОРА (5-ст.КПП) "Станд./Gpart" (ан. 31029-1701179-22 /GP.31029-1701179)</t>
  </si>
  <si>
    <t>3302 1701178</t>
  </si>
  <si>
    <t>КОЛЬЦО БЛОКИРУЮЩЕЕ СИНХРОНИЗАТОРА (5-ст.КПП) (1-2-й) ПЕРЕДАЧ (3 части) (Н/О) "KRENZ" (Sn330200)</t>
  </si>
  <si>
    <t>PR.3302-1701178</t>
  </si>
  <si>
    <t>КОЛЬЦО БЛОКИРУЮЩЕЕ СИНХРОНИЗАТОРА (5-ст.КПП) (1-2-й) ПЕРЕДАЧ (3 части) (Н/О) "PRAVT"</t>
  </si>
  <si>
    <t>КОЛЬЦО БЛОКИРУЮЩЕЕ СИНХРОНИЗАТОРА (5-ст.КПП) (1-2-й) ПЕРЕДАЧ (3 части) (Н/О) "Riginal"</t>
  </si>
  <si>
    <t>КОЛЬЦО БЛОКИРУЮЩЕЕ СИНХРОНИЗАТОРА (5-ст.КПП) (1-2-й) ПЕРЕДАЧ (3 части) (Н/О) "Zommer"</t>
  </si>
  <si>
    <t>КОЛЬЦО БЛОКИРУЮЩЕЕ СИНХРОНИЗАТОРА (5-ст.КПП) (1-2-й) ПЕРЕДАЧ (3 части) (Н/О) "Оригинал"</t>
  </si>
  <si>
    <t>3302 1701179</t>
  </si>
  <si>
    <t>КОЛЬЦО БЛОКИРУЮЩЕЕ СИНХРОНИЗАТОРА (5-ст.КПП) (Н/О) наружное "Оригинал"</t>
  </si>
  <si>
    <t>GP.10800006  (/АМ.3302-1701178)</t>
  </si>
  <si>
    <t>КОЛЬЦО БЛОКИРУЮЩЕЕ СИНХРОНИЗАТОРА (5-ст.КПП) 1-2-й ПЕРЕДАЧ (3 части,Н/О) "G-part" ан.GP.3302-1701178</t>
  </si>
  <si>
    <t>3302 1701315</t>
  </si>
  <si>
    <t>КОЛЬЦО РЕГУЛИРОВОЧНОЕ (т 2,4 мм) ПРОМЕЖУТОЧНОГО ВАЛА (5-ст КПП) "Оригинал"</t>
  </si>
  <si>
    <t>3302 1701318</t>
  </si>
  <si>
    <t>КОЛЬЦО РЕГУЛИРОВОЧНОЕ (т 2,7 мм) ПРОМЕЖУТОЧНОГО ВАЛА (5-ст КПП) "Оригинал"</t>
  </si>
  <si>
    <t>3302 1701321</t>
  </si>
  <si>
    <t>КОЛЬЦО РЕГУЛИРОВОЧНОЕ (т 3,1 мм) ПРОМЕЖУТОЧНОГО ВАЛА (5-ст КПП) "Оригинал"</t>
  </si>
  <si>
    <t>3302 1701324</t>
  </si>
  <si>
    <t>КОЛЬЦО РЕГУЛИРОВОЧНОЕ (т 3,3 мм) ПРОМЕЖУТОЧНОГО ВАЛА (5-ст КПП) "Оригинал"</t>
  </si>
  <si>
    <t>3302 1701326</t>
  </si>
  <si>
    <t>КОЛЬЦО РЕГУЛИРОВОЧНОЕ (т 3,5 мм) ПРОМЕЖУТОЧНОГО ВАЛА (5-ст КПП) "Оригинал"</t>
  </si>
  <si>
    <t>3102 90 1701117  (31029-1701117)</t>
  </si>
  <si>
    <t>КОЛЬЦО СТОПОРНОЕ ВТОРИЧНОГО ВАЛА "Оригинал"</t>
  </si>
  <si>
    <t>24 1701036</t>
  </si>
  <si>
    <t>КОЛЬЦО СТОПОРНОЕ ПЕРВИЧНОГО ВАЛА (4-ст КПП) "Оригинал"</t>
  </si>
  <si>
    <t>4598360 027  (4598360-027)</t>
  </si>
  <si>
    <t>КОЛЬЦО СТОПОРНОЕ ПЕРВИЧНОГО ВАЛА (5-ст КПП) "Оригинал"</t>
  </si>
  <si>
    <t>24 1701192-10</t>
  </si>
  <si>
    <t>КОЛЬЦО СТОПОРНОЕ ПОДШИПНИКА ВТОРИЧНОГО КПП</t>
  </si>
  <si>
    <t>3102 90 1701183</t>
  </si>
  <si>
    <t>КОЛЬЦО СТОПОРНОЕ ПОЛУКОЛЕЦ ВТОРИЧНОГО ВАЛА "Оригинал"</t>
  </si>
  <si>
    <t>3105 1701159</t>
  </si>
  <si>
    <t>КОЛЬЦО СТОПОРНОЕ СТУПИЦЫ ВТОРИЧНОГО ВАЛА (5-ст. КПП) "Оригинал"</t>
  </si>
  <si>
    <t>3105 1701034  (3105-1701034)</t>
  </si>
  <si>
    <t>КОЛЬЦО СТОПОРНОЕ ШЕСТЕРНИ 5 ПЕРЕДАЧИ (5-ст. КПП) "Оригинал"</t>
  </si>
  <si>
    <t>24 1701034</t>
  </si>
  <si>
    <t>КОЛЬЦО УСТАНОВОЧНОЕ П-КА ПЕРВИЧНОГО ВАЛА (4-ст. КПП)</t>
  </si>
  <si>
    <t>КОРОБКА ПЕРЕДАЧ Г-2217, 3302 "Оригинал" (см. описание)</t>
  </si>
  <si>
    <t>PR.3302-1700010</t>
  </si>
  <si>
    <t>КОРОБКА ПЕРЕДАЧ Г-3302 "PRAVT"</t>
  </si>
  <si>
    <t>3302-1700010</t>
  </si>
  <si>
    <t>КОРОБКА ПЕРЕДАЧ Г-3302 "Оригинал"</t>
  </si>
  <si>
    <t>3302-1700010-01</t>
  </si>
  <si>
    <t>КОРОБКА ПЕРЕДАЧ Г-3302 (с отливкой под лючок КОМ) "Оригинал"</t>
  </si>
  <si>
    <t>3302В-1700010-40</t>
  </si>
  <si>
    <t>КОРОБКА ПЕРЕДАЧ Г-3302-Б, 2217 с Cummins 2.8 ЕВРО-3 (валик спид-ра 15зуб) (ан.3302-1700010-40) "Ориг</t>
  </si>
  <si>
    <t>3302V-1700010-50</t>
  </si>
  <si>
    <t>КОРОБКА ПЕРЕДАЧ Г-3302-Б, 2217, Г-A21R22-N с УМЗ-4216,A274 (усил.карт, отеч.синх) ан.3302-1700010-50</t>
  </si>
  <si>
    <t>27527В-1700010</t>
  </si>
  <si>
    <t>КОРОБКА ПЕРЕДАЧ Г-3302-Б, 27527 "4х4" с Cummins 2.8 (отеч.рти и подш, б/люка КОМ) "Оригинал"</t>
  </si>
  <si>
    <t>27527В-1700010-01</t>
  </si>
  <si>
    <t>КОРОБКА ПЕРЕДАЧ Г-3302-Б, 27527 "4х4" с Cummins 2.8 (отеч.рти и подш, с люком КОМ) "Оригинал"</t>
  </si>
  <si>
    <t>PR.3302-1700010-60</t>
  </si>
  <si>
    <t>КОРОБКА ПЕРЕДАЧ Г-3302-Б,2217, Г-A21R22-N с Cummins 2.8 Е-4 (валик спид-ра 19зуб) "PRAVT"</t>
  </si>
  <si>
    <t>3302В-1700010-60</t>
  </si>
  <si>
    <t>КОРОБКА ПЕРЕДАЧ Г-3302-Б,2217, Г-A21R22-N с Cummins 2.8 Е-4 (валик спид-ра 19зуб) ан.3302-1700010-60</t>
  </si>
  <si>
    <t>2217-1700010-20</t>
  </si>
  <si>
    <t>КОРОБКА ПЕРЕДАЧ Г-3302, 2217 с дв. Крайслер "Оригинал"</t>
  </si>
  <si>
    <t>33027-1700010</t>
  </si>
  <si>
    <t>КОРОБКА ПЕРЕДАЧ Г-33027, 2752 4Х4 с УМЗ-4216, Змз-40524 (с отливкой люка КОМ, без отв. спидометра)</t>
  </si>
  <si>
    <t>33027В-1700010-40</t>
  </si>
  <si>
    <t>КОРОБКА ПЕРЕДАЧ Г-33027, 2752, Г-А21R22-N 4Х4 с УМЗ-275 "Оригинал"</t>
  </si>
  <si>
    <t>33023В-1700010</t>
  </si>
  <si>
    <t>КОРОБКА ПЕРЕДАЧ Г-A21R22-N с УМЗ-42167 Е-3, A2755 Е-5 "Оригинал"</t>
  </si>
  <si>
    <t>3102 90 1702240</t>
  </si>
  <si>
    <t>КОРПУС РЫЧАГА ПЕРЕКЛ. ПЕРЕДАЧ В СБ. (5-ст. КПП) Г-31029 "Оригинал"</t>
  </si>
  <si>
    <t>PR.3302-1702240</t>
  </si>
  <si>
    <t>КОРПУС РЫЧАГА ПЕРЕКЛ. ПЕРЕДАЧ В СБ. Г-3302 "PRAVT"</t>
  </si>
  <si>
    <t>3302 1702240</t>
  </si>
  <si>
    <t>КОРПУС РЫЧАГА ПЕРЕКЛ. ПЕРЕДАЧ В СБ. Г-3302 "Оригинал"</t>
  </si>
  <si>
    <t>3302 1701020</t>
  </si>
  <si>
    <t>КРЫШКА люка под РК на 5-ст.КПП Г-3302 "Оригинал"</t>
  </si>
  <si>
    <t>3102 90 1701040  (АМ-55-127)</t>
  </si>
  <si>
    <t>КРЫШКА ПОДШИПНИКА ПЕРВИЧНОГО ВАЛА (5 ст.КПП) "Автомагнат"</t>
  </si>
  <si>
    <t>3102 90 1701040  (31029-1701040)</t>
  </si>
  <si>
    <t>КРЫШКА ПОДШИПНИКА ПЕРВИЧНОГО ВАЛА (5 ст.КПП) "Оригинал"</t>
  </si>
  <si>
    <t>3302-1701040</t>
  </si>
  <si>
    <t>КРЫШКА ПОДШИПНИКА ПЕРВИЧНОГО ВАЛА (5 ст.КПП) Г-3302-Б с CUMMINS 2.8 "Оригинал"</t>
  </si>
  <si>
    <t>330242-1701040</t>
  </si>
  <si>
    <t>КРЫШКА ПОДШИПНИКА ПЕРВИЧНОГО ВАЛА (5 ст.КПП) к дв-лю Г-560 (Штайер), Крайслер "Оригинал"</t>
  </si>
  <si>
    <t>330242-1701039 (Н)</t>
  </si>
  <si>
    <t>КРЫШКА ПОДШИПНИКА ПЕРВИЧНОГО ВАЛА (в сборе с сальником)(5-ст.КПП) к дв-лю Г-560 (Штайер), Крайслер</t>
  </si>
  <si>
    <t>PR.31029-1701175</t>
  </si>
  <si>
    <t>МУФТА СИНХРОНИЗАТОРА (5-ст. КПП) "PRAVT"</t>
  </si>
  <si>
    <t>3102 90 1701175  (-01)  (31029-1701175-01)</t>
  </si>
  <si>
    <t>МУФТА СИНХРОНИЗАТОРА (5-ст. КПП) Г-3110 "Оригинал"</t>
  </si>
  <si>
    <t>PR.3302-1701174</t>
  </si>
  <si>
    <t>МУФТА СО СТУПИЦЕЙ (1-2-й) ПЕРЕДАЧ (5-ст. КПП) (Н/О,  без сухарей) "PRAVT"</t>
  </si>
  <si>
    <t>3302 1701174</t>
  </si>
  <si>
    <t>МУФТА СО СТУПИЦЕЙ (1-2-й) ПЕРЕДАЧ (5-ст. КПП) (Н/О,  без сухарей) "Оригинал"</t>
  </si>
  <si>
    <t>RG3302-1701174</t>
  </si>
  <si>
    <t>МУФТА СО СТУПИЦЕЙ (1-2-й) ПЕРЕДАЧ (5-ст. КПП) (Н/О, с сухарями) "Riginal"</t>
  </si>
  <si>
    <t>PR.31029-1701116-10</t>
  </si>
  <si>
    <t>МУФТА СО СТУПИЦЕЙ (3-4-й) ПЕРЕДАЧ (5-ст. КПП) "PRAVT"</t>
  </si>
  <si>
    <t>RG31029-1701116-10 kit</t>
  </si>
  <si>
    <t>МУФТА СО СТУПИЦЕЙ (3-4-й) ПЕРЕДАЧ (5-ст. КПП) "Riginal"</t>
  </si>
  <si>
    <t>3102 90 1701116-10  (31029-1701116-10)</t>
  </si>
  <si>
    <t>МУФТА СО СТУПИЦЕЙ (3-4-й) ПЕРЕДАЧ (5-ст. КПП) "Оригинал"</t>
  </si>
  <si>
    <t>31029-1701174 R</t>
  </si>
  <si>
    <t>МУФТА СО СТУПИЦЕЙ 1-2-5 передач и З/ ХОДА (5 ст.КПП, 23 зуба) "Rubin"</t>
  </si>
  <si>
    <t>3110 50 1702162  (31105-1702162)</t>
  </si>
  <si>
    <t>НАКЛАДКА - УКАЗАТЕЛЬ СКОРОСТЕЙ РУКОЯТКИ РЫЧАГА (5-ст. КПП) Г-3110 (вставка , пластм.) "Оригинал"</t>
  </si>
  <si>
    <t>3102 90 1701090</t>
  </si>
  <si>
    <t>ОСЬ ПРОМЕЖУТОЧНОЙ ШЕСТЕРНИ ЗАДНЕГО ХОДА (голая) "Оригинал"</t>
  </si>
  <si>
    <t>24 1701090 (Н)*</t>
  </si>
  <si>
    <t>ОСЬ ПРОМЕЖУТОЧНОЙ ШЕСТЕРНИ ЗАДНЕГО ХОДА (голая) (4-ст. КПП) "Оригинал"</t>
  </si>
  <si>
    <t>3302 1701090-01 (Н)</t>
  </si>
  <si>
    <t>ОСЬ ПРОМЕЖУТОЧНОЙ ШЕСТЕРНИ ЗАДНЕГО ХОДА (голая) (Н/О) "Оригинал"</t>
  </si>
  <si>
    <t>3102 90 1701088  (31029-1701088)</t>
  </si>
  <si>
    <t>ОСЬ ПРОМЕЖУТОЧНОЙ ШЕСТЕРНИ ЗАДНЕГО ХОДА В СБОРЕ С ШЕСТЕРНЕЙ  "Оригинал"</t>
  </si>
  <si>
    <t>3102 90 1702075  (31029-1702075)</t>
  </si>
  <si>
    <t>ПАЛЕЦ СТОПОРНЫЙ ШТОКОВ ВКЛЮЧЕНИЯ ПЕРЕДАЧ (5-ст. КПП) "Оригинал"</t>
  </si>
  <si>
    <t>24 1702080</t>
  </si>
  <si>
    <t>ПЛУНЖЕР СТОПОРНЫЙ (4 ст.КПП) Г-24 "Оригинал"</t>
  </si>
  <si>
    <t>3102 90 1702080</t>
  </si>
  <si>
    <t>ПЛУНЖЕР СТОПОРНЫЙ (5-ст. КПП) "Оригинал"</t>
  </si>
  <si>
    <t>3110 50 1703125</t>
  </si>
  <si>
    <t>ПОВОДОК МЕХ-МА ПЕРЕКЛ. ПЕРЕДАЧ В СБ. (5-ст. КПП) Г-31105 (с новым интерьером) "Оригинал"</t>
  </si>
  <si>
    <t>3102 90 1701184</t>
  </si>
  <si>
    <t>ПОЛУКОЛЬЦО УПОРНОЕ ВТОРИЧНОГО ВАЛА "Оригинал"</t>
  </si>
  <si>
    <t>1243-011  (.Н01243-01 / С40R13.1701098-10)</t>
  </si>
  <si>
    <t>ПРОБКА КПП ЗАЛИВНАЯ М18х1,5 Г-2217/3302-Б, Г-A21R22/C41R11/C41A23-N  "Оригинал"</t>
  </si>
  <si>
    <t>1799-001  (.Н01799-01 / С40R13.1701098)</t>
  </si>
  <si>
    <t>ПРОБКА КПП МАГНИТНАЯ М18х1,5 Г-2217/3302-Б, Г-C41R11/C41A23-N  "Оригинал"</t>
  </si>
  <si>
    <t>3102 90 1701098  (31029-1701098)</t>
  </si>
  <si>
    <t>ПРОБКА КПП СЛИВНАЯ МАГНИТНАЯ  "Оригинал"</t>
  </si>
  <si>
    <t>3302 1701018 (Н)</t>
  </si>
  <si>
    <t>ПРОКЛАДКА КРЫШКИ ЛЮКА ПОД КОМ (5-ст. КПП) Г-33027</t>
  </si>
  <si>
    <t>3102 90 1701042  (31029-1701042)</t>
  </si>
  <si>
    <t>ПРОКЛАДКА КРЫШКИ ПЕРВИЧНОГО ВАЛА (5-ст. КПП) "Оригинал"</t>
  </si>
  <si>
    <t>3102 90 1701021  (31029-1701021)</t>
  </si>
  <si>
    <t>ПРОКЛАДКА МЕЖДУ КАРТЕРАМИ (5-ст. КПП) "Оригинал"</t>
  </si>
  <si>
    <t>3102 90 1702085 (Н)</t>
  </si>
  <si>
    <t>ПРОКЛАДКА ПЛАСТИНЫ ПРУЖИН ФИКСАТОРА (5-ст. КПП) "Оригинал"</t>
  </si>
  <si>
    <t>3102 90 1701075  (31029-1701075)</t>
  </si>
  <si>
    <t>ПРОКЛАДКА РЕГУЛИРОВОЧНАЯ (0,2мм) ВАЛА ПРОМЕЖУТОЧНОГО Г-31029 (5-ст. КПП) "Оригинал"</t>
  </si>
  <si>
    <t>3102 90 1702314</t>
  </si>
  <si>
    <t>ПРУЖИНА ВТУЛКИ БЛОКИРОВОЧНОЙ ШТОКА 5 ПЕРЕДАЧИ И З/Х (5-ст. КПП) "Оригинал"</t>
  </si>
  <si>
    <t>24 1702100</t>
  </si>
  <si>
    <t>ПРУЖИНА ПРЕДОХРАНИТЕЛЯ ВКЛЮЧЕНИЯ ПЕРЕДАЧ КПП Г-24</t>
  </si>
  <si>
    <t>24 1702122</t>
  </si>
  <si>
    <t>ПРУЖИНА РЫЧАГА ПЕРЕКЛЮЧЕНИЯ КПП Г-2410</t>
  </si>
  <si>
    <t>24 1701178</t>
  </si>
  <si>
    <t>ПРУЖИНА СИНХРОНИЗАТОРА (1-2-й) ПЕРЕДАЧ (4-ст. КПП)</t>
  </si>
  <si>
    <t>24 1701170</t>
  </si>
  <si>
    <t>ПРУЖИНА СИНХРОНИЗАТОРА (3-4-й) ПЕРЕДАЧ (4-ст. КПП)</t>
  </si>
  <si>
    <t>3105 1701170</t>
  </si>
  <si>
    <t>ПРУЖИНА СИНХРОНИЗАТОРА (5-ст. КПП) "Оригинал"</t>
  </si>
  <si>
    <t>20 1702106 (Н)</t>
  </si>
  <si>
    <t>ПРУЖИНА СТОПОРНЫХ ШАРИКОВ ПЕРЕКЛЮЧЕНИЯ ПЕРЕДАЧ КОРОБКИ ПЕРЕДАЧ</t>
  </si>
  <si>
    <t>3102 90 1702106</t>
  </si>
  <si>
    <t>ПРУЖИНА ФИКСАТОРА (5-ст. КПП) (1 шт.) "Оригинал"</t>
  </si>
  <si>
    <t>24 1701224 (Н)</t>
  </si>
  <si>
    <t>ПРУЖИНА ШТИФТА ВТОРИЧНОГО ВАЛА (4-ст. КПП) Г-2410 "Оригинал"</t>
  </si>
  <si>
    <t>3102 1701800</t>
  </si>
  <si>
    <t>РЕМ. К-Т ВТОРИЧНОГО ВАЛА КПП Г-31029 (5-ст. КПП) (все шайбы) (14 к-щих) замена на 3102 1701800-22 "О</t>
  </si>
  <si>
    <t>3302 1701332</t>
  </si>
  <si>
    <t>РЕМ. к-т з/ч синхронизации (1-2-й) передачи КПП Г-3110 (шестерни 1+2 пер. н/о + синхронизатор) "Ориг</t>
  </si>
  <si>
    <t>3110 50 1702800</t>
  </si>
  <si>
    <t>РЕМ. К-Т КРЫШКИ КПП (5-ст.) Г-3110, 3302 (заглушки, пружины,штифты) (9 к-щих) (18000260) "Оригинал"</t>
  </si>
  <si>
    <t>3302 1701805-10</t>
  </si>
  <si>
    <t>РЕМ. К-Т ПОДШИПНИКОВ КПП Г-3102 3302 (5-ст. КПП) (п-ки (н/о 7305), сальники, прокладки) "ГОСТех"</t>
  </si>
  <si>
    <t>3102 90 1701805-01</t>
  </si>
  <si>
    <t>РЕМ. К-Т ПОДШИПНИКОВ КПП Г-3102, 3302 (5-ст. КПП) (п-ки , сальники, прокладки) "Riginal"</t>
  </si>
  <si>
    <t>DPRK1701805NS</t>
  </si>
  <si>
    <t>РЕМ. К-Т ПОДШИПНИКОВ КПП Г-3102,3302 (5-ст. КПП) (п-ки н/о  САМАРА), "PROдеталь"</t>
  </si>
  <si>
    <t>3102-1701805-N (Ост)</t>
  </si>
  <si>
    <t>РЕМ. К-Т ПОДШИПНИКОВ КПП Г-3110, 3302 (5-ст. КПП) (п-ки NDRB, сальн,прокл, с 2003г) "ProКомплект"</t>
  </si>
  <si>
    <t>31029-1701805-S</t>
  </si>
  <si>
    <t>РЕМ. К-Т ПОДШИПНИКОВ КПП Г-3110, 3302 (5-ст. КПП) (п-ки SKF, сальн, прокл, до 2003г) "ProКомплект"</t>
  </si>
  <si>
    <t>3302-1701805  (/31029-1701805) R</t>
  </si>
  <si>
    <t>РЕМ. К-Т ПОДШИПНИКОВ КПП Г-3110, 3302 (5-ст. КПП) (п-ки VBF, сальн,прокл, до 2003г) "Rubin"</t>
  </si>
  <si>
    <t>31029-1701805</t>
  </si>
  <si>
    <t>РЕМ. К-Т ПОДШИПНИКОВ КПП Г-3110, 3302 (5-ст. КПП) (п-ки, сальн, прокл.) (14 к-щих) (см.опис-е) "Ориг</t>
  </si>
  <si>
    <t>3102 1702621</t>
  </si>
  <si>
    <t>РЕМ. К-Т РЫЧАГА (4-ст. КПП) Г-2410 (рычаг нижний, колпаки, втулки) (10 к-щих) "Оригинал"</t>
  </si>
  <si>
    <t>3102 1702623 (Ост)</t>
  </si>
  <si>
    <t>РЕМ. К-Т РЫЧАГА (4-ст. КПП) Г-2410 (рычаг нижний, колпаки, втулки) (9 к-щих) "Оригинал"</t>
  </si>
  <si>
    <t>3110 1702800</t>
  </si>
  <si>
    <t>РЕМ. К-Т РЫЧАГА (4-ст. КПП) Г-31029 (рычаг ниж+верх, колпаки, втулки) (12к-щих) "Оригинал"</t>
  </si>
  <si>
    <t>3102 1702620</t>
  </si>
  <si>
    <t>РЕМ. К-Т РЫЧАГА (5-ст. КПП) Г-31029 (рычаг нижний, колпаки, втулки) (10 к-щих) "G-Part" / "Оригинал"</t>
  </si>
  <si>
    <t>3102 1702622 (Ост)</t>
  </si>
  <si>
    <t>РЕМ. К-Т РЫЧАГА (5-ст. КПП) Г-31029 (рычаг нижний, колпаки, втулки) (9 к-щих) "Оригинал"</t>
  </si>
  <si>
    <t>2217 1702620-22</t>
  </si>
  <si>
    <t>РЕМ. К-Т РЫЧАГА КПП  Г-3302-Б (рычаг нижний, колпаки, втулки) уп.Стандарт "Оригинал"</t>
  </si>
  <si>
    <t>3302-1702800</t>
  </si>
  <si>
    <t>РЕМ. К-Т РЫЧАГА КПП Г-3302 (рычаг нижн+вер колпаки, втулки) (12 к-щих) "Rubin"</t>
  </si>
  <si>
    <t>3302 1702800</t>
  </si>
  <si>
    <t>РЕМ. К-Т РЫЧАГА КПП Г-3302 (рычаг нижн+вер колпаки, втулки) (12 к-щих) "Оригинал"</t>
  </si>
  <si>
    <t>3302 1702620</t>
  </si>
  <si>
    <t>РЕМ. К-Т РЫЧАГА КПП Г-3302 (рычаг нижний, колпаки, втулки) (10 к-щих) "Оригинал"</t>
  </si>
  <si>
    <t>3302 1702621</t>
  </si>
  <si>
    <t>РЕМ. К-Т РЫЧАГА КПП Г-3302 (рычаг нижний, колпаки, втулки) (9 к-щих) "Оригинал"</t>
  </si>
  <si>
    <t>GP.10760005</t>
  </si>
  <si>
    <t>РЕМ. К-Т РЫЧАГА КПП Г-3302 (рычаг нижний,колпаки,втулки,10 к-щих)"G-part""Оригинал"ан3302-1702620-22</t>
  </si>
  <si>
    <t>GP.10760006</t>
  </si>
  <si>
    <t>РЕМ. К-Т РЫЧАГА КПП Г-3302 (рычаг нижний,колпаки,втулки,9 к-щих)"G-part""Оригинал"ан.3302-1702621-22</t>
  </si>
  <si>
    <t>3110 50 1702801</t>
  </si>
  <si>
    <t>РЕМ. К-Т ФИКСАТОРОВ (5-ст. КПП) Г-3110, 3302 (пластина, пружины, шарики, нормали) (14 к-щих) "Ориги</t>
  </si>
  <si>
    <t>4694164-807</t>
  </si>
  <si>
    <t>РОЛИК (3х23,8) ШЕСТЕРНИ ЗАДНЕГО ХОДА КПП "Оригинал"</t>
  </si>
  <si>
    <t>20 1701182</t>
  </si>
  <si>
    <t>РОЛИК (5,5х15,8  ДIII) ПЕРВИЧНОГО ВАЛА Г-3110, УАЗ (вторичного вала КАМАЗ) "Оригинал"</t>
  </si>
  <si>
    <t>4694165 762</t>
  </si>
  <si>
    <t>РОЛИК ОСИ БЛОКА ШЕСТЕРЕН (4-ст. КПП) (К 3,5х29,8  А 5/63)</t>
  </si>
  <si>
    <t>3110 50 1702159</t>
  </si>
  <si>
    <t>РУКОЯТКА РЫЧАГА (5-ст. КПП) ("резина") без верхней накладки "Оригинал"</t>
  </si>
  <si>
    <t>24 1702142</t>
  </si>
  <si>
    <t>РЫЧАГ КПП ВЕРХНИЙ Г-2410, ВАЗ "Оригинал"</t>
  </si>
  <si>
    <t>3110 50 1702142-10 (Н)</t>
  </si>
  <si>
    <t>РЫЧАГ КПП ВЕРХНИЙ Г-31105 (голый) (с новым интерьером) "Оригинал"</t>
  </si>
  <si>
    <t>3302 1702142</t>
  </si>
  <si>
    <t>РЫЧАГ КПП ВЕРХНИЙ Г-3302 "Оригинал"</t>
  </si>
  <si>
    <t>3302 1702130</t>
  </si>
  <si>
    <t>РЫЧАГ КПП ВЕРХНИЙ Г-3302 (с втулками)  "Оригинал"</t>
  </si>
  <si>
    <t>2217 1702129</t>
  </si>
  <si>
    <t>РЫЧАГ КПП Г-3302-Б (в сборе) "Оригинал"</t>
  </si>
  <si>
    <t>3102 90 1702140</t>
  </si>
  <si>
    <t>РЫЧАГ КПП НИЖНИЙ (5-ст. КПП) "Оригинал"</t>
  </si>
  <si>
    <t>3302 1702140</t>
  </si>
  <si>
    <t>РЫЧАГ КПП НИЖНИЙ Г-3302 "Оригинал"</t>
  </si>
  <si>
    <t>2217 1702140  (2217-1702140)</t>
  </si>
  <si>
    <t>РЫЧАГ КПП НИЖНИЙ Г-A21R22-N/NN, Г-A23S12-NN "Оригинал"</t>
  </si>
  <si>
    <t>3110 50 1703305</t>
  </si>
  <si>
    <t>РЫЧАГ ПЕРЕДНИЙ МЕХ-МА ПЕРЕКЛ. ПЕРЕДАЧ В СБ. (5-ст. КПП) Г-31105 (с новым интерьером) "Оригинал"</t>
  </si>
  <si>
    <t>3110 50 1702140-10</t>
  </si>
  <si>
    <t>РЫЧАГ ПЕРЕКЛЮЧЕНИЯ ПЕРЕДАЧ НИЖНИЙ Г-31105 (с новым интер.) (шарик) "Оригинал"</t>
  </si>
  <si>
    <t>3110 50 1702130-10</t>
  </si>
  <si>
    <t>РЫЧАГ ПЕРЕКЛЮЧЕНИЯ ПЕРЕДАЧ НИЖНИЙ Г-31105 (с новым интер.) в сб. с сайлентблоком, пружиной и шайбой</t>
  </si>
  <si>
    <t>3102 90 1701043-01</t>
  </si>
  <si>
    <t>САЛЬНИК (35х48х7.6/ 35х48х8) ПЕРВИЧНОГО ВАЛА (5-ст. КПП) передний (TCR) "NAK"</t>
  </si>
  <si>
    <t>19034617В / 12034617В</t>
  </si>
  <si>
    <t>САЛЬНИК (35х48х7) ПЕРВИЧНОГО ВАЛА (5-ст. КПП) передний   "Corteco"</t>
  </si>
  <si>
    <t>0026_056V01-1</t>
  </si>
  <si>
    <t>САЛЬНИК (35х48х7) ПЕРВИЧНОГО ВАЛА (5-ст. КПП) передний "Rubena" "Оригинал"</t>
  </si>
  <si>
    <t>TKU-1701210-63</t>
  </si>
  <si>
    <t>САЛЬНИК (35х48х7) ПЕРВИЧНОГО ВАЛА (5-ст. КПП) передний "TANAKI"</t>
  </si>
  <si>
    <t>EO4571   (ан. 3102 90 1701043-01)</t>
  </si>
  <si>
    <t>САЛЬНИК (35х48х7) ПЕРВИЧНОГО ВАЛА (5-ст. КПП) передний ( Espra)</t>
  </si>
  <si>
    <t>3102 90 1701043</t>
  </si>
  <si>
    <t>САЛЬНИК (35х48х7) ПЕРВИЧНОГО ВАЛА (5-ст. КПП) передний (19000045) (см. 0026_056V01-1) "Оригинал"</t>
  </si>
  <si>
    <t>19034616В</t>
  </si>
  <si>
    <t>САЛЬНИК (38х56х10) УДЛИНИТЕЛЯ КПП Г-3110   "Corteco"</t>
  </si>
  <si>
    <t>TKU-1701210-61</t>
  </si>
  <si>
    <t>САЛЬНИК (38х56х10) УДЛИНИТЕЛЯ КПП Г-3110 "TANAKI"</t>
  </si>
  <si>
    <t>24 1701210-07</t>
  </si>
  <si>
    <t>САЛЬНИК (38х56х10) УДЛИНИТЕЛЯ КПП Г-3110 "СЭВИ-Экстрим"</t>
  </si>
  <si>
    <t>24-1701210-07</t>
  </si>
  <si>
    <t>САЛЬНИК (38х56х10) УДЛИНИТЕЛЯ КПП Г-3110 (19000047) "Оригинал"</t>
  </si>
  <si>
    <t>EO4578  (24 1701210-07)</t>
  </si>
  <si>
    <t>САЛЬНИК (38х56х10) УДЛИНИТЕЛЯ КПП Г-3110 / Г-3302-Б "Espra"</t>
  </si>
  <si>
    <t>САЛЬНИК (38х56х10) УДЛИНИТЕЛЯ КПП Г-3110 / Г-3302-Б "NAK"</t>
  </si>
  <si>
    <t>49073380  (24-1701210-01) "NAK / KTT / Freuden"</t>
  </si>
  <si>
    <t>САЛЬНИК (38х56х10) УДЛИНИТЕЛЯ КПП Г-3110/ Г-3302-Б (ваu3х2 38-56-10 din3761а) "Оригинал"</t>
  </si>
  <si>
    <t>3110 50 1702124</t>
  </si>
  <si>
    <t>СЕДЛО ПРУЖИНЫ РЫЧАГА ПЕРЕКЛЮЧЕНИЯ (5-ст.КПП) Г-31105 (с новым интерьером) (отв ф-17мм) "Оригинал"</t>
  </si>
  <si>
    <t>24 1702124 (Н)</t>
  </si>
  <si>
    <t>СЕДЛО ПРУЖИНЫ РЫЧАГА ПЕРЕКЛЮЧЕНИЯ КПП Г-2410 (отв Ф-13 мм) "Оригинал"</t>
  </si>
  <si>
    <t>3302 1701168  (3302-1701168)</t>
  </si>
  <si>
    <t>СИНХРОНИЗАТОР 1-2-й ПЕРЕДАЧИ ВТОР/ВАЛА (с металл. сухарями 5-ст.КПП) Г-3302-Б/Г-A21R22-N</t>
  </si>
  <si>
    <t>Sn330202</t>
  </si>
  <si>
    <t>СИНХРОНИЗАТОР 1-2-й ПЕРЕДАЧИ ВТОР/ВАЛА (с металл. сухарями 5-ст.КПП) Г-3302-Б/Г-A21R22-N "Krenz"</t>
  </si>
  <si>
    <t>3302 1701168-10 (Ост)</t>
  </si>
  <si>
    <t>СИНХРОНИЗАТОР 1-2-й ПЕРЕДАЧИ ВТОР/ВАЛА (с пластм.сухарями 5-ст.КПП) Г-3302-Б/A21R22-N</t>
  </si>
  <si>
    <t>3302-1701168-10 P</t>
  </si>
  <si>
    <t>СИНХРОНИЗАТОР 1-2-й ПЕРЕДАЧИ ВТОР/ВАЛА (с пластм.сухарями 5-ст.КПП) Г-3302-Б/A21R22-N PROкомплект</t>
  </si>
  <si>
    <t>21А 3802031</t>
  </si>
  <si>
    <t>СТОПОР ШТУЦЕРА "Оригинал"</t>
  </si>
  <si>
    <t>24 1701177-13 (Н)*</t>
  </si>
  <si>
    <t>СТУПИЦА МУФТЫ СИНХРОНИЗАТОРА 1-2 пер. (4-ст.КПП) "Оригинал"</t>
  </si>
  <si>
    <t>3102 90 1701177-11</t>
  </si>
  <si>
    <t>СТУПИЦА МУФТЫ СИНХРОНИЗАТОРА 1-2 пер. (5 ст.КПП) (Н/О) (под 3-й синхронизатор) "Оригинал"</t>
  </si>
  <si>
    <t>24 1701119-10 (Н)*</t>
  </si>
  <si>
    <t>СТУПИЦА МУФТЫ СИНХРОНИЗАТОРА 3-4 пер. (4-ст.КПП) "Оригинал"</t>
  </si>
  <si>
    <t>3102 90 1701119-11</t>
  </si>
  <si>
    <t>СТУПИЦА МУФТЫ СИНХРОНИЗАТОРА 3-4 пер. (5 ст.КПП) 3102 90 1701119-10 "Оригинал"</t>
  </si>
  <si>
    <t>СУХАРЬ ВИЛОК ПЕРЕКЛЮЧЕНИЯ ПЕРЕДАЧ 5 ст.КПП (Н/О) "Оригинал"</t>
  </si>
  <si>
    <t>3302 1702028-10</t>
  </si>
  <si>
    <t>СУХАРЬ ВИЛОК ПЕРЕКЛЮЧЕНИЯ ПЕРЕДАЧ 5 ст.КПП (Н/О) Г-3302-Б "Оригинал"</t>
  </si>
  <si>
    <t>RGRD9904060</t>
  </si>
  <si>
    <t>СУХАРЬ МУФТЫ КПП Г-3302-Б/Г-A21R22-N 1,2 передачи (к-т 3шт)</t>
  </si>
  <si>
    <t>24 1702104</t>
  </si>
  <si>
    <t>СУХАРЬ РЫЧАГА ВКЛЮЧЕНИЯ ЗАДНЕГО ХОДА "Оригинал"</t>
  </si>
  <si>
    <t>3102 90 1701171-10  (31029-1701171-10)</t>
  </si>
  <si>
    <t>СУХАРЬ СИНХРОНИЗАТОРА (5 ст.КПП) "Оригинал"</t>
  </si>
  <si>
    <t>24 1702128</t>
  </si>
  <si>
    <t>УПЛОТНИТЕЛЬ РЫЧАГА КПП (резиновый) "Оригинал"</t>
  </si>
  <si>
    <t>6852 1701238-10  (А68R52-1701238-10)</t>
  </si>
  <si>
    <t>ФЛАНЕЦ ВТОРИЧНОГО ВАЛА КПП Г-3302, 2217 (6 отв, под шрус кард,Wanхiang) "Оригинал"</t>
  </si>
  <si>
    <t>2101 1701142  (2101-1701142)</t>
  </si>
  <si>
    <t>ШАЙБА ПРУЖИННАЯ ВТОРИЧНОГО ВАЛА "Оригинал"</t>
  </si>
  <si>
    <t>3102 90 1701037  (31029-1701037)</t>
  </si>
  <si>
    <t>ШАЙБА ПРУЖИННАЯ ПЕРВИЧНОГО ВАЛА (5-ст. КПП) "Оригинал"</t>
  </si>
  <si>
    <t>3102 90 1701115  (31029-1701115)</t>
  </si>
  <si>
    <t>ШАЙБА ПРУЖИННАЯ СТУПИЦЫ ВТОРИЧНОГО ВАЛА  "Оригинал"</t>
  </si>
  <si>
    <t>24 1701063</t>
  </si>
  <si>
    <t>ШАЙБА УПОРНАЯ ЗАДНЯЯ ОСИ БЛОКА ШЕСТЕРЕН "Оригинал"</t>
  </si>
  <si>
    <t>24 1701146</t>
  </si>
  <si>
    <t>ШАЙБА УПОРНАЯ ЗАДНЯЯ ШЕСТЕРНИ 1 ПЕРЕДАЧИ "Оригинал"</t>
  </si>
  <si>
    <t>24 1701062</t>
  </si>
  <si>
    <t>ШАЙБА УПОРНАЯ ПЕРЕДНЯЯ ОСИ БЛОКА ШЕСТЕРЕН "Оригинал"</t>
  </si>
  <si>
    <t>24 1701143 (Н)*</t>
  </si>
  <si>
    <t>ШАЙБА УПОРНАЯ ШЕСТЕРНИ 1 ПЕРЕДАЧИ (1,6мм) "Оригинал"</t>
  </si>
  <si>
    <t>ШАРИК ПЛУНЖЕРА ШТОКОВ КПП "Оригинал"</t>
  </si>
  <si>
    <t>3110 50 1702155</t>
  </si>
  <si>
    <t>ШАРНИР- (втулка  резинометалл.) РЫЧАГА ВЕРХНЕГО (5-ст. КПП) Г-31105 (с новым интерьером)</t>
  </si>
  <si>
    <t>3110 1701106</t>
  </si>
  <si>
    <t>ШЕСТЕРНЯ 1 ПЕРЕДАЧИ (5-ст. КПП) Г-3110 (Н/О) "Оригинал"</t>
  </si>
  <si>
    <t>GP.10790017</t>
  </si>
  <si>
    <t>ШЕСТЕРНЯ 1 ПЕРЕДАЧИ ВТОРИЧНОГО ВАЛА Г-3302-Б (под нов. синхр, ан.3302-1701106-10) "G-PART" "Ориг</t>
  </si>
  <si>
    <t>АМ.3302-1701106-10</t>
  </si>
  <si>
    <t>ШЕСТЕРНЯ 1 ПЕРЕДАЧИ ВТОРИЧНОГО ВАЛА Г-3302-Б (под нов. синхр.) "G-PART" (ан.GP.3302-1701106-10)</t>
  </si>
  <si>
    <t>3302-1701106-10</t>
  </si>
  <si>
    <t>ШЕСТЕРНЯ 1 ПЕРЕДАЧИ ВТОРИЧНОГО ВАЛА Г-3302-Б (под нов. синхронизатор) "Оригинал"</t>
  </si>
  <si>
    <t>3302-1701106</t>
  </si>
  <si>
    <t>ШЕСТЕРНЯ 1 ПЕРЕДАЧИ ВТОРИЧНОГО ВАЛА Г-3302-Б (ст. обр, 45 зубьев) "Rubin"</t>
  </si>
  <si>
    <t>3110-1701122 R</t>
  </si>
  <si>
    <t>ШЕСТЕРНЯ 2 ПЕРЕДАЧИ (5-ст. КПП) Г-3110 (Н/О) "Rubin"</t>
  </si>
  <si>
    <t>3110 1701122</t>
  </si>
  <si>
    <t>ШЕСТЕРНЯ 2 ПЕРЕДАЧИ (5-ст. КПП) Г-3110 (Н/О) "Zommer"</t>
  </si>
  <si>
    <t>ШЕСТЕРНЯ 2 ПЕРЕДАЧИ (5-ст. КПП) Г-3110 (Н/О) "Оригинал"</t>
  </si>
  <si>
    <t>GP.10790018</t>
  </si>
  <si>
    <t>ШЕСТЕРНЯ 2 ПЕРЕДАЧИ ВТОРИЧНОГО ВАЛА Г-3302-Б (под нов. синхронизатор) "G-PART" "Оригинал"</t>
  </si>
  <si>
    <t>3302 1701122</t>
  </si>
  <si>
    <t>ШЕСТЕРНЯ 2 ПЕРЕДАЧИ ВТОРИЧНОГО ВАЛА Г-3302-Б (под нов. синхронизатор) "PRAVT"</t>
  </si>
  <si>
    <t>ШЕСТЕРНЯ 2 ПЕРЕДАЧИ ВТОРИЧНОГО ВАЛА Г-3302-Б (под нов. синхронизатор) "Zommer"</t>
  </si>
  <si>
    <t>3302 1701122 (АМ-55-035)</t>
  </si>
  <si>
    <t>ШЕСТЕРНЯ 2 ПЕРЕДАЧИ ВТОРИЧНОГО ВАЛА Г-3302-Б (под нов. синхронизатор) "Автомагнат"</t>
  </si>
  <si>
    <t>3302-1701122</t>
  </si>
  <si>
    <t>ШЕСТЕРНЯ 2 ПЕРЕДАЧИ ВТОРИЧНОГО ВАЛА Г-3302-Б (под нов. синхронизатор) "Оригинал"</t>
  </si>
  <si>
    <t>GP.10790053</t>
  </si>
  <si>
    <t>ШЕСТЕРНЯ 2 ПЕРЕДАЧИ ВТОРИЧНОГО ВАЛА Г-A21R22-N Кпп 330Нм (с венцом синхр. 3302-1701147) "G-PART" "Ор</t>
  </si>
  <si>
    <t>3102 90 1701052 (Н)</t>
  </si>
  <si>
    <t>ШЕСТЕРНЯ 2 ПЕРЕДАЧИ ПРОМЕЖУТОЧНОГО ВАЛА (5-ст. КПП) (24 зуба) НАСАДНАЯ "Оригинал"</t>
  </si>
  <si>
    <t>GP.10790013</t>
  </si>
  <si>
    <t>ШЕСТЕРНЯ 3 ПЕРЕДАЧИ ВТОРИЧНОГО ВАЛА (5-ст. КПП) "G-PART" "Оригинал"</t>
  </si>
  <si>
    <t>АМ.31029-1701128</t>
  </si>
  <si>
    <t>ШЕСТЕРНЯ 3 ПЕРЕДАЧИ ВТОРИЧНОГО ВАЛА (5-ст. КПП) "G-PART" (ан.GP.31029-1701128) "Оригинал"</t>
  </si>
  <si>
    <t>PR.31029-1701128</t>
  </si>
  <si>
    <t>ШЕСТЕРНЯ 3 ПЕРЕДАЧИ ВТОРИЧНОГО ВАЛА (5-ст. КПП) "PRAVT"</t>
  </si>
  <si>
    <t>ШЕСТЕРНЯ 3 ПЕРЕДАЧИ ВТОРИЧНОГО ВАЛА (5-ст. КПП) "Оригинал"</t>
  </si>
  <si>
    <t>ШЕСТЕРНЯ 3 ПЕРЕДАЧИ ПРОМЕЖ. ВАЛА (5-ст. КПП) Г-31029,3302, Г-A21R22-N /NN (32 зуба, НАСАДНАЯ) "Ориг</t>
  </si>
  <si>
    <t>31105-1701152</t>
  </si>
  <si>
    <t>ШЕСТЕРНЯ 5 ПЕРЕДАЧИ (5-ст. КПП, 23 зуб) (31029-1701152-10) "Rubin"</t>
  </si>
  <si>
    <t>PR.31105-1701152</t>
  </si>
  <si>
    <t>ШЕСТЕРНЯ 5 ПЕРЕДАЧИ (5-ст. КПП) (31029-1701152-10) "PRAVT"</t>
  </si>
  <si>
    <t>RG3102-90-1701152-10</t>
  </si>
  <si>
    <t>ШЕСТЕРНЯ 5 ПЕРЕДАЧИ (5-ст. КПП) (31029-1701152-10) "Riginal"</t>
  </si>
  <si>
    <t>ШЕСТЕРНЯ 5 ПЕРЕДАЧИ (5-ст. КПП) (31029-1701152-10) "Zommer"</t>
  </si>
  <si>
    <t>АМ.31105-1701152 (АМ-55-020)</t>
  </si>
  <si>
    <t>ШЕСТЕРНЯ 5 ПЕРЕДАЧИ (5-ст. КПП) (31029-1701152-10) "Автомагнат"</t>
  </si>
  <si>
    <t>ШЕСТЕРНЯ 5 ПЕРЕДАЧИ (5-ст. КПП) (31029-1701152-10) "Оригинал"</t>
  </si>
  <si>
    <t>GP.10790014</t>
  </si>
  <si>
    <t>ШЕСТЕРНЯ 5 ПЕРЕДАЧИ (5-ст. КПП) (аналог 31105-1701152) "G-part" "Оригинал"</t>
  </si>
  <si>
    <t>АМ.31105-1701152</t>
  </si>
  <si>
    <t>ШЕСТЕРНЯ 5 ПЕРЕДАЧИ (5-ст. КПП) (аналог GP.31105-1701152) "G-part" "Оригинал"</t>
  </si>
  <si>
    <t>GP.10790011</t>
  </si>
  <si>
    <t>ШЕСТЕРНЯ 5 ПЕРЕДАЧИ ПРОМЕЖУТОЧНОГО ВАЛА (5-ст.КПП) НАСАДНАЯ Г-3102,3302,Г-A21R22-N (39 зуб) "G-Part"</t>
  </si>
  <si>
    <t>ШЕСТЕРНЯ ЗАДНЕГО ХОДА (5-ст. КПП) "Оригинал"</t>
  </si>
  <si>
    <t>GP.31029-1701140</t>
  </si>
  <si>
    <t>ШЕСТЕРНЯ ЗАДНЕГО ХОДА (5-ст. КПП) Г-3302, Г-31029 "G-PART" "Оригинал"</t>
  </si>
  <si>
    <t>PR.31029-1701140</t>
  </si>
  <si>
    <t>ШЕСТЕРНЯ ЗАДНЕГО ХОДА (5-ст. КПП) Г-3302, Г-31029 "PRAVT"</t>
  </si>
  <si>
    <t>3110 3802034-01</t>
  </si>
  <si>
    <t>ШЕСТЕРНЯ ПРИВОДА СПИДОМЕТРА ВЕДОМАЯ (валик 19 зубьев) "Оригинал"</t>
  </si>
  <si>
    <t>3302 3802034-10</t>
  </si>
  <si>
    <t>ШЕСТЕРНЯ ПРИВОДА СПИДОМЕТРА ВЕДОМАЯ Г-2217 (валик 15 зубьев) "Оригинал"</t>
  </si>
  <si>
    <t>2752 70 3802034</t>
  </si>
  <si>
    <t>ШЕСТЕРНЯ ПРИВОДА СПИДОМЕТРА ВЕДОМАЯ Г-2217 4х4  (валик 12 зубьев) "Оригинал"</t>
  </si>
  <si>
    <t>33027-3802034-10</t>
  </si>
  <si>
    <t>ШЕСТЕРНЯ ПРИВОДА СПИДОМЕТРА ВЕДОМАЯ Г-2752, 33027 4х4 (валик 13 зубьев) с Cummins 2.8, УМЗ-42164</t>
  </si>
  <si>
    <t>31104 3802034</t>
  </si>
  <si>
    <t>ШЕСТЕРНЯ ПРИВОДА СПИДОМЕТРА ВЕДОМАЯ Г-3110 (валик 18 зубьев) "Оригинал"</t>
  </si>
  <si>
    <t>3302 3802034</t>
  </si>
  <si>
    <t>ШЕСТЕРНЯ ПРИВОДА СПИДОМЕТРА ВЕДОМАЯ Г-3302 (валик 17 зубьев) "Оригинал"</t>
  </si>
  <si>
    <t>33027-3802034</t>
  </si>
  <si>
    <t>ШЕСТЕРНЯ ПРИВОДА СПИДОМЕТРА ВЕДОМАЯ Г-33027 4х4 (валик 15 зубьев) "Оригинал"</t>
  </si>
  <si>
    <t>2752 70 3802033</t>
  </si>
  <si>
    <t>ШЕСТЕРНЯ ПРИВОДА СПИДОМЕТРА ВЕДУЩАЯ Г-2217 4х4  "Оригинал"</t>
  </si>
  <si>
    <t>33027-3802033-01</t>
  </si>
  <si>
    <t>ШЕСТЕРНЯ ПРИВОДА СПИДОМЕТРА ВЕДУЩАЯ КПП 4х4 Г-33027 (4 зуба) "Оригинал"</t>
  </si>
  <si>
    <t>3110 3802033-01</t>
  </si>
  <si>
    <t>ШЕСТЕРНЯ ПРИВОДА СПИДОМЕТРА ВЕДУЩАЯ КПП Г-3110 (10 зубов) "Оригинал"</t>
  </si>
  <si>
    <t>3302 3802033-01</t>
  </si>
  <si>
    <t>ШЕСТЕРНЯ ПРИВОДА СПИДОМЕТРА ВЕДУЩАЯ КПП Г-3302 (7 зубов) "Оригинал"</t>
  </si>
  <si>
    <t>3102 90 1701082  (31029-1701082)</t>
  </si>
  <si>
    <t>ШЕСТЕРНЯ ПРОМЕЖУТОЧНАЯ ЗАДНЕГО ХОДА (5-ст. КПП) "Оригинал"</t>
  </si>
  <si>
    <t>GP.10790012</t>
  </si>
  <si>
    <t>ШЕСТЕРНЯ ПРОМЕЖУТОЧНОГО ВАЛА (5-ст. КПП) НАСАДНАЯ (35 зуб, ан.31029-1701056-10) "G-Part" "Оригинал"</t>
  </si>
  <si>
    <t>GP.10790016</t>
  </si>
  <si>
    <t>ШЕСТЕРНЯ ПРОМЕЖУТОЧНОГО ВАЛА (5-ст. КПП) НАСАДНАЯ (36 зубьев, ан.3302-1701056-11) "G-PART" "Оригинал</t>
  </si>
  <si>
    <t>3302-1701056-11</t>
  </si>
  <si>
    <t>ШЕСТЕРНЯ ПРОМЕЖУТОЧНОГО ВАЛА (5-ст. КПП) НАСАДНАЯ (36 зубьев) "Rubin"</t>
  </si>
  <si>
    <t>295071-П</t>
  </si>
  <si>
    <t>ШТИФТ РЫЧАГА ВКЛЮЧЕНИЯ ЗАДНЕГО ХОДА (8х30 мм) (5-ст. КПП) "Оригинал"</t>
  </si>
  <si>
    <t>3105 1701029  (3105-1701029)</t>
  </si>
  <si>
    <t>ШТИФТ ЦЕНТРОВОЧНЫЙ КАРТЕРОВ (5-ст. КПП) Г-3110 "Оригинал"</t>
  </si>
  <si>
    <t>24 1702041-11 (Н)*</t>
  </si>
  <si>
    <t>ШТОК ВКЛЮЧЕНИЯ 3 И 4 ПЕРЕДАЧ (4-ст. КПП) Г-2410 "Оригинал"</t>
  </si>
  <si>
    <t>3102 90 1702041</t>
  </si>
  <si>
    <t>ШТОК ВКЛЮЧЕНИЯ 3 И 4 ПЕРЕДАЧ (5-ст. КПП) Г-31029 "Оригинал"</t>
  </si>
  <si>
    <t>3102 90 1702042</t>
  </si>
  <si>
    <t>ШТОК ВКЛЮЧЕНИЯ 5 ПЕРЕДАЧИ И ЗАДНЕГО ХОДА "Оригинал"</t>
  </si>
  <si>
    <t>3302 3802029</t>
  </si>
  <si>
    <t>ШТУЦЕР ПРИВОДА СПИДОМЕТРА Г-3110 "Оригинал"</t>
  </si>
  <si>
    <t>17  КОРОБКА ПЕРЕДАЧ ГАЗ -52, 53, 66, 3307, 3308, 3309, 3310</t>
  </si>
  <si>
    <t>БЛОК ЗУБЧАТЫХ КОЛЕС ЗАДНЕГО ХОДА Г-53 "Оригинал"</t>
  </si>
  <si>
    <t>3309-1701052</t>
  </si>
  <si>
    <t>БЛОК ШЕСТЕРЕН 2 И 3 ПЕРЕДАЧ ПРОМВАЛА (5-ст. КПП) Г-3308, 3309, 33104 (насадной) "Zommer"</t>
  </si>
  <si>
    <t>БЛОК ШЕСТЕРЕН 2 И 3 ПЕРЕДАЧ ПРОМВАЛА (5-ст. КПП) Г-3308, 3309, 33104 (насадной) "Оригинал"</t>
  </si>
  <si>
    <t>66-11-1701082</t>
  </si>
  <si>
    <t>БЛОК ШЕСТЕРЕН ЗАДНЕГО ХОДА Г-66 "Оригинал"</t>
  </si>
  <si>
    <t>52-1701050-10</t>
  </si>
  <si>
    <t>БЛОК ШЕСТЕРЕН ПРОМЕЖУТОЧНОГО ВАЛА Г-53 (п/гайку) "Оригинал"</t>
  </si>
  <si>
    <t>53-12-1701306</t>
  </si>
  <si>
    <t>БЛОК ШЕСТЕРЕН ПРОМЕЖУТОЧНОГО ВАЛА Г-53 (п/кольцо) "Оригинал"</t>
  </si>
  <si>
    <t>3309-1702019</t>
  </si>
  <si>
    <t>БОЛТ М8х24 S-12. l-12 КРЕПЛ. ВИЛОК ПЕРЕКЛ. ПЕРЕДАЧ (5-ст. КПП) Г-3307, 3308, 3309, 33104, Г-C41R11-N</t>
  </si>
  <si>
    <t>3309-1701100</t>
  </si>
  <si>
    <t>ВАЛ ВТОРИЧНЫЙ (5-ст. КПП) Г-3308, 3309, 33104 (в сборе) "Оригинал"</t>
  </si>
  <si>
    <t>GP.10780013</t>
  </si>
  <si>
    <t>ВАЛ ВТОРИЧНЫЙ (5-ст. КПП) Г-3308, 3309, 33104 (голый) "G-PART" (GP.33104-1701105) "Оригинал"</t>
  </si>
  <si>
    <t>PR.33104-1701105</t>
  </si>
  <si>
    <t>ВАЛ ВТОРИЧНЫЙ (5-ст. КПП) Г-3308, 3309, 33104 (голый) "PRAVT"</t>
  </si>
  <si>
    <t>33104-1701105 R</t>
  </si>
  <si>
    <t>ВАЛ ВТОРИЧНЫЙ (5-ст. КПП) Г-3308, 3309, 33104 (голый) "Rubin"</t>
  </si>
  <si>
    <t>33104-1701105</t>
  </si>
  <si>
    <t>ВАЛ ВТОРИЧНЫЙ (5-ст. КПП) Г-3308, 3309, 33104 (голый) "Zommer"</t>
  </si>
  <si>
    <t>ВАЛ ВТОРИЧНЫЙ (5-ст. КПП) Г-3308, 3309, 33104 (голый) (взамен 3309-1701105)  "Оригинал"</t>
  </si>
  <si>
    <t>53-12-1701100</t>
  </si>
  <si>
    <t>ВАЛ ВТОРИЧНЫЙ Г-53 (в сборе) "Оригинал"</t>
  </si>
  <si>
    <t>53-12-1701101</t>
  </si>
  <si>
    <t>ВАЛ ВТОРИЧНЫЙ Г-53 (голый)  "Оригинал"</t>
  </si>
  <si>
    <t>3307-1701022-01</t>
  </si>
  <si>
    <t>ВАЛ ПЕРВИЧНЫЙ Г-3308 с (5-ст. КПП) и карб. дв-лем в сборе с подшипником и крышкой "Оригинал"</t>
  </si>
  <si>
    <t>33106-1701022-02</t>
  </si>
  <si>
    <t>ВАЛ ПЕРВИЧНЫЙ Г-33083/86/88, 33096/98, 33106 (5-ст КПП, с ЯМЗ-534 Е-4/5, Cummins 3.8 Е-3, с крышкой)</t>
  </si>
  <si>
    <t>GP.10780031</t>
  </si>
  <si>
    <t>ВАЛ ПЕРВИЧНЫЙ Г-33083/86/88,33096/98,33106 с CUMMINS 3.8 (б/крышки, ан.33106-1701024-01) "G-Part" Ор</t>
  </si>
  <si>
    <t>3309 1701030</t>
  </si>
  <si>
    <t>ВАЛ ПЕРВИЧНЫЙ Г-3309 (голый) "Оригинал"</t>
  </si>
  <si>
    <t>3309-1701022</t>
  </si>
  <si>
    <t>ВАЛ ПЕРВИЧНЫЙ Г-3309,33081,33104 с 5-ст КПП И Д-245  в сборе с подш-м и крышкой "Оригинал"</t>
  </si>
  <si>
    <t>PR.3309-1701024</t>
  </si>
  <si>
    <t>ВАЛ ПЕРВИЧНЫЙ Г-3309,33081,33104 с 5-ст КПП и Д-245 без крышки "PRAVT"</t>
  </si>
  <si>
    <t>3309-1701024</t>
  </si>
  <si>
    <t>ВАЛ ПЕРВИЧНЫЙ Г-3309,33081,33104 с 5-ст КПП и Д-245 без крышки "Zommer"</t>
  </si>
  <si>
    <t>ВАЛ ПЕРВИЧНЫЙ Г-3309,33081,33104 с 5-ст КПП и Д-245 без крышки "НМ" "Оригинал"</t>
  </si>
  <si>
    <t>GP.10780011  (/ АМ.3309-1701024)</t>
  </si>
  <si>
    <t>ВАЛ ПЕРВИЧНЫЙ Г-3309,33081,33104 с 5-ст КПП и Д-245 без крышки (ан.3309-1701024) "G-PART" "Оригинал"</t>
  </si>
  <si>
    <t>53-12-1701025</t>
  </si>
  <si>
    <t>ВАЛ ПЕРВИЧНЫЙ Г-53 (в сборе) (с подшипниками) "Оригинал"</t>
  </si>
  <si>
    <t>PR.53-12-1701302</t>
  </si>
  <si>
    <t>ВАЛ ПЕРВИЧНЫЙ Г-53 (со стоп. кольцом) "PRAVT"</t>
  </si>
  <si>
    <t>53-12-1701302</t>
  </si>
  <si>
    <t>ВАЛ ПЕРВИЧНЫЙ Г-53 (со стоп. кольцом) "Оригинал"</t>
  </si>
  <si>
    <t>GP.10780012</t>
  </si>
  <si>
    <t>ВАЛ ПРОМЕЖУТОЧНЫЙ (5-ст. КПП) Г-3308, 3309, 33104 "G-Part" "Оригинал"</t>
  </si>
  <si>
    <t>3309-1701050-01  (/-00)</t>
  </si>
  <si>
    <t>ВАЛ ПРОМЕЖУТОЧНЫЙ (5-ст. КПП) Г-3308, 3309, 33104 (см.опис.) "Оригинал"</t>
  </si>
  <si>
    <t>3309-1701026</t>
  </si>
  <si>
    <t>ВЕНЕЦ БЛОКИРУЮЩИЙ ПЕРВИЧНОГО ВАЛА (5-ст. КПП) Г-3309, 3308, 3310 "Оригинал"</t>
  </si>
  <si>
    <t>3309-1701147 (Н)</t>
  </si>
  <si>
    <t>ВЕНЕЦ БЛОКИРУЮЩИЙ ШЕСТЕРЕН ВТОРИЧНОГО ВАЛА (5-ст. КПП) Г-3308, 3309, 33104 "Оригинал"</t>
  </si>
  <si>
    <t>52 1702092</t>
  </si>
  <si>
    <t>ВИЛКА ВКЛЮЧЕНИЯ ЗАДНЕГО ХОДА (под КПП С/О) "Оригинал"</t>
  </si>
  <si>
    <t>66-11-1702092</t>
  </si>
  <si>
    <t>ВИЛКА ВКЛЮЧЕНИЯ ЗАДНЕГО ХОДА Г-66 и Г-3307 (с КПП Н/О) "Оригинал"</t>
  </si>
  <si>
    <t>53-1702024-02</t>
  </si>
  <si>
    <t>ВИЛКА ПЕРЕКЛЮЧЕНИЯ (1-2-й) ПЕРЕДАЧ "Оригинал"</t>
  </si>
  <si>
    <t>3309-1702026</t>
  </si>
  <si>
    <t>ВИЛКА ПЕРЕКЛЮЧЕНИЯ (1-й) ПЕРЕДАЧИ И З/ХОДА (5-ст. КПП) Г-3308, 3309, 33104 "Оригинал"</t>
  </si>
  <si>
    <t>3309-1702029</t>
  </si>
  <si>
    <t>ВИЛКА ПЕРЕКЛЮЧЕНИЯ (2-3-й) ПЕРЕДАЧ (5-ст. КПП) Г-3308, 3309, 33104 "Оригинал"</t>
  </si>
  <si>
    <t>33104-1702029</t>
  </si>
  <si>
    <t>ВИЛКА ПЕРЕКЛЮЧЕНИЯ (2-3-й) ПЕРЕДАЧ (5-ст. КПП) Г-33106 с дв. CUMMINS isf3.8 "Оригинал"</t>
  </si>
  <si>
    <t>53-1702027-22</t>
  </si>
  <si>
    <t>ВИЛКА ПЕРЕКЛЮЧЕНИЯ (3-4-й) ПЕРЕДАЧ "Оригинал"</t>
  </si>
  <si>
    <t>3309-1702027-10</t>
  </si>
  <si>
    <t>ВИЛКА ПЕРЕКЛЮЧЕНИЯ (4-5-й) ПЕРЕДАЧ (5-ст. КПП) Г-3308, 3309, 33104 "Оригинал"</t>
  </si>
  <si>
    <t>52-1701084-10</t>
  </si>
  <si>
    <t>ВТУЛКА БЛОКА ШЕСТЕРЕН ЗАДНЕГО ХОДА Г-53 "Оригинал"</t>
  </si>
  <si>
    <t>53-1701083</t>
  </si>
  <si>
    <t>ВТУЛКА БЛОКА ШЕСТЕРЕН ЗАДНЕГО ХОДА Г-66 "Оригинал"</t>
  </si>
  <si>
    <t>52-1701115</t>
  </si>
  <si>
    <t>ВТУЛКА РАСПОРНАЯ ШЕСТЕРНИ 3 ПЕРЕДАЧИ Г-53  "Оригинал"</t>
  </si>
  <si>
    <t>3309-1701155</t>
  </si>
  <si>
    <t>ВТУЛКА ШЕСТЕРЕН ВТОРИЧНОГО ВАЛА (5-ст. КПП) Г-3308, 3309, 33104 (D-52/42, L-43мм) "Оригинал"</t>
  </si>
  <si>
    <t>52-1701109</t>
  </si>
  <si>
    <t>ВТУЛКА ШЕСТЕРНИ 2 ПЕРЕДАЧИ КПП Г-53 "Оригинал"</t>
  </si>
  <si>
    <t>52-1701117</t>
  </si>
  <si>
    <t>ВТУЛКА ШЕСТЕРНИ 3 ПЕРЕДАЧИ Г-53 "Оригинал"</t>
  </si>
  <si>
    <t>52-1701079</t>
  </si>
  <si>
    <t>ГАЙКА БЛОКА ШЕСТЕРЕН КПП Г-53 "Оригинал"</t>
  </si>
  <si>
    <t>ГАЙКА ВТОРИЧНОГО ВАЛА КПП (крепление фланца) "Оригинал"</t>
  </si>
  <si>
    <t>4301-1701247</t>
  </si>
  <si>
    <t>ГАЙКА ВТОРИЧНОГО ВАЛА КПП (крепление фланца) (ан.3309-1701247) "Оригинал"</t>
  </si>
  <si>
    <t>52-1701095-01</t>
  </si>
  <si>
    <t>ГАЙКА ВТОРИЧНОГО ВАЛА передняя, синхронизированной КПП Г-53 "Оригинал"</t>
  </si>
  <si>
    <t>52-1701034</t>
  </si>
  <si>
    <t>ГАЙКА М45х1,5 ПОДШИПНИКА ПЕРВИЧНОГО ВАЛА КПП "Оригинал"</t>
  </si>
  <si>
    <t>3309-1702095-10 (Н)</t>
  </si>
  <si>
    <t>ГОЛОВКА ШТОКА (Н/О) ПЕРЕКЛЮЧЕНИЯ ( 1 ) ПЕРЕДАЧИ И ЗАДНЕГО ХОДА (5-ст. КПП) Г-3308, 3309, 33104 "Ориг</t>
  </si>
  <si>
    <t>53-12-1702094</t>
  </si>
  <si>
    <t>ГОЛОВКА ШТОКА ВКЛЮЧЕНИЯ ЗАДНЕГО ХОДА КПП Г-3307 (в сборе) "Оригинал"</t>
  </si>
  <si>
    <t>52-1702025-01 (Н)</t>
  </si>
  <si>
    <t>ГОЛОВКА ШТОКА ПЕРЕКЛЮЧЕНИЯ (1-2) ПЕРЕДАЧ "Оригинал"</t>
  </si>
  <si>
    <t>3309-1702025</t>
  </si>
  <si>
    <t>ГОЛОВКА ШТОКА ПЕРЕКЛЮЧЕНИЯ (2-3) ПЕРЕДАЧ (5-ст. КПП) Г-3308, 3309, 33104 "Оригинал"</t>
  </si>
  <si>
    <t>3309 1702089</t>
  </si>
  <si>
    <t>ЗАГЛУШКА ВТУЛКИ ФИКСАТОРА (5-ст. КПП) Г-3308, 3309, 33104 "Оригинал"</t>
  </si>
  <si>
    <t>52 1701068-10  (52-1701068-А)</t>
  </si>
  <si>
    <t>ЗАГЛУШКА ПЕРЕДНЕГО ПОДШИПНИКА ПРОМВАЛА (4-ст. КПП) Г-53, 3307 (D- 90 мм) "Оригинал"</t>
  </si>
  <si>
    <t>3309-1702086</t>
  </si>
  <si>
    <t>ЗАГЛУШКА пружины перед. картера КПП Г-3310, 3307/08/09, Г-C41R11-N, Г-C41A23-N "Оригинал"</t>
  </si>
  <si>
    <t>260309 П29</t>
  </si>
  <si>
    <t>ЗАГЛУШКА ШТОКОВ ПЕРЕКЛЮЧЕНИЯ ПЕРЕДАЧ (5-ст КПП) Г-3308 и разд. коробки Г-33027 "Оригинал"</t>
  </si>
  <si>
    <t>KVS-3309 1701806-02</t>
  </si>
  <si>
    <t>К-Т ПРОКЛАДОК 5-ст. КПП Г-3309, 3308, 33104, Г-C41R11-N (4 наим,паронит) (уп. Квадратис)</t>
  </si>
  <si>
    <t>3309.1701806</t>
  </si>
  <si>
    <t>К-Т ПРОКЛАДОК 5-ст. КПП Г-3309, 3308, 33104, Г-C41R11-N (4 поз.) (ан. В3309.1701806) "Оригинал"</t>
  </si>
  <si>
    <t>3307 1701804-02</t>
  </si>
  <si>
    <t>К-Т ПРОКЛАДОК КПП Г-53, 3307  (5 наим, паронит) (уп. Квадратис)</t>
  </si>
  <si>
    <t>3307-1701803</t>
  </si>
  <si>
    <t>К-Т ПРОКЛАДОК КПП Г-53, 3307 "Gpart" (ан. В3307-1701803) "Оригинал"</t>
  </si>
  <si>
    <t>3307 1701804</t>
  </si>
  <si>
    <t>К-Т ПРОКЛАДОК КПП Г-53, 3307 (с кольцами, 8 к-х) "G-Part" "Оригинал"</t>
  </si>
  <si>
    <t>3309-1701016-02  (/-01)</t>
  </si>
  <si>
    <t>КАРТЕР ЗАДНИЙ (5-ст. КПП) Г-3309, 33104 (ан.3309-1701016-01) "Оригинал"</t>
  </si>
  <si>
    <t>53-12-1701015-10</t>
  </si>
  <si>
    <t>КАРТЕР КПП Г-3307, 53, 66, ПАЗ (Н/О) "Оригинал"</t>
  </si>
  <si>
    <t>3309-1701015-11</t>
  </si>
  <si>
    <t>КАРТЕР ПЕРЕДНИЙ (5-ст. КПП, Н/О) Г-3309, 3308, 33104 (с отв.под фиксаторы рыч) "Оригинал"</t>
  </si>
  <si>
    <t>3309 1702118</t>
  </si>
  <si>
    <t>КАРТЕР РЫЧАГА ПЕРЕКЛЮЧЕНИЯ ПЕРЕДАЧ со штифтами (5-ст. КПП) Г-3309, 33081 "Оригинал"</t>
  </si>
  <si>
    <t>53  (71, 672) 1702128</t>
  </si>
  <si>
    <t>КОЛПАК ЗАЩИТНЫЙ РЫЧАГА КПП Г-53 (резиновый) "Оригинал"</t>
  </si>
  <si>
    <t>53 01 1702126  (53А-1702126)</t>
  </si>
  <si>
    <t>КОЛПАК КРЫШКИ КПП Г-53 (металлический)  "Оригинал"</t>
  </si>
  <si>
    <t>33104-1701178</t>
  </si>
  <si>
    <t>КОЛЬЦА БЛОКИРУЮЩИЕ СИНХРОНИЗАТОРА (5-ст. КПП) Г-3308, 3309, 33104 (3 части) "Оригинал"</t>
  </si>
  <si>
    <t>GP.10800008</t>
  </si>
  <si>
    <t>КОЛЬЦО БЛОКИРУЮЩЕЕ СИНХРОНИЗАТОРА (5-ст. КПП) Г-3308, 3309, 33104 "G-PART" "Оригинал"</t>
  </si>
  <si>
    <t>3309 1701148</t>
  </si>
  <si>
    <t>КОЛЬЦО БЛОКИРУЮЩЕЕ СИНХРОНИЗАТОРА (5-ст. КПП) Г-3308, 3309, 33104 "TANAKI" (TKG-1701148-91)</t>
  </si>
  <si>
    <t>3309-1701148</t>
  </si>
  <si>
    <t>КОЛЬЦО БЛОКИРУЮЩЕЕ СИНХРОНИЗАТОРА (5-ст. КПП) Г-3308, 3309, 33104 "Zommer"</t>
  </si>
  <si>
    <t>КОЛЬЦО БЛОКИРУЮЩЕЕ СИНХРОНИЗАТОРА (5-ст. КПП) Г-3308, 3309, 33104 "Оригинал"</t>
  </si>
  <si>
    <t>PR.33104-1701178</t>
  </si>
  <si>
    <t>КОЛЬЦО БЛОКИРУЮЩЕЕ СИНХРОНИЗАТОРА (5-ст. КПП) Г-3308, 3309, 33104 (3 части) "PRAVT"</t>
  </si>
  <si>
    <t>52 1701164-02</t>
  </si>
  <si>
    <t>КОЛЬЦО БЛОРКИРУЮЩЕЕ СИНХРОНИЗАТОРА КПП "Оригинал"</t>
  </si>
  <si>
    <t>С41R11-1701183</t>
  </si>
  <si>
    <t>КОЛЬЦО ПОДШИПНИКА ВТОРИЧНОГО ВАЛА (5-ст. КПП) Г-3307,3308, 3309, 33104, Г-C41R11-N, Г-C41R11-N "Ори</t>
  </si>
  <si>
    <t>4598360-833 (175А 1701034, 315195 1701034)</t>
  </si>
  <si>
    <t>КОЛЬЦО ПОДШИПНИКА ПЕРВИЧНОГО ВАЛА Г-53, УАЗ с 5 ст. КПП АДС (4598360-833) "Оригинал"</t>
  </si>
  <si>
    <t>3309-1701103</t>
  </si>
  <si>
    <t>КОЛЬЦО РАСПОРНОЕ ВТОРИЧНОГО ВАЛА (5-ст. КПП) Г-3308, 3309, 33104 (d-53мм, пластм.) "Оригинал"</t>
  </si>
  <si>
    <t>53 12 1701192</t>
  </si>
  <si>
    <t>КОЛЬЦО СТОПОРНОЕ ВТОРИЧНОГО ВАЛА КПП Г-53 (блока шестерен) "Оригинал"</t>
  </si>
  <si>
    <t>52 1701189</t>
  </si>
  <si>
    <t>КОЛЬЦО СТОПОРНОЕ ШАЙБЫ РОЛИКОВ ПЕРВИЧНОГО ВАЛА КПП Г-53 "Оригинал"</t>
  </si>
  <si>
    <t>52 1701033</t>
  </si>
  <si>
    <t>КОЛЬЦО УПОРНОЕ ПОДШИПНИКА ПЕРВИЧНОГО ВАЛА Г-53 "Оригинал"</t>
  </si>
  <si>
    <t>3307-1700010-01</t>
  </si>
  <si>
    <t>КОРОБКА ПЕРЕДАЧ Г-3307, Г-53, "ПАЗ" (круглый фланец) "Оригинал"</t>
  </si>
  <si>
    <t>3308-1700010</t>
  </si>
  <si>
    <t>КОРОБКА ПЕРЕДАЧ Г-3308 (5-ст. КПП) (бензин, полный привод) "Оригинал"</t>
  </si>
  <si>
    <t>33081-1700010</t>
  </si>
  <si>
    <t>КОРОБКА ПЕРЕДАЧ Г-33081/86, 3309, ЗЗГТ-34039  (5-ст. КПП) (дизель, полный привод) "Оригинал"</t>
  </si>
  <si>
    <t>33083-1700010</t>
  </si>
  <si>
    <t>КОРОБКА ПЕРЕДАЧ Г-33083 с Cummins Е-3, 33086/88 с ЯМЗ-53442/3 Е-4/5 (5-ст. КПП, полный привод) "Ориг</t>
  </si>
  <si>
    <t>3309-1700010-20</t>
  </si>
  <si>
    <t>КОРОБКА ПЕРЕДАЧ Г-3309 (5-ст. КПП) (дизель, задний привод) (не синхр. 1 передача и З/Х) "Оригинал"</t>
  </si>
  <si>
    <t>33104-1700010</t>
  </si>
  <si>
    <t>КОРОБКА ПЕРЕДАЧ Г-33104 с дв. Д-245.7 "Оригинал"</t>
  </si>
  <si>
    <t>33106-1700010</t>
  </si>
  <si>
    <t>КОРОБКА ПЕРЕДАЧ Г-33106 с дв. CUMMINS isf3.8 Е-4 "Оригинал"</t>
  </si>
  <si>
    <t>66-11-1700010</t>
  </si>
  <si>
    <t>КОРОБКА ПЕРЕДАЧ Г-66 "Оригинал"</t>
  </si>
  <si>
    <t>3307 1702010-10</t>
  </si>
  <si>
    <t>КРЫШКА ВЕРХНЯЯ КПП Г-53 (в сборе)  "Оригинал"</t>
  </si>
  <si>
    <t>53 12 1701200</t>
  </si>
  <si>
    <t>КРЫШКА ЗАДНЕГО ПОДШИПНИКА ВТОРИЧНОГО ВАЛА КПП (в сборе) "Оригинал"</t>
  </si>
  <si>
    <t>52-1701070-01</t>
  </si>
  <si>
    <t>КРЫШКА ЗАДНЕГО ПОДШИПНИКА ПРОМЕЖУТОЧНОГО ВАЛА "Оригинал"</t>
  </si>
  <si>
    <t>3309-1701020</t>
  </si>
  <si>
    <t>КРЫШКА ЛЮКА ОТБОРА МОЩНОСТИ КПП Г-3307/08/09, 3310, Г-C41R11-N, Г-C41A23-N "Оригинал"</t>
  </si>
  <si>
    <t>52 1701205</t>
  </si>
  <si>
    <t>КРЫШКА ПОДШИПНИКА В/ВАЛА Г-53 (под привод спидометра) "Оригинал"</t>
  </si>
  <si>
    <t>52 1701040</t>
  </si>
  <si>
    <t>КРЫШКА ПОДШИПНИКА ПЕРВИЧНОГО ВАЛА  КПП Г-53 "Оригинал"</t>
  </si>
  <si>
    <t>3307 1701039</t>
  </si>
  <si>
    <t>КРЫШКА ПОДШИПНИКА ПЕРВИЧНОГО ВАЛА (5-ст. КПП) Г-3308, 3307 (с дв. ЗМЗ-513) "Оригинал"</t>
  </si>
  <si>
    <t>3309 1701040  (3309-1701040)</t>
  </si>
  <si>
    <t>КРЫШКА ПОДШИПНИКА ПЕРВИЧНОГО ВАЛА (5-ст. КПП) Г-3308, 3309, 3310 40 (с дв-лем Д-245,7) "Оригинал"</t>
  </si>
  <si>
    <t>3310 60 1701040  (33106-1701040)</t>
  </si>
  <si>
    <t>КРЫШКА ПОДШИПНИКА ПЕРВИЧНОГО ВАЛА (5-ст. КПП) Г-3308, 3309, 33104 (с ЯМЗ-534, Cummins) "Оригинал"</t>
  </si>
  <si>
    <t>3309 1701124-10  (3309-1701124-10)</t>
  </si>
  <si>
    <t>МУФТА (1-й) ПЕРЕДАЧИ И ЗАДНЕГО ХОДА СО СТУПИЦЕЙ (5-ст. КПП) Г-3308, 3309, 33104 "Оригинал"</t>
  </si>
  <si>
    <t>3309 1701124  (3309-1701124)</t>
  </si>
  <si>
    <t>МУФТА (1-й) ПЕРЕДАЧИ И ЗАДНЕГО ХОДА СО СТУПИЦЕЙ (5-ст. КПП) Г-3308, 3309, 33104 с пазами под сухари</t>
  </si>
  <si>
    <t>3310 40 1701124</t>
  </si>
  <si>
    <t>МУФТА 2-3-й ПЕРЕДАЧИ СО СТУПИЦЕЙ (5-ст. КПП) Г-3308, 3309, 33104 "Оригинал"</t>
  </si>
  <si>
    <t>3309 1701122  (3309-1701122)</t>
  </si>
  <si>
    <t>МУФТА СИНХРОНИЗАТОРА (4-5-й) ПЕРЕДАЧ СО СТУПИЦЕЙ 3309-1701131 (5-ст. КПП) Г-3308, 3309, 33104 "Ориги</t>
  </si>
  <si>
    <t>3309 1701122-10  (3309-1701122-10)</t>
  </si>
  <si>
    <t>МУФТА СИНХРОНИЗАТОРА (4-5-й) ПЕРЕДАЧ СО СТУПИЦЕЙ 33107-1701131 (5-ст. КПП) Г-3308, 3309, 33104 "Ориг</t>
  </si>
  <si>
    <t>3309 1701137  (3309-1701137)</t>
  </si>
  <si>
    <t>МУФТА СИНХРОНИЗАТОРА (5-ст. КПП) Г-3308, 3309, 33104 "Оригинал"</t>
  </si>
  <si>
    <t>52 1701118-40</t>
  </si>
  <si>
    <t>МУФТА СКОЛЬЗЯЩАЯ (3-4-й) ПЕРЕДАЧ Г-53 "Оригинал"</t>
  </si>
  <si>
    <t>52 1701116-21</t>
  </si>
  <si>
    <t>МУФТА СКОЛЬЗЯЩАЯ (3-4-й) ПЕРЕДАЧ Г-53 (в сборе со ступицей) "Zommer"</t>
  </si>
  <si>
    <t>МУФТА СКОЛЬЗЯЩАЯ (3-4-й) ПЕРЕДАЧ Г-53 (в сборе со ступицей) "Оригинал"</t>
  </si>
  <si>
    <t>52 1701090</t>
  </si>
  <si>
    <t>ОСЬ БЛОКА ШЕСТЕРЕН ЗАДНЕГО ХОДА КПП Г-53, 3307 (С/О., d=25мм)  "Оригинал"</t>
  </si>
  <si>
    <t>53 1701090-10</t>
  </si>
  <si>
    <t>ОСЬ БЛОКА ШЕСТЕРЕН ЗАДНЕГО ХОДА КПП Г-66, 53, 3307 (Н/О., d=20,5мм)  "Оригинал"</t>
  </si>
  <si>
    <t>3309 1701090</t>
  </si>
  <si>
    <t>ОСЬ ШЕСТЕРНИ 3АДНЕГО ХОДА (5-ст. КПП) Г-3308, 3309, 33104 (D-30, L-88 мм) "Оригинал"</t>
  </si>
  <si>
    <t>52 1702080</t>
  </si>
  <si>
    <t>ПЛУНЖЕР СТОПОРНЫЙ ШТОКОВ ПЕРЕКЛЮЧЕНИЯ ПЕРЕДАЧ Г-53 "Оригинал"</t>
  </si>
  <si>
    <t>3309 1701183</t>
  </si>
  <si>
    <t>ПОЛУКОЛЬЦО УПОРНОЕ ПОДШИПНИКА ВТОРИЧНОГО ВАЛА (5-ст. КПП) Г-3308, 3309, 33104 "Оригинал"</t>
  </si>
  <si>
    <t>3309 1701028</t>
  </si>
  <si>
    <t>ПОЛУКОЛЬЦО УПОРНОЕ ПОДШИПНИКА ПЕРВИЧНОГО ВАЛА (5-ст. КПП) Г-3308, 3309, 33104 "Оригинал"</t>
  </si>
  <si>
    <t>52 1702097</t>
  </si>
  <si>
    <t>ПРЕДОХРАНИТЕЛЬ ВКЛЮЧЕНИЯ ПЕРЕДАЧ КПП "Оригинал"</t>
  </si>
  <si>
    <t>52 1701075</t>
  </si>
  <si>
    <t>ПРОКЛАДКА ЗАДНЕЙ КРЫШКИ ПОДШИПНИКА ПРОМ/ВАЛА Г-53</t>
  </si>
  <si>
    <t>3309 1702131</t>
  </si>
  <si>
    <t>ПРОКЛАДКА КАРТЕРА РЫЧАГА ПЕРЕКЛЮЧЕНИЯ ПЕРЕДАЧ (5-ст. КПП) Г-3308, 3309, 33104 "Оригинал"</t>
  </si>
  <si>
    <t>3309 1701018</t>
  </si>
  <si>
    <t>ПРОКЛАДКА КАРТЕРОВ (5-ст. КПП) Г-3309, 3308, 33104 "Оригинал"</t>
  </si>
  <si>
    <t>52 1702016</t>
  </si>
  <si>
    <t>ПРОКЛАДКА КРЫШКИ КПП (верхняя) Г-53 "Оригинал"</t>
  </si>
  <si>
    <t>4301 1701021</t>
  </si>
  <si>
    <t>ПРОКЛАДКА КРЫШКИ ЛЮКА ОТБОРА МОЩНОСТИ 5-ст. КПП Г-3307,08,09, 3310, Г-C41R11-N "Оригинал"</t>
  </si>
  <si>
    <t>3309 1701042</t>
  </si>
  <si>
    <t>ПРОКЛАДКА КРЫШКИ ПЕРВИЧНОГО ВАЛА 5-ст КПП Г-3308, 3309, 33104 "Оригинал"</t>
  </si>
  <si>
    <t>3309 1701062</t>
  </si>
  <si>
    <t>ПРОКЛАДКА РЕГУЛИРОВОЧНАЯ (0,1 мм) ВАЛА ПРОМЕЖУТОЧНОГО (5-ст. КПП) Г-3308, 3309, 33104 "Оригинал"</t>
  </si>
  <si>
    <t>3309 1701063</t>
  </si>
  <si>
    <t>ПРОКЛАДКА РЕГУЛИРОВОЧНАЯ (0,3 мм) ВАЛА ПРОМЕЖУТОЧНОГО (5-ст. КПП) Г-3308, 3309, 33104 "Оригинал"</t>
  </si>
  <si>
    <t>3309 1702122  (3309-1702122)</t>
  </si>
  <si>
    <t>ПРУЖИНА РЫЧАГА ПЕРЕКЛЮЧЕНИЯ 5-ст. КПП Г-3309, 33081 (под седло, L=20мм, D=26мм)</t>
  </si>
  <si>
    <t>53 01 1702122  (53А-1702122)</t>
  </si>
  <si>
    <t>ПРУЖИНА РЫЧАГА ПЕРЕКЛЮЧЕНИЯ КПП Г-53 "Оригинал"</t>
  </si>
  <si>
    <t>4301 1702106</t>
  </si>
  <si>
    <t>ПРУЖИНА ФИКСАТОРА (5-ст. КПП) Г-3308, 3309, 33104 "Оригинал"</t>
  </si>
  <si>
    <t>3309-1701170</t>
  </si>
  <si>
    <t>ПРУЖИНА ФИКСАТОРА СУХАРЯ СИНХРОН-РА (5-ст. КПП) Г-3307, 3308, 3309, 33104, Г-C41R11-N, Г-C41A23-N</t>
  </si>
  <si>
    <t>PR.3309-1701805</t>
  </si>
  <si>
    <t>РЕМ. К-Т ПОДШИПНИКОВ КПП  Г-3308, 3309  (5-ст. КПП) (подш-ки, сальники, прокладки) "PRAVT"</t>
  </si>
  <si>
    <t>3309-1701805</t>
  </si>
  <si>
    <t>РЕМ. К-Т ПОДШИПНИКОВ КПП  Г-3308, 3309  (5-ст. КПП) (подш-ки, сальники, прокладки) "Оригинал"</t>
  </si>
  <si>
    <t>3309-1701805 R</t>
  </si>
  <si>
    <t>РЕМ. К-Т ПОДШИПНИКОВ КПП  Г-3308, 3309  (5-ст. КПП) (подшипники SKF, сальники) "Rubin"</t>
  </si>
  <si>
    <t>3307-1701805</t>
  </si>
  <si>
    <t>РЕМ. К-Т ПОДШИПНИКОВ КПП  Г-53,3307 (4-ст. КПП) (подш-ки, сальники, прокладки) "Оригинал"</t>
  </si>
  <si>
    <t>3310 40 1701182 (Н)</t>
  </si>
  <si>
    <t>РОЛИК втор/вала синхронизатора 2 и 3 пер. 5 ст КПП Г-3307/08/09, 33104 (11х11 БIII, уст.3шт)</t>
  </si>
  <si>
    <t>52 1701182-Б  (4692160531)</t>
  </si>
  <si>
    <t>РОЛИК ПЕРВИЧНОГО ВАЛА (7 х 17 мм) 4ст. КПП Г-53, 3307, 66, 3308 "Оригинал"</t>
  </si>
  <si>
    <t>4301 1703159</t>
  </si>
  <si>
    <t>РУКОЯТКА РЫЧАГА ПЕРЕКЛЮЧЕНИЯ (4-ст. КПП) Г-3309, 33081, разд. коробки Г-2752 4х4 "Оригинал"</t>
  </si>
  <si>
    <t>3309 1702159</t>
  </si>
  <si>
    <t>РУКОЯТКА РЫЧАГА ПЕРЕКЛЮЧЕНИЯ (5-ст. КПП) Г-3309, 33081 "Оригинал"</t>
  </si>
  <si>
    <t>3309 1702120-10</t>
  </si>
  <si>
    <t>РЫЧАГ ПЕРЕКЛЮЧЕНИЯ (5-ст. КПП) Г-3309, 33081 "Оригинал"</t>
  </si>
  <si>
    <t>3307 1702120</t>
  </si>
  <si>
    <t>РЫЧАГ ПЕРЕКЛЮЧЕНИЯ КПП Г-3307 "Оригинал"</t>
  </si>
  <si>
    <t>33104-1702120</t>
  </si>
  <si>
    <t>РЫЧАГ ПЕРЕКЛЮЧЕНИЯ КПП Г-33104 "Оригинал"</t>
  </si>
  <si>
    <t>66 1702120-20</t>
  </si>
  <si>
    <t>РЫЧАГ ПЕРЕКЛЮЧЕНИЯ КПП Г-66 "Оригинал"</t>
  </si>
  <si>
    <t>309827-П</t>
  </si>
  <si>
    <t>САЛЬНИК (42х62х10) КРЫШКИ ПЕРВИЧНОГО ВАЛА (5-ст. КПП) Г-3306, 3309 (ан. 33104.1701043) "Оригинал"</t>
  </si>
  <si>
    <t>33104.1701043</t>
  </si>
  <si>
    <t>САЛЬНИК (42х62х10) КРЫШКИ ПЕРВИЧНОГО ВАЛА (5-ст. КПП) Г-3306, 3309, 33104 (Rubena Чехия) "Оригинал"</t>
  </si>
  <si>
    <t>51 1701210-10  (51-1701210-А)</t>
  </si>
  <si>
    <t>САЛЬНИК (51х76х10) ЗАДНЕЙ КРЫШКИ КПП Г-53  (19000066) "Оригинал"</t>
  </si>
  <si>
    <t>51 1701210-11</t>
  </si>
  <si>
    <t>САЛЬНИК (51х76х10)/(50.8x76.2x9.52) ЗАДНЕЙ КРЫШКИ КПП Г-53 "NAK"</t>
  </si>
  <si>
    <t>298429-П</t>
  </si>
  <si>
    <t>САПУН КПП (без клапана) "Оригинал"</t>
  </si>
  <si>
    <t>2122 1701176  (А21R22-1701176)</t>
  </si>
  <si>
    <t>САПУН КПП (без клапана) Г-2217, Г-A21R22-N, Г-C41R11-N, Г-C49RD2-N "Оригинал"</t>
  </si>
  <si>
    <t>3309-1702138</t>
  </si>
  <si>
    <t>СЕДЛО пружины рычага КПП Г-3310, 3307/08/09, Г-C41R11-N, Г-C41A23-N "Оригинал"</t>
  </si>
  <si>
    <t>33104-1701123</t>
  </si>
  <si>
    <t>СИНХРОНИЗАТОР (2-3-й) ПЕРЕДАЧ  (5-ст. КПП) Г-33104 с CUMMINS isf3.8 "Оригинал"</t>
  </si>
  <si>
    <t>GP.10790020  (/АМ.3309-1701123, GP.3309-1701123)</t>
  </si>
  <si>
    <t>СИНХРОНИЗАТОР (2-3-й) ПЕРЕДАЧ, (1-й) передачи и задн.хода (5-ст. КПП) Г-3308, 3309, 3310 "G-PART" "О</t>
  </si>
  <si>
    <t>3309 1701123</t>
  </si>
  <si>
    <t>СИНХРОНИЗАТОР (2-3-й) ПЕРЕДАЧ, (1-й) передачи и заднего хода (5-ст. КПП) Г-3308/09, 33104 "Оригинал"</t>
  </si>
  <si>
    <t>АМ.3309-1701121</t>
  </si>
  <si>
    <t>СИНХРОНИЗАТОР (4-5-й) ПЕРЕДАЧ (5-ст. КПП) Г-3308, 3309, 33104  "G-PART" (ан. GP.3309-1701121) "Ориги</t>
  </si>
  <si>
    <t>3309-1701121</t>
  </si>
  <si>
    <t>СИНХРОНИЗАТОР (4-5-й) ПЕРЕДАЧ (5-ст. КПП) Г-3308, 3309, 33104 "Rubin"</t>
  </si>
  <si>
    <t>СИНХРОНИЗАТОР (4-5-й) ПЕРЕДАЧ (5-ст. КПП) Г-3308, 3309, 33104 "Оригинал"</t>
  </si>
  <si>
    <t>GP.10800007</t>
  </si>
  <si>
    <t>СИНХРОНИЗАТОР (4-5-й) ПЕРЕДАЧ (5-ст. КПП) Г-3308, 3309, 33104 (ан.3309-1701121) "G-PART" "Оригинал"</t>
  </si>
  <si>
    <t>52 1701120</t>
  </si>
  <si>
    <t>СТОПОР ВТУЛКИ РАСПОРНОЙ ШЕСТЕРНИ 3 ПЕРЕДАЧИ Г-53 "Оригинал"</t>
  </si>
  <si>
    <t>52-1701119-20</t>
  </si>
  <si>
    <t>СТУПИЦА СКОЛЬЗЯЩЕЙ МУФТЫ КПП Г-53 "Оригинал"</t>
  </si>
  <si>
    <t>3309 1702028</t>
  </si>
  <si>
    <t>СУХАРЬ ВИЛОК ПЕРЕКЛЮЧЕНИЯ ПЕРЕДАЧ (5-ст. КПП) Г-3308, 3309, 33104 "Оригинал"</t>
  </si>
  <si>
    <t>53 01 1701171 (Н)</t>
  </si>
  <si>
    <t>СУХАРЬ синхронизатора  КПП Г-53А "Оригинал"</t>
  </si>
  <si>
    <t>3309 1701171-01</t>
  </si>
  <si>
    <t>СУХАРЬ СИНХРОНИЗАТОРА (5-ст. КПП) Г-3308, 3309, 33104 "Оригинал"</t>
  </si>
  <si>
    <t>3309 1702128 (Н)</t>
  </si>
  <si>
    <t>УПЛОТНИТЕЛЬ РЫЧАГА ПЕРЕКЛЮЧЕНИЯ КПП Г-33104, Г-3309 "Оригинал"</t>
  </si>
  <si>
    <t>3309 1701199</t>
  </si>
  <si>
    <t>ФИКСАТОР СУХАРЯ СИНХРОНИЗАТОРА (5-ст. КПП) Г-3308, 3309, 33104 "Оригинал"</t>
  </si>
  <si>
    <t>3309 1701240</t>
  </si>
  <si>
    <t>ФЛАНЕЦ ВТОРИЧНОГО ВАЛА (5-ст. КПП) Г-3308, 33081 (мелкий шлиц) "Оригинал"</t>
  </si>
  <si>
    <t>3309-1701240-10</t>
  </si>
  <si>
    <t>ФЛАНЕЦ ВТОРИЧНОГО ВАЛА (5-ст. КПП) Г-3309/96/98, 33104/06 "Оригинал"</t>
  </si>
  <si>
    <t>51 1701240-50  (51-1701240-Д)</t>
  </si>
  <si>
    <t>ФЛАНЕЦ ВТОРИЧНОГО ВАЛА Г-53 "Оригинал"</t>
  </si>
  <si>
    <t>66 1701238</t>
  </si>
  <si>
    <t>ФЛАНЕЦ ВТОРИЧНОГО ВАЛА Г-66 (в сборе) "Оригинал"</t>
  </si>
  <si>
    <t>66 1701240</t>
  </si>
  <si>
    <t>ФЛАНЕЦ ВТОРИЧНОГО ВАЛА Г-66 (голый) "Оригинал"</t>
  </si>
  <si>
    <t>53 1701094</t>
  </si>
  <si>
    <t>ШАЙБА ВНУТРЕННЯЯ ВТУЛКИ БЛОКА ШЕСТЕРЕН ЗАДНЕГО ХОДА Г-66  "Оригинал"</t>
  </si>
  <si>
    <t>4301 1701248</t>
  </si>
  <si>
    <t>ШАЙБА ГАЙКИ ФЛАНЦА ВТОРИЧНОГО ВАЛА КПП Г-66, 3309, Г-C41R11-N "Оригинал"</t>
  </si>
  <si>
    <t>53 1701093</t>
  </si>
  <si>
    <t>ШАЙБА НАРУЖНАЯ ВТУЛКИ БЛОКА ШЕСТЕРЕН ЗАДНЕГО ХОДА Г-66  "Оригинал"</t>
  </si>
  <si>
    <t>33104-1701132</t>
  </si>
  <si>
    <t>ШАЙБА ПЕРЕДНЕГО ПОДШИПНИКА ВТОРИЧНОГО ВАЛА Г-33104 "Оригинал"</t>
  </si>
  <si>
    <t>4301-1601300</t>
  </si>
  <si>
    <t>ШАЙБА пружинная 8х15 конич. болта вилок 5-ст.КПП Г-2217, 3307/08/09, Г-A21R22-N, C41R11-N "Оригинал"</t>
  </si>
  <si>
    <t>3309 1701115</t>
  </si>
  <si>
    <t>ШАЙБА ПРУЖИННАЯ ВТОРИЧНОГО ВАЛА (5-ст. КПП) Г-3308, 3309, 331040  "Оригинал"</t>
  </si>
  <si>
    <t>52 1701104</t>
  </si>
  <si>
    <t>ШАЙБА УПОРНАЯ РАСПОРНОЙ ВТУЛКИ ВТОРИЧНОГО ВАЛА Г-53  "Оригинал"</t>
  </si>
  <si>
    <t>52 1701188</t>
  </si>
  <si>
    <t>ШАЙБА УПОРНАЯ РОЛИКОВ ПЕРВИЧНОГО ВАЛА КПП Г-53 "Оригинал"</t>
  </si>
  <si>
    <t>53 01 1701242</t>
  </si>
  <si>
    <t>ШАЙБА УПОРНАЯ ФЛАНЦА ВТОРИЧНОГО ВАЛА Г-53 "Оригинал"</t>
  </si>
  <si>
    <t>4301 1701091  (4301-1701091)</t>
  </si>
  <si>
    <t>ШАЙБА УПОРНАЯ ШЕСТЕРНИ ЗАДНЕГО ХОДА (5-ст. КПП) Г-3308, 3309, 331040  "Оригинал"</t>
  </si>
  <si>
    <t>3309-1701104</t>
  </si>
  <si>
    <t>ШАЙБА ШЕСТЕРЕН ВТОРИЧНОГО ВАЛА (5-ст. КПП) Г-3308, 3309, 331040  "Оригинал"</t>
  </si>
  <si>
    <t>296870</t>
  </si>
  <si>
    <t>ШАРИК 10-100 (D-10 мм) фиксирующий штоки в заднем картере (5-ст. КПП) Г-3308, 3309 (46 9117 6885)</t>
  </si>
  <si>
    <t>306203</t>
  </si>
  <si>
    <t>ШАРИК Б11,112-200 фиксирующий штоки в заднем картере (5-ст. КПП) Г-3308, 3309 "Оригинал"</t>
  </si>
  <si>
    <t>3309 1701108  (3309-1701108)</t>
  </si>
  <si>
    <t>ШЕСТЕРНЯ (1-й) ПЕРЕДАЧИ ВТОРИЧНОГО ВАЛА (5-ст. КПП) Г-3308, 3309, 331040  "Оригинал"</t>
  </si>
  <si>
    <t>PR.52-1701110-31</t>
  </si>
  <si>
    <t>ШЕСТЕРНЯ (1-й) ПЕРЕДАЧИ Г-53 "PRAVT"</t>
  </si>
  <si>
    <t>52 1701110-31  (52-1701110-31)</t>
  </si>
  <si>
    <t>ШЕСТЕРНЯ (1-й) ПЕРЕДАЧИ Г-53 "Оригинал"</t>
  </si>
  <si>
    <t>3309 1701111</t>
  </si>
  <si>
    <t>ШЕСТЕРНЯ (2-й) ПЕРЕДАЧИ ВТОРИЧНОГО ВАЛА (5-ст. КПП) Г-3308, 3309, 331040  "Оригинал"</t>
  </si>
  <si>
    <t>33104-1701111</t>
  </si>
  <si>
    <t>ШЕСТЕРНЯ (2-й) ПЕРЕДАЧИ ВТОРИЧНОГО ВАЛА (5-ст. КПП) Г-33104 с CUMMINS isf3.8  "Оригинал"</t>
  </si>
  <si>
    <t>52 1701111  (52-1701111)</t>
  </si>
  <si>
    <t>ШЕСТЕРНЯ (2-й) ПЕРЕДАЧИ Г-53 "Оригинал"  (GP.52-1701111)</t>
  </si>
  <si>
    <t>3309 1701114</t>
  </si>
  <si>
    <t>ШЕСТЕРНЯ (3-й) ПЕРЕДАЧИ ВТОРИЧНОГО ВАЛА (5-ст. КПП) Г-3308, 3309, 331040  "Оригинал"</t>
  </si>
  <si>
    <t>33104-1701114</t>
  </si>
  <si>
    <t>ШЕСТЕРНЯ (3-й) ПЕРЕДАЧИ ВТОРИЧНОГО ВАЛА (5-ст. КПП) Г-33104 с CUMMINS isf3.8  "Оригинал"</t>
  </si>
  <si>
    <t>52 1701113-10</t>
  </si>
  <si>
    <t>ШЕСТЕРНЯ (3-й) ПЕРЕДАЧИ Г-53 "Оригинал"</t>
  </si>
  <si>
    <t>3309 1701154  (3309-1701154)</t>
  </si>
  <si>
    <t>ШЕСТЕРНЯ (4-й) ПЕРЕДАЧИ ВТОРИЧНОГО ВАЛА (5-ст. КПП) Г-3308, 3309, 33104 "Оригинал"</t>
  </si>
  <si>
    <t>3309-1701154-01</t>
  </si>
  <si>
    <t>ШЕСТЕРНЯ (4-й) ПЕРЕДАЧИ ВТОРИЧНОГО ВАЛА (5-ст. КПП) Г-3308, 3309, 33104, Г-C41R11-N, Г-C41A23-N "Ор</t>
  </si>
  <si>
    <t>3309 1701059-14  (АМ.3309-1701059)</t>
  </si>
  <si>
    <t>ШЕСТЕРНЯ (4-й) ПЕРЕДАЧИ ПРОМВАЛА (5-ст. КПП) Г-3307/08/09, 33104 (насадная 35 зуб) "G-Part" "Ориг</t>
  </si>
  <si>
    <t>GP.10790019</t>
  </si>
  <si>
    <t>3309 1701059  (3309-1701059)</t>
  </si>
  <si>
    <t>ШЕСТЕРНЯ (4-й) ПЕРЕДАЧИ ПРОМВАЛА (5-ст. КПП) Г-3307/08/09, 33104/06 (насадная) "Оригинал"</t>
  </si>
  <si>
    <t>66 3802034</t>
  </si>
  <si>
    <t>ШЕСТЕРНЯ ВЕДОМАЯ ПРИВОДА СПИДОМЕТРА Г-66 "Оригинал"</t>
  </si>
  <si>
    <t>3309 1701140</t>
  </si>
  <si>
    <t>ШЕСТЕРНЯ ЗАДНЕГО ХОДА ВТОРИЧНОГО ВАЛА (5-ст. КПП) Г-3308, 3309, 331040 "Оригинал"</t>
  </si>
  <si>
    <t>3309 1701056</t>
  </si>
  <si>
    <t>ШЕСТЕРНЯ ПОСТОЯННОГО ЗАЦЕПЛЕНИЯ ПРОМ. ВАЛА (5-ст. КПП) Г-3308, 3309, 33104 "Zommer"</t>
  </si>
  <si>
    <t>3309-1701056</t>
  </si>
  <si>
    <t>ШЕСТЕРНЯ ПОСТОЯННОГО ЗАЦЕПЛЕНИЯ ПРОМ. ВАЛА (5-ст. КПП) Г-3308, 3309, 33104 "Оригинал"</t>
  </si>
  <si>
    <t>66 3802034-01</t>
  </si>
  <si>
    <t>ШЕСТЕРНЯ ПРИВОДА СПИДОМЕТРА (ведомая, валик) Г-66 "Оригинал"</t>
  </si>
  <si>
    <t>3307 3802034</t>
  </si>
  <si>
    <t>ШЕСТЕРНЯ ПРИВОДА СПИДОМЕТРА (ведомая) Г-3307 "Оригинал"</t>
  </si>
  <si>
    <t>3307 3802034-20</t>
  </si>
  <si>
    <t>ШЕСТЕРНЯ ПРИВОДА СПИДОМЕТРА (ведомая) Г-3307 (5-ст. КПП) "Оригинал"</t>
  </si>
  <si>
    <t>33081-3802034</t>
  </si>
  <si>
    <t>ШЕСТЕРНЯ ПРИВОДА СПИДОМЕТРА (ведомая) Г-33081 с ММЗ-245 и (5-ст. КПП) (23 зуб) "Оригинал"</t>
  </si>
  <si>
    <t>3309 3802034-10</t>
  </si>
  <si>
    <t>ШЕСТЕРНЯ ПРИВОДА СПИДОМЕТРА (ведомая) Г-3309 "Оригинал"</t>
  </si>
  <si>
    <t>53 12 3802033</t>
  </si>
  <si>
    <t>ШЕСТЕРНЯ ПРИВОДА СПИДОМЕТРА (ведущая) Г-3307 "Оригинал"</t>
  </si>
  <si>
    <t>3307 3802033-10</t>
  </si>
  <si>
    <t>ШЕСТЕРНЯ ПРИВОДА СПИДОМЕТРА (ведущая) Г-3307 (5-ст. КПП)  "Оригинал"</t>
  </si>
  <si>
    <t>3308 10 3802033 (Н)</t>
  </si>
  <si>
    <t>ШЕСТЕРНЯ ПРИВОДА СПИДОМЕТРА (ведущая) Г-3308 с ЗМЗ-513 и (4-ст. КПП) "Оригинал"</t>
  </si>
  <si>
    <t>3309 3802033-10</t>
  </si>
  <si>
    <t>ШЕСТЕРНЯ ПРИВОДА СПИДОМЕТРА (ведущая) Г-3309  "Оригинал"</t>
  </si>
  <si>
    <t>66 3802033</t>
  </si>
  <si>
    <t>ШЕСТЕРНЯ ПРИВОДА СПИДОМЕТРА (ведущая) Г-66 "Оригинал"</t>
  </si>
  <si>
    <t>3309 1701080  (3309-1701080)</t>
  </si>
  <si>
    <t>ШЕСТЕРНЯ ПРОМЕЖУТОЧНАЯ ЗАДНЕГО ХОДА (5-ст. КПП) Г-3308, 3309, 331040 "Оригинал"</t>
  </si>
  <si>
    <t>295023-П</t>
  </si>
  <si>
    <t>ШТИФТ РЫЧАГА 4-ст. КПП (6х20 мм) Г-53, 3307, 3308 "Оригинал"</t>
  </si>
  <si>
    <t>3309-1701167</t>
  </si>
  <si>
    <t>ШТИФТ ЦЕНТРИРУЮЩИЙ КАРТЕРОВ КОРОБКИ ПЕРЕДАЧ (5-ст. КПП) Г-3308, 3309, 33104 "Оригинал"</t>
  </si>
  <si>
    <t>258948-П</t>
  </si>
  <si>
    <t>ШТИФТ ШТОКОВ ПЕРЕКЛЮЧЕНИЯ ПЕРЕДАЧ КПП (5 х 25 мм) Г-2410, 3302, 2217, Г-3307, 3308, 3309, 33104</t>
  </si>
  <si>
    <t>52 1702042 Б</t>
  </si>
  <si>
    <t>ШТОК ПЕРЕКЛЮЧЕНИ ЗАДНЕГО ХОДА КРЫШКИ КПП "Оригинал"</t>
  </si>
  <si>
    <t>53 1702060-10 (Н)</t>
  </si>
  <si>
    <t>ШТОК ПЕРЕКЛЮЧЕНИЯ (1-2-й) ПЕРЕДАЧИ Г-53 "Оригинал"</t>
  </si>
  <si>
    <t>3309 1702041</t>
  </si>
  <si>
    <t>ШТОК ПЕРЕКЛЮЧЕНИЯ (2-3-й) ПЕРЕДАЧИ (5-ст. КПП) Г-3308, 3309, 33104 (голый) "Оригинал"</t>
  </si>
  <si>
    <t>3309 1702055</t>
  </si>
  <si>
    <t>ШТОК ПЕРЕКЛЮЧЕНИЯ (2-3-й) ПЕРЕДАЧИ (с головкой в сборе) (5-ст. КПП) Г-3307, 3308, 3309, 33104 "Ориг</t>
  </si>
  <si>
    <t>53 1702041</t>
  </si>
  <si>
    <t>ШТОК ПЕРЕКЛЮЧЕНИЯ (3-4-й) ПЕРЕДАЧИ Г-53 "Оригинал"</t>
  </si>
  <si>
    <t>3310-3802029</t>
  </si>
  <si>
    <t>ШТУЦЕР ПРИВОДА СПИДОМЕТРА Г-33104 "Оригинал"</t>
  </si>
  <si>
    <t>18  КОРОБКА РАЗДАТОЧНАЯ</t>
  </si>
  <si>
    <t>66 40 1802056  (66-40-1802056)</t>
  </si>
  <si>
    <t>ВАЛ ВТОРИЧНЫЙ РАЗДАТОЧНОЙ КОРОБКИ Г-66 (голый под муфту) "Оригинал"</t>
  </si>
  <si>
    <t>3302 70 1802024-20  (33027-1802024-20)</t>
  </si>
  <si>
    <t>ВАЛ ПЕРВИЧНЫЙ РАЗДАТОЧНОЙ КОРОБКИ Г-3302 "4Х4" (в сборе с муфтой) "Оригинал"</t>
  </si>
  <si>
    <t>3302 70 1802025-20  (33027-1802025-20)</t>
  </si>
  <si>
    <t>ВАЛ ПЕРВИЧНЫЙ РАЗДАТОЧНОЙ КОРОБКИ Г-3302 "4Х4" (голый) "Оригинал"</t>
  </si>
  <si>
    <t>66 40/33081 1802025  (66-40-1802025)</t>
  </si>
  <si>
    <t>ВАЛ ПЕРВИЧНЫЙ РАЗДАТОЧНОЙ КОРОБКИ Г-66 (голый под скользящую муфту-шестерню) "Оригинал"</t>
  </si>
  <si>
    <t>3302 70 1802250  (33027-1802250)</t>
  </si>
  <si>
    <t>ВАЛ ПРИВОДА ЗАДНЕГО МОСТА РАЗДАТОЧНОЙ КОРОБКИ Г-3302 "4Х4" (голый) "Оригинал"</t>
  </si>
  <si>
    <t>3302 70 1802108  (33027-1802108)</t>
  </si>
  <si>
    <t>ВАЛ ПРИВОДА ПЕРЕДНЕГО МОСТА В СБ. РАЗДАТОЧНОЙ КОРОБКИ Г-3302 "4Х4" "Оригинал"</t>
  </si>
  <si>
    <t>3302 70 1802108-10  (33027-1802108-10)</t>
  </si>
  <si>
    <t>ВАЛ ПРИВОДА ПЕРЕДНЕГО МОСТА В СБ. РАЗДАТОЧНОЙ КОРОБКИ Г-3302 "4Х4" Н/О "Оригинал"</t>
  </si>
  <si>
    <t>3302 70 1802110  (33027-1802110)</t>
  </si>
  <si>
    <t>ВАЛ ПРИВОДА переднего моста раздаточной коробки Г-3302 "4Х4" голый "Оригинал"</t>
  </si>
  <si>
    <t>66-1802110-Б</t>
  </si>
  <si>
    <t>ВАЛ ПРИВОДА ПЕРЕДНЕГО МОСТА РАЗДАТОЧНОЙ КОРОБКИ Г-66 (ст.обр.)</t>
  </si>
  <si>
    <t>33027-1802085-10</t>
  </si>
  <si>
    <t>ВАЛ ПРОМЕЖУТОЧНЫЙ РАЗДАТ. КОРОБКИ Г-3302 4Х4 с Сummins Е-4 (голый, под штифт фикс. шест. спидометра)</t>
  </si>
  <si>
    <t>3302 70 1802084-01  (33027-1802084-01)</t>
  </si>
  <si>
    <t>ВАЛ ПРОМЕЖУТОЧНЫЙ РАЗДАТОЧНОЙ КОРОБКИ Г-3302 "4Х4" (в сборе) (с под-ком и шестерн. спид.)  "Оригинал</t>
  </si>
  <si>
    <t>3302 70 1802142  (33027-1802142)</t>
  </si>
  <si>
    <t>ВИЛКА ВКЛЮЧЕНИЯ БЛОКИРОВКИ ДИФФЕРЕНЦИАЛА РАЗДАТОЧНОЙ КОРОБКИ Г-3302 "4Х4" "Оригинал"</t>
  </si>
  <si>
    <t>3302 70 1802140  (33027-1802140)</t>
  </si>
  <si>
    <t>ВИЛКА ВКЛЮЧЕНИЯ ПЕРЕДАЧ РАЗДАТОЧНОЙ КОРОБКИ Г-3302 "4Х4" "Оригинал"</t>
  </si>
  <si>
    <t>66 40 1802142  (66-40-1802142)</t>
  </si>
  <si>
    <t>ВИЛКА ВКЛЮЧЕНИЯ ПЕРЕДНЕГО МОСТА РАЗДАТОЧНОЙ КОРОБКИ Г-3308 "Оригинал"</t>
  </si>
  <si>
    <t>66 40 1802140  (66-40-1802140)</t>
  </si>
  <si>
    <t>ВИЛКА ВКЛЮЧЕНИЯ ПРЯМОЙ И ПОНИЖАЮЩЕЙ ПЕРЕДАЧ РАЗДАТОЧНОЙ КОРОБКИ Г-3308 "Оригинал"</t>
  </si>
  <si>
    <t>63 1801040</t>
  </si>
  <si>
    <t>ВТУЛКА РАСПОРНАЯ ПОДУШКИ ПОДВЕСКИ РАЗДАТОЧНОЙ КОРОБКИ "Оригинал"</t>
  </si>
  <si>
    <t>66 01 1803036  (66-01-1803036)</t>
  </si>
  <si>
    <t>ВТУЛКА РЫЧАГОВ РАЗДАТОЧНОЙ КОРОБКИ Г-66</t>
  </si>
  <si>
    <t>69 1803042</t>
  </si>
  <si>
    <t>ГАЙКА САЛЬНИКА ШТОКОВ РК Г-66, 33081, Г-3302/2217 4х4, Г-33027 / 2752 "Оригинал"</t>
  </si>
  <si>
    <t>3302 70 1802032-10  (33027-1802032-10)</t>
  </si>
  <si>
    <t>ГАЙКА ФЛАНЦА Р/К Г-3302 "4Х4" Н/О (под ШРУС), фланца КПП Г-3302 (усил. КПП) "Оригинал"</t>
  </si>
  <si>
    <t>3302 70 1802246  (33027-1802246)</t>
  </si>
  <si>
    <t>ГОЛОВКА ПРОМЕЖУТОЧНОГО ШТОКА МЕХАНИЗМА УПРАВЛЕНИЯ РК Г-3302 "4х4" "Оригинал"</t>
  </si>
  <si>
    <t>3302 70 1802199-01  (33027-1802199-01)</t>
  </si>
  <si>
    <t>ДИФФЕРЕНЦИАЛ В СБОРЕ РАЗДАТОЧНОЙ КОРОБКИ Г-3302 4Х4 "Оригинал"</t>
  </si>
  <si>
    <t>3302 70 1802000  (33027.1802000)</t>
  </si>
  <si>
    <t>К-Т ПРОКЛАДОК Раздаточной Коробки Г-3302 4х4  "G-PART" "Оригинал"</t>
  </si>
  <si>
    <t>66 40 1802012  (66-40-1802012)</t>
  </si>
  <si>
    <t>КАРТЕР КОРОБКИ РАЗДАТОЧНОЙ Г-66, 3308 (Н/О) "Оригинал"</t>
  </si>
  <si>
    <t>3302 70 1802424  (33027-1802424)</t>
  </si>
  <si>
    <t>КАРТЕРА КОРОБКИ РАЗДАТОЧНОЙ (с прокладкой) Г-3302 "4х4" "Оригинал"</t>
  </si>
  <si>
    <t>3221 70 1802424  (32217-1802424)</t>
  </si>
  <si>
    <t>КАРТЕРА КОРОБКИ РАЗДАТОЧНОЙ (с прокладкой) Г-3302, 32217 "4х4" "Оригинал"</t>
  </si>
  <si>
    <t>3302 70 1802157  (33027-1802157)</t>
  </si>
  <si>
    <t>КОЛЬЦО УПЛОТНИТЕЛЬНОЕ промежуточного штока РАЗДАТОЧНОЙ КОРОБКИ Г-3302, 2217 "4х4" "Оригинал"</t>
  </si>
  <si>
    <t>3308 10 1800014  (33081-1800014)</t>
  </si>
  <si>
    <t>КОРОБКА РАЗДАТОЧНАЯ (голая) (дв. ММЗ-245,7 и 5-ст. КПП с валиком спидометра 33081-3802034) Е2</t>
  </si>
  <si>
    <t>27527-1800013-70</t>
  </si>
  <si>
    <t>КОРОБКА РАЗДАТОЧНАЯ Г-27527 "4Х4" с CUMMINS Е-4/5 (нов.манжеты, кардан с ШРУС 6 отв, кругл.флан) "Ор</t>
  </si>
  <si>
    <t>2752 70 1800013-40  (27527-1800013-40)</t>
  </si>
  <si>
    <t>КОРОБКА РАЗДАТОЧНАЯ Г-3302, 2217 "4Х4" с CUMMINS Е-4 (нов.манжеты, кардан с ШРУС 8 отв, кругл.флан)</t>
  </si>
  <si>
    <t>3302 70 1800013-11  (33027-1800013-11)</t>
  </si>
  <si>
    <t>КОРОБКА РАЗДАТОЧНАЯ Г-3302, 2217 "4Х4" с дв. CUMMINS isf2.8 (манжеты ст/обр, прямоуг.фланцы) "Ориг</t>
  </si>
  <si>
    <t>3302 70 1800013-01  (33027-1800013-01)</t>
  </si>
  <si>
    <t>КОРОБКА РАЗДАТОЧНАЯ Г-3302, 2217 "4Х4" с дв. УМЗ Евро-3 (манжеты ст/обр, прямоуг.фланцы) "Оригинал</t>
  </si>
  <si>
    <t>3221 70 1800013-60  (32217-1800013-60)</t>
  </si>
  <si>
    <t>КОРОБКА РАЗДАТОЧНАЯ Г-3302, 2217 "4Х4" с УМЗ-275, Сummins (кард с ШРУС 6 отв, кругл.фланцы) "Ориг</t>
  </si>
  <si>
    <t>3221 70 1800013-30  (32217-1800013-30)</t>
  </si>
  <si>
    <t>КОРОБКА РАЗДАТОЧНАЯ Г-3302, 2217 "4Х4" с УМЗ-275, Сummins (кард с ШРУС 8 отв, кругл.фланцы)</t>
  </si>
  <si>
    <t>3221 70 1800013-20  (32217-1800013-20)</t>
  </si>
  <si>
    <t>КОРОБКА РАЗДАТОЧНАЯ Г-3302, 2217 "4Х4" с УМЗ-4216 Е-4 (нов. манж, кардан с ШРУС 8 отв, кругл.флан)</t>
  </si>
  <si>
    <t>3308 10 1800010  (33081-1800010-02)</t>
  </si>
  <si>
    <t>КОРОБКА РАЗДАТОЧНАЯ с тормозом Г-33081 (дв. ММЗ-245,7  и  5-ст. КПП) Е2/3 "Оригинал"</t>
  </si>
  <si>
    <t>66 11 1800010-10  (66-11-1800010-10)</t>
  </si>
  <si>
    <t>КОРОБКА РАЗДАТОЧНАЯ с тормозом Г-66, 3308 (дв-ль ЗМЗ и 4-ст. КПП) "Оригинал"</t>
  </si>
  <si>
    <t>3308 30 1800006 (-01)  (33083-1800006-01)</t>
  </si>
  <si>
    <t>КОРОБКА РАЗДАТОЧНАЯ с тормозом и шпильк. Г-33081/83/88 (с ЯМЗ-534 Е4/5, ММЗ-245.7Е3, 5-ст.КПП)</t>
  </si>
  <si>
    <t>3308 10 1800006-11 (-10)  (33081-1800006-11)</t>
  </si>
  <si>
    <t>КОРОБКА РАЗДАТОЧНАЯ с тормозом и шпильками Г-33081 (дв ММЗ-245,7 и 5-ст.КПП) "Оригинал"</t>
  </si>
  <si>
    <t>33081-1800006-21</t>
  </si>
  <si>
    <t>КОРОБКА РАЗДАТОЧНАЯ с тормозом и шпильками Г-33081 с АБС (дв ММЗ-245,7 и 5-ст.КПП) "Оригинал"</t>
  </si>
  <si>
    <t>3308 1800010-20</t>
  </si>
  <si>
    <t>КОРОБКА РАЗДАТОЧНАЯ с тормозом и шпильками Г-33081, П-3206 с электрон.спидометр "Оригинал"</t>
  </si>
  <si>
    <t>3308 1800010-10</t>
  </si>
  <si>
    <t>КОРОБКА РАЗДАТОЧНАЯ с тормозом под КОМ Г-3308 ( дв-ль ЗМЗ-513 и 4-ст. КПП) "Оригинал"</t>
  </si>
  <si>
    <t>3302 70 1803011  (33027-1803011)</t>
  </si>
  <si>
    <t>КРОНШТЕЙН РЫЧАГОВ ПЕРЕКЛЮЧЕНИЯ РАЗДАТОЧНОЙ КОРОБКИ "Оригинал"</t>
  </si>
  <si>
    <t>3302 70 1803008-10  (33027-1803008-10)</t>
  </si>
  <si>
    <t>КРОНШТЕЙН РЫЧАГОВ ПЕРЕКЛЮЧЕНИЯ РАЗДАТОЧНОЙ КОРОБКИ Г-2217, 3302 4х4 "Оригинал"</t>
  </si>
  <si>
    <t>3309 70 1803008</t>
  </si>
  <si>
    <t>КРОНШТЕЙН С РЫЧАГАМИ ПЕРЕКЛЮЧЕНИЯ РАЗДАТОЧНОЙ КОРОБКИ Г-3308 "Оригинал"</t>
  </si>
  <si>
    <t>3302 70 1802065  (33027-1802065)</t>
  </si>
  <si>
    <t>КРЫШКА ЗАДНЯЯ РАЗДАТОЧНОЙ КОРОБКИ Г-3302 "4Х4" (в сборе) "Оригинал"</t>
  </si>
  <si>
    <t>3302 70 1802066-01  (33027-1802066-01)</t>
  </si>
  <si>
    <t>КРЫШКА ЗАДНЯЯ РАЗДАТОЧНОЙ КОРОБКИ Г-3302 "4Х4" (голая) "Оригинал"</t>
  </si>
  <si>
    <t>3302 70 1802027  (33027-1802027)</t>
  </si>
  <si>
    <t>КРЫШКА ПЕРЕДНЯЯ РАЗДАТОЧНОЙ КОРОБКИ Г-3302 "4Х4" (в сборе с сальником)  "Оригинал"</t>
  </si>
  <si>
    <t>3302 70 1802028  (33027-1802028)</t>
  </si>
  <si>
    <t>КРЫШКА ПЕРЕДНЯЯ РАЗДАТОЧНОЙ КОРОБКИ Г-3302 "4Х4" (голая)  "Оригинал"</t>
  </si>
  <si>
    <t>66 40 1802065  (66-40-1802065)</t>
  </si>
  <si>
    <t>КРЫШКА ПОДШИПНИКА ВТОРИЧНОГО ВАЛА (в сборе с подшипником) Г-66, 3308 "Оригинал"</t>
  </si>
  <si>
    <t>66 40 1802095  (66-40-1802095)</t>
  </si>
  <si>
    <t>КРЫШКА ПОДШИПНИКА ПРОМЕЖУТОЧНОГО ВАЛА РАЗДАТОЧНОЙ КОРОБКИ Г-66, 3308 "Оригинал"</t>
  </si>
  <si>
    <t>3302 70 1802116  (33027-1802116)</t>
  </si>
  <si>
    <t>МУФТА СКОЛЬЗЯЩАЯ ВАЛА ПРИВОДА ПЕРЕДНЕГО МОСТА РАЗДАТОЧНОЙ КОРОБКИ Г-3302 "4Х4" "Оригинал"</t>
  </si>
  <si>
    <t>2310 70 1801252  (23107-1801252)</t>
  </si>
  <si>
    <t>ОПОРА ПОПЕРЕЧИНЫ КРЕПЛЕНИЯ КОРОБКИ РАЗДАТОЧНОЙ Г-3302, 2217 4х4 "Оригинал"</t>
  </si>
  <si>
    <t>3302 70 1802247-10  (33027-1802247-10)</t>
  </si>
  <si>
    <t>ОСЬ РЫЧАГА ПРОМЕЖУТОЧНОГО РАЗДАТОЧНОЙ КОРОБКИ Г-3302 "4Х4" "Оригинал"</t>
  </si>
  <si>
    <t>2310 70 1801138  (23107-1801138)</t>
  </si>
  <si>
    <t>ПЛАСТИНА ПОПЕРЕЧИНЫ КРЕПЛЕНИЯ РАЗДАТОЧНОЙ КОРОБКИ Г-2217 4х4 "Оригинал"</t>
  </si>
  <si>
    <t>63 1801030  (63-1801030)</t>
  </si>
  <si>
    <t>ПОДУШКА КРЕПЛЕНИЯ РК 4х4 Г-66 / 3308, 3302, 2217 / Г-A23S12-NN, Г-A21R22-N / Г-C41R11-N "Оригинал"</t>
  </si>
  <si>
    <t>2310 70 1801130  (23107-1801130)</t>
  </si>
  <si>
    <t>ПОПЕРЕЧИНА подвески раздаточной коробки Г-2217 "4х4" "Оригинал"</t>
  </si>
  <si>
    <t>3302 70 1802199-10  (33027-1802199-10)</t>
  </si>
  <si>
    <t>ПРИВОД МОСТОВ РАЗДАТОЧНОЙ КОРОБКИ Г-2217, 3302 "4Х4" с дв УМЗ-4216 Евро-4 "Оригинал"</t>
  </si>
  <si>
    <t>3302 70 1802017  (33027-1802017)</t>
  </si>
  <si>
    <t>ПРОКЛАДКА КАРТЕРА РАЗДАТОЧНОЙ КОРОБКИ Г-3302 "4Х4" "Оригинал"</t>
  </si>
  <si>
    <t>66 40 1802123</t>
  </si>
  <si>
    <t>ПРОКЛАДКА КРЫШКИ ВАЛА ПРИВОДА ПЕРЕДНЕГО МОСТА РК Г-66, 3308   (66-40-1802123) "Оригинал"</t>
  </si>
  <si>
    <t>3302 70 1802029</t>
  </si>
  <si>
    <t>ПРОКЛАДКА КРЫШКИ ЗАДНЕЙ РАЗДАТОЧНОЙ КОРОБКИ Г-3302 "4Х4" "Оригинал"</t>
  </si>
  <si>
    <t>66 40 1802029</t>
  </si>
  <si>
    <t>ПРОКЛАДКА КРЫШКИ ЗАДНЕЙ РАЗДАТОЧНОЙ КОРОБКИ Г-66, 3308 "Оригинал"</t>
  </si>
  <si>
    <t>3302 70 1802197</t>
  </si>
  <si>
    <t>ПРОКЛАДКА КРЫШКИ ЛЮКА МЕХАНИЗМА УПРАВЛЕНИЯ РАЗДАТОЧНОЙ КОРОБКИ Г-3302 "4Х4" "Оригинал"</t>
  </si>
  <si>
    <t>3302 70 1802123-20</t>
  </si>
  <si>
    <t>ПРОКЛАДКА КРЫШКИ МЕХАНИЗМА УПРАВЛЕНИЯ РАЗДАТОЧНОЙ КОРОБКОЙ Г-3302 "4Х4" "Оригинал"</t>
  </si>
  <si>
    <t>63 1802067</t>
  </si>
  <si>
    <t>ПРОКЛАДКА КРЫШКИ ПОДШИПНИКА ВТОРИЧНОГО ВАЛА РК  Г-66, 3308  (63-1802067) "Оригинал"</t>
  </si>
  <si>
    <t>66 40 1802030</t>
  </si>
  <si>
    <t>ПРОКЛАДКА КРЫШКИ ПРОМЕЖУТОЧНОГО ВАЛА РК  Г-66, 3308  (66-40-1802030) "Оригинал"</t>
  </si>
  <si>
    <t>3302 70 1802124</t>
  </si>
  <si>
    <t>ПРОКЛАДКА РЕГУЛИРОВ. (0,2 мм) ПОДШИПНИКОВ ДИФФЕРЕНЦИАЛА РАЗД. КОРОБКИ Г-3302 "4Х4" "Оригинал"</t>
  </si>
  <si>
    <t>3302 70 1802125  (33027-1802125)</t>
  </si>
  <si>
    <t>ПРОКЛАДКА РЕГУЛИРОВ. (0,4 мм) ПОДШИПНИКОВ ДИФФЕРЕНЦИАЛА РАЗД. КОРОБКИ Г-3302 "4Х4" "Оригинал"</t>
  </si>
  <si>
    <t>3302 70 1802127  (33027-1802127)</t>
  </si>
  <si>
    <t>ПРОКЛАДКА РЕГУЛИРОВ. (0,8 мм) ПОДШИПНИКОВ ДИФФЕРЕНЦИАЛА РАЗД. КОРОБКИ Г-3302 "4Х4" "Оригинал"</t>
  </si>
  <si>
    <t>4121 1802099  (С41А21-1802099)</t>
  </si>
  <si>
    <t>ПРОКЛАДКА регулировочная (0,1 мм) КРЫШКИ переднего подшипника промежуточного вала  РК Г-C41A23-N</t>
  </si>
  <si>
    <t>4121 1802101  (С41А21-1802101)</t>
  </si>
  <si>
    <t>ПРОКЛАДКА регулировочная (0,3 мм) КРЫШКИ переднего подшипника промежуточного вала  РК Г-C41A23-N</t>
  </si>
  <si>
    <t>66 40 1802101</t>
  </si>
  <si>
    <t>ПРОКЛАДКА регулировочная (0,35 мм) КРЫШКИ переднего подшипника промежуточного вала  РК Г-66  "Ориг</t>
  </si>
  <si>
    <t>66 40 1802102</t>
  </si>
  <si>
    <t>ПРОКЛАДКА РЕГУЛИРОВОЧНАЯ КРЫШКИ переднего подшипника промежуточного вала РК Г-66, 3308 "Оригинал"</t>
  </si>
  <si>
    <t>33027 1803084 (Н)</t>
  </si>
  <si>
    <t>ПРУЖИНА РЫЧАГОВ УПРАВЛЕНИЯ РАЗДАТОЧНОЙ КОРОБКОЙ Г-33027 "Оригинал"</t>
  </si>
  <si>
    <t>3302 70 1802420</t>
  </si>
  <si>
    <t>РЕМ. К-Т ДЕТАЛЕЙ КОРОБКИ РАЗДАТОЧНОЙ Г-3302 "4х4" (вал, крышка передняя, стоп. кольцо) "Оригинал"</t>
  </si>
  <si>
    <t>3308 1802008</t>
  </si>
  <si>
    <t>РЕМ. К-Т ДЕТАЛЕЙ КОРОБКИ РАЗДАТОЧНОЙ Г-3308 (вал, шестерня, вилка) "Оригинал"</t>
  </si>
  <si>
    <t>3302 70 1802249</t>
  </si>
  <si>
    <t>РЫЧАГ ПРОМЕЖУТОЧНЫЙ МЕХАНИЗМА УПРАВЛЕНИЯ РАЗДАТОЧНОЙ КОРОБКОЙ Г-3302 "4Х4" "Оригинал"</t>
  </si>
  <si>
    <t>66 01 1802175  (66-01-1802175)</t>
  </si>
  <si>
    <t>САЛЬНИК (51х76х10) РАЗДАТОЧНОЙ КОРОБКИ Г-66, 3308 (с маслосгонной насечкой) "Оригинал"</t>
  </si>
  <si>
    <t>69 1803040</t>
  </si>
  <si>
    <t>САЛЬНИК УПЛОТНИТЕЛЬНЫЙ ШТОКА РК Г-330270 "Оригинал"</t>
  </si>
  <si>
    <t>3302 70 1803051-10</t>
  </si>
  <si>
    <t>ТЯГА ВКЛЮЧЕНИЯ БЛОКИРОВКИ ДИФФЕРЕНЦИАЛА РК Г-2217, 3302 4Х4 (в сборе, L-1055 мм)(33027-1803051-10)</t>
  </si>
  <si>
    <t>3302 70 1803052-20  (33027-1803052-20)</t>
  </si>
  <si>
    <t>ТЯГА ВКЛЮЧЕНИЯ ПЕРЕДАЧ РАЗДАТОЧНОЙ КОРОБКИ Г-2217, 3302 "4Х4" (в сборе) L=1072 мм "Оригинал"</t>
  </si>
  <si>
    <t>63 1802076-40  (63-1802076-Г)</t>
  </si>
  <si>
    <t>ФЛАНЕЦ ВТОРИЧНОГО ВАЛА РАЗДАТОЧНОЙ КОРОБКИ Г-66 "Оригинал"</t>
  </si>
  <si>
    <t>33027-1802044-10 R</t>
  </si>
  <si>
    <t>ФЛАНЕЦ РАЗДАТОЧНОЙ КОРОБКИ Г-3302 4Х4 Н/О (круглый, под ШРУС 8 болт, манж.3105-2402052) "Rubin"</t>
  </si>
  <si>
    <t>33027-1802044-10</t>
  </si>
  <si>
    <t>ФЛАНЕЦ РАЗДАТОЧНОЙ КОРОБКИ Г-3302 4Х4 Н/О (круглый, под ШРУС 8 болт, манж.3105-2402052) "Оригинал"</t>
  </si>
  <si>
    <t>33027-1802043</t>
  </si>
  <si>
    <t>ФЛАНЕЦ РАЗДАТОЧНОЙ КОРОБКИ Г-3302 4Х4 Н/О (круглый, под ШРУС 8 болт, манж.49046406, 49082165) "PROко</t>
  </si>
  <si>
    <t>ФЛАНЕЦ РАЗДАТОЧНОЙ КОРОБКИ Г-3302 4Х4 Н/О (круглый, под ШРУС 8 болт, манж.49046406, 49082165) "Ориг</t>
  </si>
  <si>
    <t>PR.33027-1802044-10</t>
  </si>
  <si>
    <t>ФЛАНЕЦ РАЗДАТОЧНОЙ КОРОБКИ Г-3302 4Х4 Н/О (круглый, под ШРУС 8 болт) "PRAVT"</t>
  </si>
  <si>
    <t>14 2201102</t>
  </si>
  <si>
    <t>ФЛАНЕЦ РАЗДАТОЧНОЙ КОРОБКИ Г-3302, 2217 "4Х4" (69-1802044-10) "Оригинал"</t>
  </si>
  <si>
    <t>PR.32217-1802043</t>
  </si>
  <si>
    <t>ФЛАНЕЦ РАЗДАТОЧНОЙ КОРОБКИ Г-3302, 2217 4Х4 Н/О (круглый, под ШРУС 6 болтов) "PRAVT"</t>
  </si>
  <si>
    <t>32217-1802043 P</t>
  </si>
  <si>
    <t>ФЛАНЕЦ РАЗДАТОЧНОЙ КОРОБКИ Г-3302, 2217 4Х4 Н/О (круглый, под ШРУС 6 болтов) "PROкомплект"</t>
  </si>
  <si>
    <t>32217-1802043 R</t>
  </si>
  <si>
    <t>ФЛАНЕЦ РАЗДАТОЧНОЙ КОРОБКИ Г-3302, 2217 4Х4 Н/О (круглый, под ШРУС 6 болтов) "Rubin"</t>
  </si>
  <si>
    <t>32217-1802043</t>
  </si>
  <si>
    <t>ФЛАНЕЦ РАЗДАТОЧНОЙ КОРОБКИ Г-3302, 2217 4Х4 Н/О (круглый, под ШРУС 6 болтов) "Оригинал"</t>
  </si>
  <si>
    <t>63 1802044-20  (63-1802044-Б)</t>
  </si>
  <si>
    <t>ФЛАНЕЦ-МУФТА ПЕРВИЧНОГО ВАЛА РАЗДАТОЧНОЙ КОРОБКИ Г-3308 "Оригинал"</t>
  </si>
  <si>
    <t>66 01 1803037  (66-01-1803037)</t>
  </si>
  <si>
    <t>ШАЙБА РЫЧАГОВ РАЗДАТОЧНОЙ КОРОБКИ Г-66, 3308, Г-3302, 2217 4х4 "Оригинал"</t>
  </si>
  <si>
    <t>66 40 1802035</t>
  </si>
  <si>
    <t>ШАЙБА УПОРНАЯ ПОДШИПНИКА ПЕРВИЧНОГО ВАЛА РК Г-66-40, 3308 ( D-35х58 ) "Оригинал"</t>
  </si>
  <si>
    <t>66 40 1802109</t>
  </si>
  <si>
    <t>ШЕСТЕРНЯ ВАЛА ПРИВОДА ПЕРЕДНЕГО МОСТА РАЗДАТОЧНОЙ КОРОБКИ Г-66, 3308 (Н/О) (под муфту) "Оригинал"</t>
  </si>
  <si>
    <t>66 40 1802039</t>
  </si>
  <si>
    <t>ШЕСТЕРНЯ ВКЛЮЧЕНИЯ ЗАДНЕГО МОСТА И ПОНИЖАЮЩЕЙ ПЕРЕДАЧИ РАЗДАТОЧНОЙ КОРОБКИ Г-66 (под муфту) "Ориги</t>
  </si>
  <si>
    <t>33027-1802055-01  (/33027-1802055)</t>
  </si>
  <si>
    <t>ШЕСТЕРНЯ ПЕРВИЧНОГО ВАЛА ВЫСШЕЙ ПЕРЕДАЧИ РАЗДАТОЧНОЙ КОРОБКИ Г-3302 "4Х4" "Оригинал"</t>
  </si>
  <si>
    <t>3302 70 1802039-01  (33027-1802039-01)</t>
  </si>
  <si>
    <t>ШЕСТЕРНЯ ПЕРВИЧНОГО ВАЛА ПОНИЖАЮЩЕЙ ПЕРЕДАЧИ РАЗДАТОЧНОЙ КОРОБКИ Г-3302 "4Х4" "Оригинал"</t>
  </si>
  <si>
    <t>66 40 1802088</t>
  </si>
  <si>
    <t>ШЕСТЕРНЯ ПОНИЖАЮЩЕЙ ПЕРЕДАЧИ ПРОМВАЛА РАЗДАТОЧНОЙ КОРОБКИ Г-66 (Н/О, 21 шлиц, 23 зуба) "Оригинал"</t>
  </si>
  <si>
    <t>66 40 1802090</t>
  </si>
  <si>
    <t>ШЕСТЕРНЯ ПОНИЖАЮЩЕЙ ПЕРЕДАЧИ ПРОМЕЖУТОЧНОГО ВАЛА РК 33081 (дв-ль ММЗ 245-7) 21 шлиц, 31 зуб "Оригина</t>
  </si>
  <si>
    <t>3302 70 1802109-01</t>
  </si>
  <si>
    <t>ШЕСТЕРНЯ ПРИВОДА ДИФФЕРЕНЦИАЛА РАЗДАТОЧНОЙ КОРОБКИ Г-3302  "4Х4" "Оригинал"</t>
  </si>
  <si>
    <t>291955-П29</t>
  </si>
  <si>
    <t>ШПИЛЬКА М16х1,5х68  КРЕПЛЕНИЯ РАЗДАТОЧНОЙ КОРОБКИ Г-66, Г-3308, Г-33086 "Оригинал"</t>
  </si>
  <si>
    <t>3302 70 1801126  (33027-1801126)</t>
  </si>
  <si>
    <t>ШПИЛЬКА М16х1,5х70 КРЕПЛЕНИЯ РАЗДАТОЧНОЙ КОРОБКИ Г-3302 "4х4"  "Оригинал"</t>
  </si>
  <si>
    <t>3302 70 1802150</t>
  </si>
  <si>
    <t>ШТОК ВКЛЮЧЕНИЯ БЛОКИРОВКИ ДИФФЕРЕНЦИАЛА РАЗДАТОЧНОЙ КОРОБКИ Г-3302 "4х4" "Оригинал"</t>
  </si>
  <si>
    <t>3302 70 1802150-10  (33027-1802150-10)</t>
  </si>
  <si>
    <t>ШТОК ВКЛЮЧЕНИЯ ПЕРЕДНЕГО МОСТА РАЗДАТОЧНОЙ КОРОБКИ Г-A21R22-N, Г-A23S12-NN "4х4" "Оригинал"</t>
  </si>
  <si>
    <t>3302 70 1802153</t>
  </si>
  <si>
    <t>ШТОК ВКЛЮЧЕНИЯ ПОНИЖАЮЩЕЙ И ВЫСШЕЙ ПЕРЕДАЧ Г-3302 "4х4" "Оригинал"</t>
  </si>
  <si>
    <t>22  КАРДАННАЯ ПЕРЕДАЧА ТРАНСМИССИИ</t>
  </si>
  <si>
    <t>201518 П29 **</t>
  </si>
  <si>
    <t>БОЛТ М10х1,0х25; S-14; b-25 КАРДАНА Г-31029, УАЗ "Оригинал"</t>
  </si>
  <si>
    <t>201518-СБ (02000020) (3979)</t>
  </si>
  <si>
    <t>БОЛТ М10х1,0х25; S-14; b-25 КАРДАНА С ГАЙКОЙ Г-31029, УАЗ</t>
  </si>
  <si>
    <t>М10х1,25х50</t>
  </si>
  <si>
    <t>БОЛТ М10х1,25х50 КАРДАНА со ШРУС Г-3302,2217 4х4  (Н/О под 6 отв.) "PROкомплект"</t>
  </si>
  <si>
    <t>2802</t>
  </si>
  <si>
    <t>БОЛТ М12х1,25х28; S-19; b-20 (соединительный карданной передачи Г-3302-Б) (.ВL.00000.28.02) "Ор</t>
  </si>
  <si>
    <t>290863-П29 ** (3146)</t>
  </si>
  <si>
    <t>БОЛТ М12х1,25х32; S-17; b-15 КАРДАНА Г-53 (на барабан) (02000021)</t>
  </si>
  <si>
    <t>290863-П29 *</t>
  </si>
  <si>
    <t>БОЛТ М12х1,25х32; S-17; b-15 КАРДАНА Г-53 (на барабан) С ГАЙКОЙ И ШАЙБОЙ</t>
  </si>
  <si>
    <t>1 55406 СБ</t>
  </si>
  <si>
    <t>БОЛТ М12х1,25х40 S-19 КРЕПЛЕНИЯ КАРДАННОГО ВАЛА КАМАЗ ЕВРО (болт+гайка)</t>
  </si>
  <si>
    <t>02000014 (3978)</t>
  </si>
  <si>
    <t>БОЛТ М12х1,25х40; S-17; b-25 КАРДАНА Г-53, КАМАЗ (с гайкой и гр. шайбой)</t>
  </si>
  <si>
    <t>5016291</t>
  </si>
  <si>
    <t>БОЛТ М6х0,75х30; b-45 КАРДАНА со ШРУС Г-3302,2217 4х4  (Н/О под 8 отв) (.5016453) "Оригинал"</t>
  </si>
  <si>
    <t>5016291 P</t>
  </si>
  <si>
    <t>БОЛТ М6х0,75х30; b-45 КАРДАНА со ШРУС Г-3302,2217 4х4  (Н/О под 8 отв) (.5016453) ProКомплект</t>
  </si>
  <si>
    <t>GP.10890051</t>
  </si>
  <si>
    <t>ВАЛ КАРДАННЫЙ в сб. Г-A21R22-N L=2094мм (ан.A21R23.2200010) "G-PART" "Оригинал"</t>
  </si>
  <si>
    <t>GP.10890056</t>
  </si>
  <si>
    <t>ВАЛ КАРДАННЫЙ в сб. Г-A21R22-N дл/базовая с Cummins, УМЗ-274 Е-4/5 (фланец- вилка, L=2691мм) "Gpart"</t>
  </si>
  <si>
    <t>2133 99 2200010-02  (А21R33.2200010-02)</t>
  </si>
  <si>
    <t>ВАЛ КАРДАННЫЙ в сб. Г-A21R22-N дл/базовая с УМЗ-А274 Evotech (фланец- вилка, L-2691 мм) Турция "Ори</t>
  </si>
  <si>
    <t>А21R33.2200010-12</t>
  </si>
  <si>
    <t>ВАЛ КАРДАННЫЙ в сб. Г-A21R22-N дл/базовая с УМЗ-А275 Е-5 Цма (фланец- вилка, L=2670мм) "Оригинал"</t>
  </si>
  <si>
    <t>А21R22.2200010-60</t>
  </si>
  <si>
    <t>ВАЛ КАРДАННЫЙ в сб. Г-A21R22-N с Cummins 2.8, 6 ст.КПП 330Нм (2 фланца) L-2069мм "Тирсан" "Оригинал"</t>
  </si>
  <si>
    <t>2122 2200010-23 /21  (А21R22.2200010-23)</t>
  </si>
  <si>
    <t>ВАЛ КАРДАННЫЙ в сб. Г-A21R22-N с Cummins 2.8, КПП 330Нм (2 фланца) L- 2130 мм "Shanghai" "Оригинал"</t>
  </si>
  <si>
    <t>4502 2200010  (С45R02.2200010)</t>
  </si>
  <si>
    <t>ВАЛ КАРДАННЫЙ в сб. Г-A21R22-N сверхдл/базовый Цма с Cummins 2.8S Low Cost Е-5 (L-2883 мм) Турция "</t>
  </si>
  <si>
    <t>2123 2200010  (-02)</t>
  </si>
  <si>
    <t>ВАЛ КАРДАННЫЙ в сб. Г-А21R22-N (А21R23.2200010 / А21R23.2200010-02 /TW-97135.03.02) "Оригинал"</t>
  </si>
  <si>
    <t>9713503-029  (.YTW.97135.03.02) ан3302-2200010-004</t>
  </si>
  <si>
    <t>ВАЛ КАРДАННЫЙ в сб. Г-А21R22-N L-2094 мм. "G-PART" "Оригинал"</t>
  </si>
  <si>
    <t>2132 2200010-21 /20  (А21R32.2200010-21)</t>
  </si>
  <si>
    <t>ВАЛ КАРДАННЫЙ в сб. Г-А21R22-N дл/базовая с Cummins 2.8 Е4/5 (2 фланца) L-2728 мм  (TW-97135.21.02)</t>
  </si>
  <si>
    <t>PR.A21R32.2200010-21</t>
  </si>
  <si>
    <t>ВАЛ КАРДАННЫЙ в сб. Г-А21R22-N дл/базовая с Cummins 2.8 Е4/5 (2 фланца) L-2728 мм "PRAVT"</t>
  </si>
  <si>
    <t>А21R32.2200010-23</t>
  </si>
  <si>
    <t>ВАЛ КАРДАННЫЙ в сб. Г-А21R22-N дл/базовая с Cummins 2.8 Е4/5 (2 фланца) L-2728 мм "Оригинал"</t>
  </si>
  <si>
    <t>97135.04.02  (.TW.97135.04.02)</t>
  </si>
  <si>
    <t>ВАЛ КАРДАННЫЙ в сб. Г-А21R22-N дл/базовая с Cummins, УМЗ-274 Е-4/5 (фланец- вилка, L-2695) "Gpart"</t>
  </si>
  <si>
    <t>2133 2200010  (TW.97135.04.02)</t>
  </si>
  <si>
    <t>ВАЛ КАРДАННЫЙ в сб. Г-А21R22-N дл/базовая с УМЗ-А274 Evotech (фланец- вилка, L-2695 мм) Турция "Ори</t>
  </si>
  <si>
    <t>4192 2200010-10  (С41R92.2200010-10)</t>
  </si>
  <si>
    <t>ВАЛ КАРДАННЫЙ в сб. Г-С41R92-N дл/базовая с Cummins ISF2.8L, КПП 6-ст (L-2686 мм) "Оригинал"</t>
  </si>
  <si>
    <t>2122 2200010-20 /-21/-23    (А21R22.2200010-21)</t>
  </si>
  <si>
    <t>ВАЛ КАРДАННЫЙ в сб.Г-А21R22-N с Cummins 2.8, КПП 330Нм (2 фланца) L- 2130 мм (TW-97135.20.02)</t>
  </si>
  <si>
    <t>3302-2200010-10  (/-188)</t>
  </si>
  <si>
    <t>ВАЛ КАРДАННЫЙ в сборе Г-3302 (с подвесным Н/О) L=2040мм (242-2200010-10/37-2200010) "Оригинал"</t>
  </si>
  <si>
    <t>GP.10890037</t>
  </si>
  <si>
    <t>ВАЛ КАРДАННЫЙ в сборе Г-3302 (с подвесным Н/О) L=2040мм (ан.3302-2200010-10) "Gpart" "Оригинал"</t>
  </si>
  <si>
    <t>.3302-2200010-10</t>
  </si>
  <si>
    <t>ВАЛ КАРДАННЫЙ в сборе Г-3302 (с подвесным Н/О) L=2040мм (ан.GP.10890037) "Gpart" "Оригинал"</t>
  </si>
  <si>
    <t>3302 2200010-02</t>
  </si>
  <si>
    <t>ВАЛ КАРДАННЫЙ в сборе Г-3302 (с подвесным С/О)  (3302-2200010-02 / 238 2200010) "Оригинал"</t>
  </si>
  <si>
    <t>3302 2200010  (3302-2200010)</t>
  </si>
  <si>
    <t>ВАЛ КАРДАННЫЙ в сборе Г-3302 (с подвесным С/О) "Gpart" "Оригинал"</t>
  </si>
  <si>
    <t>GP.10890036</t>
  </si>
  <si>
    <t>3302 02 2200010  (330202-2200010)</t>
  </si>
  <si>
    <t>ВАЛ КАРДАННЫЙ в сборе Г-3302 дл/базовая L=2640мм (330202-2200010-88) "Оригинал"</t>
  </si>
  <si>
    <t>GP.10890035</t>
  </si>
  <si>
    <t>ВАЛ КАРДАННЫЙ в сборе Г-3302 дл/базовая L=2640мм (ан.330202-2200011) "G-part" "Оригинал"</t>
  </si>
  <si>
    <t>GP.10890057</t>
  </si>
  <si>
    <t>ВАЛ КАРДАННЫЙ в сборе Г-3302-Б дв.УМЗ/ Cummins (дл/базовая, L=2637мм) "G-Part" "Оригинал"</t>
  </si>
  <si>
    <t>97135.01.02 (.32.02) (Акц)  (.ТW.97135.01.02)</t>
  </si>
  <si>
    <t>ВАЛ КАРДАННЫЙ в сборе Г-3302-Б дв.УМЗ/ Cummins (дл/базовая, L=2637мм) (.ТW.97135.32.02) "Оригинал"</t>
  </si>
  <si>
    <t>9713502-02  (.ТW.97135.02.02)</t>
  </si>
  <si>
    <t>ВАЛ КАРДАННЫЙ в сборе Г-3302-Б дв.УМЗ/ Cummins L=2038мм "Gpart" (замена с 3302-2200010-003) "Оригин</t>
  </si>
  <si>
    <t>97135.33.02  (.ТW.97135.33.02)</t>
  </si>
  <si>
    <t>ВАЛ КАРДАННЫЙ в сборе Г-3302-Б дв.УМЗ/ Cummins L=2038мм "Tiryakiler" (ан.GP.10890055) "Оригинал"</t>
  </si>
  <si>
    <t>GP.10890055</t>
  </si>
  <si>
    <t>ВАЛ КАРДАННЫЙ в сборе Г-3302-Б дв.УМЗ/ Cummins L=2038мм (ан.TW.97135.02.02) "Gpart" "Оригинал"</t>
  </si>
  <si>
    <t>GP.10890013  (/ 24-2201010)</t>
  </si>
  <si>
    <t>ВАЛ КАРДАННЫЙ Г-24 "Gpart" "Оригинал"</t>
  </si>
  <si>
    <t>3302 70 2201010  (.33027-2201010)</t>
  </si>
  <si>
    <t>ВАЛ КАРДАННЫЙ Г-3302 "4Х4" (передн./задн, длинный), Г-2217 "4х4" (передний) L-965 мм "Gpart" "Оригин</t>
  </si>
  <si>
    <t>GP.10910013</t>
  </si>
  <si>
    <t>33027-2201010 P</t>
  </si>
  <si>
    <t>ВАЛ КАРДАННЫЙ Г-3302 "4Х4" (передн./задн, длинный), Г-2217 "4х4" (передний) L-965 мм "ProКомплект"</t>
  </si>
  <si>
    <t>3302 70 2201010  (33027-2201010)</t>
  </si>
  <si>
    <t>ВАЛ КАРДАННЫЙ Г-3302 "4Х4" (передн./задн, длинный), Г-2217 "4х4" (передний) L-965 мм "АМЗ" "Оригинал</t>
  </si>
  <si>
    <t>GP.10910019</t>
  </si>
  <si>
    <t>ВАЛ КАРДАННЫЙ Г-3302-Б "4Х4" (передн./задн, длинный),  Г-2217 "4Х4" (перед.) L-960мм) "Gpart"</t>
  </si>
  <si>
    <t>97135.02.02  (.RS.97135.02.02)</t>
  </si>
  <si>
    <t>ВАЛ КАРДАННЫЙ Г-3302-Б "4Х4" (передн./задн, длинный),  Г-2217 "4Х4" (перед.) L-960мм) "Makina"</t>
  </si>
  <si>
    <t>97 1350202-029  (.RS.97135.02.02.)</t>
  </si>
  <si>
    <t>ВАЛ КАРДАННЫЙ Г-3302-Б "4Х4" (передн./задн, длинный), Г-2217 "4Х4" (перед.) L-960мм) "Gpart" "</t>
  </si>
  <si>
    <t>27057.2201010 P</t>
  </si>
  <si>
    <t>ВАЛ КАРДАННЫЙ Г-3302-Б 4Х4 пер/зад. Г-2217 4Х4 перед Н/О с ШРУС (L-910мм,под 6 бол) ProКомплект</t>
  </si>
  <si>
    <t>2705 70 2201010  (27057.2201010)</t>
  </si>
  <si>
    <t>ВАЛ КАРДАННЫЙ Г-3302-Б 4Х4 пер/зад. Г-2217 4Х4 перед Н/О с ШРУС (L-910мм,под 6 болтов) "Ориг</t>
  </si>
  <si>
    <t>GP.10910020</t>
  </si>
  <si>
    <t>ВАЛ КАРДАННЫЙ Г-3302-Б 4Х4 пер/зад. Г-2217 4Х4 передн. Н/О с ШРУС (L-910мм, 8 болтов) "G-Part" "Ориг</t>
  </si>
  <si>
    <t>5022382-2  (Ост)</t>
  </si>
  <si>
    <t>ВАЛ КАРДАННЫЙ Г-3302-Б 4Х4 пер/зад. Г-2217 4Х4 передн. Н/О с ШРУС (L-910мм, 8 болтов) "Оригинал"</t>
  </si>
  <si>
    <t>ВАЛ КАРДАННЫЙ Г-3302-Б 4Х4 пер/зад. Г-2217 4Х4 передн. Н/О с ШРУС (L-910мм, 8 болтов) ProКомплект</t>
  </si>
  <si>
    <t>2217 70 2201010  (22177.2201010)</t>
  </si>
  <si>
    <t>ВАЛ КАРДАННЫЙ ЗАДНИЙ Г-2217 "4Х4" (L-776мм) Н/О с ШРУС (под 6 болтов) "Оригинал"</t>
  </si>
  <si>
    <t>22177-2201010 P</t>
  </si>
  <si>
    <t>ВАЛ КАРДАННЫЙ ЗАДНИЙ Г-2217 "4Х4" (L-776мм) Н/О с ШРУС (под 6 болтов) ProКомплект</t>
  </si>
  <si>
    <t>ВАЛ КАРДАННЫЙ ЗАДНИЙ Г-2217 "4Х4" (L-776мм) Н/О с ШРУС (под 8 болтов) "Оригинал"</t>
  </si>
  <si>
    <t>GP.10890062</t>
  </si>
  <si>
    <t>ВАЛ КАРДАННЫЙ ЗАДНИЙ Г-2217 "4Х4" (L-776мм) Н/О с ШРУС (под 8 болтов) (ан.5022382-1) "G-Part" "Ориг</t>
  </si>
  <si>
    <t>5022382-1 P</t>
  </si>
  <si>
    <t>ВАЛ КАРДАННЫЙ ЗАДНИЙ Г-2217 "4Х4" (L-776мм) Н/О с ШРУС (под 8 болтов) ProКомплект</t>
  </si>
  <si>
    <t>GP.10890011</t>
  </si>
  <si>
    <t>ВАЛ КАРДАННЫЙ ЗАДНИЙ Г-2217 "4х4" (L-815 мм) "Gpart" "Оригинал"</t>
  </si>
  <si>
    <t>23107-2201010 P</t>
  </si>
  <si>
    <t>ВАЛ КАРДАННЫЙ ЗАДНИЙ Г-2217 "4х4" (L-815 мм) "PROкомплект"</t>
  </si>
  <si>
    <t>2310 70 2201010  (23107-2201010)</t>
  </si>
  <si>
    <t>ВАЛ КАРДАННЫЙ ЗАДНИЙ Г-2217 "4х4" (L-815 мм) "АМЗ" "Оригинал"</t>
  </si>
  <si>
    <t>GP.10890054</t>
  </si>
  <si>
    <t>ВАЛ КАРДАННЫЙ ЗАДНИЙ Г-2217-Б "4Х4" (L-816мм) "G-Part" "Оригинал"</t>
  </si>
  <si>
    <t>97135.04.02  (.RS.97135.04.02)</t>
  </si>
  <si>
    <t>ВАЛ КАРДАННЫЙ ЗАДНИЙ Г-2217-Б "4Х4" (L-816мм) "Оригинал"</t>
  </si>
  <si>
    <t>3309 70 2201010  (.33097-2201010)</t>
  </si>
  <si>
    <t>ВАЛ КАРДАННЫЙ ПЕРЕДНИЙ/ЗАДНИЙ Г-3308  (длинный) L-1360 мм "Gpart" "Оригинал"</t>
  </si>
  <si>
    <t>3309 70 2201010  (33097-2201010)</t>
  </si>
  <si>
    <t>ВАЛ КАРДАННЫЙ ПЕРЕДНИЙ/ЗАДНИЙ Г-3308  (длинный) L-1360 мм "АМЗ" "Оригинал"</t>
  </si>
  <si>
    <t>GP.10890043</t>
  </si>
  <si>
    <t>ВАЛ КАРДАННЫЙ ПЕРЕДНИЙ/ЗАДНИЙ Г-3308  (длинный) L-1360 мм (ан.33097-2201010) "Gpart" "Оригинал"</t>
  </si>
  <si>
    <t>66 2201010 (-03)  (Ост) (66-2201010-03)</t>
  </si>
  <si>
    <t>ВАЛ КАРДАННЫЙ ПЕРЕДНИЙ/ЗАДНИЙ Г-66 (длинный) L-1140 мм  "Gpart" "Оригинал"</t>
  </si>
  <si>
    <t>GP.10910018</t>
  </si>
  <si>
    <t>ВАЛ КАРДАННЫЙ ПЕРЕДНИЙ/ЗАДНИЙ Г-66 (длинный) L-1140 мм (ан.66-2201010-03) "Gpart" "Оригинал"</t>
  </si>
  <si>
    <t>GP.10900021  (/.33027-2202010)</t>
  </si>
  <si>
    <t>ВАЛ КАРДАННЫЙ ПРОМЕЖУТОЧНЫЙ Г-3302,2217 "4Х4" (короткий, L-750 мм) "Gpart" "Оригинал"</t>
  </si>
  <si>
    <t>ВАЛ КАРДАННЫЙ ПРОМЕЖУТОЧНЫЙ Г-3302,2217 "4Х4" (короткий, L-750 мм) "АМЗ" "Оригинал"</t>
  </si>
  <si>
    <t>97 1350102  (.RS.97135.01.02)</t>
  </si>
  <si>
    <t>ВАЛ КАРДАННЫЙ ПРОМЕЖУТОЧНЫЙ Г-3302,2217-Б "4Х4" ( L-745мм ) "Tiryakiler" "Оригинал"</t>
  </si>
  <si>
    <t>GP.10900025  (ан.RS.97135.01.02. GP)</t>
  </si>
  <si>
    <t>ВАЛ КАРДАННЫЙ ПРОМЕЖУТОЧНЫЙ Г-3302.2217-Б "4Х4" ( L-745мм ) "Gpart" "Оригинал"</t>
  </si>
  <si>
    <t>GP.10900023  (/.3308-2202010-10)</t>
  </si>
  <si>
    <t>ВАЛ КАРДАННЫЙ ПРОМЕЖУТОЧНЫЙ Г-3308 с ЗМЗ-513 и 4-ст. КПП (858 мм) "G-PART" "Оригинал"</t>
  </si>
  <si>
    <t>3308 2202010-10  (3308-2202010-10)</t>
  </si>
  <si>
    <t>ВАЛ КАРДАННЫЙ ПРОМЕЖУТОЧНЫЙ Г-3308 с ЗМЗ-513 и 4-ст. КПП (858 мм) "АМЗ" "Оригинал"</t>
  </si>
  <si>
    <t>GP.10890040</t>
  </si>
  <si>
    <t>ВАЛ КАРДАННЫЙ ПРОМЕЖУТОЧНЫЙ Г-3308 с ЗМЗ-5233 и (5-ст. КПП) (675 мм) "G-PART" "Оригинал"</t>
  </si>
  <si>
    <t>3308 2202010  (.3308-2202010)</t>
  </si>
  <si>
    <t>3308 2202010</t>
  </si>
  <si>
    <t>ВАЛ КАРДАННЫЙ ПРОМЕЖУТОЧНЫЙ Г-3308 с ЗМЗ-5233 и (5-ст. КПП) (675 мм) АМЗ "Оригинал"</t>
  </si>
  <si>
    <t>GP.10900022</t>
  </si>
  <si>
    <t>ВАЛ КАРДАННЫЙ ПРОМЕЖУТОЧНЫЙ Г-33081 с ММЗ-Д-245.7 и (5-ст. КПП) (645 мм) "G-PART" "Оригинал"</t>
  </si>
  <si>
    <t>3308 10 2202010  (33081-2202010) (267 2202010)</t>
  </si>
  <si>
    <t>ВАЛ КАРДАННЫЙ ПРОМЕЖУТОЧНЫЙ Г-33081 с ММЗ-Д-245.7 и (5-ст. КПП) (645 мм) АМЗ "Оригинал"</t>
  </si>
  <si>
    <t>66 2202010-03  (66-2202010-03)</t>
  </si>
  <si>
    <t>ВАЛ КАРДАННЫЙ ПРОМЕЖУТОЧНЫЙ Г-66 (короткий) "Gpart" "Оригинал"</t>
  </si>
  <si>
    <t>GP.10900024</t>
  </si>
  <si>
    <t>66 2202010-05 (-03)  (66-2202010-05)</t>
  </si>
  <si>
    <t>ВАЛ КАРДАННЫЙ ПРОМЕЖУТОЧНЫЙ Г-66 (короткий) 66-2202010-388  "Белкард" "Оригинал"</t>
  </si>
  <si>
    <t>ВАЛ КАРДАННЫЙ ПРОМЕЖУТОЧНЫЙ с фланцем Г-3302,2217 "4Х4" Н/О со ШРУС (под 8 болтов) ProКомплект</t>
  </si>
  <si>
    <t>GP.10900028</t>
  </si>
  <si>
    <t>ВАЛ КАРДАННЫЙ ПРОМЕЖУТОЧНЫЙ с фланцем Г-3302.2217 "4Х4" Н/О со ШРУС (под 8 болтов) "G-Part" "Ориг</t>
  </si>
  <si>
    <t>ВАЛ КАРДАННЫЙ ПРОМЕЖУТОЧНЫЙ с фланцем Г-3302.2217 "4Х4" Н/О со ШРУС (под 8 болтов) "Оригинал"</t>
  </si>
  <si>
    <t>2705 70 2202010  (27057.2202010)</t>
  </si>
  <si>
    <t>ВАЛ КАРДАННЫЙ ПРОМЕЖУТОЧНЫЙ с фланцем Г-3302.2217,2752 "4Х4" Н/О со ШРУС (под 6 болтов) "Оригинал"</t>
  </si>
  <si>
    <t>27057.2202010</t>
  </si>
  <si>
    <t>ВАЛ КАРДАННЫЙ ПРОМЕЖУТОЧНЫЙ с фланцем Г-3302.2217,2752 "4Х4" Н/О со ШРУС (под 6 болтов) ProКомплект</t>
  </si>
  <si>
    <t>GP.10890015</t>
  </si>
  <si>
    <t>ВАЛ КАРДАННЫЙ С ПОДВЕСНЫМ Г-24,3110 "Gpart" "Оригинал"</t>
  </si>
  <si>
    <t>ВАЛ КАРДАННЫЙ С ПОДВЕСНЫМ Г-3110,24 "Gpart" "Оригинал"</t>
  </si>
  <si>
    <t>2217 2202015</t>
  </si>
  <si>
    <t>ВАЛ ПРОМЕЖУТОЧНЫЙ КАРДАННОЙ ПЕРЕДАЧИ Г-2217 (ср. часть, голая) "Оригинал"</t>
  </si>
  <si>
    <t>24 2201047</t>
  </si>
  <si>
    <t>ВИЛКА СКОЛЬЗЯЩАЯ КАРДАННОГО ВАЛА  Г-24 ,3302,2217 "Zommer"</t>
  </si>
  <si>
    <t>ВИЛКА СКОЛЬЗЯЩАЯ КАРДАННОГО ВАЛА Г-24 ,3302,2217</t>
  </si>
  <si>
    <t>250513 П29 *</t>
  </si>
  <si>
    <t>ГАЙКА М10х1; H-8; S-17 КАРДАННОГО БОЛТА Г-31029, УАЗ</t>
  </si>
  <si>
    <t>251815-П29</t>
  </si>
  <si>
    <t>ГАЙКА М12х1,25; H-10; S-17 КАРДАННОГО БОЛТА Г-53 "Оригинал"</t>
  </si>
  <si>
    <t>5010589</t>
  </si>
  <si>
    <t>КОЛПАК пылезащиный карданного вала со ШРУС Г-3302.2217-Б 4х4 (металл, под 8 болтов) "Оригин</t>
  </si>
  <si>
    <t>3151 2201043 (Ост)</t>
  </si>
  <si>
    <t>КОЛЬЦО СТОПОРНОЕ КРЕСТОВИНЫ Г-24, УАЗ =&gt; ( Необходимо срочно продать! )</t>
  </si>
  <si>
    <t>24 2201043</t>
  </si>
  <si>
    <t>КОЛЬЦО СТОПОРНОЕ КРЕСТОВИНЫ Г-24,3110, УАЗ, МТЗ</t>
  </si>
  <si>
    <t>53А 2201040</t>
  </si>
  <si>
    <t>КОЛЬЦО СТОПОРНОЕ КРЕСТОВИНЫ Г-53,3307, ПАЗ</t>
  </si>
  <si>
    <t>3102 2201025-14 (.PR.3102-2201025) (Ост)</t>
  </si>
  <si>
    <t>КРЕСТОВИНА Г-24,  УАЗ "Стандарт / Gpart") (со стоп. кольцами) (3102-2201025) "Оригинал"</t>
  </si>
  <si>
    <t>3102 02 2201025-383  (GP.10920002)</t>
  </si>
  <si>
    <t>КРЕСТОВИНА Г-24,3110,  УАЗ "G-PART" "Оригинал"</t>
  </si>
  <si>
    <t>Qk-220102</t>
  </si>
  <si>
    <t>КРЕСТОВИНА Г-24,3110,  УАЗ "KRENZ"</t>
  </si>
  <si>
    <t>TKG-2201025-51 (К)</t>
  </si>
  <si>
    <t>КРЕСТОВИНА Г-24,3110,  УАЗ "TANAKI"</t>
  </si>
  <si>
    <t>PR.3102-2201025-02</t>
  </si>
  <si>
    <t>КРЕСТОВИНА Г-24,3110, УАЗ "PRAVT"</t>
  </si>
  <si>
    <t>PR.3102-2201025</t>
  </si>
  <si>
    <t>КРЕСТОВИНА Г-24,3110, УАЗ (со стоп. кольцами) "PRAVT"</t>
  </si>
  <si>
    <t>3102 2201025</t>
  </si>
  <si>
    <t>КРЕСТОВИНА Г-3110,24,  УАЗ "ПРАМО"  88х30 мм ( наружний стопор )</t>
  </si>
  <si>
    <t>3102 2201025-383  (GP.10922002)</t>
  </si>
  <si>
    <t>КРЕСТОВИНА Г-3110,24,  УАЗ, Г-3302 "G-PART" (со стоп. кольцами) (ан.PR.3102-2201025) "Оригинал"</t>
  </si>
  <si>
    <t>PR 53-2201800-122 (Ост.)</t>
  </si>
  <si>
    <t>КРЕСТОВИНА Г-53 "G-part / "PRAVT" (со стоп. кольцами)</t>
  </si>
  <si>
    <t>GP.10920009  (0053-01-2201025-383)</t>
  </si>
  <si>
    <t>КРЕСТОВИНА Г-53 "G-part / Стандарт" "Оригинал"</t>
  </si>
  <si>
    <t>53 01 2201025-14  (.PR.53A-2201025) (Ост)</t>
  </si>
  <si>
    <t>У.53 01 2201025</t>
  </si>
  <si>
    <t>КРЕСТОВИНА Г-53 "УКД"</t>
  </si>
  <si>
    <t>TKG-2201025-81 (К)</t>
  </si>
  <si>
    <t>КРЕСТОВИНА Г-53 (под стопорные пластины) "TANAKI"</t>
  </si>
  <si>
    <t>53 2201800 (127938)</t>
  </si>
  <si>
    <t>КРЕСТОВИНА Г-53 (с болтами и стоп. пластинами) (на ШРУС Г-3302 / 2217 4х4) "ZOMMER"</t>
  </si>
  <si>
    <t>53 2201800-14  (.PR.53-2201800) (Ост)</t>
  </si>
  <si>
    <t>КРЕСТОВИНА Г-53 (с болтами и стоп. пластинами) (на ШРУС Г-3302,2217 4х4) "G-part / Стандарт" "Ор</t>
  </si>
  <si>
    <t>53 2201800-383  (GP.10920006)</t>
  </si>
  <si>
    <t>КРЕСТОВИНА Г-53 (с болтами и стоп. пластинами) (на ШРУС Г-3302,2217 4х4) "G-PART" "Оригинал"</t>
  </si>
  <si>
    <t>PR.53-2201800</t>
  </si>
  <si>
    <t>КРЕСТОВИНА Г-53 (с болтами и стоп. пластинами) (на ШРУС Г-3302,2217 4х4) "PRAVT"</t>
  </si>
  <si>
    <t>53 14 2201800-383  (GP.10922006)</t>
  </si>
  <si>
    <t>КРЕСТОВИНА Г-53 (со стоп. кольцами) "G-PART" (ан.PR.53-2201800-122) "Оригинал"</t>
  </si>
  <si>
    <t>PR.53-2201800-122</t>
  </si>
  <si>
    <t>КРЕСТОВИНА Г-53 (со стоп. кольцами) "PRAVT"</t>
  </si>
  <si>
    <t>TKG-2201025-82 (К)</t>
  </si>
  <si>
    <t>КРЕСТОВИНА Г-53 (со стоп. кольцами) "TANAKI"</t>
  </si>
  <si>
    <t>3102 2201025-214  (.PR.3102-2201025-02) (Ост)</t>
  </si>
  <si>
    <t>КРЕСТОВИНА Г24,3110,  УАЗ "G-part"  (аналог 3102-2201025-02) "Оригинал"</t>
  </si>
  <si>
    <t>GP.10920004</t>
  </si>
  <si>
    <t>КРЕСТОВИНА КАРДАННОГО ВАЛА (под стопор.кольца) Г-33104, Г-4301 "Gpart" "Оригинал"</t>
  </si>
  <si>
    <t>PR.33104-2201025-01</t>
  </si>
  <si>
    <t>КРЕСТОВИНА КАРДАННОГО ВАЛА (под стопорные кольца) Г-33104 , Г-4301 "PRAVT"</t>
  </si>
  <si>
    <t>3310 40 2201025  (.PR.33104-2201025) (Ост)</t>
  </si>
  <si>
    <t>КРЕСТОВИНА КАРДАННОГО ВАЛА (под стопорные кольца) Г-33104 ,3310, Г-4301 "Gpart" "Оригинал"</t>
  </si>
  <si>
    <t>PR.33104-2201025</t>
  </si>
  <si>
    <t>КРЕСТОВИНА КАРДАННОГО ВАЛА (со стопорными кольцами) Г-33104, Г-4301 "PRAVT"</t>
  </si>
  <si>
    <t>GP.10920003  (/.PR.01350.02.99)</t>
  </si>
  <si>
    <t>КРЕСТОВИНА КАРДАННОГО ВАЛА D-30m Г-3302-Б.Г-А21R22-N "G-PART" (аналог "Tirsаn" Турция) "Оригинал"</t>
  </si>
  <si>
    <t>UJ.01350.02.99  UJ.01350.02.99</t>
  </si>
  <si>
    <t>КРЕСТОВИНА КАРДАННОГО ВАЛА D-30m Г-3302-Б.Г-А21R22-N (кардан произв. Турция,  установка на Серв.Пр.)</t>
  </si>
  <si>
    <t>TKG-2201025-61</t>
  </si>
  <si>
    <t>КРЕСТОВИНА КАРДАННОГО ВАЛА D-30mm Г-3302-Б,Г-А21R22-N (карданы производства Турция) "TANAKI"</t>
  </si>
  <si>
    <t>53 2201800-22</t>
  </si>
  <si>
    <t>КРЕСТОВИНА КАРДАННОГОМ ВАЛА Г-53 35Х98 мм " ПРАМО "</t>
  </si>
  <si>
    <t>2217 70 2304039  (22177-2304039)</t>
  </si>
  <si>
    <t>КРЕСТОВИНА с сальниками без подшипников Г-53 (на ШРУС Г-3302,2217 4х4) (ан. 53А-2201026-01)</t>
  </si>
  <si>
    <t>3302 2202082</t>
  </si>
  <si>
    <t>КРОНШТЕЙН П/ОПОРЫ КАРДАННОГО ВАЛА Г-3302 (Н/О) "Оригинал"</t>
  </si>
  <si>
    <t>53 2202082-01</t>
  </si>
  <si>
    <t>КРОНШТЕЙН П/ОПОРЫ КАРДАННОГО ВАЛА Г-53 "Оригинал"</t>
  </si>
  <si>
    <t>3310 40 2202120</t>
  </si>
  <si>
    <t>КРОНШТЕЙН ПЕРЕХОДНЫЙ КРЕПЛЕНИЯ П/ОПОРЫ КАРДАННОГО ВАЛА Г-33104  "Оригинал"</t>
  </si>
  <si>
    <t>51 4930  (.51-4930)</t>
  </si>
  <si>
    <t>КРЫШКА КРЕСТОВИНЫ КАРДАНА Г-53, 66, 3307/08/09,   ШРУСа п/моста Г-3302,2217 4х4 "Оригинал"</t>
  </si>
  <si>
    <t>53 01 2202086</t>
  </si>
  <si>
    <t>НАКЛАДКА П/ОПОРЫ КАРДАННОГО ВАЛА Г-53 "Оригинал"</t>
  </si>
  <si>
    <t>DPKV3302S</t>
  </si>
  <si>
    <t>ОПОРА ВАЛА КАРДАННОГО Г-24, 3302 С/О "PROдеталь"</t>
  </si>
  <si>
    <t>3102 90 2202076  (РТ31029-2202076)</t>
  </si>
  <si>
    <t>ОПОРА КАРДАННОГО ВАЛА Г-24,3302 "Арти-Gpart"  (ан. 31029-2202076 /3302-2202076) "Оригинал"</t>
  </si>
  <si>
    <t>GP.10930005</t>
  </si>
  <si>
    <t>ОПОРА КАРДАННОГО ВАЛА Г-24,3302 (подвесной с подш-м, Усилен.) "G-PART" "Оригинал"</t>
  </si>
  <si>
    <t>3102 90 2202800-10</t>
  </si>
  <si>
    <t>ОПОРА КАРДАННОГО ВАЛА Г-3110, до 2002.(с нормалями и отражателями)(с под-ком ГПЗ-34)УСИЛЕННАЯ</t>
  </si>
  <si>
    <t>3302 2202081PT  (-22)</t>
  </si>
  <si>
    <t>ОПОРА КАРДАННОГО ВАЛА Г-3302 (Н/О) (подвесной с подш-м, без кроншт.) "Gpart Арти" (PT3302-2202081) "</t>
  </si>
  <si>
    <t>GP.10930012</t>
  </si>
  <si>
    <t>ОПОРА КАРДАННОГО ВАЛА Г-3302 (Н/О) (подвесной с подш-м, без кроншт.) "Gpart" "Оригинал"</t>
  </si>
  <si>
    <t>3302 2202081</t>
  </si>
  <si>
    <t>ОПОРА КАРДАННОГО ВАЛА Г-3302 (Н/О) (подвесной с подш-м, без кроншт.) "Оригинал" (3302-2202081)</t>
  </si>
  <si>
    <t>3302 2202800</t>
  </si>
  <si>
    <t>ОПОРА КАРДАННОГО ВАЛА Г-3302 (Н/О) (с кронштейном и нормалями) "Оригинал" (3302-2202800)</t>
  </si>
  <si>
    <t>3302 2202800ЭМ</t>
  </si>
  <si>
    <t>ОПОРА КАРДАННОГО ВАЛА Г-3302 (Н/О) (с кронштейном и нормалями) "СЭВИ-ЭКСТРИМ"</t>
  </si>
  <si>
    <t>3302 2202800-22  (3302-2202800-22)</t>
  </si>
  <si>
    <t>ОПОРА КАРДАННОГО ВАЛА Г-3302 (Н/О) с 2002г (с кронштейном и нормалями) "G-PART" "Оригинал"</t>
  </si>
  <si>
    <t xml:space="preserve">СВ.03517.05.99  </t>
  </si>
  <si>
    <t>ОПОРА КАРДАННОГО ВАЛА Г-3302-Б, Г-А21R22-N (в сб, подш d=35) 2010-16 гв "Makina"</t>
  </si>
  <si>
    <t>GP.10930001</t>
  </si>
  <si>
    <t>ОПОРА КАРДАННОГО ВАЛА Г-3302-Б, Г-А21R22-N (в сб.цельная, подш d=35) "G-PART" "Оригинал"</t>
  </si>
  <si>
    <t>35 1705-99  (.PR.03517.05.99  / .A21R-03517-05.99)</t>
  </si>
  <si>
    <t>ОПОРА КАРДАННОГО ВАЛА Г-3302-Б, Г-А21R22-N (в сб.цельная, подш d=35) "G-PART" (ан.РТ.СВ-03517-05.99)</t>
  </si>
  <si>
    <t>PR.03517.05.99</t>
  </si>
  <si>
    <t>ОПОРА КАРДАННОГО ВАЛА Г-3302-Б, Г-А21R22-N (в сб.цельная, подш d=35) "PRAVT"</t>
  </si>
  <si>
    <t>37 2202081  (37Б-2202081)</t>
  </si>
  <si>
    <t>ОПОРА КАРДАННОГО ВАЛА Г-3302-Б, Г-А21R22-N (в сб.цельная, подш d=35) "Белкард"  2010-16 гв "Ор</t>
  </si>
  <si>
    <t>03517.05.02-01-*-</t>
  </si>
  <si>
    <t>ОПОРА КАРДАННОГО ВАЛА Г-3302-Б, Г-А21R22-N (в сб.цельная, подш d=35) 2010-16 гв</t>
  </si>
  <si>
    <t>GP.10930014</t>
  </si>
  <si>
    <t>ОПОРА КАРДАННОГО ВАЛА Г-3302-Б,Г-А21R22-N (в сб.цельная, подш d=40) "Gpart" с 2017 г.в "Оригинал"</t>
  </si>
  <si>
    <t>PR.04022.09.99</t>
  </si>
  <si>
    <t>ОПОРА КАРДАННОГО ВАЛА Г-3302-Б,Г-А21R22-N (в сб.цельная, подш d=40) "PRAVT"</t>
  </si>
  <si>
    <t>402 0000209-99  (.ТИ.04022.09.99)</t>
  </si>
  <si>
    <t>ОПОРА КАРДАННОГО ВАЛА Г-3302-Б,Г-А21R22-N (в сб.цельная, подшd=40) "Лимон" Gpart с 2017 г.в "Оригина</t>
  </si>
  <si>
    <t>402 0020999  (.СВ.04022.09.99)</t>
  </si>
  <si>
    <t>ОПОРА КАРДАННОГО ВАЛА Г-3302-Б,Г-А21R22-N(в сб.цельная, подш d=40) "Tiryakiler" с 2017 г.в "Оригинал</t>
  </si>
  <si>
    <t>RG53-2202800</t>
  </si>
  <si>
    <t>ОПОРА КАРДАННОГО ВАЛА Г-53, 3310 (в сборе) (подвесной, с кроншт. и планкой) "Riginal"</t>
  </si>
  <si>
    <t>53 2202800  (53-2202800)</t>
  </si>
  <si>
    <t>ОПОРА КАРДАННОГО ВАЛА Г-53, 3310 (в сборе) (подвесной, с кроншт. и планкой) "Оригинал"</t>
  </si>
  <si>
    <t>53А-2202081-22  (/ GP.10930013)</t>
  </si>
  <si>
    <t>ОПОРА КАРДАННОГО ВАЛА Г-53, 3310 (в сборе) (подвесной) "Gpart" (ан.РТ53А-2202081) "Оригинал"</t>
  </si>
  <si>
    <t>53 01 2202081  (53А-2202081)</t>
  </si>
  <si>
    <t>ОПОРА КАРДАННОГО ВАЛА Г-53, 3310 (в сборе) (подвесной) "Оригинал"</t>
  </si>
  <si>
    <t>RG53-2202081</t>
  </si>
  <si>
    <t>ОПОРА КАРДАННОГО ВАЛА Г-53, Г-3310 (в сборе) "Riginal" (подвесной)</t>
  </si>
  <si>
    <t>53 01 2202081 (К)</t>
  </si>
  <si>
    <t>ОПОРА КАРДАННОГО ВАЛА Г-53, Г-3310 (в сборе) "ГОСТех" (подвесной)   (ан. 53А-2202081-22)</t>
  </si>
  <si>
    <t>53А 2202081</t>
  </si>
  <si>
    <t>ОПОРА КАРДАННОГО ВАЛА Г-53, Г-3310 (в сборе) (подвесной) "MetalPart"</t>
  </si>
  <si>
    <t>53 2202800-22  (53-2202800-22)</t>
  </si>
  <si>
    <t>ОПОРА КАРДАННОГО ВАЛА Г-53,3310 (в сборе) (подвесной, с кроншт. и планкой) "Gpart" "Оригинал"</t>
  </si>
  <si>
    <t>57.1-2200011-20</t>
  </si>
  <si>
    <t>ПЕРЕДАЧА КАРДАННАЯ  Г-331041 дл/базовый, дв ММЗ-245/CUMMINS 3.8 (ан. 331041-2200011 (-88) ) "О</t>
  </si>
  <si>
    <t>GP.10910006</t>
  </si>
  <si>
    <t>ПЕРЕДАЧА КАРДАННАЯ Г-2217 (п/опора Н/О) "Gpart" "Оригинал"</t>
  </si>
  <si>
    <t>2217 2200010-10</t>
  </si>
  <si>
    <t>ПЕРЕДАЧА КАРДАННАЯ Г-2217 (п/опора Н/О) (2217-2200010-10 "Белкард") "Оригинал"</t>
  </si>
  <si>
    <t>2217 2200010-10  (.2217-2200010-10)</t>
  </si>
  <si>
    <t>ПЕРЕДАЧА КАРДАННАЯ Г-2217 (п/опора Н/О) (2217-2200010-188 "Gpart") "Оригинал"</t>
  </si>
  <si>
    <t>97135.46.02  / 97135.06.02</t>
  </si>
  <si>
    <t>ПЕРЕДАЧА КАРДАННАЯ Г-2217-Б  (.ТW.97135.46.02 / .ТW.97135.06.02) "Оригинал"</t>
  </si>
  <si>
    <t>GP.10910005</t>
  </si>
  <si>
    <t>ПЕРЕДАЧА КАРДАННАЯ Г-2217,2752 "G-part"  "Оригинал"</t>
  </si>
  <si>
    <t>9713545-02  (.ТW.97135.45.02)  ан..ТW.97135.27.02</t>
  </si>
  <si>
    <t>ПЕРЕДАЧА КАРДАННАЯ Г-2217,2752 с Сummins 2.8, с КПП 330Нм (1939х193х115) "Оригинал"</t>
  </si>
  <si>
    <t>3307 2200011-29  (.3307-2200011)</t>
  </si>
  <si>
    <t>ПЕРЕДАЧА КАРДАННАЯ Г-3307 "G-part" "Оригинал"</t>
  </si>
  <si>
    <t>GP.10890039</t>
  </si>
  <si>
    <t>3307 2200011</t>
  </si>
  <si>
    <t>ПЕРЕДАЧА КАРДАННАЯ Г-3307 "Оригинал"</t>
  </si>
  <si>
    <t>GP.10890041</t>
  </si>
  <si>
    <t>ПЕРЕДАЧА КАРДАННАЯ Г-3307, 3309 Дизель (5-ст. КПП, L-2400 мм)  "G-part" "Оригинал"</t>
  </si>
  <si>
    <t>GP.10890042</t>
  </si>
  <si>
    <t>ПЕРЕДАЧА КАРДАННАЯ Г-3309 Дизель с (5-ст. КПП, L-2380-2400 мм) "G-part" "Оригинал"</t>
  </si>
  <si>
    <t>GP.10890044</t>
  </si>
  <si>
    <t>ПЕРЕДАЧА КАРДАННАЯ Г-3310 с дв. ММЗ-245 (длиннобазовый, l=2680 мм)</t>
  </si>
  <si>
    <t>GP.10890045</t>
  </si>
  <si>
    <t>ПЕРЕДАЧА КАРДАННАЯ Г-33104 с дв. ММЗ-245 "G-Part" "Оригинал"</t>
  </si>
  <si>
    <t>57.1 2200011-10</t>
  </si>
  <si>
    <t>ПЕРЕДАЧА КАРДАННАЯ Г-33104 с дв. ММЗ-245/CUMMINS isf3.8 (ан. 33104 2200011) "Оригинал"</t>
  </si>
  <si>
    <t>GP.10890049</t>
  </si>
  <si>
    <t>ПЕРЕДАЧА КАРДАННАЯ Г-53  "G-PART" "Оригинал"</t>
  </si>
  <si>
    <t>53 01 2200011-129  (.53А-2200011-01)</t>
  </si>
  <si>
    <t>53А 2200011-01</t>
  </si>
  <si>
    <t>ПЕРЕДАЧА КАРДАННАЯ Г-53 "Белкард" (А53-2200011-188) "Оригинал"</t>
  </si>
  <si>
    <t>3306 2200094</t>
  </si>
  <si>
    <t>ПЕРЕХОДНИК ПЕРЕДАЧИ КАРДАННОЙ Г-3309, 3306 "Оригинал"</t>
  </si>
  <si>
    <t>3310 2200094</t>
  </si>
  <si>
    <t>ПЕРЕХОДНИК ПЕРЕДАЧИ КАРДАННОЙ Г-33104 , Г-3309 "Оригинал"</t>
  </si>
  <si>
    <t>51 2201039  (51-2201039)</t>
  </si>
  <si>
    <t>ПЛАСТИНА СТОПОРНАЯ БОЛТОВ КРЫШЕК КРЕСТОВИН КАРДАНА Г-53, 3307, ПАЗ "Оригинал"</t>
  </si>
  <si>
    <t>3302 2200164</t>
  </si>
  <si>
    <t>ПЛАСТИНА СТОПОРНАЯ КАРДАННОГО ВАЛА Г-3302 (Н/О)</t>
  </si>
  <si>
    <t>GP.10930015</t>
  </si>
  <si>
    <t>ПОДУШКА П/ОПОРЫ КАРДАННОГО ВАЛА Г-3302 (ан.3302-2202085) "G-Part" "Оригинал"</t>
  </si>
  <si>
    <t>GP.10930016</t>
  </si>
  <si>
    <t>ПОДУШКА П/ОПОРЫ КАРДАННОГО ВАЛА Г-53 (ан.53А-2202085-01) "G-Part" "Оригинал"</t>
  </si>
  <si>
    <t>53 01 2202085-01 (Ост)  (53А-2202085-01)</t>
  </si>
  <si>
    <t>ПОДУШКА П/ОПОРЫ КАРДАННОГО ВАЛА Г-53 (ан.GP.10930016) "Оригинал"</t>
  </si>
  <si>
    <t>3102 90 2200080-10</t>
  </si>
  <si>
    <t>ПОПЕРЕЧИНА П/ОПОРЫ КАРДАННОГО ВАЛА Г-24,3110 "Оригинал"</t>
  </si>
  <si>
    <t>2201010M</t>
  </si>
  <si>
    <t>ПРОКЛАДКА вала карданного Г-2217 Н/О с ШРУС (под 6 болтов, металлическая) PROкомплект</t>
  </si>
  <si>
    <t>2201010S</t>
  </si>
  <si>
    <t>ПРОКЛАДКА вала карданного Г-2217 Н/О с ШРУС (под 6 болтов, паранитовая) PROкомплект</t>
  </si>
  <si>
    <t>5016635  (.5016635)</t>
  </si>
  <si>
    <t>ПРОКЛАДКА вала карданного Г-2217 Н/О с ШРУС (под 8 болтов, металлическая) "Оригинал"</t>
  </si>
  <si>
    <t>5016635S</t>
  </si>
  <si>
    <t>ПРОКЛАДКА вала карданного Г-2217 Н/О с ШРУС (под 8 болтов, паранитовая) PROкомплект</t>
  </si>
  <si>
    <t>3302 2200800</t>
  </si>
  <si>
    <t>РЕМ. К-Т КРЕПЛЕНИЯ ВИЛКИ КАРДАННОЙ ПЕРЕДАЧИ Г-24,3302,2217 (оригин.) (болт, шайбы, кольцо ) "</t>
  </si>
  <si>
    <t>2217 2200800 (Ост)</t>
  </si>
  <si>
    <t>РЕМ. К-Т КРЕПЛЕНИЯ ПЕРЕДАЧИ КАРДАННОЙ Г-2217, Г-3302, УАЗ (болт, гайка, шайба по 4шт) (MP-N-102)</t>
  </si>
  <si>
    <t>2217 2200800</t>
  </si>
  <si>
    <t>РЕМ. К-Т КРЕПЛЕНИЯ ПЕРЕДАЧИ КАРДАННОЙ Г-3302,2217, УАЗ (болт, гайка, шайба по 4шт)  "Оригина</t>
  </si>
  <si>
    <t>3310 40 2200800</t>
  </si>
  <si>
    <t>РЕМ. К-Т КРЕПЛЕНИЯ ПЕРЕДАЧИ КАРДАННОЙ Г-3310 (болт, гайка, шайба по 4 шт в уп.) "Оригинал"</t>
  </si>
  <si>
    <t>3308 2200800</t>
  </si>
  <si>
    <t>РЕМ. К-Т КРЕПЛЕНИЯ ПЕРЕДАЧИ КАРДАННОЙ Г-53, 3307 (болт, гайка, шайба по 8 шт в уп.) "Оригинал"</t>
  </si>
  <si>
    <t>24 2201023-01</t>
  </si>
  <si>
    <t>ФЛАНЕЦ ЗАДНИЙ КАРДАННОГО ВАЛА Г-24,3302,2217, Г-33081/88  "Оригинал"</t>
  </si>
  <si>
    <t>PR.3530021</t>
  </si>
  <si>
    <t>ФЛАНЕЦ КАРДАННОГО ВАЛА  Г-C41R11-N (вилка с фланцем) "PRAVT"</t>
  </si>
  <si>
    <t>4113 3530021 (Ост)  (.3530021)</t>
  </si>
  <si>
    <t>ФЛАНЕЦ КАРДАННОГО ВАЛА  Г-C41R11-N (вилка с фланцем) "Оригинал"</t>
  </si>
  <si>
    <t>51 4913-10  (.51-4913-А)</t>
  </si>
  <si>
    <t>ФЛАНЕЦ КАРДАННОЙ ПЕРЕДАЧИ Г-53, 3307, 66, ПАЗ "Оригинал"</t>
  </si>
  <si>
    <t>5020019</t>
  </si>
  <si>
    <t>ХОМУТ чехла карданного вала со ШРУС Г-3302.2217-Б 4х4 "Оригинал"</t>
  </si>
  <si>
    <t>2201010-2</t>
  </si>
  <si>
    <t>ЧЕХОЛ карданного вала со ШРУС Г-3302 / Г-2217 4х4 (под 6 болтов)</t>
  </si>
  <si>
    <t>2201010 DC-M</t>
  </si>
  <si>
    <t>ЧЕХОЛ карданного вала со ШРУС Г-3302,2217-Б 4х4 (под 6 болтов, с металл. прокл.) ProКомплект</t>
  </si>
  <si>
    <t>2201010 DC</t>
  </si>
  <si>
    <t>ЧЕХОЛ карданного вала со ШРУС Г-3302,2217-Б 4х4 (под 6 болтов, с прокл.) ProКомплект</t>
  </si>
  <si>
    <t>2201010-2  (EF2705)</t>
  </si>
  <si>
    <t>ЧЕХОЛ карданного вала со ШРУС Г-3302,2217-Б 4х4 (под 6 болтов) "Espra"</t>
  </si>
  <si>
    <t>5013021-2 М</t>
  </si>
  <si>
    <t>ЧЕХОЛ карданного вала со ШРУС Г-3302,2217-Б 4х4 (под 8 болтов, с мет.прокл.) ProКомплект</t>
  </si>
  <si>
    <t>5013021-2</t>
  </si>
  <si>
    <t>ЧЕХОЛ карданного вала со ШРУС Г-3302,2217-Б 4х4 (под 8 болтов, с прокладками) ProКомплект</t>
  </si>
  <si>
    <t>5013021-2  (EF7902)</t>
  </si>
  <si>
    <t>ЧЕХОЛ карданного вала со ШРУС Г-3302.2217-Б 4х4 (под 8 болтов) "Espra"</t>
  </si>
  <si>
    <t>ЧЕХОЛ карданного вала со ШРУС Г-3302.2217-Б 4х4 (под 8 болтов) "Оригинал" PROкомплект</t>
  </si>
  <si>
    <t>5018969</t>
  </si>
  <si>
    <t>ШАЙБА пружинная карданного вала со ШРУС Г-3302.2217-Б 4х4 "Оригинал"</t>
  </si>
  <si>
    <t>135 202</t>
  </si>
  <si>
    <t>ШАЙБА СОЕДИНИТЕЛЬНАЯ КАРДАННОЙ ПЕРЕДАЧИ Г-3302-Б (.WА.01350.02.02) "Оригинал"</t>
  </si>
  <si>
    <t>3302 2200165</t>
  </si>
  <si>
    <t>ШАЙБА СТОПОРНАЯ БОЛТА КРЕПЛЕНИЯ ПЛАСТИНЫ КАРДАНА Г-3302 (Н/О)</t>
  </si>
  <si>
    <t>135 102</t>
  </si>
  <si>
    <t>ШАЙБА СТОПОРНАЯ СОЕДИНИТЕЛЬНОГО БОЛТА КАРДАННОЙ ПЕРЕДАЧИ Г-3302-Б (.WА.01350.01.02) "Оригинал"</t>
  </si>
  <si>
    <t>2201010-J</t>
  </si>
  <si>
    <t>ШАРНИР (ШРУС) Кардана Г-3302-Б, Г-2217 4Х4 пер/задн (к-т,под 6 болт, Премиум, Yakimodo) Япония</t>
  </si>
  <si>
    <t>2201010 Пр</t>
  </si>
  <si>
    <t>ШАРНИР (ШРУС) Кардана Г-3302-Б, Г-2217 4Х4 пер/задн (к-т,под 6 болт,Премиум,Febi) ProКомплект</t>
  </si>
  <si>
    <t>2201010 Ст 1,0мм</t>
  </si>
  <si>
    <t>ШАРНИР (ШРУС) Кардана Г-3302-Б, Г-2217 4Х4 пер/задн (к-т,под 6 болт,Стандарт,смазка) ProКомплект</t>
  </si>
  <si>
    <t>2201010 Ст+ 1,5мм</t>
  </si>
  <si>
    <t>ШАРНИР (ШРУС) Кардана Г-3302-Б, Г-2217 4Х4 пер/задн (к-т,под 6 болт,Стандарт+,Febi) ProКомплект</t>
  </si>
  <si>
    <t>EJ2705</t>
  </si>
  <si>
    <t>ШАРНИР (ШРУС) Кардана Г-3302-Б, Г-2217 4Х4 пер/задн (к-т,под 6 болт.) "Espra" (ан.27057-2201010)</t>
  </si>
  <si>
    <t>GP.10940025</t>
  </si>
  <si>
    <t>ШАРНИР (ШРУС) Кардана Г-3302-Б, Г-2217 4Х4 пер/задн (к-т,под 6 болт.) "G-PART" "Оригинал"</t>
  </si>
  <si>
    <t>27057-2201010</t>
  </si>
  <si>
    <t>ШАРНИР (ШРУС) Кардана Г-3302-Б, Г-2217 4Х4 пер/задн (к-т,под 6 болт.) (ан.ARN78601.22) "SET"</t>
  </si>
  <si>
    <t>5022382 Пр</t>
  </si>
  <si>
    <t>ШАРНИР (ШРУС) Кардана Г-3302-Б, Г-2217 4Х4 пер/задн (к-т,под 8 болт, Премиум, Febi) ProКомплект</t>
  </si>
  <si>
    <t>5022382-J</t>
  </si>
  <si>
    <t>ШАРНИР (ШРУС) Кардана Г-3302-Б, Г-2217 4Х4 пер/задн (к-т,под 8 болт, Премиум, Yakimodo) Япония</t>
  </si>
  <si>
    <t>5022382 Ст</t>
  </si>
  <si>
    <t>ШАРНИР (ШРУС) Кардана Г-3302-Б, Г-2217 4Х4 пер/задн (к-т,под 8 болт,Стандарт,смазка) ProКомплект</t>
  </si>
  <si>
    <t>5022382 Ст+</t>
  </si>
  <si>
    <t>ШАРНИР (ШРУС) Кардана Г-3302-Б, Г-2217 4Х4 пер/задн (к-т,под 8 болт,Стандарт+,Febi) ProКомплект</t>
  </si>
  <si>
    <t>EJ7902</t>
  </si>
  <si>
    <t>ШАРНИР (ШРУС) Кардана Г-3302-Б, Г-2217 4Х4 пер/задн (к-т,под 8 болт.) "Espra" (ан.5022382)</t>
  </si>
  <si>
    <t>GP.10940026</t>
  </si>
  <si>
    <t>ШАРНИР (ШРУС) Кардана Г-3302-Б, Г-2217 4Х4 пер/задн (к-т,под 8 болт.) "G-PART" "Оригинал"</t>
  </si>
  <si>
    <t>5022382</t>
  </si>
  <si>
    <t>ШАРНИР (ШРУС) Кардана Г-3302-Б, Г-2217 4Х4 пер/задн (к-т,под 8 болтов) (аналог)</t>
  </si>
  <si>
    <t>23  ПЕРЕДНИЙ МОСТ</t>
  </si>
  <si>
    <t>33027-2304065-01</t>
  </si>
  <si>
    <t>ВИЛКА ШАРНИРА ВНУТРЕННАЯ ЛЕВАЯ РАВНЫХ УГЛОВЫХ СКОРОСТЕЙ Г-3302 "4Х4" (короткая) "Оригинал"</t>
  </si>
  <si>
    <t>33027-2304064-01</t>
  </si>
  <si>
    <t>ВИЛКА ШАРНИРА ВНУТРЕННАЯ ПРАВАЯ РАВНЫХ УГЛОВЫХ СКОРОСТЕЙ Г-3302 "4Х4" (длинная, без отражателя) "Ори</t>
  </si>
  <si>
    <t>23107-2304067</t>
  </si>
  <si>
    <t>ВИЛКА ШАРНИРА ВНУТРЕННЯЯ ЛЕВАЯ РАВНЫХ УГЛОВЫХ СКОРОСТЕЙ Г-2217 "4Х4" (с отражателем) "RIGINAL"</t>
  </si>
  <si>
    <t>ВИЛКА ШАРНИРА ВНУТРЕННЯЯ ЛЕВАЯ РАВНЫХ УГЛОВЫХ СКОРОСТЕЙ Г-2217 "4Х4" (с отражателем) "Оригинал"</t>
  </si>
  <si>
    <t>23107-2304066</t>
  </si>
  <si>
    <t>ВИЛКА ШАРНИРА ВНУТРЕННЯЯ ПРАВАЯ РАВНЫХ УГЛОВЫХ СКОРОСТЕЙ Г-2217 "4Х4" (с отражателем) "Оригинал"</t>
  </si>
  <si>
    <t>ВИЛКА ШАРНИРА НАРУЖНАЯ РАВНЫХ УГЛОВЫХ СКОРОСТЕЙ Г-2217 "4Х4" "Оригинал"</t>
  </si>
  <si>
    <t>PR.33027-2304063-01</t>
  </si>
  <si>
    <t>ВИЛКА ШАРНИРА НАРУЖНАЯ РАВНЫХ УГЛОВЫХ СКОРОСТЕЙ Г-3302 "4Х4" "PRAVT"</t>
  </si>
  <si>
    <t>ВИЛКА ШАРНИРА НАРУЖНАЯ РАВНЫХ УГЛОВЫХ СКОРОСТЕЙ Г-3302 "4Х4" "Оригинал"</t>
  </si>
  <si>
    <t>22177-2304077 R</t>
  </si>
  <si>
    <t>ВИЛКА ШАРНИРА НАРУЖНАЯ РАВНЫХ УГЛОВЫХ СКОРОСТЕЙ с кольцом АВС Г-2217 "4Х4" "Rubin"</t>
  </si>
  <si>
    <t>22177-2304077</t>
  </si>
  <si>
    <t>ВИЛКА ШАРНИРА НАРУЖНАЯ РАВНЫХ УГЛОВЫХ СКОРОСТЕЙ с кольцом АВС Г-2217 "4Х4" "Оригинал"</t>
  </si>
  <si>
    <t>66-2304083</t>
  </si>
  <si>
    <t>ВТУЛКА цапфы поворотного кулака пер. моста Г-66, 3308/81, 330811, 33085, 33086</t>
  </si>
  <si>
    <t>ВТУЛКА ШКВОРНЯ ПЕРЕДНЕГО МОСТА Г-3302 "4Х4" "Оригинал"</t>
  </si>
  <si>
    <t>27057-2301005-50</t>
  </si>
  <si>
    <t>КАРТЕР ПЕРЕДНЕГО МОСТА Г-3302 4Х4 Г-27057, 33027 /73 (с Cummins 2.8 Евро-4/5, с флан. п/шрус) "Ориги</t>
  </si>
  <si>
    <t>27057-2301005-40 (Ост)</t>
  </si>
  <si>
    <t>КАРТЕР ПЕРЕДНЕГО МОСТА Г-3302 4Х4 Г-27057, 33027 /73 (с УМЗ-42164 Е-4, Cummins 2.8S Е-3) "Оригинал"</t>
  </si>
  <si>
    <t>33027-2301005  (/27057-2301005-30)</t>
  </si>
  <si>
    <t>КАРТЕР ПЕРЕДНЕГО МОСТА Г-3302 4Х4 с редуктором (с УМЗ-4216 Е-2/3/4, п/ч 5,125, квад.фланец) "Оригина</t>
  </si>
  <si>
    <t>33027-2304106</t>
  </si>
  <si>
    <t>КОЛЬЦО ГРЯЗЕОТРАЖАТЕЛЯ ШАРНИРА ПЕРЕДНЕГО МОСТА Г-3302 "4Х4" (малое) (пласт)  "Оригинал"</t>
  </si>
  <si>
    <t>33027-2304107</t>
  </si>
  <si>
    <t>КОЛЬЦО ГРЯЗЕОТРАЖАТЕЛЯ ШАРНИРА ПЕРЕДНЕГО МОСТА Г-3302 "4Х4" (пласт) "Оригинал"</t>
  </si>
  <si>
    <t>66 2304054</t>
  </si>
  <si>
    <t>КОЛЬЦО РАСПОРНОЕ САЛЬНИКА ПОВОРОТНОГО КУЛАКА Г-66 "Оригинал"</t>
  </si>
  <si>
    <t>4531149 530  (4531149-530)</t>
  </si>
  <si>
    <t>КОЛЬЦО СТОПОРНОЕ В КОРПУС ПОДШИПНИКА СТУПИЦЫ ПЕРЕДНЕЙ Г-2217 "4Х4" (В-85) "Оригинал"</t>
  </si>
  <si>
    <t>66 2304052</t>
  </si>
  <si>
    <t>КОЛЬЦО УПЛОТНИТЕЛЬНОЕ ВНУТРЕННЕЕ САЛЬНИКА ПОВОРОТНОГО КУЛАКА Г-66 "Оригинал"</t>
  </si>
  <si>
    <t>66 2304055</t>
  </si>
  <si>
    <t>КОЛЬЦО УПЛОТНИТЕЛЬНОЕ КОРПУСА САЛЬНИКА ПОВОРОТНОГО КУЛАКА Г-66 (войлок) "Оригинал"</t>
  </si>
  <si>
    <t>33027-2304072</t>
  </si>
  <si>
    <t>КОЛЬЦО УПЛОТНИТЕЛЬНОЕ ФЛАНЦА ПЕРЕДНЕГО МОСТА Г-3302 "4Х4" (резина) "Оригинал"</t>
  </si>
  <si>
    <t>3302 70 2304109</t>
  </si>
  <si>
    <t>КОЛЬЦО УПЛОТНИТЕЛЬНОЕ ШКВОРНЯ Г-3302 "4Х4" (резина, d=32)</t>
  </si>
  <si>
    <t>2310 70 2304109</t>
  </si>
  <si>
    <t>КОЛЬЦО-ШАЙБА ГРЯЗЕОТРАЖАТЕЛЯ ШАРНИРА ПЕРЕДНЕГО МОСТА Г-2217 "4Х4" (войлок) "Оригинал"</t>
  </si>
  <si>
    <t>2310 70 2304106</t>
  </si>
  <si>
    <t>КОЛЬЦО-ШАЙБА ГРЯЗЕОТРАЖАТЕЛЯ ШАРНИРА ПЕРЕДНЕГО МОСТА Г-2217 "4Х4" (пласт, ф35х60х4) "Оригинал"</t>
  </si>
  <si>
    <t>33027-2304089</t>
  </si>
  <si>
    <t>КОРПУС ГРЯЗЕОТРАЖАТЕЛЬНОГО КОЛЬЦА В КОЖУХ МОСТА ПЕРЕДНЕГО Г-3302 4Х4 (мет. кольцо D72. d53. H8 с пр</t>
  </si>
  <si>
    <t>3302 70 2304088  (33027-2304088)</t>
  </si>
  <si>
    <t>КОРПУС ГРЯЗЕОТРАЖАТЕЛЬНОГО КОЛЬЦА В ЦАПФУ МОСТА ПЕРЕД. Г-3302 4Х4 (мет. кольцо D48. d36. H8 с проточ</t>
  </si>
  <si>
    <t>2310 70 2304089</t>
  </si>
  <si>
    <t>КОРПУС МАСЛООТРАЖАТЕЛЯ МОСТА ПЕРЕДНЕГО Г-2217 "4Х4" "Оригинал"</t>
  </si>
  <si>
    <t>66 02 2304041-20  (66-02-2304041-Б)</t>
  </si>
  <si>
    <t>КОРПУС ПОВОРОТНОГО КУЛАКА ЛЕВЫЙ "Оригинал"</t>
  </si>
  <si>
    <t>2310 70 2304041  (23107-2304041)</t>
  </si>
  <si>
    <t>КОРПУС ПОВОРОТНОГО КУЛАКА ЛЕВЫЙ Г-2217 "4х4" (со шпильками) "Оригинал"</t>
  </si>
  <si>
    <t>3221 70 2304041  (32217-2304041)</t>
  </si>
  <si>
    <t>КОРПУС ПОВОРОТНОГО КУЛАКА ЛЕВЫЙ Г-3302 "4х4"  (3302 70 2304041-01) "Оригинал"</t>
  </si>
  <si>
    <t>66 02 2304040-20  (66-02-2304040-Б)</t>
  </si>
  <si>
    <t>КОРПУС ПОВОРОТНОГО КУЛАКА ПРАВЫЙ "Оригинал"</t>
  </si>
  <si>
    <t>2310 70 2304044  (23107-2304044)</t>
  </si>
  <si>
    <t>КОРПУС ПОВОРОТНОГО КУЛАКА ПРАВЫЙ Г-2217 4х4 "Оригинал"</t>
  </si>
  <si>
    <t>3302 70 2304044</t>
  </si>
  <si>
    <t>КОРПУС ПОВОРОТНОГО КУЛАКА ПРАВЫЙ Г-3302 "4х4" (3302 70 2304040-01) "Оригинал"</t>
  </si>
  <si>
    <t>66 2304051-20  (66-2304051-Б)</t>
  </si>
  <si>
    <t>КОРПУС САЛЬНИКА ПОВОРОТНОГО КУЛАКА Г-66 "Оригинал"</t>
  </si>
  <si>
    <t>UJ687301399</t>
  </si>
  <si>
    <t>КРЕСТОВИНА ШРУСа Г-3302, 2217 (4х4, привод "Тирсан") (68 7301399)</t>
  </si>
  <si>
    <t>33027-2301013</t>
  </si>
  <si>
    <t>КРЫШКА КАРТЕРА МОСТА ПЕРЕДНЕГО Г-3302, 2217 "4Х4" "Оригинал"</t>
  </si>
  <si>
    <t>66 40 2304011  (66-40-2304011)</t>
  </si>
  <si>
    <t>КУЛАК ПОВОРОТНЫЙ ЛЕВЫЙ Г-3308, 66 (с длин.рычагом 66-2304035) "Оригинал"</t>
  </si>
  <si>
    <t>66 02 2304011  (66-02-2304011)</t>
  </si>
  <si>
    <t>КУЛАК ПОВОРОТНЫЙ ЛЕВЫЙ Г-66 "Оригинал"</t>
  </si>
  <si>
    <t>66 40 2304010  (66-40-2304010)</t>
  </si>
  <si>
    <t>КУЛАК ПОВОРОТНЫЙ ПРАВЫЙ Г-3308, 66 (с верх.накладкой 66-2304037) "Оригинал"</t>
  </si>
  <si>
    <t>66 02 2304010  (66-02-2304010)</t>
  </si>
  <si>
    <t>КУЛАК ПОВОРОТНЫЙ ПРАВЫЙ Г-66 "Оригинал"</t>
  </si>
  <si>
    <t>3221 73 2300012-20 / 32217-2300012-70</t>
  </si>
  <si>
    <t>МОСТ ПЕРЕДНИЙ ВЕДУЩИЙ Г-3302 4Х4 (дв. Cummins 2.8, пер/число 4.3, под АБС) "Оригинал"</t>
  </si>
  <si>
    <t>3221 70 2300012-50  (32217-2300012-50)</t>
  </si>
  <si>
    <t>МОСТ ПЕРЕДНИЙ ВЕДУЩИЙ Г-3302 4Х4 (дв. УМЗ-42164 Е-4, пер/число 5,125, флан. под шрус) "Оригинал"</t>
  </si>
  <si>
    <t>3302 70 2300012-10  (33027-2300012-10)</t>
  </si>
  <si>
    <t>МОСТ ПЕРЕДНИЙ ВЕДУЩИЙ Г-3302 4Х4 с УМЗ-4216 (пер/число 5.125) "Оригинал"</t>
  </si>
  <si>
    <t>2752 70 2300012-80  (27527-2300012-80)</t>
  </si>
  <si>
    <t>МОСТ ПЕРЕДНИЙ Г-2217 4х4 Г-23107, 27527 с Сummins Е-4, Е-5 Low Cost (флан.под шрус, п/число 4,3) "</t>
  </si>
  <si>
    <t>66 2304056-20  (66-2304056-Б)</t>
  </si>
  <si>
    <t>ОБОЙМА НАРУЖНАЯ САЛЬНИКА ПОВОРОТНОГО КУЛАКА Г-66, 3308, Г-C41A23-N "Оригинал"</t>
  </si>
  <si>
    <t>66 2304012  (66-2304012) (66-40-2304012)</t>
  </si>
  <si>
    <t>ОПОРА ШАРОВАЯ В СБОРЕ "Оригинал"</t>
  </si>
  <si>
    <t>2310 70 3103127  (23107-3103127)</t>
  </si>
  <si>
    <t>ОТРАЖАТЕЛЬ ВНУТРЕННИЙ КОРПУСА ПОДШИПНИКА ПОВОРОТНОГО КУЛАКА Г-2217 4х4 (ан. 2308 3001084) "Оригинал"</t>
  </si>
  <si>
    <t>2310 70 3103126  (23107-3103126)</t>
  </si>
  <si>
    <t>ОТРАЖАТЕЛЬ НАРУЖНЫЙ КОРПУСА ПОДШ-КА ПОВОРОТНОГО КУЛАКА Г-2217 4х4 (ан. 2308 3001085) "Оригинал"</t>
  </si>
  <si>
    <t>3302 70 2304033/34</t>
  </si>
  <si>
    <t>ПРОКЛАДКА (0,1-0,3 мм) регулировочная фланца ведущего переднего моста Г-3302 "4Х4" "Оригинал"</t>
  </si>
  <si>
    <t>3302 70 2304026</t>
  </si>
  <si>
    <t>ПРОКЛАДКА (0,10мм) верхнего шкворня  переднего моста Г-3302 "4Х4" (паранит) (33027-2304026) "Оригина</t>
  </si>
  <si>
    <t>66 2304028</t>
  </si>
  <si>
    <t>ПРОКЛАДКА (0,10мм) регулировочная верхнего подшипника  повор. кулака  переднего моста Г-66 "Оригинал</t>
  </si>
  <si>
    <t>3302 70 2304028 (29)</t>
  </si>
  <si>
    <t>ПРОКЛАДКА (0,10мм) регулировочная нижнего шкворня  переднего моста Г-3302 "4Х4" "Оригинал"</t>
  </si>
  <si>
    <t>66 2304029</t>
  </si>
  <si>
    <t>ПРОКЛАДКА (0,15мм) регулировочная верхнего подшипника  повор. кулака  переднего моста Г-66 "Оригин</t>
  </si>
  <si>
    <t>3302 70 2304032</t>
  </si>
  <si>
    <t>ПРОКЛАДКА (0,5мм) регулировочная фланца ведущего переднего моста Г-3302 "4Х4" "Оригинал"</t>
  </si>
  <si>
    <t>66 2304057</t>
  </si>
  <si>
    <t>ПРОКЛАДКА КОРПУСА САЛЬНИКА ПОВОРОТНОГО КУЛАКА Г-66 "Оригинал"</t>
  </si>
  <si>
    <t>63 2304084</t>
  </si>
  <si>
    <t>ПРОКЛАДКА ЦАПФЫ ПЕРЕДНЕГО МОСТА Г-66, 3308 "Оригинал"</t>
  </si>
  <si>
    <t>66 2304026  (66-2304026)</t>
  </si>
  <si>
    <t>ПРОКЛАДКА шаровой опоры переднего моста Г-66, 3308, Г-C41A23-N "Оригинал"</t>
  </si>
  <si>
    <t>66 2304053</t>
  </si>
  <si>
    <t>ПРУЖИНА САЛЬНИКА ПОВОРОТНОГО КУЛАКА Г-66 "Оригинал"</t>
  </si>
  <si>
    <t>33027-2302010-10</t>
  </si>
  <si>
    <t>РЕДУКТОР ПЕРЕД. МОСТА Г-3302, 2217 4Х4 (41х9 зуб, п/ч 4,55) "Оригинал"</t>
  </si>
  <si>
    <t>32217-2302010-40</t>
  </si>
  <si>
    <t>РЕДУКТОР ПЕРЕД. МОСТА Г-3302/A21R22N/ 2217 4х4 с ISF2.8,4216,А275 (флан.шрус, 41х9, п/ч.4,55) "Ориг</t>
  </si>
  <si>
    <t>27527-2300010-60</t>
  </si>
  <si>
    <t>РЕДУКТОР ПЕРЕД. МОСТА с кож. п/осей Г-2217 4х4 Г-27527, 23107 с Сummins Е-4/5 (флан.шрус, 43х10 зуб)</t>
  </si>
  <si>
    <t>27527-2300010-40</t>
  </si>
  <si>
    <t>РЕДУКТОР ПЕРЕД. МОСТА с кож. п/осей Г-2217 4х4 Г-27527, 23107 с УМЗ-4216 Е-4 (флан.шрус, 41х8 зуб)</t>
  </si>
  <si>
    <t>27527-2300010-50</t>
  </si>
  <si>
    <t>РЕДУКТОР ПЕРЕД. МОСТА с кож. п/осей Г-2217 4х4 Г-27527,2310 с ISF2.8Е3, 4216,А275 (флан.шрус, 41х9)</t>
  </si>
  <si>
    <t>22177-2300010-30</t>
  </si>
  <si>
    <t>РЕДУКТОР ПЕРЕД. МОСТА с кож. п/осей Г-2217 4х4, 27527 с ISF2.8 Е-4/5, с АВС (флан.шрус, 43х10 зуб)</t>
  </si>
  <si>
    <t>3308-2302010</t>
  </si>
  <si>
    <t>РЕДУКТОР ПЕРЕДНЕГО МОСТА Г-3308 с ЗМЗ-513, Г-66 (41 зуб) "Оригинал"</t>
  </si>
  <si>
    <t>66-2302010</t>
  </si>
  <si>
    <t>33082 2302010</t>
  </si>
  <si>
    <t>РЕДУКТОР ПЕРЕДНЕГО МОСТА Г-3308 с ЗМЗ-5233, ПАЗ-3206 "Оригинал"</t>
  </si>
  <si>
    <t>33088-2302010</t>
  </si>
  <si>
    <t>РЕДУКТОР ПЕРЕДНЕГО МОСТА Г-3308, 330811 с ММЗ-245Е-4, ЯМЗ-534Е-4/5 (5-ст КПП, 41 зуб)</t>
  </si>
  <si>
    <t>33081-2302010</t>
  </si>
  <si>
    <t>РЕДУКТОР ПЕРЕДНЕГО МОСТА Г-33081 с ММЗ-245.7 (5-ст. КПП, 33х6 зуб, с лапой) "Оригинал"</t>
  </si>
  <si>
    <t>3302 2302800-01</t>
  </si>
  <si>
    <t>РЕМ К-Т ШЕСТЕРЕН ГЛАВНОЙ ПАРЫ ПЕРЕДНЕГО МОСТА Г-3302, 2217 (4 подшипника, сальник левое вращение)</t>
  </si>
  <si>
    <t>DP330272304800</t>
  </si>
  <si>
    <t>РЕМ К-Т ШКВОРНЯ ПЕРЕДНЕГО МОСТА Г-3302 "4Х4" (4 шкворня комплектующие) PROдеталь</t>
  </si>
  <si>
    <t>PR.33027-2304800</t>
  </si>
  <si>
    <t>РЕМ К-Т ШКВОРНЯ ПЕРЕДНЕГО МОСТА Г-3302 "4Х4" (шкворни, втулки, п-к, нормали - на 2 стороны) "PRAVT"</t>
  </si>
  <si>
    <t>РЕМ К-Т ШКВОРНЯ ПЕРЕДНЕГО МОСТА Г-3302 "4Х4" (шкворня, втулки, п-к, нормали - на 1 сторону) "Оригина</t>
  </si>
  <si>
    <t>33027 2304800 (Ост)</t>
  </si>
  <si>
    <t>РЕМ К-Т ШКВОРНЯ ПЕРЕДНЕГО МОСТА Г-3302 "4Х4" (шкворня, втулки, п-к, нормали - на 2 стороны) "Riginal</t>
  </si>
  <si>
    <t>66-2304000</t>
  </si>
  <si>
    <t>РЕМ. К-Т КУЛАКА ПОВОРОТНОГО Г-66 (к-т 7 шт.) "ПЗИ"</t>
  </si>
  <si>
    <t>66 2304035</t>
  </si>
  <si>
    <t>РЫЧАГ ПОВОРОТНОГО КУЛАКА ЛЕВЫЙ ПЕРЕДНЕГО МОСТА Г-66, 3308 "Оригинал"</t>
  </si>
  <si>
    <t>САЛЬНИК (45х65) ПОВОРОТНОГО КУЛАКА  "Оригинал"</t>
  </si>
  <si>
    <t>66 02 2304091  (66-02-2304091)</t>
  </si>
  <si>
    <t>ФЛАНЕЦ ВЕДУЩЕЙ СТУПИЦЫ ПЕРЕДНЕГО КОЛЕСА Г-66, 3308 "Оригинал"</t>
  </si>
  <si>
    <t>33027-2304091 R</t>
  </si>
  <si>
    <t>ФЛАНЕЦ ПЕРЕДНЕГО МОСТА Г-3302 "4Х4" "Rubin"</t>
  </si>
  <si>
    <t>3302 70 2304091  (33027-2304091)</t>
  </si>
  <si>
    <t>ФЛАНЕЦ ПЕРЕДНЕГО МОСТА Г-3302 "4Х4" "Оригинал"</t>
  </si>
  <si>
    <t>33027-2304080 R</t>
  </si>
  <si>
    <t>ЦАПФА МОСТА ПЕРЕДНЕГО Г-3302 "4Х4" (в сборе с сальником) "Rubin"</t>
  </si>
  <si>
    <t>33027-2304080</t>
  </si>
  <si>
    <t>ЦАПФА МОСТА ПЕРЕДНЕГО Г-3302 "4Х4" (в сборе с сальником) "Оригинал"</t>
  </si>
  <si>
    <t>32217-2304080</t>
  </si>
  <si>
    <t>33027-2304081</t>
  </si>
  <si>
    <t>ЦАПФА МОСТА ПЕРЕДНЕГО Г-3302 "4Х4" (голая) (33027-2304081) "Оригинал"</t>
  </si>
  <si>
    <t>66-02-2304081</t>
  </si>
  <si>
    <t>ЦАПФА МОСТА ПЕРЕДНЕГО Г-66 (голая) "Оригинал"</t>
  </si>
  <si>
    <t>66-02-2304080</t>
  </si>
  <si>
    <t>ЦАПФА МОСТА ПЕРЕДНЕГО Г-66, 3308 (в сборе) "Оригинал"</t>
  </si>
  <si>
    <t>66 2304024  (66-2304024)</t>
  </si>
  <si>
    <t>ШАЙБА упорная блока сальников цапфы поворотного кулака Г-66, 3308, Г-C41A23-N "Оригинал"</t>
  </si>
  <si>
    <t>63 2304024-12</t>
  </si>
  <si>
    <t>ШАЙБА УПОРНАЯ ШАРНИРА ПОВОРОТНОГО КУЛАКА Г-66, 3308,  Г-A21R22-N, С41С23, С41А23  (63-2304024-А2) "</t>
  </si>
  <si>
    <t>66-02-2304061 R</t>
  </si>
  <si>
    <t>ШАРНИР РАВНЫХ УГЛОВЫХ СКОРОСТЕЙ ЛЕВЫЙ (короткий) Г-66, 3308, Г-C41A23-N С41А23/43, С41С23 "Rubin"</t>
  </si>
  <si>
    <t>66-02-2304061</t>
  </si>
  <si>
    <t>ШАРНИР РАВНЫХ УГЛОВЫХ СКОРОСТЕЙ ЛЕВЫЙ (короткий) Г-66, 3308, Г-C41A23-N С41А23/43, С41С23 "Оригинал"</t>
  </si>
  <si>
    <t>22177-2304059</t>
  </si>
  <si>
    <t>ШАРНИР РАВНЫХ УГЛОВЫХ СКОРОСТЕЙ ЛЕВЫЙ Г-2217 "4Х4" (в сб. с корп. подшип. и ступицей с кольцом АВС)</t>
  </si>
  <si>
    <t>23107-2304059</t>
  </si>
  <si>
    <t>ШАРНИР РАВНЫХ УГЛОВЫХ СКОРОСТЕЙ ЛЕВЫЙ Г-2217 "4Х4" (в сборе с корпусом подшип. и ступицей) "Оригина</t>
  </si>
  <si>
    <t>PR.23107-2304061</t>
  </si>
  <si>
    <t>ШАРНИР РАВНЫХ УГЛОВЫХ СКОРОСТЕЙ ЛЕВЫЙ Г-2217 "4Х4" (короткий, L-645 мм) "PRAVT"</t>
  </si>
  <si>
    <t>ШАРНИР РАВНЫХ УГЛОВЫХ СКОРОСТЕЙ ЛЕВЫЙ Г-2217 "4Х4" (короткий, L-645 мм) "Автомагнат"</t>
  </si>
  <si>
    <t>ШАРНИР РАВНЫХ УГЛОВЫХ СКОРОСТЕЙ ЛЕВЫЙ Г-2217 "4Х4" (короткий, L-645 мм) "Амз" "Оригинал"</t>
  </si>
  <si>
    <t>97 6300502  (.FJ.97630.05.02)</t>
  </si>
  <si>
    <t>ШАРНИР РАВНЫХ УГЛОВЫХ СКОРОСТЕЙ ЛЕВЫЙ Г-2217 "4Х4" (короткий, L-645 мм) "Тирсан" "Оригинал"</t>
  </si>
  <si>
    <t>PR.22177-2304061</t>
  </si>
  <si>
    <t>ШАРНИР РАВНЫХ УГЛОВЫХ СКОРОСТЕЙ ЛЕВЫЙ Г-2217 "4Х4" (короткий, L-645 мм) с кольцом АБС "PRAVT"</t>
  </si>
  <si>
    <t>22177-2304061  (ан.FJ.97630.01.02)</t>
  </si>
  <si>
    <t>ШАРНИР РАВНЫХ УГЛОВЫХ СКОРОСТЕЙ ЛЕВЫЙ Г-2217 "4Х4" (короткий, L-645 мм) с кольцом АБС "Амз" "Оригина</t>
  </si>
  <si>
    <t>.FJ.97630.01.02  (ан.22177-2304061)</t>
  </si>
  <si>
    <t>ШАРНИР РАВНЫХ УГЛОВЫХ СКОРОСТЕЙ ЛЕВЫЙ Г-2217 "4Х4" (короткий, L-645 мм) с кольцом АБС "Тирсан" "Ориг</t>
  </si>
  <si>
    <t>PR.33027-2304061</t>
  </si>
  <si>
    <t>ШАРНИР РАВНЫХ УГЛОВЫХ СКОРОСТЕЙ ЛЕВЫЙ Г-3302 "4Х4" (короткий) "PRAVT"</t>
  </si>
  <si>
    <t>33027-2304061</t>
  </si>
  <si>
    <t>ШАРНИР РАВНЫХ УГЛОВЫХ СКОРОСТЕЙ ЛЕВЫЙ Г-3302 "4Х4" (короткий) "PROкомплект"</t>
  </si>
  <si>
    <t>33027-2304061-01</t>
  </si>
  <si>
    <t>ШАРНИР РАВНЫХ УГЛОВЫХ СКОРОСТЕЙ ЛЕВЫЙ Г-3302 "4Х4" (короткий) "Амз" (ан.FJ.97630.03.02) "Оригинал"</t>
  </si>
  <si>
    <t>.FJ.97630.03.02</t>
  </si>
  <si>
    <t>ШАРНИР РАВНЫХ УГЛОВЫХ СКОРОСТЕЙ ЛЕВЫЙ Г-3302 "4Х4" (короткий) "Тирсан" (ан.33027-2304061-01) "Оригин</t>
  </si>
  <si>
    <t>66-02-2304060 R</t>
  </si>
  <si>
    <t>ШАРНИР РАВНЫХ УГЛОВЫХ СКОРОСТЕЙ ПРАВЫЙ (длинный) Г-66, 3308, Г-C41A23-N, С41А23/43, С41С23 "Rubin"</t>
  </si>
  <si>
    <t>66-02-2304060</t>
  </si>
  <si>
    <t>ШАРНИР РАВНЫХ УГЛОВЫХ СКОРОСТЕЙ ПРАВЫЙ (длинный) Г-66, 3308, Г-C41A23-N, С41А23/43, С41С23, С42А43</t>
  </si>
  <si>
    <t>22177-2304058</t>
  </si>
  <si>
    <t>ШАРНИР РАВНЫХ УГЛОВЫХ СКОРОСТЕЙ ПРАВЫЙ Г-2217 "4Х4" (в сб. с корп. подшип. и ступицей с кольцом АВС)</t>
  </si>
  <si>
    <t>23107-2304058</t>
  </si>
  <si>
    <t>ШАРНИР РАВНЫХ УГЛОВЫХ СКОРОСТЕЙ ПРАВЫЙ Г-2217 "4Х4" (в сборе с корпусом подшип. и ступицей) "Оригин</t>
  </si>
  <si>
    <t>PR.23107-2304060</t>
  </si>
  <si>
    <t>ШАРНИР РАВНЫХ УГЛОВЫХ СКОРОСТЕЙ ПРАВЫЙ Г-2217 "4Х4" (длинный, L-1210 мм) "PRAVT"</t>
  </si>
  <si>
    <t>ШАРНИР РАВНЫХ УГЛОВЫХ СКОРОСТЕЙ ПРАВЫЙ Г-2217 "4Х4" (длинный, L-1210 мм) "Автомагнат"</t>
  </si>
  <si>
    <t>2310 70 2304060  (23107-2304060)</t>
  </si>
  <si>
    <t>ШАРНИР РАВНЫХ УГЛОВЫХ СКОРОСТЕЙ ПРАВЫЙ Г-2217 "4Х4" (длинный, L-1210 мм) "Амз" "Оригинал"</t>
  </si>
  <si>
    <t>.FJ.97630.06.02  (Ост) (ан.23107-2304060)</t>
  </si>
  <si>
    <t>ШАРНИР РАВНЫХ УГЛОВЫХ СКОРОСТЕЙ ПРАВЫЙ Г-2217 "4Х4" (длинный, L-1210 мм) "Тирсан" "Оригинал"</t>
  </si>
  <si>
    <t>ШАРНИР РАВНЫХ УГЛОВЫХ СКОРОСТЕЙ ПРАВЫЙ Г-2217 "4Х4" (длинный, L-1220 мм) с АБС "PROкомплект"</t>
  </si>
  <si>
    <t>22177-2304060 R</t>
  </si>
  <si>
    <t>ШАРНИР РАВНЫХ УГЛОВЫХ СКОРОСТЕЙ ПРАВЫЙ Г-2217 "4Х4" (длинный, L-1220 мм) с АБС "Rubin" (ан.Тирсан)</t>
  </si>
  <si>
    <t>ШАРНИР РАВНЫХ УГЛОВЫХ СКОРОСТЕЙ ПРАВЫЙ Г-2217 "4Х4" (длинный, L-1220 мм) с АБС "Амз" "Оригинал"</t>
  </si>
  <si>
    <t>.FJ.97630.02.02</t>
  </si>
  <si>
    <t>ШАРНИР РАВНЫХ УГЛОВЫХ СКОРОСТЕЙ ПРАВЫЙ Г-2217 "4Х4" (длинный, L-1220 мм) с АБС "Тирсан" "Оригинал"</t>
  </si>
  <si>
    <t>PR.33027-2304060</t>
  </si>
  <si>
    <t>ШАРНИР РАВНЫХ УГЛОВЫХ СКОРОСТЕЙ ПРАВЫЙ Г-3302 "4Х4" (длинный) "PRAVT"</t>
  </si>
  <si>
    <t>3302 70 2304060-01  (33027-2304060-01)</t>
  </si>
  <si>
    <t>ШАРНИР РАВНЫХ УГЛОВЫХ СКОРОСТЕЙ ПРАВЫЙ Г-3302 "4Х4" (длинный) "Амз" "Оригинал"</t>
  </si>
  <si>
    <t>97 6300402  (.FJ.97630.04.02)</t>
  </si>
  <si>
    <t>ШАРНИР РАВНЫХ УГЛОВЫХ СКОРОСТЕЙ ПРАВЫЙ Г-3302 "4Х4" (длинный) "Тирсан" (ан. 33027-2304060-01) "Ориги</t>
  </si>
  <si>
    <t>3302 70 2304130  (33027-2304130)</t>
  </si>
  <si>
    <t>ШКВОРЕНЬ ВЕРХНИЙ ПЕРЕДНЕГО МОСТА Г-3302 "4Х4" "Оригинал"</t>
  </si>
  <si>
    <t>3302 70 2304019-01  (33027-2304019-01)</t>
  </si>
  <si>
    <t>ШКВОРЕНЬ НИЖНИЙ ПЕРЕДНЕГО МОСТА Г-3302 "4Х4" "Оригинал"</t>
  </si>
  <si>
    <t>24  ЗАДНИЙ МОСТ</t>
  </si>
  <si>
    <t>3302 2403232 **</t>
  </si>
  <si>
    <t>БОЛТ М10х1,0х22; S-14; b-16 (крепления ШЕСТЕРНИ ГЛАВНОЙ ПАРЫ К ДИФФЕРЕНЦИАЛУ) Г-33021 "Оригинал"</t>
  </si>
  <si>
    <t>53 01 2403232 **  (53А-2403232)</t>
  </si>
  <si>
    <t>БОЛТ М12х1,25х37 (крепления ведомой шестерни главной пары к дифференциалу) "Оригинал"</t>
  </si>
  <si>
    <t>290970-П</t>
  </si>
  <si>
    <t>БОЛТ М12х1,25х47 (крепления ведомой шестерни гл. пары к дифференциалу) Г-66, 3308, 33081 "Оригинал</t>
  </si>
  <si>
    <t>290970-СБ</t>
  </si>
  <si>
    <t>БОЛТ М12х1,25х47 Г-66, 3308, 33081 (крепления ведомой шестерни гл. пары к дифференциалу,С ГАЙКОЙ)</t>
  </si>
  <si>
    <t>53 2403034-12</t>
  </si>
  <si>
    <t>БОЛТ М12х87; S-19; b-24 (коробки сателлитов  дифференциала заднего моста) Г-53 "Оригинал"</t>
  </si>
  <si>
    <t>53-2402078-10</t>
  </si>
  <si>
    <t>ВИНТ регулировочный упора ведомой шестерни главной пары Г-53,66,3308,3309,3310, Г-C41R11-N/C49RD2-N</t>
  </si>
  <si>
    <t>51 2403042-20</t>
  </si>
  <si>
    <t>ВТУЛКА РАЗЖИМНАЯ ШПИЛЬКИ ПОЛУОСИ ЗАДНЕГО МОСТА и т.п. (d-12 мм) "Оригинал"</t>
  </si>
  <si>
    <t>3302 2402030</t>
  </si>
  <si>
    <t>ВТУЛКА РАСПОРНАЯ ПОДШИПНИКОВ ВЕДУШЕЙ ШЕСТЕРНИ ЗАДНЕГО МОСТА Г-3302 "Оригинал"</t>
  </si>
  <si>
    <t>4192 2402030  (С41R92-2402030)</t>
  </si>
  <si>
    <t>ВТУЛКА РАСПОРНАЯ ПОДШИПНИКОВ ВЕДУШЕЙ ШЕСТЕРНИ ЗАДНЕГО МОСТА Г-A21R22-N "Оригинал"</t>
  </si>
  <si>
    <t>21 2403025 (Ост)  (21-2403025)</t>
  </si>
  <si>
    <t>ВТУЛКА САЛЬНИКА ПОЛУОСИ ЗАДНЕГО МОСТА Г-3110 "Оригинал"</t>
  </si>
  <si>
    <t>53 2401025</t>
  </si>
  <si>
    <t>ВТУЛКА САЛЬНИКА ПОЛУОСИ ЗАДНЕГО МОСТА Г-53 (80х90х25) "Оригинал"</t>
  </si>
  <si>
    <t>3110 2402042</t>
  </si>
  <si>
    <t>ГАЙКА ВЕДУЩЕЙ ШЕСТЕРНИ ЗАДНЕГО МОСТА Г-3110 "Оригинал"</t>
  </si>
  <si>
    <t>3302 2402038</t>
  </si>
  <si>
    <t>ГАЙКА ВЕДУЩЕЙ ШЕСТЕРНИ ЗАДНЕГО МОСТА Г-3302-Б, 2217-Б, Г-A21R22-N "Оригинал"</t>
  </si>
  <si>
    <t>4192 2402042  (С41R92-2402042)</t>
  </si>
  <si>
    <t>ГАЙКА ВЕДУЩЕЙ ШЕСТЕРНИ ЗАДНЕГО МОСТА Г-A21R22-N (фланца в/вала 6-ст.КПП) (С41R92-2402042) "Оригинал</t>
  </si>
  <si>
    <t>DP3302505455</t>
  </si>
  <si>
    <t>ГАЙКА ЗАДНЕЙ СТУПИЦЫ Г-3302  (к-т 3 шт 2 гайки+шайба) PROдеталь</t>
  </si>
  <si>
    <t>53-2401054/52/50</t>
  </si>
  <si>
    <t>ГАЙКА ЗАДНЕЙ СТУПИЦЫ Г-53, 3307, ПАЗ (К-Т 3 шт 2 гайки+шайба) "Оригинал"</t>
  </si>
  <si>
    <t>DP532401054</t>
  </si>
  <si>
    <t>ГАЙКА ЗАДНЕЙ СТУПИЦЫ Г-53, 3307, ПАЗ (к-т 3 шт 2 гайки+шайба) PROдеталь</t>
  </si>
  <si>
    <t>RGKM11</t>
  </si>
  <si>
    <t>ГАЙКА ЗАДНЕЙ СТУПИЦЫ Г-A21R22-N мост "Спайсер" (гайка+2 шайбы) "Riginal"</t>
  </si>
  <si>
    <t>3302 2401054-01</t>
  </si>
  <si>
    <t>ГАЙКА ПОДШИПНИКОВ СТУПИЦЫ ЗАДНЕГО КОЛЕСА Г-3302, Г-A21R22, пер/ступ.Г-3302 4х4 (наружняя) "Оригинал"</t>
  </si>
  <si>
    <t>3302 2401052-01</t>
  </si>
  <si>
    <t>ГАЙКА ПОДШИПНИКОВ СТУПИЦЫ ЗАДНЕГО КОЛЕСА Г-3302/Г-A21R22, пер/ступ.Г-3302 4х4 (внутр, без штифта) "О</t>
  </si>
  <si>
    <t>3302 2401050-01</t>
  </si>
  <si>
    <t>ГАЙКА ПОДШИПНИКОВ СТУПИЦЫ ЗАДНЕГО КОЛЕСА Г-3302/Г-A21R22, пер/ступ.Г-3302 4х4 (внутр, со штифтом) "О</t>
  </si>
  <si>
    <t>53 2401052-01</t>
  </si>
  <si>
    <t>ГАЙКА ПОДШИПНИКОВ СТУПИЦЫ ЗАДНЕГО КОЛЕСА Г-53 (наружн) "Оригинал"</t>
  </si>
  <si>
    <t>53 2401054-01</t>
  </si>
  <si>
    <t>ГАЙКА ПОДШИПНИКОВ СТУПИЦЫ ЗАДНЕГО КОЛЕСА Г-53 (со штифтом) "Оригинал"</t>
  </si>
  <si>
    <t>3102 2403040 (Н)</t>
  </si>
  <si>
    <t>ГАЙКА РЕГУЛИРОВОЧНАЯ ПОДШИПНИКОВ ДИФФЕРЕНЦИАЛА Г-3110 "Оригинал"</t>
  </si>
  <si>
    <t>3302 2403040</t>
  </si>
  <si>
    <t>ГАЙКА РЕГУЛИРОВОЧНАЯ ПОДШИПНИКОВ ДИФФЕРЕНЦИАЛА Г-3302, 2217 "Оригинал"</t>
  </si>
  <si>
    <t>53 2403040 (Н)</t>
  </si>
  <si>
    <t>ГАЙКА РЕГУЛИРОВОЧНАЯ ПОДШИПНИКОВ ДИФФЕРЕНЦИАЛА Г-53 "Оригинал"</t>
  </si>
  <si>
    <t>3302 2401054/50/</t>
  </si>
  <si>
    <t>ГАЙКИ ПОДШИПНИКОВ СТУПИЦЫ ЗАДНЕГО КОЛЕСА Г-3302, пер/ступ.Г-3302 4х4 (нар/вн стопорная)</t>
  </si>
  <si>
    <t>3102 90 2403011</t>
  </si>
  <si>
    <t>ДИФФЕРЕНЦИАЛ "Г-3110" "Оригинал"</t>
  </si>
  <si>
    <t>4121 2403204  (С41А21-2403204)</t>
  </si>
  <si>
    <t>ДИФФЕРЕНЦИАЛ в сборе Г-33081/811/83/88, Г-С41С23/C41A23-N  "Оригинал"</t>
  </si>
  <si>
    <t>53 2403014-04</t>
  </si>
  <si>
    <t>ДИФФЕРЕНЦИАЛ В СБОРЕ Г-53, 3307 "Оригинал"</t>
  </si>
  <si>
    <t>66 01 2403204-03 (-01)  (66-01-2403204-03)</t>
  </si>
  <si>
    <t>ДИФФЕРЕНЦИАЛ В СБОРЕ Г-66, 3308 "Оригинал"</t>
  </si>
  <si>
    <t>2705 2403014</t>
  </si>
  <si>
    <t>ДИФФЕРЕНЦИАЛ ЗАДНЕГО МОСТА БЛОКИРУЕМЫЙ Г-3302 (К-т пластина, кронш.крепл.колодок, дифф-л) "Оригинал"</t>
  </si>
  <si>
    <t>PR.3302-2403011</t>
  </si>
  <si>
    <t>ДИФФЕРЕНЦИАЛ ЗАДНЕГО МОСТА Г-3110, 3302 "PRAVT"</t>
  </si>
  <si>
    <t>3302 2403011</t>
  </si>
  <si>
    <t>ДИФФЕРЕНЦИАЛ ЗАДНЕГО МОСТА Г-3110, 3302 "Оригинал"</t>
  </si>
  <si>
    <t>3302 2403011-10</t>
  </si>
  <si>
    <t>ДИФФЕРЕНЦИАЛ ЗАДНЕГО МОСТА Г-3110, 3302 ( Нов. обр. Е-3,4) "Оригинал"</t>
  </si>
  <si>
    <t>2705 2403011  (2705.2403011)</t>
  </si>
  <si>
    <t>ДИФФЕРЕНЦИАЛ ЗАДНЕГО МОСТА Г-3302/2217-Б, Г-A21R22-N "Eaton /ELocker" (эл/блокир-ка) "Оригинал"</t>
  </si>
  <si>
    <t>3302 78 2403010  (ДБЭМ3302-2403010)</t>
  </si>
  <si>
    <t>ДИФФЕРЕНЦИАЛ ЗАДНЕГО МОСТА Г-3302/2217-Б, Г-A21R22-N "Спринтер" (эл/блокир-ка) "Оригинал"</t>
  </si>
  <si>
    <t>3309 2403011</t>
  </si>
  <si>
    <t>ДИФФЕРЕНЦИАЛ ЗАДНЕГО МОСТА Г-3309, 3310, Г-C41R11-N (3309-2403011) "Оригинал"</t>
  </si>
  <si>
    <t>4592 2403011  (С45R92.2403011)</t>
  </si>
  <si>
    <t>ДИФФЕРЕНЦИАЛ ЗАДНЕГО МОСТА Г-A21R22-N Каркасн./Цмавтобус/борт. "Eaton" (эл/блокир-ка) "Оригинал"</t>
  </si>
  <si>
    <t>VR-12-HА00002</t>
  </si>
  <si>
    <t>ДИФФЕРЕНЦИАЛ самоблок. винтовой Г-3110, 3302, 2217 выпуска до 2012 до 50% блок., "VAL"</t>
  </si>
  <si>
    <t>2217 2401005-11 (Акц)</t>
  </si>
  <si>
    <t>КАРТЕР ЗАДНЕГО МОСТА Г-2217 в т.ч. (с АБС) "Оригинал"</t>
  </si>
  <si>
    <t>2122 2401005-30  (А21R22-2401005-30)</t>
  </si>
  <si>
    <t>КАРТЕР ЗАДНЕГО МОСТА Г-A21R22-N борт. (без отв.датчика АБС) "Оригинал"</t>
  </si>
  <si>
    <t>3122 2401005  (А31R22-2401005)</t>
  </si>
  <si>
    <t>КАРТЕР ЗАДНЕГО МОСТА Г-A21R22-N фургон, автобус (с отв.датчика АБС) "Оригинал"</t>
  </si>
  <si>
    <t>2310 70 2401005-01 (23107-2401005-01)</t>
  </si>
  <si>
    <t>КАРТЕР ЗАДНЕГО МОСТА с кожухами полуосей Г-2217 4х4 Евро-3 (с дв. УМЗ) (ан.23107-2401005) "Оригинал"</t>
  </si>
  <si>
    <t>3302 2401005-11  (3302-2401005-11)</t>
  </si>
  <si>
    <t>КАРТЕР ЗАДНЕГО МОСТА с кожухами полуосей Г-3302 (без отв.датчика АБС) "Оригинал"</t>
  </si>
  <si>
    <t>3302 2401005-21</t>
  </si>
  <si>
    <t>КАРТЕР ЗАДНЕГО МОСТА с кожухами полуосей Г-3302 (с отв.датчика АБС) "Оригинал"</t>
  </si>
  <si>
    <t>3110 2401004-20</t>
  </si>
  <si>
    <t>КАРТЕР МОСТА ЗАДНЕГО Г-3110 (Н/О) (с ушами под стабилизатор) "Оригинал"</t>
  </si>
  <si>
    <t>24-10-2401013</t>
  </si>
  <si>
    <t>КОЖУХ ПОЛУОСИ Г-24 (левый) "Оригинал"</t>
  </si>
  <si>
    <t>51 2402037-30</t>
  </si>
  <si>
    <t>КОЛЬЦО МАСЛООТГОННОЕ САЛЬНИКА ВЕДУЩЕЙ ШЕСТЕРНИ ЗАДНЕГО МОСТА Г-53 (шайба с вн. зубцами) "Оригинал"</t>
  </si>
  <si>
    <t>3102 2402170</t>
  </si>
  <si>
    <t>КОЛЬЦО РАСПОРНОЕ ПОДШИПНИКА  ведущей шестерни заднего моста  Г-3110, 2217 "Оригинал"</t>
  </si>
  <si>
    <t>21 2402074-01 (Н)</t>
  </si>
  <si>
    <t>КОЛЬЦО РЕГУЛИРОВОЧНОЕ (1,33мм) ведущей  шестерни главной пары Г-33021, 3110 "Оригинал"</t>
  </si>
  <si>
    <t>24 2402048 (Н)</t>
  </si>
  <si>
    <t>КОЛЬЦО РЕГУЛИРОВОЧНОЕ (1,35мм) ведущей шестерни главной пары Г-33021, 3110 "Оригинал"</t>
  </si>
  <si>
    <t>24 2402095 (Н)</t>
  </si>
  <si>
    <t>КОЛЬЦО РЕГУЛИРОВОЧНОЕ (1,45 мм) ведущей  шестерни главной пары Г-33021, 3110 "Оригинал"</t>
  </si>
  <si>
    <t>24 2402097</t>
  </si>
  <si>
    <t>КОЛЬЦО РЕГУЛИРОВОЧНОЕ (1,49мм) ведущей шестерни главной пары Г-33021, 3110 "Оригинал"</t>
  </si>
  <si>
    <t>24 2402046</t>
  </si>
  <si>
    <t>КОЛЬЦО РЕГУЛИРОВОЧНОЕ (1,55мм) ведущей шестерни главной пары Г-33021, 3110 "Оригинал"</t>
  </si>
  <si>
    <t>24 2402099</t>
  </si>
  <si>
    <t>КОЛЬЦО РЕГУЛИРОВОЧНОЕ (1,57мм) ведущей шестерни главной пары Г-33021, 3110 "Оригинал"</t>
  </si>
  <si>
    <t>21 2402049-01</t>
  </si>
  <si>
    <t>КОЛЬЦО РЕГУЛИРОВОЧНОЕ (1,63мм) ведущей шестерни главной пары Г-33021, 3110 "Оригинал"</t>
  </si>
  <si>
    <t>24 2402075</t>
  </si>
  <si>
    <t>КОЛЬЦО РЕГУЛИРОВОЧНОЕ (1,75мм) ведущей шестерни главной пары Г-33021, 3110 "Оригинал"</t>
  </si>
  <si>
    <t>24 2402072</t>
  </si>
  <si>
    <t>КОЛЬЦО РЕГУЛИРОВОЧНОЕ (1,8мм) ведущей  шестерни главной пары Г-33021, 3110 "Оригинал"</t>
  </si>
  <si>
    <t>24 2402098</t>
  </si>
  <si>
    <t>КОЛЬЦО РЕГУЛИРОВОЧНОЕ (2,0мм) ведущей шестерни главной пары Г-33021, 3110 "Оригинал"</t>
  </si>
  <si>
    <t>53 01 2402188</t>
  </si>
  <si>
    <t>КОЛЬЦО РЕГУЛИРОВОЧНОЕ ПОДШ-КА ГЛАВНОЙ ПАРЫ З/МОСТА Г-53 (толщ. 12,82 мм) "Оригинал"</t>
  </si>
  <si>
    <t>53 01 2402189</t>
  </si>
  <si>
    <t>КОЛЬЦО РЕГУЛИРОВОЧНОЕ ПОДШ-КА ГЛАВНОЙ ПАРЫ З/МОСТА Г-53 (толщ. 12,86 мм) "Оригинал"</t>
  </si>
  <si>
    <t>53 01 2402190</t>
  </si>
  <si>
    <t>КОЛЬЦО РЕГУЛИРОВОЧНОЕ ПОДШ-КА ГЛАВНОЙ ПАРЫ З/МОСТА Г-53 (толщ. 12,90 мм) "Оригинал"</t>
  </si>
  <si>
    <t>51 2402044 (Н)</t>
  </si>
  <si>
    <t>КОЛЬЦО стопорное ПОДШИПНИКА ВЕДОМОЙ ШЕСТЕРНИ ЗАДНЕГО МОСТА Г-53  "Оригинал"</t>
  </si>
  <si>
    <t>3302 02 3770200</t>
  </si>
  <si>
    <t>КОМПЛЕКТ для подключения блокируемого дифференциала Г-3302 (длинная база) (330202-3770200) "Оригинал</t>
  </si>
  <si>
    <t>3302 3770200</t>
  </si>
  <si>
    <t>КОМПЛЕКТ для подключения блокируемого дифференциала Г-3302 (короткая база) "Оригинал"</t>
  </si>
  <si>
    <t>2123 3770200</t>
  </si>
  <si>
    <t>КОМПЛЕКТ для подключения блокируемого дифференциала Г-A21R22-N (А21R23-3770200) "Оригинал"</t>
  </si>
  <si>
    <t>3302 2403130</t>
  </si>
  <si>
    <t>КОРОБКА САТЕЛЛИТОВ Г-3302 (голая)  "Оригинал"</t>
  </si>
  <si>
    <t>53 2403060</t>
  </si>
  <si>
    <t>КРЕСТОВИНА САТЕЛЛИТОВ ДИФФЕРЕНЦИАЛА ЗАДНЕГО МОСТА Г-53 "Оригинал"</t>
  </si>
  <si>
    <t>4592 3724293  (С45R92-3724293)</t>
  </si>
  <si>
    <t>КРОНШТЕЙН эл.проводки Г-A21R22-N (на з/мосту) "Оригинал"</t>
  </si>
  <si>
    <t>3102-2401013-10</t>
  </si>
  <si>
    <t>КРЫШКА КАРТЕРА МОСТА ЗАДНЕГО "Оригинал"</t>
  </si>
  <si>
    <t>4192 2401013  (С41R92-2401013)</t>
  </si>
  <si>
    <t>КРЫШКА КАРТЕРА МОСТА ЗАДНЕГО Г-A21R22-N, Г-A23S12-NN "Оригинал"</t>
  </si>
  <si>
    <t>53 2402051-20  (53-2402051-Б)</t>
  </si>
  <si>
    <t>КРЫШКА ПОДШИПНИКА ХВОСТОВИКА ЗАДНЕГО МОСТА Г- 53/66/3307/3308 "Оригинал"</t>
  </si>
  <si>
    <t>33104-2402050</t>
  </si>
  <si>
    <t>КРЫШКА ПОДШИПНИКА ХВОСТОВИКА ЗАДНЕГО МОСТА Г-3310  Г-C41R11-N (с манжетой)</t>
  </si>
  <si>
    <t>19034620В</t>
  </si>
  <si>
    <t>МАНЖЕТА (42х75-9) ШЕСТЕРНИ ГЛАВНОЙ ПАРЫ Г-24, Г-3302</t>
  </si>
  <si>
    <t>29 4275913-600  (.ТВG29W-42*75*9/13.6)</t>
  </si>
  <si>
    <t>МАНЖЕТА (42х75-9/13.6) ШЕСТЕРНИ ГЛ.ПАРЫ Г-3302-Б/Г-A21R22-N з/моста (ан.3105-2402052)"НАК" "Оригинал</t>
  </si>
  <si>
    <t>.49046406  (/ BDAT2SLRKF)</t>
  </si>
  <si>
    <t>МАНЖЕТА (42х75-9/16) ШЕСТЕРНИ ГЛ.ПАРЫ Г-3302-Б з/мост, бараб.торм, прав.вращ."ProКомплект"</t>
  </si>
  <si>
    <t>EO9046 (ан.49046406)</t>
  </si>
  <si>
    <t>МАНЖЕТА (42х75-9/16) ШЕСТЕРНИ ГЛ.ПАРЫ Г-3302-Б з/мост, бараб.торм, прав.вращ"ESPRA"</t>
  </si>
  <si>
    <t>.49082165  "ProКомплект"</t>
  </si>
  <si>
    <t>МАНЖЕТА (42х75-9/16) ШЕСТЕРНИ ГЛАВНОЙ ПАРЫ Г-3302-Б пер. мост/ РК (ан. 3105-2402052) лев.вращ.</t>
  </si>
  <si>
    <t>EO9021</t>
  </si>
  <si>
    <t>МАНЖЕТА (42х75-9/16) ШЕСТЕРНИ ГЛАВНОЙ ПАРЫ Г-3302-Б пер. мост/ РК лев.вращ. "Espra" (ан.49082165)</t>
  </si>
  <si>
    <t>3105 2402052  (3105-2402052)</t>
  </si>
  <si>
    <t>МАНЖЕТА (42х75) ШЕСТЕРНИ ГЛАВНОЙ ПАРЫ переднего моста и раздаточной коробки Г-3302 4х4 (левое вращ)</t>
  </si>
  <si>
    <t>24 10 2402052-01</t>
  </si>
  <si>
    <t>МАНЖЕТА (42х75х10) ШЕСТЕРНИ ГЛАВНОЙ ПАРЫ Г-24, Г-3302 "NAK"</t>
  </si>
  <si>
    <t>TKU-2402052-67</t>
  </si>
  <si>
    <t>МАНЖЕТА (42х75х10) ШЕСТЕРНИ ГЛАВНОЙ ПАРЫ Г-24, Г-3302 "TANAKI"</t>
  </si>
  <si>
    <t>24 10 2402052</t>
  </si>
  <si>
    <t>МАНЖЕТА (42х75х10) ШЕСТЕРНИ ГЛАВНОЙ ПАРЫ Г-24, Г-3302, УАЗ (красный)</t>
  </si>
  <si>
    <t>EO5621</t>
  </si>
  <si>
    <t>МАНЖЕТА (42х75х10) ШЕСТЕРНИ ГЛАВНОЙ ПАРЫ Г-24, ГАЗель "Espra" (FKM-фторкаучук)ан.2410-2402052</t>
  </si>
  <si>
    <t>24 10 2402052  (24-10-2402052) (ан.0041.055V01-1)</t>
  </si>
  <si>
    <t>МАНЖЕТА (42х75х10) ШЕСТЕРНИ ГЛАВНОЙ ПАРЫ Г-3302-Б/ Г-A21R22-N/NN "Оригинал" (ан.49046406)</t>
  </si>
  <si>
    <t>EO9022 (ан.4479022)</t>
  </si>
  <si>
    <t>МАНЖЕТА (47,60x80,14x9,7/16,1) ШЕСТЕРНИ ГЛАВНОЙ ПАРЫ Г-A21R22-N задн. мост, диск тормоза "ESPRA"</t>
  </si>
  <si>
    <t>.4479022  (755316  Tokez)</t>
  </si>
  <si>
    <t>МАНЖЕТА (47,60x80,14x9,7/16,1) ШЕСТЕРНИ ГЛАВНОЙ ПАРЫ Г-A21R22-N задн. мост, диск тормоза "Оригинал"</t>
  </si>
  <si>
    <t>EO5240</t>
  </si>
  <si>
    <t>МАНЖЕТА (52х72)  ПОЛУОСИ Г-3110,  п/моста Г-3302/2217 4х4 (FKM-фторкаучук) ан12-2401060</t>
  </si>
  <si>
    <t>12 2401060-20  (2531312-195)</t>
  </si>
  <si>
    <t>МАНЖЕТА (52х72) ПОЛУОСИ Г-3110,  п/моста Г-3302/2217 4х4 (19000050) "Оригинал"</t>
  </si>
  <si>
    <t>12010977В</t>
  </si>
  <si>
    <t>МАНЖЕТА (52х72х10) ПОЛУОСИ Г-3110   "Corteco"</t>
  </si>
  <si>
    <t>12 2401060-21</t>
  </si>
  <si>
    <t>МАНЖЕТА (52х72х10) ПОЛУОСИ Г-3110 "NAK"</t>
  </si>
  <si>
    <t>TKU-2402052-61</t>
  </si>
  <si>
    <t>МАНЖЕТА (52х72х10) ПОЛУОСИ Г-3110 "TANAKI"</t>
  </si>
  <si>
    <t>МАНЖЕТА ШЕСТЕРНИ ГЛАВНОЙ ПАРЫ Г-24, 3302  (ТС 42х75х12)</t>
  </si>
  <si>
    <t>19000059</t>
  </si>
  <si>
    <t>МАНЖЕТА ШЕСТЕРНИ ГЛАВНОЙ ПАРЫ Г-24, 3302,УАЗ  (42х75х10х15,5)</t>
  </si>
  <si>
    <t>20 2400020</t>
  </si>
  <si>
    <t>МАСЛЕНКА ЗАДНЕГО МОСТА "Оригинал"</t>
  </si>
  <si>
    <t>3302 2400012-01</t>
  </si>
  <si>
    <t>МОСТ ЗАДНИЙ В СБОРЕ Г-3302 (41х8 зуб) "Оригинал"</t>
  </si>
  <si>
    <t>3302 43 2400012</t>
  </si>
  <si>
    <t>МОСТ ЗАДНИЙ В СБОРЕ Г-3302 (с дв. 4052) (редуктор 2217) "Оригинал"</t>
  </si>
  <si>
    <t>3302 43 2400012-10</t>
  </si>
  <si>
    <t>МОСТ ЗАДНИЙ В СБОРЕ Г-3302 (с дв. 4052) (редуктор 2217) под АБС "Оригинал"</t>
  </si>
  <si>
    <t>3302 2400012-50  (3302-2400012-50)</t>
  </si>
  <si>
    <t>МОСТ ЗАДНИЙ В СБОРЕ Г-3302/3302-Б  (43х10 зуб, дв. УМЗ-4216, Сummins2.8) "Оригинал"</t>
  </si>
  <si>
    <t>3302 2400012-60  (3302-2400012-60)</t>
  </si>
  <si>
    <t>МОСТ ЗАДНИЙ В СБОРЕ Г-3302/3302-Б  (43х10 зуб, дв. УМЗ-4216, Сummins2.8) с АБС "Оригинал"</t>
  </si>
  <si>
    <t>2122 2400012-110  (А21R22-2400012-110)</t>
  </si>
  <si>
    <t>МОСТ ЗАДНИЙ В СБОРЕ Г-A21R22-N (43х10 зуб, дв.ISF2.8 Е-4/5, А274,275, А305Е-5) (см.опис.) "Оригинал"</t>
  </si>
  <si>
    <t>2122 2400012-10  (А21R22-2400012-10)</t>
  </si>
  <si>
    <t>МОСТ ЗАДНИЙ В СБОРЕ Г-A21R22-N (43х10 зуб, дв.ISF2.8 Е-4/5, А274,275) (см.опис.) "Оригинал"</t>
  </si>
  <si>
    <t>6442 2400012  (А64R42-2400012)</t>
  </si>
  <si>
    <t>МОСТ ЗАДНИЙ В СБОРЕ Г-A21R22-N с АБС (каркасный/цмАвтобус с Сummins2.8 Е-5) (см.опис) "Оригинал"</t>
  </si>
  <si>
    <t>3110 2400012-20</t>
  </si>
  <si>
    <t>МОСТ ЗАДНИЙ Г-3110, 3102 (R-15) (под стабилизатор) "Оригинал"</t>
  </si>
  <si>
    <t>53 2402022</t>
  </si>
  <si>
    <t>МУФТА в сб с наружними кольцами подшипников РЕДУКТОРА ЗАДНЕГО МОСТА Г-53, 66, 3308 "Оригинал"</t>
  </si>
  <si>
    <t>3302 2403060</t>
  </si>
  <si>
    <t>ОСЬ САТЕЛЛИТОВ ДИФФЕРЕНЦИАЛА Г-3302 "Оригинал"</t>
  </si>
  <si>
    <t>2705 2403057</t>
  </si>
  <si>
    <t>ПЛАСТИНА СТОПОРНАЯ БОЛТОВ КРЫШКИ ПОДШИПНИКА ДИФФЕРЕНЦИАЛА Г-3302 "Оригинал"</t>
  </si>
  <si>
    <t>4592 2403057  (С45R92-2403057)</t>
  </si>
  <si>
    <t>ПЛАСТИНА СТОПОРНАЯ БОЛТОВ КРЫШКИ ПОДШИПНИКА ДИФФЕРЕНЦИАЛА Г-A21R22-N "Оригинал"</t>
  </si>
  <si>
    <t>3310 40 2401024 (Н)</t>
  </si>
  <si>
    <t>ПОДУШКА ЗАДНЕЙ РЕССОРЫ Г-33104 (металл) "Оригинал"</t>
  </si>
  <si>
    <t>.JM205149/110/Q  (/JM205149/110)</t>
  </si>
  <si>
    <t>ПОДШИПНИК ДИФФЕРЕНЦИАЛА ЗАДНЕГО МОСТА Г-A21R22-N "SKF"</t>
  </si>
  <si>
    <t>3102 2403069-20 (Н)</t>
  </si>
  <si>
    <t>ПОЛУОСЬ ЗАДНЕГО МОСТА В СБОРЕ "Оригинал"</t>
  </si>
  <si>
    <t>24 2403069-30</t>
  </si>
  <si>
    <t>ПОЛУОСЬ ЗАДНЕГО МОСТА В СБОРЕ Г-24, Г-31029 "Оригинал"</t>
  </si>
  <si>
    <t>2217 2403070</t>
  </si>
  <si>
    <t>ПОЛУОСЬ ЗАДНЕГО МОСТА Г-2217 "Оригинал"</t>
  </si>
  <si>
    <t>24 2403068 (Н)</t>
  </si>
  <si>
    <t>ПОЛУОСЬ ЗАДНЕГО МОСТА Г-24 (голая) "Оригинал"</t>
  </si>
  <si>
    <t>3302 2403070</t>
  </si>
  <si>
    <t>ПОЛУОСЬ ЗАДНЕГО МОСТА Г-3302, Г-A21R22-N (870 мм) "Оригинал"</t>
  </si>
  <si>
    <t>53 2403070-02  (53-2403070-02)</t>
  </si>
  <si>
    <t>ПОЛУОСЬ ЗАДНЕГО МОСТА Г-53,3307,3309, 3310, Г-C41R11-N/Г-C49RD2-N, ПАЗ ВЕКТОР-N "Оригинал"</t>
  </si>
  <si>
    <t>66 02 2403070-01  (66-02-2403070-01)</t>
  </si>
  <si>
    <t>ПОЛУОСЬ ЗАДНЕГО МОСТА Г-66, 3308 (под подш-к) "Оригинал"</t>
  </si>
  <si>
    <t>ПОЛУОСЬ ЗАДНЕГО МОСТА Г-66, 3308 (под подш-к) "Оригинал", Не годен</t>
  </si>
  <si>
    <t>2122 2403070  (А21R22-2403070)</t>
  </si>
  <si>
    <t>ПОЛУОСЬ ЗАДНЕГО МОСТА Г-A21R22-N "Оригинал" (856 мм, усиленая с точкой)</t>
  </si>
  <si>
    <t>4192 2403070  (С41R92-2403070)</t>
  </si>
  <si>
    <t>ПОЛУОСЬ ЗАДНЕГО МОСТА Г-A21R22-N С41R92  4,6т (з/диск.торм.)  "Оригинал"</t>
  </si>
  <si>
    <t>С41R92-2403070</t>
  </si>
  <si>
    <t>ПОЛУОСЬ ЗАДНЕГО МОСТА Г-A21R22-N С41R92  4,6т (з/диск.торм.) "Rubin"</t>
  </si>
  <si>
    <t>262521-600  (262521-П)</t>
  </si>
  <si>
    <t>ПРОБКА КГ1" редуктора пер/заднего моста Г-66, 3307/08/09, 3310, Г-C41R11-N/Г-C49RD2-N "Оригинал"</t>
  </si>
  <si>
    <t>3102 2401040</t>
  </si>
  <si>
    <t>ПРОКЛАДКА КРЫШКИ ЗАДНЕГО МОСТА Г-3302 (паранит) "Оригинал"</t>
  </si>
  <si>
    <t>С41R92-2401040</t>
  </si>
  <si>
    <t>ПРОКЛАДКА КРЫШКИ ЗАДНЕГО МОСТА Г-A21R22-N C41R92 "Оригинал"</t>
  </si>
  <si>
    <t>24 2403087</t>
  </si>
  <si>
    <t>ПРОКЛАДКА ПОДШИПНИКА ПОЛУОСИ ЗАДНЕГО МОСТА Г-3110 (внутренная) "Оригинал"</t>
  </si>
  <si>
    <t>2217 2403048</t>
  </si>
  <si>
    <t>ПРОКЛАДКА ПОЛУОСИ ЗАДНЕГО МОСТА Г-2217 "Оригинал"</t>
  </si>
  <si>
    <t>ПРОКЛАДКА ПОЛУОСИ ЗАДНЕГО МОСТА Г-2217 (паранит)</t>
  </si>
  <si>
    <t>3302 2403048</t>
  </si>
  <si>
    <t>ПРОКЛАДКА ПОЛУОСИ ЗАДНЕГО МОСТА Г-3302 (паранит)</t>
  </si>
  <si>
    <t>ПРОКЛАДКА ПОЛУОСИ ЗАДНЕГО МОСТА Г-3302 (тех. картон) "Оригинал"</t>
  </si>
  <si>
    <t>53 2403048</t>
  </si>
  <si>
    <t>ПРОКЛАДКА ПОЛУОСИ ЗАДНЕГО МОСТА Г-53, 3308, 3310, Г-C41R11-N "Оригинал"</t>
  </si>
  <si>
    <t>ПРОКЛАДКА ПОЛУОСИ ЗАДНЕГО МОСТА Г-53, 3308, 3310, Г-C41R11-N (паронит) "Оригинал"</t>
  </si>
  <si>
    <t>12 2403082</t>
  </si>
  <si>
    <t>ПРОКЛАДКА ПРУЖИННАЯ ПОДШИПНИКА ПОЛУОСИ МОСТА Г-3110 (мет. кольцо) "Оригинал"</t>
  </si>
  <si>
    <t>53 2402046</t>
  </si>
  <si>
    <t>ПРОКЛАДКА РЕГУЛИРОВОЧНАЯ (0,10мм) муфты подшип. редуктора з/моста Г-53 "Оригинал"</t>
  </si>
  <si>
    <t>53 2402047</t>
  </si>
  <si>
    <t>ПРОКЛАДКА РЕГУЛИРОВОЧНАЯ (0,25мм) муфты подшип. редуктора з/моста Г-53 "Оригинал"</t>
  </si>
  <si>
    <t>53 2402048</t>
  </si>
  <si>
    <t>ПРОКЛАДКА РЕГУЛИРОВОЧНАЯ муфты подшип. редуктора з/моста Г-53 "Оригинал"</t>
  </si>
  <si>
    <t>3302 2402045  (3302 2401040)</t>
  </si>
  <si>
    <t>ПРОКЛАДКА РЕДУКТОРА ЗАДНЕГО МОСТА Г-3302 (круглая) (Темпсил, 0,6мм)</t>
  </si>
  <si>
    <t>6342 2402045  (А63R42-2402045)</t>
  </si>
  <si>
    <t>ПРОКЛАДКА РЕДУКТОРА ЗАДНЕГО МОСТА Г-3302, Г-C41R11-N "ВАТИ" "Оригинал"</t>
  </si>
  <si>
    <t>53 2402045</t>
  </si>
  <si>
    <t>ПРОКЛАДКА РЕДУКТОРА ЗАДНЕГО МОСТА Г-53 (картон прокладочный) "Оригинал"</t>
  </si>
  <si>
    <t>3309 2402045  (3309-2402045)</t>
  </si>
  <si>
    <t>ПРОКЛАДКА РЕДУКТОРА МОСТОВ Г-3307 /08 /09, 3310, Г-C41R11-N/ Г-C41A23-N "ВАТИ" (паронит) "Оригинал"</t>
  </si>
  <si>
    <t>2217 2402000  (GP2217.2402000)</t>
  </si>
  <si>
    <t>ПРОКЛАДКИ ЗАДНЕГО МОСТА Г-2217  "G-PART" "Оригинал"</t>
  </si>
  <si>
    <t>3102</t>
  </si>
  <si>
    <t>ПРОКЛАДКИ ЗАДНЕГО МОСТА Г-3102. 31029, 3110 (к-т 3 поз)</t>
  </si>
  <si>
    <t>3110 2402000  (GP3110.2402000)</t>
  </si>
  <si>
    <t>ПРОКЛАДКИ ЗАДНЕГО МОСТА Г-3110  "G-PART" "Оригинал"</t>
  </si>
  <si>
    <t>3302 2402000 (Ост)  (GP3302.2402000)</t>
  </si>
  <si>
    <t>ПРОКЛАДКИ ЗАДНЕГО МОСТА Г-3302 (нов.обр. к-т 3 шт) "G-PART" "Оригинал"</t>
  </si>
  <si>
    <t>GP.11000004</t>
  </si>
  <si>
    <t>3302 2402000-01  (GP3302.2402000-01)</t>
  </si>
  <si>
    <t>ПРОКЛАДКИ ЗАДНЕГО МОСТА Г-3302 (ст.обр) "G-PART" "Оригинал"</t>
  </si>
  <si>
    <t>53 2402000  (GP53.2402000)</t>
  </si>
  <si>
    <t>ПРОКЛАДКИ ЗАДНЕГО МОСТА Г-53, 3307 (к-т, паронит) "G-PART" "Оригинал"</t>
  </si>
  <si>
    <t>GP.11000003</t>
  </si>
  <si>
    <t>1077</t>
  </si>
  <si>
    <t>ПРОКЛАДКИ ЗАДНЕГО МОСТА к-т 3 шт (3302-2401040, 3302-2403048 2 шт) Г-3302 (паранит) "ПАК-АВТО"</t>
  </si>
  <si>
    <t>2752 70 2402010  (27527-2402010)</t>
  </si>
  <si>
    <t>РЕДУКТОР ЗАДНЕГО МОСТА Г-22177,33027, Г-А65R23-N с Cummins2.8 (блок.дифф, п/ч 4.556) "Оригинал"</t>
  </si>
  <si>
    <t>2752 70 2400107  (27527-2400107)</t>
  </si>
  <si>
    <t>РЕДУКТОР ЗАДНЕГО МОСТА Г-2752,3302-Б (блок.дифф, п/ч 4.556, с кроншт.колодки) "Оригинал"</t>
  </si>
  <si>
    <t>3302 2402010-01</t>
  </si>
  <si>
    <t>РЕДУКТОР ЗАДНЕГО МОСТА Г-3302 (41х8 зуб, п/ч 5.125) "Оригинал"</t>
  </si>
  <si>
    <t>2705-2400107</t>
  </si>
  <si>
    <t>РЕДУКТОР ЗАДНЕГО МОСТА Г-3302 (с блок. дифф-м, п/ч 4.3) авто вып.до 01.04.2012  "Оригинал"</t>
  </si>
  <si>
    <t>3302 43 2402010-01  (330243-2402010-01)</t>
  </si>
  <si>
    <t>РЕДУКТОР ЗАДНЕГО МОСТА Г-3302-Б с Cummins Е-3 (43х10зуб, п/ч 4.3) "Оригинал"</t>
  </si>
  <si>
    <t>2705 2402010  (2705-2402010)</t>
  </si>
  <si>
    <t>РЕДУКТОР ЗАДНЕГО МОСТА Г-3302-Б/ Г-A21R22-N с Cummins/Умз (блок.дифф, п/ч 4,3) "Оригинал"</t>
  </si>
  <si>
    <t>PR.2217-2402010-01</t>
  </si>
  <si>
    <t>РЕДУКТОР ЗАДНЕГО МОСТА Г-3302, 2217 (41х9 зуб, п/ч 4,556) "PRAVT"</t>
  </si>
  <si>
    <t>РЕДУКТОР ЗАДНЕГО МОСТА Г-3302, 2217 (41х9 зуб, п/ч 4,556) "Rubin"</t>
  </si>
  <si>
    <t>2217 2402010-01</t>
  </si>
  <si>
    <t>РЕДУКТОР ЗАДНЕГО МОСТА Г-3302, 2217 (41х9 зуб, п/ч 4,556) "Оригинал"</t>
  </si>
  <si>
    <t>3221 70 2402010-100  (32217-2402010-100)</t>
  </si>
  <si>
    <t>РЕДУКТОР ЗАДНЕГО МОСТА Г-3302, 2217 4Х4 с Cummins (блок.дифф, п/ч 4,3 п/кард ШРУС) "Оригинал"</t>
  </si>
  <si>
    <t>2217 70 2402010  (22177-2402010)</t>
  </si>
  <si>
    <t>РЕДУКТОР ЗАДНЕГО МОСТА Г-3302, 2217 4Х4 с Cummins (п/ч 4,3 п/кард ШРУС 6 отв.) "Оригинал"</t>
  </si>
  <si>
    <t>3221 70 2402010-110  (32217-2402010-110)</t>
  </si>
  <si>
    <t>РЕДУКТОР ЗАДНЕГО МОСТА Г-3302, 2217 4Х4 с Cummins Е-4/5 (дифф н.обр, п/ч 4,3  п/кард ШРУС) "Ориг</t>
  </si>
  <si>
    <t>3221 70 2402010-80  (32217-2402010-80)</t>
  </si>
  <si>
    <t>РЕДУКТОР ЗАДНЕГО МОСТА Г-3302, 2217 4Х4 с Cummins, 42164 (блок.дифф, п/ч 4,556, п/кард ШРУС) "Ориг</t>
  </si>
  <si>
    <t>3221 70 2402010-90  (32217-2402010-90)</t>
  </si>
  <si>
    <t>РЕДУКТОР ЗАДНЕГО МОСТА Г-3302, 2217 4Х4 с Cummins, 42164, А275 (п/ч 4,556, п/кард ШРУС) "Оригинал"</t>
  </si>
  <si>
    <t>3221 70 2402010-70 (32217-2402010-70)</t>
  </si>
  <si>
    <t>РЕДУКТОР ЗАДНЕГО МОСТА Г-3302, 2217 4Х4 с Cummins, 42164, А275 (п/ч 5,125, п/кард ШРУС) "Оригинал"</t>
  </si>
  <si>
    <t>PR.3302-2402010-11</t>
  </si>
  <si>
    <t>РЕДУКТОР ЗАДНЕГО МОСТА Г-3302, 2217-Б/ Г-A21R22-N (43х10зуб, п/ч 4.3) "PRAVT"</t>
  </si>
  <si>
    <t>3302-2402010-11 R</t>
  </si>
  <si>
    <t>РЕДУКТОР ЗАДНЕГО МОСТА Г-3302, 2217-Б/ Г-A21R22-N (43х10зуб, п/ч 4.3) "Rubin"</t>
  </si>
  <si>
    <t>3302 2402010-11  (3302-2402010-11  /-10)</t>
  </si>
  <si>
    <t>РЕДУКТОР ЗАДНЕГО МОСТА Г-3302, 2217-Б/ Г-A21R22-N (43х10зуб, п/ч 4.3) "Оригинал"</t>
  </si>
  <si>
    <t>3302 70 2400107  (33027-2400107)</t>
  </si>
  <si>
    <t>РЕДУКТОР ЗАДНЕГО МОСТА Г-3302(с блок.дифф-м, п/ч 5.125) авто вып.до 01.04.2012 "Оригинал"</t>
  </si>
  <si>
    <t>66 40 2402010  (66-40-2402010)</t>
  </si>
  <si>
    <t>РЕДУКТОР ЗАДНЕГО МОСТА Г-3308, ПАЗ с дв-лем ЗМЗ-5234 и 5-ст.КПП (37зуб.) "Оригинал"</t>
  </si>
  <si>
    <t>3308 80 2402010  (33088-2402010)</t>
  </si>
  <si>
    <t>РЕДУКТОР ЗАДНЕГО МОСТА Г-3308/811 с ММЗ-245 Е4, ЯМЗ-534 Е-4/5 (5-ст.КПП, 41х8 зуб) "Оригинал</t>
  </si>
  <si>
    <t>3308 10 2402010  (33081-2402010)</t>
  </si>
  <si>
    <t>РЕДУКТОР ЗАДНЕГО МОСТА Г-33081 с ММЗ-245,7  (33 зуба, дифференциал Г-66) "Оригинал"</t>
  </si>
  <si>
    <t>3309 2402010-01  (3309-2402010-01)</t>
  </si>
  <si>
    <t>РЕДУКТОР ЗАДНЕГО МОСТА Г-3309 (41зуб, кв.флан, простой дифф.) "Оригинал"</t>
  </si>
  <si>
    <t>3306 2402010-01</t>
  </si>
  <si>
    <t>РЕДУКТОР ЗАДНЕГО МОСТА Г-3309, 3306, ПАЗ-32053 (33х6 зуб.) "Оригинал"</t>
  </si>
  <si>
    <t>3309 2402010</t>
  </si>
  <si>
    <t>РЕДУКТОР ЗАДНЕГО МОСТА Г-3309, 33086, ПАЗ-3204 с Cummins3.8, (41х9 зуб.) "Оригинал"</t>
  </si>
  <si>
    <t>3310 40 2402010-01  (33104-2402010-01)</t>
  </si>
  <si>
    <t>РЕДУКТОР ЗАДНЕГО МОСТА Г-33104/41/43, 33106/61/63 с Cummins3.8 /Д245 (41х12 зуб) "Оригинал"</t>
  </si>
  <si>
    <t>53 2402010-11  (53-2402010-11)</t>
  </si>
  <si>
    <t>РЕДУКТОР ЗАДНЕГО МОСТА Г-53, 3307 (37/6 зубьев)"Оригинал"</t>
  </si>
  <si>
    <t>66 2402010  (66-2402010)</t>
  </si>
  <si>
    <t>РЕДУКТОР ЗАДНЕГО МОСТА Г-66 (41зуб) "Оригинал"</t>
  </si>
  <si>
    <t>2122 2402010  (А21R22-2402010)</t>
  </si>
  <si>
    <t>РЕДУКТОР ЗАДНЕГО МОСТА Г-A21R22-N с Cummins, КПП 330 Нм, Евро-4,5 (п/ч 4.3) "Оригинал"</t>
  </si>
  <si>
    <t>A21R22-2402010 (-11) R</t>
  </si>
  <si>
    <t>РЕДУКТОР ЗАДНЕГО МОСТА Г-A21R22-N с Cummins, КПП 330 Нм, Евро-5 (п/ч 4.3) "Rubin"</t>
  </si>
  <si>
    <t>2122 2402010-10  (А21R22-2402010-10)</t>
  </si>
  <si>
    <t>РЕДУКТОР ЗАДНЕГО МОСТА Г-A21R22-N с Cummins, КПП 330Нм (блок.дифф, п/ч 4.3) "Оригинал"</t>
  </si>
  <si>
    <t>3132 2400016-10  (А31R32-2400016-10)</t>
  </si>
  <si>
    <t>РЕДУКТОР ЗАДНЕГО МОСТА Г-A21R22-N с А275,А305, ISF2.8,G21 (с кожухами полуосей, зад.диск.торм) "Ориг</t>
  </si>
  <si>
    <t>ES713202</t>
  </si>
  <si>
    <t>РЕМ К-Т ПОДШИПНИКОВ РЕДУКТОРА ЗАДНЕГО МОСТА Г-3302, 2217 (4подшип, 3 сальника) "Espra"</t>
  </si>
  <si>
    <t>ES713205</t>
  </si>
  <si>
    <t>РЕМ К-Т ПОДШИПНИКОВ РЕДУКТОРА ЗАДНЕГО МОСТА Г-A21R22-N 3,5т (4подшип, 1 сальник) "Espra"</t>
  </si>
  <si>
    <t>ES713206</t>
  </si>
  <si>
    <t>РЕМ К-Т ПОДШИПНИКОВ РЕДУКТОРА ЗАДНЕГО МОСТА Г-C41R92-N 4,6т (4подшип, 1 сальник) "Espra"</t>
  </si>
  <si>
    <t>24 10 2402802-01</t>
  </si>
  <si>
    <t>РЕМ К-Т ШЕСТЕРЕН ГЛАВНОЙ ПАРЫ ЗАДНЕГО МОСТА Г-3110 (4 подшипника , сальник, ВТУЛКА) "Оригинал"</t>
  </si>
  <si>
    <t>24 10 2402800-01</t>
  </si>
  <si>
    <t>РЕМ К-Т ШЕСТЕРЕН ГЛАВНОЙ ПАРЫ ЗАДНЕГО МОСТА Г-3110 (4 подшипника , сальник, шплинт) "Оригинал"</t>
  </si>
  <si>
    <t>РЕМ К-Т ШЕСТЕРЕН ГЛАВНОЙ ПАРЫ ЗАДНЕГО МОСТА Г-3302, 2217 (4 подшипника ЕПК, сальник) "Rubin"</t>
  </si>
  <si>
    <t>PR.3302-2402800-01</t>
  </si>
  <si>
    <t>РЕМ К-Т ШЕСТЕРЕН ГЛАВНОЙ ПАРЫ ЗАДНЕГО МОСТА Г-3302, 2217 (4 подшипника, сальник) "PRAVT"</t>
  </si>
  <si>
    <t>3302 2402800-01</t>
  </si>
  <si>
    <t>РЕМ К-Т ШЕСТЕРЕН ГЛАВНОЙ ПАРЫ ЗАДНЕГО МОСТА Г-3302, 2217 (4 подшипника, сальник) "Оригинал"</t>
  </si>
  <si>
    <t>3307-2402800 R</t>
  </si>
  <si>
    <t>РЕМ К-Т ШЕСТЕРЕН ГЛАВНОЙ ПАРЫ ЗАДНЕГО МОСТА Г-3307 (3 подшипника, сальник) "Rubin"</t>
  </si>
  <si>
    <t>3307 2402800</t>
  </si>
  <si>
    <t>РЕМ К-Т ШЕСТЕРЕН ГЛАВНОЙ ПАРЫ ЗАДНЕГО МОСТА Г-3307 (3 подшипника, сальник) "Оригинал"</t>
  </si>
  <si>
    <t>С41R92-2402800-01 R</t>
  </si>
  <si>
    <t>РЕМ К-Т ШЕСТЕРЕН ГЛАВНОЙ ПАРЫ ЗАДНЕГО МОСТА Г-C41R92-N  4,6 т (подшипники, сальник) "Rubin"</t>
  </si>
  <si>
    <t>20 2401034-20</t>
  </si>
  <si>
    <t>САЛЬНИК (28,5х46,5х10) КОМПРЕССОРА Г-66  "Оригинал"</t>
  </si>
  <si>
    <t>51 2401034-13  (51-2401034-А3)</t>
  </si>
  <si>
    <t>САЛЬНИК (44,5х80) ЗАДНЕГО МОСТА Г-66, 3308, Г-C41A23-N "Оригинал"</t>
  </si>
  <si>
    <t>51 2402052-24  (51-2402052-Б4)</t>
  </si>
  <si>
    <t>САЛЬНИК (55х82) ХВОСТОВИКА ГЛАВНОЙ ПАРЫ (19000067) "Оригинал"</t>
  </si>
  <si>
    <t>298430-600  (298430-П)</t>
  </si>
  <si>
    <t>САПУН ЗАДНЕГО МОСТА (с клапаном) "Оригинал"</t>
  </si>
  <si>
    <t>53 01 2403055  (53А-2403055)</t>
  </si>
  <si>
    <t>САТЕЛЛИТ ДИФФЕРЕНЦИАЛА Г-53, 3307, 3308, 3309, 33104, Г-C41R11-N "Оригинал"</t>
  </si>
  <si>
    <t>3310 40 2401026</t>
  </si>
  <si>
    <t>ФЛАНЕЦ ЦАПФЫ З/МОСТА И ПОВОРОТНЫХ КУЛАКОВ ДЛЯ КРЕПЛЕНИЯ ТОРМ. СУПОРТОВ Г-33104 "Оригинал"</t>
  </si>
  <si>
    <t>3302 2402138-20</t>
  </si>
  <si>
    <t>ФЛАНЕЦ ШЕСТЕРНИ ВЕДУЩЕЙ МОСТА зад. и КПП Г-3302/Г-A21R22,3110(плоск.отраж.мелкий шлиц)манж.от 3302-Б</t>
  </si>
  <si>
    <t>27057-2402138 R</t>
  </si>
  <si>
    <t>ФЛАНЕЦ ШЕСТЕРНИ ВЕДУЩЕЙ МОСТА Зад/Пер. Г-3302, 2217 под ШРУС кардан на 6 болтов (мелкий шлиц) "Rubin</t>
  </si>
  <si>
    <t>2705 70 2402138  (27057-2402138)</t>
  </si>
  <si>
    <t>ФЛАНЕЦ ШЕСТЕРНИ ВЕДУЩЕЙ МОСТА Зад/Пер. Г-3302, 2217 под ШРУС кардан на 6 болтов (мелкий шлиц) "Ориги</t>
  </si>
  <si>
    <t>27057-2402138 P</t>
  </si>
  <si>
    <t>ФЛАНЕЦ ШЕСТЕРНИ ВЕДУЩЕЙ МОСТА Зад/Пер. Г-3302, 2217 под ШРУС кардан на 6 болтов (мелкий шлиц) PROком</t>
  </si>
  <si>
    <t>32217-2402138-20 R</t>
  </si>
  <si>
    <t>ФЛАНЕЦ ШЕСТЕРНИ ВЕДУЩЕЙ МОСТА Зад/Пер. Г-3302, 2217 под ШРУС кардан на 8 болтов (мелкий шлиц) "Rubin</t>
  </si>
  <si>
    <t>3221 70 2402138 (-20)  (32217-2402138-20)</t>
  </si>
  <si>
    <t>ФЛАНЕЦ ШЕСТЕРНИ ВЕДУЩЕЙ МОСТА Зад/Пер. Г-3302, 2217 под ШРУС кардан на 8 болтов (мелкий шлиц) "Ориг</t>
  </si>
  <si>
    <t>32217-2402138-20 P</t>
  </si>
  <si>
    <t>ФЛАНЕЦ ШЕСТЕРНИ ВЕДУЩЕЙ МОСТА Зад/Пер. Г-3302, 2217 под ШРУС кардан на 8 болтов (мелкий шлиц) PROком</t>
  </si>
  <si>
    <t>13 2201100-10</t>
  </si>
  <si>
    <t>ФЛАНЕЦ ШЕСТЕРНИ ВЕДУЩЕЙ МОСТА заднего Г-24, 2410 (13-2201100-А) "Оригинал"</t>
  </si>
  <si>
    <t>3110 / 3102 2402138  (3110-2402138)</t>
  </si>
  <si>
    <t>ФЛАНЕЦ ШЕСТЕРНИ ВЕДУЩЕЙ МОСТА заднего Г-3110 "Оригинал"</t>
  </si>
  <si>
    <t>3302 2402138</t>
  </si>
  <si>
    <t>ФЛАНЕЦ ШЕСТЕРНИ ВЕДУЩЕЙ МОСТА заднего Г-3110, 3302, 2217(отражатель тарелка, мелкий шлиц)"Оригинал"</t>
  </si>
  <si>
    <t>53 2201100  (53-2201100)</t>
  </si>
  <si>
    <t>ФЛАНЕЦ ШЕСТЕРНИ ВЕДУЩЕЙ МОСТА заднего Г-53, 3307, 66, 3308, 3309, 31104 "Оригинал"</t>
  </si>
  <si>
    <t>4192 2402138  (С41R92-2402138)</t>
  </si>
  <si>
    <t>ФЛАНЕЦ ШЕСТЕРНИ ВЕДУЩЕЙ МОСТА заднего Г-A21R22-N,C41R92,Г-A23S12-NN (отражатель тарелка,мелкий шлиц)</t>
  </si>
  <si>
    <t>3310 40 2401051</t>
  </si>
  <si>
    <t>ЦАПФА ЗАДНЕГО МОСТА Г-33104 (заготовка) "Оригинал"</t>
  </si>
  <si>
    <t>66 02 2401067  (66-02-2401067)</t>
  </si>
  <si>
    <t>ЦАПФА ЗАДНЕГО МОСТА Г-66  (в сборе с блоком подкачки, сальником, шлангом) "Оригинал"</t>
  </si>
  <si>
    <t>66 02 2401051  (66-02-2401051)</t>
  </si>
  <si>
    <t>ЦАПФА ЗАДНЕГО МОСТА Г-66  (голая) "Оригинал"</t>
  </si>
  <si>
    <t>3302 2401055</t>
  </si>
  <si>
    <t>ШАЙБА ГАЕК П-КОВ СТУПИЦЫ ЗАДНЕГО КОЛЕСА Г-3302, Г-A21R22-N/NN (наружняя)  "Оригинал"</t>
  </si>
  <si>
    <t>51 2402064</t>
  </si>
  <si>
    <t>ШАЙБА КРЕПЛЕНИЯ ФЛАНЦА ВЕДУЩЕЙ ШЕСТЕРНИ Г-53, 66, 3307, 3308, 3309, 3310 (5 мм) (51-2402064)</t>
  </si>
  <si>
    <t>20 2402064-20  (20-2402064-Б)</t>
  </si>
  <si>
    <t>ШАЙБА КРЕПЛЕНИЯ ФЛАНЦА ВЕДУЩЕЙ ШЕСТЕРНИ Г-66, 3302, 2217,  УАЗ (4мм) "Оригинал"</t>
  </si>
  <si>
    <t>12 2403030-10  (12-2403030-А)</t>
  </si>
  <si>
    <t>ШАЙБА ОПОРНАЯ ( 1,71 мм) ШЕСТЕРНИ КОРОБКИ САТЕЛЛИТОВ Г-3110, 3302, 2217 "Оригинал"</t>
  </si>
  <si>
    <t>53 2403058</t>
  </si>
  <si>
    <t>ШАЙБА ОПОРНАЯ САТЕЛЛИТА ДИФФЕРЕНЦИАЛА Г-53 "Оригинал"</t>
  </si>
  <si>
    <t>12 2403058-12  (12-2403058-А2)</t>
  </si>
  <si>
    <t>ШАЙБА ОПОРНАЯ САТЕЛЛИТА ДИФФЕРЕНЦИАЛА моста Г-3110, 3302 "Оригинал"</t>
  </si>
  <si>
    <t>53 2403030</t>
  </si>
  <si>
    <t>ШАЙБА ОПОРНАЯ ШЕСТЕРНИ ПОЛУОСИ Г-53 "Оригинал"</t>
  </si>
  <si>
    <t>3102 2402190</t>
  </si>
  <si>
    <t>ШАЙБА РЕГУЛИРОВОЧНАЯ ПОД-КА ШЕСТЕРНИ ГЛАВНОЙ ПЕРЕДАЧИ Г-3110 (4,65 мм) "Оригинал"</t>
  </si>
  <si>
    <t>3102 2402205</t>
  </si>
  <si>
    <t>ШАЙБА РЕГУЛИРОВОЧНАЯ ПОД-КА ШЕСТЕРНИ ГЛАВНОЙ ПЕРЕДАЧИ Г-3110 (5,10 мм) "Оригинал"</t>
  </si>
  <si>
    <t>51 2401050</t>
  </si>
  <si>
    <t>ШАЙБА СТОПОРНАЯ ГАЙКИ ПОДШИПНИКОВ СТУПИЦЫ ЗАДНЕГО КОЛЕСА Г-53 "Оригинал"</t>
  </si>
  <si>
    <t>2217 2402165-30</t>
  </si>
  <si>
    <t>ШЕСТЕРНИ ГЛАВНОЙ ПАРЫ Г-2217 (диф. с/обр, 41/9 зуб, мелкий шлиц на вед. шестерне) "Оригинал"</t>
  </si>
  <si>
    <t>GP.11020003</t>
  </si>
  <si>
    <t>ШЕСТЕРНИ ГЛАВНОЙ ПАРЫ Г-2217 (диф.с/обр, 41/9 зуб, мелкий шлиц вед. шест, ан.2217-2402165-30) G-Part</t>
  </si>
  <si>
    <t>PR.2217-2402165-30</t>
  </si>
  <si>
    <t>ШЕСТЕРНИ ГЛАВНОЙ ПАРЫ Г-2217 (дифф. с/обр, 41/9 зуб, крупный шлиц) "PRAVT"</t>
  </si>
  <si>
    <t>GP.11020007</t>
  </si>
  <si>
    <t>ШЕСТЕРНИ ГЛАВНОЙ ПАРЫ Г-2217,A21R22 (диф.н/обр, мелк.шлиц, 41/9 зуб, ан.2217-2402165-40) "G-Part" Ор</t>
  </si>
  <si>
    <t>2217 2402165-40  (2217-2402165-40)</t>
  </si>
  <si>
    <t>ШЕСТЕРНИ ГЛАВНОЙ ПАРЫ Г-2217,A21R22 диф.н/обр, мелк.шлиц, 41/9 зуб "Оригинал"</t>
  </si>
  <si>
    <t>PR.2217-2402165-40</t>
  </si>
  <si>
    <t>ШЕСТЕРНИ ГЛАВНОЙ ПАРЫ Г-2217,A21R22-N диф.н/обр, мелк.шлиц 41/9 зуб "PRAVT"</t>
  </si>
  <si>
    <t>GP.11020004</t>
  </si>
  <si>
    <t>ШЕСТЕРНИ ГЛАВНОЙ ПАРЫ Г-3302-Б с УМЗ,CUMMINS Е-4 (43/10 з, узкая,диф Н/О, ан.3302-2402165-60) G-Part</t>
  </si>
  <si>
    <t>PR.3302-2402165-60</t>
  </si>
  <si>
    <t>ШЕСТЕРНИ ГЛАВНОЙ ПАРЫ Г-3302-Б с УМЗ,CUMMINS Е-4 (43/10 з.) узкая, под диф. Н/О "PRAVT"</t>
  </si>
  <si>
    <t>3302 2402165-60 М</t>
  </si>
  <si>
    <t>ШЕСТЕРНИ ГЛАВНОЙ ПАРЫ Г-3302-Б с УМЗ,CUMMINS Е-4 (43/10 з.) узкая, под диф. Н/О.</t>
  </si>
  <si>
    <t>3302 2402165-60</t>
  </si>
  <si>
    <t>ШЕСТЕРНИ ГЛАВНОЙ ПАРЫ Г-3302-Б с УМЗ,CUMMINS Е-4 (43/10 з.) узкая,под диф. Н/О "Оригинал"</t>
  </si>
  <si>
    <t>2222 2402165  (А22R22-2402165)</t>
  </si>
  <si>
    <t>ШЕСТЕРНИ ГЛАВНОЙ ПАРЫ Г-3302-Б, Г-A21R22-N (41 и 9 зуб.) "Оригинал"</t>
  </si>
  <si>
    <t>2122 2402165  (А21R22-2402165)</t>
  </si>
  <si>
    <t>ШЕСТЕРНИ ГЛАВНОЙ ПАРЫ Г-3302-Б, Г-A21R22-N (43 и 10 зуб.) "Оригинал"</t>
  </si>
  <si>
    <t>PR.3302-2402165-40</t>
  </si>
  <si>
    <t>ШЕСТЕРНИ ГЛАВНОЙ ПАРЫ Г-3302-Б,A21R22- с УМЗ-4216 Е-4 (43/10 зуб.) шир.диф. С/О "PRAVT"</t>
  </si>
  <si>
    <t>3302 2402165-40</t>
  </si>
  <si>
    <t>ШЕСТЕРНИ ГЛАВНОЙ ПАРЫ Г-3302-Б,A21R22- с УМЗ-4216 Е-4 (43/10 зуб.) шир.диф.С/О "Оригинал"</t>
  </si>
  <si>
    <t>GP.11020005</t>
  </si>
  <si>
    <t>ШЕСТЕРНИ ГЛАВНОЙ ПАРЫ Г-3302-Б,A21R22- с УМЗ-4216 Е4 (43/10 з,шир.диф.С/О,ан 3302-2402165-40) G-Part</t>
  </si>
  <si>
    <t>PR.3302-2402165-30</t>
  </si>
  <si>
    <t>ШЕСТЕРНИ ГЛАВНОЙ ПАРЫ Г-33021 (мелкий шлиц вед.шестерни) (41/8 зуб) "PRAVT"</t>
  </si>
  <si>
    <t>3302 2402165-30  (ан. 3302-2402165 /-10 /-20)</t>
  </si>
  <si>
    <t>ШЕСТЕРНИ ГЛАВНОЙ ПАРЫ Г-33021 (мелкий шлиц вед.шестерни) (41/8 зуб) "Оригинал"</t>
  </si>
  <si>
    <t>GP.11020002</t>
  </si>
  <si>
    <t>ШЕСТЕРНИ ГЛАВНОЙ ПАРЫ Г-33021 (мелкий шлиц вед.шестерни) (41/8 зуб) (ан.3302-2402165-30) "G-Part" Ор</t>
  </si>
  <si>
    <t>3302 43 2402165-30  (330243-2402165-30)</t>
  </si>
  <si>
    <t>ШЕСТЕРНИ ГЛАВНОЙ ПАРЫ Г-33021 (мелкий шлиц на ведущей шестерне) (41 и 10 зуб) "Оригинал"</t>
  </si>
  <si>
    <t>3302 2402165-50  (3302-2402165-50)</t>
  </si>
  <si>
    <t>ШЕСТЕРНИ ГЛАВНОЙ ПАРЫ Г-33021 (мелкий шлиц на ведущей шестерне) (41 и 8 зуб) узкая, под диф. Н/О "Ор</t>
  </si>
  <si>
    <t>PR.3302-2402165-50</t>
  </si>
  <si>
    <t>ШЕСТЕРНИ ГЛАВНОЙ ПАРЫ Г-33021 (мелкий шлиц) (41 и 8 зуб) узкая, под диф. Н/О "PRAVT"</t>
  </si>
  <si>
    <t>4192 2402165  (С41R92-2402165)</t>
  </si>
  <si>
    <t>ШЕСТЕРНИ ГЛАВНОЙ ПАРЫ Г-A21R22-N, C41R92-N 4,6 т. (43/10 зуб)</t>
  </si>
  <si>
    <t>3307 (5312) 2402165  (3307-2402165)</t>
  </si>
  <si>
    <t>ШЕСТЕРНИ ГЛАВНОЙ ПАРЫ ЗАДНЕГО МОСТА Г-3307 (37/6 зуб) "Оригинал"</t>
  </si>
  <si>
    <t>3308 10 2402165  (33081-2402165)</t>
  </si>
  <si>
    <t>ШЕСТЕРНИ ГЛАВНОЙ ПАРЫ ЗАДНЕГО МОСТА Г-33081 (41/8  зуб, п/число 5,125) "Оригинал"</t>
  </si>
  <si>
    <t>3309 2402165  (3309-2402165)</t>
  </si>
  <si>
    <t>ШЕСТЕРНИ ГЛАВНОЙ ПАРЫ ЗАДНЕГО МОСТА Г-3309, 33081 (41/9 зуб) "Оригинал"</t>
  </si>
  <si>
    <t>3310 40 2402165  (33104-2402165)</t>
  </si>
  <si>
    <t>ШЕСТЕРНИ ГЛАВНОЙ ПАРЫ ЗАДНЕГО МОСТА Г-33104 (41/12 зуб) "Оригинал"</t>
  </si>
  <si>
    <t>3306 2402165</t>
  </si>
  <si>
    <t>ШЕСТЕРНИ ГЛАВНОЙ ПАРЫ ЗАДНЕГО МОСТА Г-53 (33/6 зуб) "Оригинал"</t>
  </si>
  <si>
    <t>3308 2402165  (3308-2402165) (ВК-53-2402165)</t>
  </si>
  <si>
    <t>ШЕСТЕРНИ ГЛАВНОЙ ПАРЫ ЗАДНЕГО МОСТА Г-66, 3308 (41/6 зуб., под кулачковый дифф.) "Оригинал"</t>
  </si>
  <si>
    <t>ВК-53-2402165</t>
  </si>
  <si>
    <t>3110 50 2402165-30  (31105-2402165-30)</t>
  </si>
  <si>
    <t>ШЕСТЕРНИ ГЛАВНОЙ ПЕРЕДАЧИ (усиленный мост) Г-3110 (43 и 11 зуб) (мелкий шлиц на ведущей шестерне)"Ор</t>
  </si>
  <si>
    <t>31105-2402165-40</t>
  </si>
  <si>
    <t>ШЕСТЕРНИ ГЛАВНОЙ ПЕРЕДАЧИ Г-3110 с дв.Крайслер (43 и 12 зуб) (мелкий шлиц на ведущей шестерне) "Ор</t>
  </si>
  <si>
    <t>3110 2403620</t>
  </si>
  <si>
    <t>ШЕСТЕРНИ ДИФФЕРЕНЦИАЛА Г-3110 (к-т 2шестерни, 2 сателита, 1 ось, все шайбы ) "Оригинал"</t>
  </si>
  <si>
    <t>3302 2403620</t>
  </si>
  <si>
    <t>ШЕСТЕРНИ ДИФФЕРЕНЦИАЛА Г-3302 (к-т 2 шестерни, 4 сателлита, 2 оси, все шайбы) "Оригинал"</t>
  </si>
  <si>
    <t>53 01 2400103</t>
  </si>
  <si>
    <t>ШЕСТЕРНИ КОРОБКИ САТЕЛЛИТОВ Г-53, 3309, 33104, Г-C41R11-N (к-т 4+2 шт.) "Оригинал"</t>
  </si>
  <si>
    <t>53 01 2403050  (53А-2403050)</t>
  </si>
  <si>
    <t>ШЕСТЕРНЯ ПОЛУОСИ В ДИФФЕРЕНЦИАЛ Г-53, 3307, 3308, 3309, 33104, Г-C41R11-N "Оригинал"</t>
  </si>
  <si>
    <t>28  РАМА, ПРИБОР БУКСИРНЫЙ, БАМПЕРА</t>
  </si>
  <si>
    <t>28  РАМА</t>
  </si>
  <si>
    <t>2123 2801072  (А21R23-2801072)</t>
  </si>
  <si>
    <t>БАЛКА П/ПОДВЕСКИ (подрамник) Г-А21R22-N "Оригинал"</t>
  </si>
  <si>
    <t>3302 2815013</t>
  </si>
  <si>
    <t>БОКОВИНА БРУСА ПРОТИВОПОДКАТНОГО Г-33021 (крышка пластм.)  "Оригинал"</t>
  </si>
  <si>
    <t>3310 (3302) 2809013</t>
  </si>
  <si>
    <t>БОКОВИНА БРУСА ПРОТИВОПОДКАТНОГО Г-3310 40 (крышка пластм.)  "Оригинал"</t>
  </si>
  <si>
    <t>3310 40 2820022</t>
  </si>
  <si>
    <t>БРУС БОКОВОГО ОГРАЖДЕНИЯ Г-3310 40 "Оригинал"</t>
  </si>
  <si>
    <t>3302 2815012-01</t>
  </si>
  <si>
    <t>БРУС ПРОТИВОПОДКАТНЫЙ Г-3302-Б (короб задних фонарей, пластик)  "Оригинал"</t>
  </si>
  <si>
    <t>3302 2809012  (3302-2809012)</t>
  </si>
  <si>
    <t>БРУС ПРОТИВОПОДКАТНЫЙ Г-3302-Б термобудка, Г-А21R22-N (короб задних фонарей, без кронштейнов)</t>
  </si>
  <si>
    <t>3302 2815012</t>
  </si>
  <si>
    <t>БРУС ПРОТИВОПОДКАТНЫЙ Г-33021 (короб задних фонарей, металл) "Оригинал"</t>
  </si>
  <si>
    <t>3307 2815010</t>
  </si>
  <si>
    <t>БРУС ПРОТИВОПОДКАТНЫЙ Г-3307, 3309  (задний в сборе с кронштейнами)   "Оригинал"</t>
  </si>
  <si>
    <t>3310 40 2809012  (33104-2809012)</t>
  </si>
  <si>
    <t>БРУС ПРОТИВОПОДКАТНЫЙ Г-33104/06, Г-3302/Г-3310-N (короб задних фонарей, голый) "Оригинал"</t>
  </si>
  <si>
    <t>3310 40 2809009  (33104-2809009)</t>
  </si>
  <si>
    <t>БРУС ПРОТИВОПОДКАТНЫЙ Г-33104/41/43,  33106/61/63  (задний короб в сборе с кронштейнами) "О</t>
  </si>
  <si>
    <t>2123 2809012-10  (А21R23-2809012-10)</t>
  </si>
  <si>
    <t>БРУС ПРОТИВОПОДКАТНЫЙ Г-А21R22-N, Г-2217 борт. (короб задних фонарей, без кронштейнов) "Оригинал</t>
  </si>
  <si>
    <t>4111 2815009  (С41R11-2815009)</t>
  </si>
  <si>
    <t>БРУС ПРОТИВОПОТКАТНЫЙ ЗАДНИЙ Г-C41R11-N, Г-3307/09/098 (цельный с боковинами, без укос-кронштейнов)</t>
  </si>
  <si>
    <t>3302 30 2802010  (33023-2802010)</t>
  </si>
  <si>
    <t>БРЫЗГОВИК ДВИГАТЕЛЯ Г-3302 (330242-2802022) (3302 30 2802022) "Оригинал"</t>
  </si>
  <si>
    <t>3302 30 2802020-10</t>
  </si>
  <si>
    <t>БРЫЗГОВИК ДВИГАТЕЛЯ Г-3302 с дв.Cummins 2.8, УМЗ-4216, А275 (с теплошумоизоляцией в сборе) "Оригинал</t>
  </si>
  <si>
    <t>3110 2802020</t>
  </si>
  <si>
    <t>БРЫЗГОВИК ДВИГАТЕЛЯ ПЕРЕДНИЙ Г-3110 "Оригинал"</t>
  </si>
  <si>
    <t>3110 50 2802020</t>
  </si>
  <si>
    <t>БРЫЗГОВИК ДВИГАТЕЛЯ ПЕРЕДНИЙ Г-3110 Крайслер "Оригинал"</t>
  </si>
  <si>
    <t>3302 30 2802022-11  (33023-2802022-11)</t>
  </si>
  <si>
    <t>БРЫЗГОВИК ДВИГАТЕЛЯ ПЕРЕДНИЙ Г-3302,2217 с УМЗ-4216, Сummins 2.8  (пластм.) "Оригинал"</t>
  </si>
  <si>
    <t>2123 2802022</t>
  </si>
  <si>
    <t>БРЫЗГОВИК ДВИГАТЕЛЯ ПЕРЕДНИЙ Г-А21R22-N (пластм.) (A21R23 2802022) "Оригинал"</t>
  </si>
  <si>
    <t>53А 2802015</t>
  </si>
  <si>
    <t>БРЫЗГОВИК ЗАЩИТЫ ДВИГАТЕЛЯ Г-3307, 3309, 33081 (нижний левый)   "Оригинал"</t>
  </si>
  <si>
    <t>53 01 2805011  (53А-2805011)</t>
  </si>
  <si>
    <t>БУФЕРНОЕ УСТРОЙСТВО Г-53 (в сборе) (крепеж "Фаркопа") "Оригинал"</t>
  </si>
  <si>
    <t>3310 2806062</t>
  </si>
  <si>
    <t>ВИЛКА БУКСИРНАЯ Г-3307, 3308, 3309, Г-С41А23, Г-3310  (108х154х100) "Оригинал"</t>
  </si>
  <si>
    <t>3307 2806062-03  (3307-2806062-03)</t>
  </si>
  <si>
    <t>ВИЛКА БУКСИРНАЯ Г-3307/08/09 (чугун) (ан. 3307-2806062-01) "Оригинал"</t>
  </si>
  <si>
    <t>3110 2801385 (Н)</t>
  </si>
  <si>
    <t>КРОНШТЕЙН БАЛКИ ПОДВЕСКИ ЛЕВЫЙ Г-3110 "Оригинал"</t>
  </si>
  <si>
    <t>2705 2806081</t>
  </si>
  <si>
    <t>КРОНШТЕЙН БУКСИРНЫЙ ПЕРЕДНИЙ ЛЕВЫЙ Г-3302-Б (со втулкой под рым-болт) "Оригинал"</t>
  </si>
  <si>
    <t>2217 2806083</t>
  </si>
  <si>
    <t>КРОНШТЕЙН БУКСИРНЫЙ ПЕРЕДНИЙ ЛЕВЫЙ Г-3302-Рест "Оригинал"</t>
  </si>
  <si>
    <t>2123 2806081  (А21R23-2806081)</t>
  </si>
  <si>
    <t>КРОНШТЕЙН БУКСИРНЫЙ ПЕРЕДНИЙ ЛЕВЫЙ Г-А21R22-N (креп. основания бампера) "Оригинал"</t>
  </si>
  <si>
    <t>2705 2806082</t>
  </si>
  <si>
    <t>КРОНШТЕЙН БУКСИРНЫЙ ПЕРЕДНИЙ ПРАВЫЙ Г-3302-Б (со втулкой под рым-болт) "Оригинал"</t>
  </si>
  <si>
    <t>2217 2806082</t>
  </si>
  <si>
    <t>КРОНШТЕЙН БУКСИРНЫЙ ПЕРЕДНИЙ ПРАВЫЙ Г-3302-Рест "Оригинал"</t>
  </si>
  <si>
    <t>2123 2806080  (А21R23-2806080)</t>
  </si>
  <si>
    <t>КРОНШТЕЙН БУКСИРНЫЙ ПЕРЕДНИЙ ПРАВЫЙ Г-А21R22-N(креп. основания бампера) "Оригинал"</t>
  </si>
  <si>
    <t>3308 10 2801084</t>
  </si>
  <si>
    <t>КРОНШТЕЙН КРЕПЛЕНИЯ РАДИАТОРА Г-33081, Г-С41К11-N "Оригинал"</t>
  </si>
  <si>
    <t>3302 02 2809123</t>
  </si>
  <si>
    <t>КРОНШТЕЙН ПРОТИВОПОТКАТНОГО БРУСА (левый)Г-3302-Б. Г-А21R22-N (длиннобазов.автобудка 330202-2809123)</t>
  </si>
  <si>
    <t>3302 02 2809122</t>
  </si>
  <si>
    <t>КРОНШТЕЙН ПРОТИВОПОТКАТНОГО БРУСА (правый) Г-3302-Б.Г-А21R22-N(длиннобазов. автобудка 330202-2809122</t>
  </si>
  <si>
    <t>3302 2809123-10  (3302-2809123-10)</t>
  </si>
  <si>
    <t>КРОНШТЕЙН ПРОТИВОПОТКАТНОГО БРУСА Г-3302-Б. Г-А21R22--N левый  (стандарт. автобудка) "Оригинал"</t>
  </si>
  <si>
    <t>3302 2809123  (3302-2809123)</t>
  </si>
  <si>
    <t>КРОНШТЕЙН ПРОТИВОПОТКАТНОГО БРУСА Г-3302-Б. Г-А21R22-N левый  (угловой ст.обр) "Оригинал"</t>
  </si>
  <si>
    <t>3302 2809122  (3302-2809122)</t>
  </si>
  <si>
    <t>КРОНШТЕЙН ПРОТИВОПОТКАТНОГО БРУСА Г-3302-Б. Г-А21R22-N правый  (угловой ст.обр) "Оригинал"</t>
  </si>
  <si>
    <t>3302 2809122-10  (3302-2809122-10)</t>
  </si>
  <si>
    <t>КРОНШТЕЙН ПРОТИВОПОТКАТНОГО БРУСА Г-3302-Б.Г-А21R22--N правый  (стандарт. автобудка) "Оригинал"</t>
  </si>
  <si>
    <t>2133 2809123  (А21R33-2809123)</t>
  </si>
  <si>
    <t>КРОНШТЕЙН ПРОТИВОПОТКАТНОГО БРУСА левый Г-А21R22-N бортовая (2123 2809123) "Оригинал"</t>
  </si>
  <si>
    <t>2133 2809122  (А21R33-2809122)</t>
  </si>
  <si>
    <t>КРОНШТЕЙН ПРОТИВОПОТКАТНОГО БРУСА правый Г-А21R22-N бортовая (2123 2809122) "Оригинал"</t>
  </si>
  <si>
    <t>24 10 2801384 (Н)</t>
  </si>
  <si>
    <t>КРОНШТЕЙН-ЧАШКА ВЕРХНЕЙ ОПОРЫ АМОТРИЗАТОРА П/ПОДВЕСКИ Г-2410 (правый) "Оригинал"</t>
  </si>
  <si>
    <t>3110 2801384</t>
  </si>
  <si>
    <t>КРОНШТЕЙН-ЧАШКА ВЕРХНЕЙ ОПОРЫ АМОТРИЗАТОРА П/ПОДВЕСКИ Г-3110 (правый) "Оригинал"</t>
  </si>
  <si>
    <t>53 01 2805012  (53А-2805012)</t>
  </si>
  <si>
    <t>КРЮК БУКСИРНЫЙ ЗАДНИЙ Г-53 (в сборе) (Фаркоп) "Оригинал"</t>
  </si>
  <si>
    <t>53 01 2806010-01</t>
  </si>
  <si>
    <t>КРЮК БУКСИРНЫЙ ПЕРЕДНИЙ Г-53 (снят с производства!!!) "Оригинал"</t>
  </si>
  <si>
    <t>24 10 2801015 (Н)*</t>
  </si>
  <si>
    <t>ЛОНЖЕРОН РАМЫ ЛЕВЫЙ Г-24 (короткий) "Оригинал"</t>
  </si>
  <si>
    <t>24-10-2801014</t>
  </si>
  <si>
    <t>ЛОНЖЕРОН РАМЫ ПРАВЫЙ Г-24 (короткий)</t>
  </si>
  <si>
    <t>3102 2801014</t>
  </si>
  <si>
    <t>ЛОНЖЕРОН РАМЫ ПРАВЫЙ Г-3102 (длинный) "Оригинал"</t>
  </si>
  <si>
    <t>31105-2801014</t>
  </si>
  <si>
    <t>ЛОНЖЕРОН РАМЫ ПРАВЫЙ Г-31105 (с трубкой) "Оригинал"</t>
  </si>
  <si>
    <t>3308 2803023</t>
  </si>
  <si>
    <t>ПАНЕЛЬ БУФЕРА ЛЕВАЯ (накладка на бампер)  Г-3308 с лебедкой "Оригинал"</t>
  </si>
  <si>
    <t>3308 2803022</t>
  </si>
  <si>
    <t>ПАНЕЛЬ БУФЕРА ПРАВАЯ (накладка на бампер)  Г-3308 с лебедкой "Оригинал"</t>
  </si>
  <si>
    <t>3310 2809035</t>
  </si>
  <si>
    <t>ПИСТОН КРЕПЛЕНИЯ БОКОВИНЫ БРУСА ПРОТИВОПОДКАТНОГО Г-А21R22--N, Г-3310 40 "Оригинал"</t>
  </si>
  <si>
    <t>2705 2804254</t>
  </si>
  <si>
    <t>ПОДНОЖКА ЗАДНЯЯ Г-3302,2217 (ступень) "Оригинал"</t>
  </si>
  <si>
    <t>3302 2801380-10  (3302-2801380-10)</t>
  </si>
  <si>
    <t>ПОПЕРЕЧИНА КРЕПЛЕНИЯ ДВИГАТЕЛЯ  ПЕРЕДНЯЯ Г-3302,2217 с дв. Cummins isf2.8 (под новые подушки) "Ор</t>
  </si>
  <si>
    <t>2122 2801380  (А21R22-2801380)</t>
  </si>
  <si>
    <t>ПОПЕРЕЧИНА КРЕПЛЕНИЯ ДВИГАТЕЛЯ  ПЕРЕДНЯЯ Г-А21R22-N с дв. Cummins isf2.8 "Оригинал"</t>
  </si>
  <si>
    <t>2123 2801380-10  (А21R23-2801380-10)</t>
  </si>
  <si>
    <t>ПОПЕРЕЧИНА КРЕПЛЕНИЯ ДВИГАТЕЛЯ  ПЕРЕДНЯЯ Г-А21R22-N с УМЗ-А274 /275, Крайслер, Cummins (см.опис)</t>
  </si>
  <si>
    <t>3302 30 2801380  (33023-2801380)</t>
  </si>
  <si>
    <t>3302 42 2801380  (330242-2801380)</t>
  </si>
  <si>
    <t>ПОПЕРЕЧИНА КРЕПЛЕНИЯ ДВИГАТЕЛЯ  ПЕРЕДНЯЯ Г-А21R22-N, 2217 с УМЗ-4216 Е3/4, А275, Г-560, ЗМЗ-40524</t>
  </si>
  <si>
    <t>3302 10 2801380</t>
  </si>
  <si>
    <t>ПОПЕРЕЧИНА КРЕПЛЕНИЯ ДВИГАТЕЛЯ ПЕРЕДНЯЯ Г-3302 "Оригинал"</t>
  </si>
  <si>
    <t>3302 32 5001310</t>
  </si>
  <si>
    <t>ПОПЕРЕЧИНА КРЕПЛЕНИЯ КАБИНЫ ЗАДНЯЯ Г-330232 "Фермер" "Оригинал"</t>
  </si>
  <si>
    <t>3302 10 2801382-20</t>
  </si>
  <si>
    <t>ПОПЕРЕЧИНА подвески двигателя нижняя и запас. колеса Г-А21R22-N,Г-2217.-2752 (33021-2801382-20)</t>
  </si>
  <si>
    <t>53А 2801248-01</t>
  </si>
  <si>
    <t>ПОПЕРЕЧИНА РАМЫ (крепление пром. опоры кардана) Г-3306,  3307 /072 /073 /074,  Г-3309, Г-461601</t>
  </si>
  <si>
    <t>3302 2801080-02</t>
  </si>
  <si>
    <t>ПОПЕРЕЧИНА РАМЫ №1 Г-3302,2217 "Оригинал"</t>
  </si>
  <si>
    <t>3308 10 2801080</t>
  </si>
  <si>
    <t>ПОПЕРЕЧИНА РАМЫ №1 Г-33081 с Д-245 (дизель) (крепления облицовки ) "Оригинал"</t>
  </si>
  <si>
    <t>2123 2801080  (А21R23-2801080)</t>
  </si>
  <si>
    <t>ПОПЕРЕЧИНА РАМЫ №1 Г-А21R22-N "Оригинал"</t>
  </si>
  <si>
    <t>3302 2801100</t>
  </si>
  <si>
    <t>ПОПЕРЕЧИНА РАМЫ №2 Г-3302 (труба, гнутая вторая) "Оригинал"</t>
  </si>
  <si>
    <t>53 01 2801102</t>
  </si>
  <si>
    <t>ПОПЕРЕЧИНА РАМЫ №2 Г-53, 3307 (подвески двигателя задняя)  "Оригинал"</t>
  </si>
  <si>
    <t>2123 2801155  (А21R23-2801155)</t>
  </si>
  <si>
    <t>ПОПЕРЕЧИНА РАМЫ №3  "Оригинал"</t>
  </si>
  <si>
    <t>3102 2801152-01</t>
  </si>
  <si>
    <t>ПОПЕРЕЧИНА РАМЫ №3 Г-3102 (планка крепления КПП) "Оригинал"</t>
  </si>
  <si>
    <t>3302 2801155</t>
  </si>
  <si>
    <t>ПОПЕРЕЧИНА РАМЫ №3 Г-3302 (крепление пром. опоры) "Оригинал"</t>
  </si>
  <si>
    <t>3307 2801152</t>
  </si>
  <si>
    <t>ПОПЕРЕЧИНА РАМЫ №3 Г-3307, 3308  "Оригинал"</t>
  </si>
  <si>
    <t>3310 2801152</t>
  </si>
  <si>
    <t>ПОПЕРЕЧИНА РАМЫ №3 Г-33104 "Оригинал"</t>
  </si>
  <si>
    <t>3302 2801172</t>
  </si>
  <si>
    <t>ПОПЕРЕЧИНА РАМЫ №4 Г-3302 (труба, с кронштейном под тросы стоян. тормоза) "Оригинал"</t>
  </si>
  <si>
    <t>2705 2801184</t>
  </si>
  <si>
    <t>ПОПЕРЕЧИНА РАМЫ №5  Г-2705, 3221 (труба 2 ушка, предпоследняя) "Оригинал"</t>
  </si>
  <si>
    <t>2705 70 2801184  (27057-2801184)</t>
  </si>
  <si>
    <t>ПОПЕРЕЧИНА РАМЫ №5  Г-27057, 32217 полноприводная 4Х4 (труба, предпоследняя) "Оригинал"</t>
  </si>
  <si>
    <t>3302 2801184</t>
  </si>
  <si>
    <t>ПОПЕРЕЧИНА РАМЫ №5  Г-3302 (труба, предпоследняя) "Оригинал"</t>
  </si>
  <si>
    <t>3302 2801198</t>
  </si>
  <si>
    <t>ПОПЕРЕЧИНА РАМЫ №6 Г-3302 (задняя с отверстием  под фаркоп) "Оригинал"</t>
  </si>
  <si>
    <t>3307 40 2800010</t>
  </si>
  <si>
    <t>РАМА Автобуса КАвЗ на базе шасси Г-3307 (в сборе) "Оригинал"</t>
  </si>
  <si>
    <t>2752 70 2800010</t>
  </si>
  <si>
    <t>РАМА Г-2217 "4Х4" (в сборе) (полноприводный) "Оригинал"</t>
  </si>
  <si>
    <t>2752 70 2800010-20 (-10)</t>
  </si>
  <si>
    <t>РАМА Г-2217 "4Х4" (в сборе) (полноприводный) (под КПП Н/О с усиленными картерами) "Оригинал"</t>
  </si>
  <si>
    <t>3302 73 2800010-60  (330273-2800010-60)</t>
  </si>
  <si>
    <t>РАМА Г-2217 "4Х4" (в сборе) (полноприводный) Г-231073 борт, 2-рядн. кабина, с Cummins 2.8, Евро-5</t>
  </si>
  <si>
    <t>2217 2800010-10</t>
  </si>
  <si>
    <t>РАМА Г-2217 (в сборе) "Оригинал"</t>
  </si>
  <si>
    <t>2705 2800010</t>
  </si>
  <si>
    <t>РАМА Г-2705 "Оригинал"</t>
  </si>
  <si>
    <t>3221 2800010</t>
  </si>
  <si>
    <t>РАМА Г-3221 (микроавтобус) "Оригинал"</t>
  </si>
  <si>
    <t>3302 2800010</t>
  </si>
  <si>
    <t>РАМА Г-3302 "Оригинал"</t>
  </si>
  <si>
    <t>3302 02 2800010</t>
  </si>
  <si>
    <t>РАМА Г-3302 (длиннобазовая) "Оригинал"</t>
  </si>
  <si>
    <t>3302 2800010-30  (3302-2800010-30)</t>
  </si>
  <si>
    <t>РАМА Г-3302, 330232, 33025/26  с дв. УМЗ-4216, Сummins 2.8  Е-3/4 "Оригинал"</t>
  </si>
  <si>
    <t>3302 2800010-100  (3302-2800010-100)</t>
  </si>
  <si>
    <t>РАМА Г-3302, 33025  с дв. УМЗ "Оригинал"</t>
  </si>
  <si>
    <t>3302 70 2800010-30</t>
  </si>
  <si>
    <t>РАМА Г-3302, 33027, 330273 (полноприводная "4Х4")   (33027-2800010-30) "Оригинал"</t>
  </si>
  <si>
    <t>3302 32 2800010</t>
  </si>
  <si>
    <t>РАМА Г-330232  6-мест (длиннобазовая)  (3302 32 2800010-10) "Оригинал"</t>
  </si>
  <si>
    <t>3307 2800010</t>
  </si>
  <si>
    <t>РАМА Г-3307 (в сборе) "Оригинал"</t>
  </si>
  <si>
    <t>3307 20 2800010</t>
  </si>
  <si>
    <t>РАМА Г-3307 (в сборе) (САМОСВАЛ) "Оригинал"</t>
  </si>
  <si>
    <t>3308 10 2800010</t>
  </si>
  <si>
    <t>РАМА Г-3308  (в сборе) (дизель ММЗ Д-245.) "Оригинал"</t>
  </si>
  <si>
    <t>3308 2800010</t>
  </si>
  <si>
    <t>РАМА Г-3308  (в сборе) (карб. двиг.) "Оригинал"</t>
  </si>
  <si>
    <t>3308 80 2800010</t>
  </si>
  <si>
    <t>РАМА Г-33081, 33088 (в сборе) (дизель Д-245, без лебедки) (33088-2800010) "Оригинал"</t>
  </si>
  <si>
    <t>3309 2800010-10</t>
  </si>
  <si>
    <t>РАМА Г-3309 (в сборе) (дизель Д-245.) "Оригинал"</t>
  </si>
  <si>
    <t>3309 2800010-20</t>
  </si>
  <si>
    <t>РАМА Г-3309 (дизель Д-245.) Самосвал         "Оригинал"</t>
  </si>
  <si>
    <t>3309 80 2800010  (33098-2800010)</t>
  </si>
  <si>
    <t>РАМА Г-3309, 33096, 33098 (в сборе) (дизель Д-245 Е-2/4, Cummins ISF 3.8e4R154 Е-4, ЯМЗ-5344 Е-4)</t>
  </si>
  <si>
    <t>3310 40 2800010</t>
  </si>
  <si>
    <t>РАМА Г-3310 40  "Оригинал"</t>
  </si>
  <si>
    <t>4131 2800010</t>
  </si>
  <si>
    <t>РАМА Г-C41R11-N (длиннобазовая, борт. с дв. Cummins)  С41R31-2800010 "Оригинал"</t>
  </si>
  <si>
    <t>2232 2800010-20</t>
  </si>
  <si>
    <t>РАМА Г-А21R22-N (бортовая, длиннобазовая с дв. Cummins, Кпп 330 Н∙м) Евро-4/5  А22R32-2800010-20 "О</t>
  </si>
  <si>
    <t>2132 2800010-10</t>
  </si>
  <si>
    <t>РАМА Г-А21R22-N (бортовая, длиннобазовая с дв. Cummins) А21R32-2800010-10 "Оригинал"</t>
  </si>
  <si>
    <t>2132 2800010</t>
  </si>
  <si>
    <t>РАМА Г-А21R22-N (бортовая, длиннобазовая) А21R32-2800010 "Оригинал"</t>
  </si>
  <si>
    <t>2122 2800010</t>
  </si>
  <si>
    <t>РАМА Г-А21R22-N (бортовая) А21R22-2800010 "Оригинал"</t>
  </si>
  <si>
    <t>3122 2800010</t>
  </si>
  <si>
    <t>РАМА Г-А21R22-N (фургон, 3-мест.)  А31R22-2800010 "Оригинал"</t>
  </si>
  <si>
    <t>4502 2800010  (С45R02-2800010)</t>
  </si>
  <si>
    <t>РАМА Г-А21R22-N (фургон, сверхдлиннобазовая с Cummins, Кпп 330 Н∙м) Евро-5 "Оригинал"</t>
  </si>
  <si>
    <t>3132 2800010  (А31R32-2800010)</t>
  </si>
  <si>
    <t>РАМА Г-А21R22-N (цмфургон/цмавтобус, длиннобазовая с Cummins, Кпп 330 Н∙м) Евро-4 "Оригинал"</t>
  </si>
  <si>
    <t>3310 40 2820046 (Н)</t>
  </si>
  <si>
    <t>РАСКОС БРУСА БОКОВОГО ОГРАЖДЕНИЯ Г-3310 40  "Оригинал"</t>
  </si>
  <si>
    <t>3110 50 2801566</t>
  </si>
  <si>
    <t>РЫМ-БОЛТ БУКСИРНЫЙ Г-31105 "Оригинал"</t>
  </si>
  <si>
    <t>66 01 2805147  (66-01-2805147) (3302-2806147)</t>
  </si>
  <si>
    <t>РЫМ-БОЛТ буксирный Г-66, Тигр, 3302,2217 "Оригинал"</t>
  </si>
  <si>
    <t>2123 2806147  (А21R23-2806147)</t>
  </si>
  <si>
    <t>РЫМ-БОЛТ буксирный передний Г-А21R22-N "Оригинал"</t>
  </si>
  <si>
    <t>24 2801566 (Н)</t>
  </si>
  <si>
    <t>СКОБА-КРЮК БУКСИРОВОЧНЫЙ Г-31029, 24-10 (на растяжку поперечин 1и 2) "Оригинал"</t>
  </si>
  <si>
    <t>3310 40 2820030 (Н)</t>
  </si>
  <si>
    <t>СТОЙКА БРУСА БОКОВОГО ОГРАЖДЕНИЯ Г-3310 40  "Оригинал"</t>
  </si>
  <si>
    <t>3302 02 2801023</t>
  </si>
  <si>
    <t>УДЛИНИТЕЛЬ ЛОНЖЕРОНА задний Г-3302,Г-А21К22-N (длиннобазовая) L-0,46 м (330202-2801023) "Ори</t>
  </si>
  <si>
    <t>3308 2801018</t>
  </si>
  <si>
    <t>УДЛИНИТЕЛЬ РАМЫ ПОД ЛЕБЕДКУ ПРАВЫЙ Г-3308 "Оригинал"</t>
  </si>
  <si>
    <t>3302 02 2801028</t>
  </si>
  <si>
    <t>УДЛИНИТЕЛЬ- вставка РАМЫ Г-33022  (длиннобазовой) ПРАВЫЙ "Оригинал"</t>
  </si>
  <si>
    <t>3302 02 2801029</t>
  </si>
  <si>
    <t>УДЛИНИТЕЛЬ- вставка РАМЫ Г-33022 (длиннобазовой) ЛЕВЫЙ "Оригинал"</t>
  </si>
  <si>
    <t>А-125-3302.02</t>
  </si>
  <si>
    <t>УСИЛИТЕЛЬ РАМЫ Г-3302 №1 (к-т 2шт) А-125-3302.02</t>
  </si>
  <si>
    <t>А-120-3302.01</t>
  </si>
  <si>
    <t>УСИЛИТЕЛЬ РАМЫ Г-3302 №2 (к-т 2шт) со скосом А-120-3302.01</t>
  </si>
  <si>
    <t>А-300-3302.01</t>
  </si>
  <si>
    <t>УСИЛИТЕЛЬ РАМЫ Г-3302 №3 (к-т 2шт) А-300-3302.01</t>
  </si>
  <si>
    <t>А-115-3302.02</t>
  </si>
  <si>
    <t>УСИЛИТЕЛЬ РАМЫ Г-3302 №4 (к-т 2шт) А-115-3302.02</t>
  </si>
  <si>
    <t>3102-2801050</t>
  </si>
  <si>
    <t>УСИЛИТЕЛЬ РАМЫ ЛОНЖЕРОНА ПРАВЫЙ Г-3102 "Оригинал"</t>
  </si>
  <si>
    <t>3307 2806032</t>
  </si>
  <si>
    <t>ШКВОРЕНЬ ВИЛКИ БУКСИРНОЙ (палец 188х91х31) Г-3306, 3307, 3308 , 33086 Земляк, Г-3309 "Оригина</t>
  </si>
  <si>
    <t>3310 2806032</t>
  </si>
  <si>
    <t>ШКВОРЕНЬ ВИЛКИ БУКСИРНОЙ (палец180 мм) Г-3308, Г-3310 , Г-3307 /073, 3308, 3309 "Ори</t>
  </si>
  <si>
    <t>3102 90 2803242</t>
  </si>
  <si>
    <t>ЩИТОК-БРЫЗГОВИК ДВИГАТЕЛЯ НИЖНИЙ Г-31029 (пласт.) "Оригинал"</t>
  </si>
  <si>
    <t>3110 50 2803240</t>
  </si>
  <si>
    <t>ЩИТОК-БРЫЗГОВИК ДВИГАТЕЛЯ НИЖНИЙ Г-31105 (пласт. с резинкой) "Оригинал"</t>
  </si>
  <si>
    <t>2801  БАМПЕРА</t>
  </si>
  <si>
    <t>2705 2804012-30</t>
  </si>
  <si>
    <t>БАМПЕР ЗАДНИЙ Г-2705 (металл.) "Оригинал"</t>
  </si>
  <si>
    <t>2705 70 2804012-10  (27057-2804012-10)</t>
  </si>
  <si>
    <t>БАМПЕР ЗАДНИЙ Г-2705 (Н/О, с 09.2011 г. под противотуманную фару,  металл.) "Оригинал"</t>
  </si>
  <si>
    <t>6342 2804012  (А63R42-2804012)</t>
  </si>
  <si>
    <t>БАМПЕР ЗАДНИЙ Г-А21R22-N каркасн. автобус (пластик, под покраску) "Оригинал"</t>
  </si>
  <si>
    <t>3302 2803015-10</t>
  </si>
  <si>
    <t>БАМПЕР ПЕРЕДНИЙ Г-3302 (пластм.) Рест</t>
  </si>
  <si>
    <t>3302 2803012-20</t>
  </si>
  <si>
    <t>БАМПЕР ПЕРЕДНИЙ Г-3302-Б в сборе (без эмблемы)</t>
  </si>
  <si>
    <t>БАМПЕР ПЕРЕДНИЙ Г-3302-Б в сборе (без эмблемы),Сломан кронштейн на решётке Огр.годен</t>
  </si>
  <si>
    <t>3302 2803012-20  (3302-2803012-20)</t>
  </si>
  <si>
    <t>БАМПЕР ПЕРЕДНИЙ Г-3302-Б в сборе (вставка + знак)(черный) "Оригинал"</t>
  </si>
  <si>
    <t>2217 2803015</t>
  </si>
  <si>
    <t>БАМПЕР ПЕРЕДНИЙ Г-3302,2217 с/о (пластм. серый)</t>
  </si>
  <si>
    <t>6452 2803012  (А64R52-2803012)</t>
  </si>
  <si>
    <t>БАМПЕР ПЕРЕДНИЙ Г-3302,2217-NN (в сборе, без усилителя, отв. ПТФар) "Оригинал"</t>
  </si>
  <si>
    <t>3307 2803010</t>
  </si>
  <si>
    <t>БАМПЕР ПЕРЕДНИЙ Г-3307  "Оригинал"</t>
  </si>
  <si>
    <t>3309 70 2803015 (-01)</t>
  </si>
  <si>
    <t>БАМПЕР ПЕРЕДНИЙ Г-3308 (без кронштейна под крепеж подфарника)  (33097-2803015-01) "Оригинал"</t>
  </si>
  <si>
    <t>66 01 2803010</t>
  </si>
  <si>
    <t>БАМПЕР ПЕРЕДНИЙ Г-66 (без лебедки) "Оригинал"</t>
  </si>
  <si>
    <t>66 02 2803015-01</t>
  </si>
  <si>
    <t>БАМПЕР ПЕРЕДНИЙ Г-66 (под лебедку) "Оригинал"</t>
  </si>
  <si>
    <t>2123 2803012  (А21R23-2803012)</t>
  </si>
  <si>
    <t>БАМПЕР ПЕРЕДНИЙ Г-А21R22-N в сборе (без усилителя, без отв. ПТФар)</t>
  </si>
  <si>
    <t>БАМПЕР ПЕРЕДНИЙ Г-А21R22-N в сборе (без усилителя, без ПТФар), Царапины потёртости Огр. годен</t>
  </si>
  <si>
    <t>2123 2803012-10  (А21R23-2803012-10)</t>
  </si>
  <si>
    <t>БАМПЕР ПЕРЕДНИЙ Г-А21R22-N в сборе (без усилителя, под ПТФары) "Оригинал"</t>
  </si>
  <si>
    <t>3110 НЕКРАШЕНЫЙ</t>
  </si>
  <si>
    <t>БУФЕР "ЛЮКС" без хром. Г-3110 (задний)</t>
  </si>
  <si>
    <t>2217 2804021</t>
  </si>
  <si>
    <t>БУФЕР ЗАДНИЙ Г-2217 (пластм. левый уголок)</t>
  </si>
  <si>
    <t>2217 2804020</t>
  </si>
  <si>
    <t>БУФЕР ЗАДНИЙ Г-2217 (пластм. правый уголок)</t>
  </si>
  <si>
    <t>2705 2804021  (2705-2804021)</t>
  </si>
  <si>
    <t>БУФЕР ЗАДНИЙ Г-2705 (левый уголок пластм.) ГРАФИТ</t>
  </si>
  <si>
    <t>2705 2804021</t>
  </si>
  <si>
    <t>БУФЕР ЗАДНИЙ Г-2705 (левый уголок пластм.) Черный "Оригинал"</t>
  </si>
  <si>
    <t>2705 2804020  (2705-2804020)</t>
  </si>
  <si>
    <t>БУФЕР ЗАДНИЙ Г-2705 (правый уголок пластм.) ГРАФИТ</t>
  </si>
  <si>
    <t>3102 2804010-01</t>
  </si>
  <si>
    <t>БУФЕР ЗАДНИЙ Г-3102 "Оригинал"</t>
  </si>
  <si>
    <t>3123 2804019  (А31R23-2804019)</t>
  </si>
  <si>
    <t>БУФЕР ЗАДНИЙ Г-А21R22-N Фургон (левый уголок, пластм)</t>
  </si>
  <si>
    <t>3123 2804018  (А31R23-2804018)</t>
  </si>
  <si>
    <t>БУФЕР ЗАДНИЙ Г-А21R22-N Фургон (правый уголок, пластм)</t>
  </si>
  <si>
    <t>3123 2804015  (А31R23-2804015)</t>
  </si>
  <si>
    <t>БУФЕР ЗАДНИЙ Г-А21R22-N Фургон (центральная часть, пластм)</t>
  </si>
  <si>
    <t>3102 2803010-03</t>
  </si>
  <si>
    <t>БУФЕР ПЕРЕДНИЙ Г-3102 "Оригинал"</t>
  </si>
  <si>
    <t>3123 2804243  (А31R23-2804243)</t>
  </si>
  <si>
    <t>ВКЛАДЫШ ЛЕВЫЙ ЗАДНЕГО БАМПЕРА Г-А21R22-N Цмф/Цмавтобус (пресс. пенопласт) "Оригинал"</t>
  </si>
  <si>
    <t>3123 2804242  (А31R23-2804242)</t>
  </si>
  <si>
    <t>ВКЛАДЫШ ПРАВЫЙ ЗАДНЕГО БАМПЕРА Г-А21R22-N Цмф/Цмавтобус (пресс. пенопласт) "Оригинал"</t>
  </si>
  <si>
    <t>3102 21 2804164 (Н)</t>
  </si>
  <si>
    <t>ВСТАВКА БАМПЕРА ЗАДНЕГО УНИВЕРСАЛА  (под фонари осв. номерного знака)</t>
  </si>
  <si>
    <t>2123 2803182</t>
  </si>
  <si>
    <t>ДЕРЖАТЕЛЬ КРЫШКИ ЛЮКА ПЕРЕДНЕГО БАМПЕРА Г-А21R22-N (А21R23.2803182) "Оригинал"</t>
  </si>
  <si>
    <t>24 2801203</t>
  </si>
  <si>
    <t>ЗАГЛУШКА акселератора, обивки передка, задка, пола ,Г-3307.08,24 3302.3308  (резина)</t>
  </si>
  <si>
    <t>3302 2803309</t>
  </si>
  <si>
    <t>ЗАГЛУШКА БАМПЕРА  буксирного устройства левая Г-3302-Б (пластм.) "Оригинал"</t>
  </si>
  <si>
    <t>3302 2803308</t>
  </si>
  <si>
    <t>ЗАГЛУШКА БАМПЕРА  буксирного устройства правая Г-3302-Б (пластм.) "Оригинал"</t>
  </si>
  <si>
    <t>3302 2803306-10</t>
  </si>
  <si>
    <t>ЗАГЛУШКА БАМПЕРА Г-3302 -Рест (пластм.) "Оригинал"</t>
  </si>
  <si>
    <t>3302 2803306  (3302-2803306)</t>
  </si>
  <si>
    <t>ЗАГЛУШКА БАМПЕРА Г-3302 (пластм.) "Оригинал"</t>
  </si>
  <si>
    <t>RG3302-2803306-10</t>
  </si>
  <si>
    <t>ЗАГЛУШКА БАМПЕРА Г-3302-Рест (к-т 2 шт. пластм.) "Riginal"</t>
  </si>
  <si>
    <t>3302 2803239-10</t>
  </si>
  <si>
    <t>ЗАГЛУШКА БАМПЕРА Г-3302.2217-Б, решетки облиц. н/об Г-3308, 3309, 3310 (пластм/круглая) "Ор</t>
  </si>
  <si>
    <t>2123 2803180</t>
  </si>
  <si>
    <t>ЗАГЛУШКА БАМПЕРА Г-А21R22-N (крышка люка переднего бампера, пластм/круглая) "Оригинал"</t>
  </si>
  <si>
    <t>6452 2803309-10  (А64R52-2803309-10)</t>
  </si>
  <si>
    <t>ЗАГЛУШКА БАМПЕРА Г-А21R22-NN (левая, с отв. под птфару) "Оригинал"</t>
  </si>
  <si>
    <t>А64R52-2803308-10</t>
  </si>
  <si>
    <t>ЗАГЛУШКА БАМПЕРА Г-А21R22-NN (правая, с отв. под птфару) "Оригинал"</t>
  </si>
  <si>
    <t>3102 2803176-10</t>
  </si>
  <si>
    <t>КАРКАС (резиновой накладки) ПЕРЕДНЕГО БУФЕРА Г-3102 "Оригинал"</t>
  </si>
  <si>
    <t>3302 2803233 (Н)</t>
  </si>
  <si>
    <t>КОМПЕНСАТОР (кронштейн на кабину) ПЕРЕДНЕГО БУФЕРА ЛЕВЫЙ Г-3302 "Оригинал"</t>
  </si>
  <si>
    <t>3302 2803232-10 (Н)</t>
  </si>
  <si>
    <t>КОМПЕНСАТОР (пластина на кабину) крепления ПЕРЕДНЕГО БУФЕРА Г-3302 "Оригинал"</t>
  </si>
  <si>
    <t>3307 2803025-10</t>
  </si>
  <si>
    <t>КРОНШТЕЙН БАМПЕРА ПЕРЕДНЕГО Г-3307 (левый) "Оригинал"</t>
  </si>
  <si>
    <t>3307 2803024-10</t>
  </si>
  <si>
    <t>КРОНШТЕЙН БАМПЕРА ПЕРЕДНЕГО Г-3307 (правый) "Оригинал"</t>
  </si>
  <si>
    <t>3308 2803024</t>
  </si>
  <si>
    <t>КРОНШТЕЙН БАМПЕРА ПЕРЕДНЕГО Г-3308 (с лебедкой) ПРАВЫЙ</t>
  </si>
  <si>
    <t>3310 40 2803017</t>
  </si>
  <si>
    <t>КРОНШТЕЙН БАМПЕРА ПЕРЕДНЕГО Г-3310 ЛЕВЫЙ "Оригинал"</t>
  </si>
  <si>
    <t>3302 2803060-10</t>
  </si>
  <si>
    <t>КРОНШТЕЙН БОКОВОЙ КРЕПЛЕНИЯ БАМПЕРА Г-3302 (лев/прав с привар. гайкой) "Оригинал"</t>
  </si>
  <si>
    <t>3302 2803061  (3302-2803061)</t>
  </si>
  <si>
    <t>КРОНШТЕЙН БОКОВОЙ КРЕПЛЕНИЯ БАМПЕРА Г-3302 (левый с привар. шпилькой) "Оригинал"</t>
  </si>
  <si>
    <t>3302 2803060-20  (3302-2803060-20)</t>
  </si>
  <si>
    <t>КРОНШТЕЙН БОКОВОЙ КРЕПЛЕНИЯ БАМПЕРА Г-3302 (правый с привар. шпилькой) "Оригинал"</t>
  </si>
  <si>
    <t>3302 2803061-10</t>
  </si>
  <si>
    <t>КРОНШТЕЙН БОКОВОЙ КРЕПЛЕНИЯ БАМПЕРА Г-3302-Б  (левый) "Оригинал"</t>
  </si>
  <si>
    <t>3302 2803060-30</t>
  </si>
  <si>
    <t>КРОНШТЕЙН БОКОВОЙ КРЕПЛЕНИЯ БАМПЕРА Г-3302-Б  (правый) "Оригинал"</t>
  </si>
  <si>
    <t>3123 2804062</t>
  </si>
  <si>
    <t>КРОНШТЕЙН КРЕПЛЕНИЯ БАМПЕРА ЗАДНЕГО (усилителя) лев/прав.Г-А21R22-N цмф, цмавтоб. (А31R23-2804062)</t>
  </si>
  <si>
    <t>3302 2803023</t>
  </si>
  <si>
    <t>КРОНШТЕЙН КРЕПЛЕНИЯ БАМПЕРА К ОСНОВАНИЮ (левый) Г-3302 "Оригинал"</t>
  </si>
  <si>
    <t>3302 2803051</t>
  </si>
  <si>
    <t>КРОНШТЕЙН КРЕПЛЕНИЯ БАМПЕРА К ОСНОВАНИЮ (левый) Г-3302-Б "Оригинал"</t>
  </si>
  <si>
    <t>3302 2803022</t>
  </si>
  <si>
    <t>КРОНШТЕЙН КРЕПЛЕНИЯ БАМПЕРА К ОСНОВАНИЮ (правый) Г-3302 "Оригинал"</t>
  </si>
  <si>
    <t>3302 2803050</t>
  </si>
  <si>
    <t>КРОНШТЕЙН КРЕПЛЕНИЯ БАМПЕРА К ОСНОВАНИЮ (правый) Г-3302-Б "Оригинал"</t>
  </si>
  <si>
    <t>2123 2803050/54  (А21R23-2803050)</t>
  </si>
  <si>
    <t>КРОНШТЕЙН КРЕПЛЕНИЯ БАМПЕРА ПЕРЕДНИЙ (пластик) Г-А21R22-N "Оригинал"</t>
  </si>
  <si>
    <t>3102 2804017</t>
  </si>
  <si>
    <t>КРОНШТЕЙН КРЕПЛЕНИЯ БУФЕРА ЗАДНЕГО Г-3102 ЛЕВЫЙ "Оригинал"</t>
  </si>
  <si>
    <t>3102 2804016</t>
  </si>
  <si>
    <t>КРОНШТЕЙН КРЕПЛЕНИЯ БУФЕРА ЗАДНЕГО Г-3102 ПРАВЫЙ (3102-2804026) "Оригинал"</t>
  </si>
  <si>
    <t>3102 90 2804017</t>
  </si>
  <si>
    <t>КРОНШТЕЙН КРЕПЛЕНИЯ БУФЕРА ЗАДНЕГО Г-31029 ЛЕВЫЙ "Оригинал"</t>
  </si>
  <si>
    <t>3102 90 2804016</t>
  </si>
  <si>
    <t>КРОНШТЕЙН КРЕПЛЕНИЯ БУФЕРА ЗАДНЕГО Г-31029 ПРАВЫЙ "Оригинал"</t>
  </si>
  <si>
    <t>3102 2803017</t>
  </si>
  <si>
    <t>КРОНШТЕЙН КРЕПЛЕНИЯ БУФЕРА ПЕРЕДНЕГО Г-3102 ЛЕВЫЙ "Оригинал"</t>
  </si>
  <si>
    <t>3102 2803016</t>
  </si>
  <si>
    <t>КРОНШТЕЙН КРЕПЛЕНИЯ БУФЕРА ПЕРЕДНЕГО Г-3102 ПРАВЫЙ "Оригинал"</t>
  </si>
  <si>
    <t>3102 90 2803017</t>
  </si>
  <si>
    <t>КРОНШТЕЙН КРЕПЛЕНИЯ БУФЕРА ПЕРЕДНЕГО Г-31029 ЛЕВЫЙ "Оригинал"</t>
  </si>
  <si>
    <t>3110 50 2803016</t>
  </si>
  <si>
    <t>КРОНШТЕЙН КРЕПЛЕНИЯ БУФЕРА ПЕРЕДНЕГО Г-31105 "Оригинал"</t>
  </si>
  <si>
    <t>3302 2803023-10</t>
  </si>
  <si>
    <t>КРОНШТЕЙН КРЕПЛЕНИЯ ОСНОВАНИЯ БАМПЕРА К РАМЕ (левый) Г-3302-Б  "Оригинал"</t>
  </si>
  <si>
    <t>3302 2803022-10</t>
  </si>
  <si>
    <t>КРОНШТЕЙН КРЕПЛЕНИЯ ОСНОВАНИЯ БАМПЕРА К РАМЕ (правый) Г-3302-Б  "Оригинал"</t>
  </si>
  <si>
    <t>3110 2803061-10</t>
  </si>
  <si>
    <t>КРОНШТЕЙН ПЕРЕДНЕГО БУФЕРА БОКОВОЙ ЛЕВЫЙ Г-31105, 3110 "Оригинал"</t>
  </si>
  <si>
    <t>3102 90 2803060 (Н)</t>
  </si>
  <si>
    <t>КРОНШТЕЙН ПЕРЕДНЕГО БУФЕРА БОКОВОЙ ПРАВЫЙ Г-31029 "Оригинал"</t>
  </si>
  <si>
    <t>3110 2803060-10</t>
  </si>
  <si>
    <t>КРОНШТЕЙН ПЕРЕДНЕГО БУФЕРА БОКОВОЙ ПРАВЫЙ Г-31105, 3110 "Оригинал"</t>
  </si>
  <si>
    <t>3302 2803025</t>
  </si>
  <si>
    <t>КРОНШТЕЙН ПЕРЕДНЕГО БУФЕРА ЛЕВЫЙ Г-3302 "Оригинал"</t>
  </si>
  <si>
    <t>3302 2803024</t>
  </si>
  <si>
    <t>КРОНШТЕЙН ПЕРЕДНЕГО БУФЕРА ПРАВЫЙ Г-3302 "Оригинал"</t>
  </si>
  <si>
    <t>A64R52 2807030</t>
  </si>
  <si>
    <t>КРОНШТЕЙН ПЕРЕДНЕГО НОМЕРНОГО ЗНАКА Г-A21R22-NN</t>
  </si>
  <si>
    <t>3310 40 2803025</t>
  </si>
  <si>
    <t>КРОНШТЕЙН-держатель ПЕРЕДНЕГО БУФЕРА ЛЕВЫЙ  (33104-2803025) "Оригинал"</t>
  </si>
  <si>
    <t>3310 40 2803024</t>
  </si>
  <si>
    <t>КРОНШТЕЙН-держатель ПЕРЕДНЕГО БУФЕРА ПРАВЫЙ  (33104-2803024) "Оригинал"</t>
  </si>
  <si>
    <t>3102 2803144-10</t>
  </si>
  <si>
    <t>НАКЛАДКА БУФЕРА ПЕРЕДНЕГО Г-3102 (резина) "Оригинал"</t>
  </si>
  <si>
    <t>3110 2804150-30 (Н)</t>
  </si>
  <si>
    <t>НАКЛАДКА БУФЕРА-ЛЮКС ЗАДНЕГО ГАЗ-3110 ПРАВАЯ (хром) "Оригинал"</t>
  </si>
  <si>
    <t>3110 50 2803151</t>
  </si>
  <si>
    <t>НАКЛАДКА ПЕРЕДНЕГО БУФЕРА Г-31105 ЛЕВАЯ (хром)  "Оригинал"</t>
  </si>
  <si>
    <t>3110 50 2803150 (Ост)</t>
  </si>
  <si>
    <t>НАКЛАДКА ПЕРЕДНЕГО БУФЕРА Г-31105 ПРАВАЯ (хром) "Оригинал"</t>
  </si>
  <si>
    <t>3110-2804114-10</t>
  </si>
  <si>
    <t>ОСНОВАНИЕ БАМПЕРА ЗАДНЕГО (усилитель) Г-3110 "Оригинал"</t>
  </si>
  <si>
    <t>А31R23-2804112</t>
  </si>
  <si>
    <t>ОСНОВАНИЕ БАМПЕРА ЗАДНЕГО (усилитель) Г-А21R22-N фургон, автобус "Оригинал"</t>
  </si>
  <si>
    <t>31029-2804114</t>
  </si>
  <si>
    <t>ОСНОВАНИЕ БУФЕРА ЗАДНЕГО (усилитель) Г-31029 "Оригинал"</t>
  </si>
  <si>
    <t>3302 2803110</t>
  </si>
  <si>
    <t>ОСНОВАНИЕ ПЕРЕДНЕГО БУФЕРА Г-3302 "Оригинал"</t>
  </si>
  <si>
    <t>3302 2803112-20</t>
  </si>
  <si>
    <t>ОСНОВАНИЕ ПЕРЕДНЕГО БУФЕРА Г-3302-Б "Оригинал"</t>
  </si>
  <si>
    <t>3302 2803108</t>
  </si>
  <si>
    <t>ОСНОВАНИЕ ПЕРЕДНЕГО БУФЕРА Г-3302-рест (широкое) "Оригинал"</t>
  </si>
  <si>
    <t>3310 40 2803112-10</t>
  </si>
  <si>
    <t>ОСНОВАНИЕ ПЕРЕДНЕГО БУФЕРА Г-3310 40 "Оригинал"</t>
  </si>
  <si>
    <t>2123 2803112</t>
  </si>
  <si>
    <t>ОСНОВАНИЕ ПЕРЕДНЕГО БУФЕРА Г-А21R22-N (A21R232803112) "Оригинал"</t>
  </si>
  <si>
    <t>3110 2803114-20</t>
  </si>
  <si>
    <t>ОСНОВАНИЕ ПЕРЕДНЕГО БУФЕРА- ЛЮКС (усилитель) Г-3110 "Оригинал"</t>
  </si>
  <si>
    <t>3302 2803015-20</t>
  </si>
  <si>
    <t>ПАНЕЛЬ БАМПЕРА Г-3302-Б,2217 голая "Оригинал"</t>
  </si>
  <si>
    <t>2123 2803019-10  (А21R23-2803019-10)</t>
  </si>
  <si>
    <t>ПАНЕЛЬ БАМПЕРА ЛЕВАЯ Г-А21R22-N  (под ПТФару) "Оригинал"</t>
  </si>
  <si>
    <t>2123 2803019  (А21R23-2803019)</t>
  </si>
  <si>
    <t>ПАНЕЛЬ БАМПЕРА ЛЕВАЯ Г-А21R22-N (без отверстия ПТФары)</t>
  </si>
  <si>
    <t>ПАНЕЛЬ БАМПЕРА ЛЕВАЯ Г-А21R22-N (без отверстия ПТФары), (сломан кронштейн)</t>
  </si>
  <si>
    <t>2123 2803122  (А21R23-2803122)</t>
  </si>
  <si>
    <t>ПАНЕЛЬ БАМПЕРА переднего НИЖНЯЯ Г-А21R22-N "Оригинал"</t>
  </si>
  <si>
    <t>2123 2803018-10  (А21R23-2803018-10)</t>
  </si>
  <si>
    <t>ПАНЕЛЬ БАМПЕРА ПРАВАЯ Г-А21R22-N  (под ПТФару) "Оригинал"</t>
  </si>
  <si>
    <t>2123 2803018  (А21R23-2803018)</t>
  </si>
  <si>
    <t>ПАНЕЛЬ БАМПЕРА ПРАВАЯ Г-А21R22-N (без отверстия ПТФары)</t>
  </si>
  <si>
    <t>2123 2803015  (А21R23-2803015)</t>
  </si>
  <si>
    <t>ПАНЕЛЬ БАМПЕРА ЦЕНТРАЛЬНАЯ (решетка радиатора) Г-А21R22-N</t>
  </si>
  <si>
    <t>24 10 2804015-10</t>
  </si>
  <si>
    <t>ПАНЕЛЬ ЗАДНЕГО БУФЕРА Г-31029</t>
  </si>
  <si>
    <t>3110 2804015-10</t>
  </si>
  <si>
    <t>ПАНЕЛЬ ЗАДНЕГО БУФЕРА Г-3110</t>
  </si>
  <si>
    <t>3310 40 2803007</t>
  </si>
  <si>
    <t>ПАНЕЛЬ ПЕРЕДНЕГО БУФЕРА ЛЕВАЯ Г-3310 40  (с кронштейном) "Оригинал"</t>
  </si>
  <si>
    <t>3310 40 2803021</t>
  </si>
  <si>
    <t>ПАНЕЛЬ ПЕРЕДНЕГО БУФЕРА ЛЕВАЯ Г-3310 40 (голая) "Оригинал"</t>
  </si>
  <si>
    <t>3310 40 2803006</t>
  </si>
  <si>
    <t>ПАНЕЛЬ ПЕРЕДНЕГО БУФЕРА ПРАВАЯ Г-3310 40  (с кронштейном) "Оригинал"</t>
  </si>
  <si>
    <t>3310 40 2803020</t>
  </si>
  <si>
    <t>ПАНЕЛЬ ПЕРЕДНЕГО БУФЕРА ПРАВАЯ Г-3310 40 (голая) "Оригинал"</t>
  </si>
  <si>
    <t>29  ПОДВЕСКА</t>
  </si>
  <si>
    <t>29  ПОДВЕСКА (грузовые)</t>
  </si>
  <si>
    <t>GP.11280021</t>
  </si>
  <si>
    <t>АМОРТИЗАТОР ПОДВЕСКИ Г-3308, 3310, 4301, 3309  (маслянный, ан.3308.2915006) "Gpart" "Оригинал"</t>
  </si>
  <si>
    <t>3310-2915006-11</t>
  </si>
  <si>
    <t>АМОРТИЗАТОР ПОДВЕСКИ Г-3308, 3310, 4301, 3309  (маслянный) "Gpart"</t>
  </si>
  <si>
    <t>3308-2915006</t>
  </si>
  <si>
    <t>АМОРТИЗАТОР ПОДВЕСКИ Г-3308, 3310, 4301, 3309 "Арзм."  (3308.2915006) "Оригинал"</t>
  </si>
  <si>
    <t>3308-2915006-582</t>
  </si>
  <si>
    <t>АМОРТИЗАТОР ПОДВЕСКИ Г-3308, 3310, 4301, 3309 (г/масляный) "Gpart"</t>
  </si>
  <si>
    <t>GP.11200022</t>
  </si>
  <si>
    <t>KNG-2915006-82</t>
  </si>
  <si>
    <t>АМОРТИЗАТОР ПОДВЕСКИ Г-3308, 3310, 4301, 3309 (маслянный) "KENO"</t>
  </si>
  <si>
    <t>PR.3308-2915006</t>
  </si>
  <si>
    <t>АМОРТИЗАТОР ПОДВЕСКИ Г-3308, 3310, 4301, 3309 (маслянный) "PRAVT"</t>
  </si>
  <si>
    <t>KNG-2905006-81</t>
  </si>
  <si>
    <t>АМОРТИЗАТОР ПОДВЕСКИ Г-53, 3307 "KENO"</t>
  </si>
  <si>
    <t>53-2905006-11 (Ост)</t>
  </si>
  <si>
    <t>АМОРТИЗАТОР ПОДВЕСКИ Г-53, 3307, 3309 "Gpart" Оригинал</t>
  </si>
  <si>
    <t>3309 2905006</t>
  </si>
  <si>
    <t>АМОРТИЗАТОР ПОДВЕСКИ Г-53, 3307, 3309 "Арзамас" "Оригинал"</t>
  </si>
  <si>
    <t>GP.11200023</t>
  </si>
  <si>
    <t>АМОРТИЗАТОР ПОДВЕСКИ Г-53, 3307, 3309 (г/масляный) "Gpart" "Оригинал"</t>
  </si>
  <si>
    <t>3309-2905006-581</t>
  </si>
  <si>
    <t>GP.11280020</t>
  </si>
  <si>
    <t>АМОРТИЗАТОР ПОДВЕСКИ Г-53, 3307, 3309 (масляный) "Gpart" "Оригинал"</t>
  </si>
  <si>
    <t>4111 2905006-40  (АМ-040-2905006)</t>
  </si>
  <si>
    <t>АМОРТИЗАТОР ПОДВЕСКИ ПЕРЕДНИЙ Г-C41R11-N, ПАЗ Вектор (газонаполненный) "G-PART" "Оригинал"</t>
  </si>
  <si>
    <t>4111 2902424  (С41R11-2902424)</t>
  </si>
  <si>
    <t>БУФЕР ПЕРЕДНЕЙ РЕССОРЫ Г-3307, 3309, C41R11-N, C49RD2-N (резина) "Оригинал"</t>
  </si>
  <si>
    <t>51 2912622  (51-2912622)</t>
  </si>
  <si>
    <t>БУФЕР ПОДРЕССОРНИКА Г-3307,33104,Г-С49RD2-N, 3302, Г-А21R22-N, Г-А21S12-NN, ПАЗ "Оригинал"</t>
  </si>
  <si>
    <t>52 2905486</t>
  </si>
  <si>
    <t>ВТУЛКА АМОРТИЗАТОРА Г-53, ПАЗ (03000051)</t>
  </si>
  <si>
    <t>51 2902068  (51-2902068)</t>
  </si>
  <si>
    <t>ВТУЛКА распорная хомута рессоры Г-53, 66, 3307, 3308, 3309 "Оригинал"</t>
  </si>
  <si>
    <t>292873-П29</t>
  </si>
  <si>
    <t>ГАЙКА М16х1,5; H-18/22; S-24 СТРЕМЯНКИ ПЕРЕДНЕЙ РЕССОРЫ Г-53, 3302, ПАЗ, "Оригинал"</t>
  </si>
  <si>
    <t>292931П29 4595551 375</t>
  </si>
  <si>
    <t>ГАЙКА М20х1,5 СТРЕМЯНКИ ЗАДНЕЙ РЕССОРЫ Г-53, ПАЗ "Оригинал"</t>
  </si>
  <si>
    <t>652 2912431-5</t>
  </si>
  <si>
    <t>КОМПЛЕКТ ОПОР РЕССОРЫ Г-3307, ПАЗ (5 поз.)</t>
  </si>
  <si>
    <t>3307 2912800</t>
  </si>
  <si>
    <t>33104-2905541</t>
  </si>
  <si>
    <t>КРОНШТЕЙН АМОРТИЗАТОРА (переднего верхний) Г-3310 "Оригинал"</t>
  </si>
  <si>
    <t>33104-2905511</t>
  </si>
  <si>
    <t>КРОНШТЕЙН АМОРТИЗАТОРА (переднего нижний) ЛЕВЫЙ Г-3310, C41R11-N "Оригинал"</t>
  </si>
  <si>
    <t>33104-2905510</t>
  </si>
  <si>
    <t>КРОНШТЕЙН АМОРТИЗАТОРА (переднего нижний) ПРАВЫЙ Г-3310, C41R11-N "Оригинал"</t>
  </si>
  <si>
    <t>53 2905541</t>
  </si>
  <si>
    <t>КРОНШТЕЙН АМОРТИЗАТОРА ВЕРХНИЙ ЛЕВЫЙ Г-53, КАвЗ "Оригинал"</t>
  </si>
  <si>
    <t>53 2905540</t>
  </si>
  <si>
    <t>КРОНШТЕЙН АМОРТИЗАТОРА ВЕРХНИЙ ПРАВЫЙ Г-53, КАвЗ "Оригинал"</t>
  </si>
  <si>
    <t>3308 2915541</t>
  </si>
  <si>
    <t>КРОНШТЕЙН АМОРТИЗАТОРА ЗАДНИЙ ВЕРХНИЙ ЛЕВЫЙ Г-3308 "Оригинал"</t>
  </si>
  <si>
    <t>3308 2915540</t>
  </si>
  <si>
    <t>КРОНШТЕЙН АМОРТИЗАТОРА ЗАДНИЙ ВЕРХНИЙ ПРАВЫЙ Г-3308 "Оригинал"</t>
  </si>
  <si>
    <t>3310 2915541</t>
  </si>
  <si>
    <t>КРОНШТЕЙН АМОРТИЗАТОРОВ ЗАДНИЙ ВЕРХНИЙ Г-3310 "Оригинал"</t>
  </si>
  <si>
    <t>3310 40 2912446</t>
  </si>
  <si>
    <t>КРОНШТЕЙН ЗАДНЕЙ РЕССОРЫ Г-3310 (задний, голый) "Оригинал"</t>
  </si>
  <si>
    <t>3310 40 2912442</t>
  </si>
  <si>
    <t>КРОНШТЕЙН ЗАДНЕЙ РЕССОРЫ Г-3310 (задний) с сайлентблоком "Оригинал"</t>
  </si>
  <si>
    <t>3310 40 2912435</t>
  </si>
  <si>
    <t>КРОНШТЕЙН ЗАДНЕЙ РЕССОРЫ Г-3310 (передний) "Оригинал"</t>
  </si>
  <si>
    <t>53 2912445</t>
  </si>
  <si>
    <t>КРОНШТЕЙН ЗАДНЕЙ РЕССОРЫ Г-53 (передний левый) "Оригинал"</t>
  </si>
  <si>
    <t>53 2912444</t>
  </si>
  <si>
    <t>КРОНШТЕЙН ЗАДНЕЙ РЕССОРЫ Г-53 (передний правый) "Оригинал"</t>
  </si>
  <si>
    <t>53 2912447  (/ 4301-2912447)</t>
  </si>
  <si>
    <t>КРОНШТЕЙН ЗАДНЕЙ РЕССОРЫ Г-53, 3307 (задний левый) "Оригинал"</t>
  </si>
  <si>
    <t>53 2912446  (/4301-2912446)</t>
  </si>
  <si>
    <t>КРОНШТЕЙН ЗАДНЕЙ РЕССОРЫ Г-53, 3307 (задний правый) "Оригинал"</t>
  </si>
  <si>
    <t>66 2905511-40</t>
  </si>
  <si>
    <t>КРОНШТЕЙН крепления АМОРТИЗАТОРА (переднего нижний) ЛЕВЫЙ Г-66, 33081 "Оригинал"</t>
  </si>
  <si>
    <t>66 2905510-40</t>
  </si>
  <si>
    <t>КРОНШТЕЙН крепления АМОРТИЗАТОРА (переднего нижний) ПРАВЫЙ Г-66, 33081 "Оригинал"</t>
  </si>
  <si>
    <t>3308-2905541</t>
  </si>
  <si>
    <t>КРОНШТЕЙН ПЕРЕДНЕГО АМОРТИЗАТОРА ВЕРХНИЙ ЛЕВЫЙ Г-3308 "Оригинал"</t>
  </si>
  <si>
    <t>3308-2905540</t>
  </si>
  <si>
    <t>КРОНШТЕЙН ПЕРЕДНЕГО АМОРТИЗАТОРА ВЕРХНИЙ ПРАВЫЙ Г-3308 "Оригинал"</t>
  </si>
  <si>
    <t>3309 70 2902447</t>
  </si>
  <si>
    <t>КРОНШТЕЙН ПЕРЕДНЕЙ РЕССОРЫ Г-3308 (задний левый) "Оригинал"</t>
  </si>
  <si>
    <t>3309 70 2902446</t>
  </si>
  <si>
    <t>КРОНШТЕЙН ПЕРЕДНЕЙ РЕССОРЫ Г-3308 (задний правый) "Оригинал"</t>
  </si>
  <si>
    <t>3309 70 2902445</t>
  </si>
  <si>
    <t>КРОНШТЕЙН ПЕРЕДНЕЙ РЕССОРЫ Г-3308 (передний) левый "Оригинал"</t>
  </si>
  <si>
    <t>3309 70 2902444</t>
  </si>
  <si>
    <t>КРОНШТЕЙН ПЕРЕДНЕЙ РЕССОРЫ Г-3308 (передний) правый "Оригинал"</t>
  </si>
  <si>
    <t>3310 40 2902435</t>
  </si>
  <si>
    <t>КРОНШТЕЙН ПЕРЕДНЕЙ РЕССОРЫ Г-3310 "Оригинал"</t>
  </si>
  <si>
    <t>4301 2902446</t>
  </si>
  <si>
    <t>КРОНШТЕЙН ПЕРЕДНЕЙ РЕССОРЫ задний правый Г-3306, 3307, 3309, КаВЗ "Оригинал"</t>
  </si>
  <si>
    <t>33104-2916050-10</t>
  </si>
  <si>
    <t>КРОНШТЕЙН ШТАНГИ СТАБИЛИЗАТОРА (верхний голый) ЗАДНЕЙ ПОДВЕСКИ Г-3310 "Оригинал"</t>
  </si>
  <si>
    <t>33104-2906051</t>
  </si>
  <si>
    <t>КРОНШТЕЙН ШТАНГИ СТАБИЛИЗАТОРА (верхний голый) ПЕРЕДНЕЙ ПОДВЕСКИ Г-3310 "Оригинал"</t>
  </si>
  <si>
    <t>33104-2916049-10</t>
  </si>
  <si>
    <t>КРОНШТЕЙН ШТАНГИ СТАБИЛИЗАТОРА (верхний с шарниром) ЗАДНЕЙ ПОДВЕСКИ Г-3310 "Оригинал"</t>
  </si>
  <si>
    <t>33106-2916049</t>
  </si>
  <si>
    <t>КРОНШТЕЙН ШТАНГИ СТАБИЛИЗАТОРА (верхний с шарниром) ЗАДНЕЙ ПОДВЕСКИ Г-3310, Г-C41R11-N, С41А23 "Ор</t>
  </si>
  <si>
    <t>3309-2906049</t>
  </si>
  <si>
    <t>КРОНШТЕЙН ШТАНГИ СТАБИЛИЗАТОРА (верхний с шарниром) пер/подвески Г-3307, 3309, C41R11-N "Оригинал"</t>
  </si>
  <si>
    <t>33104-2906049</t>
  </si>
  <si>
    <t>КРОНШТЕЙН ШТАНГИ СТАБИЛИЗАТОРА (верхний с шарниром) пер/подвески Г-3310 "Оригинал"</t>
  </si>
  <si>
    <t>33104-2916056</t>
  </si>
  <si>
    <t>КРОНШТЕЙН ШТАНГИ СТАБИЛИЗАТОРА (нижний) ЗАДНЕЙ ПОДВЕСКИ Г-3310 "Оригинал"</t>
  </si>
  <si>
    <t>33104-2906056</t>
  </si>
  <si>
    <t>КРОНШТЕЙН-планка стремянки крепл. штанги стабилиз-ра пер. подвески к балке Г-3310 "Оригинал"</t>
  </si>
  <si>
    <t>4301-2912452  (/3205 2912452)</t>
  </si>
  <si>
    <t>КРЫШКА заднего кронштейна задн/пер. рессор Г-66, 3307, 3308, C41R11-N, ПАЗ-3205  (чугун) "Ориг</t>
  </si>
  <si>
    <t>52 2902450 (Н)</t>
  </si>
  <si>
    <t>КРЫШКА ПЕРЕДН. КРОНШТЕЙНА ПЕРЕДНЕЙ РЕССОРЫ ГАЗ-53 (чугун) "Оригинал"</t>
  </si>
  <si>
    <t>3309-2913101-01</t>
  </si>
  <si>
    <t>ЛИСТ №1 ЗАДНЕЙ ДОП. РЕССОРЫ Г-3309, C41R11-N "Оригинал"</t>
  </si>
  <si>
    <t>3310 40 2912100-01</t>
  </si>
  <si>
    <t>ЛИСТ №1 ЗАДНЕЙ РЕССОРЫ Г-3310 (С САЙЛЕНТБЛОКАМИ) "Оригинал"</t>
  </si>
  <si>
    <t>3309-2912015  (/53 12 2912015)</t>
  </si>
  <si>
    <t>ЛИСТ №1 ЗАДНЕЙ РЕССОРЫ Г-53, C41R11-N, ПАЗ (3309-2912015) "Оригинал"</t>
  </si>
  <si>
    <t>33097-2902015</t>
  </si>
  <si>
    <t>ЛИСТ №1 перед/задней рессоры с чашками Г-66, 3308</t>
  </si>
  <si>
    <t>33104-2902100-01</t>
  </si>
  <si>
    <t>ЛИСТ №1 ПЕРЕДНЕЙ РЕССОРЫ Г-3310 (С САЙЛЕНТБЛОКАМИ) "Оригинал"</t>
  </si>
  <si>
    <t>53А 2902015  (/3309-2902015)</t>
  </si>
  <si>
    <t>ЛИСТ №1 ПЕРЕДНЕЙ РЕССОРЫ Г-53 "Оригинал"</t>
  </si>
  <si>
    <t>33104-2912102-01</t>
  </si>
  <si>
    <t>ЛИСТ №2 ЗАДНЕЙ РЕССОРЫ Г-3310 "Оригинал"</t>
  </si>
  <si>
    <t>53 12 2912016  (/3309-2912016)</t>
  </si>
  <si>
    <t>ЛИСТ №2 ЗАДНЕЙ РЕССОРЫ Г-53, C41R11-N, ПАЗ "Оригинал"</t>
  </si>
  <si>
    <t>33104-2902102-01</t>
  </si>
  <si>
    <t>ЛИСТ №2 ПЕРЕДНЕЙ РЕССОРЫ Г-3310, C41R11-N "Оригинал"</t>
  </si>
  <si>
    <t>53А 2902016  (/3309-2902016)</t>
  </si>
  <si>
    <t>ЛИСТ №2 ПЕРЕДНЕЙ РЕССОРЫ Г-53, 3307, 3309 "Оригинал"</t>
  </si>
  <si>
    <t>33104-2912103-01</t>
  </si>
  <si>
    <t>ЛИСТ №3 ЗАДНЕЙ РЕССОРЫ Г-3310 "Оригинал"</t>
  </si>
  <si>
    <t>33104-2902051-01  (/ С41R11-2902051)</t>
  </si>
  <si>
    <t>ЛИСТ №3 ПЕРЕДНЕЙ РЕССОРЫ с хомутами Г-3310, C41R11-N "Оригинал"</t>
  </si>
  <si>
    <t>33104-2912051-01</t>
  </si>
  <si>
    <t>ЛИСТ №5 ЗАДНЕЙ РЕССОРЫ Г-3310 (с хомутами) "Оригинал"</t>
  </si>
  <si>
    <t>3307 2912412</t>
  </si>
  <si>
    <t>НАКЛАДКА ЗАДНЕЙ РЕССОРЫ ВЕРХНЯЯ Г-3307, 08, 09, 3310, C41R11-N (под стремянки, круглое сечение) "О</t>
  </si>
  <si>
    <t>3308 2912412</t>
  </si>
  <si>
    <t>НАКЛАДКА ЗАДНЕЙ РЕССОРЫ ВЕРХНЯЯ Г-3308 /81/83/88 (под стремянки) "Оригинал"</t>
  </si>
  <si>
    <t>53 2912412-02</t>
  </si>
  <si>
    <t>НАКЛАДКА ЗАДНЕЙ РЕССОРЫ ВЕРХНЯЯ Г-53 (под стремянки, плоск.сечение) "Оригинал"</t>
  </si>
  <si>
    <t>3308 2902413-10</t>
  </si>
  <si>
    <t>НАКЛАДКА ПЕРЕДНЕЙ РЕССОРЫ ВЕРХНЯЯ Г-3308 (левая, направляющяя на Буфер- кронштейн) "</t>
  </si>
  <si>
    <t>3308 2902412-10</t>
  </si>
  <si>
    <t>НАКЛАДКА ПЕРЕДНЕЙ РЕССОРЫ ВЕРХНЯЯ Г-3308 (правая, направляющяя на Буфер- кронштейн)</t>
  </si>
  <si>
    <t>51 2902412-10</t>
  </si>
  <si>
    <t>НАКЛАДКА ПЕРЕДНЕЙ РЕССОРЫ ВЕРХНЯЯ Г-53, 3307 "Оригинал"</t>
  </si>
  <si>
    <t>33104-2906018</t>
  </si>
  <si>
    <t>НАКОНЕЧНИК ШТАНГИ СТАБИЛИЗАТОРА (с шарниром) Г-3310 Евро-2/3/4, Г-C41R11-N "Оригинал"</t>
  </si>
  <si>
    <t>33104-2916048</t>
  </si>
  <si>
    <t>ОБОЙМА подушки штанги стабилизатора задн. подвески Г-3310 Е-2/3/4, C41R11-N "Оригинал"</t>
  </si>
  <si>
    <t>33104-2906048</t>
  </si>
  <si>
    <t>ОБОЙМА подушки штанги стабилизатора пер.подвески Г-3310 Е-2/3 "Оригинал"</t>
  </si>
  <si>
    <t>GP.11260006</t>
  </si>
  <si>
    <t>ОПОРА ЗАДН.РЕССОРЫ ВЕРХНЯЯ (большая) Г-53, 4301, 3308, C41R11-N, ПАЗ (ан.53-2912431) "G-Part" "Ориг</t>
  </si>
  <si>
    <t>53-2912431</t>
  </si>
  <si>
    <t>ОПОРА ЗАДН.РЕССОРЫ ВЕРХНЯЯ (большая) Г-53, 4301, 3308, C41R11-N, ПАЗ (ан.GP.11260006) "Оригинал"</t>
  </si>
  <si>
    <t>53 2912431 (652-2912431)</t>
  </si>
  <si>
    <t>ОПОРА ЗАДН.РЕССОРЫ ВЕРХНЯЯ (большая) Г-53, 4301, 3308, ПАЗ "Киров"</t>
  </si>
  <si>
    <t>52 2902431</t>
  </si>
  <si>
    <t>ОПОРА ПЕРЕДН. РЕССОРЫ ВЕРХНЯЯ (средняя) Г-53, 4301, 3308, C41R11-N, ПАЗ "Оригинал"</t>
  </si>
  <si>
    <t>ОПОРА ПЕРЕДН. РЕССОРЫ ВЕРХНЯЯ (средняя) Г-53, ПАЗ "Киров"</t>
  </si>
  <si>
    <t>52 2902432</t>
  </si>
  <si>
    <t>ОПОРА ПЕРЕДН. РЕССОРЫ НИЖНЯЯ (малая) Г-53, 3307, 3309 "Оригинал"</t>
  </si>
  <si>
    <t>52 2905418-10</t>
  </si>
  <si>
    <t>ПАЛЕЦ КРЕПЛЕНИЯ АМОРТИЗАТОРА ВЕРХНИЙ Г-53, 66, 3308, 3309, 3310 (зад. аморт нижний) "Оригинал"</t>
  </si>
  <si>
    <t>52 2905472-01</t>
  </si>
  <si>
    <t>ПАЛЕЦ КРЕПЛЕНИЯ АМОРТИЗАТОРА НИЖНИЙ Г-53, 3309, 3310 (пер. аморт нижний) "Оригинал"</t>
  </si>
  <si>
    <t>51 2913420-20  (51-2913420-Б)</t>
  </si>
  <si>
    <t>ПОДКЛАДКА ДОПОЛНИТЕЛЬНОЙ РЕССОРЫ Г-53, 3307 "Оригинал"</t>
  </si>
  <si>
    <t>3310 40 2912418-10</t>
  </si>
  <si>
    <t>ПОДКЛАДКА ЗАДНЕЙ ПОДВЕСКИ Г-3310 (правая)  "Оригинал"</t>
  </si>
  <si>
    <t>53-2912418-01</t>
  </si>
  <si>
    <t>ПОДКЛАДКА СТРЕМЯНОК ЗАДНЕЙ РЕССОРЫ Г-3307, 53 "Оригинал"</t>
  </si>
  <si>
    <t>52-2913428  (/17000141)</t>
  </si>
  <si>
    <t>ПОДУШКА ПОДРЕССОРНИКА ПАЗ,  Г-53, 3307, 3309, 3302, C41R11-N</t>
  </si>
  <si>
    <t>GP.11270001</t>
  </si>
  <si>
    <t>ПОДУШКА ПОДРЕССОРНИКА ПАЗ,  Г-53, 3307, 3309, 3302, C41R11-N (ан.52-2913428) "G-Part" "Оригинал"</t>
  </si>
  <si>
    <t>52 2913428</t>
  </si>
  <si>
    <t>ПОДУШКА ПОДРЕССОРНИКА ПОЛИУРЕТАН ПАЗ,  Г-53, 3307, 3309, 3302, C41R11-N "БАЛАКОВО"</t>
  </si>
  <si>
    <t>33104-2916040</t>
  </si>
  <si>
    <t>ПОДУШКА ШТАНГИ ЗАДНЕГО СТАБИЛИЗАТОРА ПОПЕРЕЧНОЙ УСТОЙЧИВОСТИ Г-3310, C41R11-N "Оригинал"</t>
  </si>
  <si>
    <t>3309 2906040-10</t>
  </si>
  <si>
    <t>ПОДУШКА ШТАНГИ СТАБИЛИЗАТОРА ПЕРЕДНЕЙ ПОДВЕСКИ Г-3309 Е-3, C41R11-N (замена на С40R13-2906040) "</t>
  </si>
  <si>
    <t>33104-2906040</t>
  </si>
  <si>
    <t>ПОДУШКА ШТАНГИ СТАБИЛИЗАТОРА ПЕРЕДНЕЙ ПОДВЕСКИ Г-3310 "Оригинал"</t>
  </si>
  <si>
    <t>53 2905404-20</t>
  </si>
  <si>
    <t>РЕМ. К-Т АМОРТИЗАТОРА Г-53, ПАЗ</t>
  </si>
  <si>
    <t>52 2900000</t>
  </si>
  <si>
    <t>РЕМ. К-Т РЕССОРЫ Г-53, ПАЗ</t>
  </si>
  <si>
    <t>66-2902012-03</t>
  </si>
  <si>
    <t>РЕССОРА Г-66, ПАЗ (9 листов) "Оригинал"</t>
  </si>
  <si>
    <t>РК 3308 2912012  (РК3308-2912012)</t>
  </si>
  <si>
    <t>РЕССОРА ЗАДНЯЯ Г-3308  комплект (рессора 3308-2912012 + подушки) "Оригинал"</t>
  </si>
  <si>
    <t>3308-2912012</t>
  </si>
  <si>
    <t>РЕССОРА ЗАДНЯЯ Г-3308 (11 листов), ПАЗ-3205,320412 "Оригинал"</t>
  </si>
  <si>
    <t>33104-2912010</t>
  </si>
  <si>
    <t>РЕССОРА ЗАДНЯЯ Г-3310 (11 листов) "Оригинал"</t>
  </si>
  <si>
    <t>РК 5312 2912012  (РК53-12-2912012)</t>
  </si>
  <si>
    <t>РЕССОРА ЗАДНЯЯ Г-53, 3307, C41R11-N  комплект (рессора 53-12-2912012-02 + подушки) "Оригинал"</t>
  </si>
  <si>
    <t>53-12-2912012-02</t>
  </si>
  <si>
    <t>РЕССОРА ЗАДНЯЯ Г-53, 3307, C41R11-N (14 листов) (3309-2912012-01) "Оригинал"</t>
  </si>
  <si>
    <t>3309-2913012  (/-02)</t>
  </si>
  <si>
    <t>РЕССОРА ЗАДНЯЯ ДОПОЛНИТЕЛЬНАЯ Г-53,3307, 33085/86, 3309, C41R11-N (4 листа) (ан.53-12-2913012-10)</t>
  </si>
  <si>
    <t>3308-2902012-02  (/-01)</t>
  </si>
  <si>
    <t>РЕССОРА ПЕРЕДНЯЯ Г-3308/81/83/85/88, Г-33086 (14 листов) "Оригинал"</t>
  </si>
  <si>
    <t>С41R11-2902010  (/С41R11-2902010-01)</t>
  </si>
  <si>
    <t>РЕССОРА ПЕРЕДНЯЯ Г-3310, C41R11-N (3 листа) (ан. 33104-2902010) "Оригинал"</t>
  </si>
  <si>
    <t>53-2902012-02</t>
  </si>
  <si>
    <t>РЕССОРА ПЕРЕДНЯЯ Г-53А, 3306, 3307 /72 /73 /74,  Г-3309 /96 /98 "Оригинал"</t>
  </si>
  <si>
    <t>РК 53 2902012  (РК53-2902012)</t>
  </si>
  <si>
    <t>РЕССОРА ПЕРЕДНЯЯ Г-53А, 3306, 3307, 3309  комплект  (рессора 53-2902012-02 + подушки) "Оригина</t>
  </si>
  <si>
    <t>2108-2915446-01</t>
  </si>
  <si>
    <t>САЙЛЕНТБЛОК (втулка) СТАБИЛИЗАТОРА ЗАДНЕЙ/ПЕРЕДНЕЙ ПОДВЕСКИ Г-3310, A21R22-N, C41R11-N "Ориги</t>
  </si>
  <si>
    <t>3310 40 2912027</t>
  </si>
  <si>
    <t>САЙЛЕНТБЛОК РЕССОРЫ БОЛЬШОЙ Г-3302, 3310 "БАЛАКОВО"</t>
  </si>
  <si>
    <t>3310 40 2902027  (33104-2902027)</t>
  </si>
  <si>
    <t>САЙЛЕНТБЛОК РЕССОРЫ Г-3310, C41R11-N (передней рессоры Г-3302-Б)</t>
  </si>
  <si>
    <t>MP 3310 40 2902027 (3310 40 2902027)</t>
  </si>
  <si>
    <t>САЙЛЕНТБЛОК РЕССОРЫ Г-3310, C41R11-N (передней рессоры Г-3302-Б) "MetalPart"</t>
  </si>
  <si>
    <t>САЙЛЕНТБЛОК РЕССОРЫ Г-3310, C41R11-N (передней рессоры Г-3302-Б) "БАЛАКОВО"</t>
  </si>
  <si>
    <t>3310 40 2912466</t>
  </si>
  <si>
    <t>СЕРЬГА ЗАДНЕЙ РЕССОРЫ Г-3310 "Оригинал"</t>
  </si>
  <si>
    <t>3310 40 2902463</t>
  </si>
  <si>
    <t>СЕРЬГА ПЕРЕДНЕЙ РЕССОРЫ Г-3310 40  (в сборе с шарниром) "Оригинал"</t>
  </si>
  <si>
    <t>4111 2902463  (С41R11-2902463)</t>
  </si>
  <si>
    <t>СЕРЬГА ПЕРЕДНЕЙ РЕССОРЫ Г-3310, C41R11-N, C41RD2-N, ПАЗ-ВЕКТОР-N (с шарниром) "Оригинал"</t>
  </si>
  <si>
    <t>3310 40 2916060-10  (33104-2916060-10)</t>
  </si>
  <si>
    <t>СЕРЬГА ШТАНГИ СТАБИЛИЗАТОРА ЗАДНЕЙ ПОДВЕСКИ Г-3310 "Оригинал"</t>
  </si>
  <si>
    <t>3310 40 2916060</t>
  </si>
  <si>
    <t>СЕРЬГА ШТАНГИ СТАБИЛИЗАТОРА ПЕРЕДНЕЙ ПОДВЕСКИ Г-3310 "Оригинал"</t>
  </si>
  <si>
    <t>3309 2906060</t>
  </si>
  <si>
    <t>СТОЙКА ПЕРЕДНЕГО СТАБИЛИЗАТОРА Г-3307, 3309/96/98, 33104, 33106 (3309-2906060) "Оригинал"</t>
  </si>
  <si>
    <t>3308 60 2912408-10  (33086-2912408-10)</t>
  </si>
  <si>
    <t>СТРЕМЯНКА ЗАДНЕЙ РЕССОРЫ Г-33085, 33086, C41R11-N  (L-480 мм) "Оригинал"</t>
  </si>
  <si>
    <t>3310 40 2912408 (-10)  (33104-2912408-10)</t>
  </si>
  <si>
    <t>СТРЕМЯНКА ЗАДНЕЙ РЕССОРЫ Г-3310 (33104-2912408-10) "Оригинал"</t>
  </si>
  <si>
    <t>5312 2912408-10 /П2</t>
  </si>
  <si>
    <t>СТРЕМЯНКА ЗАДНЕЙ РЕССОРЫ Г-53  (ан. 3307-2912408 с накл. 3307-2912412) "Этна" "Оригинал"</t>
  </si>
  <si>
    <t>3310 40 2906063</t>
  </si>
  <si>
    <t>СТРЕМЯНКА КРЕПЛЕНИЯ ПЕРЕДНЕГО СТАБИЛИЗАТОРА К БАЛКЕ Г-3310 (R-40) "Оригинал"</t>
  </si>
  <si>
    <t>53 01 2902408  (53А-2902408)</t>
  </si>
  <si>
    <t>СТРЕМЯНКА ПЕРЕДНЕЙ РЕССОРЫ Г-53, 3307, 3309 "Оригинал"</t>
  </si>
  <si>
    <t>66 2902408-02</t>
  </si>
  <si>
    <t>СТРЕМЯНКА ПЕРЕДНЕЙ РЕССОРЫ Г-66 (L=325-345) "Оригинал"</t>
  </si>
  <si>
    <t xml:space="preserve"> 672-2902433 (53 2902433-А)</t>
  </si>
  <si>
    <t>УПОР РЕССОРЫ Г-53, 66, 3307, 3308, 3309, ПАЗ (передн/задн.) "Киров"</t>
  </si>
  <si>
    <t>53 2902433-10  (53-2902433-А)</t>
  </si>
  <si>
    <t>УПОР РЕССОРЫ Г-53, 66, 3307, 3308, 3309, ПАЗ, C41A23-N, C49RD2-N (передн/задн.) "Оригинал"</t>
  </si>
  <si>
    <t>GP.11180006</t>
  </si>
  <si>
    <t>УПОР РЕССОРЫ Г-53,66,3307,3308,3309, ПАЗ, C41A23-N,C49RD2-N (пер/зад, ан.53-2902433-А) "G-Part" Ориг</t>
  </si>
  <si>
    <t>53А 2902037 (Н)</t>
  </si>
  <si>
    <t>ЧАШКА ПЕРЕДНЕЙ РЕССОРЫ Г-53 (передняя)  "Оригинал"</t>
  </si>
  <si>
    <t>3310 40 2916014-10</t>
  </si>
  <si>
    <t>ШТАНГА СТАБИЛИЗАТОРА ЗАДНЕЙ ПОДВЕСКИ С НАКОНЕЧНИКАМИ Г-3310, C41R11-N "Оригинал"</t>
  </si>
  <si>
    <t>3309 2906014  (3309-2906014)</t>
  </si>
  <si>
    <t>ШТАНГА СТАБИЛИЗАТОРА ПЕРЕДНЕЙ ПОДВЕСКИ С НАКОНЕЧНИКАМИ Г-3307, 3309, 33104/06, C41R11-N "Ор</t>
  </si>
  <si>
    <t>3310 40 2906014</t>
  </si>
  <si>
    <t>ШТАНГА СТАБИЛИЗАТОРА ПЕРЕДНЕЙ ПОДВЕСКИ С НАКОНЕЧНИКАМИ Г-33104, 041, 043 "Оригинал"</t>
  </si>
  <si>
    <t>29  ПОДВЕСКА Волга</t>
  </si>
  <si>
    <t>GP.11201016</t>
  </si>
  <si>
    <t>АМОРТИЗАТОР Г-2217 (передний) "Gpart" (газо-маслян, в сборе)  "Оригинал"</t>
  </si>
  <si>
    <t>2752 2905006-11Н</t>
  </si>
  <si>
    <t>АМОРТИЗАТОР Г-2217 (передний) "Gpart" (газо-маслян, в сборе) (2217-2905005-571) "Оригинал"</t>
  </si>
  <si>
    <t>KNG-2905005-71</t>
  </si>
  <si>
    <t>АМОРТИЗАТОР Г-2217 (передний) "KENO" (газо-маслян, с втулками, шайбами, гайкой)</t>
  </si>
  <si>
    <t>PR.2217-2905006</t>
  </si>
  <si>
    <t>АМОРТИЗАТОР Г-2217 (передний) "PRAVT" (газо-масляный)</t>
  </si>
  <si>
    <t>45 2905006  (45.2905006)</t>
  </si>
  <si>
    <t>АМОРТИЗАТОР Г-2217 (передний) "ГЗАА" (газовый) "Оригинал"</t>
  </si>
  <si>
    <t>DPAGZP2217G</t>
  </si>
  <si>
    <t>АМОРТИЗАТОР Г-2217 ПЕРЕДНИЙ (ГАЗОВЫЙ) PROдеталь</t>
  </si>
  <si>
    <t>GP.11280019</t>
  </si>
  <si>
    <t>АМОРТИЗАТОР Г-2217, 2752 (передний, масляный) "G-Part" "Оригинал"</t>
  </si>
  <si>
    <t>3102 2915006-551  (3102-2915006-551)</t>
  </si>
  <si>
    <t>АМОРТИЗАТОР Г-3110 (задний) "Gpart" (газо-масл, с втул, шайбами, гайкой) "Ори</t>
  </si>
  <si>
    <t>GP.11281011</t>
  </si>
  <si>
    <t>АМОРТИЗАТОР Г-3110 (задний) "Gpart" (газо-маслянный, в сборе) "Оригинал"</t>
  </si>
  <si>
    <t>KNG-2915006-51</t>
  </si>
  <si>
    <t>АМОРТИЗАТОР Г-3110 (задний) "KENO" (газо-маслянный, с втулками, шайбами, гайкой)</t>
  </si>
  <si>
    <t>KYB 344275/344310</t>
  </si>
  <si>
    <t>АМОРТИЗАТОР Г-3110 (задний) "KYB" (газо-масляный) 344275</t>
  </si>
  <si>
    <t>113 2915005-63 (Ост)</t>
  </si>
  <si>
    <t>АМОРТИЗАТОР Г-3110 (задний) "ГЗАА" замена на 552 2915402 "Оригинал"</t>
  </si>
  <si>
    <t>3102 2915402-90 (3102 2915402-02)</t>
  </si>
  <si>
    <t>АМОРТИЗАТОР Г-3110 (задний) "СААЗ / Арзамас" (с шарниром и втулками) [36]</t>
  </si>
  <si>
    <t>GP.11200000  (/3102-2905004-11Н)</t>
  </si>
  <si>
    <t>АМОРТИЗАТОР Г-3110 (передний, газо-маслянный, в сборе) "Gpart" "Оригинал"</t>
  </si>
  <si>
    <t>KYB 344014</t>
  </si>
  <si>
    <t>АМОРТИЗАТОР Г-3110 (передний) "KYB"  344014 (газо-масляный) (без чехла)</t>
  </si>
  <si>
    <t>3102 2905402-03 (3102 2905402-90)</t>
  </si>
  <si>
    <t>АМОРТИЗАТОР Г-3110 (передний) "СААЗ / Арзамас" (с шарниром и втулками) [25]</t>
  </si>
  <si>
    <t>KNG-2905004-51</t>
  </si>
  <si>
    <t>АМОРТИЗАТОР Г-3110 (передний)"KENO" (газомасляный, втулки, шайбы, гайка)</t>
  </si>
  <si>
    <t>113 2915006-30 (Н)</t>
  </si>
  <si>
    <t>АМОРТИЗАТОР Москвич-2141(задний) "ГЗАА"</t>
  </si>
  <si>
    <t>2217 2904204-01</t>
  </si>
  <si>
    <t>БАЛКА П/ПОДВЕСКИ Г-2217 (голая) "Оригинал"</t>
  </si>
  <si>
    <t>3110 2904132</t>
  </si>
  <si>
    <t>БОЛТ КРЕПЛЕНИЯ ЧАШКИ АМОРТИЗАТОРА (ограничительный) "Оригинал"</t>
  </si>
  <si>
    <t>2217 2902739 **</t>
  </si>
  <si>
    <t>БОЛТ КРЕПЛЕНИЯ ЧАШКИ ПРУЖИНЫ ПОДВЕСКИ Г-2217 "Оригинал"</t>
  </si>
  <si>
    <t>24 2912622-10</t>
  </si>
  <si>
    <t>БУФЕР ЗАДНЕЙ РЕССОРЫ Г-24, 3110 "Оригинал"</t>
  </si>
  <si>
    <t>GP.11170002  (/.РТ24-2902654)</t>
  </si>
  <si>
    <t>БУФЕР ХОДА СЖАТИЯ ПОДВЕСКИ Г-24 (верхний), подвески радитатора Г-3309 Е3 "G-Part" "Оригинал"</t>
  </si>
  <si>
    <t>21/24 2902654</t>
  </si>
  <si>
    <t>БУФЕР ХОДА СЖАТИЯ ПОДВЕСКИ Г-24 (верхний), подвески радитатора Г-3309 Е3 "Оригинал"</t>
  </si>
  <si>
    <t>GP.11170001  (/.РТ12-2902622-А)</t>
  </si>
  <si>
    <t>БУФЕР ХОДА СЖАТИЯ ПОДВЕСКИ Г-3110, 2217 (нижн.большой) кабины Г-66, 3307/08/09, 3310, 3302 "G-Part"</t>
  </si>
  <si>
    <t>12 2902622-10  (12-2902622-А)  (ан.РТ12-2902622-А)</t>
  </si>
  <si>
    <t>БУФЕР ХОДА СЖАТИЯ ПОДВЕСКИ Г-3110, 2217 (нижн.большой) кабины Г-66, 3307/08/09, 3310, 3302 "СЗРТ"</t>
  </si>
  <si>
    <t>GP.11280018  (/24/451-2915432)</t>
  </si>
  <si>
    <t>ВТУЛКА АМОРТИЗАТОРА Г-3110, 3302, 2217, A21R22-N, УАЗ "АРТИ G-Part" "Оригинал"</t>
  </si>
  <si>
    <t>DPAB24X4P</t>
  </si>
  <si>
    <t>ВТУЛКА АМОРТИЗАТОРА Г-3110, 3302, 2217, УАЗ  (полиуретан к-т 4 шт) PROдеталь</t>
  </si>
  <si>
    <t>24 2915432 (48-0005)</t>
  </si>
  <si>
    <t>ВТУЛКА АМОРТИЗАТОРА Г-3110, 3302, 2217, УАЗ "x5resourse" (полиуретан)</t>
  </si>
  <si>
    <t>24 2915432  (24-2915432)</t>
  </si>
  <si>
    <t>ВТУЛКА АМОРТИЗАТОРА Г-3110, 3302, 2217, УАЗ (03000050) "Оригинал"</t>
  </si>
  <si>
    <t>24 2915432 (451 2905432)</t>
  </si>
  <si>
    <t>ВТУЛКА АМОРТИЗАТОРА Г-3110, 3302, 2217, УАЗ (полиуретан) (к-т 4 шт.) "БАЛАКОВО"</t>
  </si>
  <si>
    <t>24 2915432</t>
  </si>
  <si>
    <t>ВТУЛКА АМОРТИЗАТОРА Г-3110, 3302, 2217, УАЗ (полиуретан) (к-т 4 шт.) "ГОСТех"</t>
  </si>
  <si>
    <t>002400291543200</t>
  </si>
  <si>
    <t>ВТУЛКА АМОРТИЗАТОРА Г-3110, 3302, 2217, УАЗ (резина) (к-т 8 шт.) "УАЗ"Оригинал</t>
  </si>
  <si>
    <t>3110 2904155 (Н)  (3110-2904155)</t>
  </si>
  <si>
    <t>ВТУЛКА БОЛТА КРЕПЛЕНИЯ ОСИ ВЕРХНИХ РЫЧАГОВ Г-3110 (шаровая подвеска)  "Оригинал"</t>
  </si>
  <si>
    <t>3110 2904118</t>
  </si>
  <si>
    <t>ВТУЛКА ВЕРХНИХ РЫЧАГОВ Г-3110 (шаровая подвеска) Заготовка "Оригинал"</t>
  </si>
  <si>
    <t>24 3003087</t>
  </si>
  <si>
    <t>ВТУЛКА МАЯТНИКА (резиновая) (31105-3414087)</t>
  </si>
  <si>
    <t>24 2904125</t>
  </si>
  <si>
    <t>ВТУЛКА ОСИ ВЕРХНИХ РЫЧАГОВ Г-24, 31029 (короткая резин, ПОЛИУРЕТАН к-кт 4 шт.)</t>
  </si>
  <si>
    <t>ВТУЛКА ОСИ ВЕРХНИХ РЫЧАГОВ Г-24, 31029 (короткая резин.)</t>
  </si>
  <si>
    <t>GP.11230009  (/.РТ3102-2904125)</t>
  </si>
  <si>
    <t>ВТУЛКА ОСИ ВЕРХНИХ РЫЧАГОВ Г-3102, 3110 (длинная резин.) "G-PART" "Оригинал"</t>
  </si>
  <si>
    <t>3102 2904125  (03000052)</t>
  </si>
  <si>
    <t>ВТУЛКА ОСИ ВЕРХНИХ РЫЧАГОВ Г-3102, 3110 (длинная резин.) "Оригинал"</t>
  </si>
  <si>
    <t>3102 2904040</t>
  </si>
  <si>
    <t>ВТУЛКА ОСИ НИЖНИХ РЫЧАГОВ Г-31029, 3110 (ПОЛИУРЕТАН)</t>
  </si>
  <si>
    <t>GP.11230008  (/.РТ3102-2904040)</t>
  </si>
  <si>
    <t>ВТУЛКА ОСИ НИЖНИХ РЫЧАГОВ Г-31029, 3110 (резин.) "G-PART" "Оригинал"</t>
  </si>
  <si>
    <t>ВТУЛКА ОСИ НИЖНИХ РЫЧАГОВ Г-31029, 3110 (резин.) (03000053)</t>
  </si>
  <si>
    <t>24 2904040</t>
  </si>
  <si>
    <t>ВТУЛКА ОСИ НИЖНИХ РЫЧАГОВ ПОДВЕСКИ Г-24 (резин.) "Оригинал"</t>
  </si>
  <si>
    <t>2217 2906040</t>
  </si>
  <si>
    <t>Втулка переднего стабилизатора Г-2217 , d-21, полиуретан ( к-т 2 шт)</t>
  </si>
  <si>
    <t>3102 2904126</t>
  </si>
  <si>
    <t>ВТУЛКА ПОДВЕСКИ РАСПОРНАЯ ВЕРХНЯЯ Г-3102 (металл.) (длинная) "Оригинал"</t>
  </si>
  <si>
    <t>24/3102 2904042</t>
  </si>
  <si>
    <t>ВТУЛКА ПОДВЕСКИ РАСПОРНАЯ НИЖНЯЯ Г-31029 (металл.)  "Оригинал"</t>
  </si>
  <si>
    <t>13 2912028 (48-0013)</t>
  </si>
  <si>
    <t>ВТУЛКА УШКА РЕССОРЫ Г-3110 "x5resourse" (полиуретан)</t>
  </si>
  <si>
    <t>GP.11260004</t>
  </si>
  <si>
    <t>ВТУЛКА УШКА РЕССОРЫ Г-3110 (03000054) "G-Part" "Оригинал"</t>
  </si>
  <si>
    <t>12/13 2912028  (/-03)</t>
  </si>
  <si>
    <t>ВТУЛКА УШКА РЕССОРЫ Г-3110 (03000054) "Оригинал"</t>
  </si>
  <si>
    <t>3110-2904061</t>
  </si>
  <si>
    <t>ВТУЛКИ РЕЗЬБОВЫЕ Г-3102/029/3110 "G-PART" (авто/к-т в упаковке  4 шт.) "Оригинал"</t>
  </si>
  <si>
    <t>24 2904078</t>
  </si>
  <si>
    <t>ГАЙКА ПАЛЬЦА СТОЙКИ ПЕРЕДНЕЙ ПОДВЕСКИ "Оригинал"</t>
  </si>
  <si>
    <t>296986-П</t>
  </si>
  <si>
    <t>ЗАГЛУШКА ШКВОРНЯ Г-31029 "Оригинал"</t>
  </si>
  <si>
    <t>2217 2904331-02</t>
  </si>
  <si>
    <t>КОЛПАК ЗАЩИТНЫЙ НИЖНЕГО ШАРНИРА Г-2217 "Оригинал"</t>
  </si>
  <si>
    <t>2217 2904442 (-02)  (2217-2904442)</t>
  </si>
  <si>
    <t>КОЛПАК ЗАЩИТНЫЙ ШАРНИРА Г-C41R11-N, C41A23-N, Г-2217 (верхнего шарн.) "Оригинал"</t>
  </si>
  <si>
    <t>24 2904142</t>
  </si>
  <si>
    <t>КОЛПАЧЕК ПРЕСС-МАСЛЕНКИ (резина) "Оригинал"</t>
  </si>
  <si>
    <t>21 2904092 (Н)</t>
  </si>
  <si>
    <t>КОЛЬЦО</t>
  </si>
  <si>
    <t>2217 2904448</t>
  </si>
  <si>
    <t>КОЛЬЦО ПРУЖИННОЕ КОЛПАКА ЗАЩИТНОГО ВЕРХНЕГО ШАРНИРА Г-2217</t>
  </si>
  <si>
    <t>24 2904072 (5964)</t>
  </si>
  <si>
    <t>КОЛЬЦО УПЛОТНИТЕЛЬНОЕ РЕЗЬБОВЫХ ВТУЛОК (17000095)</t>
  </si>
  <si>
    <t>2217 2904026 (Н)</t>
  </si>
  <si>
    <t>КРОНШТЕЙН НИЖНИХ РЫЧАГОВ ПЕРЕДНЕЙ ПОДВЕСКИ "Оригинал"</t>
  </si>
  <si>
    <t>3110 2912101</t>
  </si>
  <si>
    <t>ЛИСТ №1 РЕССОРЫ Г-24, 31029, 3110 "Оригинал"</t>
  </si>
  <si>
    <t>3110 2912102</t>
  </si>
  <si>
    <t>ЛИСТ №2 РЕССОРЫ Г-24, 31029, 3110 "Оригинал"</t>
  </si>
  <si>
    <t>3110 2912051</t>
  </si>
  <si>
    <t>ЛИСТ №3 РЕССОРЫ Г-24, 31029, 3110  (L-950 мм) "Оригинал"</t>
  </si>
  <si>
    <t>3110 2916018</t>
  </si>
  <si>
    <t>НАКОНЕЧНИК ШТАНГИ СТАБИЛИЗАТОРА Г-3110 (задней подвески с сайлентблоком)   "Оригинал"</t>
  </si>
  <si>
    <t>24 2912432</t>
  </si>
  <si>
    <t>ОБОЙМА ПОДУШКИ РЕССОРЫ Г-24, 3110 "Оригинал"</t>
  </si>
  <si>
    <t>24 2906048</t>
  </si>
  <si>
    <t>ОБОЙМА ПОДУШКИ ШТАНГИ СТАБИЛИЗАТОРА "Оригинал"</t>
  </si>
  <si>
    <t>3102 2904130</t>
  </si>
  <si>
    <t>ОПОРА БУФЕРА ВЕРХНИХ РЫЧАГОВ ПОДВЕСКИ Г-3102, 3110 "Оригинал"</t>
  </si>
  <si>
    <t>3110 2904131</t>
  </si>
  <si>
    <t>ОПОРА БУФЕРА ЛЕВАЯ (шаровая подвеска) "Оригинал"</t>
  </si>
  <si>
    <t>3110 2904131-10 (Н)</t>
  </si>
  <si>
    <t>ОПОРА БУФЕРА ЛЕВАЯ (шаровая подвеска) УСИЛЕННАЯ "Оригинал"</t>
  </si>
  <si>
    <t>3110 2904130</t>
  </si>
  <si>
    <t>ОПОРА БУФЕРА ПРАВАЯ (шаровая подвеска) "Оригинал"</t>
  </si>
  <si>
    <t>3110 2904130-10 (Н)</t>
  </si>
  <si>
    <t>ОПОРА БУФЕРА ПРАВАЯ (шаровая подвеска) УСИЛЕННАЯ "Оригинал"</t>
  </si>
  <si>
    <t>2217 2904112</t>
  </si>
  <si>
    <t>ОСЬ ВЕРХНИХ РЫЧАГОВ "Оригинал"</t>
  </si>
  <si>
    <t>24 2904112</t>
  </si>
  <si>
    <t>ОСЬ ВЕРХНИХ РЫЧАГОВ ПОДВЕСКИ Г-2410, 31029 "Оригинал"</t>
  </si>
  <si>
    <t>3110 2904112</t>
  </si>
  <si>
    <t>ОСЬ ВЕРХНИХ РЫЧАГОВ ПОДВЕСКИ Г-3110 (шаровая подвеска) "Оригинал"</t>
  </si>
  <si>
    <t>3102 2904112</t>
  </si>
  <si>
    <t>ОСЬ ВЕРХНИХ РЫЧАГОВ ПОДВЕСКИ Г-3110, 3102 "Оригинал"</t>
  </si>
  <si>
    <t>2217 2904031</t>
  </si>
  <si>
    <t>ОСЬ НИЖНИХ РЫЧАГОВ "Оригинал"</t>
  </si>
  <si>
    <t>24 2904032 (Н)</t>
  </si>
  <si>
    <t>ОСЬ НИЖНИХ РЫЧАГОВ ПОДВЕСКИ Г-3110 (голая) "Оригинал"</t>
  </si>
  <si>
    <t>3110 2904060</t>
  </si>
  <si>
    <t>ОСЬ НИЖНИХ РЫЧАГОВ ПОДВЕСКИ Г-3110 (шквор. подвески) (к-т: ось, болты, втулки, пластины) "Оригина</t>
  </si>
  <si>
    <t>3110 2904032</t>
  </si>
  <si>
    <t>ОСЬ НИЖНИХ РЫЧАГОВ ПОДВЕСКИ Г-3110, 31105 (шаровая подвеска) "Оригинал"</t>
  </si>
  <si>
    <t>24 2904035</t>
  </si>
  <si>
    <t>ПАЛЕЦ ОСИ НИЖНИХ РЫЧАГОВ (шестигранник) "Оригинал"</t>
  </si>
  <si>
    <t>24 2912474</t>
  </si>
  <si>
    <t>ПАЛЕЦ С ШАЙБОЙ ПЕРЕДНЕГО КРОНШТЕЙНА РЕССОРЫ Г-3110 "Оригинал"</t>
  </si>
  <si>
    <t>24 2801397</t>
  </si>
  <si>
    <t>ПЛАНКА КРЕПЛЕНИЯ БАЛКИ ПОДВЕСКИ Г-3110 "Оригинал"</t>
  </si>
  <si>
    <t>2217 2901012</t>
  </si>
  <si>
    <t>ПОДВЕСКА ПЕРЕДНЯЯ Г-2217 "Оригинал"</t>
  </si>
  <si>
    <t>3110 50 2901012-10</t>
  </si>
  <si>
    <t>ПОДВЕСКА ПЕРЕДНЯЯ Г-3110 (шаровая) (без ГУР) (3110-2901012-30) "Оригинал"</t>
  </si>
  <si>
    <t>3110 50 2901012</t>
  </si>
  <si>
    <t>ПОДВЕСКА ПЕРЕДНЯЯ Г-3110 (шаровая) (с ГУР) (3110-2901012-20) "Оригинал"</t>
  </si>
  <si>
    <t>24 2912411</t>
  </si>
  <si>
    <t>ПОДКЛАДКА РЕССОРЫ С ПАЛЬЦЕМ (левая) "Оригинал"</t>
  </si>
  <si>
    <t>24 2912410</t>
  </si>
  <si>
    <t>ПОДКЛАДКА РЕССОРЫ С ПАЛЬЦЕМ (правая) "Оригинал"</t>
  </si>
  <si>
    <t>14 2906078</t>
  </si>
  <si>
    <t>Подушка передней стойки стабилизатора Г-2217, полиуретан ( к-т 2 шт)</t>
  </si>
  <si>
    <t>24 2912430-01</t>
  </si>
  <si>
    <t>ПОДУШКА РЕССОРЫ Г-24, 3110 (центральная, резина) (17000143) "Оригинал"</t>
  </si>
  <si>
    <t>ПОДУШКА СТОЙКИ СТАБИЛИЗАТОРА Г-2217 "Оригинал"</t>
  </si>
  <si>
    <t>GP.11210004</t>
  </si>
  <si>
    <t>ПОДУШКА СТОЙКИ СТАБИЛИЗАТОРА Г-3110 "G-PART" "Оригинал"</t>
  </si>
  <si>
    <t>24 2906078 (48-0003)</t>
  </si>
  <si>
    <t>ПОДУШКА СТОЙКИ СТАБИЛИЗАТОРА Г-3110 "x5resourse" (полиуретан)</t>
  </si>
  <si>
    <t>24 2906078</t>
  </si>
  <si>
    <t>ПОДУШКА СТОЙКИ СТАБИЛИЗАТОРА Г-3110 "Оригинал"</t>
  </si>
  <si>
    <t>3105 2916040</t>
  </si>
  <si>
    <t>ПОДУШКА ШТАНГИ ЗАДНЕГО СТАБИЛИЗАТОРА ПОПЕРЕЧНОЙ УСТОЙЧИВОСТИ Г-3110 "Оригинал"</t>
  </si>
  <si>
    <t>ПОДУШКА ШТАНГИ СТАБИЛИЗАТОРА "Оригинал"</t>
  </si>
  <si>
    <t>GP.11210002</t>
  </si>
  <si>
    <t>ПОДУШКА ШТАНГИ СТАБИЛИЗАТОРА Г-3110 (разрезная передн.) "G-PART" "Оригинал"</t>
  </si>
  <si>
    <t>20 2906040</t>
  </si>
  <si>
    <t>ПОДУШКА ШТАНГИ СТАБИЛИЗАТОРА Г-3110 (разрезная) "АРТИ" "Оригинал"</t>
  </si>
  <si>
    <t>3101 20 2906040</t>
  </si>
  <si>
    <t>ПОДУШКА ШТАНГИ СТАБИЛИЗАТОРА Г-3110 (шаровая подвеска) "Оригинал"</t>
  </si>
  <si>
    <t>11 18081  (.11-18081)</t>
  </si>
  <si>
    <t>ПОДУШКА штока аморт. Г-24, рад-ра, кузова Г-3302, 66,3307/09, A21R22,C41R11,C41A23-N (без выступа)</t>
  </si>
  <si>
    <t>GP.11230007</t>
  </si>
  <si>
    <t>ПОДУШКА штока заднего/переднего амортизатора Г-3110 (с выступом) "АРТИ G-Part" "Оригинал"</t>
  </si>
  <si>
    <t>21 2905460</t>
  </si>
  <si>
    <t>ПОДУШКА штока заднего/переднего амортизатора Г-3110 (с выступом) "Оригинал"</t>
  </si>
  <si>
    <t>2217 2905460</t>
  </si>
  <si>
    <t>ПОДУШКА ШТОКА ПЕРЕДНЕГО АМОРТИЗАТОРА Г-2217 "Оригинал"</t>
  </si>
  <si>
    <t>2217 2902720</t>
  </si>
  <si>
    <t>ПРОКЛАДКА ВЕРХНЯЯ ПРУЖИНЫ ПЕРЕДНЕЙ ПОДВЕСКИ Г-2217 "Оригинал"</t>
  </si>
  <si>
    <t>ПРОКЛАДКА ВЕРХНЯЯ ПРУЖИНЫ ПЕРЕДНЕЙ ПОДВЕСКИ Г-2217 (усиленная)</t>
  </si>
  <si>
    <t>GP.11180001  (/.РТ24-2902730)</t>
  </si>
  <si>
    <t>ПРОКЛАДКА ПРУЖИНЫ ПЕРЕДНЕЙ ПОДВЕСКИ (формованная) Г-3110 "G-Part" "Оригинал"</t>
  </si>
  <si>
    <t>24 2904133</t>
  </si>
  <si>
    <t>ПРОКЛАДКА РЕГУЛИРОВОЧНАЯ (углы установки колёс) "Оригинал"</t>
  </si>
  <si>
    <t>24 2912073</t>
  </si>
  <si>
    <t>ПРОКЛАДКА РЕССОРЫ ПОД ХОМУТ ЛИСТА №4 (длинная) "Оригинал"</t>
  </si>
  <si>
    <t>24 2912121-10</t>
  </si>
  <si>
    <t>ПРОКЛАДКА РЕССОРЫ ПРОТИВОСКРИПНАЯ (1шт.) (ванночка) "Оригинал"</t>
  </si>
  <si>
    <t>24 2912121-01</t>
  </si>
  <si>
    <t>ПРОКЛАДКА РЕССОРЫ ПРОТИВОСКРИПНАЯ (1шт.) (прямая) "Оригинал"</t>
  </si>
  <si>
    <t>2217 2904133</t>
  </si>
  <si>
    <t>ПРОКЛАДКА-СКОБА РЕГУЛИРОВОЧНАЯ ПОДВЕСКИ Г-2217  "Оригинал"</t>
  </si>
  <si>
    <t>24 2912121-10/01</t>
  </si>
  <si>
    <t>ПРОКЛАДКИ РЕССОРЫ ПРОТИВОСКРИПНЫЕ (авто/комплект 4+4 шт.) "Оригинал"</t>
  </si>
  <si>
    <t>2217 2902712-02</t>
  </si>
  <si>
    <t>ПРУЖИНА ПЕРЕДНЕЙ ПОДВЕСКИ Г-2217, 2310, 2752 "Оригинал"</t>
  </si>
  <si>
    <t>3110 50 2902712  (31105-2902712)</t>
  </si>
  <si>
    <t>ПРУЖИНЫ ПОДВЕСКИ Г-3110, 31105 (авто к-т 2 шт) G-part "Оригинал"</t>
  </si>
  <si>
    <t>3110-2912890</t>
  </si>
  <si>
    <t>РЕМ. К-Т КРЕПЛЕНИЯ РЕССОРЫ Г-3110 (серьги с болтом, болт, втулки 4 шт, гайки, шайбы) "G-PART" "Ориг</t>
  </si>
  <si>
    <t>24 2912890</t>
  </si>
  <si>
    <t>РЕМ. К-Т КРЕПЛЕНИЯ РЕССОРЫ Г-3110 БЕЗ САЙЛЕНТБЛОКА (серьги с болтом, болт, втулки 6шт, гайки, шайбы)</t>
  </si>
  <si>
    <t>24 2912800</t>
  </si>
  <si>
    <t>РЕМ. К-Т ПОДУШЕК РЕССОРЫ Г-24, 3110 (подушка 4 шт +обойма 4шт) "Оригинал"</t>
  </si>
  <si>
    <t>3110 3414102</t>
  </si>
  <si>
    <t>РЕМ. К-Т РЫЧАГА МАЯТНИКА Г-2410 (палец, втулки, гайка, шайба) "Оригинал"</t>
  </si>
  <si>
    <t>3110 2904800</t>
  </si>
  <si>
    <t>РЕМ. К-Т РЫЧАГОВ ПОДВЕСКИ Г-3110 (втулки резиновые и распорные  по 4 шт.) "Оригинал"</t>
  </si>
  <si>
    <t>3110 3001120  (3110-3001120)</t>
  </si>
  <si>
    <t>РЕМ. К-Т ШКВОРНЕЙ ПОДВЕСКИ Г-3110 (полный) "G-PART" "Оригинал"</t>
  </si>
  <si>
    <t>РЕССОРА ЗАДНЯЯ Г-2217 (в сборе с сайлентблоками) (2 листа) "Оригинал"</t>
  </si>
  <si>
    <t>2217 2912010</t>
  </si>
  <si>
    <t>РЕССОРА ЗАДНЯЯ Г-2217 (в сборе с сайлентблоками) (5 листов) (5-й лист-230 ммм.) "Оригинал"</t>
  </si>
  <si>
    <t>24 2912012-02</t>
  </si>
  <si>
    <t>РЕССОРА ЗАДНЯЯ Г-24 (5 листов) "Оригинал"</t>
  </si>
  <si>
    <t>24 02 2912012-01  (24-02-2912012-01)</t>
  </si>
  <si>
    <t>РЕССОРА ЗАДНЯЯ Г-3110 (усиленная, 6 листов без сайлентблока) "Оригинал"</t>
  </si>
  <si>
    <t>2217 2904101</t>
  </si>
  <si>
    <t>РЫЧАГ ВЕРХНИЙ ЛЕВЫЙ Г-2217 (в сборе) "Оригинал"</t>
  </si>
  <si>
    <t>2217 2904103</t>
  </si>
  <si>
    <t>РЫЧАГ ВЕРХНИЙ ЛЕВЫЙ Г-2217 (голый) "Оригинал"</t>
  </si>
  <si>
    <t>3110 2904101</t>
  </si>
  <si>
    <t>РЫЧАГ ВЕРХНИЙ ЛЕВЫЙ Г-3110, 31105 (в сборе с шарниром и осью, шаровая подвеска)  "Оригинал"</t>
  </si>
  <si>
    <t>3110 2904161-02</t>
  </si>
  <si>
    <t>РЫЧАГ ВЕРХНИЙ ЛЕВЫЙ Г-3110, 31105 (голый, шаровая подвеска)  "Оригинал"</t>
  </si>
  <si>
    <t>2217 2904100</t>
  </si>
  <si>
    <t>РЫЧАГ ВЕРХНИЙ ПРАВЫЙ Г-2217 (в сборе) "Оригинал"</t>
  </si>
  <si>
    <t>2217 2904102</t>
  </si>
  <si>
    <t>РЫЧАГ ВЕРХНИЙ ПРАВЫЙ Г-2217 (голый) "Оригинал"</t>
  </si>
  <si>
    <t>3110 2904100</t>
  </si>
  <si>
    <t>РЫЧАГ ВЕРХНИЙ ПРАВЫЙ Г-3110, 31105 (в сборе с ширниром и осью, шаровая подвеска)  "Оригинал"</t>
  </si>
  <si>
    <t>3110 2904160-02</t>
  </si>
  <si>
    <t>РЫЧАГ ВЕРХНИЙ ПРАВЫЙ Г-3110, 31105 (голый, шаровая подвеска)  "Оригинал"</t>
  </si>
  <si>
    <t>24 3003080-10  (24-3003080-10)</t>
  </si>
  <si>
    <t>РЫЧАГ МАЯТНИКОВЫЙ Г-2410 "G-Part" "Оригинал"</t>
  </si>
  <si>
    <t>3110 3414080</t>
  </si>
  <si>
    <t>РЫЧАГ МАЯТНИКОВЫЙ Г-3110 (с ГУР) (шаровая подвеска) (в сборе) "Оригинал"</t>
  </si>
  <si>
    <t>2217 2904027</t>
  </si>
  <si>
    <t>РЫЧАГ НИЖНИЙ Г-2217 (голый) "Оригинал"</t>
  </si>
  <si>
    <t>3110 2904067 (Н)</t>
  </si>
  <si>
    <t>РЫЧАГ НИЖНИЙ ЗАДНИЙ ЛЕВЫЙ (кован., шаровая подвеска ) "Оригинал"</t>
  </si>
  <si>
    <t>3110 2904066 (Н)</t>
  </si>
  <si>
    <t>РЫЧАГ НИЖНИЙ ЗАДНИЙ ПРАВЫЙ (кован.,шаровая подвеска ) "Оригинал"</t>
  </si>
  <si>
    <t>2217 2904011</t>
  </si>
  <si>
    <t>РЫЧАГ НИЖНИЙ ЛЕВЫЙ Г-2217 (в сборе)  "Оригинал"</t>
  </si>
  <si>
    <t>3110 2904025</t>
  </si>
  <si>
    <t>РЫЧАГ НИЖНИЙ ПЕРЕДНИЙ ЛЕВЫЙ (кован., шаровая подвеска ) "Оригинал"</t>
  </si>
  <si>
    <t>3110 2904024</t>
  </si>
  <si>
    <t>РЫЧАГ НИЖНИЙ ПЕРЕДНИЙ ПРАВЫЙ (кован.,шаровая подвеска ) "Оригинал"</t>
  </si>
  <si>
    <t>2217 2904010</t>
  </si>
  <si>
    <t>РЫЧАГ НИЖНИЙ ПРАВЫЙ Г-2217 (в сборе)  "Оригинал"</t>
  </si>
  <si>
    <t>3102 2904107</t>
  </si>
  <si>
    <t>РЫЧАГ ПОДВЕСКИ ВЕРХНИЙ ЗАДНИЙ Г-3102 (снят с производства) "Оригинал"</t>
  </si>
  <si>
    <t>3102 2904105</t>
  </si>
  <si>
    <t>РЫЧАГ ПОДВЕСКИ ВЕРХНИЙ ПЕРЕДНИЙ Г-3102 (снят с производства) "Оригинал"</t>
  </si>
  <si>
    <t>3102 2904101</t>
  </si>
  <si>
    <t>РЫЧАГИ ПОДВЕСКИ ВЕРХНИЕ ЛЕВЫЕ Г-3102 (в сборе с осью)  "Оригинал"</t>
  </si>
  <si>
    <t>3110 2904011</t>
  </si>
  <si>
    <t>РЫЧАГИ ПОДВЕСКИ НИЖНИЕ С ЧАШКОЙ В СБ. ЛЕВЫЕ Г-3110 (шаровая подвеска) "Оригинал"</t>
  </si>
  <si>
    <t>3110 2904010</t>
  </si>
  <si>
    <t>РЫЧАГИ ПОДВЕСКИ НИЖНИЕ С ЧАШКОЙ В СБ. ПРАВЫЕ Г-3110 (шаровая подвеска) "Оригинал"</t>
  </si>
  <si>
    <t>2217 2904172</t>
  </si>
  <si>
    <t>САЙЛЕНТБЛОК ВЕРХНИХ РЫЧАГОВ Г-2217 "Оригинал"</t>
  </si>
  <si>
    <t>3110 2904172  (3110-2904172)</t>
  </si>
  <si>
    <t>САЙЛЕНТБЛОК ВЕРХНИХ РЫЧАГОВ Г-3110 ( шаровая подвеска) "Gpart" (1 ШТУКА) "Оригинал"</t>
  </si>
  <si>
    <t>3110 2904172 (48-0009)</t>
  </si>
  <si>
    <t>САЙЛЕНТБЛОК ВЕРХНИХ РЫЧАГОВ Г-3110 (шаровая подвеска) "x5resourse" (полиуретан)</t>
  </si>
  <si>
    <t>2217 2904152</t>
  </si>
  <si>
    <t>САЙЛЕНТБЛОК НИЖНИХ РЫЧАГОВ Г-2217 "Оригинал"</t>
  </si>
  <si>
    <t>3110 2904152</t>
  </si>
  <si>
    <t>САЙЛЕНТБЛОК НИЖНИХ РЫЧАГОВ Г-3110 (шаровая подвеска) "Gpart" (1 ШТУКА) "Оригинал"</t>
  </si>
  <si>
    <t>3110 2904152 (48-0019)</t>
  </si>
  <si>
    <t>САЙЛЕНТБЛОК НИЖНИХ РЫЧАГОВ Г-3110 (шаровая подвеска) "x5resourse" (полиуретан)</t>
  </si>
  <si>
    <t>GP.11230018</t>
  </si>
  <si>
    <t>САЙЛЕНТБЛОК НИЖНИХ РЫЧАГОВ Г-A21R22-N "Gpart" "Оригинал"</t>
  </si>
  <si>
    <t>Сайлентблок передн.подвески верхнего  рычага (мал) Г-2217 ,полиуретан (в компл 2 шт)</t>
  </si>
  <si>
    <t>Сайлентблок передн.подвески нижнего рычага (бол) Г-2217, полиуретан (в компл 2 шт)</t>
  </si>
  <si>
    <t>3111 2912027  (3111-2912027)</t>
  </si>
  <si>
    <t>САЙЛЕНТБЛОК ПЕРЕДНЕГО КОНЦА РЕССОРЫ Г-3110 "Оригинал"</t>
  </si>
  <si>
    <t>САЙЛЕНТБЛОК ПЕРЕДНЕГО КОНЦА РЕССОРЫ Г-3110 Россия</t>
  </si>
  <si>
    <t>A21R23 2904152</t>
  </si>
  <si>
    <t>Сайлентблок переднего нижнего рычага Г-A21R22-N ,полиуретан (в компл 2 шт)</t>
  </si>
  <si>
    <t>3111 2916064</t>
  </si>
  <si>
    <t>САЙЛЕНТБЛОК-ВТУЛКА НАКОНЕЧНИКА ЗАДН. СТАБИЛИЗАТОРА Г-3110, ушка аммортизатора Г-3111 "Оригинал"</t>
  </si>
  <si>
    <t>24 2912458</t>
  </si>
  <si>
    <t>СЕРЬГА РЕССОРЫ Г-3110 "Оригинал"</t>
  </si>
  <si>
    <t>3102 90 2904039  (31029-2904039)</t>
  </si>
  <si>
    <t>СКОБА (фиксатор пальца оси подвески) "Оригинал"</t>
  </si>
  <si>
    <t>2217 2906050  (2217-2906050)</t>
  </si>
  <si>
    <t>СКОБА КРЕПЛЕНИЯ ПОДУШКИ СТАБИЛИЗАТОРА "Оригинал"</t>
  </si>
  <si>
    <t>2217 2904055</t>
  </si>
  <si>
    <t>СТОЙКА ПЕРЕДНЕЙ ПОДВЕСКИ ЛЕВАЯ "Оригинал"</t>
  </si>
  <si>
    <t>3110 2904057 (Н)</t>
  </si>
  <si>
    <t>СТОЙКА ПЕРЕДНЕЙ ПОДВЕСКИ ЛЕВАЯ Г-3110 (шаровая подвеска) "Оригинал"</t>
  </si>
  <si>
    <t>2217 2904055-01</t>
  </si>
  <si>
    <t>СТОЙКА ПЕРЕДНЕЙ ПОДВЕСКИ ЛЕВАЯ с отв. под датчик АБС  Г-2217 "Оригинал"</t>
  </si>
  <si>
    <t>2217 2904054</t>
  </si>
  <si>
    <t>СТОЙКА ПЕРЕДНЕЙ ПОДВЕСКИ ПРАВАЯ "Оригинал"</t>
  </si>
  <si>
    <t>3110 2904056 (Н)</t>
  </si>
  <si>
    <t>СТОЙКА ПЕРЕДНЕЙ ПОДВЕСКИ ПРАВАЯ Г-3110 (шаровая подвеска) "Оригинал"</t>
  </si>
  <si>
    <t>2217 2906060</t>
  </si>
  <si>
    <t>СТОЙКА СТАБИЛИЗАТОРА "Оригинал"</t>
  </si>
  <si>
    <t>3110 2906058</t>
  </si>
  <si>
    <t>СТОЙКА СТАБИЛИЗАТОРА ПОПЕРЕЧНОЙ УСТОЙЧИВОСТИ Г-3110 (шаровая подвеска) "Gpart" "Оригинал"</t>
  </si>
  <si>
    <t>24-2912408-10</t>
  </si>
  <si>
    <t>СТРЕМЯНКА РЕССОРЫ Г-3110, 2410 "ГАЗ" "Оригинал"</t>
  </si>
  <si>
    <t>24-2912408</t>
  </si>
  <si>
    <t>СТРЕМЯНКА РЕССОРЫ Г-3110, 2410 "Этна" "Оригинал"</t>
  </si>
  <si>
    <t>3110 2912406  (3110-2912406)</t>
  </si>
  <si>
    <t>СТРЕМЯНКИ РЕССОРЫ Г-3110 ( к-т 2 стремянки, 4 гайки и шайбы) "Gpart" "Оригинал"</t>
  </si>
  <si>
    <t>24 2912061</t>
  </si>
  <si>
    <t>ХОМУТ КРЕПЛЕНИЯ ЛИСТА №3 РЕССОРЫ Г-3110 "Оригинал"</t>
  </si>
  <si>
    <t>24 2912062-10</t>
  </si>
  <si>
    <t>ХОМУТ КРЕПЛЕНИЯ ЛИСТА №4 РЕССОРЫ Г-3110 "Оригинал"</t>
  </si>
  <si>
    <t>2217 2906080</t>
  </si>
  <si>
    <t>ЧАШКА ПОДУШЕК СТОЙКИ СТАБИЛИЗАТОРА Г-2217 "Оригинал"</t>
  </si>
  <si>
    <t>11 18077  (.11-18077)</t>
  </si>
  <si>
    <t>ЧАШКА ПОДУШЕК СТОЙКИ СТАБИЛИЗАТОРА Г-3110 "Оригинал"</t>
  </si>
  <si>
    <t>3110 2902735</t>
  </si>
  <si>
    <t>ЧАШКА ПРУЖИНЫ ПОДВЕСКИ ЛЕВАЯ (шаровая подвеска) "Оригинал"</t>
  </si>
  <si>
    <t>2217 2902735</t>
  </si>
  <si>
    <t>ЧАШКА ПРУЖИНЫ ПОДВЕСКИ ЛЕВАЯ Г-2217 "Оригинал"</t>
  </si>
  <si>
    <t>3110 2902734</t>
  </si>
  <si>
    <t>ЧАШКА ПРУЖИНЫ ПОДВЕСКИ ПРАВАЯ (шаровая подвеска) "Оригинал"</t>
  </si>
  <si>
    <t>2217 2902734</t>
  </si>
  <si>
    <t>ЧАШКА ПРУЖИНЫ ПОДВЕСКИ ПРАВАЯ Г-2217 "Оригинал"</t>
  </si>
  <si>
    <t>3102 2904120</t>
  </si>
  <si>
    <t>ШАЙБА ПАЛЬЦА ОСИ ВЕРХНИХ РЫЧАГОВ ПОДВЕСКИ Г-3110 16х43, h2.2 мм "Оригинал"</t>
  </si>
  <si>
    <t>3102 2904043</t>
  </si>
  <si>
    <t>ШАЙБА ПАЛЬЦА ОСИ НИЖНИХ РЫЧАГОВ ПЕРЕДНЕЙ ПОДВЕСКИ Г-2410 (шестигранника) 18,5х43, h-3 мм "Оригинал</t>
  </si>
  <si>
    <t>24 10 2905448-01  (24-10-2905448-01)</t>
  </si>
  <si>
    <t>ШАРНИР ПЕРЕДНЕГО АМОРТИЗАТОРА НИЖНИЙ Г-3110 (сайлентблок) "Оригинал"</t>
  </si>
  <si>
    <t>2217 2904414-10  (2217-2904414-10)</t>
  </si>
  <si>
    <t>ШАРНИР ПЕРЕДНЕЙ ПОДВЕСКИ ВЕРХНИЙ Г-2217 "Оригинал"</t>
  </si>
  <si>
    <t>2217 2904314-10  (2217-2904314-10)</t>
  </si>
  <si>
    <t>ШАРНИР ПЕРЕДНЕЙ ПОДВЕСКИ НИЖНИЙ Г-2217 "Оригинал"</t>
  </si>
  <si>
    <t>TKG-2904414-50</t>
  </si>
  <si>
    <t>ШАРНИР ПЕРЕДНЕЙ ШАРОВ. ПОДВЕСКИ ВЕРХНИЙ Г-3110 "TANAKI"</t>
  </si>
  <si>
    <t>3110 2904414</t>
  </si>
  <si>
    <t>ШАРНИР ПЕРЕДНЕЙ ШАРОВ. ПОДВЕСКИ ВЕРХНИЙ Г-3110 "ZOMMER"</t>
  </si>
  <si>
    <t>МТ3110 2904414 (-02) (BJST-118)</t>
  </si>
  <si>
    <t>ШАРНИР ПЕРЕДНЕЙ ШАРОВ. ПОДВЕСКИ ВЕРХНИЙ Г-3110 прозрачный пыльник "G-part" (1 ШТУКА) "Оригинал"</t>
  </si>
  <si>
    <t>TKG-2904314-50</t>
  </si>
  <si>
    <t>ШАРНИР ПЕРЕДНЕЙ ШАРОВ. ПОДВЕСКИ НИЖНИЙ Г-3110 "TANAKI"</t>
  </si>
  <si>
    <t>МТ3110 2904314 (-02) (BJST-120)</t>
  </si>
  <si>
    <t>ШАРНИР ПЕРЕДНЕЙ ШАРОВ. ПОДВЕСКИ НИЖНИЙ Г-3110 прозрачный пыльник "G-part"  (1 ШТУКА) "Оригинал"</t>
  </si>
  <si>
    <t>24 3001019</t>
  </si>
  <si>
    <t>ШКВОРЕНЬ Г-24 (голый) "Оригинал"</t>
  </si>
  <si>
    <t>3110 2916016 (Н)</t>
  </si>
  <si>
    <t>ШТАНГА СТАБИЛИЗАТОРА ЗАДНЕЙ ПОДВЕСКИ Г-3110 "Оригинал"</t>
  </si>
  <si>
    <t>3110 2916014  (3110-2916014)</t>
  </si>
  <si>
    <t>ШТАНГА СТАБИЛИЗАТОРА ЗАДНЕЙ ПОДВЕСКИ Г-3110 (с наконечниками)  "Оригинал"</t>
  </si>
  <si>
    <t>3110 2906014</t>
  </si>
  <si>
    <t>ШТАНГА СТАБИЛИЗАТОРА ПЕРЕДНЕЙ ПОДВЕСКИ Г-3110 (шаровая подвеска) (в сборе со стойками) "Оригинал"</t>
  </si>
  <si>
    <t>3110 2906016 (Н)  (Ост)</t>
  </si>
  <si>
    <t>ШТАНГА СТАБИЛИЗАТОРА ПЕРЕДНЕЙ ПОДВЕСКИ Г-3110 (шаровая подвеска) (голая)  "Оригинал"</t>
  </si>
  <si>
    <t>2217 2906016 (Н)</t>
  </si>
  <si>
    <t>ШТАНГА СТАБИЛИЗАТОРА ПОДВЕСКИ Г-2217 "Оригинал"</t>
  </si>
  <si>
    <t>3111-2906016 (Ост)</t>
  </si>
  <si>
    <t>ШТАНГА СТАБИЛИЗАТОРА ПОПЕРЕЧНОЙ УСТОЙЧИВОСТИ Г-3111 "Оригинал"</t>
  </si>
  <si>
    <t>24 3001052</t>
  </si>
  <si>
    <t>ШТИФТ ШКВОРНЯ (10х30) Г-24</t>
  </si>
  <si>
    <t>29  ПОДВЕСКА ГАЗель</t>
  </si>
  <si>
    <t>2752 70 2905006  (27527.2905006)</t>
  </si>
  <si>
    <t>АМОРТИЗАТОР Г-2217 вкл 4х4, Г-3302 ( передний/задний) "Белкард" "Оригинал"</t>
  </si>
  <si>
    <t>3302 2905006-561  (3302-2905006-561)</t>
  </si>
  <si>
    <t>АМОРТИЗАТОР Г-3302  (передний/задний) "Gpart" (газо-масляный, с втулками)</t>
  </si>
  <si>
    <t>GP.11201021</t>
  </si>
  <si>
    <t>АМОРТИЗАТОР Г-3302  (передний/задний) "Gpart" (газо-масляный, с втулками) "Оригинал"</t>
  </si>
  <si>
    <t>3302 2905006-03 (44 2905402 (-90))</t>
  </si>
  <si>
    <t>АМОРТИЗАТОР Г-3302 (передний/задний) "CААЗ" (без втулок) [36]</t>
  </si>
  <si>
    <t>3302 2915006-11  (3302-2915006-11)</t>
  </si>
  <si>
    <t>АМОРТИЗАТОР Г-3302 (передний/задний) "Gpart"  "Оригинал"</t>
  </si>
  <si>
    <t>GP.11200021</t>
  </si>
  <si>
    <t>АМОРТИЗАТОР Г-3302 (передний/задний) "Gpart" "Оригинал"</t>
  </si>
  <si>
    <t>KNG-2905006-61</t>
  </si>
  <si>
    <t>АМОРТИЗАТОР Г-3302 (передний/задний) "KENO" (газо-масляный)</t>
  </si>
  <si>
    <t>PR.3302-2905006-20</t>
  </si>
  <si>
    <t>АМОРТИЗАТОР Г-3302 (передний/задний) "PRAVT" (газо-масляный)</t>
  </si>
  <si>
    <t>PR.3302-2905006-30</t>
  </si>
  <si>
    <t>АМОРТИЗАТОР Г-3302 (передний/задний) "PRAVT" (масляный)</t>
  </si>
  <si>
    <t>SS20.44.00.000-02 (20183)</t>
  </si>
  <si>
    <t>АМОРТИЗАТОР Г-3302 (передний/задний) "SS20 КОМФОРТ" (к-т 2шт, гидравлический, двойного действия)</t>
  </si>
  <si>
    <t>SS20.44.00.000-03 (20184)</t>
  </si>
  <si>
    <t>АМОРТИЗАТОР Г-3302 (передний/задний) "SS20 ШОССЕ" (к-т 2шт, гидравлический, двойного действия)</t>
  </si>
  <si>
    <t>DPAGZP3302G</t>
  </si>
  <si>
    <t>АМОРТИЗАТОР Г-3302 (передний/задний) Г-A21R22-N зад. (газовый) PROдеталь</t>
  </si>
  <si>
    <t>DPAGZP3302G/(ZL 3509 218)</t>
  </si>
  <si>
    <t>АМОРТИЗАТОР Г-3302 (передний/задний) Г-A21R22-N зад. (газовый) ZOLT</t>
  </si>
  <si>
    <t>3302 2905006</t>
  </si>
  <si>
    <t>АМОРТИЗАТОР Г-3302 (передний/задний) Г-A21R22-N зад. (масляный) "ZOLT" со втулками</t>
  </si>
  <si>
    <t>DPAGZP3302M</t>
  </si>
  <si>
    <t>АМОРТИЗАТОР Г-3302 (передний/задний) Г-A21R22-N зад. (масляный) PROдеталь</t>
  </si>
  <si>
    <t>3132 2915004 (Ост) (А31R32.2915004)</t>
  </si>
  <si>
    <t>АМОРТИЗАТОР Г-3302-Б (задний, передний), Г-A21R22-N задний "Faravari" "Оригинал"</t>
  </si>
  <si>
    <t>KNG-2915006-65</t>
  </si>
  <si>
    <t>АМОРТИЗАТОР Г-3302-Б (задний, передний), Г-A21R22-N задний "KENO"</t>
  </si>
  <si>
    <t>GP.11281012</t>
  </si>
  <si>
    <t>АМОРТИЗАТОР Г-3302-Б (задний, передний), Г-A21R22-N/NN задний "G-PART" (газомасл, уст-й. к-т)</t>
  </si>
  <si>
    <t>PR.A21R23.2915004</t>
  </si>
  <si>
    <t>АМОРТИЗАТОР Г-3302-Б (задний, передний), Г-A21R22-N/NN задний "PRAVT" (газомасл, уст-й. к-т)</t>
  </si>
  <si>
    <t>21R23-2915004-20</t>
  </si>
  <si>
    <t>АМОРТИЗАТОР Г-3302-Б (задний, передний), Г-A21R22-N/NN задний "ZOMMER" (газомасл, уст-й. к-т)</t>
  </si>
  <si>
    <t>А31R32.2915004-01</t>
  </si>
  <si>
    <t>АМОРТИЗАТОР Г-3302-Б (задний, передний), Г-A21R22-N/NN задний "СААЗ" (газомасл, уст.к-т) "Оригинал"</t>
  </si>
  <si>
    <t>KYB 344471</t>
  </si>
  <si>
    <t>АМОРТИЗАТОР Г-3302, УАЗ "KYB" (газо-масляный, двухтрубный)</t>
  </si>
  <si>
    <t>ZL 3509 222</t>
  </si>
  <si>
    <t>АМОРТИЗАТОР передний Г-A21R22-N (газовый) "ZOLT"</t>
  </si>
  <si>
    <t>2123 99 2905004  (.A21R23.2905004)</t>
  </si>
  <si>
    <t>АМОРТИЗАТОР передний Г-A21R22-N (газомасл, уст-й. к-т) "G-PART" "Оригинал"</t>
  </si>
  <si>
    <t>GP.11201026</t>
  </si>
  <si>
    <t>АМОРТИЗАТОР передний Г-A21R22-N (с шарниром и буфером, газомаслян) "G-PART" "Оригинал"</t>
  </si>
  <si>
    <t>3132 2905004 Ост (А31R32.2905004)</t>
  </si>
  <si>
    <t>АМОРТИЗАТОР передний Г-A21R22-N (с шарниром и буфером) "Faravari" "Оригинал</t>
  </si>
  <si>
    <t>KNG-2905004-65</t>
  </si>
  <si>
    <t>АМОРТИЗАТОР передний Г-A21R22-N (с шарниром и буфером) "KENO"</t>
  </si>
  <si>
    <t>A21R23.2905004</t>
  </si>
  <si>
    <t>АМОРТИЗАТОР передний Г-A21R22-N (с шарниром и буфером) "PRAVT"</t>
  </si>
  <si>
    <t>А31R32.2905004-01</t>
  </si>
  <si>
    <t>АМОРТИЗАТОР передний Г-A21R22-N (с шарниром и буфером) "СААЗ" "Оригинал</t>
  </si>
  <si>
    <t>2123 2904206  (А21R23-2904206)</t>
  </si>
  <si>
    <t>Болт регулировочный с шайбой рычагов подвески Г-A21R22-N "Оригинал"</t>
  </si>
  <si>
    <t>14 2912622  (14-2912622)</t>
  </si>
  <si>
    <t>БУФЕР ПЕРЕДНЕЙ РЕССОРЫ Г-3302 (отбойник)  "Оригинал"</t>
  </si>
  <si>
    <t>А21R23-2902816</t>
  </si>
  <si>
    <t>Буфер хода сжатия передний Г-A21R22-N пенополиуретан "БАЛАКОВО"</t>
  </si>
  <si>
    <t>14 2912626</t>
  </si>
  <si>
    <t>ВТУЛКА БУФЕРА ПЕРЕДНЕЙ РЕССОРЫ Г-A23S12-NN, Г-A21R22-N, C41R11-N, Г-3310 (отбойника)  "Оригинал"</t>
  </si>
  <si>
    <t>3302 2916042</t>
  </si>
  <si>
    <t>Втулка заднего стабилизатора  центральные Г-2217, полиуретан  ( к-т 2 шт)</t>
  </si>
  <si>
    <t>3302 2916080</t>
  </si>
  <si>
    <t>ВТУЛКА СЕРЬГИ СТАБИЛИЗАТОРА ПОПЕРЕЧНОЙ УСТОЙЧИВОСТИ Г-3302 "Оригинал"</t>
  </si>
  <si>
    <t>3105 3414130</t>
  </si>
  <si>
    <t>ВТУЛКА ШАРНИРА ПЕРЕДНЕГО СТАБИЛИЗАТОРА Г-3302-Б, A21R22-N , скобы эл/привода двери A21R22-N "Ориг</t>
  </si>
  <si>
    <t>2123 2904437</t>
  </si>
  <si>
    <t>ЗАГЛУШКА НИЖНЕГО РЫЧАГА ПОДВЕСКИ Г-A21R22-N (А21R23-2904437) "Оригинал"</t>
  </si>
  <si>
    <t>А21R23-2904433</t>
  </si>
  <si>
    <t>ЗАГЛУШКА стоек передней подвески (кулаков поворотных) Г-A21R22-N "Оригинал"</t>
  </si>
  <si>
    <t>3302 2916800-01</t>
  </si>
  <si>
    <t>К-Т ДЕТАЛЕЙ СТАБИЛИЗАТОРА ПОПЕРЕЧНОЙ УСТОЙЧИВОСТИ Г-3302 (без штанги) "Оригинал"</t>
  </si>
  <si>
    <t>3302 70 2902449</t>
  </si>
  <si>
    <t>КРОНШТЕЙН БУФЕРА ПЕРЕДНЕЙ РЕССОРЫ Г-2217, Г-3302 4Х4  (н/обр. чугун)  (33027-2902449)  "Оригинал"</t>
  </si>
  <si>
    <t>3302 2916052</t>
  </si>
  <si>
    <t>КРОНШТЕЙН ВЕРХНИЙ СТАБИЛИЗАТОРА ПОПЕРЕЧ. УСТОЙЧИВОСТИ Г-3302 "Оригинал"</t>
  </si>
  <si>
    <t>3302 2916052-20</t>
  </si>
  <si>
    <t>КРОНШТЕЙН ВЕРХНИЙ СТАБИЛИЗАТОРА ПОПЕРЕЧ. УСТОЙЧИВОСТИ Г-3302 Н/О "Оригинал"</t>
  </si>
  <si>
    <t>3302 70 2915541-01</t>
  </si>
  <si>
    <t>КРОНШТЕЙН ЗАДНЕГО АМОРТИЗАТОРА ВЕРХНИЙ Г-3302 "4х4" (палец внизу) "Оригинал"</t>
  </si>
  <si>
    <t>2123 2915541</t>
  </si>
  <si>
    <t>КРОНШТЕЙН ЗАДНЕГО АМОРТИЗАТОРА ВЕРХНИЙ Г-3302, A21R22-N (палец сверху) аналог 3302 2915541-11 "Ор</t>
  </si>
  <si>
    <t>2217 2915541-10</t>
  </si>
  <si>
    <t>КРОНШТЕЙН заднего амортизатора верхний левый с пальцем Г-2217, Г-3302 "4х4" (2217-2915541-10) "Ориги</t>
  </si>
  <si>
    <t>2217 2915540-10</t>
  </si>
  <si>
    <t>КРОНШТЕЙН заднего амортизатора верхний правый с пальцем Г-2217, Г-3302 "4х4" (2217-2915540-10) "Ориг</t>
  </si>
  <si>
    <t>3302 2915511-31</t>
  </si>
  <si>
    <t>КРОНШТЕЙН ЗАДНЕГО АМОРТИЗАТОРА НИЖНИЙ ЛЕВЫЙ Г-3302, A21R22-N (A21R23-2915511) "Оригинал"</t>
  </si>
  <si>
    <t>PR.3302-2915511-31</t>
  </si>
  <si>
    <t>КРОНШТЕЙН ЗАДНЕГО АМОРТИЗАТОРА НИЖНИЙ ЛЕВЫЙ Г-3302, A21R22-N (усиленный) "PRAVT"</t>
  </si>
  <si>
    <t>3302 2915510-31  (А21R23-2915510)</t>
  </si>
  <si>
    <t>КРОНШТЕЙН ЗАДНЕГО АМОРТИЗАТОРА НИЖНИЙ ПРАВЫЙ Г-3302, A21R22-N "Оригинал"</t>
  </si>
  <si>
    <t>3302 2913444</t>
  </si>
  <si>
    <t>КРОНШТЕЙН ЗАДНЕЙ ДОПОЛНИТЕЛЬНОЙ РЕССОРЫ Г-3302, Г-А21R22-N "Оригинал"</t>
  </si>
  <si>
    <t>3302 2912442</t>
  </si>
  <si>
    <t>КРОНШТЕЙН ЗАДНЕЙ РЕССОРЫ Г-3302  (задний с сайлентблоком) "Оригинал"</t>
  </si>
  <si>
    <t>3302 70 2912445  (33027-2912445)</t>
  </si>
  <si>
    <t>КРОНШТЕЙН ЗАДНЕЙ РЕССОРЫ Г-3302 "4Х4" (передний) "Оригинал"</t>
  </si>
  <si>
    <t>3302 2912446</t>
  </si>
  <si>
    <t>КРОНШТЕЙН ЗАДНЕЙ РЕССОРЫ Г-3302 (задний, голый) "Оригинал"</t>
  </si>
  <si>
    <t>3302 2912445</t>
  </si>
  <si>
    <t>КРОНШТЕЙН ЗАДНЕЙ РЕССОРЫ Г-3302 (передний, голый) "Оригинал"</t>
  </si>
  <si>
    <t>3302 2916056-10</t>
  </si>
  <si>
    <t>КРОНШТЕЙН НИЖНИЙ СТАБИЛИЗАТОРА ПОПЕРЕЧ. УСТОЙЧИВОСТИ Г-3302 (Н/О) (замена на 3302 2916030) PROкомпл</t>
  </si>
  <si>
    <t>3302 2916030  (ан.3302 2916056-10)</t>
  </si>
  <si>
    <t>КРОНШТЕЙН НИЖНИЙ СТАБИЛИЗАТОРА ПОПЕРЕЧ. УСТОЙЧИВОСТИ УСИЛЕННЫЙ Г-3302 (Н/О)  "Оригинал"</t>
  </si>
  <si>
    <t>3302 2905541</t>
  </si>
  <si>
    <t>КРОНШТЕЙН ПЕРЕДНЕГО АМОРТИЗАТОРА ВЕРХНИЙ ЛЕВЫЙ Г-3302 "Оригинал"</t>
  </si>
  <si>
    <t>3302 70 2905541  (33027-2905541)</t>
  </si>
  <si>
    <t>КРОНШТЕЙН ПЕРЕДНЕГО АМОРТИЗАТОРА ВЕРХНИЙ ЛЕВЫЙ Г-3302, Г-2217 "4х4" "Оригинал"</t>
  </si>
  <si>
    <t>3302 2905540</t>
  </si>
  <si>
    <t>КРОНШТЕЙН ПЕРЕДНЕГО АМОРТИЗАТОРА ВЕРХНИЙ ПРАВЫЙ Г-3302 "Оригинал"</t>
  </si>
  <si>
    <t>3302 70 2905540</t>
  </si>
  <si>
    <t>КРОНШТЕЙН ПЕРЕДНЕГО АМОРТИЗАТОРА ВЕРХНИЙ ПРАВЫЙ Г-3302, Г-2217 "4х4" "Оригинал"</t>
  </si>
  <si>
    <t>2310 70 2905511-10  (23107-2905511-10)</t>
  </si>
  <si>
    <t>КРОНШТЕЙН переднего АМОРТИЗАТОРА НИЖНИЙ ЛЕВЫЙ Г-2217 4 х 4 "Оригинал"</t>
  </si>
  <si>
    <t>2310 70 2905510-10  (23107-2905510-10)</t>
  </si>
  <si>
    <t>КРОНШТЕЙН переднего АМОРТИЗАТОРА НИЖНИЙ ПРАВЫЙ Г-2217 4 х 4 "Оригинал"</t>
  </si>
  <si>
    <t>3302 70 2902445  (33027-2902445)</t>
  </si>
  <si>
    <t>КРОНШТЕЙН ПЕРЕДНЕЙ РЕССОРЫ Г-3302 "4х4" (передний голый) "Оригинал"</t>
  </si>
  <si>
    <t>3302 2902446</t>
  </si>
  <si>
    <t>КРОНШТЕЙН ПЕРЕДНЕЙ РЕССОРЫ Г-3302 (задний голый) "Оригинал"</t>
  </si>
  <si>
    <t>3302 2902442</t>
  </si>
  <si>
    <t>КРОНШТЕЙН ПЕРЕДНЕЙ РЕССОРЫ Г-3302 (задний с сайлентблоком) "Оригинал"</t>
  </si>
  <si>
    <t>3302 2902445</t>
  </si>
  <si>
    <t>КРОНШТЕЙН ПЕРЕДНЕЙ РЕССОРЫ Г-3302 (передний голый) "Оригинал"</t>
  </si>
  <si>
    <t>2123 2801358</t>
  </si>
  <si>
    <t>КРОНШТЕЙН стабилизатора с болтами правый подрамника п/подвески Г-A21R22-N (приварной) "Оригинал"</t>
  </si>
  <si>
    <t>3221 36 2906052 / (3302 26)</t>
  </si>
  <si>
    <t>КРОНШТЕЙН СТОЙКИ ПЕРЕДНЕГО СТАБИЛИЗАТОРА (верхний) Г-3302-Биз "Оригинал"</t>
  </si>
  <si>
    <t>3221 36 2906056-01</t>
  </si>
  <si>
    <t>КРОНШТЕЙН ШТАНГИ ПЕРЕДНЕГО СТАБИЛИЗАТОРА (нижний / к балке) Г-3302-Биз "Оригинал"</t>
  </si>
  <si>
    <t>3302 2912100-01</t>
  </si>
  <si>
    <t>ЛИСТ №1 РЕССОРЫ ЗАДНЕЙ  Г-3302 (два уха) усиленный Н-15 мм с сайлентблоками в сборе  "Оригинал"</t>
  </si>
  <si>
    <t>3132 2912100</t>
  </si>
  <si>
    <t>ЛИСТ №1 РЕССОРЫ задней Г-A21R22-N  (1 ухо вверх,1 вниз, с сайлентблоками, L=1550мм)(А31R32-2912100)</t>
  </si>
  <si>
    <t>3302 2902100-01</t>
  </si>
  <si>
    <t>ЛИСТ №1 РЕССОРЫ ПЕРЕДНЕЙ  Г-3302 (два уха) усиленный  Н-13 мм с сайлентблоками в сборе  "Оригинал"</t>
  </si>
  <si>
    <t>3302 2902100-11</t>
  </si>
  <si>
    <t>ЛИСТ №1 РЕССОРЫ ПЕРЕДНЕЙ Г-3302 (2 уха, усилен., с разными сайлентблоками) к рессоре 3302-2902010-06</t>
  </si>
  <si>
    <t>3221 2912100-01  (/-00)</t>
  </si>
  <si>
    <t>ЛИСТ №1 РЕССОРЫ передней/задней Г-3302 (два уха) с сайлентблоками в сборе (3221-2912100-11) "Оригина</t>
  </si>
  <si>
    <t>ЛИСТ №2 задней рессоры Г-3302, A21R22-N (усиленн. без ушей, h-15мм, с 09,18г 1 хомут) "Оригинал"</t>
  </si>
  <si>
    <t>3132 2912056  (А31R32-2912056)</t>
  </si>
  <si>
    <t>ЛИСТ №2 задней рессоры с резин. прокладками Г-A21R22-N (усиленн. без ушей, L=1400 мм) "Оригинал"</t>
  </si>
  <si>
    <t>3221 2912102  (3221-2912102)</t>
  </si>
  <si>
    <t>ЛИСТ №2 задних рессор Г-3302, A21R22-N Цмф, Каркасн. (усиленн.без ушей, хомутов, h-15мм, L=1510мм)</t>
  </si>
  <si>
    <t>3302 2902051-01  (3302-2902051-01)</t>
  </si>
  <si>
    <t>ЛИСТ №2 передней рессоры Г-3302 ( усиленный ,без ушей, 1 хомут, h-13 мм) "Оригинал"</t>
  </si>
  <si>
    <t>3302 2902051-12</t>
  </si>
  <si>
    <t>ЛИСТ №2 ПЕРЕДНЕЙ РЕССОРЫ Г-3302 (усиленный, 2 хомута) (с 09,18 г 1 хомут!!!)  к ресс.3302-2902010-06</t>
  </si>
  <si>
    <t>3302 2902102-11</t>
  </si>
  <si>
    <t>ЛИСТ №2 РЕССОР Г-3302 (усиленный L=1515 мм, h-11 мм) "Оригинал"</t>
  </si>
  <si>
    <t>3302 2912050</t>
  </si>
  <si>
    <t>ЛИСТ №3 РЕССОР Г-3302 (3302-2902050) (1 хомут, L-895-955 мм, h-11мм) "Оригинал"</t>
  </si>
  <si>
    <t>3221 2912050</t>
  </si>
  <si>
    <t>ЛИСТ №3 РЕССОРЫ 6-ти листовой  Г-3302  ( 1 хомут, L-1150 мм) "Оригинал"</t>
  </si>
  <si>
    <t>3302 2912412-10</t>
  </si>
  <si>
    <t>НАКЛАДКА ЗАДНЕЙ РЕССОРЫ Г-3221, 2705 "Оригинал"</t>
  </si>
  <si>
    <t>3302 2912412-30</t>
  </si>
  <si>
    <t>НАКЛАДКА ЗАДНЕЙ РЕССОРЫ Г-3302 (под малолистовую рессору) "Оригинал"</t>
  </si>
  <si>
    <t>3302 70 2902412</t>
  </si>
  <si>
    <t>НАКЛАДКА ПЕРЕДН./ЗАДН. РЕССОРЫ ВЕРХНЯЯ Г-3302, Г-2217 4х4  (33027-2902412) "Оригинал"</t>
  </si>
  <si>
    <t>3302 2902412</t>
  </si>
  <si>
    <t>НАКЛАДКА ПЕРЕДНЕЙ РЕССОРЫ ВЕРХНЯЯ Г-3302 "Оригинал"</t>
  </si>
  <si>
    <t>3302 2916048</t>
  </si>
  <si>
    <t>ОБОЙМА ПОДУШКИ ЗАДНЕГО СТАБИЛИЗАТОРА ПОПЕРЕЧНОЙ УСТОЙЧИВОСТИ Г-3302 "Оригинал"</t>
  </si>
  <si>
    <t>3221 36 2906048  (322136-2906048)</t>
  </si>
  <si>
    <t>ОБОЙМА ПОДУШКИ ПЕРЕДНЕГО СТАБИЛИЗАТОРА ПОПЕРЕЧНОЙ УСТОЙЧИВОСТИ Г-3302 "Оригинал"</t>
  </si>
  <si>
    <t>3302 2916054</t>
  </si>
  <si>
    <t>ОПОРА ВЕРХНЕГО КРОНШТЕЙНА СТАБИЛИЗАТОРА ПОПЕРЕЧНОЙ УСТОЙЧИВОСТИ Г-3302 "Оригинал"</t>
  </si>
  <si>
    <t>2123 2904031  (А21R23-2904031)</t>
  </si>
  <si>
    <t>ОСЬ РЫЧАГОВ НИЖНИХ Г-A21R22-N "Оригинал"</t>
  </si>
  <si>
    <t>3302 2905472</t>
  </si>
  <si>
    <t>ПАЛЕЦ КРЕПЛЕНИЯ АМОРТИЗАТОРА Г-3302 "Оригинал"</t>
  </si>
  <si>
    <t>С41R11-2905472</t>
  </si>
  <si>
    <t>ПАЛЕЦ КРЕПЛЕНИЯ АМОРТИЗАТОРА Г-С41R11-N (передн.верх) "Оригинал"</t>
  </si>
  <si>
    <t>3302 70 2912630</t>
  </si>
  <si>
    <t>ПОДКЛАДКА БУФЕРА РЕССОРЫ Г-3302, 2217 4Х4,  Г-3308/81/85, 330811, 33086 "Ориг</t>
  </si>
  <si>
    <t>3302 2913101-20(/21)  (3302-2913101-20)</t>
  </si>
  <si>
    <t>ПОДРЕССОРНИК Г-3302 (1лист) "Оригинал"</t>
  </si>
  <si>
    <t>GP.11290001</t>
  </si>
  <si>
    <t>ПОДУШКА (крайняя) ШТАНГИ СТАБИЛИЗАТОРА ПОПЕРЕЧНОЙ УСТОЙЧИВОСТИ Г-3302 "G-part" "Оригинал"</t>
  </si>
  <si>
    <t>3302 2916040</t>
  </si>
  <si>
    <t>ПОДУШКА (крайняя) ШТАНГИ СТАБИЛИЗАТОРА ПОПЕРЕЧНОЙ УСТОЙЧИВОСТИ Г-3302 "Оригинал"</t>
  </si>
  <si>
    <t>3302 2916042 (48-0024)</t>
  </si>
  <si>
    <t>ПОДУШКА (средняя) ШТАНГИ СТАБИЛИЗАТОРА ПОПЕРЕЧНОЙ УСТОЙЧИВОСТИ (ПОЛИУРЕТАН) Г-3302</t>
  </si>
  <si>
    <t>ПОДУШКА (средняя) ШТАНГИ СТАБИЛИЗАТОРА ПОПЕРЕЧНОЙ УСТОЙЧИВОСТИ Г-3302 "Оригинал"</t>
  </si>
  <si>
    <t>GP.11290002</t>
  </si>
  <si>
    <t>ПОДУШКА (средняя) ШТАНГИ СТАБИЛИЗАТОРА ПОПЕРЕЧНОЙ УСТОЙЧИВОСТИ Г-3302 (ан.3302-2916042) "G-Part" Ори</t>
  </si>
  <si>
    <t>3132 2916040  (A31R32-2916040)</t>
  </si>
  <si>
    <t>ПОДУШКА штанги задн/передн. стаб-ра Г-A21R22-N, 2217, 3302 Е-3 (в паре под скобу A31R32-2916048)</t>
  </si>
  <si>
    <t>GP.11210005</t>
  </si>
  <si>
    <t>ПОДУШКА штанги задн/передн. стабилиз-ра Г-2217, 3302 Е-3, A21R22-N (ан.3111-2906041) "G-Part" "Ориг</t>
  </si>
  <si>
    <t>3111 2906041 (под скобу 3111-2906050)</t>
  </si>
  <si>
    <t>ПОДУШКА штанги задн/передн. стабилиз-ра Г-2217, 3302 Е-3, A21R22-N (замена на A31R32-2916040)</t>
  </si>
  <si>
    <t>3221 36 2906040</t>
  </si>
  <si>
    <t>ПОДУШКА ШТАНГИ ПЕРЕДНЕГО СТАБИЛИЗАТОРА ПОПЕРЕЧНОЙ УСТОЙЧИВОСТИ Г-3302-Б, A21R22-N "Оригинал"</t>
  </si>
  <si>
    <t>ПОДУШКИ ШТАНГИ ЗАДНЕГО  СТАБИЛИЗАТОРА ( к-т 2 шт ПОЛИУРЕТАН) Г-3302 "БАЛАКОВО"</t>
  </si>
  <si>
    <t>RGA31R32 2912122</t>
  </si>
  <si>
    <t>ПРОКЛАДКА листа №1 задней доп.рессоры Г-A21R22-N, УАЗ-ПАТРИОТ ПРОФИ (к-т 2шт.) "Riginal"</t>
  </si>
  <si>
    <t>3132 2912122  (А31R32-2912122)  (2360 21 2912122)</t>
  </si>
  <si>
    <t>ПРОКЛАДКА листа №1 задней доп.рессоры Г-A21R22-N, УАЗ-ПАТРИОТ ПРОФИ (п/ударная резина) "Оригинал"</t>
  </si>
  <si>
    <t>2123 2902730  (А21R23-2902730)</t>
  </si>
  <si>
    <t>ПРОКЛАДКА пружины подвески Г-A21R22-N "Оригинал"</t>
  </si>
  <si>
    <t>3132 2912069  (А31R32-2912069)</t>
  </si>
  <si>
    <t>ПРОКЛАДКА хомута рессоры А31R32-2912010/-10 Г-A21R22-N (пластм, 102х38х8 мм) "Оригинал"</t>
  </si>
  <si>
    <t>2123 2902712  (А21R23-2902712)</t>
  </si>
  <si>
    <t>ПРУЖИНА ПЕРЕДНЕЙ ПОДВЕСКИ Г-A21R22-N "Оригинал"</t>
  </si>
  <si>
    <t>3302 2902490</t>
  </si>
  <si>
    <t>ПРУЖИНА ТАРЕЛЬЧАТАЯ САЙЛЕНБЛОКА РЕССОРЫ Г-3302, 2217 (26000148) "Оригинал"</t>
  </si>
  <si>
    <t>3302 2912650</t>
  </si>
  <si>
    <t>РЕМ. К-Т КРЕПЛЕНИЯ ЗАДНЕЙ РЕССОРЫ Г-3302 (с сайлентблоком) (24 комп-х) "Оригинал"</t>
  </si>
  <si>
    <t>3302 2902650</t>
  </si>
  <si>
    <t>РЕМ. К-Т КРЕПЛЕНИЯ ПЕРЕДНЕЙ РЕССОРЫ Г-3302 (с сайлентблоком) (24 комп-х) "Оригинал"</t>
  </si>
  <si>
    <t>рк 3221 40 2912011  (РК32214-2912011)</t>
  </si>
  <si>
    <t>РЕССОРА ЗАДНЯЯ Г-3302 (2 листа, 2 ск.) комплект  (32214-2912011-02 + уст.к-т серьги 3302-2902464-50)</t>
  </si>
  <si>
    <t>рк 3302 2912011  (РК3302-2912011)</t>
  </si>
  <si>
    <t>РЕССОРА ЗАДНЯЯ Г-3302 (2 листа+1 подрессорник) комплект  (3302-2912011-12 + уст.к-т 3302-2902464-50)</t>
  </si>
  <si>
    <t>3302 2912011-12 (-10)  (3302-2912011-12)</t>
  </si>
  <si>
    <t>РЕССОРА ЗАДНЯЯ Г-3302 (2 листа+1 подрессорник) усиленн.(с сайлентблоками) (с 09,18 г.1 хомут !!!) "О</t>
  </si>
  <si>
    <t>3221 2912010-04  (3221-2912010-04)</t>
  </si>
  <si>
    <t>РЕССОРА ЗАДНЯЯ Г-3302 (3 листа) (с сайлентблоками) "Оригинал"</t>
  </si>
  <si>
    <t>3302 2912010-10</t>
  </si>
  <si>
    <t>РЕССОРА ЗАДНЯЯ Г-3302 (5 листов) (с сайлентблоками в сб.) (5-й лист-375мм.) "Оригинал"</t>
  </si>
  <si>
    <t>3221 2912010</t>
  </si>
  <si>
    <t>РЕССОРА ЗАДНЯЯ Г-3302 (6 листов) (с сайлентблоками) "Оригинал"</t>
  </si>
  <si>
    <t>3221 40 2912011-02 (-00/-01)  (32214-2912011-02)</t>
  </si>
  <si>
    <t>РЕССОРА ЗАДНЯЯ Г-3302, 2217/ Передняя 4х4 (2листа, 2скобы) усил.(с сайлент-и) (с 09,18 г.1 хомут!)</t>
  </si>
  <si>
    <t>6532 2912010-10  (А65R32-2912010-10)</t>
  </si>
  <si>
    <t>РЕССОРА ЗАДНЯЯ Г-A21R22-N (L=1550мм, 4 листа, с сайлентблоками и подрессорником) ЦМАвтобус "Оригина</t>
  </si>
  <si>
    <t>3132 2912010-10  (А31R32-2912010-10)</t>
  </si>
  <si>
    <t>РЕССОРА ЗАДНЯЯ Г-A21R22-N (L=1600мм, 3 листа, с сайлентблоками и подрессорником)</t>
  </si>
  <si>
    <t>6342 2912010  (А63R42-2912010)</t>
  </si>
  <si>
    <t>РЕССОРА ЗАДНЯЯ Г-A21R22-N цмф А30R32, автобус каркасн. (4 листа, с сайлентблоками) "Оригинал"</t>
  </si>
  <si>
    <t>рк 3302 2902010  (РК3302-2902010)</t>
  </si>
  <si>
    <t>РЕССОРА ПЕРЕДНЯЯ Г-3302 2 листа,  комплект (рес.3302-2902010-06 + уст. к-т  3302-2902464-50) "Оригин</t>
  </si>
  <si>
    <t>3302 2902010-06  (-02/03)</t>
  </si>
  <si>
    <t>РЕССОРА ПЕРЕДНЯЯ Г-3302 2 листа, усилен. с сайлентблоками (2-й лист ?-образн.) (с 05.18г 1 хомут!!!)</t>
  </si>
  <si>
    <t>А21R23-2904101-01 R</t>
  </si>
  <si>
    <t>РЫЧАГ ВЕРХНИЙ ЛЕВЫЙ (в сборе, с регулировкой развала) Г-A21R22-N "Rubin"</t>
  </si>
  <si>
    <t>2123 2904101-01  (А21R23-2904101-01)</t>
  </si>
  <si>
    <t>РЫЧАГ ВЕРХНИЙ ЛЕВЫЙ (в сборе, с регулировкой развала) Г-A21R22-N "Оригинал"</t>
  </si>
  <si>
    <t>6342 2904101-01  (А63R42-2904101-01)</t>
  </si>
  <si>
    <t>РЫЧАГ ВЕРХНИЙ ЛЕВЫЙ (в сборе) Г-A21R22-N (Н/О, для изм. установки угла развал) "Оригинал"</t>
  </si>
  <si>
    <t>2123 2904103-01  (А21R23-2904103-01)</t>
  </si>
  <si>
    <t>РЫЧАГ ВЕРХНИЙ ЛЕВЫЙ (голый) Г-A21R22-N "Оригинал"</t>
  </si>
  <si>
    <t>А21R23-2904100-01</t>
  </si>
  <si>
    <t>РЫЧАГ ВЕРХНИЙ ПРАВЫЙ (в сборе, с регулировкой развала) Г-A21R22-N "Rubin"</t>
  </si>
  <si>
    <t>РЫЧАГ ВЕРХНИЙ ПРАВЫЙ (в сборе, с регулировкой развала) Г-A21R22-N "Оригинал"</t>
  </si>
  <si>
    <t>А21R23-2904100</t>
  </si>
  <si>
    <t>РЫЧАГ ВЕРХНИЙ ПРАВЫЙ (в сборе) Г-A21R22-N "Оригинал"</t>
  </si>
  <si>
    <t>А63R42-2904100-01</t>
  </si>
  <si>
    <t>РЫЧАГ ВЕРХНИЙ ПРАВЫЙ (в сборе) Г-A21R22-N (Н/О, для изм. установки угла развал) "Оригинал"</t>
  </si>
  <si>
    <t>А21R23-2904102-01</t>
  </si>
  <si>
    <t>РЫЧАГ ВЕРХНИЙ ПРАВЫЙ (голый) Г-A21R22-N "Оригинал"</t>
  </si>
  <si>
    <t>2123 2904011  (А21R23-2904011)</t>
  </si>
  <si>
    <t>РЫЧАГ НИЖНИЙ ЛЕВЫЙ (в сборе) Г-A21R22-N "Оригинал"</t>
  </si>
  <si>
    <t>2123 2904010  (А21R23-2904010)</t>
  </si>
  <si>
    <t>РЫЧАГ НИЖНИЙ ПРАВЫЙ (в сборе) Г-A21R22-N "Оригинал"</t>
  </si>
  <si>
    <t>A21R23 2905004-02</t>
  </si>
  <si>
    <t>САЙЛЕНТБЛОК ВЕРХНИЙ ПЕР. АМОРТИЗАТОРА Г-A21R22-N ПОЛИУРЕТАН "БАЛАКОВО"</t>
  </si>
  <si>
    <t>GP.11230019</t>
  </si>
  <si>
    <t>САЙЛЕНТБЛОК ВЕРХНИХ РЫЧАГОВ Г-A21R22-N "G-Part" "Оригинал"</t>
  </si>
  <si>
    <t>2123 2904172  (А21R23-2904172)</t>
  </si>
  <si>
    <t>САЙЛЕНТБЛОК ВЕРХНИХ РЫЧАГОВ Г-A21R22-N "Оригинал"</t>
  </si>
  <si>
    <t>А21R23 2904152</t>
  </si>
  <si>
    <t>САЙЛЕНТБЛОК НИЖНИХ РЫЧАГОВ Г-A21R22-N "БАЛАКОВО"</t>
  </si>
  <si>
    <t>2123 2904152  (А21R23-2904152) (20298)</t>
  </si>
  <si>
    <t>САЙЛЕНТБЛОК НИЖНИХ РЫЧАГОВ Г-A21R22-N "Оригинал"</t>
  </si>
  <si>
    <t>A21R23 2905004-01</t>
  </si>
  <si>
    <t>САЙЛЕНТБЛОК ПЕР. АМОРТИЗАТОРА Г-A21R22-N ПОЛИУРЕТАН "БАЛАКОВО"</t>
  </si>
  <si>
    <t xml:space="preserve">A21R23 2904172  </t>
  </si>
  <si>
    <t>Сайлентблок переднего верхнего рычага Г-A21R22-N ,полиуретан ( в компл 2 шт)</t>
  </si>
  <si>
    <t>3302 2902027-14  (.ФА3302-2902027)</t>
  </si>
  <si>
    <t>САЙЛЕНТБЛОК РЕССОРЫ Г-3302, 2217 "G-part" "Оригинал"</t>
  </si>
  <si>
    <t>GP.11230013</t>
  </si>
  <si>
    <t>САЙЛЕНТБЛОК РЕССОРЫ Г-3302, 2217 "G-Part" "Оригинал"</t>
  </si>
  <si>
    <t>MP 3302 2902027-02 (Ост)</t>
  </si>
  <si>
    <t>САЙЛЕНТБЛОК РЕССОРЫ Г-3302, 2217 "MetalPart" (материал NBR)</t>
  </si>
  <si>
    <t>3302 2902027 (48-0011)</t>
  </si>
  <si>
    <t>САЙЛЕНТБЛОК РЕССОРЫ Г-3302, 2217 "x5resourse" (полиуретан)</t>
  </si>
  <si>
    <t>3302 2902027</t>
  </si>
  <si>
    <t>САЙЛЕНТБЛОК РЕССОРЫ Г-3302, 2217 "БАЛАКОВО" (полиуретан)</t>
  </si>
  <si>
    <t>Ф3302-2902027  (/ GAZ.3302-2902027)</t>
  </si>
  <si>
    <t>САЙЛЕНТБЛОК РЕССОРЫ Г-3302, 2217 "Оригинал"</t>
  </si>
  <si>
    <t>3302-2902027  (19000095)</t>
  </si>
  <si>
    <t>САЙЛЕНТБЛОК РЕССОРЫ Г-3302, 2217 "Оригинал" "Ярти /Альтернатива"</t>
  </si>
  <si>
    <t>MP 3302 2902027 (Ост)</t>
  </si>
  <si>
    <t>САЙЛЕНТБЛОК РЕССОРЫ Г-3302, Г-2217 "MetalPart"</t>
  </si>
  <si>
    <t>3302 2902466</t>
  </si>
  <si>
    <t>СЕРЬГА РЕССОРЫ Г-3302 "Оригинал"</t>
  </si>
  <si>
    <t>3302 2902466 Усил.</t>
  </si>
  <si>
    <t>СЕРЬГА РЕССОРЫ Г-3302 (усиленная H=8/9мм)</t>
  </si>
  <si>
    <t>3302 2902464-50</t>
  </si>
  <si>
    <t>СЕРЬГИ РЕССОРЫ Г-3302 (к-т) (2 серьги, 3 болта+гайки, 2 гровера, 2 тарелч.+1 пл.шайба) Оригинал</t>
  </si>
  <si>
    <t>3132 2916048  (A31R32-2916048)</t>
  </si>
  <si>
    <t>СКОБА СТАБИЛИЗАТОРА Г-A21R22-N, 2217, 3302 Евро-3 н.обр. (в паре под подушку A31R32-2916040) "О</t>
  </si>
  <si>
    <t>3221 36 2906058  (322136-2906058)</t>
  </si>
  <si>
    <t>СТОЙКА в сборе ПЕРЕДНЕГО СТАБИЛИЗАТОРА ПОПЕРЕЧНОЙ УСТОЙЧИВОСТИ Г-3302-Б (автоб) см.3105-3414130</t>
  </si>
  <si>
    <t>3302 2916060-10</t>
  </si>
  <si>
    <t>СТОЙКА СТАБИЛИЗАТОРА ПОПЕРЕЧНОЙ УСТОЙЧИВОСТИ (Н/О) Г-3302, 2217 (голая) "Оригинал"</t>
  </si>
  <si>
    <t>3302 2916058  (3302-2916058)</t>
  </si>
  <si>
    <t>СТОЙКА СТАБИЛИЗАТОРА ПОПЕРЕЧНОЙ УСТОЙЧИВОСТИ (Н/О) Г-3302, 2217 (с шарниром)  "Оригинал"</t>
  </si>
  <si>
    <t>3302 70 2916058  (33027-2916058)</t>
  </si>
  <si>
    <t>СТОЙКА СТАБИЛИЗАТОРА ПОПЕРЕЧНОЙ УСТОЙЧИВОСТИ Г-3302, 2217 4х4, A21R22-N (с шарниром) "Оригинал"</t>
  </si>
  <si>
    <t>3302 2912408-10</t>
  </si>
  <si>
    <t>СТРЕМЯНКА ЗАДНЕЙ РЕССОРЫ Г-3302 (L-155 мм.) "Оригинал"</t>
  </si>
  <si>
    <t>3302 2912408-20</t>
  </si>
  <si>
    <t>СТРЕМЯНКА ЗАДНЕЙ РЕССОРЫ Г-3302 (с 3 лист. доп.рессорой) (L-165мм) "Оригинал"</t>
  </si>
  <si>
    <t>3291 2902408  (3291-2902408)</t>
  </si>
  <si>
    <t>СТРЕМЯНКА ЗАДНЕЙ РЕССОРЫ Г-A21R22-N (в т.ч. 4,6т, L=135 D16 мм) "Оригинал"</t>
  </si>
  <si>
    <t>3221 2912408</t>
  </si>
  <si>
    <t>СТРЕМЯНКА ПЕРЕДНЕЙ РЕССОРЫ Г-2217, 2705, 3310, C41R11-N, A21R22-N (L=120 D16 мм) "Оригинал</t>
  </si>
  <si>
    <t>3302 2902408  (3302-2902408)</t>
  </si>
  <si>
    <t>СТРЕМЯНКА ПЕРЕДНЕЙ РЕССОРЫ Г-3302 (L- 90 мм) "Оригинал"</t>
  </si>
  <si>
    <t>3302 70 2902408</t>
  </si>
  <si>
    <t>СТРЕМЯНКА ПЕРЕДНЕЙ РЕССОРЫ Г-3302 (L-120 мм.) "Оригинал"</t>
  </si>
  <si>
    <t>6852 2912408  (А68R52-2912408)</t>
  </si>
  <si>
    <t>СТРЕМЯНКА ПЕРЕДНЕЙ/ЗАДНЕЙ РЕССОР Г-3302, A21R22-N (L- 100 мм) (см.опис.) "Оригинал"</t>
  </si>
  <si>
    <t>3302 2912406</t>
  </si>
  <si>
    <t>СТРЕМЯНКИ ЗАДНЕЙ малолистовой РЕССОРЫ Г-2217, 2705 (к-т 2 стремянки с гайками и шайб. L=107 мм)</t>
  </si>
  <si>
    <t>3302 2912406-10</t>
  </si>
  <si>
    <t>СТРЕМЯНКИ ЗАДНЕЙ РЕССОРЫ Г-3302 (к-т 2 стремянки с гайками и шайб. L=152 мм) "Оригинал"</t>
  </si>
  <si>
    <t>3302 2912406-20  (3302-2912406-20)</t>
  </si>
  <si>
    <t>СТРЕМЯНКИ ЗАДНЕЙ РЕССОРЫ Г-3302 (к-т 2 стремянки с гайками и шайб. L=164 мм) "Оригинал"</t>
  </si>
  <si>
    <t>3221 2912406  (3221-2912406)</t>
  </si>
  <si>
    <t>СТРЕМЯНКИ ПЕРЕДНЕЙ РЕССОРЫ Г-2217, 2705, 3310 ( к-т 2 стрем.с гайками и шайбами L=120мм)</t>
  </si>
  <si>
    <t>3302 2902406</t>
  </si>
  <si>
    <t>СТРЕМЯНКИ ПЕРЕДНЕЙ РЕССОРЫ Г-3302 (к-т 2 стремянки с гайками и шайбами L=90 мм) "Оригинал"</t>
  </si>
  <si>
    <t>3302 2912062</t>
  </si>
  <si>
    <t>ХОМУТ (СКОБА) РЕССОРЫ Г-3302 ДЛЯ ДОП.ЛИСТОВ</t>
  </si>
  <si>
    <t>3310 40 2912062</t>
  </si>
  <si>
    <t>ХОМУТ (СКОБА) РЕССОРЫ Г-3310 ДЛЯ ДОП.ЛИСТОВ</t>
  </si>
  <si>
    <t>3302 2905545 (Ост)</t>
  </si>
  <si>
    <t>ШАЙБА ПАЛЬЦА АМОРТИЗАТОРА Г-3302  (внедр.шайбы А21R23-2915545 с аморт.3302-Б,A21R22"Mando")"Оригинал</t>
  </si>
  <si>
    <t>2123 2915545  (А21R23-2915545)</t>
  </si>
  <si>
    <t>ШАЙБА ПАЛЬЦА АМОРТИЗАТОРА нов/обр. Г-3302-Б, C41R11-N, A21R22-N (ан.3302-2905545 с аморт.ст/обр)</t>
  </si>
  <si>
    <t>2123 2904209  (А21R23-2904209)</t>
  </si>
  <si>
    <t>ШАЙБА эксцентриковая рычагов подвески Г-A21R22-N "Оригинал"</t>
  </si>
  <si>
    <t>PR.А21R23.2904414</t>
  </si>
  <si>
    <t>ШАРНИР ПЕРЕДНЕЙ ПОДВЕСКИ ВЕРХНИЙ Г-A21R22-N "PRAVT"</t>
  </si>
  <si>
    <t>А21R23.2904414-01  (/ А21R23.2904414)</t>
  </si>
  <si>
    <t>ШАРНИР ПЕРЕДНЕЙ ПОДВЕСКИ ВЕРХНИЙ Г-A21R22-N "Оригинал"</t>
  </si>
  <si>
    <t>PR.А21R23.2904314</t>
  </si>
  <si>
    <t>ШАРНИР ПЕРЕДНЕЙ ПОДВЕСКИ НИЖНИЙ Г-A21R22-N "PRAVT"</t>
  </si>
  <si>
    <t>А21R23.2904314-01  (/ А21R23.2904314)</t>
  </si>
  <si>
    <t>ШАРНИР ПЕРЕДНЕЙ ПОДВЕСКИ НИЖНИЙ Г-A21R22-N "Оригинал"</t>
  </si>
  <si>
    <t>3302 2916016-10</t>
  </si>
  <si>
    <t>ШТАНГА СТАБИЛИЗАТОРА ЗАДНЕЙ ПОДВЕСКИ Г-3302 Н/О (высота L-280 мм) "Оригинал"</t>
  </si>
  <si>
    <t>3302 2916016-10 СБ.</t>
  </si>
  <si>
    <t>ШТАНГА СТАБИЛИЗАТОРА ЗАДНЕЙ ПОДВЕСКИ Г-3302 Н/О (высота L-280 мм) В СБОРЕ</t>
  </si>
  <si>
    <t>3302 2916016 СБ.</t>
  </si>
  <si>
    <t>ШТАНГА СТАБИЛИЗАТОРА ЗАДНЕЙ ПОДВЕСКИ Г-3302, 2217 ст. обр. (усилен., в сборе) "Оригинал"</t>
  </si>
  <si>
    <t>3221 36 2906016</t>
  </si>
  <si>
    <t>ШТАНГА СТАБИЛИЗАТОРА ПЕРЕДНЕЙ ПОДВЕСКИ Г-3221  "Оригинал"</t>
  </si>
  <si>
    <t>2123 2906016  (А21R23-2906016)</t>
  </si>
  <si>
    <t>ШТАНГА СТАБИЛИЗАТОРА ПЕРЕДНЕЙ ПОДВЕСКИ Г-A21R22-N "Оригинал"</t>
  </si>
  <si>
    <t>3302 70 2916060</t>
  </si>
  <si>
    <t>ЩЕКА СЕРЬГИ СТАБИЛИЗАТОРА ПОПЕРЕЧ. УСТОЙЧИВОСТИ Г-3302 "4х4" (L-360мм) "Оригинал"</t>
  </si>
  <si>
    <t>3302 2916060</t>
  </si>
  <si>
    <t>ЩЕКА СЕРЬГИ СТАБИЛИЗАТОРА ПОПЕРЕЧ. УСТОЙЧИВОСТИ Г-3302 (L-290мм) "Оригинал"</t>
  </si>
  <si>
    <t>30  ПЕРЕДНЯЯ ОСЬ</t>
  </si>
  <si>
    <t>3302 3001010-01</t>
  </si>
  <si>
    <t>БАЛКА ПЕРЕДНЕЙ ОСИ Г-3302 (голая) "Оригинал"</t>
  </si>
  <si>
    <t>3309 3001009-02</t>
  </si>
  <si>
    <t>БАЛКА ПЕРЕДНЕЙ ОСИ Г-3309  (с кронштейном под ГУР и пластинами под стабилизатор) "Оригинал"</t>
  </si>
  <si>
    <t>3309 3001009  (3309-3001009)</t>
  </si>
  <si>
    <t>БАЛКА ПЕРЕДНЕЙ ОСИ Г-3309/96  (с кронштейном) "Оригинал"</t>
  </si>
  <si>
    <t>53 3001010-01</t>
  </si>
  <si>
    <t>БАЛКА ПЕРЕДНЕЙ ОСИ Г-53,3307 (голая) "Оригинал"</t>
  </si>
  <si>
    <t>3302 3001016</t>
  </si>
  <si>
    <t>ВТУЛКА ШКВОРНЯ Г-3302 "Оригинал"</t>
  </si>
  <si>
    <t>3310 40 3001016</t>
  </si>
  <si>
    <t>ВТУЛКА ШКВОРНЯ Г-3310, C41R11-N "Оригинал"</t>
  </si>
  <si>
    <t>53 01 3001016  (53А-3001016)</t>
  </si>
  <si>
    <t>ВТУЛКА ШКВОРНЯ Г-53, 3306, 3307 /72/73/74, 3309 /96/98 "Оригинал"</t>
  </si>
  <si>
    <t>296780 ПЮ</t>
  </si>
  <si>
    <t>КЛАПАН ПРЕДОХРАНИТЕЛЬНЫЙ ВЕРХНЕЙ КРЫШКИ ШКВОРНЯ Г-53</t>
  </si>
  <si>
    <t>3307 3001017-01 (Н)</t>
  </si>
  <si>
    <t>КОЛПАК ЗАЩИТНЫЙ ПОДШИПНИКА ШКВОРНЯ Г-3307 "Оригинал"</t>
  </si>
  <si>
    <t>3310 40 3001017</t>
  </si>
  <si>
    <t>КОЛПАК ЗАЩИТНЫЙ ПОДШИПНИКА ШКВОРНЯ Г-3310, C41R11-N "Оригинал"</t>
  </si>
  <si>
    <t>24 3001021</t>
  </si>
  <si>
    <t>КОЛПАК ЗАЩИТНЫЙ ШКВОРНЯ Г-3110 "Оригинал"</t>
  </si>
  <si>
    <t>24 3001017</t>
  </si>
  <si>
    <t>КОЛЬЦО ЗАЩИТНОЕ ПОДШИПНИКА ШКВОРНЯ Г-24 "Оригинал"</t>
  </si>
  <si>
    <t>3310 40 3001018</t>
  </si>
  <si>
    <t>КОЛЬЦО ЗАЩИТНОЕ ПОДШИПНИКА ШКВОРНЯ Г-3310, C41R11-N  "Оригинал"</t>
  </si>
  <si>
    <t>3302 3001023</t>
  </si>
  <si>
    <t>КОЛЬЦО УПЛОТНИТЕЛЬНОЕ ШКВОРНЯ Г-3302 "Оригинал"</t>
  </si>
  <si>
    <t>53 3001023</t>
  </si>
  <si>
    <t>КОЛЬЦО УПЛОТНИТЕЛЬНОЕ ШКВОРНЯ Г-53</t>
  </si>
  <si>
    <t>3307 3001041</t>
  </si>
  <si>
    <t>КРЫШКА ШКВОРНЯ ВЕРХНЯЯ Г-53, 3302 "Оригинал"</t>
  </si>
  <si>
    <t>3307 3001040</t>
  </si>
  <si>
    <t>КРЫШКА ШКВОРНЯ НИЖНЯЯ Г-53</t>
  </si>
  <si>
    <t>2123 2904057  (А21R23-2904057)</t>
  </si>
  <si>
    <t>КУЛАК ПОВОРОТНЫЙ (стойка левая) Г-A21R22-N цмф/цма/борт (без ABS) (Габариты 300х210х100) "Оригинал"</t>
  </si>
  <si>
    <t>2123 2904057-10  (А21R23-2904057-10)</t>
  </si>
  <si>
    <t>КУЛАК ПОВОРОТНЫЙ (стойка левая) Г-A21R22-N цмф/цма/каркасный автобус (с ABS) (Габариты 290X204X105)</t>
  </si>
  <si>
    <t>2123 2904056  (А21R23-2904056)</t>
  </si>
  <si>
    <t>КУЛАК ПОВОРОТНЫЙ (стойка правая) Г-A21R22-N цмф/цма/борт (без ABS) (Габариты 300х210х100) "Оригинал</t>
  </si>
  <si>
    <t>КУЛАК ПОВОРОТНЫЙ (стойка правая) Г-A21R22-N цмф/цма/каркасный автобус (с ABS) "Оригинал"</t>
  </si>
  <si>
    <t>3302 3001013</t>
  </si>
  <si>
    <t>КУЛАК ПОВОРОТНЫЙ Г-3302 "Оригинал"</t>
  </si>
  <si>
    <t>GP.11250003</t>
  </si>
  <si>
    <t>КУЛАК ПОВОРОТНЫЙ Г-3302 (без АБС, ан.3302-3001013) "G-Part" "Оригинал"</t>
  </si>
  <si>
    <t>3309 3001013</t>
  </si>
  <si>
    <t>КУЛАК ПОВОРОТНЫЙ Г-3309 (левый) со втулкой под датчик АБС "Оригинал"</t>
  </si>
  <si>
    <t>3309 3001012</t>
  </si>
  <si>
    <t>КУЛАК ПОВОРОТНЫЙ Г-3309 (правый) со втулкой под датчик АБС "Оригинал"</t>
  </si>
  <si>
    <t>53 01 3001013  (53А-3001013)</t>
  </si>
  <si>
    <t>КУЛАК ПОВОРОТНЫЙ Г-53 (левый) "Оригинал"</t>
  </si>
  <si>
    <t>53 01 3001012  (53А-3001012)</t>
  </si>
  <si>
    <t>КУЛАК ПОВОРОТНЫЙ Г-53 (правый) "Оригинал"</t>
  </si>
  <si>
    <t>3110 3001007-01</t>
  </si>
  <si>
    <t>КУЛАК ПОВОРОТНЫЙ ЛЕВЫЙ В СБОРЕ (под ГУР) "Оригинал"</t>
  </si>
  <si>
    <t>3310 40 3001013  (33104-3001013)</t>
  </si>
  <si>
    <t>КУЛАК ПОВОРОТНЫЙ ЛЕВЫЙ В СБОРЕ Г-3310, C49RD2-N "Оригинал"</t>
  </si>
  <si>
    <t>3221 3001013</t>
  </si>
  <si>
    <t>КУЛАК ПОВОРОТНЫЙ ЛЕВЫЙ Г-3302 (с отверстием под датчик АБС) "Оригинал"</t>
  </si>
  <si>
    <t>3110 3001006-50</t>
  </si>
  <si>
    <t>КУЛАК ПОВОРОТНЫЙ ПРАВЫЙ В СБОРЕ Г-3110 (без ГУРа) шаровая подвеска "Оригинал"</t>
  </si>
  <si>
    <t>3221 3001012</t>
  </si>
  <si>
    <t>КУЛАК ПОВОРОТНЫЙ ПРАВЫЙ Г-3302 (с отверстием под датчик АБС) "Оригинал"</t>
  </si>
  <si>
    <t>66 3003036-02</t>
  </si>
  <si>
    <t>МУФТА ЗАЩИТНАЯ ПРОДОЛЬНОЙ РУЛЕВОЙ ТЯГИ Г-66 (палец на сошку) "Оригинал"</t>
  </si>
  <si>
    <t>52 3003036-01</t>
  </si>
  <si>
    <t>МУФТА ЗАЩИТНАЯ ПРОДОЛЬНОЙ РУЛЕВОЙ ТЯГИ Г-66, 3308, 3309 (палец на повор.кулак) "Оригинал"</t>
  </si>
  <si>
    <t>3110 3414052-01</t>
  </si>
  <si>
    <t>НАКОНЕЧНИК РУЛЕВОЙ ТЯГИ Г-3110, 3102  (под ГУР)  (внутренний) (L-310мм) (14-3414052) "Оригинал"</t>
  </si>
  <si>
    <t>24 3003056</t>
  </si>
  <si>
    <t>НАКОНЕЧНИКИ РУЛЕВОЙ ТЯГИ Г-24 (G-part, к-т 2 шт) "Оригинал"</t>
  </si>
  <si>
    <t>3102-3414056</t>
  </si>
  <si>
    <t>НАКОНЕЧНИКИ РУЛЕВОЙ ТЯГИ Г-3102 (GPART  к-т 2 шт) (загнутый корпус) "Оригинал"</t>
  </si>
  <si>
    <t>52 3001027 (Н)</t>
  </si>
  <si>
    <t>ОБОЙМА НИЖНЯЯ ПОДШИПНИКА ШКВОРНЯ Г-3307 "Оригинал"</t>
  </si>
  <si>
    <t>3302 3000012</t>
  </si>
  <si>
    <t>ОСЬ ПЕРЕДНЯЯ В СБОРЕ Г-3302 "Оригинал"</t>
  </si>
  <si>
    <t>3221 3000012</t>
  </si>
  <si>
    <t>ОСЬ ПЕРЕДНЯЯ В СБОРЕ Г-3302 (в том числе с АБС) "Оригинал"</t>
  </si>
  <si>
    <t>3307 3000012</t>
  </si>
  <si>
    <t>ОСЬ ПЕРЕДНЯЯ С ТОРМОЗАМИ В СБОРЕ "Оригинал"</t>
  </si>
  <si>
    <t>3309 3000012</t>
  </si>
  <si>
    <t>ОСЬ ПЕРЕДНЯЯ С ТОРМОЗАМИ В СБОРЕ Г-3309 Евро-2 дизель (на балке кронштейн) "Оригинал"</t>
  </si>
  <si>
    <t>3110 50 3414032 (Н)</t>
  </si>
  <si>
    <t>ПАЛЕЦ ШАРОВЫЙ Г-24 (24-3003032А) "Оригинал"</t>
  </si>
  <si>
    <t>3310 60 3001037</t>
  </si>
  <si>
    <t>ПРОБКА-заглушка резьбовая ШКВОРНЕЙ Г-3310, C41R11-N  (М42,5х1,5  S-22) "Оригинал"</t>
  </si>
  <si>
    <t>3302 3001052</t>
  </si>
  <si>
    <t>ПРОКЛАДКА КРЫШКИ ШКВОРНЯ Г-3302 (паранит) "Оригинал"</t>
  </si>
  <si>
    <t>ПРОКЛАДКА КРЫШКИ ШКВОРНЯ Г-3302 (ТЕМПСИЛ)</t>
  </si>
  <si>
    <t>3302 3001052-10</t>
  </si>
  <si>
    <t>ПРОКЛАДКА КРЫШКИ ШКВОРНЯ Г-3302-Б</t>
  </si>
  <si>
    <t>RG3302-3001000</t>
  </si>
  <si>
    <t>РЕМ. К-Т  КРЫШКИ ШКВОРНЯ УСИЛЕННЫЕ RG33023001000 (заглушка 2 шт, кольцо уплот 2шт)</t>
  </si>
  <si>
    <t>RG3302-3001047</t>
  </si>
  <si>
    <t>РЕМ. К-Т  КРЫШКИ ШКВОРНЯ УСИЛЕННЫЕ RG33023001047  (заглушка 1 шт, кольцо уплот 1шт, крепеж)</t>
  </si>
  <si>
    <t>GP.14100051</t>
  </si>
  <si>
    <t>РЕМ. К-Т ШКВОРНЕЙ Г-3302 (полный, ан.3302-3000100) "G-Part" "Оригинал"</t>
  </si>
  <si>
    <t>3302-3000100</t>
  </si>
  <si>
    <t>РЕМ. К-Т ШКВОРНЕЙ Г-3302 (полный) "Оригинал"</t>
  </si>
  <si>
    <t>3302 3000100</t>
  </si>
  <si>
    <t>РЕМ. К-Т ШКВОРНЕЙ Г-3302 в сборе(усил. под завод) к-т 2шт "PROдеталь"</t>
  </si>
  <si>
    <t>PR.33104-3000100</t>
  </si>
  <si>
    <t>РЕМ. К-Т ШКВОРНЕЙ Г-33104, C41R11-N (2 шкворня, 4 втулки, 2 резинки) "PRAVT"</t>
  </si>
  <si>
    <t>3310 40 3000101  (33104-3000101)</t>
  </si>
  <si>
    <t>РЕМ. К-Т ШКВОРНЕЙ Г-33104, C41R11-N (2 шкворня, 4 втулки, 2 резинки) "Оригинал"</t>
  </si>
  <si>
    <t>3307 3000100-01</t>
  </si>
  <si>
    <t>РЕМ. К-Т ШКВОРНЕЙ Г-53, 3307, 3309 (полный, на под-ке 98206) "Оригинал"</t>
  </si>
  <si>
    <t>GP.14100052</t>
  </si>
  <si>
    <t>РЕМ. К-Т ШКВОРНЕЙ Г-53, 3307, 3309 (полный, на подш 98206) (ан.3307-3000100-01) "G-Part" "Оригинал"</t>
  </si>
  <si>
    <t>3307 3000100</t>
  </si>
  <si>
    <t>РЕМ. К-Т ШКВОРНЕЙ Г-53, 3307, 3309 (полный) "Оригинал"</t>
  </si>
  <si>
    <t>3302 3001035-02</t>
  </si>
  <si>
    <t>РЫЧАГ ПОВОРОТНОГО КУЛАКА Г-3302 (кривой)  "Оригинал"</t>
  </si>
  <si>
    <t>53 3001035 (Н)</t>
  </si>
  <si>
    <t>РЫЧАГ ПОВОРОТНОГО КУЛАКА Г-53 "Оригинал"</t>
  </si>
  <si>
    <t>3110 3001031-10</t>
  </si>
  <si>
    <t>РЫЧАГ ПОВОРОТНОГО КУЛАКА ЛЕВЫЙ "Оригинал"</t>
  </si>
  <si>
    <t>3110 3001031</t>
  </si>
  <si>
    <t>РЫЧАГ ПОВОРОТНОГО КУЛАКА ЛЕВЫЙ (под ГУР) "Оригинал"</t>
  </si>
  <si>
    <t>3110 3001031-20</t>
  </si>
  <si>
    <t>РЫЧАГ ПОВОРОТНОГО КУЛАКА ЛЕВЫЙ Г-3110 (под ГУР ) шаровая подвеска "Оригинал"</t>
  </si>
  <si>
    <t>3110 3001030-10</t>
  </si>
  <si>
    <t>РЫЧАГ ПОВОРОТНОГО КУЛАКА ПРАВЫЙ "Оригинал"</t>
  </si>
  <si>
    <t>3110 3001030-30</t>
  </si>
  <si>
    <t>РЫЧАГ ПОВОРОТНОГО КУЛАКА ПРАВЫЙ Г-3110 (без ГУРа) шаровая подвеска "Оригинал"</t>
  </si>
  <si>
    <t>3110 3001030-20</t>
  </si>
  <si>
    <t>РЫЧАГ ПОВОРОТНОГО КУЛАКА ПРАВЫЙ Г-3110 (под ГУР) шаровая подвеска "Оригинал"</t>
  </si>
  <si>
    <t>3302 3001030-01</t>
  </si>
  <si>
    <t>РЫЧАГ РУЛЕВОЙ ТРАПЕЦИИ Г-3302 "Оригинал"</t>
  </si>
  <si>
    <t>3310 40 3001031</t>
  </si>
  <si>
    <t>РЫЧАГ РУЛЕВОЙ ТРАПЕЦИИ ЛЕВЫЙ Г-3310, C41R11-N  "Оригинал"</t>
  </si>
  <si>
    <t>3310 40 3001030</t>
  </si>
  <si>
    <t>РЫЧАГ РУЛЕВОЙ ТРАПЕЦИИ ПРАВЫЙ Г-3310, C41R11-N "Оригинал"</t>
  </si>
  <si>
    <t>3302 3001017-01  (3302-3001017-01)</t>
  </si>
  <si>
    <t>УПЛОТНИТЕЛЬ ЗАЩИТН.ОПОРНОГО ПОДШ-КА ШКВОРНЯ Г-3302 (ан. 3302-3001017) "Оригинал"</t>
  </si>
  <si>
    <t>3110 50 3414162  (31105-3414162) (24-3003162)</t>
  </si>
  <si>
    <t>УПЛОТНИТЕЛЬ ШАРНИРА Г-3110 (пыльник) "Оригинал"</t>
  </si>
  <si>
    <t>3110 50 3414074</t>
  </si>
  <si>
    <t>УПЛОТНИТЕЛЬ ШАРНИРОВ ТЯГИ СОШКИ Г-24 (24 3003074) "Оригинал"</t>
  </si>
  <si>
    <t>3302 3001022</t>
  </si>
  <si>
    <t>ШАЙБА РЕГУЛИРОВОЧНАЯ ШКВОРНЯ Г-3302 "Оригинал"</t>
  </si>
  <si>
    <t>3310 40 3001022</t>
  </si>
  <si>
    <t>ШАЙБА РЕГУЛИРОВОЧНАЯ ШКВОРНЯ Г-3310, C41R11-N "Оригинал"</t>
  </si>
  <si>
    <t>51 3001022</t>
  </si>
  <si>
    <t>ШАЙБА РЕГУЛИРОВОЧНАЯ ШКВОРНЯ Г-53 "Оригинал"</t>
  </si>
  <si>
    <t>52 3001029-01</t>
  </si>
  <si>
    <t>ШАЙБА УПОРНАЯ ПОДШИПНИКА ШКВОРНЯ Г-3307 (30х50х4,5) "Оригинал"</t>
  </si>
  <si>
    <t>24 3003029  (24-3003029)</t>
  </si>
  <si>
    <t>ШАРНИР ТРАПЕЦИИ Г-24 (голый) "G-PART" "Оригинал"</t>
  </si>
  <si>
    <t>24 3003160  (24-3003160)</t>
  </si>
  <si>
    <t>ШАРНИР ТРАПЕЦИИ Г-24 крайних тяг (с уплотнителем) (ВНИМАНИЕ к-т 2 шт) (Gpart)  "Оригинал"</t>
  </si>
  <si>
    <t>24 3003028  (24-3003028)</t>
  </si>
  <si>
    <t>ШАРНИР ТРАПЕЦИИ Г-24 средней тяги (с уплотнителем) (ВНИМАНИЕ к-т 2 шт) Gpart "Оригинал"</t>
  </si>
  <si>
    <t>3310 40 3001019</t>
  </si>
  <si>
    <t>ШКВОРЕНЬ Г-3310, C41R11-N "Оригинал"</t>
  </si>
  <si>
    <t>3302 3001019  (3302-3001019)</t>
  </si>
  <si>
    <t>ШКВОРЕНЬ повортного кулака Г-3302 "Оригинал"</t>
  </si>
  <si>
    <t>53 01 3001019  (53А-3001019)</t>
  </si>
  <si>
    <t>ШКВОРЕНЬ повортного кулака Г-53, 3306, 3307 /72 /74, 3309 "Оригинал"</t>
  </si>
  <si>
    <t>51 3001025-02  (51-3001025-02)</t>
  </si>
  <si>
    <t>ШТИФТ ШКВОРНЯ  Г-53, 3309, 3310, C41R11-N  "Оригинал"</t>
  </si>
  <si>
    <t>3302 3001025</t>
  </si>
  <si>
    <t>ШТИФТ ШКВОРНЯ Г-3302</t>
  </si>
  <si>
    <t>31  КОЛЕСА И ШИНА</t>
  </si>
  <si>
    <t>31  КОЛЁСА Волга, 3307</t>
  </si>
  <si>
    <t>185-15 ОШЗ (УК-15)</t>
  </si>
  <si>
    <t>АВТОКАМЕРА (R15) Г-3110 и др.(с прямым вентелем)</t>
  </si>
  <si>
    <t>175-16 ОШЗ  (УК-16) (6.95-16)</t>
  </si>
  <si>
    <t>АВТОКАМЕРА (R16) Г-3302, 2217, A21R22-N и др.(с прямым вентилем)</t>
  </si>
  <si>
    <t>320-457 (12,00-18) ОШЗ</t>
  </si>
  <si>
    <t>АВТОКАМЕРА (R18) Г-66, 3308 (с косым вентелем)</t>
  </si>
  <si>
    <t>240-508 (8,25-20) ОШЗ</t>
  </si>
  <si>
    <t>АВТОКАМЕРА (R20) Г-53, 3307, C41R11-N, ПАЗ (с косым вентелем)</t>
  </si>
  <si>
    <t>3310 3104018 **</t>
  </si>
  <si>
    <t>БОЛТ ЗАДНЕЙ СТУПИЦЫ Г-3310 "Оригинал"</t>
  </si>
  <si>
    <t>3101 10 2403062 **  (31011-2403062)</t>
  </si>
  <si>
    <t>БОЛТ КРЕПЛЕНИЯ КОЛЕС Г-3102, 2217 R-14 "Оригинал"</t>
  </si>
  <si>
    <t>20 3103008-20**  (20-3103008-Б)</t>
  </si>
  <si>
    <t>БОЛТ КРЕПЛЕНИЯ КОЛЕС Г-31029, 2217 4х4 передн.,  УАЗ "Оригинал"</t>
  </si>
  <si>
    <t>3110 3101040 **</t>
  </si>
  <si>
    <t>БОЛТ КРЕПЛЕНИЯ КОЛЕСА Г-3110 "Оригинал"</t>
  </si>
  <si>
    <t>3110 3101040-10 *</t>
  </si>
  <si>
    <t>БОЛТ КРЕПЛЕНИЯ ЛИТОГО ДИСКА КОЛЕСА Г-3110 (02000039) "Оригинал"</t>
  </si>
  <si>
    <t>3310 3103008</t>
  </si>
  <si>
    <t>БОЛТ ПЕРЕДНЕЙ СТУПИЦЫ Г-3310 "Оригинал"</t>
  </si>
  <si>
    <t>856063 "HEYNER"</t>
  </si>
  <si>
    <t>БОЛТЫ-СЕКРЕТКИ Е-4 (ES-17мм., M-12*1.25; L-31мм.) Г-3110 и др.</t>
  </si>
  <si>
    <t>250717-П29</t>
  </si>
  <si>
    <t>ГАЙКА ЗАДНЕГО КОЛЕСА ЛЕВАЯ (51-3101049) "Оригинал"</t>
  </si>
  <si>
    <t>250716-П29</t>
  </si>
  <si>
    <t>ГАЙКА ЗАДНЕГО КОЛЕСА ПРАВАЯ (51-3101048) "Оригинал"</t>
  </si>
  <si>
    <t>4595631 725  (4595631-725) (04000027)</t>
  </si>
  <si>
    <t>ГАЙКА КРЕПЛЕНИЯ КОЛЕСА Г-2410, 2217, УАЗ "Оригинал"</t>
  </si>
  <si>
    <t>АМ 4040</t>
  </si>
  <si>
    <t>ГАЙКА КРЕПЛЕНИЯ КОЛЕСА Г-2410, 2217, УАЗ (к-т 5 шт.)</t>
  </si>
  <si>
    <t>КО 1012</t>
  </si>
  <si>
    <t>ГАЙКА КРЕПЛЕНИЯ КОЛЕСА Г-2410, 2217, УАЗ (к-т 5 шт.) "КРЕПКИЙ ОРЕШЕК"</t>
  </si>
  <si>
    <t>АМ 2078</t>
  </si>
  <si>
    <t>ГАЙКА КРЕПЛЕНИЯ КОЛЕСА Г-2410, 2217, УАЗ М14х1,5 (48, ключ19,конусная закрытая хром) (к-т 5 шт)</t>
  </si>
  <si>
    <t>04000103</t>
  </si>
  <si>
    <t>ГАЙКА КРЕПЛЕНИЯ КОЛЕСА Г-2410, 2217, УАЗ М14х1,5 S19 КОНУСНАЯ</t>
  </si>
  <si>
    <t>2009</t>
  </si>
  <si>
    <t>ГАЙКА КРЕПЛЕНИЯ КОЛЕСА Г-2410, 2217, УАЗ М14х1,5 S19 КОНУСНАЯ ХРОМ</t>
  </si>
  <si>
    <t>4595651-716</t>
  </si>
  <si>
    <t>ГАЙКА КРЕПЛЕНИЯ КОЛЕСА Г-3310, ПАЗ-Дизель, ПАЗ-320412 (с шайбой) М20х1,5-6Н "Оригинал"</t>
  </si>
  <si>
    <t>356 0075194  (.356-75194)</t>
  </si>
  <si>
    <t>ГАЙКА КРЕПЛЕНИЯ КОЛЕСА с шайбой Г-4301,3309, C41R11-N (аналог 4301-3101034) М22 х1,5-6Н "Оригина</t>
  </si>
  <si>
    <t>292918-П29 4595531 068</t>
  </si>
  <si>
    <t>ГАЙКА М20х1,5 S-30 b-15 КРЕПЛЕНИЯ ШПИЛЬКИ "Оригинал"</t>
  </si>
  <si>
    <t>292961-П</t>
  </si>
  <si>
    <t>ГАЙКА М24х1,5  S-36  H-16 ПОВОРОТНОГО КУЛАКА Г-3307, 3310, C41R11-N "Оригинал"</t>
  </si>
  <si>
    <t>ГАЙКА М24х1,5 КРЕПЛЕНИЯ ПЕРЕДНЕЙ СТУПИЦЫ Г-3110, 3302, 2217 4х4 "Оригинал"</t>
  </si>
  <si>
    <t>2217 3102024</t>
  </si>
  <si>
    <t>ГАЙКА М8х1 КРЕПЛЕНИЯ КОЛПАКА КОЛЕСА ДЕКОРАТИВНОГО Г-2217 "Оригинал"</t>
  </si>
  <si>
    <t>24 10 3102024</t>
  </si>
  <si>
    <t>ГАЙКА М8х1 КРЕПЛЕНИЯ КОЛПАКА КОЛЕСА ДЕКОРАТИВНОГО Г-2410, 3302 "Оригинал"</t>
  </si>
  <si>
    <t>250713-П29</t>
  </si>
  <si>
    <t>ГАЙКА ПЕРЕДНЕГО КОЛЕСА ЛЕВАЯ (51-3101041) "Оригинал"</t>
  </si>
  <si>
    <t>120 3103019</t>
  </si>
  <si>
    <t>ГАЙКА ПЕРЕДНЕГО КОЛЕСА ЛЕВАЯ (М20х1,5) ЗИЛ-130, ГАЗ-53, УРАЛ "АВТОМАГНАТ" (375 3101040)</t>
  </si>
  <si>
    <t>250712-П29</t>
  </si>
  <si>
    <t>ГАЙКА ПЕРЕДНЕГО КОЛЕСА ПРАВАЯ (51-3101040) КАМАЗ-4310 "Оригинал"</t>
  </si>
  <si>
    <t>250721-П29</t>
  </si>
  <si>
    <t>ГАЙКА ФУТОРКА ЛЕВАЯ (М20х1,5-6Н) (51-3101046) Г-53, 3307, ПАЗ, ЗИЛ, КРАЗ "Оригинал"</t>
  </si>
  <si>
    <t>250720-П29</t>
  </si>
  <si>
    <t>ГАЙКА ФУТОРКА ПРАВАЯ (М20х1,5-6Н) (51-3101045) Г-53, 3307, ПАЗ, ЗИЛ, КРАЗ "Оригинал"</t>
  </si>
  <si>
    <t>21 3105018-10  (21-3105018-А)</t>
  </si>
  <si>
    <t>ГАЙКА-БАРАШЕК КРЕПЛЕНИЯ ЗАПАСНОГО КОЛЕСА "Оригинал"</t>
  </si>
  <si>
    <t>3310 40 3101015-01  (33104-3101015-01)</t>
  </si>
  <si>
    <t>ДИСК КОЛЕСА  6,00х17,5  Г-3310 "Оригинал"</t>
  </si>
  <si>
    <t>3110 3101015-01</t>
  </si>
  <si>
    <t>ДИСК КОЛЕСА R15  Г-3110, 3102 "Оригинал"</t>
  </si>
  <si>
    <t>3110 50 3101015  (31105-3101015)</t>
  </si>
  <si>
    <t>ДИСК КОЛЕСА R15  Г-31105, 3110, 3102 R15 "Оригинал"</t>
  </si>
  <si>
    <t>2217 3101015-01  (2217-3101015-01)</t>
  </si>
  <si>
    <t>ДИСК КОЛЕСА Г-2217 (серебристый) "Оригинал"</t>
  </si>
  <si>
    <t>2217 3101015 (Ост)  (2217-3101015)</t>
  </si>
  <si>
    <t>ДИСК КОЛЕСА Г-2217 (серый) "Оригинал"</t>
  </si>
  <si>
    <t>66/6501 3101012</t>
  </si>
  <si>
    <t>ДИСК КОЛЕСА Г-66,-3308, Садко "Оригинал"</t>
  </si>
  <si>
    <t>3309 70 3102016</t>
  </si>
  <si>
    <t>КОЛПАК защитный ступиц колес (металл.)  Г-3308, C41R11-N "Оригинал"</t>
  </si>
  <si>
    <t>2217 3102016-01  (2217-3102016-01)</t>
  </si>
  <si>
    <t>КОЛПАК КОЛЕСА ДЕКОРАТИВНЫЙ Г-2217  (пластик, светло-серый) (ан. 2217-3102016-02) "Оригинал"</t>
  </si>
  <si>
    <t>2217 3102016-02  (2217-3102016-02)</t>
  </si>
  <si>
    <t>КОЛПАК КОЛЕСА ДЕКОРАТИВНЫЙ Г-2217 "ДПК" (пластик, т/серый) "Оригинал"</t>
  </si>
  <si>
    <t>3101 10 3102016</t>
  </si>
  <si>
    <t>КОЛПАК КОЛЕСА ДЕКОРАТИВНЫЙ Г-31029, 3102 (металл)  "Оригинал"</t>
  </si>
  <si>
    <t>3110 3102001-11</t>
  </si>
  <si>
    <t>КОЛПАК КОЛЕСА ДЕКОРАТИВНЫЙ Г-3110 (пластик) "Оригинал"</t>
  </si>
  <si>
    <t>3110 3102010</t>
  </si>
  <si>
    <t>3110 50 3102010</t>
  </si>
  <si>
    <t>КОЛПАК КОЛЕСА ДЕКОРАТИВНЫЙ Г-31105 (пластик) "Оригинал"</t>
  </si>
  <si>
    <t>3307 3102016-10</t>
  </si>
  <si>
    <t>КОЛПАК КОЛЕСА ДЕКОРАТИВНЫЙ Г-3307, 3309, C41R11-N  (передний, металл) "Оригинал"</t>
  </si>
  <si>
    <t>3307 3102016-10  (3307-3102016-10)</t>
  </si>
  <si>
    <t>КОЛПАК КОЛЕСА ДЕКОРАТИВНЫЙ Г-3307, 3309, C41R11-N (передний, металл) (Уценен - потертости краски)</t>
  </si>
  <si>
    <t>3310 40 3102016</t>
  </si>
  <si>
    <t>КОЛПАК КОЛЕСА ДЕКОРАТИВНЫЙ Г-3310 "Оригинал"</t>
  </si>
  <si>
    <t>2217 3103063</t>
  </si>
  <si>
    <t>КОЛПАК СТУПИЦЫ Г-2217 "Оригинал"</t>
  </si>
  <si>
    <t>24 10 3103063</t>
  </si>
  <si>
    <t>КОЛПАК СТУПИЦЫ Г-2410, 3302 "Оригинал"</t>
  </si>
  <si>
    <t>3110 3103065</t>
  </si>
  <si>
    <t>КОЛПАК СТУПИЦЫ Г-3110 "Оригинал"</t>
  </si>
  <si>
    <t>3310 3103063</t>
  </si>
  <si>
    <t>КОЛПАК СТУПИЦЫ ПЕРЕДНЕГО КОЛЕСА Г-3310, C41R11-N (включ. 10т. С41RВ3) "Оригинал"</t>
  </si>
  <si>
    <t>3307 3103063-10  (3307-3103063-10)</t>
  </si>
  <si>
    <t>КОЛПАК СТУПИЦЫ С ГАЙКОЙ Г-3307, 3306, 3309 "Оригинал"</t>
  </si>
  <si>
    <t>53 3101027</t>
  </si>
  <si>
    <t>КОЛЬЦО ОСНОВАНИЯ ОБОДА Г-53, 3306, 3307, 33085/86 Земляк, 3309, C41R11-N "Оригинал"</t>
  </si>
  <si>
    <t>2310 70 3103074  (23107-3103074)</t>
  </si>
  <si>
    <t>КОРПУС ПОДШИПНИКА СТУПИЦЫ ПЕРЕДНЕЙ Г-2217 "4Х4" "Оригинал"</t>
  </si>
  <si>
    <t>23107-3103072 R</t>
  </si>
  <si>
    <t>КОРПУС ПОДШИПНИКА СТУПИЦЫ ПЕРЕДНЕЙ Г-2217 "4Х4" (с отражателем) "Rubin"</t>
  </si>
  <si>
    <t>2310 70 3103072  (23107-3103072)</t>
  </si>
  <si>
    <t>КОРПУС ПОДШИПНИКА СТУПИЦЫ ПЕРЕДНЕЙ Г-2217 "4Х4" (с отражателем) "Оригинал"</t>
  </si>
  <si>
    <t>3308 10 3122010-10  (33081-3122010-10)</t>
  </si>
  <si>
    <t>КРАН управления накачивания шин Г-3308 с ММЗ-Д245 "Оригинал"</t>
  </si>
  <si>
    <t>3301 3101015  (3301.3101015)</t>
  </si>
  <si>
    <t>ОСНОВАНИЕ ОБОДА Г-53, 3309 "Оригинал"</t>
  </si>
  <si>
    <t>3205 30 3101015  (32053-3101015)</t>
  </si>
  <si>
    <t>ОСНОВАНИЕ ОБОДА ПАЗ-3205 (с Рязанскими мостами) "Оригинал"</t>
  </si>
  <si>
    <t>3110 50 3105004</t>
  </si>
  <si>
    <t>ПОЛКА ЗАПАСНОГО КОЛЕСА ГАЗ-31105 (трапеция) "Оригинал"</t>
  </si>
  <si>
    <t>ES7660</t>
  </si>
  <si>
    <t>РЕМ. К-Т ЗАДНЕЙ СТУПИЦЫ Г-2217 (п-ки 2007109, 7510, сальник) "Espra" (ан. 2217-3104800)</t>
  </si>
  <si>
    <t>PR.2217-3104800</t>
  </si>
  <si>
    <t>РЕМ. К-Т ЗАДНЕЙ СТУПИЦЫ Г-2217 (п-ки 2007109, 7510, сальник) "PRAVT"</t>
  </si>
  <si>
    <t>2217 3104800  (2217-3104800)</t>
  </si>
  <si>
    <t>РЕМ. К-Т ЗАДНЕЙ СТУПИЦЫ Г-2217 (п-ки 2007109, 7510, сальник) "Оригинал"</t>
  </si>
  <si>
    <t>DPRKH2122RSKF</t>
  </si>
  <si>
    <t>РЕМ. К-Т ЗАДНЕЙ СТУПИЦЫ Г-2217 (п-ки SKF) "PROдеталь" (2217 3104800)</t>
  </si>
  <si>
    <t>3302 3104800</t>
  </si>
  <si>
    <t>РЕМ. К-Т ЗАДНЕЙ СТУПИЦЫ Г-3302 "BAST" (BC3302RKS)</t>
  </si>
  <si>
    <t>DPRKH3302RSKF</t>
  </si>
  <si>
    <t>РЕМ. К-Т ЗАДНЕЙ СТУПИЦЫ Г-3302, 33027, SKF "PROдеталь" (3302 3104800)</t>
  </si>
  <si>
    <t>PR.3302-3104800</t>
  </si>
  <si>
    <t>РЕМ. К-Т ЗАДНЕЙ СТУПИЦЫ Г-3302, 33027, ПЕР. СТУПИЦЫ Г-33027 (п-ки 7509, 7510, сальник) "PRAVT"</t>
  </si>
  <si>
    <t>3302 3104800  (3302-3104800)</t>
  </si>
  <si>
    <t>РЕМ. К-Т ЗАДНЕЙ СТУПИЦЫ Г-3302, 33027, ПЕР. СТУПИЦЫ Г-33027 (п-ки 7509, 7510, сальник) "Оригинал"</t>
  </si>
  <si>
    <t>3302 3104800 R</t>
  </si>
  <si>
    <t>РЕМ. К-Т ЗАДНЕЙ СТУПИЦЫ Г-3302, 33027, ПЕР. СТУПИЦЫ Г-33027 (п-ки 7509, 7510, сальник) станд "Rubin"</t>
  </si>
  <si>
    <t>РЕМ. К-Т ЗАДНЕЙ СТУПИЦЫ Г-3302, 33027, ПЕР. СТУПИЦЫ Г-33027 (п-ки 7509, 7510, сальник) эконом "Rubin</t>
  </si>
  <si>
    <t>3302 3104800 (ES7640)</t>
  </si>
  <si>
    <t>РЕМ. К-Т ЗАДНЕЙ СТУПИЦЫ Г-3302, 33027, ПЕРЕДНЕЙ СТУПИЦЫ Г-33027 "Espra"(п-ки 7509, 7510, сальник )</t>
  </si>
  <si>
    <t>RG3302-3104800</t>
  </si>
  <si>
    <t>РЕМ. К-Т ЗАДНЕЙ СТУПИЦЫ Г-3302, 33027, ПЕРЕДНЕЙ СТУПИЦЫ Г-33027 "Riginal"</t>
  </si>
  <si>
    <t>РЕМ. К-Т ЗАДНЕЙ СТУПИЦЫ Г-3302, 33027, ПЕРЕДНЕЙ СТУПИЦЫ Г-33027 "СЕТ"(п-ки 7509, 7510, сальник )</t>
  </si>
  <si>
    <t>PR.3307-3104800</t>
  </si>
  <si>
    <t>РЕМ. К-Т ЗАДНЕЙ СТУПИЦЫ Г-3307, ПАЗ-3204 (п-ки 807813, 7515, сальник) "PRAVT"</t>
  </si>
  <si>
    <t>RG3307-3104800</t>
  </si>
  <si>
    <t>РЕМ. К-Т ЗАДНЕЙ СТУПИЦЫ Г-3307, ПАЗ-3204 (п-ки 807813, 7515, сальник) "Riginal"</t>
  </si>
  <si>
    <t>3307-3104800 R</t>
  </si>
  <si>
    <t>РЕМ. К-Т ЗАДНЕЙ СТУПИЦЫ Г-3307,ПАЗ-3204 (п-ки 807813, 7515, сальник) "Rubin"</t>
  </si>
  <si>
    <t>3307 3104800  (3307-3104800)</t>
  </si>
  <si>
    <t>РЕМ. К-Т ЗАДНЕЙ СТУПИЦЫ Г-3307,ПАЗ-3204 (п-ки 807813, 7515, сальник) "Оригинал"</t>
  </si>
  <si>
    <t>3307 3103802</t>
  </si>
  <si>
    <t>РЕМ. К-Т НА ЗАДНЕЕ КОЛЕСО ЛЕВОЕ Г-3307 (шпильки, футорки, гайки по 6 шт) "Оригинал"</t>
  </si>
  <si>
    <t>3307 3103801</t>
  </si>
  <si>
    <t>РЕМ. К-Т НА ЗАДНЕЕ КОЛЕСО ПРАВОЕ Г-3307 (шпильки, футорки, гайки -по 6 шт) "Оригинал"</t>
  </si>
  <si>
    <t>23107-3103800 P</t>
  </si>
  <si>
    <t>РЕМ. К-Т ПЕРЕДНЕЙ СТУПИЦЫ Г-2217 п/привод 4х4 (подш, отраж.внут/наруж, стопор, гайка) "ProКомплект"</t>
  </si>
  <si>
    <t>24 10 3103800</t>
  </si>
  <si>
    <t>РЕМ. К-Т ПЕРЕДНЕЙ СТУПИЦЫ Г-2410 (п-ки 7806, 7305, сальник, шплинт) "Оригинал"</t>
  </si>
  <si>
    <t>3110-3103800 R</t>
  </si>
  <si>
    <t>РЕМ. К-Т ПЕРЕДНЕЙ СТУПИЦЫ Г-3110 (п-ки 7605, 7606, сальник, гайка) "Rubin"</t>
  </si>
  <si>
    <t>3110 3103800</t>
  </si>
  <si>
    <t>РЕМ. К-Т ПЕРЕДНЕЙ СТУПИЦЫ Г-3110 (п-ки 7605, 7606, сальник, гайка) "Оригинал"</t>
  </si>
  <si>
    <t>T-12215</t>
  </si>
  <si>
    <t>РЕМ. К-Т ПЕРЕДНЕЙ СТУПИЦЫ Г-3110 (п-ки 7605, 7606, сальник, гайка) TOP ( T-12215 ) "Оригинал"</t>
  </si>
  <si>
    <t>3302 3103800</t>
  </si>
  <si>
    <t>РЕМ. К-Т ПЕРЕДНЕЙ СТУПИЦЫ Г-3302, 2217 "BAST" (BC3302RKSP)</t>
  </si>
  <si>
    <t>3302-3103800 R</t>
  </si>
  <si>
    <t>РЕМ. К-Т ПЕРЕДНЕЙ СТУПИЦЫ Г-3302, 2217 (п-ки 7307,7305 ЕПК, шплинт) "Rubin"</t>
  </si>
  <si>
    <t>3302-3103800-10</t>
  </si>
  <si>
    <t>РЕМ. К-Т ПЕРЕДНЕЙ СТУПИЦЫ Г-3302, 2217 (п-ки 7307,7305, сальник, гайка) "Riginal"</t>
  </si>
  <si>
    <t>ES737650</t>
  </si>
  <si>
    <t>РЕМ. К-Т ПЕРЕДНЕЙ СТУПИЦЫ Г-3302, 2217 (п-ки 7307,7305, сальник, шплинт)"Espra" (ан. 3302-3103800</t>
  </si>
  <si>
    <t>PR.3302-3103800</t>
  </si>
  <si>
    <t>РЕМ. К-Т ПЕРЕДНЕЙ СТУПИЦЫ Г-3302, 2217 (п-ки 7307,7305, сальник) "PRAVT"</t>
  </si>
  <si>
    <t>РЕМ. К-Т ПЕРЕДНЕЙ СТУПИЦЫ Г-3302, 2217 (п-ки 7307,7305, сальник) "СЕТ"</t>
  </si>
  <si>
    <t>РЕМ. К-Т ПЕРЕДНЕЙ СТУПИЦЫ Г-3302, 2217 (п-ки 7307,7305, шплинт) "Оригинал"</t>
  </si>
  <si>
    <t>DPRKH3302FSKF</t>
  </si>
  <si>
    <t>РЕМ. К-Т ПЕРЕДНЕЙ СТУПИЦЫ Г-3302, 2217 (п-ки SKF) "PROдеталь" (3302 3103800)</t>
  </si>
  <si>
    <t>DPRKH3302FS</t>
  </si>
  <si>
    <t>РЕМ. К-Т ПЕРЕДНЕЙ СТУПИЦЫ Г-3302, 2217 (п-ки САМАРА) "PROдеталь" (3302 3103800)</t>
  </si>
  <si>
    <t>3307-3103800</t>
  </si>
  <si>
    <t>РЕМ. К-Т ПЕРЕДНЕЙ СТУПИЦЫ Г-3307 (п-ки 7606, 7609, 32309, сальник 65х90) "Rubin"</t>
  </si>
  <si>
    <t>РЕМ. К-Т ПЕРЕДНЕЙ СТУПИЦЫ Г-3307 (п-ки 7606, 7609, 32309, сальник 65х90) "Оригинал"</t>
  </si>
  <si>
    <t>DPRKH3307FS</t>
  </si>
  <si>
    <t>РЕМ. К-Т ПЕРЕДНЕЙ СТУПИЦЫ Г-3307, 53 (п-ки САМАРА) "PROдеталь" (ан.3307-3103800 )</t>
  </si>
  <si>
    <t>33104-3103800 R</t>
  </si>
  <si>
    <t>РЕМ. К-Т ПЕРЕДНЕЙ СТУПИЦЫ Г-33104, C41R11-N (п-ки 7610,7607 АПП, сальник) "Rubin"</t>
  </si>
  <si>
    <t>51 3103035-Б2</t>
  </si>
  <si>
    <t>САЛЬНИК (65х90) ПЕРЕДНЕГО КОЛЕСА С ОБОЙМОЙ Г-53 (19000070) "Оригинал"</t>
  </si>
  <si>
    <t>BAUSL" 524504  (.524504)</t>
  </si>
  <si>
    <t>САЛЬНИК (65х90х10)  СТУПИЦЫ ПЕРЕДНЕГО КОЛЕСА Г-3302, УАЗ  "BAUSL" (ан. 2531311-511) "Оригинал"</t>
  </si>
  <si>
    <t>12011335В</t>
  </si>
  <si>
    <t>САЛЬНИК (65х90х10) СТУПИЦЫ ЗАДНЕГО КОЛЕСА   "Corteco"</t>
  </si>
  <si>
    <t>2531311-511</t>
  </si>
  <si>
    <t>САЛЬНИК (65х90х10) СТУПИЦЫ ЗАДНЕГО КОЛЕСА  Г-2217 (двубортный) (ан. 524504) "Оригинал"</t>
  </si>
  <si>
    <t>САЛЬНИК (65х90х10) СТУПИЦЫ ЗАДНЕГО КОЛЕСА "NAK"</t>
  </si>
  <si>
    <t>TKU-2402052-63</t>
  </si>
  <si>
    <t>САЛЬНИК (65х90х10) СТУПИЦЫ ЗАДНЕГО КОЛЕСА "TANAKI"</t>
  </si>
  <si>
    <t>524504 / Р26853</t>
  </si>
  <si>
    <t>САЛЬНИК (65х90х10) СТУПИЦЫ ПЕРЕДНЕГО КОЛЕСА Г-3302, УАЗ</t>
  </si>
  <si>
    <t>53 3103038-01</t>
  </si>
  <si>
    <t>САЛЬНИК (65х90х10) СТУПИЦЫ ПЕРЕДНЕГО КОЛЕСА Г-3302, УАЗ (голый)</t>
  </si>
  <si>
    <t>53А 3103038/53А 3104038</t>
  </si>
  <si>
    <t>САЛЬНИК (65х90х10) СТУПИЦЫ ПЕРЕДНЕГО КОЛЕСА Г-3302, УАЗ (двубортный)</t>
  </si>
  <si>
    <t>EO5246   (ан. 53А 3103038)</t>
  </si>
  <si>
    <t>САЛЬНИК (65х90х10) СТУПИЦЫ ПЕРЕДНЕГО КОЛЕСА Г-3302, УАЗ (двубортный) "Espra"</t>
  </si>
  <si>
    <t>3310 3103035</t>
  </si>
  <si>
    <t>САЛЬНИК (70х92) ПЕРЕДНЕГО КОЛЕСА С ОБОЙМОЙ Г-3310, C41R11-N "Оригинал"</t>
  </si>
  <si>
    <t>С41R11.3104038</t>
  </si>
  <si>
    <t>САЛЬНИК (95х130-12/15 BDUM6SL) СТУПИЦЫ ЗАДНЕГО КОЛЕСА Г-3307/09, 33104/06, Г-C41R11-N "Rubin"</t>
  </si>
  <si>
    <t>С41R11.3104038 М</t>
  </si>
  <si>
    <t>САЛЬНИК (95х130-12/15 BDUM6SL) СТУПИЦЫ ЗАДНЕГО КОЛЕСА Г-3307/09,33104/06,Г-C41R11-N(см51-3104038-В2)</t>
  </si>
  <si>
    <t>EO9153</t>
  </si>
  <si>
    <t>САЛЬНИК (95х130-12/15) СТУПИЦЫ ЗАДНЕГО КОЛЕСА Г-3307/09,33104/06,Г-C41R11-N "Espra"(С41R11.3104038)</t>
  </si>
  <si>
    <t>.43909-1D</t>
  </si>
  <si>
    <t>САЛЬНИК (95х130) СТУПИЦЫ ЗАДНЕГО КОЛЕСА Г-3307, C41R11-N (19000071) (ан. С41R11.3104038) "NAK"</t>
  </si>
  <si>
    <t>51-3104038-В2</t>
  </si>
  <si>
    <t>САЛЬНИК (95х130) СТУПИЦЫ ЗАДНЕГО КОЛЕСА Г-3307, C41R11-N (19000071) (ан.С41R11.3104038) "Оригинал</t>
  </si>
  <si>
    <t>Z513104038B21</t>
  </si>
  <si>
    <t xml:space="preserve">САЛЬНИК (95х130x17.5) СТУПИЦЫ ЗАДНЕГО КОЛЕСА Г-3307 (КРАСНЫЙ)               </t>
  </si>
  <si>
    <t>66 02 3103050</t>
  </si>
  <si>
    <t>САЛЬНИК С ОБОЙМОЙ В СБОРЕ Г-66, 3308 "Оригинал"</t>
  </si>
  <si>
    <t>2217 3104004</t>
  </si>
  <si>
    <t>СТУПИЦА ЗАДНЯЯ С БАРАБАНОМ И ПОДШ-МИ Г-2217 "Оригинал"</t>
  </si>
  <si>
    <t>2217 3104004-10</t>
  </si>
  <si>
    <t>СТУПИЦА ЗАДНЯЯ С БАРАБАНОМ И ПОДШ-МИ Г-2217 (с кольцом под АБС) "Оригинал"</t>
  </si>
  <si>
    <t>3310 40 3104004</t>
  </si>
  <si>
    <t>СТУПИЦА ЗАДНЯЯ С ПОДШ-МИ Г-3310 "Оригинал"</t>
  </si>
  <si>
    <t>3309-3104009</t>
  </si>
  <si>
    <t>СТУПИЦА КОЛЕСА ЗАДНЕГО Г-3309 С БАРАБАНОМ И ПОДШ-МИ (левая) (с кольцом под АБС) "Оригинал"</t>
  </si>
  <si>
    <t>3309 3104008</t>
  </si>
  <si>
    <t>СТУПИЦА КОЛЕСА ЗАДНЕГО Г-3309 С БАРАБАНОМ И ПОДШ-МИ (правая) (с кольцом под АБС) "Оригинал"</t>
  </si>
  <si>
    <t>33104 3104006</t>
  </si>
  <si>
    <t>СТУПИЦА КОЛЕСА ЗАДНЕГО Г-33104, 33106 в сборе С ДИСКОМ И ПОДШ-М</t>
  </si>
  <si>
    <t>53-3104015-02</t>
  </si>
  <si>
    <t>СТУПИЦА КОЛЕСА ЗАДНЕГО Г-53 "Оригинал"</t>
  </si>
  <si>
    <t>53-3104009-01</t>
  </si>
  <si>
    <t>СТУПИЦА КОЛЕСА ЗАДНЕГО Г-53, ПАЗ С БАРАБАНОМ И ПОДШ-МИ (левая) "Оригинал"</t>
  </si>
  <si>
    <t>53-3104008-01</t>
  </si>
  <si>
    <t>СТУПИЦА КОЛЕСА ЗАДНЕГО Г-53, ПАЗ С БАРАБАНОМ И ПОДШ-МИ (правая) "Оригинал"</t>
  </si>
  <si>
    <t>53-3104004</t>
  </si>
  <si>
    <t>СТУПИЦА КОЛЕСА ЗАДНЕГО Г-53, ПАЗ С ПОДШИПНИКАМИ "Оригинал"</t>
  </si>
  <si>
    <t>3308-3103007</t>
  </si>
  <si>
    <t>СТУПИЦА КОЛЕСА ПЕРЕДН./ЗАДНЕГО Г-3308 С ТОРМОЗНЫМ БАРАБАНОМ И ПОДШ-МИ (левая) (с кольцом под АБС)</t>
  </si>
  <si>
    <t>3308-3103006</t>
  </si>
  <si>
    <t>СТУПИЦА КОЛЕСА ПЕРЕДН./ЗАДНЕГО Г-3308 С ТОРМОЗНЫМ БАРАБАНОМ И ПОДШ-МИ (правая) (с кольцом под АБС)</t>
  </si>
  <si>
    <t>GP.11340051</t>
  </si>
  <si>
    <t>СТУПИЦА КОЛЕСА ПЕРЕДНЕГО Г-2217 4Х4 С БОЛТАМИ "G-Part" "Оригинал" (ан.23107-3103013)</t>
  </si>
  <si>
    <t>СТУПИЦА КОЛЕСА ПЕРЕДНЕГО Г-2217 4Х4 С БОЛТАМИ "ProКомплект"</t>
  </si>
  <si>
    <t>23107-3103013 R</t>
  </si>
  <si>
    <t>СТУПИЦА КОЛЕСА ПЕРЕДНЕГО Г-2217 4Х4 С БОЛТАМИ "Rubin"</t>
  </si>
  <si>
    <t>2310 70 3103013  (23107-3103013)</t>
  </si>
  <si>
    <t>СТУПИЦА КОЛЕСА ПЕРЕДНЕГО Г-2217 4Х4 С БОЛТАМИ "Оригинал"</t>
  </si>
  <si>
    <t>23107-3103013-10 P</t>
  </si>
  <si>
    <t>СТУПИЦА КОЛЕСА ПЕРЕДНЕГО Г-2217 4Х4 С БОЛТАМИ, обоймой и подшипником "ProКомплект"</t>
  </si>
  <si>
    <t>23107-3103013-10 R</t>
  </si>
  <si>
    <t>СТУПИЦА КОЛЕСА ПЕРЕДНЕГО Г-2217 4Х4 С БОЛТАМИ, обоймой и подшипником "Rubin" "Оригинал"</t>
  </si>
  <si>
    <t>СТУПИЦА КОЛЕСА ПЕРЕДНЕГО Г-2217 С ПОДШИПНИКАМИ "Оригинал"</t>
  </si>
  <si>
    <t>СТУПИЦА КОЛЕСА ПЕРЕДНЕГО Г-2217 С ПОДШИПНИКАМИ (с кольцом под АБС) "Оригинал"</t>
  </si>
  <si>
    <t>2217-3103010</t>
  </si>
  <si>
    <t>СТУПИЦА КОЛЕСА ПЕРЕДНЕГО Г-2217 С ПОДШИПНИКАМИ И ДИСКОМ "Оригинал"</t>
  </si>
  <si>
    <t>3110-3103006</t>
  </si>
  <si>
    <t>СТУПИЦА КОЛЕСА ПЕРЕДНЕГО Г-3110 С ПОДШИПНИКАМИ "Оригинал"</t>
  </si>
  <si>
    <t>3309-3103007</t>
  </si>
  <si>
    <t>СТУПИЦА КОЛЕСА ПЕРЕДНЕГО Г-3309 ЛЕВАЯ С БАРАБАНОМ ТОРМОЗНЫМ И ПОДШ-МИ (с кольцом под АБС) "Ориги</t>
  </si>
  <si>
    <t>3309-3103006</t>
  </si>
  <si>
    <t>СТУПИЦА КОЛЕСА ПЕРЕДНЕГО Г-3309 ПРАВАЯ С БАРАБАНОМ ТОРМОЗНЫМ И ПОДШ-МИ (с кольцом под АБС) "Ориг</t>
  </si>
  <si>
    <t>3310 40 3103004  (33104-3103004)</t>
  </si>
  <si>
    <t>СТУПИЦА КОЛЕСА ПЕРЕДНЕГО Г-3310 в сборе "Оригинал"</t>
  </si>
  <si>
    <t>51 3103015-20  (51-3103015-Б)</t>
  </si>
  <si>
    <t>СТУПИЦА КОЛЕСА ПЕРЕДНЕГО Г-53, 3306, 3307, 3309 (без ротора АБС) "Оригинал"</t>
  </si>
  <si>
    <t>3307-3103007</t>
  </si>
  <si>
    <t>СТУПИЦА КОЛЕСА ПЕРЕДНЕГО Г-53, 3307 ЛЕВАЯ С БАРАБАНОМ ТОРМОЗНЫМ И ПОДШ-МИ "Оригинал"</t>
  </si>
  <si>
    <t>3307-3103006</t>
  </si>
  <si>
    <t>СТУПИЦА КОЛЕСА ПЕРЕДНЕГО Г-53,3307 ПРАВАЯ С БАРАБАНОМ ТОРМОЗНЫМ И ПОДШ-МИ "Оригинал"</t>
  </si>
  <si>
    <t>66-02-3103015-02</t>
  </si>
  <si>
    <t>СТУПИЦА КОЛЕСА ПЕРЕДНЕГО Г-66, 3308/81/85, 330811, 33086 "Оригинал"</t>
  </si>
  <si>
    <t>GP.11340053</t>
  </si>
  <si>
    <t>СТУПИЦА КОЛЕСА ПЕРЕДНЕГО Г-66, 3308/81/85, 330811, 33086 (ан.66-02-3103015-02) "G-Part" "Оригинал"</t>
  </si>
  <si>
    <t>3308 3103011-10</t>
  </si>
  <si>
    <t>СТУПИЦА перед/задних колес с барабаном, подш, манжетой, шпильками, кольцом АБС (левая) Г-33081 "Ор</t>
  </si>
  <si>
    <t>3308 3103010-10</t>
  </si>
  <si>
    <t>СТУПИЦА перед/задних колес с барабаном, подш, манжетой, шпильками, кольцом АБС (правая) Г-3308 "О</t>
  </si>
  <si>
    <t>24 10 3105021</t>
  </si>
  <si>
    <t>СТЯЖКА-ВИНТ КРЕПЛЕНИЯ ЗАПАСНОГО КОЛЕСА</t>
  </si>
  <si>
    <t>21000004</t>
  </si>
  <si>
    <t>УДЛИНИТЕЛЬ (соска камеры 15 см)  а/м Г-53</t>
  </si>
  <si>
    <t>120 3104054</t>
  </si>
  <si>
    <t>ФУТОРКА С ГАЙКОЙ ПРАВАЯ  Г-53, 3307, ПАЗ, ЗИЛ</t>
  </si>
  <si>
    <t>51 3103030-20</t>
  </si>
  <si>
    <t>ШАЙБА УПОРНАЯ ПОДШИПНИКА ПЕРЕДНИХ КОЛЕС Г-53, 3307 "Оригинал"</t>
  </si>
  <si>
    <t>24 3103030</t>
  </si>
  <si>
    <t>ШАЙБА УПОРНАЯ ПОДШИПНИКА СТУПИЦЫ КОЛЕСА "Оригинал"</t>
  </si>
  <si>
    <t>ШАЙБА УПОРНАЯ ПОДШИПНИКА СТУПИЦЫ ПЕРЕДНИХ  КОЛЕС Г-2217 4х4  (D-44x24x11) "Оригинал"</t>
  </si>
  <si>
    <t>3310 3103030</t>
  </si>
  <si>
    <t>ШАЙБА УПОРНАЯ ПОДШИПНИКА СТУПИЦЫ ПЕРЕДНИХ  КОЛЕС Г-3310, C41R11-N (включ. 10т. С41RВ3) "Оригинал"</t>
  </si>
  <si>
    <t>21 Р 3103032</t>
  </si>
  <si>
    <t>ШАЙБА УПОРНАЯ САЛЬНИКА ПЕРЕДНЕЙ СТУПИЦЫ Г-3110 "Оригинал"</t>
  </si>
  <si>
    <t>53 3104050</t>
  </si>
  <si>
    <t>ШАЙБА УПОРНАЯ САЛЬНИКА СТУПИЦЫ ЗАДНЕГО КОЛЕСА Г-66, 3307/08/09, C41R11/C41A23-N (98х130 мм)</t>
  </si>
  <si>
    <t>2310 70 3103032  (23107-3103032)</t>
  </si>
  <si>
    <t>ШАЙБА-ВТУЛКА УПОРНАЯ СТУПИЦЫ ПЕРЕДНЕГО КОЛЕСА Г-2217 "4Х4"  "Оригинал"</t>
  </si>
  <si>
    <t>ШАЙБА-ВТУЛКА УПОРНАЯ СТУПИЦЫ ПЕРЕДНЕГО КОЛЕСА Г-2217 "4Х4" "PROкомплект"</t>
  </si>
  <si>
    <t>51 (В1П29) 3103009-31  (51-3103009-В1)</t>
  </si>
  <si>
    <t>ШПИЛЬКА СТУПИЦЫ ЛЕВАЯ Г-53 "Оригинал"</t>
  </si>
  <si>
    <t>51 (В1П29) 3103008-31  (51-3103008-В1)</t>
  </si>
  <si>
    <t>ШПИЛЬКА СТУПИЦЫ ПРАВАЯ Г-53 "Оригинал"</t>
  </si>
  <si>
    <t>31  КОЛЁСА ГАЗель</t>
  </si>
  <si>
    <t>3302 3104018 **</t>
  </si>
  <si>
    <t>БОЛТ ЗАДНЕЙ СТУПИЦЫ Г-3302, A21R22-N "Оригинал"</t>
  </si>
  <si>
    <t>4192 3104018  (С41R92-3104018)</t>
  </si>
  <si>
    <t>БОЛТ ЗАДНЕЙ СТУПИЦЫ Г-C41R92-N (з/диск.тормоза) "Оригинал"</t>
  </si>
  <si>
    <t>290698-81</t>
  </si>
  <si>
    <t>БОЛТ КРЕПЛЕНИЯ ПЕРЕДНЕЙ СТУПИЦЫ (центральный) Г-3302, A21R22-N (М16х100) "Оригинал"</t>
  </si>
  <si>
    <t>3302 3103008 **  (3302-3103008)</t>
  </si>
  <si>
    <t>БОЛТ ПЕРЕДНЕЙ СТУПИЦЫ Г-3302, A21R22-N, Г-3302 4х4 "Оригинал"</t>
  </si>
  <si>
    <t>279 290103-121  (290D103-279121)</t>
  </si>
  <si>
    <t>ВИНТ М5х20-8,8 под шестигранник (isо 4762-М5х20-8.8-flZn- 480ч.-серый) "Оригинал"</t>
  </si>
  <si>
    <t>4192 0000011-009  (.КМ11)</t>
  </si>
  <si>
    <t>ГАЙКА ЗАДНЕЙ СТУПИЦЫ Г-С41R92-N з/диск.торм. (шлицевая М55х2) "Оригинал"</t>
  </si>
  <si>
    <t>.ЗГККМ14-21</t>
  </si>
  <si>
    <t>ГАЙКА закрытая диска литого .КС822-00-00-00 (6Jx16H2) Г-2217-Б</t>
  </si>
  <si>
    <t>3302 3101034</t>
  </si>
  <si>
    <t>ГАЙКА С ШАЙБОЙ КРЕПЛЕНИЯ КОЛЕСА Г-3302, A21R22-N "Оригинал"</t>
  </si>
  <si>
    <t>3302 3105054-02  (3302-3105054-02)</t>
  </si>
  <si>
    <t>ДЕРЖАТЕЛЬ ЗАПАСНОГО КОЛЕСА боковой Г-3302 бортовой, 330232 длинобазный борт. (ан. 3302-3105054/-01)</t>
  </si>
  <si>
    <t>2217</t>
  </si>
  <si>
    <t>ДЕРЖАТЕЛЬ ЗАПАСНОГО КОЛЕСА Г-2217</t>
  </si>
  <si>
    <t>ДЕРЖАТЕЛЬ ЗАПАСНОГО КОЛЕСА Г-2217, 2752 (на дверь)</t>
  </si>
  <si>
    <t>2705 3105010</t>
  </si>
  <si>
    <t>ДЕРЖАТЕЛЬ ЗАПАСНОГО КОЛЕСА Г-2705, 3221 "Оригинал"</t>
  </si>
  <si>
    <t>2705</t>
  </si>
  <si>
    <t>ДЕРЖАТЕЛЬ ЗАПАСНОГО КОЛЕСА Г-2705, 3221 (на дверь)</t>
  </si>
  <si>
    <t>2123 3101015  (А21R23-3101015)</t>
  </si>
  <si>
    <t>ДИСК КОЛЕСА Г-A21R22-N все модели, Г-3302 серебристый (ан. .550160) "Оригинал"</t>
  </si>
  <si>
    <t>.3166580</t>
  </si>
  <si>
    <t>ДИСК КОЛЕСА Г-А21S12-NN, Г-А21S32-N серебристый 16х6.5 (ан.А31S13-3101015) "Оригигал"</t>
  </si>
  <si>
    <t>.КС822-00-00-00</t>
  </si>
  <si>
    <t>ДИСК ЛИТОЙ 6Jx16H2 (под закр.гайку.ЗГККМ14-21) Г-2217-Б</t>
  </si>
  <si>
    <t>3302 3102016-01</t>
  </si>
  <si>
    <t>КОЛПАК ДЕКОРАТИВНЫЙ КОЛЕСА Г-3302 (пластик, светло/серый) "Оригинал"</t>
  </si>
  <si>
    <t>3302 70 3102015 (-01)</t>
  </si>
  <si>
    <t>КОЛПАК ДЕКОРАТИВНЫЙ КОЛЕСА Г-3302 4х4 (металл.) (33027-3102015-01) "Оригинал"</t>
  </si>
  <si>
    <t>3302 3102016-01 (03)  (3302-3102016-01)</t>
  </si>
  <si>
    <t>КОЛПАК ДЕКОРАТИВНЫЙ КОЛЕСА Г-3302, A21R22-N  (пластик, темно/серый) "Оригинал"</t>
  </si>
  <si>
    <t>3302 3102016-03  (3302-3102016-03)</t>
  </si>
  <si>
    <t>КОЛПАК ДЕКОРАТИВНЫЙ КОЛЕСА Г-3302, A21R22-N (пластик, черный) "Оригинал"</t>
  </si>
  <si>
    <t>LECAR021320608</t>
  </si>
  <si>
    <t>КОЛПАК КОЛЕСА Г-3302, R-16 BST, , к-т 2 шт. "LECAR"</t>
  </si>
  <si>
    <t>LECAR021050608</t>
  </si>
  <si>
    <t>КОЛПАК КОЛЕСА Г-3302, R-16 RS-T, , к-т 2 шт. "LECAR"</t>
  </si>
  <si>
    <t>КОЛПАК КОЛЕСА Г-3302, R-16, Рэйсинг (серебро) "Jestic", к-т 4 шт.</t>
  </si>
  <si>
    <t>КОЛПАК КОЛЕСА Г-3302, R-16, Элегант (белый) "Jestic", к-т 4 шт.</t>
  </si>
  <si>
    <t>А31S12.3102016</t>
  </si>
  <si>
    <t>КОЛПАК литого диска А31S12.3101015 (6.5Jx16H2) Г-А21S12-NN "СКАД"</t>
  </si>
  <si>
    <t>57 654622  (.057-065-46-2-2)</t>
  </si>
  <si>
    <t>КОЛЬЦО ПОДШИПНИКА ЗАДНЕЙ СТУПИЦЫ Г-A21R22-N (резина, 57х65х5 мм, диаметр сечения 4,6 мм) "Оригинал"</t>
  </si>
  <si>
    <t>4192 3104032  (С41R92.3104032)</t>
  </si>
  <si>
    <t>КОЛЬЦО ПОДШИПНИКА ЗАДНЕЙ СТУПИЦЫ Г-C41R92- 4,6т (резина черн/зел, 58х4 мм, сечение 4 мм) "Оригинал</t>
  </si>
  <si>
    <t>EO9193   (ан. С41R92.3104032-10)</t>
  </si>
  <si>
    <t>КОЛЬЦО ПОДШИПНИКА ЗАДНЕЙ СТУПИЦЫ Г-C41R92-N 4,6т (уплотнительное, резина) "Espra"</t>
  </si>
  <si>
    <t>4192 3104032-10  (С41R92.3104032-10)</t>
  </si>
  <si>
    <t>КОЛЬЦО ПОДШИПНИКА ЗАДНЕЙ СТУПИЦЫ Г-C41R92-N 4,6т (уплотнительное, резина) "Оригинал"</t>
  </si>
  <si>
    <t>4192 3104026  (C41R92-3104026)</t>
  </si>
  <si>
    <t>КОЛЬЦО СТОПОРНОЕ ПОДШИПНИКА ЗАДНЕЙ СТУПИЦЫ Г-C41R92-N 4,6 т (металл, в90х2 мм) "Оригинал"</t>
  </si>
  <si>
    <t>11 12233</t>
  </si>
  <si>
    <t>КОЛЬЦО УПЛОТНИТЕЛЬНОЕ ДЕКОРАТИВНОГО КОЛПАКА КОЛЕСА Г-3302, 2217</t>
  </si>
  <si>
    <t>А21R23-3103044</t>
  </si>
  <si>
    <t>КОЛЬЦО УПОРНОЕ ПОДШИПНИКА ПЕРЕДНЕЙ СТУПИЦЫ Г-A21R22-N (без зубч.ротора датчика ABS) "Оригинал"</t>
  </si>
  <si>
    <t>А21R23-3103044-10</t>
  </si>
  <si>
    <t>КОЛЬЦО УПОРНОЕ ПОДШИПНИКА ПЕРЕДНЕЙ СТУПИЦЫ Г-A21R22-N (с зубч.ротором датчика ABS) "Оригинал"</t>
  </si>
  <si>
    <t>3123 3105054  (A31R23-3105054)</t>
  </si>
  <si>
    <t>КРОНШТЕЙН ДЕРЖАТЕЛЯ ЗАПАСНОГО КОЛЕСА Г-A21R22-N, Г-2752 ЦМФургон (задний под лебедку) "Ориги</t>
  </si>
  <si>
    <t>A31R23.3105079</t>
  </si>
  <si>
    <t>КРОНШТЕЙН КРЕПЛЕНИЯ ЗАПАСНОГО КОЛЕСА Г-A21R22-N "Оригинал"</t>
  </si>
  <si>
    <t>2123 3102025  (A21R23-3102025)</t>
  </si>
  <si>
    <t>КРОНШТЕЙН КРЕПЛЕНИЯ КОЛПАКА КОЛЕСА (с болтом) Г-A21R22-N "Оригинал"</t>
  </si>
  <si>
    <t>3302 3105065-02  (3302-3105065-02)</t>
  </si>
  <si>
    <t>КРОНШТЕЙН упорный запасного колеса Г-3302, A21R22-N "Оригинал"</t>
  </si>
  <si>
    <t>А31R23.3105032</t>
  </si>
  <si>
    <t>ЛЕБЕДКА ЗАПАСНОГО КОЛЕСА Г-2752, 2217, A31R23-N Цмф/автобус "Оригинал"</t>
  </si>
  <si>
    <t>2123 3105062  (A21R23-3105062)</t>
  </si>
  <si>
    <t>ПЛАСТИНА болта держателя запасного колеса Г-3302-Б, A21R22-N "Оригинал"</t>
  </si>
  <si>
    <t>3302 3116060-01</t>
  </si>
  <si>
    <t>ПЛАСТИНА УДЛИНИТЕЛЯ ПОДКАЧКИ ЗАДНИХ КОЛЕС Г-3302 "Оригинал"</t>
  </si>
  <si>
    <t>ES139592/С41R92.3104020</t>
  </si>
  <si>
    <t>ПОДШИПНИК задней ступицы диск.торм c41r92-3104015 Г-A41R92-N 4,6т (конич. двухрядный) "ESPRA"</t>
  </si>
  <si>
    <t>С41R92.3104020 P</t>
  </si>
  <si>
    <t>ПОДШИПНИК задней ступицы диск.торм c41r92-3104015 Г-A41R92-N 4,6т (конич. двухрядный) "PROкомплект"</t>
  </si>
  <si>
    <t>4192 3104020-03  (С41R92.3104020-03)</t>
  </si>
  <si>
    <t>ПОДШИПНИК задней ступицы диск.торм c41r92-3104015 Г-A41R92-N 4,6т (конич. двухрядный) "Оригинал"</t>
  </si>
  <si>
    <t>ES139593/С41R92.3104020</t>
  </si>
  <si>
    <t>ПОДШИПНИК задней ступицы диск.торм c41r92-3104015 Г-A41R92-N 4,6т (конич.двухрядный спроточкой)ESPRA</t>
  </si>
  <si>
    <t>PR.C41R92.3104020</t>
  </si>
  <si>
    <t>ПОДШИПНИК задней ступицы диск.торм c41r92-3104015 Г-C41R92-N 4,6т (конич. двухрядный имп.) PRAVT</t>
  </si>
  <si>
    <t>4192 3104020 (-01)  (С41R92.3104020)</t>
  </si>
  <si>
    <t>ПОДШИПНИК задней ступицы диск.торм c41r92-3104015 Г-C41R92-N 4,6т (конич. двухрядный) "R/ Fersa"</t>
  </si>
  <si>
    <t>GP.11350006</t>
  </si>
  <si>
    <t>ПОДШИПНИК задней ступицы диск.торм c41r92-3104015 Г-C41R92-N 4,6т (конич.двухрядный) "G-Part" "Ориг</t>
  </si>
  <si>
    <t>GP.11340012</t>
  </si>
  <si>
    <t>ПОДШИПНИК СТУПИЦЫ ПЕРЕДНЕЙ Г-A21R22-N (с фланцем и болтами, конический двухрядный) "G-Part" "Оригин</t>
  </si>
  <si>
    <t>2123 3103145-02  (A21R23.3103145-02)</t>
  </si>
  <si>
    <t>ПОДШИПНИК СТУПИЦЫ ПЕРЕДНЕЙ Г-A21R22-N (с фланцем, конический двухрядный WGC) "Оригинал"</t>
  </si>
  <si>
    <t>ПОДШИПНИК СТУПИЦЫ ПЕРЕДНЕЙ Г-A21R22-N (с фланцем, конический двухрядный усиленный) "PROкомплект"</t>
  </si>
  <si>
    <t>ПОДШИПНИК СТУПИЦЫ ПЕРЕДНЕЙ Г-A21R22-N (с фланцем, конический двухрядный) "AG" "Оригинал"</t>
  </si>
  <si>
    <t>GP.11340011</t>
  </si>
  <si>
    <t>ПОДШИПНИК СТУПИЦЫ ПЕРЕДНЕЙ Г-A21R22-N (с фланцем, конический двухрядный) "G-Part" "Оригинал"</t>
  </si>
  <si>
    <t>DJ2077</t>
  </si>
  <si>
    <t>ПОДШИПНИК СТУПИЦЫ ПЕРЕДНЕЙ Г-A21R22-N (с фланцем, конический двухрядный) "KRENZ"</t>
  </si>
  <si>
    <t>PR.A21R23.3103145</t>
  </si>
  <si>
    <t>ПОДШИПНИК СТУПИЦЫ ПЕРЕДНЕЙ Г-A21R22-N (с фланцем, конический двухрядный) "PRAVT"</t>
  </si>
  <si>
    <t>А21R23-3103145 S</t>
  </si>
  <si>
    <t>ПОДШИПНИК СТУПИЦЫ ПЕРЕДНЕЙ Г-A21R22-N (с фланцем, конический двухрядный) "SKF" (VKBC 20227)</t>
  </si>
  <si>
    <t>A21R23 3103145 (Z21244)</t>
  </si>
  <si>
    <t>ПОДШИПНИК СТУПИЦЫ ПЕРЕДНЕЙ Г-A21R22-N (с фланцем, конический двухрядный) "ZOMMER"</t>
  </si>
  <si>
    <t>2123 3103145  (A21R23.3103145)</t>
  </si>
  <si>
    <t>ПОДШИПНИК СТУПИЦЫ ПЕРЕДНЕЙ Г-A21R22-N (с фланцем, конический двухрядный) "СЕТ"</t>
  </si>
  <si>
    <t>ES132123/EV439023</t>
  </si>
  <si>
    <t>ПОДШИПНИК СТУПИЦЫ ПЕРЕДНЕЙ Г-A21R22-N (с фланцем, конический двухрядный) (А21R23.3103145) ES132123</t>
  </si>
  <si>
    <t>ES739403G</t>
  </si>
  <si>
    <t>РЕМ. К-Т для установки подшипника задней ступицы ГАЗель Next 4.6 тн (гайка + шайба) "Espra"</t>
  </si>
  <si>
    <t>A21R23-3103145-10</t>
  </si>
  <si>
    <t>РЕМ. К-Т ПЕРЕД.СТУПИЦЫ Г-A21R22-N без АБС (подшип, болты, упор.шайба, гайка, заглушка) "PROкомплект"</t>
  </si>
  <si>
    <t>4192 3862052-10  (С41R92-3862052-10)</t>
  </si>
  <si>
    <t>РОТОР ступицы задней Г-C41R92-N з/диск.торм. (под датчик АВС) "Оригинал"</t>
  </si>
  <si>
    <t>12001397В</t>
  </si>
  <si>
    <t>САЛЬНИК (50х80х10 TC) СТУПИЦЫ ПЕРЕДНЕГО КОЛЕСА Г-3302 "Corteco"</t>
  </si>
  <si>
    <t>3302 3103038-01</t>
  </si>
  <si>
    <t>САЛЬНИК (50х80х10 TC) СТУПИЦЫ ПЕРЕДНЕГО КОЛЕСА Г-3302 "NAK"</t>
  </si>
  <si>
    <t>TKU-2402052-62</t>
  </si>
  <si>
    <t>САЛЬНИК (50х80х10 TC) СТУПИЦЫ ПЕРЕДНЕГО КОЛЕСА Г-3302 "TANAKI"</t>
  </si>
  <si>
    <t>EO5625   (ан. 3302 3103038-01)</t>
  </si>
  <si>
    <t>САЛЬНИК (50х80х10) СТУПИЦЫ ПЕРЕДНЕГО КОЛЕСА Г-3302 "Espra"</t>
  </si>
  <si>
    <t>3302 3103038</t>
  </si>
  <si>
    <t>САЛЬНИК (50х80х10) СТУПИЦЫ ПЕРЕДНЕГО КОЛЕСА Г-3302 (19000061) "Оригинал"</t>
  </si>
  <si>
    <t>САЛЬНИК СТУПИЦЫ ПЕРЕДНЕГО КОЛЕСА Г-3302 (50х80х10) КРАСНЫЙ</t>
  </si>
  <si>
    <t>2123 3105070  (A21R23-3105070)</t>
  </si>
  <si>
    <t>СКОБА ПРИЖИМНАЯ-ДЕРЖАТЕЛЬ задний ЗАПАСНОГО КОЛЕСА Г-3302, A21R22-N борт (ан. 3302-3105070-01) "Ор</t>
  </si>
  <si>
    <t>3302-3104004-10</t>
  </si>
  <si>
    <t>СТУПИЦА КОЛЕСА ЗАДНЕГО Г-3302 в сборе С БАРАБАНОМ И ПОДШ-МИ (с кольцом под АБС) "Оригинал"</t>
  </si>
  <si>
    <t>GP.11350023</t>
  </si>
  <si>
    <t>СТУПИЦА КОЛЕСА ЗАДНЕГО Г-3302, A21R22-N С ПОДШИПНИКАМИ "G-Part" "Оригинал"</t>
  </si>
  <si>
    <t>3302-3104008</t>
  </si>
  <si>
    <t>СТУПИЦА КОЛЕСА ЗАДНЕГО Г-3302, A21R22-N С ПОДШИПНИКАМИ "Оригинал"</t>
  </si>
  <si>
    <t>3302-3104006-20</t>
  </si>
  <si>
    <t>СТУПИЦА КОЛЕСА ЗАДНЕГО Г-A21R22-N в сборе С БАРАБАНОМ И ПОДШ-МИ (без АБС) "Оригинал"</t>
  </si>
  <si>
    <t>3302-3104006-30</t>
  </si>
  <si>
    <t>СТУПИЦА КОЛЕСА ЗАДНЕГО Г-A21R22-N в сборе С БАРАБАНОМ И ПОДШ-МИ (под АБС) (3302-3104006-30) "Оригин</t>
  </si>
  <si>
    <t>3302-3104006-02</t>
  </si>
  <si>
    <t>СТУПИЦА КОЛЕСА ЗАДНЕГО Г-A21R22-N в сборе С БАРАБАНОМ, ПОДШ-МИ И САЛЬНИКОМ (без АБС) "Оригинал"</t>
  </si>
  <si>
    <t>3132 3104006 (A31R32-3104006)</t>
  </si>
  <si>
    <t>СТУПИЦА КОЛЕСА ЗАДНЕГО Г-A21R22-N в сборе С ДИСКОМ И ПОДШ-М 3,5т</t>
  </si>
  <si>
    <t>GP.11350024</t>
  </si>
  <si>
    <t>СТУПИЦА КОЛЕСА ЗАДНЕГО Г-A21R22-N з/диск.торм. (без подш-ка с АБС, ан.A31R32-3104015) "G-Part" Ориг</t>
  </si>
  <si>
    <t>А31R32-3104015 R</t>
  </si>
  <si>
    <t>СТУПИЦА КОЛЕСА ЗАДНЕГО Г-A21R22-N з/диск.торм. (без подш-ка с АБС) "Rubin"</t>
  </si>
  <si>
    <t>3132 3104015  (A31R32-3104015)</t>
  </si>
  <si>
    <t>СТУПИЦА КОЛЕСА ЗАДНЕГО Г-A21R22-N з/диск.торм. (без подш-ка с АБС) "Оригинал"</t>
  </si>
  <si>
    <t>PR.A31R32-3104006-10</t>
  </si>
  <si>
    <t>СТУПИЦА КОЛЕСА ЗАДНЕГО Г-A21R22-N з/диск.торм. (с подшип. и шпильками, под АБС) "PRAVT"</t>
  </si>
  <si>
    <t>PR.A31R32-3104015-01</t>
  </si>
  <si>
    <t>СТУПИЦА КОЛЕСА ЗАДНЕГО Г-A21R22-N з/диск.торм. (с шпильками, под АБС) "PRAVT"</t>
  </si>
  <si>
    <t>PR.C41R92-3104006-10</t>
  </si>
  <si>
    <t>СТУПИЦА КОЛЕСА ЗАДНЕГО Г-C41R92-N в сборе БЕЗ ДИСКА С ПОДШ-М (4,6т, под АБС) "PRAVT"</t>
  </si>
  <si>
    <t>С41R92-3104006 R</t>
  </si>
  <si>
    <t>СТУПИЦА КОЛЕСА ЗАДНЕГО Г-C41R92-N в сборе БЕЗ ДИСКА С ПОДШ-М (4,6т, под АБС) "Rubin"</t>
  </si>
  <si>
    <t>4192 3104006-01  (С41R92-3104006-01)</t>
  </si>
  <si>
    <t>СТУПИЦА КОЛЕСА ЗАДНЕГО Г-C41R92-N в сборе С ДИСКОМ И ПОДШ-М (4,6т, под АБС, ан.С41R92-3104006) "Ориг</t>
  </si>
  <si>
    <t>4192 3104006  (С41R92-3104006)</t>
  </si>
  <si>
    <t>СТУПИЦА КОЛЕСА ЗАДНЕГО Г-C41R92-N в сборе С ДИСКОМ И ПОДШ-М (4,6т, под АБС) "Оригинал"</t>
  </si>
  <si>
    <t>32217-3103004</t>
  </si>
  <si>
    <t>СТУПИЦА КОЛЕСА ПЕРЕДНЕГО Г-32217 "4Х4" С ПОДШИПНИКАМИ (под АБС) "Оригинал"</t>
  </si>
  <si>
    <t>3221 70 3103010  (32217-3103010)</t>
  </si>
  <si>
    <t>СТУПИЦА КОЛЕСА ПЕРЕДНЕГО Г-3302 "4Х4" (в сборе с диском тормозным и подш-ми, под АБС) "Оригинал"</t>
  </si>
  <si>
    <t>3302 70 3103004 (-10)  (33027-3103004-10)</t>
  </si>
  <si>
    <t>СТУПИЦА КОЛЕСА ПЕРЕДНЕГО Г-3302 "4Х4" С ПОДШИПНИКАМИ "Оригинал"</t>
  </si>
  <si>
    <t>GP.11340050</t>
  </si>
  <si>
    <t>СТУПИЦА КОЛЕСА ПЕРЕДНЕГО Г-3302 С БОЛТАМИ (3302-3103004-10) "G-Part" "Оригинал"</t>
  </si>
  <si>
    <t>3302-3103004-10</t>
  </si>
  <si>
    <t>СТУПИЦА КОЛЕСА ПЕРЕДНЕГО Г-3302 С ПОДШИПНИКАМИ "Оригинал"</t>
  </si>
  <si>
    <t>3302-3103004-20</t>
  </si>
  <si>
    <t>СТУПИЦА КОЛЕСА ПЕРЕДНЕГО Г-3302 С ПОДШИПНИКАМИ (в сборе с кольцом под АБС) "Оригинал"</t>
  </si>
  <si>
    <t>GP.11340002</t>
  </si>
  <si>
    <t>СТУПИЦА КОЛЕСА ПЕРЕДНЕГО Г-A21R22-N (в сборе с болтами) "G-Part" "Оригинал"</t>
  </si>
  <si>
    <t>PR.А21R23-3103013</t>
  </si>
  <si>
    <t>СТУПИЦА КОЛЕСА ПЕРЕДНЕГО Г-A21R22-N (в сборе с болтами) "PRAVT"</t>
  </si>
  <si>
    <t>A21R23-3103013 Р</t>
  </si>
  <si>
    <t>СТУПИЦА КОЛЕСА ПЕРЕДНЕГО Г-A21R22-N (в сборе с болтами) "PROкомплект"</t>
  </si>
  <si>
    <t>A21R23-3103013 R</t>
  </si>
  <si>
    <t>СТУПИЦА КОЛЕСА ПЕРЕДНЕГО Г-A21R22-N (в сборе с болтами) "Rubin"</t>
  </si>
  <si>
    <t>2123 3103013  (A21R23-3103013)</t>
  </si>
  <si>
    <t>СТУПИЦА КОЛЕСА ПЕРЕДНЕГО Г-A21R22-N (в сборе с болтами) "Оригинал"</t>
  </si>
  <si>
    <t>EV239033  (A21R23-3103013+A21R23-3103145)</t>
  </si>
  <si>
    <t>СТУПИЦА КОЛЕСА ПЕРЕДНЕГО Г-A21R22-N (в сборе с подш-ком) "Espra"</t>
  </si>
  <si>
    <t>А21R23-3103015</t>
  </si>
  <si>
    <t>СТУПИЦА КОЛЕСА ПЕРЕДНЕГО Г-A21R22-N (голая, без болтов) "PRAVT"</t>
  </si>
  <si>
    <t>А21R23-3103015 R</t>
  </si>
  <si>
    <t>СТУПИЦА КОЛЕСА ПЕРЕДНЕГО Г-A21R22-N (голая, без болтов) "Rubin"</t>
  </si>
  <si>
    <t>2123 3103015  (A21R23-3103015)</t>
  </si>
  <si>
    <t>СТУПИЦА КОЛЕСА ПЕРЕДНЕГО Г-A21R22-N (голая, без болтов) "Оригинал"</t>
  </si>
  <si>
    <t>DP33023116010</t>
  </si>
  <si>
    <t>УДЛИНИТЕЛЬ ВЕНТИЛЯ ВНУТР. КОЛЕСА Г-3302 ( армиров. в сборе с кронштейном, 200 мм) "PROдеталь"</t>
  </si>
  <si>
    <t>DP33023116010U45</t>
  </si>
  <si>
    <t>УДЛИНИТЕЛЬ ВЕНТИЛЯ ВНУТР. КОЛЕСА Г-3302 (угловой 45 латунный)</t>
  </si>
  <si>
    <t>DP33023116010U90</t>
  </si>
  <si>
    <t>УДЛИНИТЕЛЬ ВЕНТИЛЯ ВНУТР. КОЛЕСА Г-3302 (угловой 90 латунный)</t>
  </si>
  <si>
    <t>3302 3116010</t>
  </si>
  <si>
    <t>УДЛИНИТЕЛЬ ВЕНТИЛЯ ВНУТР. КОЛЕСА Г-3302 L=10 см (21000003) "Оригинал"</t>
  </si>
  <si>
    <t>УДЛИНИТЕЛЬ ВЕНТИЛЯ ВНУТР. КОЛЕСА Г-3302 L=14-17 см (21000017)</t>
  </si>
  <si>
    <t>ЕХ95РS</t>
  </si>
  <si>
    <t>УДЛИНИТЕЛЬ ВЕНТИЛЯ ВНУТР. КОЛЕСА Г-3302, 3310, C41R11-N, A21R22-N (L=95 мм, пластик) "Оригинал"</t>
  </si>
  <si>
    <t>ЕХ125РS</t>
  </si>
  <si>
    <t>УДЛИНИТЕЛЬ ВЕНТИЛЯ ВНУТР. КОЛЕСА Г-C41R11-N, C41A23-N (L=125 мм, пластик) "Оригинал"</t>
  </si>
  <si>
    <t>3302 3116010-10</t>
  </si>
  <si>
    <t>УДЛИНИТЕЛЬ-ШЛАНГ (с золотником для подкачки внутреннего колеса) Г-3302 (21000005) "Оригинал"</t>
  </si>
  <si>
    <t>3302 3104050</t>
  </si>
  <si>
    <t>ШАЙБА ОПОРНАЯ П-КА СТУПИЦЫ ЗАДНЕГО КОЛЕСА Г-3302 "Оригинал"</t>
  </si>
  <si>
    <t>13 3103032</t>
  </si>
  <si>
    <t>ШАЙБА ОПОРНАЯ П-КА СТУПИЦЫ ПЕРЕДНЕГО КОЛЕСА Г-3302 "Оригинал"</t>
  </si>
  <si>
    <t>4192 0000011-11  (.МВ11)</t>
  </si>
  <si>
    <t>ШАЙБА стопорная ступицы з/моста с диск.тормоз. Г-C41R92-N (d-55 D-67 S-1 с наружними лапками D-81)</t>
  </si>
  <si>
    <t>4192 3104030  (С41R92-3104030)</t>
  </si>
  <si>
    <t>ШАЙБА упорная ступицы з/моста с диск.тормоз. Г-C41R92-N "Оригинал"</t>
  </si>
  <si>
    <t>34  РУЛЕВОЕ УПРАВЛЕНИЕ</t>
  </si>
  <si>
    <t>340 РУЛЕВОЕ УПРАВЛЕНИЕ</t>
  </si>
  <si>
    <t>52 3003074-11</t>
  </si>
  <si>
    <t>БУФЕР ОПОРНОЙ ПЯТЫ НАКОНЕЧНИКА РУЛЕВОЙ ТЯГИ Г-53, Г-3307</t>
  </si>
  <si>
    <t>66 01 3003112  (66-01-3003112)</t>
  </si>
  <si>
    <t>БУФЕР ПАЛЬЦА РУЛЕВОГО НАКОНЕЧНИКА Г-66 (нижний) "Оригинал"</t>
  </si>
  <si>
    <t>53А 3003067 (Н)</t>
  </si>
  <si>
    <t>ВКЛАДЫШ НАКОНЕЧНИКА РУЛЕВОЙ ТЯГИ Г-53 "Оригинал"</t>
  </si>
  <si>
    <t>66 /130 3003067-10</t>
  </si>
  <si>
    <t>ВКЛАДЫШ ШАРОВОГО ПАЛЬЦА Г-66,ПАЗ (нижний без прорези)</t>
  </si>
  <si>
    <t>53А 3003071 (Н)</t>
  </si>
  <si>
    <t>КОЛЬЦО СТОПОРНОЕ НАКОНЕЧНИКА РУЛЕВОЙ ТЯГИ Г-53, Г-3307</t>
  </si>
  <si>
    <t>3310 40 3414057-02 (-01)  (33104-3414057-02)</t>
  </si>
  <si>
    <t>НАКОНЕЧНИК ПОПЕРЕЧНОЙ РУЛЕВОЙ ТЯГИ ЛЕВЫЙ Г-3310, Г-C41R11-N "Оригинал"</t>
  </si>
  <si>
    <t>3310 40 3414056-02 (-01)  (33104-3414056-02)</t>
  </si>
  <si>
    <t>НАКОНЕЧНИК ПОПЕРЕЧНОЙ РУЛЕВОЙ ТЯГИ правый Г-3310, Г-C41R11-N (в т.ч. продольной тяги) "Оригин</t>
  </si>
  <si>
    <t>3309 70 3414016</t>
  </si>
  <si>
    <t>НАКОНЕЧНИК ПРОДОЛЬНОЙ РУЛЕВОЙ ТЯГИ Г-3308 (на сошку) "Оригинал"</t>
  </si>
  <si>
    <t>33097-3414017</t>
  </si>
  <si>
    <t>НАКОНЕЧНИК ПРОДОЛЬНОЙ РУЛЕВОЙ ТЯГИ Г-3309, 3308 (под крепеж клапана) "Оригинал"</t>
  </si>
  <si>
    <t>66 01 3003057  (66-01-3003057)</t>
  </si>
  <si>
    <t>НАКОНЕЧНИК РУЛЕВОЙ ТЯГИ Г-66, 3308,  ПАЗ (левый, крупн.резьба) "Оригинал"</t>
  </si>
  <si>
    <t>66 01 3003056  (66-01-3003056)</t>
  </si>
  <si>
    <t>НАКОНЕЧНИК РУЛЕВОЙ ТЯГИ Г-66, 3308,  ПАЗ (правый, мелкая резьба) "Оригинал"</t>
  </si>
  <si>
    <t>PR.53А-3003057-01</t>
  </si>
  <si>
    <t>НАКОНЕЧНИК РУЛЕВОЙ ТЯГИ ЛЕВЫЙ Г-53, Г-3307 "PRAVT"</t>
  </si>
  <si>
    <t>53 01 3003057-01  (53А-3003057-01)</t>
  </si>
  <si>
    <t>НАКОНЕЧНИК РУЛЕВОЙ ТЯГИ ЛЕВЫЙ Г-53, Г-3307 "Оригинал"</t>
  </si>
  <si>
    <t>PR.53А-3003056-01</t>
  </si>
  <si>
    <t>НАКОНЕЧНИК РУЛЕВОЙ ТЯГИ ПРАВЫЙ Г-53, Г-3307 "PRAVT"</t>
  </si>
  <si>
    <t>53 01 3003056-01  (53А-3003056-01)</t>
  </si>
  <si>
    <t>НАКОНЕЧНИК РУЛЕВОЙ ТЯГИ ПРАВЫЙ Г-53, Г-3307 "Оригинал"</t>
  </si>
  <si>
    <t>52 3003040-10  (52-3003040-А)</t>
  </si>
  <si>
    <t>ПАЛЕЦ ШАРОВОЙ ПРОДОЛЬНОЙ РУЛЕВОЙ ТЯГИ Г-66, 3308 "Оригинал"</t>
  </si>
  <si>
    <t>53 01 3003068-10</t>
  </si>
  <si>
    <t>ПЯТА ОПОРНАЯ ПАЛЬЦА НАКОНЕЧНИКА РУЛЕВОЙ ТЯГИ Г-53 "Оригинал"</t>
  </si>
  <si>
    <t>53 01 3003008 (-01)  (ВК-53А-3003008)</t>
  </si>
  <si>
    <t>РЕМ. К-Т НАКОНЕЧНИКА РУЛЕВОЙ ТЯГИ Г-53 (1шт) "Оригинал"</t>
  </si>
  <si>
    <t>66 3003800  (66-3003800)</t>
  </si>
  <si>
    <t>РЕМ. К-Т НАКОНЕЧНИКА РУЛЕВОЙ ТЯГИ Г-66, ПАЗ (сухарь, вкладыш, палец, гайка) "Оригинал"</t>
  </si>
  <si>
    <t>130 3003800</t>
  </si>
  <si>
    <t>РЕМ. К-Т НАКОНЕЧНИКА РУЛЕВОЙ ТЯГИ ЗИЛ-130 (полный (к-т-2шт. вкладыш, пружина, палец, гайка, пыльник)</t>
  </si>
  <si>
    <t>3309 70 3401090</t>
  </si>
  <si>
    <t>СОШКА РУЛЕВОГО УПРАВЛЕНИЯ Г-3308, 33081 "Оригинал"</t>
  </si>
  <si>
    <t>3310 40 3401090</t>
  </si>
  <si>
    <t>СОШКА РУЛЕВОГО УПРАВЛЕНИЯ Г-3310 "Оригинал"</t>
  </si>
  <si>
    <t>53 3401090</t>
  </si>
  <si>
    <t>СОШКА РУЛЕВОГО УПРАВЛЕНИЯ Г-53 "Оригинал"</t>
  </si>
  <si>
    <t>51 3003023  (51-3003023)</t>
  </si>
  <si>
    <t>СУХАРЬ ПАЛЬЦЕВ  ШАРОВЫХ ПРОДОЛЬНОЙ РУЛЕВОЙ ТЯГИ Г-66, 3308 "Оригинал"</t>
  </si>
  <si>
    <t>66 3003066-01</t>
  </si>
  <si>
    <t>СУХАРЬ ШАРОВОГО ПАЛЬЦА Г-66, ПАЗ (верхний с прорезью) "Оригинал"</t>
  </si>
  <si>
    <t>3308 3414052</t>
  </si>
  <si>
    <t>ТЯГА ПОПЕРЕЧНАЯ РУЛЕВАЯ В СБОРЕ Г-3308, 33081 "Оригинал"</t>
  </si>
  <si>
    <t>3309 3414052</t>
  </si>
  <si>
    <t>ТЯГА ПОПЕРЕЧНАЯ РУЛЕВАЯ В СБОРЕ Г-3309 (дизель) "Оригинал"</t>
  </si>
  <si>
    <t>53 01 3003052  (53А-3003052)</t>
  </si>
  <si>
    <t>ТЯГА ПОПЕРЕЧНАЯ РУЛЕВАЯ В СБОРЕ Г-53, 3307 "Оригинал"</t>
  </si>
  <si>
    <t>66 3003052-10  (66-3003052-А)</t>
  </si>
  <si>
    <t>ТЯГА ПОПЕРЕЧНАЯ РУЛЕВАЯ В СБОРЕ Г-66 "Оригинал"</t>
  </si>
  <si>
    <t>3310 40 3414052-01  (33104-3414052-01)</t>
  </si>
  <si>
    <t>ТЯГА ПОПЕРЕЧНАЯ РУЛЕВАЯ Г-3310, Г-C41R11-N "Оригинал"</t>
  </si>
  <si>
    <t>3309-3414010-10</t>
  </si>
  <si>
    <t>ТЯГА ПРОДОЛЬНАЯ РУЛЕВАЯ Г-3307, 3309 /096/098 (в сб. с наконечниками Г-3302) "Rubin</t>
  </si>
  <si>
    <t>3309 3414010-10</t>
  </si>
  <si>
    <t>ТЯГА ПРОДОЛЬНАЯ РУЛЕВАЯ Г-3307, 3309 /096/098 (в сб. с наконечниками Г-3302) "Оригинал</t>
  </si>
  <si>
    <t>33097-3414010</t>
  </si>
  <si>
    <t>ТЯГА ПРОДОЛЬНАЯ РУЛЕВАЯ Г-3308 (в сборе, кривая сошка) "Оригинал"</t>
  </si>
  <si>
    <t>3309-3414010</t>
  </si>
  <si>
    <t>ТЯГА ПРОДОЛЬНАЯ РУЛЕВАЯ Г-3309 с дв. ММЗ-245 (в сборе, прямая сошка) "Оригинал"</t>
  </si>
  <si>
    <t>33104-3414012-02</t>
  </si>
  <si>
    <t>ТЯГА ПРОДОЛЬНАЯ РУЛЕВАЯ Г-3310, Г-C41R11-N "Rubin"</t>
  </si>
  <si>
    <t>ТЯГА ПРОДОЛЬНАЯ РУЛЕВАЯ Г-3310, Г-C41R11-N "Оригинал"</t>
  </si>
  <si>
    <t>53 01 3003012  (53А-3003012)</t>
  </si>
  <si>
    <t>ТЯГА ПРОДОЛЬНАЯ РУЛЕВАЯ Г-53, Г-3307 "Оригинал"</t>
  </si>
  <si>
    <t>53 01 3003010-01  (53А-3003010-01)</t>
  </si>
  <si>
    <t>ТЯГА ПРОДОЛЬНАЯ РУЛЕВАЯ Г-53, Г-3307 (с сошкой) "Оригинал"</t>
  </si>
  <si>
    <t>66 01 3003010  (66-01-3003010)</t>
  </si>
  <si>
    <t>ТЯГА ПРОДОЛЬНАЯ РУЛЕВАЯ Г-66 "Оригинал"</t>
  </si>
  <si>
    <t>3310 40 3414074-01(77)  (33104-3414074-01)</t>
  </si>
  <si>
    <t>УПЛОТНИТЕЛЬ ПАЛЬЦЕВ РУЛЕВЫХ НАКОНЕЧНИКОВ Г-3307, 53, 3310 "Оригинал"</t>
  </si>
  <si>
    <t>66 3003074-03</t>
  </si>
  <si>
    <t>УПЛОТНИТЕЛЬ РУЛЕВОГО ШАРОВОГО ПАЛЬЦА Г-66 "Оригинал"</t>
  </si>
  <si>
    <t>4301 3401260</t>
  </si>
  <si>
    <t>УПЛОТНИТЕЛЬ РУЛЕВОЙ КОЛОНКИ Г-3307 "Оригинал"</t>
  </si>
  <si>
    <t>53А 3003078-01</t>
  </si>
  <si>
    <t>ХОМУТ СТЯЖНОЙ РУЛЕВЫХ ТЯГ Г-3302, Г-53, 3310, C41R11-N (53А-3003078-01) "Оригинал"</t>
  </si>
  <si>
    <t>3400  МЕХАНИЗМЫ  РУЛЕВОГО УПРАВЛЕНИЯ В СБОРЕ</t>
  </si>
  <si>
    <t>66 11 3400018</t>
  </si>
  <si>
    <t>КОЛОНКА РУЛЕВОГО УПРАВЛЕНИЯ В СБОРЕ Г-66 (вал с шарниром) "Оригинал"</t>
  </si>
  <si>
    <t>4301 3400018</t>
  </si>
  <si>
    <t>КОЛОНКА РУЛЕВОГО УПРАВЛЕНИЯ Г-3307 "Оригинал"</t>
  </si>
  <si>
    <t>3309 3403015</t>
  </si>
  <si>
    <t>КРОНШТЕЙН КРЕПЛЕНИЯ МЕХАНИЗМА РУЛЕВОГО УПРАВЛЕНИЯ Г-3309, Г-3308 "Оригинал"</t>
  </si>
  <si>
    <t>3310 40 3403015</t>
  </si>
  <si>
    <t>КРОНШТЕЙН КРЕПЛЕНИЯ МЕХАНИЗМА РУЛЕВОГО УПРАВЛЕНИЯ Г-3310 "Оригинал"</t>
  </si>
  <si>
    <t>53 3401080 (Н)</t>
  </si>
  <si>
    <t>КРЫШКА БОКОВАЯ РУЛЕВОГО МЕХАНИЗМА В СБОРЕ "Оригинал"</t>
  </si>
  <si>
    <t>66 3401061Б (Н)</t>
  </si>
  <si>
    <t>КРЫШКА КАРТЕРА МЕХАНИЗМА РУЛЕВОГО УПРАВЛЕНИЯ Г-66 (нижняя) "Оригинал"</t>
  </si>
  <si>
    <t>3307 3400014-01</t>
  </si>
  <si>
    <t>МЕХАНИЗМ РУЛЕВОГО УПРАВЛЕНИЯ Г-3306, Г-3307 "Оригинал"</t>
  </si>
  <si>
    <t>453 467015  (.ШНКФ453467.015)</t>
  </si>
  <si>
    <t>МЕХАНИЗМ РУЛЕВОГО УПРАВЛЕНИЯ Г-33081, 3309 ЕВРО-3</t>
  </si>
  <si>
    <t>ШНКФ 453461-200  (.ШНКФ453461.200)</t>
  </si>
  <si>
    <t>МЕХАНИЗМ РУЛЕВОГО УПРАВЛЕНИЯ Г-3310</t>
  </si>
  <si>
    <t>53 3400013-01  (53-3400013-01)</t>
  </si>
  <si>
    <t>МЕХАНИЗМ РУЛЕВОГО УПРАВЛЕНИЯ Г-53 "Оригинал"</t>
  </si>
  <si>
    <t>66 11 3400014-01  (66-11-3400014-01)</t>
  </si>
  <si>
    <t>МЕХАНИЗМ РУЛЕВОГО УПРАВЛЕНИЯ Г-66 "Оригинал"</t>
  </si>
  <si>
    <t>3400.1  РУЛЕВОЕ УПРАВЛЕНИЕ Волга</t>
  </si>
  <si>
    <t>45 3473300  (.ШНКФ453473.300)</t>
  </si>
  <si>
    <t>БАЧОК МАСЛЯНЫЙ ГУР Г-3110, 2217, 3310, УАЗ (металл.)</t>
  </si>
  <si>
    <t>3105 3407178</t>
  </si>
  <si>
    <t>БАЧОК МАСЛЯНЫЙ ГУР Г-3110, 2217, 3310, УАЗ (пластм.) (3-993-1) (3110-3407178-11) "Оригинал"</t>
  </si>
  <si>
    <t>3110 3408100</t>
  </si>
  <si>
    <t>БОЛТ- ШТУЦЕР "Оригинал"</t>
  </si>
  <si>
    <t>3302 43 3408100</t>
  </si>
  <si>
    <t>БОЛТ- ШТУЦЕР (крепления нагнетательного шланга к мех-му) ГУР Г-31104 (М18х30 , S-22, l-15) "Оригин</t>
  </si>
  <si>
    <t>3105 3430100 **</t>
  </si>
  <si>
    <t>БОЛТ- ШТУЦЕР (нагнетательной МАГИСТРАЛИ) "Оригинал"</t>
  </si>
  <si>
    <t>3110 50 3401032</t>
  </si>
  <si>
    <t>ВАЛ РУЛЕВОЙ КОЛОНКИ Г-31105 "Оригинал"</t>
  </si>
  <si>
    <t>2217 3414116</t>
  </si>
  <si>
    <t>ВТУЛКА РАСПОРНАЯ ОСИ ЛЕВОГО МАЯТН.РЫЧАГА (пласт.) "Оригинал"</t>
  </si>
  <si>
    <t>2217 3414086</t>
  </si>
  <si>
    <t>ВТУЛКА РЫЧАГА МАЯТНИКА "Оригинал"</t>
  </si>
  <si>
    <t>3111 3402021 (Н)</t>
  </si>
  <si>
    <t>ВЫКЛЮЧАТЕЛЬ ЗВУКОВЫХ СИГНАЛОВ (металл. пластина) Г-31105, 3111 "Оригинал"</t>
  </si>
  <si>
    <t>3110 3402051 /71</t>
  </si>
  <si>
    <t>ВЫКЛЮЧАТЕЛЬ ЗВУКОВЫХ СИГНАЛОВ левый  (кнопка) (3110-3402051) "Оригинал"</t>
  </si>
  <si>
    <t>3110 3402050 /70</t>
  </si>
  <si>
    <t>ВЫКЛЮЧАТЕЛЬ ЗВУКОВЫХ СИГНАЛОВ правый  (кнопка) (3110-3402050) "Оригинал"</t>
  </si>
  <si>
    <t>3110 3402033-01</t>
  </si>
  <si>
    <t>КОЖУХ ОБЛИЦОВОЧНЫЙ НИЖНИЙ РУЛЕВОГО КОЛЕСА</t>
  </si>
  <si>
    <t>3110 3401107</t>
  </si>
  <si>
    <t>КОЖУХ РУЛЕВОЙ КОЛОНКИ ВЕРХНИЙ Г-3110 (пластм.) "Оригинал"</t>
  </si>
  <si>
    <t>3110 50 3401107</t>
  </si>
  <si>
    <t>КОЖУХ РУЛЕВОЙ КОЛОНКИ ВЕРХНИЙ Г-31105 (пластм.) "Оригинал"</t>
  </si>
  <si>
    <t>3110 3401108</t>
  </si>
  <si>
    <t>КОЖУХ РУЛЕВОЙ КОЛОНКИ НИЖНИЙ Г-3110 (пластм.) "Оригинал"</t>
  </si>
  <si>
    <t>3102 3401100-10 (Н)</t>
  </si>
  <si>
    <t>КОЛОНКА РУЛЕВОГО УПРАВЛЕНИЯ (голая с подшипником) "Оригинал"</t>
  </si>
  <si>
    <t>3110 3401100</t>
  </si>
  <si>
    <t>КОЛОНКА РУЛЕВОГО УПРАВЛЕНИЯ Г-3110 "Оригинал"</t>
  </si>
  <si>
    <t>3110 50 3401100</t>
  </si>
  <si>
    <t>КОЛОНКА РУЛЕВОГО УПРАВЛЕНИЯ Г-31105 (в сборе) "Оригинал"</t>
  </si>
  <si>
    <t>3110 50 3408102</t>
  </si>
  <si>
    <t>КОЛЬЦО УПЛОТНИТЕЛЬНОЕ (резина) ШЛАНГА НАГНЕТАТЕЛЬНОГО ГУР  Г-31105  (D-8x12.) "Оригинал"</t>
  </si>
  <si>
    <t>3105 3408102</t>
  </si>
  <si>
    <t>КОЛЬЦО УПЛОТНИТЕЛЬНОЕ (шайба d20x16. h-1.5) ШЛАНГА СЛИВНОГО ГУР Г-3110 "Оригинал"</t>
  </si>
  <si>
    <t>3102 90 3408102-210</t>
  </si>
  <si>
    <t>КОЛЬЦО УПЛОТНИТЕЛЬНОЕ (шайба) ШЛАНГА ВСАСЫВАЮЩЕГО ГУР Г-3110 (d-16-20,S-5мм) "Оригинал"</t>
  </si>
  <si>
    <t>3105 3430102</t>
  </si>
  <si>
    <t>КОЛЬЦО УПЛОТНИТЕЛЬНОЕ (шайба) ШЛАНГА НАГНЕТАТ. ГУР  Г-3110 "Оригинал"</t>
  </si>
  <si>
    <t>2217 3414095</t>
  </si>
  <si>
    <t>КОЛЬЦО УПЛОТНИТЕЛЬНОЕ ОСИ МАЯТНИКОВОГО РЫЧАГА Г-2217 "Оригинал"</t>
  </si>
  <si>
    <t>3110 3403030-10 (Н)</t>
  </si>
  <si>
    <t>КРОНШТЕЙН КОЛОНКИ РУЛЕВОГО УПРАВЛЕНИЯ ВЕРХНИЙ Г-3110  "Оригинал"</t>
  </si>
  <si>
    <t>3110 50 3403030-10 (Н)</t>
  </si>
  <si>
    <t>КРОНШТЕЙН КОЛОНКИ РУЛЕВОГО УПРАВЛЕНИЯ ВЕРХНИЙ Г-31105 (с усилителем) "Оригинал"</t>
  </si>
  <si>
    <t>3102 3403020-10 (Н)</t>
  </si>
  <si>
    <t>КРОНШТЕЙН КОЛОНКИ РУЛЕВОГО УПРАВЛЕНИЯ НИЖНИЙ Г-3110 (хомут) "Оригинал"</t>
  </si>
  <si>
    <t>3110 50 3403020</t>
  </si>
  <si>
    <t>КРОНШТЕЙН КОЛОНКИ РУЛЕВОГО УПРАВЛЕНИЯ НИЖНИЙ Г-31105 (хомут) "Оригинал"</t>
  </si>
  <si>
    <t>3102 90 3407302-210</t>
  </si>
  <si>
    <t>КРОНШТЕЙН КРЕПЛЕНИЯ БАЧКА МАСЛЯННОГО ГУРа  (3102 3407302-210) "Оригинал"</t>
  </si>
  <si>
    <t>3110 3407208-10</t>
  </si>
  <si>
    <t>КРОНШТЕЙН КРЕПЛЕНИЯ НАСОСА ГУР (под 406 с кондиционером) "Оригинал"</t>
  </si>
  <si>
    <t>3110 3407208</t>
  </si>
  <si>
    <t>КРОНШТЕЙН КРЕПЛЕНИЯ НАСОСА ГУР (под 406) "Оригинал"</t>
  </si>
  <si>
    <t>3102 90 3407210-210  (31029-3407210-210)</t>
  </si>
  <si>
    <t>КРОНШТЕЙН КРЕПЛЕНИЯ НАСОСА ГУР (под ЗМЗ-402) "Оригинал"</t>
  </si>
  <si>
    <t>3102 90 3407208-210</t>
  </si>
  <si>
    <t>КРОНШТЕЙН КРЕПЛЕНИЯ НАСОСА ГУР ПОДВИЖНЫЙ (под ЗМЗ-402) "Оригинал"</t>
  </si>
  <si>
    <t>2217 3403015</t>
  </si>
  <si>
    <t>КРОНШТЕЙН КРЕПЛЕНИЯ РУЛЕВОГО МЕХАНИЗМА ПОД ГУР Г-2217 "Оригинал"</t>
  </si>
  <si>
    <t>3102 3400006</t>
  </si>
  <si>
    <t>МЕХАНИЗМ РУЛЕВОГО УПРАВЛЕНИЯ Г-24 (в сборе с муфтой) "Оригинал"</t>
  </si>
  <si>
    <t>ШНКФ 453461.103</t>
  </si>
  <si>
    <t>МЕХАНИЗМ РУЛЕВОЙ (под ГУР, штифт) Г-31105</t>
  </si>
  <si>
    <t>ШНКФ 453461.103-10</t>
  </si>
  <si>
    <t>МЕХАНИЗМ РУЛЕВОЙ (под ГУР) Г-31105 (шарнир под шлицы)</t>
  </si>
  <si>
    <t>3110 3400014-20</t>
  </si>
  <si>
    <t>МЕХАНИЗМ РУЛЕВОЙ Г-3110 (голый без шарнира) "Оригинал"</t>
  </si>
  <si>
    <t>3110 3400011-20</t>
  </si>
  <si>
    <t>МЕХАНИЗМ РУЛЕВОЙ Г-3110 (с шарниром) "Оригинал"</t>
  </si>
  <si>
    <t>3302 42 3408160</t>
  </si>
  <si>
    <t>МУФТА СОЕДИНИТЕЛЬНАЯ ШЛАНГА НАГНЕТАТЕЛЬНОГО К ГУРу Г-3302, 2217 "Оригинал"</t>
  </si>
  <si>
    <t>3111 3402038</t>
  </si>
  <si>
    <t>НАКЛАДКА ДЕКОРАТИВНАЯ РУЛ.КОЛЕСА Г-3111, 31105 (центр. подушка) "Оригинал"</t>
  </si>
  <si>
    <t>ШНКФ 453471.090 Т</t>
  </si>
  <si>
    <t>НАСОС ГУР Г-3110 (под ЗМЗ-4021) (Н/О-отв. под болт-штуцер) "Оригинал"</t>
  </si>
  <si>
    <t>45 3471090-940  (.ШНКФ453471.090-40Т)</t>
  </si>
  <si>
    <t>НАСОС ГУР Г-3110 (под ЗМЗ-406, большой шкив) (Н/О-отв. под болт-штуцер) "Оригинал"</t>
  </si>
  <si>
    <t>ШНКФ 453471.090-40</t>
  </si>
  <si>
    <t>НАСОС ГУР Г-3110 (под ЗМЗ-406, большой шкив) (С/О-отв. под трубку)</t>
  </si>
  <si>
    <t>ШНКФ 453471.090</t>
  </si>
  <si>
    <t>НАСОС ГУР Г-3110, УАЗ (под ЗМЗ-4021) (С/О)</t>
  </si>
  <si>
    <t>453 471125-940  (.ШНКФ453471.125-40Т)</t>
  </si>
  <si>
    <t>НАСОС ГУР Г-3302, 2217 с дв. ЗМЗ-406 (Н/О-отв. под болт-штуцер)</t>
  </si>
  <si>
    <t>ШНКФ 453471.125-40</t>
  </si>
  <si>
    <t>НАСОС ГУР Г-3302, 2217 с дв. ЗМЗ-406 (С/О-отв. под трубку)</t>
  </si>
  <si>
    <t>ШНКФ 453471.125</t>
  </si>
  <si>
    <t>НАСОС ГУР Г-3302, 2217 с УМЗ-4216</t>
  </si>
  <si>
    <t>PR.7691 955 375</t>
  </si>
  <si>
    <t>НАСОС ГУР Г-3302, 2217-Б с дв. УМЗ-4216, А274 Е-4, А275 Е-5  "PRAVT"</t>
  </si>
  <si>
    <t>HV40001</t>
  </si>
  <si>
    <t>НАСОС ГУР Г-3302, 2217-Б с дв. УМЗ-4216, А274 Е-4, А275 Е-5 "KRENZ" (аналог 7691955375)</t>
  </si>
  <si>
    <t>2123 3407008  (А21R23.3407008) ан.7691.955.375</t>
  </si>
  <si>
    <t>НАСОС ГУР Г-3302, 2217-Б с дв. УМЗ-4216, А274 Е-4, А275 Е-5 "Shanghai" "Оригинал"</t>
  </si>
  <si>
    <t>7691955375  (.7691.955.375)</t>
  </si>
  <si>
    <t>НАСОС ГУР Г-3302, 2217-Б с дв. УМЗ-4216, А274 Е-4, А275 Е-5 "ZF" (ан. А21R23.3407008)</t>
  </si>
  <si>
    <t>EAS905</t>
  </si>
  <si>
    <t>НАСОС ГУР Г-3302, 2217-Б с дв. УМЗ-4216, А274 Е-4, А275 Е-5 (ан. 7691.955.375) "ESPRA"</t>
  </si>
  <si>
    <t>453 471125-900  (.ШНКФ453471.125Т)</t>
  </si>
  <si>
    <t>НАСОС ГУР Г-3302, 2217-Б с УМЗ-4216 Е-3 "Оригинал"</t>
  </si>
  <si>
    <t>ШНКФ 45 3471018-20  (.ШНКФ453471.018-20)</t>
  </si>
  <si>
    <t>НАСОС ГУР Г-3302, 2217-Б с УМЗ-4216 Е-3/4, Г-A21R22-N с УМЗ А274 Е-4, А275 Е-5 "Оригинал"</t>
  </si>
  <si>
    <t>2217 3414073</t>
  </si>
  <si>
    <t>ОБОЙМА ОСИ МАЯТНИКОВОГО РЫЧАГА "Оригинал"</t>
  </si>
  <si>
    <t>3102 3401300-20</t>
  </si>
  <si>
    <t>ОСНОВАНИЕ ПОДРУЛЕВЫХ ПЕРЕКЛЮЧАТЕЛЕЙ Г-3102, 3110 (с контактн. кольцом)  "Оригинал"</t>
  </si>
  <si>
    <t>3110 50 3401302-10</t>
  </si>
  <si>
    <t>ОСНОВАНИЕ ПОДРУЛЕВЫХ ПЕРЕКЛЮЧАТЕЛЕЙ Г-31105 (алюм.) "Оригинал"</t>
  </si>
  <si>
    <t>2217 3414096</t>
  </si>
  <si>
    <t>ОСЬ МАЯТНИКОВОГО РЫЧАГА "Оригинал"</t>
  </si>
  <si>
    <t>24 3401084</t>
  </si>
  <si>
    <t>ПРОКЛАДКА КРЫШКИ БОКОВОЙ РУЛЕВОГО МЕХАНИЗМА Г-24-10</t>
  </si>
  <si>
    <t>3110 3402041</t>
  </si>
  <si>
    <t>РАМКА НАКЛАДКИ (пластина металлическая рулевого колеса Г-3110 ) "Оригинал"</t>
  </si>
  <si>
    <t>3110 50 3403102</t>
  </si>
  <si>
    <t>РАСТЯЖКА ПРАВАЯ КОЛОНКИ РУЛЕВОГО УПРАВЛЕНИЯ Г-31105 (с новым интерьером) "Оригинал"</t>
  </si>
  <si>
    <t>ШНКФ 453479.004 (Н) (Акц)</t>
  </si>
  <si>
    <t>РЕМ. К-Т НАСОСА ГУР 453471.090 и мод. Г-3110 (статор, ротор, лопатки)</t>
  </si>
  <si>
    <t>№22б АвтоИндекс</t>
  </si>
  <si>
    <t>РЕМ. К-Т НАСОСА ГУР 453471.090 и мод. УАЗ, Г-3110 (№22б, 2 поз.8 комп.) (РФ)</t>
  </si>
  <si>
    <t>№20 (№22)  НФ-00000178 (296)</t>
  </si>
  <si>
    <t>РЕМ. К-Т НАСОСА ГУР Г-3110, 2217, 3302, УАЗ (№20 / 22, 6 поз., 8 комп.) АвтоЛига</t>
  </si>
  <si>
    <t>№21 / 23  НФ-00000205 / НФ00000306</t>
  </si>
  <si>
    <t>РЕМ. К-Т НАСОСА ГУР шнкф.453471.012 /014 /015 Г-3110, 3302, УАЗ (№21/23, 6поз., 7комп.) АвтоЛига</t>
  </si>
  <si>
    <t>№23а АвтоИндекс</t>
  </si>
  <si>
    <t>РЕМ. К-Т НАСОСА ГУР шнкф.453471.012 /014 /015 Г-3110, 3302, УАЗ (№23а, 6поз, 7комп.) Корея</t>
  </si>
  <si>
    <t>№23 АвтоИндекс</t>
  </si>
  <si>
    <t>РЕМ. К-Т НАСОСА ГУР шнкф.453471.012 /014 /015 Г-3110, 3302, УАЗ, (№23, 7поз, 7комп.) РФ</t>
  </si>
  <si>
    <t>PR.2217-3414103</t>
  </si>
  <si>
    <t>РЕМ. К-Т ОСИ МАЯТНИКОВОГО РЫЧАГА Г-2217 (левый) (на подшипниках) "PRAVT"</t>
  </si>
  <si>
    <t>2217 3414103</t>
  </si>
  <si>
    <t>РЕМ. К-Т ОСИ МАЯТНИКОВОГО РЫЧАГА Г-2217 (левый) (на подшипниках) "Оригинал"</t>
  </si>
  <si>
    <t>2217 3414102</t>
  </si>
  <si>
    <t>РЕМ. К-Т ОСИ МАЯТНИКОВОГО РЫЧАГА Г-2217 (правый) (на втулках) "Оригинал"</t>
  </si>
  <si>
    <t>№3/3а  НФ-00000166 / НФ-00000361</t>
  </si>
  <si>
    <t>РЕМ. К-Т РУЛЕВОГО МЕХАНИЗМА -103 Г-3110  (№3,  17 поз., 21 комп., 2 имп. сальника) (АвтоЛига)</t>
  </si>
  <si>
    <t>№4  НФ-00000167 / НФ-00000357</t>
  </si>
  <si>
    <t>РЕМ. К-Т РУЛЕВОГО МЕХАНИЗМА -103/103-10 Г-3110 (№4, 17 поз., 21 комп., 1имп. сальник)(АвтоЛига)</t>
  </si>
  <si>
    <t>№7А / 7Б  НФ-00000164 / НФ-00000300 (№76А)</t>
  </si>
  <si>
    <t>РЕМ. К-Т РУЛЕВОГО МЕХАНИЗМА 3160-31601-3400500 УАЗ,Стерлитамак  (№7А, 14 поз., 20 комп.) АвтоЛига</t>
  </si>
  <si>
    <t>№7б АвтоИндекс</t>
  </si>
  <si>
    <t>РЕМ. К-Т РУЛЕВОГО МЕХАНИЗМА 3160-31601-3400500,61512 УАЗ,Стерлитамак (№7б, 9 поз, 20 комп.) Корея</t>
  </si>
  <si>
    <t>№1  НФ-00000165 / НФ00000265</t>
  </si>
  <si>
    <t>РЕМ. К-Т РУЛЕВОГО МЕХАНИЗМА 3302-3400014  Г-3302 (№1,  6 поз., 12 комп., имп. сальник) (АвтоЛига)</t>
  </si>
  <si>
    <t>№1 АвтоИндекс</t>
  </si>
  <si>
    <t>РЕМ. К-Т РУЛЕВОГО МЕХАНИЗМА 3302-3400014-01 /02 Г-3302, 3308 (№1, 6 поз.12 комп, сальн.) (РФ)</t>
  </si>
  <si>
    <t>№1а АвтоИндекс</t>
  </si>
  <si>
    <t>РЕМ. К-Т РУЛЕВОГО МЕХАНИЗМА 3302-3400014-01 /02 Г-3302, 3308 (№1а, 6поз.12комп, сальн.) (Италия)</t>
  </si>
  <si>
    <t>№5 АвтоИндекс</t>
  </si>
  <si>
    <t>РЕМ. К-Т РУЛЕВОГО МЕХАНИЗМА 453461-120/121/123 Г-2217,УАЗ (№5, 16 поз, 21 комп, 1 сальн) (РФ)</t>
  </si>
  <si>
    <t>№5 / 5А  НФ-00000168 / НФ-00000358</t>
  </si>
  <si>
    <t>РЕМ. К-Т РУЛЕВОГО МЕХАНИЗМА 453461-120/121/123 Г-2217,УАЗ (№5, 16 поз, 22 комп, 1 сальн) АвтоЛига</t>
  </si>
  <si>
    <t>№5а АвтоИндекс</t>
  </si>
  <si>
    <t>РЕМ. К-Т РУЛЕВОГО МЕХАНИЗМА 453461-120/121/123 Г-2217,УАЗ (№5а, 16 поз, 21 комп, 1 сальн) (имп)</t>
  </si>
  <si>
    <t>№5б АвтоИндекс</t>
  </si>
  <si>
    <t>РЕМ. К-Т РУЛЕВОГО МЕХАНИЗМА 453461-120/121/123 Г-2217,УАЗ (№5б, 16 поз, 23 комп, 1 сальн) (РФ)</t>
  </si>
  <si>
    <t>№5в АвтоИндекс</t>
  </si>
  <si>
    <t>РЕМ. К-Т РУЛЕВОГО МЕХАНИЗМА 453461-120/121/123 Г-2217,УАЗ (№5в, 16 поз, 23 комп, 1 сальн) (Италия)</t>
  </si>
  <si>
    <t>№8 АвтоИндекс</t>
  </si>
  <si>
    <t>РЕМ. К-Т РУЛЕВОГО МЕХАНИЗМА 453461-200 Г-3310 (№8, 20 поз, 27 комп.) (Корея)</t>
  </si>
  <si>
    <t>№8  НФ-00000171</t>
  </si>
  <si>
    <t>РЕМ. К-Т РУЛЕВОГО МЕХАНИЗМА 453461-200 Г-3310 (№8, 20 поз., 27 комп.) АвтоЛига</t>
  </si>
  <si>
    <t>№8А  НФ-00000172</t>
  </si>
  <si>
    <t>РЕМ. К-Т РУЛЕВОГО МЕХАНИЗМА 453461-200 Г-3310 (№8А, 23 поз., 34 комп.) АвтоЛига</t>
  </si>
  <si>
    <t>№3а АвтоИндекс</t>
  </si>
  <si>
    <t>РЕМ. К-Т РУЛЕВОГО МЕХАНИЗМА 453461.100 Г-3110 с 4062 (№3а,17 поз, 20 комп, сальн.) (РФ, Италия)</t>
  </si>
  <si>
    <t>№3б АвтоИндекс</t>
  </si>
  <si>
    <t>РЕМ. К-Т РУЛЕВОГО МЕХАНИЗМА 453461.100 Г-3110 с 4062 (№3б, 20 поз, 20 комп, сальн) (Италия, РФ)</t>
  </si>
  <si>
    <t>№4б АвтоИндекс</t>
  </si>
  <si>
    <t>РЕМ. К-Т РУЛЕВОГО МЕХАНИЗМА 453461.103 /-10 Г-3110 (№4б,18 поз, 20 комп, сальн) (Италия, РФ)</t>
  </si>
  <si>
    <t>№4в АвтоИндекс</t>
  </si>
  <si>
    <t>РЕМ. К-Т РУЛЕВОГО МЕХАНИЗМА 453461.103 /-10 Г-3110 (№4в,17 поз, 5 упл.колец хайтрел) (имп)</t>
  </si>
  <si>
    <t>№6  НФ-00000170</t>
  </si>
  <si>
    <t>РЕМ. К-Т РУЛЕВОГО МЕХАНИЗМА 453461.123 /133 Г-3302, 2217 ,УАЗ (№6, 15 поз, 20 комп.) АвтоЛига</t>
  </si>
  <si>
    <t>№6А  НФ-00000169</t>
  </si>
  <si>
    <t>РЕМ. К-Т РУЛЕВОГО МЕХАНИЗМА 453461.123/133 Г-3302, 2217, УАЗ (№6А, 15поз, 20комп, имп.сальн)АвтоЛига</t>
  </si>
  <si>
    <t>№6б АвтоИндекс</t>
  </si>
  <si>
    <t>РЕМ. К-Т РУЛЕВОГО МЕХАНИЗМА 453461.123/133-50/60 Г-3302, 2217, УАЗ (№6Б, 15поз, 21комп, 1сал) Италия</t>
  </si>
  <si>
    <t>№6В АвтоИндекс</t>
  </si>
  <si>
    <t>РЕМ. К-Т РУЛЕВОГО МЕХАНИЗМА 453461.123/133-50/60 Г-3302, 2217, УАЗ (№6В, 17поз, 21комп, 1сал) Италия</t>
  </si>
  <si>
    <t>3110 3401006</t>
  </si>
  <si>
    <t>РЕМ. К-Т РУЛЕВОГО МЕХАНИЗМА Г-3110 (червяк, ролик, п-ки, сальники) "Оригинал"</t>
  </si>
  <si>
    <t>№6г АвтоИндекс</t>
  </si>
  <si>
    <t>РЕМ. К-Т РУЛЕВОГО МЕХАНИЗМА Г-3302, 2217, УАЗ (пр-во Стерлитамак) (№6г, 15поз, 21комп, 1сал) Корея</t>
  </si>
  <si>
    <t>№13 АвтоИндекс</t>
  </si>
  <si>
    <t>РЕМ. К-Т РУЛЕВОГО МЕХАНИЗМА ЗИЛ-130,131,133,137 (130-3400020, №13, 12 поз,18 комп,3сальн) (Корея,РФ)</t>
  </si>
  <si>
    <t>№14а АвтоИндекс</t>
  </si>
  <si>
    <t>РЕМ. К-Т РУЛЕВОГО МЕХАНИЗМА ЗИЛ-431410,5301 Бычок (4331-340002, №14А 12 поз,17комп,3сальн)(Корея,РФ)</t>
  </si>
  <si>
    <t>№2 АвтоИндекс</t>
  </si>
  <si>
    <t>РЕМ. К-Т РУЛЕВОГО МЕХАНИЗМА ШНКФ453467.015 Г-3309 (№2, 10 поз, 22 комп, сальн.) (Корея)</t>
  </si>
  <si>
    <t>№2  НФ-00000202</t>
  </si>
  <si>
    <t>РЕМ. К-Т РУЛЕВОГО МЕХАНИЗМА ШНКФ453467.015 Г-3309 (№2, 10 поз.,22 комп.) (АвтоЛига)</t>
  </si>
  <si>
    <t>3110 3402015-01</t>
  </si>
  <si>
    <t>РУЛЕВОЕ КОЛЕСО Г-3110 (нижняя часть) "Оригинал"</t>
  </si>
  <si>
    <t>3111 3402015 (Н)</t>
  </si>
  <si>
    <t>РУЛЕВОЕ КОЛЕСО Г-31105, 3111 (нижняя часть) "Оригинал"</t>
  </si>
  <si>
    <t>2217 3414085</t>
  </si>
  <si>
    <t>РЫЧАГ МАЯТНИКОВЫЙ ЛЕВЫЙ "Оригинал"</t>
  </si>
  <si>
    <t>2217 3414083</t>
  </si>
  <si>
    <t>РЫЧАГ МАЯТНИКОВЫЙ ЛЕВЫЙ С ОСЬЮ "Оригинал"</t>
  </si>
  <si>
    <t>2217 3414084</t>
  </si>
  <si>
    <t>РЫЧАГ МАЯТНИКОВЫЙ ПРАВЫЙ "Оригинал"</t>
  </si>
  <si>
    <t>2217 3414082</t>
  </si>
  <si>
    <t>РЫЧАГ МАЯТНИКОВЫЙ ПРАВЫЙ С ОСЬЮ "Оригинал"</t>
  </si>
  <si>
    <t>2217 3414119 (Н)</t>
  </si>
  <si>
    <t>РЫЧАГ ТРАПЕЦИИ ПОВОРОТНЫЙ ЛЕВЫЙ "Оригинал"</t>
  </si>
  <si>
    <t>2217 3414118</t>
  </si>
  <si>
    <t>РЫЧАГ ТРАПЕЦИИ ПОВОРОТНЫЙ ПРАВЫЙ "Оригинал"</t>
  </si>
  <si>
    <t>2217 3401090-01</t>
  </si>
  <si>
    <t>СОШКА РУЛЕВОГО МЕХАНИЗМА Г-2217 "Оригинал"</t>
  </si>
  <si>
    <t>3110 3401090-30 (31)</t>
  </si>
  <si>
    <t>СОШКА РУЛЕВОГО УПРАВЛЕНИЯ Г-3110 (шаровая подвеска) "Оригинал"</t>
  </si>
  <si>
    <t>24 3003005-01</t>
  </si>
  <si>
    <t>ТРАПЕЦИЯ РУЛЕВАЯ Г-24, 31029 "Оригинал"</t>
  </si>
  <si>
    <t>3110 50 3414005</t>
  </si>
  <si>
    <t>ТРАПЕЦИЯ РУЛЕВАЯ Г-3102 (3102-3414005) "Оригинал"</t>
  </si>
  <si>
    <t>3110 3414005-10  (3110-3414005-10)</t>
  </si>
  <si>
    <t>ТРАПЕЦИЯ РУЛЕВАЯ Г-3110 (под ГУР) (шкворневая подвеска) "Оригинал"</t>
  </si>
  <si>
    <t>3110 50 3414005-10</t>
  </si>
  <si>
    <t>ТРАПЕЦИЯ РУЛЕВАЯ Г-3110, 31105 (под  ГУР) (шаровая подвеска) (3110-3414005-20) "Оригинал"</t>
  </si>
  <si>
    <t>3110 3408164-10 (62)</t>
  </si>
  <si>
    <t>ТРУБКА (верхняя от нагнетательного шланга к рулевому механизму ГУР) Г-3110 "Оригинал"</t>
  </si>
  <si>
    <t>3102 90 3408184-210</t>
  </si>
  <si>
    <t>ТРУБКА (от клапана  управления к сливному шлангу ГУРа) Г-3110 (с гайкой) "Оригинал"</t>
  </si>
  <si>
    <t>3110 3408184-20</t>
  </si>
  <si>
    <t>ТРУБКА (от мех-ма  рулевого управления к сливному шлангу ГУР) Г-3110 (под штуцер) "Оригинал"</t>
  </si>
  <si>
    <t>2217 3414052</t>
  </si>
  <si>
    <t>ТЯГА ПОПЕРЕЧНАЯ РУЛЕВАЯ Г-2217 "Оригинал"</t>
  </si>
  <si>
    <t>2217 3414010</t>
  </si>
  <si>
    <t>ТЯГА ПРОДОЛЬНАЯ РУЛЕВАЯ Г-2217 "Оригинал"</t>
  </si>
  <si>
    <t>2217 3414040</t>
  </si>
  <si>
    <t>ТЯГА РУЛЕВОЙ ТРАПЕЦИИ БОКОВАЯ (в сборе) (с наконечниками) "Оригинал"</t>
  </si>
  <si>
    <t>3110 50 3414010</t>
  </si>
  <si>
    <t>ТЯГА СОШКИ РУЛЯ Г-24, Г-3110 (изогнутая) (24-3003010-10) "Оригинал"</t>
  </si>
  <si>
    <t>3110 3414010-20 (10)</t>
  </si>
  <si>
    <t>ТЯГА СОШКИ С ШАРНИРОМ Г-3110 (под встроенный ГУР, прямая) "Оригинал"</t>
  </si>
  <si>
    <t>24 3003050-01</t>
  </si>
  <si>
    <t>ТЯГА ТРАПЕЦИИ С НАКОНЕЧНИКАМИ Г-2410 и Г-31029 с барабан. тормозами "Оригинал"</t>
  </si>
  <si>
    <t>31105-3414050</t>
  </si>
  <si>
    <t>ТЯГА ТРАПЕЦИИ с наконечниками Г-3110, 3102 (без ГУР) и Г-31029 с диск.торм. "G-Part" (3102-3414050)</t>
  </si>
  <si>
    <t>3110-3414050-01</t>
  </si>
  <si>
    <t>ТЯГА ТРАПЕЦИИ С НАКОНЕЧНИКАМИ Г-3110, Г-3102 (с ГУР) (31011-3414050) уп. Gpart "Оригинал"</t>
  </si>
  <si>
    <t>2217 3414041</t>
  </si>
  <si>
    <t>ТЯГА-НАКОНЕЧНИК РУЛЕВОЙ ТРАПЕЦИИ БОКОВОЙ НАРУЖНИЙ Г-2217 "Оригинал"</t>
  </si>
  <si>
    <t>3110 3401282</t>
  </si>
  <si>
    <t>УПЛОТНИТЕЛЬ РУЛЕВОЙ КОЛОНКИ Г-3110 "Оригинал"</t>
  </si>
  <si>
    <t>EFM453</t>
  </si>
  <si>
    <t>ФИЛЬТР БАЧКА ГУР Г-3110</t>
  </si>
  <si>
    <t>24 3401140</t>
  </si>
  <si>
    <t>ФЛАНЕЦ СОЕДИНИТЕЛЬНЫЙ РУЛЕВОЙ КОЛОНКИ Г-24-10, 31029 "Оригинал"</t>
  </si>
  <si>
    <t>20 3003078-20</t>
  </si>
  <si>
    <t>ХОМУТ СТЯЖНОЙ ТРУБКИ РЕГУЛИРОВОЧНОЙ РУЛЕВЫХ ТЯГ Г-24, Г-3110 "Оригинал"</t>
  </si>
  <si>
    <t>2217 3414106</t>
  </si>
  <si>
    <t>ШАЙБА НИЖНЯЯ МАЯТНИКОВЫХ РЫЧАГОВ Г-2217 (металл.) "Оригинал"</t>
  </si>
  <si>
    <t>2217 3414105 (Н)</t>
  </si>
  <si>
    <t>ШАЙБА ОСИ МАЯТНИКОВОГО РЫЧАГА Г-2217 (пластмасс.) "Оригинал"</t>
  </si>
  <si>
    <t>ШАРНИР КАРДАННЫЙ КОЛОНКИ РУЛЕВОЙ Г-А21R22-N, Г-А21S12-NN, Г-31105 (в сборе, со шлицами) "Оригинал"</t>
  </si>
  <si>
    <t>ШАРНИР рулевой поперечной тяги Г-2217, 3302 4х4 "Оригинал"</t>
  </si>
  <si>
    <t>3102 90 3408040-210</t>
  </si>
  <si>
    <t>ШЛАНГ (с дл. трубкой раздельного ГУР Г-3110 на силовой цилиндр) "Оригинал"</t>
  </si>
  <si>
    <t>3102 90 3408070-210</t>
  </si>
  <si>
    <t>ШЛАНГ (с корот. трубкой раздельного ГУР Г-3110 на силовой цилиндр) "Оригинал"</t>
  </si>
  <si>
    <t>330242-3408198</t>
  </si>
  <si>
    <t>ШЛАНГ ВСАСЫВАЮЩИЙ ГУР (d-16х25-1.6, L-460мм) "Оригинал"</t>
  </si>
  <si>
    <t>3110 50 3408161-01  (31105-3408161-01)</t>
  </si>
  <si>
    <t>ШЛАНГ НАГНЕТАТЕЛЬНЫЙ ГИДРОУСИЛИТЕЛЯ РУЛЯ Г-31105 (с гнутой трубкой)(3110-3408161) "Оригинал"</t>
  </si>
  <si>
    <t>3302 42 3408150</t>
  </si>
  <si>
    <t>ШЛАНГ НАГНЕТАТЕЛЬНЫЙ ГУР Г-2217, 3302 "Оригинал"</t>
  </si>
  <si>
    <t>2217 3408161-01 (03)</t>
  </si>
  <si>
    <t>ШЛАНГ НАГНЕТАТЕЛЬНЫЙ ГУР Г-2217, 3302 (с гнутой трубкой под штуцер) "Оригинал"</t>
  </si>
  <si>
    <t>3302 42 3408180</t>
  </si>
  <si>
    <t>ШЛАНГ СЛИВН ГУР от мех-ма к бачку Г-2217, 3302-Б, Г-3309, 3308, 33086 (dх12 , L=350) "О</t>
  </si>
  <si>
    <t>3110 50 3408176</t>
  </si>
  <si>
    <t>ШЛАНГ СЛИВНОЙ ГУР Г-31105 с двс Крайслер от масл. радиатора к бачку (520 мм, ф12-20) "Оригинал"</t>
  </si>
  <si>
    <t>3110 3408178</t>
  </si>
  <si>
    <t>ШЛАНГ СЛИВНОЙ под ГУР (голый) (980 мм) "Оригинал"</t>
  </si>
  <si>
    <t>3110 3408174-10</t>
  </si>
  <si>
    <t>ШЛАНГ СЛИВНОЙ С НАКОНЕЧНИКОМ под ГУР "Оригинал"</t>
  </si>
  <si>
    <t>3102 90 3408100-210  (31029-3408100-210)</t>
  </si>
  <si>
    <t>ШТУЦЕР ВСАСЫВАЮЩИЙ НАСОСА ГУР "Оригинал"</t>
  </si>
  <si>
    <t>14 3721023</t>
  </si>
  <si>
    <t>ЭМБЛЕМА-ОРНАМЕНТ НА РУЛЕВОЕ КОЛЕСО Г-2217 (заводс. знак  круглый) (2217-3402018) "Оригинал"</t>
  </si>
  <si>
    <t>3400.1  РУЛЕВОЕ УПРАВЛЕНИЕ ГАЗель</t>
  </si>
  <si>
    <t>A21R22.3410015-03</t>
  </si>
  <si>
    <t>БАЧОК  маслянный "ГУР" Г-A21R22-N "Shanghai" (ан. А21R22.3410015-02) "Оригинал"</t>
  </si>
  <si>
    <t>7672472-209  (.7672.472.209)</t>
  </si>
  <si>
    <t>БАЧОК МАСЛЯНЫЙ ГИДРОУСИЛИТЕЛЯ РУЛЯ Г-3302-Б (.7672.472.319) (.7672.472.209 ) "Оригинал"</t>
  </si>
  <si>
    <t>A65R32-3408100</t>
  </si>
  <si>
    <t>БОЛТ- ШТУЦЕР (крепления нагнетательного шланга к насосу ГУР) Г-3302-Б, Г-A21R22-N  "Оригинал"</t>
  </si>
  <si>
    <t>3302 3401032</t>
  </si>
  <si>
    <t>ВАЛ ВЕРХНИЙ РУЛЕВОЙ КОЛОНКИ Г-3302 (голый под руль) "Оригинал"</t>
  </si>
  <si>
    <t>PR.3302-3401042</t>
  </si>
  <si>
    <t>ВАЛ КАРДАННЫЙ РУЛЕВОГО УПРАВЛЕНИЯ (в сборе) "PRAVT"</t>
  </si>
  <si>
    <t>3302 3401042</t>
  </si>
  <si>
    <t>ВАЛ КАРДАННЫЙ РУЛЕВОГО УПРАВЛЕНИЯ (в сборе) "Оригинал"</t>
  </si>
  <si>
    <t>3302 42 3401042  (330242-3401042)</t>
  </si>
  <si>
    <t>ВАЛ КАРДАННЫЙ РУЛЕВОГО УПРАВЛЕНИЯ (в сборе) Г-3302 с ГУР "Оригинал"</t>
  </si>
  <si>
    <t>3302 70 3401042-01  (33027-3401042-01)</t>
  </si>
  <si>
    <t>ВАЛ КАРДАННЫЙ РУЛЕВОГО УПРАВЛЕНИЯ (в сборе) Г-3302, Г-A21R22-N с ГУР "Оригинал"</t>
  </si>
  <si>
    <t>3302 42 3401044</t>
  </si>
  <si>
    <t>ВАЛ КАРДАННЫЙ РУЛЕВОГО УПРАВЛЕНИЯ (голый) Г-3302 с ГУР (L-500мм) "Оригинал"</t>
  </si>
  <si>
    <t>3302 3401042-21  (3302-3401042-21)</t>
  </si>
  <si>
    <t>ВАЛ КАРДАННЫЙ РУЛЕВОГО УПРАВЛЕНИЯ (нижний в сборе) "Оригинал"</t>
  </si>
  <si>
    <t>2310 3422014  (2310.3422014)</t>
  </si>
  <si>
    <t>ВАЛ КАРДАННЫЙ РУЛЕВОГО УПРАВЛЕНИЯ Г-2217-Б "Shanghai" "Оригинал"</t>
  </si>
  <si>
    <t>1101000  (.11010.00) (ан. 2310.3422014)</t>
  </si>
  <si>
    <t>ВАЛ КАРДАННЫЙ РУЛЕВОГО УПРАВЛЕНИЯ Г-2217-Б (L-850 мм) "БОШ" "Оригинал"</t>
  </si>
  <si>
    <t>PR.3221.3422014</t>
  </si>
  <si>
    <t>ВАЛ КАРДАННЫЙ РУЛЕВОГО УПРАВЛЕНИЯ Г-3302-Б (L-730 мм) "PRAVT"</t>
  </si>
  <si>
    <t>3221.3422014  (/R)</t>
  </si>
  <si>
    <t>ВАЛ КАРДАННЫЙ РУЛЕВОГО УПРАВЛЕНИЯ Г-3302-Б (L-730 мм) "Shanghai" (было .10999.00) "Оригинал"</t>
  </si>
  <si>
    <t>2123-3422014</t>
  </si>
  <si>
    <t>ВАЛ КАРДАННЫЙ РУЛЕВОГО УПРАВЛЕНИЯ Г-A21R22-N, A23S12-NN "CSA"</t>
  </si>
  <si>
    <t>PR.A21R23.3422014</t>
  </si>
  <si>
    <t>ВАЛ КАРДАННЫЙ РУЛЕВОГО УПРАВЛЕНИЯ Г-A21R22-N, A23S12-NN "PRAVT"</t>
  </si>
  <si>
    <t>A21R23.3422014</t>
  </si>
  <si>
    <t>ВАЛ КАРДАННЫЙ РУЛЕВОГО УПРАВЛЕНИЯ Г-A21R22-N, A23S12-NN "PROкомплект"</t>
  </si>
  <si>
    <t>ВАЛ КАРДАННЫЙ РУЛЕВОГО УПРАВЛЕНИЯ Г-A21R22-N, A23S12-NN "Оригинал"</t>
  </si>
  <si>
    <t>ВАЛ КАРДАННЫЙ РУЛЕВОГО УПРАВЛЕНИЯ Г-A21R22-N, A23S12-NN "ПЗИ"</t>
  </si>
  <si>
    <t>GP.11410007</t>
  </si>
  <si>
    <t>ВАЛ КАРДАННЫЙ РУЛЕВОГО УПРАВЛЕНИЯ Г-A21R22-N, A23S12-NN (ан.А21R23.3422014) "G-Part" "Оригинал"</t>
  </si>
  <si>
    <t>3302 3401044</t>
  </si>
  <si>
    <t>ВАЛ КАРДАННЫЙ РУЛЕВОГО УПРАВЛЕНИЯ НИЖНИЙ (голый) L-580 мм "Оригинал"</t>
  </si>
  <si>
    <t>3302 3401048</t>
  </si>
  <si>
    <t>ВИЛКА ВАЛА РУЛЕВОГО КАРДАНА "Оригинал"</t>
  </si>
  <si>
    <t>2217 2904490 (Н)</t>
  </si>
  <si>
    <t>ВКЛАДЫШ ВЕРХНИЙ НАКОНЕЧНИКА РУЛЕВОЙ ТЯГИ Г-3310</t>
  </si>
  <si>
    <t>2705 3402021</t>
  </si>
  <si>
    <t>ВЫКЛЮЧАТЕЛЬ ЗВУКОВЫХ СИГНАЛОВ (металл. пластина) в рулевое колесо Г-A21R22-N "Оригинал"</t>
  </si>
  <si>
    <t>4192 3862200  (С41R92.3862200)</t>
  </si>
  <si>
    <t>ДАТЧИК УГЛА ПОВОРОТА РУЛЕВОГО КОЛЕСА Г-A21R22-N "БОШ" "Оригинал"</t>
  </si>
  <si>
    <t>3302 3401107</t>
  </si>
  <si>
    <t>КОЖУХ ВЕРХНИЙ РУЛЕВОЙ КОЛОНКИ "Оригинал"</t>
  </si>
  <si>
    <t>3302 3401108</t>
  </si>
  <si>
    <t>КОЖУХ НИЖНИЙ РУЛЕВОЙ КОЛОНКИ "Оригинал"</t>
  </si>
  <si>
    <t>2705 3401108</t>
  </si>
  <si>
    <t>КОЖУХ НИЖНИЙ РУЛЕВОЙ КОЛОНКИ Г-3302-Б</t>
  </si>
  <si>
    <t>3221 3400018-10  (3221-3400018-10)</t>
  </si>
  <si>
    <t>КОЛОНКА РУЛЕВОГО УПРАВЛЕНИЯ Г-2217, 3302 (в сборе) (под вал 3302-3401042/-21 ) "Оригинал"</t>
  </si>
  <si>
    <t>3221 3400018-01  (3221-3400018-01)</t>
  </si>
  <si>
    <t>КОЛОНКА РУЛЕВОГО УПРАВЛЕНИЯ Г-2217, 3302-Б (в сборе) (с эконом. панелью приборов) "Оригинал"</t>
  </si>
  <si>
    <t>3302 3400018</t>
  </si>
  <si>
    <t>КОЛОНКА РУЛЕВОГО УПРАВЛЕНИЯ Г-3302 (в сборе) (3302-3400018-01) "Оригинал"</t>
  </si>
  <si>
    <t>3302 3400018-33  (3302-3400018-33)</t>
  </si>
  <si>
    <t>КОЛОНКА РУЛЕВОГО УПРАВЛЕНИЯ Г-3302-Б (в сборе)  модернез. (ан. 3302-3400018-30 / 32) "Оригинал"</t>
  </si>
  <si>
    <t>2123 3401100-10  (A21R23.3401100-10)</t>
  </si>
  <si>
    <t>КОЛОНКА РУЛЕВОГО УПРАВЛЕНИЯ Г-A21R22-N (в сборе с пром.валом и опорой) "Оригинал"</t>
  </si>
  <si>
    <t>A31R33.3401100</t>
  </si>
  <si>
    <t>КОЛОНКА РУЛЕВОГО УПРАВЛЕНИЯ Г-A21R22-N, A23S12-NN (в сборе, без пром.вала) "Оригинал"</t>
  </si>
  <si>
    <t>2310-3400016</t>
  </si>
  <si>
    <t>КОЛОНКА рулевого управления с карданным валом в сборе Г-2217 "Shanghai" "Оригинал"</t>
  </si>
  <si>
    <t>2752-3400016-22</t>
  </si>
  <si>
    <t>КОЛОНКА рулевого управления с карданным валом в сборе Г-2217 4х4 "Shanghai" "Оригинал"</t>
  </si>
  <si>
    <t>3302 3400016-62  (3302-3400016-62)</t>
  </si>
  <si>
    <t>КОЛОНКА рулевого управления с карданным валом в сборе Г-2217, Г-3302-Б "Оригинал"</t>
  </si>
  <si>
    <t>4123 3400016  (С41С23-3400016)</t>
  </si>
  <si>
    <t>КОЛОНКА рулевого управления с карданным валом в сборе Г-C41A23-N "Оригинал"</t>
  </si>
  <si>
    <t>4111 3400016-20  (С41R11-3400016-20)</t>
  </si>
  <si>
    <t>КОЛОНКА рулевого управления с карданным валом и датчиком в сборе Г-C41R11-N "Оригинал"</t>
  </si>
  <si>
    <t>A21R23-3410302</t>
  </si>
  <si>
    <t>КРОНШТЕЙН крепления масляного бачка Г-A21R22-N "Оригинал"</t>
  </si>
  <si>
    <t>2705 3407208-20 (10)</t>
  </si>
  <si>
    <t>КРОНШТЕЙН КРЕПЛЕНИЯ НАСОСА ГУР (подвижный) Г-3302-Б с УМЗ-4216 Е3 "Оригинал"</t>
  </si>
  <si>
    <t>2705 3407208</t>
  </si>
  <si>
    <t>КРОНШТЕЙН КРЕПЛЕНИЯ НАСОСА ГУР (подвижный) Г-A21R22-N с УМЗ-4216 Е3 "Оригинал"</t>
  </si>
  <si>
    <t>3302 3403015</t>
  </si>
  <si>
    <t>КРОНШТЕЙН КРЕПЛЕНИЯ РУЛЕВОГО МЕХАНИЗМА Г-3302 "Оригинал"</t>
  </si>
  <si>
    <t>3302 42 3403015-10  (330242-3403015-10)</t>
  </si>
  <si>
    <t>КРОНШТЕЙН КРЕПЛЕНИЯ РУЛЕВОГО МЕХАНИЗМА с ГУР Г-3302 (Н/О) (под втулку) "Оригинал"</t>
  </si>
  <si>
    <t>3302 3403030</t>
  </si>
  <si>
    <t>КРОНШТЕЙН КРЕПЛЕНИЯ РУЛЕВОЙ КОЛОНКИ Г-3302 (с секторами) "Оригинал"</t>
  </si>
  <si>
    <t>A21R23-3408211</t>
  </si>
  <si>
    <t>КРОНШТЕЙН РАДИАТОРА ГУР левый Г-A21R22-N "Оригинал"</t>
  </si>
  <si>
    <t>2123 3408212  (А21R23-3408212)</t>
  </si>
  <si>
    <t>КРОНШТЕЙН РАДИАТОРА ГУР правый Г-A21R22-N "Оригинал"</t>
  </si>
  <si>
    <t>3133 3704106  (А31R33.3704106)</t>
  </si>
  <si>
    <t>МЕХАНИЗМ блокировки рулевой колонки Г-A21R22-N (к замку зажигания) "Оригинал"</t>
  </si>
  <si>
    <t>PR.A21R23.3400014</t>
  </si>
  <si>
    <t>МЕХАНИЗМ РУЛЕВОГО УПРАВЛЕНИЯ (рейка) Г-A21R22-N "PRAVT"</t>
  </si>
  <si>
    <t>2123 3400014-01  (А21R23.3400014-01)</t>
  </si>
  <si>
    <t>МЕХАНИЗМ РУЛЕВОГО УПРАВЛЕНИЯ (рейка) Г-A21R22-N "Shanghai" "Оригинал"</t>
  </si>
  <si>
    <t>45-3461123  (.ШНКФ453461.123)  (ан.ШНКФ453461-120)</t>
  </si>
  <si>
    <t>МЕХАНИЗМ РУЛЕВОЙ (под ГУР) Г-3302-Б, 2217 с ЗМЗ-40524Е-3, УМЗ-4216 Е-3/4, КрайслерЕ-2</t>
  </si>
  <si>
    <t>8090955-302  (.8090.955.302) (ан.ШНКФ453461.125)</t>
  </si>
  <si>
    <t>МЕХАНИЗМ РУЛЕВОЙ (под ГУР) Г-3302-Б, 2217 с Сummins, УМЗ-4216, А275 "ZF,Bosch" "Оригинал"</t>
  </si>
  <si>
    <t>45 3461125  (.ШНКФ453461.125)</t>
  </si>
  <si>
    <t>МЕХАНИЗМ РУЛЕВОЙ (под ГУР) Г-3302-Б, 2217 с Сummins, УМЗ-4216, А275 "БЗА" "Оригинал"</t>
  </si>
  <si>
    <t>3302 3400014-02  (3302-3400014-02)</t>
  </si>
  <si>
    <t>МЕХАНИЗМ РУЛЕВОЙ Г-3302 (редуктор, алюм.)</t>
  </si>
  <si>
    <t>3302 3400014-01  (3302-3400014-01)</t>
  </si>
  <si>
    <t>МЕХАНИЗМ РУЛЕВОЙ Г-3302 (редуктор, чугун)</t>
  </si>
  <si>
    <t>3302 42 3408162  (330242-3408162)</t>
  </si>
  <si>
    <t>НАКОНЕЧНИК НАГНЕТАТЕЛЬНОГО ШЛАНГА к мех-му  ГИДРОУСИЛИТЕЛЯ РУЛЯ Г-3302 (1штуцер и 1 гайка) "Оригинал</t>
  </si>
  <si>
    <t>2705 3408164  (2705-3408164)</t>
  </si>
  <si>
    <t>НАКОНЕЧНИК нагнетательного шланга от насоса ГУР к рул. мех-у Г-2217, 3302-Б, A21R22-N с УМЗ-275Е-5</t>
  </si>
  <si>
    <t>PR.3302-3414057-11</t>
  </si>
  <si>
    <t>НАКОНЕЧНИК РУЛЕВОЙ ТЯГИ (левый) "PRAVT"</t>
  </si>
  <si>
    <t>3302 3414057-11  (3302-3414057-11)</t>
  </si>
  <si>
    <t>НАКОНЕЧНИК РУЛЕВОЙ ТЯГИ (левый) "Оригинал"</t>
  </si>
  <si>
    <t>PR.A21R23.3414056</t>
  </si>
  <si>
    <t>НАКОНЕЧНИК РУЛЕВОЙ ТЯГИ (механизма-рейки) Г-A21R22-N "PRAVT"</t>
  </si>
  <si>
    <t>TKG-3414056-65</t>
  </si>
  <si>
    <t>НАКОНЕЧНИК РУЛЕВОЙ ТЯГИ (механизма-рейки) Г-A21R22-N "TANAKI"</t>
  </si>
  <si>
    <t>А21R23.3414056</t>
  </si>
  <si>
    <t>НАКОНЕЧНИК РУЛЕВОЙ ТЯГИ (механизма-рейки) Г-A21R22-N "ZF, Bosch /PROкомплект" (ан.ВМ-G-3414056)</t>
  </si>
  <si>
    <t>3414056  (.ВМ-G-3414056)</t>
  </si>
  <si>
    <t>НАКОНЕЧНИК РУЛЕВОЙ ТЯГИ (механизма-рейки) Г-A21R22-N "БелМаг" (ан. А21R23.3414056) "Оригинал"</t>
  </si>
  <si>
    <t>PR.2217-3414056-11</t>
  </si>
  <si>
    <t>НАКОНЕЧНИК РУЛЕВОЙ ТЯГИ Г-2217, 3302 правый "PRAVT"</t>
  </si>
  <si>
    <t>2217 3414056-11  (2217-3414056-11)</t>
  </si>
  <si>
    <t>НАКОНЕЧНИК РУЛЕВОЙ ТЯГИ Г-2217, 3302 правый "Оригинал"</t>
  </si>
  <si>
    <t>TKG-3414056-61</t>
  </si>
  <si>
    <t>НАКОНЕЧНИК РУЛЕВОЙ ТЯГИ Г-2217, 3302 правый TANAKI</t>
  </si>
  <si>
    <t>2705 3407215-10</t>
  </si>
  <si>
    <t>ПЛАНКА УСТАНОВОЧНАЯ НАСОСА ГУР  Г-3302 с УМЗ-4216 Е3  усиленная "Оригинал"</t>
  </si>
  <si>
    <t xml:space="preserve">2705 3407215  </t>
  </si>
  <si>
    <t>ПЛАНКА УСТАНОВОЧНАЯ НАСОСА ГУР  Г-3302 с УМЗ-4216 Е3 "Оригинал"</t>
  </si>
  <si>
    <t>2217 3408298</t>
  </si>
  <si>
    <t>РАДИАТОР МАСЛЯНЫЙ ГИДРОУСИЛИТЕЛЯ РУЛЯ Г-3302, 2217 "Оригинал"</t>
  </si>
  <si>
    <t>2123 3419030-01  (А21R23.3419030-01)</t>
  </si>
  <si>
    <t>РАДИАТОР МАСЛЯНЫЙ ГИДРОУСИЛИТЕЛЯ РУЛЯ Г-A21R22-N (Shanghai) "Оригинал"</t>
  </si>
  <si>
    <t>2KIT1550</t>
  </si>
  <si>
    <t>РЕМ. К-Т МАНЖЕТ РУЛЕВОЙ РЕЙКИ Г-A21R22-N</t>
  </si>
  <si>
    <t>3302 3401023</t>
  </si>
  <si>
    <t>САЛЬНИК (20х32х6,4) РУЛЕВОГО МЕХАНИЗМА Г-3302 NAK</t>
  </si>
  <si>
    <t>САЛЬНИК (20х32х7) РУЛЕВОГО МЕХАНИЗМА Г-3302</t>
  </si>
  <si>
    <t>3302 70 3401090-20</t>
  </si>
  <si>
    <t>СОШКА РУЛЕВОГО УПРАВЛЕНИЯ Г-2217, 27527, 33027 "4х4" Е-4/5 (с ГУР) (33027-3401090-20) "Ори</t>
  </si>
  <si>
    <t>3302 70 3401090-10</t>
  </si>
  <si>
    <t>СОШКА РУЛЕВОГО УПРАВЛЕНИЯ Г-3302 "4х4" (с ГУР) "Оригинал"</t>
  </si>
  <si>
    <t>3302 3401090</t>
  </si>
  <si>
    <t>СОШКА РУЛЕВОГО УПРАВЛЕНИЯ Г-3302 "Оригинал"</t>
  </si>
  <si>
    <t>3302 42 3401090  (330242-3401090)</t>
  </si>
  <si>
    <t>СОШКА РУЛЕВОГО УПРАВЛЕНИЯ Г-3302 (с ГУР) "Оригинал"</t>
  </si>
  <si>
    <t>2705 3401090</t>
  </si>
  <si>
    <t>СОШКА РУЛЕВОГО УПРАВЛЕНИЯ Г-3302-Б "Оригинал"</t>
  </si>
  <si>
    <t>2123 3408184-10  (А21R23.3408184-10)</t>
  </si>
  <si>
    <t>ТРУБКА сливная от рулев. рейки "Бош" к маслянному радиатору ГУР Г-A21R22-N "Оригинал"</t>
  </si>
  <si>
    <t>2123 3408184-11  (А21R23.3408184-11)</t>
  </si>
  <si>
    <t>ТРУБКА сливная от рулевой рейки "Yubei" к шлангу маслянного радиатора ГУР  Г-A21R22-N "Оригинал"</t>
  </si>
  <si>
    <t>2123 3408184-01  (А21R23.3408184-01)</t>
  </si>
  <si>
    <t>ТРУБКА-шланг СЛИВНАЯ от рулевой рейки "Yubei" к маслянному радиатору ГУР  Г-A21R22-N "Оригинал"</t>
  </si>
  <si>
    <t>2123 3408184  (А21R23.3408184)</t>
  </si>
  <si>
    <t>ТРУБКА-шланг СЛИВНАЯ от рулевой рейки "Бош" к маслянному радиатору ГУР  Г-A21R22-N "Оригинал"</t>
  </si>
  <si>
    <t>A21R23-3400014-01</t>
  </si>
  <si>
    <t>ТРУБКИ рулевой рейки Г-A21R22-N (к-т 2шт, Н.Обр.) ProКомплект</t>
  </si>
  <si>
    <t>A21R23-3400014</t>
  </si>
  <si>
    <t>ТРУБКИ рулевой рейки Г-A21R22-N (к-т 2шт,+ крепл) ProКомплект</t>
  </si>
  <si>
    <t>3302 3414052-11  (3302-3414052-11)</t>
  </si>
  <si>
    <t>ТЯГА ПОПЕРЕЧНАЯ Г-3302 (в сборе) "Оригинал"</t>
  </si>
  <si>
    <t>2752 70 3414052-02  (27527-3414052-02)</t>
  </si>
  <si>
    <t>ТЯГА ПОПЕРЕЧНАЯ Г-3302 4х4, 2217 4х4 (в сборе) (аналог 27527-3414052 / -01) "Оригинал"</t>
  </si>
  <si>
    <t>2752 70 3414052  (27527-3414052)</t>
  </si>
  <si>
    <t>ТЯГА ПОПЕРЕЧНАЯ Г-3302 4х4, 2217 4х4 (в сборе) (аналог 27527-3414052-02) , замена 33027-3414052-01</t>
  </si>
  <si>
    <t>2752 70 3414052-03  (27527-3414052-03)</t>
  </si>
  <si>
    <t>ТЯГА ПОПЕРЕЧНАЯ Г-3302 4х4, 2217 4х4 (в сборе) (аналоги 27527-3414052 /-01/ -02) "Оригинал"</t>
  </si>
  <si>
    <t>27527-3414054</t>
  </si>
  <si>
    <t>ТЯГА ПОПЕРЕЧНАЯ РУЛЕВАЯ ПРАВАЯ в сборе Г-3302,2217 4х4 (без левого након-ка) "Оригинал"</t>
  </si>
  <si>
    <t>3302 3414010-11  (3302-3414010-11)</t>
  </si>
  <si>
    <t>ТЯГА ПРОДОЛЬНАЯ Г-3302 "G-part / Оригинал"</t>
  </si>
  <si>
    <t>27527-3414055</t>
  </si>
  <si>
    <t>ТЯГА-НАКОНЕЧНИК левый поперечной тяги в сборе Г-3302,2217 4х4 "Оригинал"</t>
  </si>
  <si>
    <t>2217 3414074-04  (2217-3414074)</t>
  </si>
  <si>
    <t>УПЛОТНИТЕЛЬ РУЛЕВОГО НАКОНЕЧНИКА Г-3302 (пыльник) "АЛ-Компани" (3302-3414074-01) "Оригинал"</t>
  </si>
  <si>
    <t>3302 3401260</t>
  </si>
  <si>
    <t>УПЛОТНИТЕЛЬ РУЛЕВОЙ КОЛОНКИ Г-3302 "Оригинал"</t>
  </si>
  <si>
    <t>3302 3401094</t>
  </si>
  <si>
    <t>ШАЙБА (ПОРОЛОН) МЕХАНИЗМА РУЛЕВОГО Г-3302 (со стороны сошки)  "Оригинал"</t>
  </si>
  <si>
    <t>3302 3401121</t>
  </si>
  <si>
    <t>ШАРНИР ВЕРХНИЙ ВАЛА КАРДАННОГО РУЛ. УПРАВЛЕНИЯ (со штифтами в сборе) "Оригинал"</t>
  </si>
  <si>
    <t>A21R23-3414052 P</t>
  </si>
  <si>
    <t>ШАРНИР внутренний с боковой тягой рулевого механизма-рейки Г-A21R22-N "PROкомплект" (ан.ВМ-G-3414052</t>
  </si>
  <si>
    <t>3414052  (.ВМ-G-3414052)</t>
  </si>
  <si>
    <t>ШАРНИР внутренний с боковой тягой рулевого механизма-рейки Г-A21R22-N "БелМаг" (ан. А21R23.3414052)</t>
  </si>
  <si>
    <t>PR.2217-3414029-10</t>
  </si>
  <si>
    <t>ШАРНИР РУЛЕВОЙ ТЯГИ Г-3302, 2217 "PRAVT"</t>
  </si>
  <si>
    <t>2217 3414029-10</t>
  </si>
  <si>
    <t>ШАРНИР РУЛЕВОЙ ТЯГИ Г-3302, 2217 "Оригинал"</t>
  </si>
  <si>
    <t>.8090.341.108</t>
  </si>
  <si>
    <t>ШЛАНГ ВСАСЫВАЮЩИЙ ГУР Г-3302-Б дв. УМЗ (d-16-23мм, L-650мм) (ан. 3110-3408179-10) "Оригинал"</t>
  </si>
  <si>
    <t>3110 3408179-10</t>
  </si>
  <si>
    <t>ШЛАНГ ВСАСЫВАЮЩИЙ ГУР Г-3302-Б, 3110 с ЗМЗ-4062 б/кондиц. (от бачка к насосу)(ан.8090.341.108)</t>
  </si>
  <si>
    <t>А21R22.3408198</t>
  </si>
  <si>
    <t>ШЛАНГ ВСАСЫВАЮЩИЙ ГУР Г-A21R22-N (от бачка к насосу) (вн. d-15,7мм, L-782мм "Бош") "Оригинал</t>
  </si>
  <si>
    <t>А21R23.3408198-10</t>
  </si>
  <si>
    <t>ШЛАНГ ВСАСЫВАЮЩИЙ ГУР Г-A21R22-N (от бачка к насосу) (вн. d-15,7мм, L-960 мм) "Оригинал</t>
  </si>
  <si>
    <t>А21R22.3408198-01</t>
  </si>
  <si>
    <t>ШЛАНГ ВСАСЫВАЮЩИЙ ГУР Г-A21R22-N (от бачка к насосу) (вн.d-15,7мм, L-793мм "Shanghai") "Ори</t>
  </si>
  <si>
    <t>8090341-106</t>
  </si>
  <si>
    <t>ШЛАНГ НАГНЕТАТЕЛЬНЫЙ ГИДРОУСИЛИТЕЛЯ РУЛЯ Г-2217-Б (.8090.341.106) (L-735 мм) "Оригинал"</t>
  </si>
  <si>
    <t>8090341-105 (.8090.341.105)</t>
  </si>
  <si>
    <t>ШЛАНГ НАГНЕТАТЕЛЬНЫЙ ГИДРОУСИЛИТЕЛЯ РУЛЯ Г-3302-Б дв. УМЗ (L-830 мм) "Оригинал"</t>
  </si>
  <si>
    <t>А21R22-3408151-01</t>
  </si>
  <si>
    <t>ШЛАНГ НАГНЕТАТЕЛЬНЫЙ ГУР Г-A21R22-N (без трубок 33081-3408151-10, слева) "Оригинал"</t>
  </si>
  <si>
    <t>2123 3408150-10  (А21R23.3408150-10)</t>
  </si>
  <si>
    <t>ШЛАНГ нагнетательный с трубками и кроншт. ОТ НАСОСА ГУР К РУЛЕВОЙ РЕЙКЕ Г-A21R22-N с УМЗ-А274 / 275</t>
  </si>
  <si>
    <t>2705 3408150-10  (2705-3408150-10)</t>
  </si>
  <si>
    <t>ШЛАНГ нагнетательный с трубками от насоса ГУР к рул. мех-му Г-3302-Б, A21R22 с УМЗ-А275Е-5 "Оригин</t>
  </si>
  <si>
    <t>2122 3408150-21  (А21R22.3408150-21)</t>
  </si>
  <si>
    <t>ШЛАНГ нагнетательный с трубками ОТ НАСОСА ГУР К РУЛЕВОЙ РЕЙКЕ "Yubei" слева Г-A21R22-N с Cummins2.8</t>
  </si>
  <si>
    <t>2122 3408150-20  (А21R22.3408150-20)</t>
  </si>
  <si>
    <t>ШЛАНГ нагнетательный с трубками ОТ НАСОСА ГУР К РУЛЕВОЙ РЕЙКЕ "Бош" слева Г-A21R22-N с Cummins 2.8</t>
  </si>
  <si>
    <t>2122 3408150  (А21R22.3408150)</t>
  </si>
  <si>
    <t>ШЛАНГ нагнетательный с трубками ОТ НАСОСА ГУР К РУЛЕВОЙ РЕЙКЕ "Бош" справа Г-A21R22-N с Cummins 2.8</t>
  </si>
  <si>
    <t>2123 3408180  (А21R23.3408180)</t>
  </si>
  <si>
    <t>ШЛАНГ сливной (D-8х15, L-300мм) ОТ РУЛЕВОЙ РЕЙКИ "Бош" К РАДИАТОРУ "ГУР" Г-A21R22-N "Оригинал"</t>
  </si>
  <si>
    <t>2123 3408180-01  (А21R23.3408180-01)</t>
  </si>
  <si>
    <t>ШЛАНГ сливной (D-9х15, L-303мм) ОТ РУЛЕВОЙ РЕЙКИ "Shanghai" К РАДИАТОРУ "ГУР" Г-A21R22-N "Оригинал"</t>
  </si>
  <si>
    <t>8090341-109  (.8090.341.109)</t>
  </si>
  <si>
    <t>ШЛАНГ СЛИВНОЙ ГУР Г-3302,2217-Б (L- 355мм) "Оригинал"</t>
  </si>
  <si>
    <t>2122 3408180</t>
  </si>
  <si>
    <t>ШЛАНГ сливной с трубкой  ОТ РУЛЕВОЙ РЕЙКИ К БАЧКУ "ГУР"  Г-A21R22-N  (А21R22.3408180) "Оригинал"</t>
  </si>
  <si>
    <t>3110 3408164</t>
  </si>
  <si>
    <t>ШТУЦЕР ГУРА УГЛОВОЙ 3110 (2 РЕЗБ.)</t>
  </si>
  <si>
    <t>3401  ВАЛЫ И МЕХАНИЗМЫ РУЛЕВОГО УПРАВЛЕНИЯ</t>
  </si>
  <si>
    <t>3310 40 3401042</t>
  </si>
  <si>
    <t>ВАЛ КАРДАННЫЙ рулевого управления в сб. Г-3310, 330232, 330273 "Оригинал"</t>
  </si>
  <si>
    <t>3307 3401042-10</t>
  </si>
  <si>
    <t>ВАЛ КАРДАННЫЙ РУЛЕВОГО УПРАВЛЕНИЯ НИЖНИЙ Г-3307 (Н/О) "Оригинал"</t>
  </si>
  <si>
    <t>5788 06 3401042  (578806-3401042)</t>
  </si>
  <si>
    <t>ВАЛ КАРДАННЫЙ РУЛЕВОГО УПРАВЛЕНИЯ НИЖНИЙ Г-3308, 3309 ЕВРО-3/4 (нижний шарнир на шлицах) "Оригинал"</t>
  </si>
  <si>
    <t>4301 3401205  (4301-3401205)</t>
  </si>
  <si>
    <t>ВАЛ КАРДАННЫЙ РУЛЕВОГО УПРАВЛЕНИЯ СРЕДНИЙ Г-3307 "Оригинал"</t>
  </si>
  <si>
    <t>A21R23.3401205</t>
  </si>
  <si>
    <t>ВАЛ карданный рулевой промежуточный с опорой Г-A21R22-N, A23S12-NN "Оригинал"</t>
  </si>
  <si>
    <t>4301 3401040</t>
  </si>
  <si>
    <t>ВАЛ РУЛЕВОГО УПРАВЛЕНИЯ Г-3307 (под руль) "Оригинал"</t>
  </si>
  <si>
    <t>3110 3401032</t>
  </si>
  <si>
    <t>ВАЛ РУЛЕВОГО УПРАВЛЕНИЯ С ВТУЛКОЙ ВЕРХНИЙ Г-3110 "Оригинал"</t>
  </si>
  <si>
    <t>4301 3401035</t>
  </si>
  <si>
    <t>ВАЛ РУЛЕВОГО УПРАВЛЕНИЯ С ЧЕРВЯКОМ Г-3307 "Оригинал"</t>
  </si>
  <si>
    <t>3102 3401035-10</t>
  </si>
  <si>
    <t>ВАЛ С ЧЕРВЯКОМ РУЛЕВОГО МЕХАНИЗМА Г-2410 "Оригинал"</t>
  </si>
  <si>
    <t>3110 3401035-20</t>
  </si>
  <si>
    <t>ВАЛ С ЧЕРВЯКОМ РУЛЕВОГО МЕХАНИЗМА Г-3110 "Оригинал"</t>
  </si>
  <si>
    <t>53 01 3401060  (53А-3401060)</t>
  </si>
  <si>
    <t>ВАЛ СОШКИ РУЛЕВОГО УПРАВЛЕНИЯ С РОЛИКОМ "Оригинал"</t>
  </si>
  <si>
    <t>3310 3401048</t>
  </si>
  <si>
    <t>ВИЛКА ВАЛА РУ Г-3307 /08 /09, 3310, 33023, 33027 (нижнего шарнира со Шлицами) "Оригинал</t>
  </si>
  <si>
    <t>3307 3401048</t>
  </si>
  <si>
    <t>ВИЛКА ВАЛА РУЛЕВОГО УПРАВЛЕНИЯ Г-3307, 3302 "Оригинал"</t>
  </si>
  <si>
    <t>53-3401076</t>
  </si>
  <si>
    <t>ВТУЛКА ВАЛА СОШКИ РУЛЕВОГО МЕХАНИЗМА Г-3307,-53 "Оригинал"</t>
  </si>
  <si>
    <t>24 3401128-01</t>
  </si>
  <si>
    <t>ВТУЛКА ПОДШИПНИКА ВАЛА РУЛЕВОГО УПРАВЛЕНИЯ Г-31029, 24 "Оригинал"</t>
  </si>
  <si>
    <t>4301 3401128</t>
  </si>
  <si>
    <t>ВТУЛКА-КОЛЬЦО РАЗЖИМНОЕ ПОДШИПНИКА ВАЛА РУЛЕВОГО УПРАВЛЕНИЯ Г-3307, УАЗ "Оригинал"</t>
  </si>
  <si>
    <t>4301 3401107</t>
  </si>
  <si>
    <t>КОЖУХ РУЛЕВОЙ КОЛОНКИ Г-3307, Г-4301 (верхний) "Оригинал"</t>
  </si>
  <si>
    <t>4301 3401108</t>
  </si>
  <si>
    <t>КОЖУХ РУЛЕВОЙ КОЛОНКИ Г-3307, Г-4301 (нижний) "Оригинал"</t>
  </si>
  <si>
    <t>3307 8120072</t>
  </si>
  <si>
    <t>КОЛЬЦО СТОПОРНОЕ КРЕСТОВИНЫ РУЛЕВОГО КАРДАНА (В-19) "Оригинал"</t>
  </si>
  <si>
    <t>3307 3401481</t>
  </si>
  <si>
    <t>КРЕСТОВИНА РУЛЕВОГО КАРДАНА Г-3302, 2217, 3310, 3307/08/09 (голая "Т"образная) "Оригинал"</t>
  </si>
  <si>
    <t>4111 3401481  (С41R11-3401481)</t>
  </si>
  <si>
    <t>КРЕСТОВИНА РУЛЕВОГО КАРДАНА Г-3302, 2217, C41R41-N, C41A23-N (голая "Т"образная) "Оригинал"</t>
  </si>
  <si>
    <t>GP.11410002</t>
  </si>
  <si>
    <t>КРЕСТОВИНА РУЛЕВОГО КАРДАНА Г-3302,3307,4301 верхняя, МТЗ (ан.4301-3401485) "G-Part" "Оригинал"</t>
  </si>
  <si>
    <t>4301 3401481</t>
  </si>
  <si>
    <t>КРЕСТОВИНА РУЛЕВОГО КАРДАНА Г-3307, 3302 (голая сотверс под тавотницу) "Оригинал"</t>
  </si>
  <si>
    <t>3102 90 2201032  (69 2201031-А) (Н)</t>
  </si>
  <si>
    <t>МАНЖЕТА (сальник) КРЕСТОВИНЫ КАРДАННОГО ВАЛА Г-3110</t>
  </si>
  <si>
    <t>63 01 4207115  (63А-4207115)</t>
  </si>
  <si>
    <t>САЛЬНИК (19,5х35х10) ЧЕРВЯЧНОГО ВАЛА Г-3307  (19000063) "Оригинал"</t>
  </si>
  <si>
    <t>63 01 4207115-01</t>
  </si>
  <si>
    <t>САЛЬНИК (20х35х10) ЧЕРВЯЧНОГО ВАЛА Г-3307, 31029</t>
  </si>
  <si>
    <t>53 3401022</t>
  </si>
  <si>
    <t>САЛЬНИК (35х48х10) ВАЛА СОШКИ РУЛЕВОГО УПРАВЛЕНИЯ  "Оригинал"</t>
  </si>
  <si>
    <t>12 3401038</t>
  </si>
  <si>
    <t>ЧЕРВЯК ВАЛА РУЛЕВОГО УПРАВЛЕНИЯ Г-24, 3110 "Оригинал"</t>
  </si>
  <si>
    <t>51 3401038 (Н)</t>
  </si>
  <si>
    <t>ЧЕРВЯК ВАЛА РУЛЕВОГО УПРАВЛЕНИЯ Г-53, 3307 "Оригинал"</t>
  </si>
  <si>
    <t>3302-3401123 R</t>
  </si>
  <si>
    <t>ШАРНИР КАРДАННЫЙ КОЛОНКИ РУЛЕВОЙ Г-3307, 3302 (в сборе, нижний, нижн.вилка без шлицов) "Rubin"</t>
  </si>
  <si>
    <t>3302-3401123</t>
  </si>
  <si>
    <t>ШАРНИР КАРДАННЫЙ КОЛОНКИ РУЛЕВОЙ Г-3307, 3302 (в сборе, нижний, нижн.вилка без шлицов) "Оригинал"</t>
  </si>
  <si>
    <t>RG33023401123</t>
  </si>
  <si>
    <t>ШАРНИР КАРДАННЫЙ КОЛОНКИ РУЛЕВОЙ Г-3307, 3302 (в сборе, нижний)</t>
  </si>
  <si>
    <t>66-11-3401042</t>
  </si>
  <si>
    <t>ШАРНИР КАРДАННЫЙ КОЛОНКИ РУЛЕВОЙ Г-66 (в сборе) "Оригинал"</t>
  </si>
  <si>
    <t>3110 3401227</t>
  </si>
  <si>
    <t>ШТИФТ ВИЛКИ ВАЛА РУЛЕВОГО УПРАВЛЕНИЯ Г-3110, 3307, 3310 "Оригинал"</t>
  </si>
  <si>
    <t>4301 3401227</t>
  </si>
  <si>
    <t>ШТИФТ ВИЛКИ ВАЛА РУЛЕВОГО УПРАВЛЕНИЯ Г-3307, Г-3309 "Оригинал"</t>
  </si>
  <si>
    <t>3402  КОЛЕСО РУЛЕВОГО УПРАВЛЕНИЯ</t>
  </si>
  <si>
    <t>66 01 3402015А</t>
  </si>
  <si>
    <t>КОЛЕСО РУЛЕВОЕ (голое) Г-53, УАЗ "Оригинал"</t>
  </si>
  <si>
    <t>2217 3402015 (99)  (2217.3402015)</t>
  </si>
  <si>
    <t>КОЛЕСО РУЛЕВОЕ Г-2217 "Оригинал"</t>
  </si>
  <si>
    <t>3703 3402010-47</t>
  </si>
  <si>
    <t>КОЛЕСО рулевое Г-2217, 3302-Б "Кельт" "Оригинал"</t>
  </si>
  <si>
    <t>A21R23V.3402010</t>
  </si>
  <si>
    <t>КОЛЕСО рулевое Г-2217, 3302-Б, A21R22-N (без кнопок упр.магнитол, с центр.подушкой) "Оригинал"</t>
  </si>
  <si>
    <t>2752 3402010-22  (A21R23.3402010)</t>
  </si>
  <si>
    <t>КОЛЕСО рулевое Г-2217, 3302-Б, A21R22-N (без кнопок упр.магнитол. и центр.подушки н.о 2123-3402038)</t>
  </si>
  <si>
    <t>2752 3402010-11 (A21R23.3402010-10)</t>
  </si>
  <si>
    <t>КОЛЕСО рулевое Г-2217, 3302-Б, A21R22-N (с кнопками упр. магнитолой, без центр. подушки н.о) "Ориг</t>
  </si>
  <si>
    <t>4301 3402015</t>
  </si>
  <si>
    <t>КОЛЕСО РУЛЕВОЕ Г-3307, Г-4301 "Оригинал"</t>
  </si>
  <si>
    <t>2752 3402038-10</t>
  </si>
  <si>
    <t>НАКЛАДКА РУЛЕВОГО КОЛЕСА (руль без кнопок) Г-2217, 3302-Б (центр.подушка) "Оригинал"</t>
  </si>
  <si>
    <t>2752 3402025  (2752.3402025)</t>
  </si>
  <si>
    <t>НАКЛАДКА РУЛЕВОГО КОЛЕСА (руль с кнопк.) Г-2217, 3302-Б, A21R22-N (центр. подушка С/О без орнам.)</t>
  </si>
  <si>
    <t>2752 3402038</t>
  </si>
  <si>
    <t>НАКЛАДКА РУЛЕВОГО КОЛЕСА (руль с кнопками) Г-2217, 3302-Б, A21R22-N (центр. подушка С/О) "Оригинал</t>
  </si>
  <si>
    <t>2123 3402038-01  (А21R23.3402038-01)</t>
  </si>
  <si>
    <t>НАКЛАДКА РУЛЕВОГО КОЛЕСА Г-A21R22-N н/о, C41R11-N (центр.подушка Н/О) (аналог А21R23.3402038) "Ор</t>
  </si>
  <si>
    <t>2752 3402022  (2752-3402022)</t>
  </si>
  <si>
    <t>ЭМБЛЕМА-ОРНАМЕНТ НА РУЛЕВОЕ КОЛЕСО Г-2217, 3302-Б, A21R22-N, C41R11-N "Оригинал"</t>
  </si>
  <si>
    <t>3407  ГИДРАВЛИЧЕСКИЙ УСИЛИТЕЛЬ РУЛЯ</t>
  </si>
  <si>
    <t>3105 3408100 **</t>
  </si>
  <si>
    <t>БОЛТ- ШТУЦЕР СЛИВНОЙ МАГИСТРАЛЕЙ "Оригинал"</t>
  </si>
  <si>
    <t>3309 70 3430010  (33097-3430010)</t>
  </si>
  <si>
    <t>КЛАПАН УПРАВЛЕНИЯ СИЛОВОГО ЦИЛИНДРА Г-3308, 3309 "Оригинал"</t>
  </si>
  <si>
    <t>66 01 3430010-04  (66-01-3430010-04)</t>
  </si>
  <si>
    <t>КЛАПАН УПРАВЛЕНИЯ СИЛОВОГО ЦИЛИНДРА Г-66 "Оригинал"</t>
  </si>
  <si>
    <t>45 3479350  (.ШНКФ453479.350)</t>
  </si>
  <si>
    <t>КОРОБКА КЛАПАННАЯ НАСОСА ГУР Г-3308 "Оригинал"</t>
  </si>
  <si>
    <t>3310 40 3408160</t>
  </si>
  <si>
    <t>МУФТА СОЕДИНИТЕЛЬНАЯ трубки  НАГНЕТАТЕЛЬНОЙ К ГУРу Г-3310 "Оригинал"</t>
  </si>
  <si>
    <t>298359 629  (298359-П29)</t>
  </si>
  <si>
    <t>МУФТА СОЕДИНИТЕЛЬНАЯ ТРУБКИ ГУР Г-33081, 3309 (М-12х1,25) "Оригинал"</t>
  </si>
  <si>
    <t>3302 42 3408087</t>
  </si>
  <si>
    <t>МУФТА СОЕДИНИТЕЛЬНАЯ ШЛАНГА ОТ БАЧКА ГУР С НАСОСОМ Г-3302, 2217 "Оригинал"</t>
  </si>
  <si>
    <t>298358 П29 (Н)</t>
  </si>
  <si>
    <t>МУФТА СОЕДИНИТЕЛЬНАЯ ШЛАНГОВ ГУР Г-3308 (М16) "Оригинал"</t>
  </si>
  <si>
    <t>66 3405015</t>
  </si>
  <si>
    <t>МУФТА СОЕДИНИТЕЛЬНАЯ ШЛАНГОВ К ЦИЛИНДРУ ГУР Г-3308, 66 "Оригинал"</t>
  </si>
  <si>
    <t>66 3407010  (66-3407010)</t>
  </si>
  <si>
    <t>НАСОС ГИДРОУСИЛИТЕЛЯ РУЛЯ Г-66, 33085, 3308</t>
  </si>
  <si>
    <t>130 3407200</t>
  </si>
  <si>
    <t>НАСОС ГУР ЗИЛ-130  ( в сборе , с бачком и шкивом)</t>
  </si>
  <si>
    <t>130 3407199</t>
  </si>
  <si>
    <t>НАСОС ГУР ЗИЛ-130, Г-66, ПАЗ (без бачка и шкива)</t>
  </si>
  <si>
    <t>2123 3408089  (А21R23-3408089)</t>
  </si>
  <si>
    <t>ОБОЛОЧКА защитная шлангов ГУР Г-3302, 2217, A21R22-N, C41R11-N (пружинная) "Оригинал"</t>
  </si>
  <si>
    <t>66 3407215-10</t>
  </si>
  <si>
    <t>ПЛАНКА УСТАНОВОЧНАЯ НАСОСА ГИДРОУСИЛИТЕЛЯ РУЛЯ Г-66, 3308 "Оригинал"</t>
  </si>
  <si>
    <t>18000270</t>
  </si>
  <si>
    <t>РЕМ. К-Т НАСОСА ГУР ПАЗ, Г-66, КАМАЗ (2 прокладки, сальник 24х46, 2кольца, )</t>
  </si>
  <si>
    <t>ШНКФ 453479.007 (3407212)</t>
  </si>
  <si>
    <t>РЕМ. К-Т НАСОСА ГУР ПАЗ, Г-66, КАМАЗ (задн крышка, перепускной клапан, пружина)</t>
  </si>
  <si>
    <t>5320 3407244</t>
  </si>
  <si>
    <t>РЕМ. К-Т НАСОСА ГУР ПАЗ, Г-66, КАМАЗ, ЗИЛ (статор, ротор, лопатки)</t>
  </si>
  <si>
    <t>№18А (№19А) НФ-00000177 (363)</t>
  </si>
  <si>
    <t>РЕМ. К-Т НАСОСА ГУР ПАЗ, Г-66, КАМАЗ, ЗИЛ, ЛИАЗ, МАЗ, КрАЗ  (№18А/19А, 5 поз., 7 комп.) АвтоЛиг</t>
  </si>
  <si>
    <t>№18 (№19)  НФ-00000177 (204)</t>
  </si>
  <si>
    <t>РЕМ. К-Т НАСОСА ГУР ПАЗ, Г-66, КАМАЗ, ЗИЛ, ЛИАЗ, МАЗ, УРАЛ, КрАЗ  (№18/19, 6 поз.,8 комп.) АвтоЛиг</t>
  </si>
  <si>
    <t>3308 10 3408198-30</t>
  </si>
  <si>
    <t>ТРУБКА ВСАСЫВАЮЩАЯ к НАСОСУ шестеренчатому ГУР   Г-3309 Е-3 (L-970, D-12, 1 гайка, под шланг) "Ори</t>
  </si>
  <si>
    <t>3310 40 3408198-20</t>
  </si>
  <si>
    <t>ТРУБКА ВСАСЫВАЮЩАЯ ОТ БАЧКА "ГУР" К НАСОСУ "ГУР" Г-3310 (БЕЗ ФЛАНЦА) "Оригинал"</t>
  </si>
  <si>
    <t>3308 10 3408198-20</t>
  </si>
  <si>
    <t>ТРУБКА ВСАСЫВАЮЩАЯ ОТ НАСОСА ГУР к коробке клапанной  Г-33081 (Н/О, без наконечника, L-1540)</t>
  </si>
  <si>
    <t>3310 40 3408142-10  (33104-3408142-10)</t>
  </si>
  <si>
    <t>ТРУБКА НАГНЕТАТЕЛЬНАЯ ОТ НАСОСА "ГУР" Г-3310 (L-970 мм) "Оригинал"</t>
  </si>
  <si>
    <t>3308 10 3408142-20  (33081-3408142-20)</t>
  </si>
  <si>
    <t>ТРУБКА НАГНЕТАТЕЛЬНАЯ ОТ НАСОСА "ГУР" К КОРОБКЕ КЛАПАННОЙ "ГУР" Г-33081 (Н/О, без након-ка)</t>
  </si>
  <si>
    <t>3309 70 3408030</t>
  </si>
  <si>
    <t>ТРУБКА ОТ КЛАПАНА УПРАВЛЕНИЯ К ШЛАНГУ Г-3308 "Оригинал"</t>
  </si>
  <si>
    <t>3308 10 3408020</t>
  </si>
  <si>
    <t>ТРУБКА ПРАВОЙ ПОЛОСТИ СИЛОВОГО ЦИЛИНДРА ГУР Г-3308 Е-4 "Оригинал"</t>
  </si>
  <si>
    <t>3309 70 3408184</t>
  </si>
  <si>
    <t>ТРУБКА-наконечник  ШЛАНГА СЛИВНОГО  К КЛАПАНУ УПРАВЛЕНИЯ ГУР Г-33081 "Оригинал"</t>
  </si>
  <si>
    <t>3308 10 3408184  (33081-3408184)</t>
  </si>
  <si>
    <t>ТРУБКА-наконечник  ШЛАНГА СЛИВНОГО  К КЛАПАНУ УПРАВЛЕНИЯ ГУР Г-33081, 3309/96 "Оригинал"</t>
  </si>
  <si>
    <t>66 3407204-20</t>
  </si>
  <si>
    <t>ШКИВ НАСОСА ГУР Г-66, 3308 "Оригинал"</t>
  </si>
  <si>
    <t>КА33081-3408198</t>
  </si>
  <si>
    <t>ШЛАНГ ВСАСЫВАЮЩИЙ ГУР Г-33081 (от насоса ГУР к коробке клапанной ГУР) "Профессионал" "Оригинал</t>
  </si>
  <si>
    <t>3308 10 3408070</t>
  </si>
  <si>
    <t>ШЛАНГ К СИЛОВОМУ ЦИЛИНДРУ ГИДРОУСИЛИТЕЛЯ РУЛЯ Г-3308 Е-4 "Оригинал"</t>
  </si>
  <si>
    <t>3309 70 3408070  (33097-3408070)</t>
  </si>
  <si>
    <t>ШЛАНГ К СИЛОВОМУ ЦИЛИНДРУ ГУР ДЛИННЫЙ Г-66, 4301, 3308 "Оригинал"</t>
  </si>
  <si>
    <t>3309 70 3408040  (33097-3408040)</t>
  </si>
  <si>
    <t>ШЛАНГ К СИЛОВОМУ ЦИЛИНДРУ ГУР КОРОТКИЙ Г-66, 4301, 3308 "Оригинал"</t>
  </si>
  <si>
    <t>3308 10 3408150  (33081-3408150)</t>
  </si>
  <si>
    <t>ШЛАНГ НАГНЕТАТЕЛЬНЫЙ ГИДРОУСИЛИТЕЛЯ РУЛЯ Г-3308/81/85/86, 3309, 33104 (в сборе с трубками) "О</t>
  </si>
  <si>
    <t>3309 3408150-01  (3309-3408150-01)</t>
  </si>
  <si>
    <t>ШЛАНГ НАГНЕТАТЕЛЬНЫЙ ГУР Г-3309 (от клапана к рул.мех.) "Оригинал"</t>
  </si>
  <si>
    <t>3309 70 3408150  (33097-3408150)</t>
  </si>
  <si>
    <t>ШЛАНГ НАГНЕТАТЕЛЬНЫЙ ГУР Г-3309, 3308/81/811/85/86 (L-720 мм, 2 штуцера М16) (33081-3408150) "Оригин</t>
  </si>
  <si>
    <t>3310 40 3408150-01</t>
  </si>
  <si>
    <t>ШЛАНГ НАГНЕТАТЕЛЬНЫЙ ГУР Г-3310 (с трубками в сборе) "Оригинал"</t>
  </si>
  <si>
    <t>К3302 08 3408151-90</t>
  </si>
  <si>
    <t>ШЛАНГ НАГНЕТАТЕЛЬНЫЙ ГУР Г-3310, 3302, 2217 (без трубки, L-615) "Профессионал" "Оригина</t>
  </si>
  <si>
    <t>66 3408150-21  (66-3408150-Б1)</t>
  </si>
  <si>
    <t>ШЛАНГ НАГНЕТАТЕЛЬНЫЙ ГУР Г-66, 3309, 4301 "Оригинал"</t>
  </si>
  <si>
    <t>66 3408151</t>
  </si>
  <si>
    <t>ШЛАНГ НАГНЕТАТЕЛЬНЫЙ ГУР Г-66, 3309, 4301 (голый без трубки) "Оригинал"</t>
  </si>
  <si>
    <t>3308 10 3408142-90</t>
  </si>
  <si>
    <t>ШЛАНГ НАГНЕТАТЕЛЬНЫЙ ОТ НАСОСА "ГУР" К КОРОБКЕ КЛАПАННОЙ "ГУР" Г-33081, 3309 "Оригинал"</t>
  </si>
  <si>
    <t>3308 10 3408238</t>
  </si>
  <si>
    <t>ШЛАНГ СЛИВНОЙ  К КЛАПАНУ УПРАВЛЕНИЯ ГУР Г-33081 (L-1070 мм, шланг с 2-мя трубками) "Оригинал</t>
  </si>
  <si>
    <t>66 3408180-01</t>
  </si>
  <si>
    <t>ШЛАНГ СЛИВНОЙ ГИДРОУСИЛИТЕЛЯ РУЛЯ Г-66 (d-10-17,  L-1400мм) "Оригинал"</t>
  </si>
  <si>
    <t>2122 3408181-01  (А21R22.3408181-01)</t>
  </si>
  <si>
    <t>ШЛАНГ СЛИВНОЙ от маслянного радиатора к бачку ГУР  Г-A21R22-N "Shanghai" "Оригинал"</t>
  </si>
  <si>
    <t>2122 3408181  (А21R22.3408181)</t>
  </si>
  <si>
    <t>ШЛАНГ СЛИВНОЙ от маслянного радиатора к бачку ГУР  Г-A21R22-N "Бош" "Оригинал"</t>
  </si>
  <si>
    <t>3308 10 3408140</t>
  </si>
  <si>
    <t>ШЛАНГИ К КЛАПАНУ УПРАВЛЕНИЯ ГУР Г-33081 дизель (к-т сливной и нагнетательный) "Оригинал"</t>
  </si>
  <si>
    <t>3310 40 3408050</t>
  </si>
  <si>
    <t>ШТУЦЕР ПЕРЕХОДН. ГИДРОСИСТЕМЫ УСИЛИТЕЛЯ РУЛЯ С ТРУБКИ НА НАГНЕТ. ШЛАНГ Г-3309, 33104 (с М16 на М18</t>
  </si>
  <si>
    <t>3407.1  РУЛЕВОЙ ЦИЛИНДР</t>
  </si>
  <si>
    <t>66 01 3405215</t>
  </si>
  <si>
    <t>МАНЖЕТА ШТОКА СИЛОВОГО ЦИЛИНДРА ГУР "Оригинал"</t>
  </si>
  <si>
    <t>52 3003065-10</t>
  </si>
  <si>
    <t>ПАЛЕЦ РУЛЕВОЙ ТЯГИ Г-53 и СИЛОВОГО ЦИЛИНДРА ГУР Г-66 "Оригинал"</t>
  </si>
  <si>
    <t>66 3003032</t>
  </si>
  <si>
    <t>ПАЛЕЦ ШАРОВОЙ Г-66, ПАЗ "Оригинал"</t>
  </si>
  <si>
    <t>66 3405198</t>
  </si>
  <si>
    <t>ПОДУШКА КРЕПЛЕНИЯ ШТОКА ЦИЛИНДРА К КРОНШТЕЙНУ Г-66, 3308, 4301 "Оригинал"</t>
  </si>
  <si>
    <t>№30 (№32)  НФ-00000163 / 307</t>
  </si>
  <si>
    <t>РЕМ. К-Т РУЛЕВОГО ЦИЛИНДРА 3308- 3405011 Г-3308 (№30/32,  7поз., 8комп.) АвтоЛига</t>
  </si>
  <si>
    <t>66 01 3405222</t>
  </si>
  <si>
    <t>САЛЬНИК ШТОКА СИЛОВОГО ЦИЛИНДРА ГУР "Оригинал"</t>
  </si>
  <si>
    <t>52 3003066</t>
  </si>
  <si>
    <t>СУХАРЬ ПАЛЬЦА РУЛЕВЫХ ТЯГ Г-53 и ЦИЛИНДРА ГУР Г-66, ПАЗ "Оригинал"</t>
  </si>
  <si>
    <t>4301 3408285</t>
  </si>
  <si>
    <t>УПЛОТНИТЕЛЬ ШТОКА СИЛОВОГО ЦИЛИНДРА ГУР  Г-66, 4301, 3307, 3308, 3309 "Оригинал"</t>
  </si>
  <si>
    <t>3309 3405011</t>
  </si>
  <si>
    <t>ЦИЛИНДР СИЛОВОЙ ГИДРОУСИЛИТЕЛЯ РУЛЯ Г-3309 "Оригинал"</t>
  </si>
  <si>
    <t>3308 3405011  (3308-3405011)</t>
  </si>
  <si>
    <t>ЦИЛИНДР СИЛОВОЙ ГИДРОУСИЛИТЕЛЯ РУЛЯ Г-66, 3308, 4301 "Оригинал"</t>
  </si>
  <si>
    <t>66 3405201</t>
  </si>
  <si>
    <t>ШАЙБА КРЕПЛЕНИЯ ШТОКА ЦИЛИНДРА ГИДРОУСИЛИТЕЛЯ РУЛЯ НАРУЖНАЯ Г-4301, Г-66 (d-12  D-46. S-4) "Оригин</t>
  </si>
  <si>
    <t>66 3405220</t>
  </si>
  <si>
    <t>ШАЙБА ШТОКА СИЛОВОГО ЦИЛИНДРА ГУР Г-4301, Г-66 (d-13.5  D-48.  S-1) "Оригинал"</t>
  </si>
  <si>
    <t>35  ТОРМОЗА</t>
  </si>
  <si>
    <t>35  ТОРМОЗА Волга</t>
  </si>
  <si>
    <t>24 3501070-10 (Ост)</t>
  </si>
  <si>
    <t>БАРАБАН ТОРМОЗНОЙ Г-24, 31029 "Оригинал"</t>
  </si>
  <si>
    <t>GP.11520029</t>
  </si>
  <si>
    <t>БАРАБАН ТОРМОЗНОЙ ЗАДНИЙ Г-2217 "G-PART" "Оригинал"</t>
  </si>
  <si>
    <t>PR.2217-3502070</t>
  </si>
  <si>
    <t>БАРАБАН ТОРМОЗНОЙ ЗАДНИЙ Г-2217 "PRAVT"</t>
  </si>
  <si>
    <t>2217 3502070</t>
  </si>
  <si>
    <t>БАРАБАН ТОРМОЗНОЙ ЗАДНИЙ Г-2217 "Оригинал"</t>
  </si>
  <si>
    <t>3102 90 3505100</t>
  </si>
  <si>
    <t>БАЧОК ГЛАВНОГО ТОРМОЗНОГО ЦИЛИНДРА Г-31029 "Оригинал"</t>
  </si>
  <si>
    <t>3310 3505102</t>
  </si>
  <si>
    <t>БАЧОК ГЛАВНОГО ТОРМОЗНОГО ЦИЛИНДРА Г-3310 "Оригинал"</t>
  </si>
  <si>
    <t>3102 90 3535080</t>
  </si>
  <si>
    <t>БОЛТ РЕГУЛИРОВОЧНЫЙ РЕГУЛЯТОРА ДАВЛЕНИЯ ТОРМОЗОВ Г-3110 "Оригинал"</t>
  </si>
  <si>
    <t>3105 3501225</t>
  </si>
  <si>
    <t>БОЛТ СКОБЫ ДИСКОВЫХ ТОРМОЗОВ Г-3110 "Оригинал"</t>
  </si>
  <si>
    <t>3110 3506012</t>
  </si>
  <si>
    <t>БОЛТ ШТУЦЕР ТОРМОЗНОГО ШЛАНГА "Оригинал"</t>
  </si>
  <si>
    <t>3110 3506012 (02000041)</t>
  </si>
  <si>
    <t>БОЛТ ШТУЦЕР ТОРМОЗНОГО ШЛАНГА (болт+2 шайбы) "Оригинал"</t>
  </si>
  <si>
    <t>412 3505067</t>
  </si>
  <si>
    <t>ВТУЛКА СОЕДИНИТ-Я БАЧКА ГТЦилиндра Г-2410,3110,3307 "Оригинал"</t>
  </si>
  <si>
    <t>3102 90 3510094  (31029-3510094) (52 1007243)</t>
  </si>
  <si>
    <t>ВТУЛКА УПЛОТНИТЕЛЬНАЯ КЛАПАНА ОБРАТНОГО ГВУТ Г-31029 "Оригинал"</t>
  </si>
  <si>
    <t>24 3510010-02</t>
  </si>
  <si>
    <t>ГИДРОВАКУУМНЫЙ УСИЛИТЕЛЬ ТОРМОЗОВ Г-3110, 3302, 2217 "Оригинал"</t>
  </si>
  <si>
    <t>GP.11590001</t>
  </si>
  <si>
    <t>ГИДРОВАКУУМНЫЙ УСИЛИТЕЛЬ ТОРМОЗОВ Г-3110, 3302, 2217 (ан.24-3510010-02) "G-Part" "Оригинал"</t>
  </si>
  <si>
    <t>24 3510074</t>
  </si>
  <si>
    <t>ДИАФРАГМА ГВУТ (задняя) Г-3110</t>
  </si>
  <si>
    <t>24 3510050-01 (Н)*</t>
  </si>
  <si>
    <t>ДИАФРАГМА КЛАПАНОВ ГВУТ Г-3110</t>
  </si>
  <si>
    <t>3110 3501077</t>
  </si>
  <si>
    <t>ДИСК ПЕРЕДНЕГО ТОРМОЗА Г-3110 Gpart "Оригинал"</t>
  </si>
  <si>
    <t>набор №9 293907П</t>
  </si>
  <si>
    <t>ЗАКЛЕПКИ ДИСКА СЦЕПЛЕНИЯ (ф 4х8, к-т 20шт) медные (09000008)</t>
  </si>
  <si>
    <t>набор №7 09000021 (2748)</t>
  </si>
  <si>
    <t>ЗАКЛЕПКИ КОЛОДОК ТОРМОЗА Г-3110, УАЗ, ВАЗ (ф 4х10, к-т 48шт) алюмин.</t>
  </si>
  <si>
    <t>ЗАКЛЕПКИ КОЛОДОК ТОРМОЗА Г-3302 (ф 4х11, к-т 64шт) алюмин.</t>
  </si>
  <si>
    <t>09000031</t>
  </si>
  <si>
    <t>ЗАКЛЕПКИ ТОРМОЗА Г-3110 (ф 5х16, к-т 64шт) алюмин.</t>
  </si>
  <si>
    <t>09000031 (2750)</t>
  </si>
  <si>
    <t>ЗАКЛЕПКИ ТОРМОЗА Г-3110 (ф 5х17, к-т 64шт) алюмин.</t>
  </si>
  <si>
    <t>набор №6 09000022 (2749)</t>
  </si>
  <si>
    <t>ЗАКЛЕПКИ ТОРМОЗА Г-3302, 3110, УАЗ (ф 5х12, к-т 40шт) алюмин.</t>
  </si>
  <si>
    <t>ЗАКЛЕПКИ ТОРМОЗА Г-3302, 3110, УАЗ (ф 5х13, к-т 64шт) алюмин.</t>
  </si>
  <si>
    <t>2110 3510040-01 (02)</t>
  </si>
  <si>
    <t>КЛАПАН ОБРАТНЫЙ ГВУТ Г-24, 3110, 2217, 3302 УАЗ (пластм.) (2110-3510040-02) "Оригинал"</t>
  </si>
  <si>
    <t>24 3552010-01</t>
  </si>
  <si>
    <t>КЛАПАН ОБРАТНЫЙ ГВУТ Г-24, УАЗ (алюмин.) "Оригинал"</t>
  </si>
  <si>
    <t>24 3510040 (Н)</t>
  </si>
  <si>
    <t>КЛАПАН УПРАВЛЕНИЯ ГИДРОВАКУУМНОГО УСИЛИТЕЛЯ ТОРМОЗОВ Г-2410 "Оригинал"</t>
  </si>
  <si>
    <t>3110 3502800 (-81)</t>
  </si>
  <si>
    <t>КОЛОДКИ ЗАДНЕГО ТОРМОЗА С НАКЛАДКОЙ Г-3110 (к-т 4 шт,  2 коротких + 2 длинных) "Gpart" "Оригина</t>
  </si>
  <si>
    <t>17000041</t>
  </si>
  <si>
    <t>КОЛПАК ЗАЩИТНЫЙ РТЦилиндра Г-3110 (х25 мм)</t>
  </si>
  <si>
    <t>24/20 3501058</t>
  </si>
  <si>
    <t>КОЛПАК ЗАЩИТНЫЙ РТЦилиндров Г-3110 (х28-32 мм) (17000042)</t>
  </si>
  <si>
    <t>3105 3501194</t>
  </si>
  <si>
    <t>КОЛЬЦО УПЛОТН. ПОРШНЯ РАБОЧЕГО ДИСКОВЫХ ТОРМОЗОВ Г-3110 "Оригинал"</t>
  </si>
  <si>
    <t>24 3510085</t>
  </si>
  <si>
    <t>КОЛЬЦО УПЛОТНИТЕЛЬНОЕ ГВУТ Г-3110 (между ГТЦ и ГВУТ)</t>
  </si>
  <si>
    <t>3102 3510150</t>
  </si>
  <si>
    <t>КРОНШТЕЙН В СБ. ГИДРОВАКУУМНОГО УСИЛИТЕЛЯ ТОРМОЗОВ Г-31105 "Оригинал"</t>
  </si>
  <si>
    <t>406211-001  (.КДБА.406211.001)</t>
  </si>
  <si>
    <t>КРЫШКА ГТЦилиндра С ПОПЛАВКОМ Г-31029 (авар. датчик кдба.406211.001т) "Оригинал, РИКОР"</t>
  </si>
  <si>
    <t>3102 90 3505116 (10 3839 000)</t>
  </si>
  <si>
    <t>КРЫШКА ГТЦилиндра С ПОПЛАВКОМ Г-31029 (ЯМ2,553,000-01) (КДБА.406211-001) "СОАТЭ"</t>
  </si>
  <si>
    <t>14000092</t>
  </si>
  <si>
    <t>МАНЖЕТА ГИДРОПРИВОДА ТОМОЗОВ (х38 мм, воротничковая)</t>
  </si>
  <si>
    <t>24 10 3505035</t>
  </si>
  <si>
    <t>МАНЖЕТА ГЛАВНАЯ ГЛАВНОГО ТОРМОЗНОГО ЦИЛИНДРА Г-3110</t>
  </si>
  <si>
    <t>24 (469) 3501051-10 (3918)</t>
  </si>
  <si>
    <t>МАНЖЕТА ЗАДНЕГО Раб.ТЦилиндра Г-3102, УАЗ (х25 мм, кольцо) (14000026)</t>
  </si>
  <si>
    <t>24 10 3502051 (022-028)</t>
  </si>
  <si>
    <t>МАНЖЕТА ЗАДНЕГО Раб.ТЦилиндра Г-3110, УАЗ (х28 мм, кольцо) (14000028) "Оригинал"</t>
  </si>
  <si>
    <t>3102 90 3535019 (Н)*</t>
  </si>
  <si>
    <t>МАНЖЕТА МАЛОЙ СТУПЕНИ ПОРШНЯ РЕГУЛЯТОРА ДАВЛЕНИЯ ТОРМОЗОВ Г-3110</t>
  </si>
  <si>
    <t>24 10 3505033</t>
  </si>
  <si>
    <t>МАНЖЕТА НАРУЖНАЯ ГТЦилиндра Г-3110</t>
  </si>
  <si>
    <t>24 10 (469) 3501051 (026</t>
  </si>
  <si>
    <t>МАНЖЕТА Раб.ТЦилиндров Г-3110, УАЗ (х32 мм, кольцо) (14000030) "Оригинал"</t>
  </si>
  <si>
    <t>24 10 3505036</t>
  </si>
  <si>
    <t>МАНЖЕТА РАЗДЕЛИТЕЛЬНАЯ ГЛАВНОГО ТОРМОЗНОГО ЦИЛИНДРА Г-3110</t>
  </si>
  <si>
    <t>24 3501080</t>
  </si>
  <si>
    <t>МУФТА ВЕРХНЯЯ ТОРМОЗА ПЕРЕДНЕГО Г-24-10, 31029 "Оригинал"</t>
  </si>
  <si>
    <t>12 3501081</t>
  </si>
  <si>
    <t>МУФТА СОЕДИНИТЕЛЬНАЯ НИЖНЯЯ ТОРМОЗА ПЕРЕДНЕГО Г-24-10, 31029 "Оригинал"</t>
  </si>
  <si>
    <t>24 3506094  (24-3506094) (17000180)</t>
  </si>
  <si>
    <t>МУФТА СОЕДИНИТЕЛЬНАЯ ТРУБОПРОВОДОВ ГИДРОТОРМОЗОВ Г-3110, 3302, A21R22-N (М10) "Оригинал"</t>
  </si>
  <si>
    <t>24 3501105-01</t>
  </si>
  <si>
    <t>НАКЛАДКА КОЛОДКИ Г-24, УАЗ (длинная, б/отв)</t>
  </si>
  <si>
    <t>24 3501105-02</t>
  </si>
  <si>
    <t>НАКЛАДКА КОЛОДКИ Г-24, УАЗ (короткая, б/отв)</t>
  </si>
  <si>
    <t>24 3535070 (Н)</t>
  </si>
  <si>
    <t>ОСЬ НАЖИМНОГО РЫЧАГА РЕГУЛЯТОРА ДАВЛЕНИЯ ТОРМОЗОВ Г-3110 "Оригинал"</t>
  </si>
  <si>
    <t>13 3504020 (Н)</t>
  </si>
  <si>
    <t>ОСЬ РЫЧАГА УСИЛИТЕЛЯ ТОРМОЗА Г-3110 (болт М10х1х80, S-17. l-12 ) "Оригинал"</t>
  </si>
  <si>
    <t>3110 3504038  (3110-3504038)</t>
  </si>
  <si>
    <t>ОСЬ ТОЛКАТЕЛЯ ПЕДАЛИ ТОРМОЗА Г-3110, 3302, 2217, 3310, C41R11-N, C41A23-N (болт) "Оригинал"</t>
  </si>
  <si>
    <t>3110 50 3501214  (31105-3501214)</t>
  </si>
  <si>
    <t>ПАЛЕЦ НАПРАВЛЯЮЩИЙ СКОБЫ ПЕРЕДНЕГО ТОРМОЗА (К-Т 4шт с болтами)</t>
  </si>
  <si>
    <t>3105 3501214</t>
  </si>
  <si>
    <t>ПАЛЕЦ НАПРАВЛЯЮЩИЙ СКОБЫ ПЕРЕДНЕГО ТОРМОЗА Г-3102, 3302, 2757 Г-А21R22-N, А21S12-NN "Оригинал"</t>
  </si>
  <si>
    <t>21Р 3501068</t>
  </si>
  <si>
    <t>ПАЛЕЦ ОПОРНЫЙ КОЛОДОК ПЕРЕДНЕГО ТОРМОЗА Г-24, 31029 "Оригинал"</t>
  </si>
  <si>
    <t>02000006 (8816) (ост)</t>
  </si>
  <si>
    <t>ПАЛЕЦ ОПОРНЫЙ КОЛОДОК ПЕРЕДНЕГО ТОРМОЗА Г-3110 (с эксцентриком + гайка +гровер)</t>
  </si>
  <si>
    <t>24 3504007-11</t>
  </si>
  <si>
    <t>ПЕДАЛИ ТОРМОЗА И СЦЕПЛЕНИЯ (в сборе с кронштейном) "Оригинал"</t>
  </si>
  <si>
    <t>24 10 3505128 (Н)</t>
  </si>
  <si>
    <t>ПОРШЕНЬ ВТОРИЧНЫЙ ГТЦ Г-3110 "Оригинал"</t>
  </si>
  <si>
    <t>24 10 3505028</t>
  </si>
  <si>
    <t>ПОРШЕНЬ ПЕРВИЧНЫЙ ГТЦ Г-3110 (в сборе) "Оригинал"</t>
  </si>
  <si>
    <t>24 10 3502042</t>
  </si>
  <si>
    <t>ПОРШЕНЬ РАБОЧЕГО ТОРМОЗНОГО ЦИЛИНДРА Г-2410 (dх28) "Оригинал"</t>
  </si>
  <si>
    <t>46 3506032</t>
  </si>
  <si>
    <t>ПРОКЛАДКА ПОД ШТУЦЕРА ГЛАВНОГО ТОРМОЗНОГО ЦИЛИНДРА Г-2410 "Оригинал"</t>
  </si>
  <si>
    <t>24 10 3505031</t>
  </si>
  <si>
    <t>ПРУЖИНА ВТОРИЧНАЯ ГЛАВНОГО ТОРМОЗНОГО ЦИЛИНДРА Г-31029 "Оригинал"</t>
  </si>
  <si>
    <t>3102 90 3535074</t>
  </si>
  <si>
    <t>ПРУЖИНА НАГРУЗОЧНАЯ РЕГУЛЯТОРА ДАВЛЕНИЯ ТОРМОЗОВ Г-3110 "Оригинал"</t>
  </si>
  <si>
    <t>11 2059-385</t>
  </si>
  <si>
    <t>ПРУЖИНА ПЕДАЛЕЙ ТОРМОЗА И СЦЕПЛЕНИЯ (М-2059-С)  "Оригинал"</t>
  </si>
  <si>
    <t>12 3501035</t>
  </si>
  <si>
    <t>ПРУЖИНА СТЯЖНАЯ КОЛОДОК Г-24, УАЗ "Оригинал"</t>
  </si>
  <si>
    <t>17000036</t>
  </si>
  <si>
    <t>ПРУЖИНЫ ТОРМОЗНЫХ КОЛОДОК Г-24, УАЗ (к-т 2 шт., с/у)</t>
  </si>
  <si>
    <t>3102 90 3535010</t>
  </si>
  <si>
    <t>РЕГУЛЯТОР ДАВЛЕНИЯ ТОРМОЗОВ Г-3110 "Оригинал"</t>
  </si>
  <si>
    <t>РЕМ. К-Т ГВУТ Г-2410 (малый)</t>
  </si>
  <si>
    <t>№9</t>
  </si>
  <si>
    <t>РЕМ. К-Т ГВУТ Г-31029 (манжеты , 5 поз, 6 к-щих)</t>
  </si>
  <si>
    <t>3110 3505182  (3110-3505182) (5258)</t>
  </si>
  <si>
    <t>РЕМ. К-Т ГТЦилиндра Г-31029 (РТИ) (18000036) "Оригинал"</t>
  </si>
  <si>
    <t>3110 3502900  (3110-3502900)</t>
  </si>
  <si>
    <t>РЕМ. К-Т ПРИЖИМНОЙ КОЛОДОК ТОРМОЗА Г-3110 (стержень-4, чашки-8, пружина-4) "Оригинал"</t>
  </si>
  <si>
    <t>18000095</t>
  </si>
  <si>
    <t>РЕМ. К-Т РТИ ЗАДН.ТОРМ. ЦИЛ. Г-3102 Д-25 (4манжет, 2пыльника)</t>
  </si>
  <si>
    <t>18000099 (2356)</t>
  </si>
  <si>
    <t>РЕМ. К-Т РТИ ЗАДН.ТОРМ. ЦИЛ. Г-3110 Д-28 (4манжеты, 2пыльника)</t>
  </si>
  <si>
    <t>3110 3502410  (3110-3502410)</t>
  </si>
  <si>
    <t>РЕМ. К-Т РТИ ЗАДН.ТОРМ. ЦИЛ. Г-3110 Д-28 (8манжет, 4пыльника, 2колпачка) "Оригинал"</t>
  </si>
  <si>
    <t>3302 3502410</t>
  </si>
  <si>
    <t>РЕМ. К-Т РТИ РАБОЧИХ. ТОРМ. ЦИЛ. Г-3110 Д-32 (8манжет, 4пыльника, 2колпачка) "Оригинал"</t>
  </si>
  <si>
    <t>3110 3508900</t>
  </si>
  <si>
    <t>РЕМ. К-Т РЫЧАГА ПРИВОДА СТОЯНОЧНОГО ТОРМОЗА Г-3110 (уравнитель, тяга уравнивателя, нормали) "Оригина</t>
  </si>
  <si>
    <t>3110 3508410</t>
  </si>
  <si>
    <t>РЕМ. К-Т СТОЯНОЧНОГО ТОРМОЗА Г-3110 (маш./к-т: рычаги, болты, гайки и т.д.) "Оригинал"</t>
  </si>
  <si>
    <t>3102 3508056 (Н)</t>
  </si>
  <si>
    <t>РЫЧАГ ПРИВОДА (с втулкой) УРАВНИТЕЛЯ ТРОСА СТОЯНОЧНОГО ТОРМОЗА Г-2410, 31029 (R14) "Оригинал"</t>
  </si>
  <si>
    <t>3102 3508010</t>
  </si>
  <si>
    <t>РЫЧАГ ПРИВОДА СТОЯНОЧНОГО ТОРМОЗА Г-2410, 31029, 3102 "Оригинал"</t>
  </si>
  <si>
    <t>3110 3508010</t>
  </si>
  <si>
    <t>РЫЧАГ ПРИВОДА СТОЯНОЧНОГО ТОРМОЗА Г-3110 "Оригинал"</t>
  </si>
  <si>
    <t>3110 50 3508010  (31105-3508010)</t>
  </si>
  <si>
    <t>РЫЧАГ ПРИВОДА СТОЯНОЧНОГО ТОРМОЗА Г-31105 (новый интерьер) (с тросом)  "Оригинал"</t>
  </si>
  <si>
    <t>3102 3508070</t>
  </si>
  <si>
    <t>РЫЧАГ ПРИВОДА УРАВНИТЕЛЯ С УСИЛ. В СБОРЕ СТОЯНОЧНОГО ТОРМОЗА Г-3102 "Оригинал"</t>
  </si>
  <si>
    <t>3110 3508156</t>
  </si>
  <si>
    <t>РЫЧАГ РАЗЖИМНОЙ ТОРМОЗА ЗАДНЕГО Г-3110 "Оригинал"</t>
  </si>
  <si>
    <t>24 3506042</t>
  </si>
  <si>
    <t>СКОБА КРЕПЛЕНИЯ ШЛАНГОВ ТОРМОЗА (к кузову) "Оригинал"</t>
  </si>
  <si>
    <t>2217 3508030</t>
  </si>
  <si>
    <t>СОБАЧКА РЫЧАГА СТОЯНОЧНОГО ТОРМОЗА Г-2217 "Оригинал"</t>
  </si>
  <si>
    <t>24 3535090-01</t>
  </si>
  <si>
    <t>СТОЙКА РЕГУЛЯТОРА ДАВЛЕНИЯ ТОРМОЗОВ Г-3110 (в сборе) "Оригинал"</t>
  </si>
  <si>
    <t>3110 50 3502009</t>
  </si>
  <si>
    <t>ТОРМОЗ ЗАДНИЙ Г-31105 (левый) (с тросом) "Оригинал"</t>
  </si>
  <si>
    <t>24 3506033-01</t>
  </si>
  <si>
    <t>ТРОЙНИК ТРУБОПРОВОДА К ЗАДНИМ ТОРМОЗАМ Г-3110 "Оригинал"</t>
  </si>
  <si>
    <t>24 3506131-01</t>
  </si>
  <si>
    <t>ТРОЙНИК ТРУБОПРОВОДА ТОРМОЗОВ Г-3110 (с отверст. для крепления)  "Оригинал"</t>
  </si>
  <si>
    <t>3102 3508180</t>
  </si>
  <si>
    <t>ТРОС СТОЯНОЧНОГО ТОРМОЗА Г-2410, Г-31029 (цельный) "Оригинал"</t>
  </si>
  <si>
    <t>3110 3508181-01 (Ост)</t>
  </si>
  <si>
    <t>ТРОС СТОЯНОЧНОГО ТОРМОЗА Г-3110 (левый) (смотри комплект 3110 3508800) "Оригинал"</t>
  </si>
  <si>
    <t>3110 50 3508181</t>
  </si>
  <si>
    <t>ТРОС СТОЯНОЧНОГО ТОРМОЗА Г-31105 (нов. интерьер) (левый)    "Оригинал"</t>
  </si>
  <si>
    <t>3110 50 3508068</t>
  </si>
  <si>
    <t>ТРОС СТОЯНОЧНОГО ТОРМОЗА Г-31105 (нов. интерьер) (передний)  "Оригинал"</t>
  </si>
  <si>
    <t>3110 50 3508180</t>
  </si>
  <si>
    <t>ТРОС СТОЯНОЧНОГО ТОРМОЗА Г-31105 (нов. интерьер) (правый)    "Оригинал"</t>
  </si>
  <si>
    <t>GP.11570034  (/ 3110-3508800)</t>
  </si>
  <si>
    <t>ТРОСЫ СТОЯНОЧНОГО ТОРМОЗА Г-3110 (к-т) "Трос-Авто G-part" "Оригинал"</t>
  </si>
  <si>
    <t>GP.11570035  (/ 31105-3508800)</t>
  </si>
  <si>
    <t>ТРОСЫ СТОЯНОЧНОГО ТОРМОЗА Г-31105 (нов. интерьер) "G-part" "Оригинал"</t>
  </si>
  <si>
    <t>3110 3506035-01</t>
  </si>
  <si>
    <t>ТРУБКА К ЗАДНЕМУ ЛЕВОМУ ТОРМОЗУ Г-3110 (L=320 мм) сталь "Оригинал"</t>
  </si>
  <si>
    <t>3110 3506035-10</t>
  </si>
  <si>
    <t>ТРУБКА К ЗАДНЕМУ ЛЕВОМУ ТОРМОЗУ Г-3110 (L=750 мм) сталь (мост со стабилизатором) "Оригинал"</t>
  </si>
  <si>
    <t>3110 3506040-03</t>
  </si>
  <si>
    <t>ТРУБКА К ЗАДНЕМУ ПРАВОМУ ТОРМОЗУ Г-3110 (L=1250 мм) сталь "Оригинал"</t>
  </si>
  <si>
    <t>3110 3506040-10</t>
  </si>
  <si>
    <t>ТРУБКА К ЗАДНЕМУ ПРАВОМУ ТОРМОЗУ Г-3110 (L=900 мм) сталь (мост со стабилизатором) "Оригинал"</t>
  </si>
  <si>
    <t>24 3506020-22</t>
  </si>
  <si>
    <t>ТРУБКА К ПЕРЕДНЕМУ ЛЕВОМУ ТОРМОЗУ Г-24, Г-3110 (L=460 мм) сталь "Оригинал"</t>
  </si>
  <si>
    <t>3102 3506646-02</t>
  </si>
  <si>
    <t>ТРУБКА К ПЕРЕДНЕМУ ПРАВОМУ ТОРМОЗУ Г-2410, Г-3110 (L=1700 мм) сталь "Оригинал"</t>
  </si>
  <si>
    <t>3102 3506040-13</t>
  </si>
  <si>
    <t>ТРУБКА К ПРАВОМУ ЗАДНЕМУ ТОРМОЗУ Г-2410, Г-31029 (L=1290 мм) сталь "Оригинал"</t>
  </si>
  <si>
    <t>24 10 3506550-02</t>
  </si>
  <si>
    <t>ТРУБКА ОТ (ГТЦ) К СИГНАЛИЗАТОРУ ТОРМОЗОВ Г-24, Г-31029 (L=375 мм) сталь "Оригинал"</t>
  </si>
  <si>
    <t>3110 3506430-01</t>
  </si>
  <si>
    <t>ТРУБКА ОТ ГТЦ К МУФТЕ Г-3110 (L=1700 мм) Медь</t>
  </si>
  <si>
    <t>ТРУБКА ОТ ГТЦ К МУФТЕ Г-3110 (L=1700 мм) сталь "Оригинал"</t>
  </si>
  <si>
    <t>3102 90 3506030-01</t>
  </si>
  <si>
    <t>ТРУБКА ОТ МУФТЫ К РЕГУЛЯТОРУ Г-31029 (L=1780 мм) сталь "Оригинал"</t>
  </si>
  <si>
    <t>3102 90 3506440</t>
  </si>
  <si>
    <t>ТРУБКА ОТ РЕГУЛЯТОРА К ШЛАНГУ Г-3110, 3102  (L=490 мм) сталь "Оригинал"</t>
  </si>
  <si>
    <t>3102 3506644-22</t>
  </si>
  <si>
    <t>ТРУБКА ОТ СИГНАЛИЗАТОРА К ТРОЙНИКУ Г-2410, Г-3110 (длина 550 мм) сталь "Оригинал"</t>
  </si>
  <si>
    <t>3102 90 3506644-02</t>
  </si>
  <si>
    <t>ТРУБКА ОТ СИГНАЛИЗАТОРА К ТРОЙНИКУ Г-2410, Г-3110 (длина 640 мм) сталь "Оригинал"</t>
  </si>
  <si>
    <t>3102 3508098</t>
  </si>
  <si>
    <t>ТЯГА УРАВНИТЕЛЯ ТРОСА СТОЯНОЧНОГО ТОРМОЗА Г-3110 "Оригинал"</t>
  </si>
  <si>
    <t>3102 3508105</t>
  </si>
  <si>
    <t>УРАВНИТЕЛЬ ТРОСА СТОЯНОЧНОГО ТОРМОЗА Г-2410, 31029 (R14) "Оригинал"</t>
  </si>
  <si>
    <t>GP.11540007  (/ PR.24-10-3505010-01)</t>
  </si>
  <si>
    <t>ЦИЛИНДР ГЛАВНЫЙ ТОРМОЗНОЙ Г-2410, 31029, 3302 (без датчика) "G-PART" "Оригинал"</t>
  </si>
  <si>
    <t>PR.24-10-3505010-01</t>
  </si>
  <si>
    <t>ЦИЛИНДР ГЛАВНЫЙ ТОРМОЗНОЙ Г-2410, 31029, 3302 (без датчика) "PRAVT"</t>
  </si>
  <si>
    <t>GP.11540008</t>
  </si>
  <si>
    <t>ЦИЛИНДР ГЛАВНЫЙ ТОРМОЗНОЙ Г-31029, 3302, 2217 "G-PART" "Оригинал"</t>
  </si>
  <si>
    <t>KNG-3505010-61</t>
  </si>
  <si>
    <t>ЦИЛИНДР ГЛАВНЫЙ ТОРМОЗНОЙ Г-31029, 3302, 2217 "KENO"</t>
  </si>
  <si>
    <t>PR.31029-3505010</t>
  </si>
  <si>
    <t>ЦИЛИНДР ГЛАВНЫЙ ТОРМОЗНОЙ Г-31029, 3302, 2217 "PRAVT"</t>
  </si>
  <si>
    <t>3102 90 3505010</t>
  </si>
  <si>
    <t>ЦИЛИНДР ГЛАВНЫЙ ТОРМОЗНОЙ Г-31029, 3302, 2217 "Оригинал"</t>
  </si>
  <si>
    <t>3110 3505010</t>
  </si>
  <si>
    <t>ЦИЛИНДР ГЛАВНЫЙ ТОРМОЗНОЙ Г-3110 "Оригинал"</t>
  </si>
  <si>
    <t>GP.11520009</t>
  </si>
  <si>
    <t>ЦИЛИНДР ЗАДНЕГО ТОРМОЗА Г-24, 3110, 3302 (dх32, малое отв.под шланг) "G-PART" "Оригинал"</t>
  </si>
  <si>
    <t>PR.24-3501040-01</t>
  </si>
  <si>
    <t>ЦИЛИНДР ЗАДНЕГО ТОРМОЗА Г-24, 3110, 3302 (dх32, малое отв.под шланг) "PRAVT"</t>
  </si>
  <si>
    <t>24 3501040-01  (24-3501040-01)</t>
  </si>
  <si>
    <t>ЦИЛИНДР ЗАДНЕГО ТОРМОЗА Г-24, 3110, 3302 (dх32, малое отв.под шланг) "Оригинал"</t>
  </si>
  <si>
    <t>2410-3502040-02</t>
  </si>
  <si>
    <t>ЦИЛИНДР ЗАДНЕГО ТОРМОЗА Г-2410, 3102, 2217 (dх28, малое отв. под шланг) "KENO" (KNG-3502040-51)</t>
  </si>
  <si>
    <t>ЦИЛИНДР ЗАДНЕГО ТОРМОЗА Г-2410, 3102, 2217 (dх28, малое отв. под шланг) "АДС"</t>
  </si>
  <si>
    <t>24 10 3502040</t>
  </si>
  <si>
    <t>ЦИЛИНДР ЗАДНЕГО ТОРМОЗА Г-2410, 3102, 2217 (dх28, малое отв. под шланг) "Оригинал"</t>
  </si>
  <si>
    <t>3102 3502040</t>
  </si>
  <si>
    <t>ЦИЛИНДР ЗАДНЕГО ТОРМОЗА Г-3102 (dх25) "KENO" (KNG-3502040-55)</t>
  </si>
  <si>
    <t>ЦИЛИНДР ЗАДНЕГО ТОРМОЗА Г-3102 (dх25) "Оригинал"</t>
  </si>
  <si>
    <t>24 10 3501041  (24-10-3501041-M)</t>
  </si>
  <si>
    <t>ЦИЛИНДР ПЕРЕДНЕГО ТОРМОЗА Г-24 ЛЕВЫЙ (одноходовой) "Оригинал"</t>
  </si>
  <si>
    <t>24 10 3501040</t>
  </si>
  <si>
    <t>ЦИЛИНДР ПЕРЕДНЕГО ТОРМОЗА Г-24 ПРАВЫЙ (одноходовой) "KENO" (KNG-3501040-51)</t>
  </si>
  <si>
    <t>24 10 3501040  (24-10-3501040-M)</t>
  </si>
  <si>
    <t>ЦИЛИНДР ПЕРЕДНЕГО ТОРМОЗА Г-24 ПРАВЫЙ (одноходовой) "Оригинал"</t>
  </si>
  <si>
    <t>3102 3510070</t>
  </si>
  <si>
    <t>ЧЕХОЛ ЗАЩИТНЫЙ ГВУТ Г-3110</t>
  </si>
  <si>
    <t>3105 3501216</t>
  </si>
  <si>
    <t>ЧЕХОЛ ПАЛЬЦА НАПРАВЛЯЮЩЕГО СКОБЫ ПЕРЕДНЕГО ТОРМОЗА "Оригинал"</t>
  </si>
  <si>
    <t>24 76 3506013</t>
  </si>
  <si>
    <t>ШАЙБА ПРОКЛАДКА НАКОНЕЧНИКА ШЛАНГА ПЕРЕДНИХ ТОРМОЗОВ Г-3110 (d 10-14/18 мм) "Оригинал"</t>
  </si>
  <si>
    <t>24 3510086</t>
  </si>
  <si>
    <t>ШАЙБА РЕАКТИВНАЯ ТОЛКАТЕЛЯ ГВУТ Г-3110 (резина)</t>
  </si>
  <si>
    <t>3110 3552054</t>
  </si>
  <si>
    <t>ШЛАНГ ГВУТ Г-3110 (L=850 мм) "Оригинал"</t>
  </si>
  <si>
    <t>d=12*20-0.63</t>
  </si>
  <si>
    <t>ШЛАНГ ГВУТ(d=12 мм) (1 п.м.) МЕТРАЖОМ</t>
  </si>
  <si>
    <t>24 10 3506025-10</t>
  </si>
  <si>
    <t>ШЛАНГ ЗАДНИХ ТОРМОЗОВ Г-2410 ( крупн.резьба) D-12мм(3309-3506025) "Оригинал"</t>
  </si>
  <si>
    <t>24-3506025-10</t>
  </si>
  <si>
    <t>ШЛАНГ ЗАДНИХ ТОРМОЗОВ Г-3110,3302, А21R22-N, А31S12-N (L=490 мм, D-10 круп.резьба) "Оригинал"</t>
  </si>
  <si>
    <t>3102 3506025 (Н)</t>
  </si>
  <si>
    <t>ШЛАНГ ПЕРЕДНИХ ТОРМОЗОВ Г-3110 (L-370 мм, крупн.резьба) D-10мм "Оригинал"</t>
  </si>
  <si>
    <t>24 10 3506025  (24-10-3506025)</t>
  </si>
  <si>
    <t>ШЛАНГ ПЕРЕДНИХ ТОРМОЗОВ Г-3110 (L=370 мм. короткий, крупная резьба) D-12мм "Оригинал"</t>
  </si>
  <si>
    <t>24 10 3506025-55 (Ост)</t>
  </si>
  <si>
    <t>ШЛАНГ ПЕРЕДНИХ ТОРМОЗОВ Г-3110 (L=370 мм. короткий, крупная резьба) D-12мм "ПРОФЕССИОНАЛ" "Оригинал"</t>
  </si>
  <si>
    <t>24 10 3506025 (Br-810005)</t>
  </si>
  <si>
    <t>ШЛАНГ ПЕРЕДНИХ ТОРМОЗОВ Г-3110 (L=380мм, в упаковке, круп, резьба) "Оригинал"</t>
  </si>
  <si>
    <t>3110 3506025-20</t>
  </si>
  <si>
    <t>ШЛАНГ ПЕРЕДНИХ ТОРМОЗОВ Г-3110 (с ухом и уплотнителем) шаровая подвеска "Оригинал"</t>
  </si>
  <si>
    <t>3110 3506025 (Br-810006)</t>
  </si>
  <si>
    <t>ШЛАНГ ПЕРЕДНИХ ТОРМОЗОВ Г-3110 (с ухом)</t>
  </si>
  <si>
    <t>3110 3506025</t>
  </si>
  <si>
    <t>ШЛАНГ ПЕРЕДНИХ ТОРМОЗОВ Г-3110 (с ухом) "Оригинал"</t>
  </si>
  <si>
    <t>24 3502013 (Н)</t>
  </si>
  <si>
    <t>ЩИТ ЗАДНЕГО ТОРМОЗА Г-2410, 31029 (левый) "Оригинал"</t>
  </si>
  <si>
    <t>20 3501028</t>
  </si>
  <si>
    <t>ЭКСЦЕНТРИК Г-31029 "Оригинал"</t>
  </si>
  <si>
    <t>12 3508164</t>
  </si>
  <si>
    <t>ЭКСЦЕНТРИК РЕГУЛИРОВОЧНЫЙ РАЗЖИМНОГО РЫЧАГА РУЧНОГО ПРИВОДА ТОРМОЗА Г-31029 "Оригинал"</t>
  </si>
  <si>
    <t>3102 90 3501900</t>
  </si>
  <si>
    <t>ЭКСЦЕНТРИКИ ПЕРЕДНИХ КОЛОДОК (в сборе) Г- 31029 (к-т на подвеску с барабн. торм) "G-Part" "Оригинал"</t>
  </si>
  <si>
    <t>35  ТОРМОЗА Газель</t>
  </si>
  <si>
    <t>GP.11520028</t>
  </si>
  <si>
    <t>БАРАБАН ЗАДНЕГО ТОРМОЗА Г-3302, A21R22-N "G-Part" "Оригинал"</t>
  </si>
  <si>
    <t>PR.3302-3502070</t>
  </si>
  <si>
    <t>БАРАБАН ЗАДНЕГО ТОРМОЗА Г-3302, A21R22-N "PRAVT"</t>
  </si>
  <si>
    <t>3302 3502070 (-01)  (3302-3502070-01)</t>
  </si>
  <si>
    <t>БАРАБАН ЗАДНЕГО ТОРМОЗА Г-3302, A21R22-N "Оригинал"</t>
  </si>
  <si>
    <t>290К075-81</t>
  </si>
  <si>
    <t>БОЛТ торм. суппорта з/моста A21R22-N (болт isо 15072-м14х1,5х45-10.9-а3l) (ан. С41R92-3502141) "О</t>
  </si>
  <si>
    <t>3302 3508165-10</t>
  </si>
  <si>
    <t>ВТУЛКА ЗВЕНА РАЗЖИМНОГО (рычага) КОЛОДОК  ТОРМОЗА Г-3302 (на ручник) "Оригинал"</t>
  </si>
  <si>
    <t>A21R23-3504023</t>
  </si>
  <si>
    <t>ВТУЛКА ОСИ ПЕДАЛИ ТОРМОЗА  A21R22-N (правая) "Оригинал"</t>
  </si>
  <si>
    <t>3302 3508164</t>
  </si>
  <si>
    <t>ВТУЛКА эксцентрика, звена разжимного (рычага) колодок тормоза Г-3302 (на ручник) "Оригинал"</t>
  </si>
  <si>
    <t>265261-855  (.0265261855)</t>
  </si>
  <si>
    <t>ГИДРОАГРЕГАТ (гидрорегулятор) АБС Г-3302, 2217-Б "Оригинал"</t>
  </si>
  <si>
    <t>265231980</t>
  </si>
  <si>
    <t>ГИДРОАГРЕГАТ (модулятор) АБС 8,1 Г-3302, 3110 "Оригинал"</t>
  </si>
  <si>
    <t>ГИДРОАГРЕГАТ С БЛОКОМ УПРАВЛЕНИЯ АБС A21R22-N "Оригинал"</t>
  </si>
  <si>
    <t>265215524</t>
  </si>
  <si>
    <t>ГИДРОАГРЕГАТ С БЛОКОМ УПРАВЛЕНИЯ АБС Г-3302, 2705, 3221, 2217 и модиф. (.0265215524)</t>
  </si>
  <si>
    <t>A65R32.3538020</t>
  </si>
  <si>
    <t>ГИДРОРЕГУЛЯТОР УПРАВЛЕНИЯ АБС Г-A21R22-N, A23S12-NN "Shanghai" "Оригинал"</t>
  </si>
  <si>
    <t>А65R32.3862120</t>
  </si>
  <si>
    <t>ДАТЧИК АБС ЗАДНЕГО КОЛЕСА Г-А65R32-N "Оригинал"</t>
  </si>
  <si>
    <t>ED900091  (ан. 0265004191)</t>
  </si>
  <si>
    <t>ДАТЧИК АБС ЗАДНЕГО КОЛЕСА Г-С41R92-N  4.6т  (диск. тозм.) "Espra"</t>
  </si>
  <si>
    <t>4192 3862120  (С41R92.3862120)</t>
  </si>
  <si>
    <t>ДАТЧИК АБС ЗАДНЕГО КОЛЕСА Г-С41R92-N "Оригинал"</t>
  </si>
  <si>
    <t>С41R92.3862120</t>
  </si>
  <si>
    <t>ДАТЧИК АБС ЗАДНЕГО КОЛЕСА Г-С41R92-N "ПЗИ"</t>
  </si>
  <si>
    <t>265008033</t>
  </si>
  <si>
    <t>ДАТЧИК АБС ЗАДНЕГО ЛЕВОГО КОЛЕСА Г-2217, 3302-Б Е-2/3/4, A21R22-N Евро-4/5 (BOSCH 0265008033) "Ор</t>
  </si>
  <si>
    <t>265008034</t>
  </si>
  <si>
    <t>ДАТЧИК АБС ЗАДНЕГО ПРАВОГО КОЛЕСА Г-2217, 3302-Б Е-2/3/4, A21R22-N Евро-4/5  (BOSCH 0265008034) "</t>
  </si>
  <si>
    <t>A21R23.3862110 (154870)</t>
  </si>
  <si>
    <t>ДАТЧИК АБС ПЕРЕДНЕГО КОЛЕСА Г-A21R22-N, A23S12-NN "ПЗИ"</t>
  </si>
  <si>
    <t>ED900069  (ан A21R23.3862110)</t>
  </si>
  <si>
    <t>ДАТЧИК АБС ПЕРЕДНЕГО КОЛЕСА Г-A21R22-N, A23S12-NN ( ан. 0265009569) "Espra"</t>
  </si>
  <si>
    <t>A21R23.3862110</t>
  </si>
  <si>
    <t>ДАТЧИК АБС ПЕРЕДНЕГО КОЛЕСА Г-A21R22-N, A23S12-NN (0265009569) "Оригинал"</t>
  </si>
  <si>
    <t>265008032</t>
  </si>
  <si>
    <t>ДАТЧИК АБС ПЕРЕДНЕГО ЛЕВОГО КОЛЕСА Г-2217 (Евро-2/3/4/5) (BOSCH 0265008032) "Оригинал"</t>
  </si>
  <si>
    <t>265008030</t>
  </si>
  <si>
    <t>ДАТЧИК АБС ПЕРЕДНЕГО ЛЕВОГО КОЛЕСА Г-3302-Б (Евро-3/4/5) (BOSCH 0265008030) "Оригинал"</t>
  </si>
  <si>
    <t>ED900030</t>
  </si>
  <si>
    <t>ДАТЧИК АБС ПЕРЕДНЕГО ЛЕВОГО КОЛЕСА Г-3302-Б (Евро-3/4/5) (ан. Bosch 0265008030) "Espra"</t>
  </si>
  <si>
    <t>265008-31  (.0265008031) (0 265 008 031)</t>
  </si>
  <si>
    <t>ДАТЧИК АБС ПЕРЕДНЕГО ПРАВОГО КОЛЕСА Г-2217 (Евро-2/3/4/5) (BOSCH 0265008031) "Оригинал"</t>
  </si>
  <si>
    <t>265008029</t>
  </si>
  <si>
    <t>ДАТЧИК АБС ПЕРЕДНЕГО ПРАВОГО КОЛЕСА Г-3302-Б (Евро-3/4/5) (BOSCH 0265008029) "Оригинал"</t>
  </si>
  <si>
    <t>ED900029</t>
  </si>
  <si>
    <t>ДАТЧИК АБС ПЕРЕДНЕГО ПРАВОГО КОЛЕСА Г-3302-Б (Евро-3/4/5) (ан. Bosch 0265008029) "Espra"</t>
  </si>
  <si>
    <t>265008-211  (.0265008211) (0 265 008 211)</t>
  </si>
  <si>
    <t>ДАТЧИК АБС ПЕРЕДНИХ КОЛЕС Г-3302-Б, A21R22-N Е-4 (4х4) "BOSCH" "Оригинал"</t>
  </si>
  <si>
    <t>GP.11510040</t>
  </si>
  <si>
    <t>ДИСК ПЕРЕДНЕГО ТОРМОЗА Г-3302 "Gpart" "Оригинал"</t>
  </si>
  <si>
    <t>3302 3501077  (3302-3501077)</t>
  </si>
  <si>
    <t>ДИСК ПЕРЕДНЕГО ТОРМОЗА Г-3302 "Оригинал"</t>
  </si>
  <si>
    <t>GP.11510043</t>
  </si>
  <si>
    <t>ДИСК ПЕРЕДНЕГО ТОРМОЗА Г-A21R22-N "G-PART" "Оригинал"</t>
  </si>
  <si>
    <t>PR.A21R23-3501078</t>
  </si>
  <si>
    <t>ДИСК ПЕРЕДНЕГО ТОРМОЗА Г-A21R22-N "PRAVT"</t>
  </si>
  <si>
    <t>RGА21R23-3501078</t>
  </si>
  <si>
    <t>ДИСК ПЕРЕДНЕГО ТОРМОЗА Г-A21R22-N "Riginal"</t>
  </si>
  <si>
    <t>А21R23-3501078</t>
  </si>
  <si>
    <t>ДИСК ПЕРЕДНЕГО ТОРМОЗА Г-A21R22-N "Оригинал"</t>
  </si>
  <si>
    <t>GP.11520020</t>
  </si>
  <si>
    <t>ДИСК тормозов ЗАДНЕГО МОСТА Г-С41R92-N с Cummins, УМЗ-А275 Евро-5 "G-PART" "Оригинал"</t>
  </si>
  <si>
    <t>PR.C41R92-3502078-01</t>
  </si>
  <si>
    <t>ДИСК тормозов ЗАДНЕГО МОСТА Г-С41R92-N с Cummins, УМЗ-А275 Евро-5 "PRAVT"</t>
  </si>
  <si>
    <t>RGC41R92-3502078</t>
  </si>
  <si>
    <t>ДИСК тормозов ЗАДНЕГО МОСТА Г-С41R92-N с Cummins, УМЗ-А275 Евро-5 "Riginal"</t>
  </si>
  <si>
    <t>4192 3502078  (С41R92-3502078)</t>
  </si>
  <si>
    <t>ДИСК тормозов ЗАДНЕГО МОСТА Г-С41R92-N с Cummins, УМЗ-А275 Евро-5 "Оригинал"</t>
  </si>
  <si>
    <t>3302 3508000</t>
  </si>
  <si>
    <t>ДИСКИ ПЕРЕДНЕГО ТОРМОЗА + КОМПЛЕКТ КОЛОДОК Г-3302 (2 диска, 1 к-т колодок) "Оригинал"</t>
  </si>
  <si>
    <t>3302 3508178-10</t>
  </si>
  <si>
    <t>ЗАГЛУШКА ОСИ ЭКСЦЕНТРИКА ТОРМОЗА Г-3302 "Оригинал"</t>
  </si>
  <si>
    <t>52 8101164</t>
  </si>
  <si>
    <t>ЗАГЛУШКА ЩИТА ТОРМОЗА, панели приборов "Оригинал"</t>
  </si>
  <si>
    <t>3302 3508157</t>
  </si>
  <si>
    <t>ЗВЕНО РАЗЖИМНОЕ (рычаг) КОЛОДОК ЗАДНЕГО ТОРМОЗА Г-3302 (на ручник) "Оригинал"</t>
  </si>
  <si>
    <t>3105 3501218</t>
  </si>
  <si>
    <t>КЛАПАН прокачки тормозов Г-3110, 3302, 2217, A21R22-N (L=30мм, М10х1) (3105-3501218) "Оригинал</t>
  </si>
  <si>
    <t>3302 3508232-10  (3302-3508232-10)</t>
  </si>
  <si>
    <t>КОЖУХ РЫЧАГА СТОЯНОЧНОГО ТОРМОЗА Г-3302 (пластм.) "Оригинал"</t>
  </si>
  <si>
    <t>3302 3502090  ( 1 ШТУКА )  (3302-3502090)</t>
  </si>
  <si>
    <t>КОЛОДКА ЗАДНЕГО ТОРМОЗА Г-3302, A21R22-N ( 1 ШТУКА ) (ан. 3302-3502090-81) "Оригинал"</t>
  </si>
  <si>
    <t>4135071  (.VIЕС4135071С0)</t>
  </si>
  <si>
    <t>КОЛОДКА стояночного диск. тормоза ЗАДН.МОСТА ( 1 шт) Г-С41R92-N 4,6т с Cummins,УМЗ-275 Е-5 "Shanghai</t>
  </si>
  <si>
    <t>GP.11530001</t>
  </si>
  <si>
    <t>КОЛОДКА стояночного диск. тормоза ЗАДН.МОСТА (к-т 4шт) Г-С41R92-N 4,6т с Cummins, УМЗ-275 Е5 "G-Part</t>
  </si>
  <si>
    <t>PR.С41R92.3507170</t>
  </si>
  <si>
    <t>КОЛОДКА стояночного диск. тормоза ЗАДН.МОСТА (к-т 4шт) Г-С41R92-N 4,6т с Cummins, УМЗ-275 Е5 "PRAVT"</t>
  </si>
  <si>
    <t>413507-001   (.VIЕ_С41_3507_01)</t>
  </si>
  <si>
    <t>КОЛОДКА стояночного диск. тормоза ЗАДН.МОСТА (к-т 4шт) Г-С41R92-N 4,6т с Cummins, УМЗ-275 Е5 "Курган</t>
  </si>
  <si>
    <t>BC-225C</t>
  </si>
  <si>
    <t>КОЛОДКИ дисковых тормозов ЗАДНЕГО МОСТА (комплект 4 шт) C41R92-N "BAST"</t>
  </si>
  <si>
    <t>PBS4192CZ</t>
  </si>
  <si>
    <t>КОЛОДКИ дисковых тормозов ЗАДНЕГО МОСТА (комплект 4 шт) Г-C41R92-N "POBUSSAN"</t>
  </si>
  <si>
    <t>GP.11520019</t>
  </si>
  <si>
    <t>КОЛОДКИ дисковых тормозов ЗАДНЕГО МОСТА (комплект) Г-C41R92-N 4.6т с Cummins, УМЗ-А275 Е-5 "G-PART"</t>
  </si>
  <si>
    <t>Bb-35021R</t>
  </si>
  <si>
    <t>КОЛОДКИ дисковых тормозов ЗАДНЕГО МОСТА (комплект) Г-C41R92-N 4.6т с Cummins, УМЗ-А275 Е-5 "KRENZ"</t>
  </si>
  <si>
    <t>504702185</t>
  </si>
  <si>
    <t>КОЛОДКИ дисковых тормозов ЗАДНЕГО МОСТА (комплект) Г-C41R92-N 4.6т с Cummins, УМЗ-А275 Е-5 "MARKON"</t>
  </si>
  <si>
    <t>4192 3502171  (C41R92.3502171)</t>
  </si>
  <si>
    <t>КОЛОДКИ дисковых тормозов ЗАДНЕГО МОСТА (комплект) Г-C41R92-N 4.6т с Cummins, УМЗ-А275 Е-5 "Оригин</t>
  </si>
  <si>
    <t>4192 3502171  (C41R92-3502171)</t>
  </si>
  <si>
    <t>КОЛОДКИ дисковых тормозов ЗАДНЕГО МОСТА (комплект) Г-C41R92-N 4.6т с Cummins, УМЗ-А275 Е-5 "СЕТ"</t>
  </si>
  <si>
    <t>GP.11520017  (/ GP3302-3511800)</t>
  </si>
  <si>
    <t>КОЛОДКИ ЗАДНЕГО ТОРМОЗА Г-3302, A21R22-N (к-т  4шт) "G-PART" (ан.GP3302-3511800-01) "Оригинал"</t>
  </si>
  <si>
    <t>3302 3502090</t>
  </si>
  <si>
    <t>КОЛОДКИ ЗАДНЕГО ТОРМОЗА Г-3302, A21R22-N (к-т 2шт) "MetalPart"</t>
  </si>
  <si>
    <t>3302 3502090-81 (К)</t>
  </si>
  <si>
    <t>КОЛОДКИ ЗАДНЕГО ТОРМОЗА Г-3302, A21R22-N (к-т 4шт)</t>
  </si>
  <si>
    <t>3302 3502090-20 (Ост) (3302 3511800) (К)</t>
  </si>
  <si>
    <t>КОЛОДКИ ЗАДНЕГО ТОРМОЗА Г-3302, A21R22-N (к-т 4шт) "ГОСТех"</t>
  </si>
  <si>
    <t>CMP2462</t>
  </si>
  <si>
    <t>КОЛОДКИ ЗАДНЕГО ТОРМОЗА Г-3302, A21R22-N (к-т 4шт) (ан. 3302 3502090) "CAMPAR"</t>
  </si>
  <si>
    <t>PR. 2217-3501800-02  (/GP2217-3501800)</t>
  </si>
  <si>
    <t>КОЛОДКИ ПЕРЕДНЕГО ТОРМОЗА (к-т 4шт) Г-3110, 3302 "G-part" "Оригинал"</t>
  </si>
  <si>
    <t>GP.11510023  (/.PR.3302-3501800)</t>
  </si>
  <si>
    <t>3302 3501800-02</t>
  </si>
  <si>
    <t>КОЛОДКИ ПЕРЕДНЕГО ТОРМОЗА (к-т 4шт) Г-3110, 3302 ТИИР-221 "Оригинал"</t>
  </si>
  <si>
    <t>2217 3501800-02  (2217-3501800-02)</t>
  </si>
  <si>
    <t>КОЛОДКИ ПЕРЕДНЕГО ТОРМОЗА (к-т 4шт) Г-3110, 3302 ТИИР-240 "Оригинал"</t>
  </si>
  <si>
    <t>BC-209C (Ост)</t>
  </si>
  <si>
    <t>КОЛОДКИ ПЕРЕДНЕГО ТОРМОЗА (к-т 4шт) Г-3110, 3302 уп "BAST"</t>
  </si>
  <si>
    <t>3302 3501800</t>
  </si>
  <si>
    <t>КОЛОДКИ ПЕРЕДНЕГО ТОРМОЗА (к-т 4шт) Г-3110, 3302 уп "KENO"</t>
  </si>
  <si>
    <t>Bb-33021R (Ост)</t>
  </si>
  <si>
    <t>КОЛОДКИ ПЕРЕДНЕГО ТОРМОЗА (к-т 4шт) Г-3110, 3302 уп "KRENZ"</t>
  </si>
  <si>
    <t>PR.3302-3501800</t>
  </si>
  <si>
    <t>КОЛОДКИ ПЕРЕДНЕГО ТОРМОЗА (к-т 4шт) Г-3110, 3302 уп "PRAVT"</t>
  </si>
  <si>
    <t>PR.2217-3501800-02</t>
  </si>
  <si>
    <t>20400175</t>
  </si>
  <si>
    <t>КОЛОДКИ ПЕРЕДНЕГО ТОРМОЗА (к-т 4шт) Г-3110, 3302 уп "Маркон"</t>
  </si>
  <si>
    <t>CMR4320</t>
  </si>
  <si>
    <t>КОЛОДКИ ПЕРЕДНЕГО ТОРМОЗА (к-т 4шт) Г-A21R22-N "CAMPAR"</t>
  </si>
  <si>
    <t>GP.11510033</t>
  </si>
  <si>
    <t>КОЛОДКИ ПЕРЕДНЕГО ТОРМОЗА (к-т 4шт) Г-A21R22-N "Gpart ВАТИ" (ан.A21R23-3501800-01) "Оригинал"</t>
  </si>
  <si>
    <t>A21R23-3501800-01 (Ост)</t>
  </si>
  <si>
    <t>КОЛОДКИ ПЕРЕДНЕГО ТОРМОЗА (к-т 4шт) Г-A21R22-N "Gpart" ТИИР  (42090178) (42000178) "Оригинал"</t>
  </si>
  <si>
    <t>Bb-35011R</t>
  </si>
  <si>
    <t>КОЛОДКИ ПЕРЕДНЕГО ТОРМОЗА (к-т 4шт) Г-A21R22-N "KRENZ"</t>
  </si>
  <si>
    <t>A21R23.3501171</t>
  </si>
  <si>
    <t>КОЛОДКИ ПЕРЕДНЕГО ТОРМОЗА (к-т 4шт) Г-A21R22-N "Mando Corporation" Оригинал</t>
  </si>
  <si>
    <t>PBS2123CP</t>
  </si>
  <si>
    <t>КОЛОДКИ ПЕРЕДНЕГО ТОРМОЗА (к-т 4шт) Г-A21R22-N "POBUSSAN"</t>
  </si>
  <si>
    <t>BC-210C</t>
  </si>
  <si>
    <t>КОЛОДКИ ПЕРЕДНЕГО ТОРМОЗА (к-т 4шт) Г-A21R22-N "ВAST"</t>
  </si>
  <si>
    <t>42000178</t>
  </si>
  <si>
    <t>КОЛОДКИ ПЕРЕДНЕГО ТОРМОЗА (к-т 4шт) Г-A21R22-N "Маркон"</t>
  </si>
  <si>
    <t>3302 3862052</t>
  </si>
  <si>
    <t>КОЛЬЦО ДАТЧИКА АБС (ротор зубчатый) СТУПИЦЫ ЗАДНЕГО КОЛЕСА Г-3302 "Оригинал"</t>
  </si>
  <si>
    <t>3302 3862051</t>
  </si>
  <si>
    <t>КОЛЬЦО ДАТЧИКА АБС (ротор зубчатый) СТУПИЦЫ ПЕРЕДНЕГО КОЛЕСА Г-3302 (d-88мм) "Оригинал"</t>
  </si>
  <si>
    <t>3221 70 3538050</t>
  </si>
  <si>
    <t>КРОНШТЕЙН ГИДРОАГРЕГАТА (модулятора) ABS Г-3302, 3110 "Оригинал"</t>
  </si>
  <si>
    <t>3221 70 3862090  (32217-3862090)</t>
  </si>
  <si>
    <t>КРОНШТЕЙН ДАТЧИКА АБС ПЕРЕДНЕГО МОСТА Г-3302 4Х4 "Оригинал"</t>
  </si>
  <si>
    <t>3302 3510162</t>
  </si>
  <si>
    <t>КРОНШТЕЙН УСИЛИТЕЛЯ ТОРМОЗОВ с болтами Г-3302-Б "Оригинал"</t>
  </si>
  <si>
    <t>3310 3506033</t>
  </si>
  <si>
    <t>МУФТА СОЕДИНИТЕЛЬНАЯ ТРУБКИ И ШЛАНГА К ЗАДНЕМУ ТОРМОЗУ Г-3302 (с АБС) "Оригинал"</t>
  </si>
  <si>
    <t>3302 3508167-10  (3302-3508167-10)</t>
  </si>
  <si>
    <t>ОСЬ ЭКСЦЕНТРИКА ТОРМОЗА Г-3302 "Оригинал"</t>
  </si>
  <si>
    <t>4216 3510040-10</t>
  </si>
  <si>
    <t>ПАТРУБОК ВОЗДУШНЫЙ Г-3302-Б (аналог клапана управл. ГВУТ без вн. клапана)(4216-3510040-11) "Ори</t>
  </si>
  <si>
    <t>3302 3504010 (Н)</t>
  </si>
  <si>
    <t>ПЕДАЛЬ ТОРМОЗА Г-3302 ( 33023-3504010 ) "Оригинал"</t>
  </si>
  <si>
    <t>3302 3510068</t>
  </si>
  <si>
    <t>ПРОУШИНА УСИЛИТЕЛЯ ВАКУУМНОГО ТОРМОЗОВ Г-3302-Б "Оригинал"</t>
  </si>
  <si>
    <t>3302 3535074</t>
  </si>
  <si>
    <t>ПРУЖИНА НАГРУЗОЧНАЯ РЕГУЛЯТОРА ДАВЛЕНИЯ ТОРМОЗОВ Г-3302 "Оригинал"</t>
  </si>
  <si>
    <t>3302 3504094</t>
  </si>
  <si>
    <t>ПРУЖИНА ПЕДАЛИ ТОРМОЗА Г-3302 "Оригинал"</t>
  </si>
  <si>
    <t>3302 3502035</t>
  </si>
  <si>
    <t>ПРУЖИНА СТЯЖНАЯ КОЛОДОК ТОРМОЗА Г-3302, 2217 "Оригинал"</t>
  </si>
  <si>
    <t>17000070</t>
  </si>
  <si>
    <t>ПРУЖИНЫ ТОРМОЗНЫХ КОЛОДОК Г-3302 (к-т 2 шт., с/у)</t>
  </si>
  <si>
    <t>3302 3535030  (3302.3535030)</t>
  </si>
  <si>
    <t>РЕГУЛЯТОР ДАВЛЕНИЯ ТОРМОЗОВ Г-3302-Б, Г-A21R22-N, 2217, 2310 (голый) (ан. АГ3302-3535010) "Оригинал</t>
  </si>
  <si>
    <t>2141 3535010-10  (2141-3535010-10)</t>
  </si>
  <si>
    <t>РЕГУЛЯТОР ДАВЛЕНИЯ ТОРМОЗОВ Г-3302, 3307 (голый) (АГ3302-3535010) "Оригинал"</t>
  </si>
  <si>
    <t>2310 70 3535009  (23107-3535009)</t>
  </si>
  <si>
    <t>РЕГУЛЯТОР ДАВЛЕНИЯ ТОРМОЗОВ С ПРИВОДОМ В СБОРЕ Г-2217 "4Х4" "Оригинал"</t>
  </si>
  <si>
    <t>3302 70 3535009  (33027-3535009)</t>
  </si>
  <si>
    <t>РЕГУЛЯТОР ДАВЛЕНИЯ ТОРМОЗОВ С ПРИВОДОМ В СБОРЕ Г-3302 "4Х4" (с длинной штангой) "Оригинал"</t>
  </si>
  <si>
    <t>3302 3535009-10</t>
  </si>
  <si>
    <t>РЕГУЛЯТОР ДАВЛЕНИЯ ТОРМОЗОВ С ПРИВОДОМ В СБОРЕ Г-3302 (3302 3535009) "Оригинал"</t>
  </si>
  <si>
    <t>3110 3501412</t>
  </si>
  <si>
    <t>РЕМ. К-Т ПЕРЕДНЕГО СУППОРТА Г-3302, 3110 (рти+ пальцы - комплект) "Оригинал"</t>
  </si>
  <si>
    <t>3302 3502900</t>
  </si>
  <si>
    <t>РЕМ. К-Т ПРИЖИМНОЙ КОЛОДОК ТОРМОЗА Г-3302 (стержень-4, чашки-8, пружина-4) "Оригинал"</t>
  </si>
  <si>
    <t>3302-350208</t>
  </si>
  <si>
    <t>РЕМ. К-Т ПРИЖИМНОЙ КОЛОДОК ТОРМОЗА Г-A21R22-N 4,6 т.,диск.торм. (3 наим., 5 шт.) "АЛЬТЕРНАТИВДЕТАЛЬ"</t>
  </si>
  <si>
    <t>RG3302-3508900</t>
  </si>
  <si>
    <t>РЕМ. К-Т СТОЯНОЧНОГО ТОРМОЗА "Riginal"</t>
  </si>
  <si>
    <t>3302 3508900</t>
  </si>
  <si>
    <t>РЕМ. К-Т СТОЯНОЧНОГО ТОРМОЗА "Оригинал"</t>
  </si>
  <si>
    <t>GA-21218</t>
  </si>
  <si>
    <t>РЕМ. К-Т ТОРМОЗНОГО СУППОРТА Г-3302 (направляющие 4шт.+резиновые уплотнители) "KRENZ"</t>
  </si>
  <si>
    <t>PR.31105-3501214-4</t>
  </si>
  <si>
    <t>РЕМ. К-Т ТОРМОЗНОГО СУППОРТА Г-3302 (палец 4шт, болт 4шт, пыльник 4шт) "PRAVT"</t>
  </si>
  <si>
    <t>GA-21217</t>
  </si>
  <si>
    <t>РЕМ. К-Т ТОРМОЗНОГО СУППОРТА Г-3302 (резиновые уплотнители) "KRENZ"</t>
  </si>
  <si>
    <t>GA-73640</t>
  </si>
  <si>
    <t>РЕМ. К-Т ТОРМОЗНОГО СУППОРТА Г-3302 (с поршнями, полный) "KRENZ"</t>
  </si>
  <si>
    <t>GP.14100067</t>
  </si>
  <si>
    <t>РЕМ. К-Т ТОРМОЗНОГО СУППОРТА Г-3302, 3110 (с поршнями, ан.3110-3501410) "G-Part" "Оригинал"</t>
  </si>
  <si>
    <t>3110 3501410</t>
  </si>
  <si>
    <t>РЕМ. К-Т ТОРМОЗНОГО СУППОРТА Г-3302, 3110 (с поршнями) "Оригинал"</t>
  </si>
  <si>
    <t>GA-73637</t>
  </si>
  <si>
    <t>РЕМ. К-Т ТОРМОЗНОГО СУППОРТА Г-A21R22-N (2 поршня 2 манжеты  2 кольца) "KRENZ"</t>
  </si>
  <si>
    <t>GA-73641</t>
  </si>
  <si>
    <t>РЕМ. К-Т ТОРМОЗНОГО СУППОРТА Г-A21R22-N (c поршнями, полный) "KRENZ"</t>
  </si>
  <si>
    <t>GA-21214</t>
  </si>
  <si>
    <t>РЕМ. К-Т ТОРМОЗНОГО СУППОРТА Г-A21R22-N (без торм. пластин) "KRENZ"</t>
  </si>
  <si>
    <t>GA-21215</t>
  </si>
  <si>
    <t>РЕМ. К-Т ТОРМОЗНОГО СУППОРТА Г-A21R22-N (резиновые уплотнители)</t>
  </si>
  <si>
    <t>GA-21213 (21113)</t>
  </si>
  <si>
    <t>РЕМ. К-Т ТОРМОЗНОГО СУППОРТА Г-A21R22-N, (2 болта 2 манжеты смазка)</t>
  </si>
  <si>
    <t>DPPS2123</t>
  </si>
  <si>
    <t>А21R23 3501 б/п  "Tompson"</t>
  </si>
  <si>
    <t>РЕМ. К-Т ТОРМОЗНОГО СУППОРТА Г-A21R22-N, C41R31-N (без поршней)</t>
  </si>
  <si>
    <t>А21R23 3501 "Tompson"</t>
  </si>
  <si>
    <t>РЕМ. К-Т ТОРМОЗНОГО СУППОРТА Г-A21R22-N, C41R31-N (с поршнями)</t>
  </si>
  <si>
    <t>А21R23 3501410  "ЛС"</t>
  </si>
  <si>
    <t>GA-21216</t>
  </si>
  <si>
    <t>РЕМ. К-Т ТОРМОЗНОГО СУППОРТА Г-A21R22-N, C41R92 (резиновые уплотнители)</t>
  </si>
  <si>
    <t>GA-73639</t>
  </si>
  <si>
    <t>РЕМ. К-Т ТОРМОЗНОГО СУППОРТА Г-A21R22-N, C41R92 ЗАДНИЙ (резиновые уплотнители)</t>
  </si>
  <si>
    <t>3302 3508015-01  (3302-3508015-01)</t>
  </si>
  <si>
    <t>РЫЧАГ СТОЯНОЧНОГО ТОРМОЗА Г-3302 "Оригинал"</t>
  </si>
  <si>
    <t>РЫЧАГ СТОЯНОЧНОГО ТОРМОЗА Г-A21R22-N "Оригинал"</t>
  </si>
  <si>
    <t>GA-41135</t>
  </si>
  <si>
    <t>СКОБА (суппорт левый) ЗАДНЕГО МОСТА в сборе Г-C41R92-N 4,6т. с Cummins Евро-5 "KRENZ"</t>
  </si>
  <si>
    <t>PR.C41R92.3502137</t>
  </si>
  <si>
    <t>СКОБА (суппорт левый) ЗАДНЕГО МОСТА в сборе Г-C41R92-N 4,6т. с Cummins Евро-5 "PRAVT"</t>
  </si>
  <si>
    <t>6532 3502137-01  (А65R32.3502137-01)</t>
  </si>
  <si>
    <t>СКОБА (суппорт левый) ЗАДНЕГО МОСТА в сборе Г-C41R92-N 4.6т. с Cummins Евро-5 "VIE /SORL" "Оригинал</t>
  </si>
  <si>
    <t>GP.11510079</t>
  </si>
  <si>
    <t>СКОБА (суппорт левый) ЗАДНЕГО МОСТА в сборе Г-С41R92-N 4,6т. с Cummins Евро-5 "G-Part" "Оригинал"</t>
  </si>
  <si>
    <t>GA-41134</t>
  </si>
  <si>
    <t>СКОБА (суппорт правый) ЗАДНЕГО МОСТА в сборе Г-C41R92-N 4,6т. с Cummins Евро-5 "KRENZ"</t>
  </si>
  <si>
    <t>6532 3502136-01  (А65R32.3502136-01)</t>
  </si>
  <si>
    <t>СКОБА (суппорт правый) ЗАДНЕГО МОСТА в сборе Г-C41R92-N 4.6т. с Cummins Евро-5 "VIE /SORL" "Оригина</t>
  </si>
  <si>
    <t>GP.11510080</t>
  </si>
  <si>
    <t>СКОБА (суппорт правый) ЗАДНЕГО МОСТА в сборе Г-С41R92-N 4.6т. с Cummins Евро-5 "G-Part" "Оригинал"</t>
  </si>
  <si>
    <t>PR.C41R92.3502136</t>
  </si>
  <si>
    <t>СКОБА (суппорт правый) ЗАДНЕГО МОСТА в сборе Г-С41R92-N 4.6т. с Cummins Евро-5 "PRAVT"</t>
  </si>
  <si>
    <t>GP.11510075</t>
  </si>
  <si>
    <t>СКОБА (суппорт) ПЕРЕДНЕГО ТОРМОЗА в сборе Г-3302 (левая) / Г-2217,3110 прав, ан.3302-3501137 "G-Part</t>
  </si>
  <si>
    <t>3302 3501137</t>
  </si>
  <si>
    <t>СКОБА (суппорт) ПЕРЕДНЕГО ТОРМОЗА в сборе Г-3302 (левая) / Г-2217,3110 правая "Оригинал"</t>
  </si>
  <si>
    <t>GP.11510076</t>
  </si>
  <si>
    <t>СКОБА (суппорт) ПЕРЕДНЕГО ТОРМОЗА в сборе Г-3302 (правая) / Г-2217, Г-3110 (левая) "G-Part""Оригинал</t>
  </si>
  <si>
    <t>3302 3501136 R</t>
  </si>
  <si>
    <t>СКОБА (суппорт) ПЕРЕДНЕГО ТОРМОЗА в сборе Г-3302 (правая) / Г-2217, Г-3110 (левая) "Rubin"</t>
  </si>
  <si>
    <t>3302 3501136</t>
  </si>
  <si>
    <t>СКОБА (суппорт) ПЕРЕДНЕГО ТОРМОЗА в сборе Г-3302 (правая) / Г-2217, Г-3110 (левая) "Оригинал"</t>
  </si>
  <si>
    <t>GP.11510077</t>
  </si>
  <si>
    <t>СКОБА (суппорт) ПЕРЕДНЕГО ТОРМОЗА в сборе Г-A21R22-N (левая) "G-Part" "Оригинал"</t>
  </si>
  <si>
    <t>GA-41133</t>
  </si>
  <si>
    <t>СКОБА (суппорт) ПЕРЕДНЕГО ТОРМОЗА в сборе Г-A21R22-N (левая) "KRENZ"</t>
  </si>
  <si>
    <t>PR.A21R23.3501137</t>
  </si>
  <si>
    <t>СКОБА (суппорт) ПЕРЕДНЕГО ТОРМОЗА в сборе Г-A21R22-N (левая) "PRAVT"</t>
  </si>
  <si>
    <t>A65R32.3501137-01  (ан.A21R23.3501137)</t>
  </si>
  <si>
    <t>СКОБА (суппорт) ПЕРЕДНЕГО ТОРМОЗА в сборе Г-A21R22-N (левая) "Оригинал"</t>
  </si>
  <si>
    <t>2123 3501137 Ост  (A21R23.3501137)</t>
  </si>
  <si>
    <t>GP.11510078</t>
  </si>
  <si>
    <t>СКОБА (суппорт) ПЕРЕДНЕГО ТОРМОЗА в сборе Г-A21R22-N (правая) "G-Part" "Оригинал"</t>
  </si>
  <si>
    <t>GA-41136</t>
  </si>
  <si>
    <t>СКОБА (суппорт) ПЕРЕДНЕГО ТОРМОЗА в сборе Г-A21R22-N (правая) "KRENZ"</t>
  </si>
  <si>
    <t>PR.A21R23.3501136</t>
  </si>
  <si>
    <t>СКОБА (суппорт) ПЕРЕДНЕГО ТОРМОЗА в сборе Г-A21R22-N (правая) "PRAVT"</t>
  </si>
  <si>
    <t>А65R32.3501136-01  (/A21R23.3501136)</t>
  </si>
  <si>
    <t>СКОБА (суппорт) ПЕРЕДНЕГО ТОРМОЗА в сборе Г-A21R22-N (правая) "Оригинал"</t>
  </si>
  <si>
    <t>2217 3501137  (2217-3501137)</t>
  </si>
  <si>
    <t>СКОБА (суппорт) ПЕРЕДНЕГО ТОРМОЗА в сборе левая Г-22177, 23107, 27527  "Оригинал"</t>
  </si>
  <si>
    <t>2217 3501136  (2217-3501136)</t>
  </si>
  <si>
    <t>СКОБА (суппорт) ПЕРЕДНЕГО ТОРМОЗА в сборе правая Г-22177, 23107, 27527  "Оригинал"</t>
  </si>
  <si>
    <t>2123 1868200-001</t>
  </si>
  <si>
    <t>СКОБА крепления троса ручного тормоза Г-A21R22-N  (.018682001) "Оригинал"</t>
  </si>
  <si>
    <t>GP.11510084</t>
  </si>
  <si>
    <t>СКОБА СУППОРТА ЗАДНЕГО ТОРМОЗА Г-С41R92-N (голое основание, 4.6т) "G-Part" "Оригинал"</t>
  </si>
  <si>
    <t>GA-33647</t>
  </si>
  <si>
    <t>СКОБА СУППОРТА ЗАДНЕГО ТОРМОЗА Г-С41R92-N (голое основание, 4.6т) "KRENZ"</t>
  </si>
  <si>
    <t>GA-33638</t>
  </si>
  <si>
    <t>СКОБА СУППОРТА ПЕРЕДНЕГО ТОРМОЗА Г-3302, 3110 (голое основание)</t>
  </si>
  <si>
    <t>GP.11510083</t>
  </si>
  <si>
    <t>СКОБА СУППОРТА ПЕРЕДНЕГО ТОРМОЗА Г-3302, 3110 (голое основание) "G-Part" "Оригинал"</t>
  </si>
  <si>
    <t>3105 3501212</t>
  </si>
  <si>
    <t>СКОБА СУППОРТА ПЕРЕДНЕГО ТОРМОЗА Г-3302, 3110 (голое основание) "Оригинал"</t>
  </si>
  <si>
    <t>3105 3501210</t>
  </si>
  <si>
    <t>СКОБА СУППОРТА ПЕРЕДНЕГО ТОРМОЗА Г-3302, 3110 (основание с пальцем) "Оригинал"</t>
  </si>
  <si>
    <t>GA-33637</t>
  </si>
  <si>
    <t>СКОБА СУППОРТА ПЕРЕДНЕГО ТОРМОЗА Г-A21R22-N "KRENZ" (голое основание)</t>
  </si>
  <si>
    <t>GP.11510085</t>
  </si>
  <si>
    <t>СКОБА СУППОРТА ПЕРЕДНЕГО ТОРМОЗА Г-A21R22-N (голое основание) "G-Part" "Оригинал"</t>
  </si>
  <si>
    <t>3302 70 3535090</t>
  </si>
  <si>
    <t>СТОЙКА РЕГУЛЯТОРА ДАВЛЕНИЯ ТОРМОЗОВ Г-3302 "4х4", 3308 (голая) "Оригинал"</t>
  </si>
  <si>
    <t>3302 3535090-01</t>
  </si>
  <si>
    <t>СТОЙКА РЕГУЛЯТОРА ДАВЛЕНИЯ ТОРМОЗОВ Г-3302 в сборе "Оригинал"</t>
  </si>
  <si>
    <t>3111 3504152 (3111-3504152)</t>
  </si>
  <si>
    <t>СТОПОР ОСИ ТОЛКАТЕЛЯ ПРОУШИНЫ УСИЛИТЕЛЯ ВАКУУМНОГО ТОРМОЗОВ Г-3302-Б  "Оригинал"</t>
  </si>
  <si>
    <t>3302 3502009  (10)  (3302-3502009)</t>
  </si>
  <si>
    <t>ТОРМОЗ ЗАДНИЙ ЛЕВЫЙ Г-3302 (в сборе)  "Оригинал"</t>
  </si>
  <si>
    <t>3302 3502008  (10)  (3302-3502008)</t>
  </si>
  <si>
    <t>ТОРМОЗ ЗАДНИЙ ПРАВЫЙ Г-3302 (в сборе)  "Оригинал"</t>
  </si>
  <si>
    <t>6532-3507011-01</t>
  </si>
  <si>
    <t>ТОРМОЗ стоян.левый ЗАД.МОСТА в сб. Г-С41R92-N, А65R32 с Cummins, УМЗ-А275Е-5</t>
  </si>
  <si>
    <t>6532 3507011-01  (А65R32.3507011-01)</t>
  </si>
  <si>
    <t>ТОРМОЗ стоян.левый ЗАД.МОСТА в сб. Г-С41R92-N, А65R32 с Cummins, УМЗ-А275Е-5 "VIE /SORL" "Оригинал"</t>
  </si>
  <si>
    <t>6532-3507010-01</t>
  </si>
  <si>
    <t>ТОРМОЗ стоян.правый ЗАД.МОСТА в сб. Г-С41R92-N, А65R32 с Cummins, УМЗ-А275Е-5</t>
  </si>
  <si>
    <t>6532 3507010-01  (А65R32.3507010-01)</t>
  </si>
  <si>
    <t>ТОРМОЗ стоян.правый ЗАД.МОСТА в сб. Г-С41R92-N, А65R32 с Cummins,УМЗ-А275Е-5 "VIE /SORL" "Оригинал"</t>
  </si>
  <si>
    <t>GP.11570052  (/ 3302-3508180-55)</t>
  </si>
  <si>
    <t>ТРОС СТОЯНОЧНОГО ТОРМОЗА ЗАДНИЙ Г-3302, A21R22-N "G-part" "Оригинал"</t>
  </si>
  <si>
    <t>3302 3508180</t>
  </si>
  <si>
    <t>ТРОС СТОЯНОЧНОГО ТОРМОЗА ЗАДНИЙ Г-3302, A21R22-N "Автопартнер"</t>
  </si>
  <si>
    <t>ТРОС СТОЯНОЧНОГО ТОРМОЗА ЗАДНИЙ Г-3302, A21R22-N (ASP BK550201R)</t>
  </si>
  <si>
    <t>3302 3508180-05  (-02)</t>
  </si>
  <si>
    <t>ТРОС СТОЯНОЧНОГО ТОРМОЗА ЗАДНИЙ Г-3302, A21R22-N (ан. 3302-3508180-02) "Оригинал"</t>
  </si>
  <si>
    <t>PR.C41R92-3508180-01</t>
  </si>
  <si>
    <t>ТРОС СТОЯНОЧНОГО ТОРМОЗА ЗАДНИЙ Г-С41R92-N 4,6т (L=1238 мм) "PRAVT"</t>
  </si>
  <si>
    <t>С41R92-3508180-01</t>
  </si>
  <si>
    <t>ТРОС СТОЯНОЧНОГО ТОРМОЗА ЗАДНИЙ Г-С41R92-N 4,6т (L=1238 мм) "АвтоКом" "Оригинал"</t>
  </si>
  <si>
    <t>3302 02 3508068-10  (330202-3508068-10)</t>
  </si>
  <si>
    <t>ТРОС СТОЯНОЧНОГО ТОРМОЗА ПЕРЕДНИЙ (L-1920) на Г-330202 (длин.базная) "АвтоКом" "Оригинал"</t>
  </si>
  <si>
    <t>GP.11570050  (ан.3302-02-3508068 /-04/-05)</t>
  </si>
  <si>
    <t>ТРОС СТОЯНОЧНОГО ТОРМОЗА ПЕРЕДНИЙ (L-2000) на Г-330220 (длин.базная) "G-part" "Оригин</t>
  </si>
  <si>
    <t>GP.11570051  (/3302-3508068)</t>
  </si>
  <si>
    <t>ТРОС СТОЯНОЧНОГО ТОРМОЗА ПЕРЕДНИЙ Г-3302 "G-PART"  (ан. 3302-3508068-05) "Оригинал"</t>
  </si>
  <si>
    <t>3302 3508068-05 (-04/-03/-02) (3302-3508068-05)</t>
  </si>
  <si>
    <t>ТРОС СТОЯНОЧНОГО ТОРМОЗА ПЕРЕДНИЙ Г-3302 "АвтоКом/Автопартрер" ((l=1400 мм) "Оригинал"</t>
  </si>
  <si>
    <t>PR.3302-3508068</t>
  </si>
  <si>
    <t>ТРОС СТОЯНОЧНОГО ТОРМОЗА ПЕРЕДНИЙ Г-3302 (l=1400 мм) "PRAVT"</t>
  </si>
  <si>
    <t>GP.11570068  (/A21R23-3508068)</t>
  </si>
  <si>
    <t>ТРОС СТОЯНОЧНОГО ТОРМОЗА ПЕРЕДНИЙ Г-А21R22-N (l=1440 мм) "G-PART" "Оригинал"</t>
  </si>
  <si>
    <t>PR.A21R23-3508068</t>
  </si>
  <si>
    <t>ТРОС СТОЯНОЧНОГО ТОРМОЗА ПЕРЕДНИЙ Г-А21R22-N (l=1440 мм) "PRAVT"</t>
  </si>
  <si>
    <t>2123 3508068  (А21R23-3508068-02)</t>
  </si>
  <si>
    <t>ТРОС СТОЯНОЧНОГО ТОРМОЗА ПЕРЕДНИЙ Г-А21R22-N (ан. А21R23-3508068-01) "Оригинал"</t>
  </si>
  <si>
    <t>А21R32-3508068-02  (-00/-01)</t>
  </si>
  <si>
    <t>ТРОС СТОЯНОЧНОГО ТОРМОЗА ПЕРЕДНИЙ Г-А21R32-N длин.базная "G-part" "Оригинал"</t>
  </si>
  <si>
    <t>GP.11570069</t>
  </si>
  <si>
    <t>PR.A21R32-3508068</t>
  </si>
  <si>
    <t>ТРОС СТОЯНОЧНОГО ТОРМОЗА ПЕРЕДНИЙ Г-А21R32-N длин.базная "PRAVT"</t>
  </si>
  <si>
    <t>4502 3508068  (С45R02-3508068)</t>
  </si>
  <si>
    <t>ТРОС СТОЯНОЧНОГО ТОРМОЗА ПЕРЕДНИЙ Г-С45R02-N автобус сверхдл/базн. (l=2260 мм) "Оригинал"</t>
  </si>
  <si>
    <t>GP.11570053  (ан.3302-3508800)</t>
  </si>
  <si>
    <t>ТРОСЫ СТОЯНОЧНОГО ТОРМОЗА Г-3302 (к-т 3шт, передний + два задних) "G-part" "Оригинал"</t>
  </si>
  <si>
    <t>PR.3302-3508800</t>
  </si>
  <si>
    <t>ТРОСЫ СТОЯНОЧНОГО ТОРМОЗА Г-3302 (к-т 3шт, передний + два задних) "PRAVT"</t>
  </si>
  <si>
    <t>3302 3508800-01  (3302-3508800-01)</t>
  </si>
  <si>
    <t>ТРОСЫ СТОЯНОЧНОГО ТОРМОЗА Г-3302 (к-т 3шт, передний + два задних) "Оригинал"</t>
  </si>
  <si>
    <t>PR.330202-3508800</t>
  </si>
  <si>
    <t>ТРОСЫ СТОЯНОЧНОГО ТОРМОЗА Г-33022 (длин. базная) (к-т 3шт, передний + два задних) "PRAVT"</t>
  </si>
  <si>
    <t>PR.C41R92-3508800</t>
  </si>
  <si>
    <t>ТРОСЫ СТОЯНОЧНОГО ТОРМОЗА Г-C41R92-N 4,6т. (к-т 3шт, передний + два задних) "PRAVT"</t>
  </si>
  <si>
    <t>PR.A21R23-3508800</t>
  </si>
  <si>
    <t>ТРОСЫ СТОЯНОЧНОГО ТОРМОЗА Г-А21R22-N (к-т 3шт, передний + два задних) "PRAVT"</t>
  </si>
  <si>
    <t>GP.11570066  (/ A21R23-3508800)</t>
  </si>
  <si>
    <t>ТРОСЫ СТОЯНОЧНОГО ТОРМОЗА Г-А21R22-N (к-т 3шт, передний + два задних) G-part "Оригинал"</t>
  </si>
  <si>
    <t>GP.11570067  (/ A21R32-3508800)</t>
  </si>
  <si>
    <t>ТРОСЫ СТОЯНОЧНОГО ТОРМОЗА Г-А21R22-N длин.базная (к-т 3шт, передний + два задних) "G-part" "Оригина</t>
  </si>
  <si>
    <t>PR.A21R32-3508800</t>
  </si>
  <si>
    <t>ТРОСЫ СТОЯНОЧНОГО ТОРМОЗА Г-А21R22-N длин.базная (к-т 3шт, передний + два задних) "PRAVT"</t>
  </si>
  <si>
    <t>3302 3506035-40</t>
  </si>
  <si>
    <t>ТРУБКА К ЗАДНЕМУ ЛЕВОМУ ТОРМОЗУ Г-3302 ( 740 мм) медь</t>
  </si>
  <si>
    <t>3302 3506035-40 (21)(30)</t>
  </si>
  <si>
    <t>ТРУБКА К ЗАДНЕМУ ЛЕВОМУ ТОРМОЗУ Г-3302 (710 мм) сталь "Оригинал"</t>
  </si>
  <si>
    <t>3302 3506040-30</t>
  </si>
  <si>
    <t>ТРУБКА К ЗАДНЕМУ ПРАВОМУ ТОРМОЗУ Г-3302 ( 950 мм) сталь "Оригинал"</t>
  </si>
  <si>
    <t>3302 3506020-10</t>
  </si>
  <si>
    <t>ТРУБКА К ПЕРЕДНЕМУ ЛЕВОМУ ТОРМОЗУ Г-3302 ( 390 мм) сталь "Оригинал"</t>
  </si>
  <si>
    <t>3302 3506023-20</t>
  </si>
  <si>
    <t>ТРУБКА К ПЕРЕДНЕМУ ПРАВОМУ ТОРМОЗУ Г-3302 ( 2040 мм) сталь "Оригинал"</t>
  </si>
  <si>
    <t>3221 30 3506065</t>
  </si>
  <si>
    <t>Трубка от вторич. полости главного цилиндра к гидроагрегату Г-3302-Б (l-450мм, М12х1/М10х1) "Ор</t>
  </si>
  <si>
    <t>3221 3506065</t>
  </si>
  <si>
    <t>ТРУБКА ОТ ВТОРИЧНОЙ ПОЛОСТИ ГЛАВНОГО ЦИЛИНДРА К ГИДРОАГРЕГАТУ Г-3302 (с АБС) (L-680мм, сталь) "Ориги</t>
  </si>
  <si>
    <t>2752 70 3506065</t>
  </si>
  <si>
    <t>Трубка от вторичной полости главного цилиндра к шлангу Г-27527 (l-700мм, М10х1/М10х1,25) "О</t>
  </si>
  <si>
    <t>3302 3506065-20</t>
  </si>
  <si>
    <t>Трубка от вторичной полости главного цилиндра к шлангу Г-3302-Б (l-685мм,  М10х1/М10х1,25) "Ори</t>
  </si>
  <si>
    <t>А21R22-3506065</t>
  </si>
  <si>
    <t>Трубка от вторичной полости ГТЦ к гидрорегулятору Г-А21R22-N "Оригинал"</t>
  </si>
  <si>
    <t>2123 3506065-10</t>
  </si>
  <si>
    <t>Трубка от вторичной полости ГТЦ к ШЛАНГУ Г-А21R22-N (А21R23-3506065-10) "Оригинал"</t>
  </si>
  <si>
    <t>3221 3506075</t>
  </si>
  <si>
    <t>ТРУБКА ОТ ГИДРОАГРЕГАТА К ШЛАНГУ ЗАДНЕГО КОНТУРА Г-3302 (с АБС) (L-590мм, сталь) "Оригинал"</t>
  </si>
  <si>
    <t>3221 3506075-10</t>
  </si>
  <si>
    <t>ТРУБКА ОТ ГИДРОАГРЕГАТА К ШЛАНГУ ЗАДНЕГО ЛЕВОГО КОНТУРА ТОРМОЗОВ Г-3302 (с АБС) "Оригинал"</t>
  </si>
  <si>
    <t>3221 3506015</t>
  </si>
  <si>
    <t>ТРУБКА ОТ ГИДРОАГРЕГАТА К ШЛАНГУ ЗАДНЕГО ПРАВОГО КОНТУРА ТОРМОЗОВ Г-3302 (с АБС) "Оригинал"</t>
  </si>
  <si>
    <t>3221 3506038-10</t>
  </si>
  <si>
    <t>ТРУБКА ОТ ГИДРОАГРЕГАТА К ШЛАНГУ ПЕРЕДНЕГО ЛЕВОГО КОНТУРА Г-3302 (с АБС, сталь) "Оригинал"</t>
  </si>
  <si>
    <t>3221 3506038</t>
  </si>
  <si>
    <t>ТРУБКА ОТ ГИДРОАГРЕГАТА К ШЛАНГУ ПЕРЕДНЕГО ЛЕВОГО КОНТУРА Г-3302 (с АБС) (L-670мм, сталь) "Оригинал"</t>
  </si>
  <si>
    <t>3221 3506023</t>
  </si>
  <si>
    <t>ТРУБКА ОТ ГИДРОАГРЕГАТА К ШЛАНГУ ПЕРЕДНЕГО ПРАВОГО ТОРМОЗА Г-3302 (с АБС) (L-1200мм) "Оригинал"</t>
  </si>
  <si>
    <t>3302 3506065-10</t>
  </si>
  <si>
    <t>ТРУБКА ОТ ГТЦ К ГИБКОМУ ШЛАНГУ Г-3302 (L-700 мм, сталь) "Оригинал"</t>
  </si>
  <si>
    <t>3221 30 3506073</t>
  </si>
  <si>
    <t>Трубка от первич. полости главного цилиндра к гидроагрегату Г-3302-Б (l-420мм, М12х1/М10х1) "Ор</t>
  </si>
  <si>
    <t>3221 3506073</t>
  </si>
  <si>
    <t>ТРУБКА ОТ ПЕРВИЧНОЙ ПОЛОСТИ ГЛАВНОГО ЦИЛИНДРА К ГИДРОАГРЕГАТУ Г-3302 (с АБС) (L-480мм, сталь) "Ориги</t>
  </si>
  <si>
    <t>2752 70 3506073</t>
  </si>
  <si>
    <t>Трубка от первичной полости главного цилиндра к шлангу Г-27527-Б (l-645мм, М10х1/М10х1,25) "О</t>
  </si>
  <si>
    <t>3302 3506073-20</t>
  </si>
  <si>
    <t>Трубка от первичной полости главного цилиндра к шлангу Г-3302-Б (l-655мм, М10х1/М10х1,25) "Ориг</t>
  </si>
  <si>
    <t>А21R22-3506073</t>
  </si>
  <si>
    <t>Трубка от первичной полости ГТЦ к гидроагрегату Г-А21R22-N "Оригинал"</t>
  </si>
  <si>
    <t>2123 3506073-10</t>
  </si>
  <si>
    <t>Трубка от первичной полости ГТЦ к ШЛАНГУ Г-А21R22-N (А21R23-3506073-10) "Оригинал"</t>
  </si>
  <si>
    <t>3302 70 3506030-01</t>
  </si>
  <si>
    <t>ТРУБКА ОТ РЕГУЛЯТОРА К ШЛАНГУ ЗАДНИХ ТОРМОЗОВ Г-3302 (L-730 мм, сталь) "Оригинал"</t>
  </si>
  <si>
    <t>2132 3506071</t>
  </si>
  <si>
    <t>Трубка от соединительной муфты к регулятору давления  Г-А21R22-N длиннобазовая (А21R32-3506071) "Ор</t>
  </si>
  <si>
    <t>2123 3506071</t>
  </si>
  <si>
    <t>Трубка от соединительной муфты к регулятору давления тормозов  Г-А21R22-N (А21R23-3506071) "Оригина</t>
  </si>
  <si>
    <t>3221 3506040</t>
  </si>
  <si>
    <t>ТРУБКА ОТ ТРОЙНИКА К ЗАДНЕМУ ПРАВОМУ ТОРМОЗУ Г-3302</t>
  </si>
  <si>
    <t>3302 3506040-50</t>
  </si>
  <si>
    <t>ТРУБКА ОТ ТРОЙНИКА К ЗАДНЕМУ ПРАВОМУ ТОРМОЗУ Г-3302, Г-А21R22-N (L-755-860 мм, сталь) "Оригинал"</t>
  </si>
  <si>
    <t>3302 70 3506020-01</t>
  </si>
  <si>
    <t>ТРУБКА от тройника к шлангу левого переднего тормоза Г-3302 (250 мм. сталь) (33027-3506020-01) "Ориг</t>
  </si>
  <si>
    <t>2123 3506020</t>
  </si>
  <si>
    <t>Трубка от тройника к шлангу левого переднего тормоза Г-А21R22-N (А21R23-3506020) "Оригинал"</t>
  </si>
  <si>
    <t>2123 3506023-10</t>
  </si>
  <si>
    <t>Трубка от тройника к шлангу правого переднего тормоза Г-А21R22-N (А21R23-3506023-10) "Оригинал"</t>
  </si>
  <si>
    <t>3302 3506062-10</t>
  </si>
  <si>
    <t>ТРУБКА ОТ ШЛАНГА К РЕГУЛЯТОРУ Г-3302 (L- 3000 мм, сталь) "Оригинал"</t>
  </si>
  <si>
    <t>3221 3506060</t>
  </si>
  <si>
    <t>ТРУБКА ОТ ШЛАНГА К ШЛАНГУ ПЕРЕДНЕГО ТОРМОЗА Г-3221, 2705 (с АБС) (L-450мм, сталь) "Оригинал"</t>
  </si>
  <si>
    <t>2123 3506063-10</t>
  </si>
  <si>
    <t>Трубка от шланга с ГТЦ к соединительной муфте на задние тормоза Г-А21R22-N (А21R23-3506063-10) "Ори</t>
  </si>
  <si>
    <t>2123 3506060-10</t>
  </si>
  <si>
    <t>Трубка от шланга с ГТЦ к тройнику на передние тормоза Г-А21R22-N (А21R23-3506060-10) "Оригинал"</t>
  </si>
  <si>
    <t>3302 3506062-01</t>
  </si>
  <si>
    <t>ТРУБКА ОТ ШЛАНГА С ГТЦ К ШТУЦЕРУ СОЕДИНИТЕЛЬНОМУ Г-3302 (L-1500мм, сталь) "Оригинал"</t>
  </si>
  <si>
    <t>3302 30 1104080 (Н)  (33023-1104080)</t>
  </si>
  <si>
    <t>ТРУБКА топлива от шланга с модуля б/бака к фильтру тонкой очистки  Г-3302 с УМЗ ( L-1100 мм.сталь) "</t>
  </si>
  <si>
    <t>3302 3506009-20</t>
  </si>
  <si>
    <t>ТРУБКИ ТОРМОЗНЫЕ ЗАДНЕГО МОСТА С ТРОЙНИКОМ И ШЛАНГОМ Г-3302 (сталь) "Оригинал"</t>
  </si>
  <si>
    <t>3302 3506008-10</t>
  </si>
  <si>
    <t>ТРУБКИ ТОРМОЗНЫЕ ПЕРЕДНЕЙ ОСИ С ТРОЙНИКОМ Г-3302 (сталь) "Оригинал"</t>
  </si>
  <si>
    <t>A21R23 3510009</t>
  </si>
  <si>
    <t>УСИЛИТЕЛЬ ВАКУУМНЫЙ A21R23-N</t>
  </si>
  <si>
    <t>PR.204798191</t>
  </si>
  <si>
    <t>УСИЛИТЕЛЬ ВАКУУМНЫЙ A21R23-N "PRAVT"</t>
  </si>
  <si>
    <t>GP.11590008</t>
  </si>
  <si>
    <t>УСИЛИТЕЛЬ ВАКУУМНЫЙ A21R23-N (ан.А21R23.3510009) "G-Part" "Оригинал"</t>
  </si>
  <si>
    <t>204702834</t>
  </si>
  <si>
    <t>УСИЛИТЕЛЬ ВАКУУМНЫЙ Г-3302-Б</t>
  </si>
  <si>
    <t>PR.0204702834-10</t>
  </si>
  <si>
    <t>УСИЛИТЕЛЬ ВАКУУМНЫЙ Г-3302-Б "PRAVT"</t>
  </si>
  <si>
    <t>RG204-702834</t>
  </si>
  <si>
    <t>УСИЛИТЕЛЬ ВАКУУМНЫЙ Г-3302-Б "Riginal"</t>
  </si>
  <si>
    <t>GP.11590007</t>
  </si>
  <si>
    <t>УСИЛИТЕЛЬ ВАКУУМНЫЙ Г-3302-Б (ан.204-702834) "G-Part" "Оригинал"</t>
  </si>
  <si>
    <t>3302 3510009-03  (3302.3510009-03  SORL)</t>
  </si>
  <si>
    <t>УСИЛИТЕЛЬ ВАКУУМНЫЙ С ГЛАВНЫМ ЦИЛИНДРОМ ТОРМОЗОВ И БАЧКОМ Г-3302-Б  "REG" (ан.0204702834) "Ориг</t>
  </si>
  <si>
    <t>PR.0204702834</t>
  </si>
  <si>
    <t>УСИЛИТЕЛЬ ВАКУУМНЫЙ С ГЛАВНЫМ ЦИЛИНДРОМ ТОРМОЗОВ И БАЧКОМ Г-3302-Б "PRAVT"</t>
  </si>
  <si>
    <t>PR.A21R23.3510009</t>
  </si>
  <si>
    <t>УСИЛИТЕЛЬ ВАКУУМНЫЙ С ГЛАВНЫМ ЦИЛИНДРОМ ТОРМОЗОВ И БАЧКОМ Г-А21R22-N "PRAVT"</t>
  </si>
  <si>
    <t>А21R23.3510009-02  (SORL)</t>
  </si>
  <si>
    <t>УСИЛИТЕЛЬ ВАКУУМНЫЙ С ГЛАВНЫМ ЦИЛИНДРОМ ТОРМОЗОВ И БАЧКОМ Г-А21R22-N "Оригинал"</t>
  </si>
  <si>
    <t>2123 3510009-01  (А21R23.3510009-01 Sorl/ Vie)</t>
  </si>
  <si>
    <t>GP.11540010</t>
  </si>
  <si>
    <t>ЦИЛИНДР ГЛАВНЫЙ привода тормозов с бачком Г-А21R22-N "G-PART" "Оригинал"</t>
  </si>
  <si>
    <t>20-4814132  (.PR.0204814132) (GP01.08.0005)</t>
  </si>
  <si>
    <t>ЦИЛИНДР ГЛАВНЫЙ привода тормозов с бачком Г-А21R22-N "G-PART" (ан.PR.204814132) "Оригинал"</t>
  </si>
  <si>
    <t>KNG-3505010-65</t>
  </si>
  <si>
    <t>ЦИЛИНДР ГЛАВНЫЙ привода тормозов с бачком Г-А21R22-N "KENO"</t>
  </si>
  <si>
    <t>PR.0204814132</t>
  </si>
  <si>
    <t>ЦИЛИНДР ГЛАВНЫЙ привода тормозов с бачком Г-А21R22-N "PRAVT"</t>
  </si>
  <si>
    <t>GP.11540021</t>
  </si>
  <si>
    <t>ЦИЛИНДР ГЛАВНЫЙ ТОРМОЗОВ Г-3302-Б "G-Part" "Оригинал"</t>
  </si>
  <si>
    <t>KNG-3505010-64</t>
  </si>
  <si>
    <t>ЦИЛИНДР ГЛАВНЫЙ ТОРМОЗОВ Г-3302-Б "KENO"</t>
  </si>
  <si>
    <t>PR.0204702834-01</t>
  </si>
  <si>
    <t>ЦИЛИНДР ГЛАВНЫЙ ТОРМОЗОВ Г-3302-Б "PRAVT"</t>
  </si>
  <si>
    <t>11-0002066-385  (.М-2066-С)</t>
  </si>
  <si>
    <t>ЧАШКА отжимной пружины колодок тормоза верхняя Г-3110, 3302, 2217 "Оригинал"</t>
  </si>
  <si>
    <t>3302 3552054-10</t>
  </si>
  <si>
    <t>ШЛАНГ ГВУТ (L=0,6м.) "Оригинал"</t>
  </si>
  <si>
    <t>3302 3552054</t>
  </si>
  <si>
    <t>ШЛАНГ ГВУТ Г-3302 (L=1м.) "Оригинал"</t>
  </si>
  <si>
    <t>3221 30 3552054</t>
  </si>
  <si>
    <t>ШЛАНГ ГВУТ Г-3302-Б (d-10х19, L=0,45м.) "Оригинал"</t>
  </si>
  <si>
    <t>С41R92-3506025-10  (/-00)</t>
  </si>
  <si>
    <t>ШЛАНГ ЗАДНИХ дисковых ТОРМОЗОВ к суппорту Г-С41R92-N 4,6т "Оригинал"</t>
  </si>
  <si>
    <t>А31R32-3506025</t>
  </si>
  <si>
    <t>ШЛАНГ ЗАДНИХ ТОРМОЗОВ от трубки регулятора к тройнику з/моста Г-А31R32-N  "Оригинал"</t>
  </si>
  <si>
    <t>2122 3552054</t>
  </si>
  <si>
    <t>ШЛАНГ к ГВУТ от ДВИГАТЕЛЯ  Г-А21R22-N  (А21R22.3552054) "Оригинал"</t>
  </si>
  <si>
    <t>3302 70 3506025-10</t>
  </si>
  <si>
    <t>ШЛАНГ ПЕРЕДНЕГО КОНТУРА ТОРМОЗОВ Г-2217 и ПЕРЕДНЕГО ТОРМОЗА Г-3302 4х4 L-320 мм "Оригинал"</t>
  </si>
  <si>
    <t>3302 70 3506025-20</t>
  </si>
  <si>
    <t>ШЛАНГ ПЕРЕДНИХ ТОРМОЗОВ Г-2217, 3302 4х4  (Н/О, с ухом, L=325мм, М-9) "Оригинал"</t>
  </si>
  <si>
    <t>Br-810007</t>
  </si>
  <si>
    <t>ШЛАНГ ПЕРЕДНИХ ТОРМОЗОВ Г-3302 (L-510 мм, D-10 мелкая резьба) ан.3302-3506025-10</t>
  </si>
  <si>
    <t>ШЛАНГ ПЕРЕДНИХ ТОРМОЗОВ Г-3302 (L-510 мм, D-10 мелкая резьба) без упаковки</t>
  </si>
  <si>
    <t>3302 3506025-20</t>
  </si>
  <si>
    <t>ШЛАНГ ПЕРЕДНИХ ТОРМОЗОВ Г-3302 (с ухом ,  L-500)  "Оригинал"</t>
  </si>
  <si>
    <t>RGA21R23-3506025-10</t>
  </si>
  <si>
    <t>ШЛАНГ ПЕРЕДНИХ ТОРМОЗОВ Г-А21R22-N "Riginal"</t>
  </si>
  <si>
    <t>А21R23-3506025-10</t>
  </si>
  <si>
    <t>ШЛАНГ ПЕРЕДНИХ ТОРМОЗОВ Г-А21R22-N, Г-А31S12-N (ан.GP.11550017) "Оригинал"</t>
  </si>
  <si>
    <t>А31S12-3506025-20</t>
  </si>
  <si>
    <t>ШЛАНГ ПЕРЕДНИХ ТОРМОЗОВ Г-А31S12-N, Г-А21R22-N (ан.А21R23-3506025-10) "Оригинал"</t>
  </si>
  <si>
    <t>А21R23-3506025</t>
  </si>
  <si>
    <t>ШЛАНГ ПЕРЕДНИХ ТОРМОЗОВ ПРОМЕЖУТОЧНЫЙ (короткий) Г-А21R22-N "Оригинал"</t>
  </si>
  <si>
    <t>RG33027-3506025</t>
  </si>
  <si>
    <t>ШЛАНГ ТОРМОЗНОЙ ОТ ГЛАВНОГО ЦИЛИНДРА Г-3302 (L-370мм, круп. резьба М10) "Riginal"</t>
  </si>
  <si>
    <t>3302 70 3506025</t>
  </si>
  <si>
    <t>ШЛАНГ ТОРМОЗНОЙ ОТ ГЛАВНОГО ЦИЛИНДРА Г-3302 (L-370мм, круп. резьба М10) "Оригинал"</t>
  </si>
  <si>
    <t>3302-3506025</t>
  </si>
  <si>
    <t>ШЛАНГ ТОРМОЗНОЙ ОТ ГЛАВНОГО ЦИЛИНДРА Г-3302 /СЦЕПЛЕНИЯ ЗМЗ-405 (L-310мм) "Оригинал"</t>
  </si>
  <si>
    <t>3302 3506025-40</t>
  </si>
  <si>
    <t>ШЛАНГ ТОРМОЗНОЙ ПЕРЕДНИЙ Г-3302-Б (L-285мм)</t>
  </si>
  <si>
    <t>3302 3506025-30</t>
  </si>
  <si>
    <t>ШЛАНГ ТОРМОЗНОЙ ПЕРЕДНИЙ Г-3302-Б (L-290мм) (резьба внутр./внутр.)</t>
  </si>
  <si>
    <t>RG33027-3506025-20</t>
  </si>
  <si>
    <t>ШЛАНГ ТОРМОЗОВ ПЕРЕДНИХ  Г-2217, 3302 4х4 (Н/О, с ухом, L=325мм, М-9) "Riginal"</t>
  </si>
  <si>
    <t>3302 3506025-10</t>
  </si>
  <si>
    <t>ШЛАНГ ТОРМОЗОВ ПЕРЕДНИХ Г-3302 (мелкая резьба, в упаковке)</t>
  </si>
  <si>
    <t>3302 3502013</t>
  </si>
  <si>
    <t>ЩИТ ЗАДНЕГО ТОРМОЗА Г-3302 (левый) "Оригинал"</t>
  </si>
  <si>
    <t>3302 3502012</t>
  </si>
  <si>
    <t>ЩИТ ЗАДНЕГО ТОРМОЗА Г-3302 (правый) "Оригинал"</t>
  </si>
  <si>
    <t>2123 3501014</t>
  </si>
  <si>
    <t>ЩИТ ПЕРЕДНЕГО ТОРМОЗА Г-А21R22-N (А21R23-3501014) "Оригинал"</t>
  </si>
  <si>
    <t>3302-3501015</t>
  </si>
  <si>
    <t>Щит переднего тормоза левый опорный Г-3302 "Оригинал"</t>
  </si>
  <si>
    <t>3302-3501014</t>
  </si>
  <si>
    <t>Щит переднего тормоза правый опорный Г-3302 "Оригинал"</t>
  </si>
  <si>
    <t>ЭКСЦЕНТРИК ТОРМОЗА Г-3302 "Оригинал"</t>
  </si>
  <si>
    <t>3133 3508082-01  (А31R33-3508082-01)</t>
  </si>
  <si>
    <t>ЭЛЕКТРОПРИВОД СТОЯНОЧНОГО ТОРМОЗА Г-А31R33-N (с кроншт) (ан.А31R33-3508082) "Оригинал"</t>
  </si>
  <si>
    <t>3501  ПЕРЕДНИЕ РАБОЧИЕ ТОРМОЗА И ТОРМОЗНЫЕ БАРАБАНЫ</t>
  </si>
  <si>
    <t>GP.11510054</t>
  </si>
  <si>
    <t>БАРАБАН ТОРМОЗНОЙ ПЕРЕДНЕГО КОЛЕСА Г-3306, 3307, 3309, пер/зад Г-66, 3308 "G-Part" "Оригинал"</t>
  </si>
  <si>
    <t>3307 3501070</t>
  </si>
  <si>
    <t>БАРАБАН ТОРМОЗНОЙ ПЕРЕДНЕГО КОЛЕСА Г-3306, 3307, 3309, пер/зад Г-66, 3308 "Оригинал"</t>
  </si>
  <si>
    <t>4301 3501028-01</t>
  </si>
  <si>
    <t>ВТУЛКА (ЭКСЦЕНТРИК) ТОРМОЗА ОПОРНОГО ПАЛЬЦА Г-3307, ПАЗ  (31000003) "Оригинал"</t>
  </si>
  <si>
    <t>144128  (.К144128)</t>
  </si>
  <si>
    <t>ДАТЧИК АБС ПЕРЕДНЕГО КОЛЕСА Г-3307, 3309 (с проводом L-980мм) (ан. .0486000128) "Оригинал"</t>
  </si>
  <si>
    <t>.СМ-0220140</t>
  </si>
  <si>
    <t>ДАТЧИК АБС ПЕРЕДНЕГО КОЛЕСА Г-C41R11-N, Г-33072, 3308 (прямой ,с проводом) "SORL"</t>
  </si>
  <si>
    <t>ED449000/441032900</t>
  </si>
  <si>
    <t>ДАТЧИК АБС ПЕРЕДНЕГО КОЛЕСА Г-C41R11, Г-33072, 3308 (прямой ,с проводом) "ESPRA"</t>
  </si>
  <si>
    <t>GP.11510041</t>
  </si>
  <si>
    <t>ДИСК ПЕРЕДНЕГО ТОРМОЗА Г-2217 "G-Part" "Оригинал"</t>
  </si>
  <si>
    <t>2217 3501077</t>
  </si>
  <si>
    <t>ДИСК ПЕРЕДНЕГО ТОРМОЗА Г-2217 "Оригинал"</t>
  </si>
  <si>
    <t>GP.11510042  (/.33104-3501078-01)</t>
  </si>
  <si>
    <t>ДИСК ПЕРЕДНЕГО/ЗАДНЕГО ТОРМОЗА Г-33104 Валдай, ГАЗон/Валдай-NEXT, ПАЗ Вектор-Next "G-PART" "Оригинал</t>
  </si>
  <si>
    <t>3310 40 3501078 (К)</t>
  </si>
  <si>
    <t>ДИСК ПЕРЕДНЕГО/ЗАДНЕГО ТОРМОЗА Г-33104, Г-C41R11-N, ПАЗ-3204, Вектор-N "ПЕКАР"</t>
  </si>
  <si>
    <t>3310 40 3501078-01  (33104-3501078-01)</t>
  </si>
  <si>
    <t>ДИСК ПЕРЕДНЕГО/ЗАДНЕГО ТОРМОЗА Г-33104, Г-C41R11-N, ПАЗ-3204, Вектор-Next "Оригинал"</t>
  </si>
  <si>
    <t>100 3519210-11 (Н)</t>
  </si>
  <si>
    <t>КАМЕРА ТОРМОЗНАЯ ПЕРЕДНЕГО ТОРМОЗА Г-3310 Белорусия (24-3519010-11) "Оригинал"</t>
  </si>
  <si>
    <t>12 3519010-10</t>
  </si>
  <si>
    <t>КАМЕРА ТОРМОЗНАЯ ПЕРЕДНЯЯ ЛЕВАЯ Г-33104, Г-C41А23 тип 12/16</t>
  </si>
  <si>
    <t>12 3519010-11</t>
  </si>
  <si>
    <t>КАМЕРА ТОРМОЗНАЯ ПЕРЕДНЯЯ ПРАВАЯ Г-33104, Г-C41А23 тип 12/16</t>
  </si>
  <si>
    <t>53 3501048 (4301-1602293) 26000032</t>
  </si>
  <si>
    <t>КЛАПАН ПРОКАЧКИ РАБОЧИХ ТОРМОЗНЫХ ЦИЛИНДРОВ Г-53 "Оригинал"</t>
  </si>
  <si>
    <t>66 (3308) 3501090-02  (66-3501090-02)</t>
  </si>
  <si>
    <t>КОЛОДКА ПЕРЕДН/ЗАДНЕГО ТОРМОЗА Г-66 (ш-80 мм) "Оригинал"</t>
  </si>
  <si>
    <t>3309 3501090  (3309-3501090)</t>
  </si>
  <si>
    <t>КОЛОДКА ПЕРЕДНЕГО ТОРМОЗА Г-3306, 3307, 3308, 3309 (ш-80 мм) "Оригинал"</t>
  </si>
  <si>
    <t>4301 3501090-22</t>
  </si>
  <si>
    <t>КОЛОДКА ПЕРЕДНЕГО ТОРМОЗА Г-3307, 4301 (ш-80 мм / к-т 2шт) "Оригинал"</t>
  </si>
  <si>
    <t>4301 3501090</t>
  </si>
  <si>
    <t>КОЛОДКА ПЕРЕДНЕГО ТОРМОЗА Г-3307, 4301 (ш-80 мм) "Оригинал"</t>
  </si>
  <si>
    <t>3308-3501090  (/.3308-3501090-22)</t>
  </si>
  <si>
    <t>КОЛОДКА С НАКЛ. ПЕРЕДНЕГО ТОРМОЗА Г-3308 (ш-80 мм, под 2 пружины) "Оригинал"</t>
  </si>
  <si>
    <t>GP3310-3501800</t>
  </si>
  <si>
    <t>КОЛОДКИ ПЕРЕДН/ЗАДНЕГО ТОРМОЗА Г-3310 (к-т 4шт) "G-part" (ан.3310-3501800-03,.ТР.А-082/082В) "Оригин</t>
  </si>
  <si>
    <t>GP.11510024</t>
  </si>
  <si>
    <t>КОЛОДКИ ПЕРЕДН/ЗАДНЕГО ТОРМОЗА Г-3310 (к-т 4шт) "G-PART" (ан.GP3310-3501800) "Оригинал"</t>
  </si>
  <si>
    <t>51 3501058-01 (3923)</t>
  </si>
  <si>
    <t>КОЛПАК ЗАЩИТНЫЙ ПЕРЕДНЕГО РТЦилиндра Г-53 (х35 мм) (17000043)</t>
  </si>
  <si>
    <t>12 3501049</t>
  </si>
  <si>
    <t>КОЛПАЧЕК ЗАЩИТНЫЙ КЛАПАНА ПРОКАЧКИ "Оригинал"</t>
  </si>
  <si>
    <t>3307 3862051</t>
  </si>
  <si>
    <t>КОЛЬЦО ДАТЧИКА АБС (ротор зубчатый) СТУПИЦЫ ПЕРЕДНЕГО КОЛЕСА Г-3309, 3307 "Оригинал"</t>
  </si>
  <si>
    <t>3310 40 3862051</t>
  </si>
  <si>
    <t>КОЛЬЦО ДАТЧИКА АБС (ротор зубчатый) СТУПИЦЫ ПЕРЕДНЕГО КОЛЕСА Г-C41R11-N, Г-3310 "Оригинал"</t>
  </si>
  <si>
    <t>66 16 3501051</t>
  </si>
  <si>
    <t>КОЛЬЦО УПЛОТН. ПЕР. КОЛЁСНОГО ЦИЛИНДРА Г-66 (х35 мм) 14000093 "Оригинал"</t>
  </si>
  <si>
    <t>51 3501051</t>
  </si>
  <si>
    <t>МАНЖЕТА УПЛОТН. КОЛЁСНОГО ЦИЛИНДРА (глухая, х35 мм)  (14000040)</t>
  </si>
  <si>
    <t>3309 3501051 (.65239.01)</t>
  </si>
  <si>
    <t>МАНЖЕТА ЦИЛИНДРА КОЛЕСНОГО ПЕРЕДНЕГО ТОРМОЗА Г-3309 (dх35 мм, воротничковая) (14000094)</t>
  </si>
  <si>
    <t>66 3501080</t>
  </si>
  <si>
    <t>МУФТА СОЕДИНИТЕЛЬНАЯ ЦИЛИНДРОВ ПЕРЕДНЕГО ТОРМОЗА Г-66 "Оригинал"</t>
  </si>
  <si>
    <t>3309 3501105</t>
  </si>
  <si>
    <t>НАКЛАДКА КОЛОДКИ ПЕРЕДНЕГО ТОРМОЗА Г-3307  (ш-80мм) сверл.(половинка) "Оригинал"</t>
  </si>
  <si>
    <t>51 3501106</t>
  </si>
  <si>
    <t>НАКЛАДКА ПЕРЕДНЕГО ТОРМОЗА ЗАДНЯЯ (ш-60 мм) (короткая) "Оригинал"</t>
  </si>
  <si>
    <t>52 3502068-01</t>
  </si>
  <si>
    <t>ПАЛЕЦ ОПОРНЫЙ КОЛОДОК ТОРМОЗА Г-53 "Оригинал"</t>
  </si>
  <si>
    <t>66 3501068-01</t>
  </si>
  <si>
    <t>ПАЛЕЦ ОПОРНЫЙ КОЛОДОК ТОРМОЗА Г-66, 3308 (L-78 мм) "Оригинал"</t>
  </si>
  <si>
    <t>4301 3501068</t>
  </si>
  <si>
    <t>ПАЛЕЦ ЭКСЦЕНТРИКОВЫЙ ОПОРНЫЙ КОЛОДОК ТОРМОЗА Г-3307 "Оригинал"</t>
  </si>
  <si>
    <t>4301 3501030  (4301-3501030)</t>
  </si>
  <si>
    <t>ПЛАСТИНА ОПОРНЫХ ПАЛЬЦЕВ КОЛОДОК Г-3306 /07 /085/086/ 09 "Оригинал"</t>
  </si>
  <si>
    <t>4301 3501042</t>
  </si>
  <si>
    <t>ПОРШЕНЬ ЦИЛИНДРА ПЕРЕДНЕГО КОЛЕСА Г-53 "Оригинал"</t>
  </si>
  <si>
    <t>66 3501035-01</t>
  </si>
  <si>
    <t>ПРУЖИНА СТЯЖНАЯ КОЛОДОК ПЕРЕДНЕГО ТОРМОЗА Г-66 "Оригинал"</t>
  </si>
  <si>
    <t>51 3501035</t>
  </si>
  <si>
    <t>ПРУЖИНА СТЯЖНАЯ КОЛОДОК ТОРМОЗА Г-53 "Оригинал"</t>
  </si>
  <si>
    <t>3307 №42 5комплектующих</t>
  </si>
  <si>
    <t>РЕМ К-Т ПЕРЕДНЕГО ТОРМ. ЦИЛ Г-53  Д35 (манжеты, чехлы, колпачок) "РТИ"</t>
  </si>
  <si>
    <t>3307 №41</t>
  </si>
  <si>
    <t>РЕМ К-Т ПЕРЕДНЕГО ТОРМ. ЦИЛ Г-53  Д35 (поршня, манжеты, чехлы)</t>
  </si>
  <si>
    <t>3F20020734</t>
  </si>
  <si>
    <t>Рем к-т суппорта Вал подводки тормозных колодок (исп. для замены колодок) (KNORR/ Г-3310) (см.опис)</t>
  </si>
  <si>
    <t>3F20022564</t>
  </si>
  <si>
    <t>Рем к-т суппорта Вилка (KNORR/ Г-3310) (см.опис)</t>
  </si>
  <si>
    <t>3F20020684</t>
  </si>
  <si>
    <t>Рем к-т суппорта Винт калибровочный (KNORR/ Г-3310)  (см.опис)</t>
  </si>
  <si>
    <t>3F20000660</t>
  </si>
  <si>
    <t>Рем к-т суппорта Заглушка направляющих суппорта (KNORR/ Г-3310) (см.опис)</t>
  </si>
  <si>
    <t>3F20020644</t>
  </si>
  <si>
    <t>Рем к-т суппорта Звездочка износа (KNORR/ Г-3310) (2 шт, для привода цепи) SN5 103101 (см.опис)</t>
  </si>
  <si>
    <t>3F20022464</t>
  </si>
  <si>
    <t>Рем к-т суппорта Корпус калибровочного винта (KNORR/ Г-3310) (см.опис)</t>
  </si>
  <si>
    <t>3F20022514</t>
  </si>
  <si>
    <t>Рем к-т суппорта Крышка (метал) с болтами (KNORR/ Г-3310) (см.опис)</t>
  </si>
  <si>
    <t>3F20020637</t>
  </si>
  <si>
    <t>Рем к-т суппорта Крышка пластиковая (KNORR/ MB/Г-3310) SN5 3 pin/3 кабеля /3F20020640 (см.опис)</t>
  </si>
  <si>
    <t>3F20022194</t>
  </si>
  <si>
    <t>Рем к-т суппорта Механизм выбора зазора (KNORR/ Г-3310)  102101 (см.опис)</t>
  </si>
  <si>
    <t>3F20022184</t>
  </si>
  <si>
    <t>Рем к-т суппорта Направляющие (KNORR/ Г-3310) (аналог КНОРР-БРЕМЗЕ .К001928) 151128 (см.опис)</t>
  </si>
  <si>
    <t>3F20022484</t>
  </si>
  <si>
    <t>Рем к-т суппорта Подшипники (половинки 2шт) (KNORR/ Г-3310) 308105 игольчатый SN5 (см.опис)</t>
  </si>
  <si>
    <t>3F20000730</t>
  </si>
  <si>
    <t>Рем к-т суппорта Пыльник направляющих (KNORR/ Г-3310) (10418010/100122/3003167) (см.опис)</t>
  </si>
  <si>
    <t>3F20020164</t>
  </si>
  <si>
    <t>Рем к-т суппорта Пятак (KNORR/ Г-3310) (см.опис)</t>
  </si>
  <si>
    <t>3F20000120</t>
  </si>
  <si>
    <t>Рем к-т суппорта Сальник крышки (KNORR/ Г-3310) (10418010/100921/0274809/1) (см.опис)</t>
  </si>
  <si>
    <t>3F20000310</t>
  </si>
  <si>
    <t>Рем к-т суппорта Сервисная головка (ключ для сводки суппорта) (KNORR/ Г-3310) 169101 (см.опис)</t>
  </si>
  <si>
    <t>3F20020604</t>
  </si>
  <si>
    <t>Рем к-т суппорта Скоба прижимная торм.колодок на 1 суппорт (KNORR/ Г-3310) (см.опис)</t>
  </si>
  <si>
    <t>3F20022214</t>
  </si>
  <si>
    <t>Рем к-т суппорта Цепь механизма (KNORR/ Г-3310) SN5 для Г-3310, Г-C41R11-N 109102 (см.опис)</t>
  </si>
  <si>
    <t>150109</t>
  </si>
  <si>
    <t>РЕМ. К-Т СУППОРТА ПЫЛЬНИК И УПОР  СУППОРТА SN5 на Г-3310 "KNORR-BREMSE" (аналог K001929)</t>
  </si>
  <si>
    <t>150112</t>
  </si>
  <si>
    <t>РЕМ. К-Т СУППОРТА ПЫЛЬНИКИ, ПЛАСТИКОВЫЕ КОЛЬЦА SN5</t>
  </si>
  <si>
    <t>3309 3501000</t>
  </si>
  <si>
    <t>РЕМ. К-Т ЦИЛИНДРА ТОРМОЗНОГО ПЕРЕДНЕГО Г-3309 с АБС</t>
  </si>
  <si>
    <t>5017093-607  (.SN5017К093607)  (ан.SN5017K004734)</t>
  </si>
  <si>
    <t>ТОРМОЗ ДИСКОВЫЙ ПЕРЕД/ЗАД ПНЕВМАТИЧЕСКИЙ Г-3310 (суппорт, левый) "Оригинал"</t>
  </si>
  <si>
    <t>5007093-606  (.SN5007К093606)  (ан.SN5007K004733)</t>
  </si>
  <si>
    <t>ТОРМОЗ ДИСКОВЫЙ ПЕРЕД/ЗАД ПНЕВМАТИЧЕСКИЙ Г-3310 (суппорт, правый) "Оригинал"</t>
  </si>
  <si>
    <t>4301 3501011</t>
  </si>
  <si>
    <t>ТОРМОЗ ПЕРЕДНИЙ Г-3307 (в сборе) "Оригинал"</t>
  </si>
  <si>
    <t>66 16 3501011</t>
  </si>
  <si>
    <t>ТОРМОЗ ПЕРЕДНИЙ ЛЕВЫЙ Г-66, Г-3308 "Оригинал"</t>
  </si>
  <si>
    <t>66 16 3501010</t>
  </si>
  <si>
    <t>ТОРМОЗ ПЕРЕДНИЙ ПРАВЫЙ Г-66, Г-3308 "Оригинал"</t>
  </si>
  <si>
    <t>GP.11510070  (/.PR.3309-3501340-01)</t>
  </si>
  <si>
    <t>ЦИЛИНДР КОЛЕСНЫЙ ПЕРЕДНЕГО ТОРМОЗА Г-3309 (под АБС, dх35 мм, с/развод-ся с воротн. манж) "G-Part"</t>
  </si>
  <si>
    <t>3309 3501340-01  (3309-3501340-01)</t>
  </si>
  <si>
    <t>ЦИЛИНДР КОЛЕСНЫЙ ПЕРЕДНЕГО ТОРМОЗА Г-3309 (под АБС, dх35 мм, с/развод-ся с воротн. манж) "Оригинал"</t>
  </si>
  <si>
    <t>6616 3501041  (.PR.66-16-3501041)</t>
  </si>
  <si>
    <t>ЦИЛИНДР ПЕРЕДНЕГО ТОРМОЗА ЛЕВЫЙ Г-66, Г-3308 (одноходовой) "G-Part" "Оригинал"</t>
  </si>
  <si>
    <t>GP.11510068</t>
  </si>
  <si>
    <t>66 16 3501041 (-М)  (66-16-3501041-M)</t>
  </si>
  <si>
    <t>ЦИЛИНДР ПЕРЕДНЕГО ТОРМОЗА ЛЕВЫЙ Г-66, Г-3308 (одноходовой) "Оригинал"</t>
  </si>
  <si>
    <t>6616 3501040  (.PR.66-16-3501040)</t>
  </si>
  <si>
    <t>ЦИЛИНДР ПЕРЕДНЕГО ТОРМОЗА ПРАВЫЙ Г-66, Г-3308 (одноходовой) "G-Part" "Оригинал"</t>
  </si>
  <si>
    <t>GP.11510067</t>
  </si>
  <si>
    <t>66 16 3501040 (-M)  (66-16-3501040-M)</t>
  </si>
  <si>
    <t>ЦИЛИНДР ПЕРЕДНЕГО ТОРМОЗА ПРАВЫЙ Г-66, Г-3308 (одноходовой) "Оригинал"</t>
  </si>
  <si>
    <t>4301 3501040-14  (.PR.4301-3501040)</t>
  </si>
  <si>
    <t>ЦИЛИНДР ТОРМОЗНОЙ ПЕРЕДНЕГО КОЛЕСА Г-53 (dх35мм) "G-Part" "Оригинал"</t>
  </si>
  <si>
    <t>GP.11510029</t>
  </si>
  <si>
    <t>4301 3501040  (4301-3501040)</t>
  </si>
  <si>
    <t>ЦИЛИНДР ТОРМОЗНОЙ ПЕРЕДНЕГО КОЛЕСА Г-53 (dх35мм) "Оригинал"</t>
  </si>
  <si>
    <t>66-3501013</t>
  </si>
  <si>
    <t>ЩИТ ПЕРЕДНЕГО ТОРМОЗА ЛЕВЫЙ Г-66, 3308 "Оригинал"</t>
  </si>
  <si>
    <t>66-3501012</t>
  </si>
  <si>
    <t>ЩИТ ПЕРЕДНЕГО ТОРМОЗА ПРАВЫЙ Г-66, 3308 "Оригинал"</t>
  </si>
  <si>
    <t>4301 3501012  (4301-3501012)</t>
  </si>
  <si>
    <t>ЩИТ ПЕРЕДНЕГО ТОРМОЗА ПРАВЫЙ/ЛЕВЫЙ Г-3306, 3307, 3309 "Оригинал"</t>
  </si>
  <si>
    <t>51 3501028</t>
  </si>
  <si>
    <t>ЭКСЦЕНТРИК ТОРМОЗА ОПОРНОГО ПАЛЬЦА Г-53,ПАЗ "Оригинал"</t>
  </si>
  <si>
    <t>3502  ЗАДНИЕ РАБОЧИЕ ТОРМОЗА И ТОРМОЗНЫЕ БАРАБАНЫ</t>
  </si>
  <si>
    <t>GP.11520030</t>
  </si>
  <si>
    <t>БАРАБАН ТОРМОЗНОЙ ЗАДНИЙ ПАЗ, Г-53, 3307 "G-Part" "Оригинал"</t>
  </si>
  <si>
    <t>3307 3502070</t>
  </si>
  <si>
    <t>БАРАБАН ТОРМОЗНОЙ ЗАДНИЙ ПАЗ, Г-53, 3307 "Оригинал"</t>
  </si>
  <si>
    <t>52 3502038</t>
  </si>
  <si>
    <t>БОЛТ РЕГУЛИРОВОЧНОГО ЭКСЦЕНТРИКА "Оригинал"</t>
  </si>
  <si>
    <t>49 3501112</t>
  </si>
  <si>
    <t>ВТУЛКА опорная разжимн. звена стояночного тормоза на задн. колесах Г-3306, 3307, 3309, Г-2330</t>
  </si>
  <si>
    <t>K145066</t>
  </si>
  <si>
    <t>ДАТЧИК АБС ПРЯМОЙ Г-33081/811/83/86/88, 33096/98 (с проводом L-1770мм) (ан.0486001066) "</t>
  </si>
  <si>
    <t>486001066</t>
  </si>
  <si>
    <t>ДАТЧИК АБС ПРЯМОЙ ЗАДНЕГО КОЛЕСА Г-3307, 3308, 3309, 33104, ПАЗ (с проводом L-1770мм) (ан.486001030)</t>
  </si>
  <si>
    <t>3307 3508154  (3307-3508154)</t>
  </si>
  <si>
    <t>ЗВЕНО РАЗЖИМНОЕ задних колодок в сборе Г-3306, 3307, 3309 "Оригинал"</t>
  </si>
  <si>
    <t>BS 9251 (9293)  (.BS9251)</t>
  </si>
  <si>
    <t>КАМЕРА ТОРМОЗНАЯ ЗАДНЕГО ТОРМОЗА ЛЕВАЯ Г-3310 (тип 14/16)  "Оригинал"</t>
  </si>
  <si>
    <t>BS 9252  (9294) (.BS9252)</t>
  </si>
  <si>
    <t>КАМЕРА ТОРМОЗНАЯ ЗАДНЕГО ТОРМОЗА ПРАВАЯ Г-3310 (тип 14/16)  "Оригинал"</t>
  </si>
  <si>
    <t>3308 3502090-22 (Ост)</t>
  </si>
  <si>
    <t>КОЛОДКА С НАКЛ. ЗАДНЕГО ТОРМОЗА Г-3308 (ш-80 мм / к-т 2шт)</t>
  </si>
  <si>
    <t>3308 3502090  (3308-3502090)</t>
  </si>
  <si>
    <t>КОЛОДКА С НАКЛ. ЗАДНЕГО ТОРМОЗА Г-3308 (ш-80 мм, под 1 пружину) "Оригинал"</t>
  </si>
  <si>
    <t>3307 3502090  (3307-3502090) (3309-3502090)</t>
  </si>
  <si>
    <t>КОЛОДКА С НАКЛ. ЗАДНЕГО ТОРМОЗА Г-53, ПАЗ (ш-100мм) "Оригинал"</t>
  </si>
  <si>
    <t>66 3502090-01  (66-3502090-01) (ан.66-3502090-22)</t>
  </si>
  <si>
    <t>КОЛОДКА С НАКЛ. ЗАДНЕГО ТОРМОЗА Г-66, 3308 (ш-80 мм) "Оригинал"</t>
  </si>
  <si>
    <t>51 3502058</t>
  </si>
  <si>
    <t>КОЛПАК ЗАЩИТНЫЙ ЗАДНЕГО РТЦилиндра Г-53 (х38 мм) (17000044) "Оригинал"</t>
  </si>
  <si>
    <t>3309 3502058</t>
  </si>
  <si>
    <t>КОЛПАК ЗАЩИТНЫЙ ЦИЛИНДРА ЗАДНЕГО ТОРМОЗА Г-3309 (под АБС)  "Оригинал"</t>
  </si>
  <si>
    <t>3307 3862052</t>
  </si>
  <si>
    <t>КОЛЬЦО ДАТЧИКА АБС (ротор зубчатый) СТУПИЦЫ ЗАДНЕГО КОЛЕСА Г-3309, 3307  "Оригинал"</t>
  </si>
  <si>
    <t>3310 40 3862052  (33104-3862052)</t>
  </si>
  <si>
    <t>КОЛЬЦО СТУПИЦЫ ДАТЧИКА АБС (ротор зубчатый) ЗАДНЕГО КОЛЕСА Г-3310, C41R11-N "Оригина</t>
  </si>
  <si>
    <t>13 3510273  (13-3510273)</t>
  </si>
  <si>
    <t>КОЛЬЦО УПЛОТНИТЕЛЬНОЕ ШТУЦЕРА ПОДКАЧКИ КОЛЕС Г-66. 3308 "Оригинал"</t>
  </si>
  <si>
    <t>3307 80 3508157</t>
  </si>
  <si>
    <t>КОРПУС РАЗЖИМНОГО ЗВЕНА задних колодок Г-3306, 3307, 3309  (33078-3508157) "Оригинал"</t>
  </si>
  <si>
    <t>51 3502051</t>
  </si>
  <si>
    <t>МАНЖЕТА УПЛОТН. КОЛЕСНОГО ЦИЛИНДРА (х38 мм, глухая) (14000042)</t>
  </si>
  <si>
    <t>375 3501051</t>
  </si>
  <si>
    <t>МАНЖЕТА УРАЛ-4320-31 (х42 мм, глухая с проточкой)</t>
  </si>
  <si>
    <t>3309 3502051</t>
  </si>
  <si>
    <t>МАНЖЕТА ЦИЛИНДРА КОЛЕСНОГО ЗАДНЕГО ТОРМОЗА Г-3309 (dх38 мм, воротничковая) 65238-001 "Оригинал"</t>
  </si>
  <si>
    <t>3309 3502105</t>
  </si>
  <si>
    <t>НАКЛАДКА КОЛОДКИ ЗАДНЕГО ТОРМОЗА Г-3307, 3309  (ш-100мм) сверл.(половинка) "Оригинал"</t>
  </si>
  <si>
    <t>4301 3502042</t>
  </si>
  <si>
    <t>ПОРШЕНЬ ЦИЛИНДРА ЗАДНЕГО КОЛЕСА Г-53 "Оригинал"</t>
  </si>
  <si>
    <t>№31 3307 9комплектующих</t>
  </si>
  <si>
    <t>РЕМ. К-Т ЗАДНЕГО ТОРМ. ЦИЛ Г-53 Д38 (2поршня, 2манжеты, 2чехла, пружина  )</t>
  </si>
  <si>
    <t>3307 №31</t>
  </si>
  <si>
    <t>РЕМ. К-Т ЗАДНЕГО ТОРМ. ЦИЛ Г-53 Д38 (2поршня, 2манжеты, 2чехла)</t>
  </si>
  <si>
    <t>3307 №32</t>
  </si>
  <si>
    <t>РЕМ. К-Т ЗАДНЕГО ТОРМ. ЦИЛ Г-53 Д38 (манжеты, чехлы )</t>
  </si>
  <si>
    <t>3307 №32 5комплектующих</t>
  </si>
  <si>
    <t>РЕМ. К-Т ЗАДНЕГО ТОРМ. ЦИЛ Г-53 Д38 (манжеты, чехлы, колпачок)</t>
  </si>
  <si>
    <t>3309 3502000</t>
  </si>
  <si>
    <t>РЕМ. К-Т ЗАДНЕГО ТОРМОЗНОГО ЦИЛИНДРА Г-3309 с АБС</t>
  </si>
  <si>
    <t>33078-350815</t>
  </si>
  <si>
    <t>РЕМ. К-Т стояночного тормоза Г-3307, 3308 (8 поз.) "Rubin"</t>
  </si>
  <si>
    <t>33078-350815 М</t>
  </si>
  <si>
    <t>РЕМ. К-Т стояночного тормоза Г-3307, 3309 (8 поз.) ГАЗ</t>
  </si>
  <si>
    <t>3307 80 3508257</t>
  </si>
  <si>
    <t>СТОПОР РЕГУЛИРОВОЧНОГО ВИНТА задних колодок Г-3306, 3307, 3309  (33078-3508257) "Оригинал"</t>
  </si>
  <si>
    <t>3307 3502011</t>
  </si>
  <si>
    <t>ТОРМОЗ ЗАДНИЙ В СБОРЕ Г-53, 3307, ПАЗ "Оригинал"</t>
  </si>
  <si>
    <t>3309 3502009</t>
  </si>
  <si>
    <t>ТОРМОЗ ЗАДНИЙ В СБОРЕ С ТРОСОМ Г-3307, 3309, ПАЗ (левый) (33078-3502009) "Оригинал"</t>
  </si>
  <si>
    <t>3309 3502008</t>
  </si>
  <si>
    <t>ТОРМОЗ ЗАДНИЙ В СБОРЕ С ТРОСОМ Г-3307, 3309, ПАЗ (правый) (33078-3502008) "Оригинал"</t>
  </si>
  <si>
    <t>66 16 3502011  (66-16-3502011)</t>
  </si>
  <si>
    <t>ТОРМОЗ ЗАДНИЙ Г-66, 3308 "Оригинал"</t>
  </si>
  <si>
    <t>GP.11520040  (/.PR.3309-3502340-01)</t>
  </si>
  <si>
    <t>ЦИЛИНДР КОЛЕСНЫЙ ЗАДНЕГО ТОРМОЗА Г-3309 (под АБС) (dх38 мм) (саморазводящ. с воротн. манж) "G-Part"</t>
  </si>
  <si>
    <t>3309 3502340-01</t>
  </si>
  <si>
    <t>ЦИЛИНДР КОЛЕСНЫЙ ЗАДНЕГО ТОРМОЗА Г-3309 (под АБС) (dх38 мм) (саморазводящийся с воротн. манжетой) "О</t>
  </si>
  <si>
    <t>PR.4301-3502040</t>
  </si>
  <si>
    <t>ЦИЛИНДР КОЛЕСНЫЙ ЗАДНЕГО ТОРМОЗА Г-53 (dх38 мм) "PRAVT"</t>
  </si>
  <si>
    <t>52/4301 3502040</t>
  </si>
  <si>
    <t>ЦИЛИНДР КОЛЕСНЫЙ ЗАДНЕГО ТОРМОЗА Г-53 (dх38 мм) "Оригинал"</t>
  </si>
  <si>
    <t>66 16 3502040  (66-16-3502040)</t>
  </si>
  <si>
    <t>ЦИЛИНДР КОЛЕСНЫЙ ЗАДНЕГО ТОРМОЗА Г-66 (dх35мм) "Оригинал"</t>
  </si>
  <si>
    <t>66 02 3502013  (66-02-3502013)</t>
  </si>
  <si>
    <t>ЩИТ ЗАДНЕГО ТОРМОЗА Г-66, 3308/81 "Оригинал"</t>
  </si>
  <si>
    <t>3309 3502013-10</t>
  </si>
  <si>
    <t>ЩИТ ТОРМОЗА ЗАДНЕГО Г-3307, 3309, ПАЗ (левый)  "Оригинал"</t>
  </si>
  <si>
    <t>3309 3502012-10  (3309-3502012-10)</t>
  </si>
  <si>
    <t>ЩИТ ТОРМОЗА ЗАДНЕГО Г-3307, 3309, ПАЗ (правый) "Оригинал"</t>
  </si>
  <si>
    <t>3505  ГЛАВНЫЙ ТОРМОЗНОЙ ЦИЛИНДР</t>
  </si>
  <si>
    <t>13 3504023</t>
  </si>
  <si>
    <t>ВТУЛКА ПЕДАЛЕЙ ТОРМОЗА И СЦЕПЛЕНИЯ Г-3307 "Оригинал"</t>
  </si>
  <si>
    <t>51 3505020</t>
  </si>
  <si>
    <t>КЛАПАН В СБОРЕ ГТЦ Г-53, Г-52, Г-24 "Оригинал"</t>
  </si>
  <si>
    <t>8806.3515320 (Н)</t>
  </si>
  <si>
    <t>КЛАПАН ЗАЩИТНЫЙ ( 2-х ) КОНТУРНЫЙ Г-3307, 3309 (с пневмотормозами) "Оригинал"</t>
  </si>
  <si>
    <t>21 3505065</t>
  </si>
  <si>
    <t>КОЛПАК ЗАЩИТНЫЙ ГТЦилиндра Г-24, 52, 53 (малое отв. под шток) "Оригинал"</t>
  </si>
  <si>
    <t>51 3505065</t>
  </si>
  <si>
    <t>КОЛПАК ЗАЩИТНЫЙ ГТЦилиндра Г-3307, П-672 (большое отв.под шток) "Оригинал"</t>
  </si>
  <si>
    <t>52 04 3505137-01</t>
  </si>
  <si>
    <t>КОЛЬЦО УПЛОТНИТЕЛЬНОЕ ГОЛОВКИ ПОРШНЯ</t>
  </si>
  <si>
    <t>52 04 3505109</t>
  </si>
  <si>
    <t>КРЫШКА БАЧКА ГТЦилиндра Г-3307 "Оригинал"</t>
  </si>
  <si>
    <t>52 04 3505014</t>
  </si>
  <si>
    <t>МАНЖЕТА ГТЦилиндра (квадратная) 3307</t>
  </si>
  <si>
    <t>12 3501051</t>
  </si>
  <si>
    <t>МАНЖЕТА ГТЦилиндра (х32 мм, воротничковая) УПЛОТНИТЕЛЬНАЯ (14000023)</t>
  </si>
  <si>
    <t>51 3505035</t>
  </si>
  <si>
    <t>МАНЖЕТА ГТЦилиндра (х32 мм, глухая) (14000037)</t>
  </si>
  <si>
    <t>3307 3504010  (3307-3504010)</t>
  </si>
  <si>
    <t>ПЕДАЛЬ ТОРМОЗА Г-3307 /06/08/09 "Оригинал"</t>
  </si>
  <si>
    <t>53 11 3505126-02</t>
  </si>
  <si>
    <t>ПОРШЕНЬ ВТОРИЧНЫЙ (в сборе) "Оригинал"</t>
  </si>
  <si>
    <t>53 11 3505128</t>
  </si>
  <si>
    <t>ПОРШЕНЬ ГТЦилиндра ВТОРИЧНЫЙ (голый) "Оригинал"</t>
  </si>
  <si>
    <t>53 11 3505029</t>
  </si>
  <si>
    <t>ПОРШЕНЬ ГТЦилиндра ПЕРВИЧНЫЙ</t>
  </si>
  <si>
    <t>53 11 3505028-02</t>
  </si>
  <si>
    <t>ПОРШЕНЬ ГТЦилиндра ПЕРВИЧНЫЙ (в сборе) Г-3307 "Оригинал"</t>
  </si>
  <si>
    <t>52 04 3505024</t>
  </si>
  <si>
    <t>ПРОКЛАДКА ШТУЦЕРА ГТЦилиндра Г-3307, 53 (медная) "Оригинал"</t>
  </si>
  <si>
    <t>3307 3504035</t>
  </si>
  <si>
    <t>ПРОУШИНА ТОЛКАТЕЛЯ ГЛАВНОГО ЦИЛИНДРА Г-3307 "Оригинал"</t>
  </si>
  <si>
    <t>№18 18000039</t>
  </si>
  <si>
    <t>РЕМ. К-Т ГТЦилиндра Г-3307 (РТИ) (манжеты, кольца)</t>
  </si>
  <si>
    <t>18000195</t>
  </si>
  <si>
    <t>РЕМ. К-Т ГТЦилиндра Г-3307, 53, 66 (с поршнями)</t>
  </si>
  <si>
    <t>53 11 3505129</t>
  </si>
  <si>
    <t>УПОР (вторичного поршня) ГТЦилиндра Г-3307 "Оригинал"</t>
  </si>
  <si>
    <t>66 11 3505211-145  (66-11-3505211-01-M)</t>
  </si>
  <si>
    <t>ЦИЛИНДР ГЛАВНЫЙ ТОРМОЗНОЙ Г-3307 (с бачком)  (ан. 66-11-3505211-01) "Оригинал"</t>
  </si>
  <si>
    <t>66 11 3505211-11  (.PR.66-11-3505211-01)</t>
  </si>
  <si>
    <t>ЦИЛИНДР ГЛАВНЫЙ ТОРМОЗНОЙ Г-3307 (с бачком) "G-PART" "Оригинал"</t>
  </si>
  <si>
    <t>GP.11540009</t>
  </si>
  <si>
    <t>66 11 3505211</t>
  </si>
  <si>
    <t>ЦИЛИНДР ГЛАВНЫЙ ТОРМОЗНОЙ Г-3307 (с бачком) "KENO" (KNG-3505211-82)</t>
  </si>
  <si>
    <t>GP.31540020</t>
  </si>
  <si>
    <t>ЦИЛИНДР ГЛАВНЫЙ ТОРМОЗНОЙ Г-3307, 3309 (система с АБС) "G-PART" "Оригинал"</t>
  </si>
  <si>
    <t>3309 3505010</t>
  </si>
  <si>
    <t>ЦИЛИНДР ГЛАВНЫЙ ТОРМОЗНОЙ Г-3307, 3309 (система с АБС) "Оригинал"</t>
  </si>
  <si>
    <t>PR.53-11-3505211-01</t>
  </si>
  <si>
    <t>ЦИЛИНДР ГЛАВНЫЙ ТОРМОЗОВ Г-53 (без бачка)  "PRAVT"</t>
  </si>
  <si>
    <t>53 11 3505211-01 (М)</t>
  </si>
  <si>
    <t>ЦИЛИНДР ГЛАВНЫЙ ТОРМОЗОВ Г-53 (без бачка)  (53-11-3505211-01-M) "Оригинал"</t>
  </si>
  <si>
    <t>66 11 3505050 (Н)</t>
  </si>
  <si>
    <t>ШТУЦЕР ГТЦилиндра Г-3307 (под бачком) "Оригинал"</t>
  </si>
  <si>
    <t>52 04 3505165</t>
  </si>
  <si>
    <t>ШТУЦЕР КЛАПАНА ГЛ. ЦИЛИНДРА СЦЕПЛНЕНИЯ Г-4301 "Оригинал"</t>
  </si>
  <si>
    <t>3506  ТРУБОПРОВОДЫ ГИДРОТОРМОЗОВ</t>
  </si>
  <si>
    <t>3506 Трубопроводы тормозов Валдай</t>
  </si>
  <si>
    <t>3310 40 3506159</t>
  </si>
  <si>
    <t>ТРОЙНИК ТОРМОЗНЫХ ТРУБОК  Г-3310-40 (на вакумный баллон) "Оригинал"</t>
  </si>
  <si>
    <t>3307 3506271</t>
  </si>
  <si>
    <t>Трубка к пневмоусилителю заднего правого тормоза Г-3307 с АБС (пласт, D-12, L-970) ГОЛАЯ "Оригинал"</t>
  </si>
  <si>
    <t>3310 40 3506224</t>
  </si>
  <si>
    <t>ТРУБКА от баллона к крану Г-33104 (пластик, D-12, L-1680 мм) "Оригинал"</t>
  </si>
  <si>
    <t>3310 40 3506214</t>
  </si>
  <si>
    <t>ТРУБКА от баллона к штуцеру Г-33104 (пластик, D-12, L-370 мм) "Оригинал"</t>
  </si>
  <si>
    <t>3307 3506263</t>
  </si>
  <si>
    <t>ТРУБКА от верхней секции тормозного крана к тройнику пневм  Г-3307 с АБС (пласт, D-12, L-2220) ГОЛАЯ</t>
  </si>
  <si>
    <t>3307 3506255 (Н)</t>
  </si>
  <si>
    <t>ТРУБКА от возд. баллона задн. торм. к верхн. секции клапана Г-3307 с АБС (пласт, D-12, L-970) ГОЛАЯ</t>
  </si>
  <si>
    <t>3310 40 3506210</t>
  </si>
  <si>
    <t>ТРУБКА от воздухоосушителя к муфте Г-33104 (пластик, D-12, L-570 мм) "Оригинал"</t>
  </si>
  <si>
    <t>3310 40 3506306</t>
  </si>
  <si>
    <t>ТРУБКА от воздухоосушителя к тормозному крану  Г-3310-40 (пластик, D-8, L-1360 мм) "Оригина</t>
  </si>
  <si>
    <t>3310 40 3506280</t>
  </si>
  <si>
    <t>ТРУБКА от двухмагистрального клапана к заднему  шлангу  Г-3310-40 (пластик, D-12, L-1380мм)</t>
  </si>
  <si>
    <t>3310 40 3506290</t>
  </si>
  <si>
    <t>ТРУБКА от двухмагистрального клапана к тройнику  Г-3310 (пластик, D-12, L-660мм) "Оригин</t>
  </si>
  <si>
    <t>3310 40 3506260</t>
  </si>
  <si>
    <t>ТРУБКА от заднего модулятора к заднему шлангу  Г-33104 (пластик, D-12, L-820 мм) "Оригина</t>
  </si>
  <si>
    <t>3310 40 3506196</t>
  </si>
  <si>
    <t>ТРУБКА от компрессора к штуцеру Г-33104 (медь, D-18, L-1100 мм) "Оригинал"</t>
  </si>
  <si>
    <t>3310 40 3506244</t>
  </si>
  <si>
    <t>ТРУБКА от крана к переднему модулятору  Г-33104 (пластик, D-12, L-1970 мм) "Оригинал"</t>
  </si>
  <si>
    <t>3310 40 3506240</t>
  </si>
  <si>
    <t>ТРУБКА от крана к тройнику  Г-3310-40 (пластик, D-12, L-3700 мм) "Оригинал"</t>
  </si>
  <si>
    <t>3310 40 3506262</t>
  </si>
  <si>
    <t>ТРУБКА от модулятора к левому переднему шлангу  Г3310-40 (пластик, D-12, L-1480 мм) "Ориги</t>
  </si>
  <si>
    <t>3310 40 3506310</t>
  </si>
  <si>
    <t>ТРУБКА от тормозного крана к двухмагистральному клапану Г-3310-40 (пластик, D-8, L-2580мм)</t>
  </si>
  <si>
    <t>3310 40 3506236</t>
  </si>
  <si>
    <t>ТРУБКА от тройника к крану Г-3310-40 (пластик, D-12, L-2770 мм) "Оригинал"</t>
  </si>
  <si>
    <t>3310 40 3506250</t>
  </si>
  <si>
    <t>ТРУБКА соединительная задних модуляторов  Г-3310-40 (пластик, D-12, L-780 мм) "Оригинал"</t>
  </si>
  <si>
    <t>95128-М16Х1,5</t>
  </si>
  <si>
    <t>Фитинг прямой тормозных пластиковых трубок   Г-3310  (М16х1,5) "Оригинал"</t>
  </si>
  <si>
    <t>95108-М22Х1.5</t>
  </si>
  <si>
    <t>ФИТИНГ прямой тормозных пластиковых трубок   Г-3310 (М22х1,5) "Оригинал"</t>
  </si>
  <si>
    <t>3310 3506025-10</t>
  </si>
  <si>
    <t>ШЛАНГ ГИБКИЙ ТОРМОЗОВ  Г-3310  (L=470 мм) "Оригинал"</t>
  </si>
  <si>
    <t>3310 40 3506025 (-01)   (33104.3506025-01)</t>
  </si>
  <si>
    <t>ШЛАНГ ГИБКИЙ ТОРМОЗОВ от трубок к задним тормозным камерам Г-3310, Г-C41R11-N (L= 540 мм)( 2 гайки)</t>
  </si>
  <si>
    <t>3310 40 3506025-11 (-10)   (33104.3506025-11)</t>
  </si>
  <si>
    <t>ШЛАНГ ГИБКИЙ ТОРМОЗОВ от трубок к перед. тормозным камерам Г-3310, Г-C41R11-N (L=540) (гайка, штуцер</t>
  </si>
  <si>
    <t>3310 40 3506228 (-01)</t>
  </si>
  <si>
    <t>ШЛАНГ ОТ трубки компрессора к воздухоосушителю Г-33104, 33106 (L-550 мм) (33104.3506228-01)</t>
  </si>
  <si>
    <t>20-3506046</t>
  </si>
  <si>
    <t>ВТУЛКА ЗАЩИТНАЯ ТРУБОПРОВОДОВ ГИДРОТОРМОЗОВ (разрезан. шланг) "Оригинал"</t>
  </si>
  <si>
    <t>2217 3506675</t>
  </si>
  <si>
    <t>КРОНШТЕЙН КРЕПЛЕНИЯ ШЛАНГА ПЕРЕДНИХ ТОРМОЗОВ Г-2217 (левый) "Оригинал"</t>
  </si>
  <si>
    <t>2217 3506674</t>
  </si>
  <si>
    <t>КРОНШТЕЙН КРЕПЛЕНИЯ ШЛАНГА ПЕРЕДНИХ ТОРМОЗОВ Г-2217 (правый) "Оригинал"</t>
  </si>
  <si>
    <t>4301 3506354  (4301-3506354)</t>
  </si>
  <si>
    <t>МУФТА соеденительная от трубки воздухоосушителя Г-3307,3308, 3309 (L=43мм) "Оригинал"</t>
  </si>
  <si>
    <t>40 3506094</t>
  </si>
  <si>
    <t>МУФТА СОЕДИНИТЕЛЬНАЯ ТРУБОПРОВОДОВ ГИДРОТОРМОЗОВ (М12) "Оригинал"</t>
  </si>
  <si>
    <t>2217 3535010</t>
  </si>
  <si>
    <t>РЕГУЛЯТОР ДАВЛЕНИЯ ТОРМОЗОВ Г-2217 "Оригинал"</t>
  </si>
  <si>
    <t>3307 80 3535009 (Н)</t>
  </si>
  <si>
    <t>РЕГУЛЯТОР ДАВЛЕНИЯ ТОРМОЗОВ Г-3307, 3309 (с пружиной и кронштейном) "Оригинал"</t>
  </si>
  <si>
    <t>51 3506018</t>
  </si>
  <si>
    <t>ТРОЙНИК ГИДРОТОРМОЗОВ "Оригинал"</t>
  </si>
  <si>
    <t>51 3506033</t>
  </si>
  <si>
    <t>ТРОЙНИК ТРУБОПРОВОДОВ ЗАДНИХ ТОРМОЗОВ Г-53,3307 "Оригинал"</t>
  </si>
  <si>
    <t>3102 3506035-13</t>
  </si>
  <si>
    <t>ТРУБКА к ЛЕВОМУ ЗАДНЕМУ ТОРМОЗУ ОТ ТРОЙНИКА Г-3102 (сталь, L=270 мм) "Оригинал"</t>
  </si>
  <si>
    <t>3307 3506262</t>
  </si>
  <si>
    <t>Трубка от верхней секции тормоз. крана к тройнику пневмоусилителя Г-3309, 3307 с АБС (L=2220мм, плас</t>
  </si>
  <si>
    <t>3309 3506222</t>
  </si>
  <si>
    <t>Трубка от воздухоосушителя к тройнику воздушных баллонов Г-3309 с АБС (L=2150 мм, D-12, медь "Оригин</t>
  </si>
  <si>
    <t>3307 3506065</t>
  </si>
  <si>
    <t>ТРУБКА от вторичной полости ГТЦ  к ШЛАНГУ  Г-3307 (L=730 мм) медь "Оригинал"</t>
  </si>
  <si>
    <t>53 12 3506068-100  (53-12-3506068-Р)</t>
  </si>
  <si>
    <t>ТРУБКА от ГВУТ к ТРОЙНИКУ  ( L=320 мм )  "Оригинал"</t>
  </si>
  <si>
    <t>3309 3506068-10  (3309-3506068-10)</t>
  </si>
  <si>
    <t>ТРУБКА от главного цилиндра ГВУТ к зад. левому шлангу Г-3307,3308, 3309 ( L=535 мм) "Оригинал"</t>
  </si>
  <si>
    <t>3309 3506196  (3309-3506196) (3307-3506196)</t>
  </si>
  <si>
    <t>Трубка от компрессора к соединительной муфте (первая) Г-3309, 3307 (L=1240мм, D12, медь )</t>
  </si>
  <si>
    <t>3309 3506210</t>
  </si>
  <si>
    <t>Трубка от муфты с второй трубки после компрессора к муфте (третья) Г-3309 с АБС (L=1320мм, D12, медь</t>
  </si>
  <si>
    <t>3309 3506206</t>
  </si>
  <si>
    <t>Трубка от муфты с первой трубки после компрессора к муфте (вторая) Г-3309 с АБС ((L=1000мм, D12, мед</t>
  </si>
  <si>
    <t>3307 3506060-100</t>
  </si>
  <si>
    <t>ТРУБКА от ПЕР.ГВУТ к ТРОЙНИКУ ПЕРЕДНЕГО ТОРМОЗА (L=2550 мм)  5301-3506015-100 "Оригинал"</t>
  </si>
  <si>
    <t>3307 3506073</t>
  </si>
  <si>
    <t>ТРУБКА от первичной  полости ГТЦ  к ШЛАНГУ  Г-3307 (L=740 мм) медь "Оригинал"</t>
  </si>
  <si>
    <t>53 12 3506086-100</t>
  </si>
  <si>
    <t>ТРУБКА от СИГНАЛИЗАТОРА к ГВУТ ЗАДН.ТОРМОЗОВ (L=1970 мм) медь "Оригинал"</t>
  </si>
  <si>
    <t>53 12 3506071-100</t>
  </si>
  <si>
    <t>ТРУБКА от СИГНАЛИЗАТОРА к МУФТЕ (L=1230 мм) "Оригинал"</t>
  </si>
  <si>
    <t>3310 3506040-11  (3310-3506040-11)</t>
  </si>
  <si>
    <t>ТРУБКА от СОЕД. МУФТЫ  к ПРАВОМУ ЗАДНЕМУ ТОРМОЗУ Г-3307 /08 /09  (L= . .   мм) "Оригинал"</t>
  </si>
  <si>
    <t>3309 3506078  (3309-3506078)</t>
  </si>
  <si>
    <t>ТРУБКА от СОЕД. МУФТЫ  к ПРАВОМУ ЗАДНЕМУ ШЛАНГУ ТОРМОЗА Г-3307 /08 /09 "Оригинал"</t>
  </si>
  <si>
    <t>3309 70 3506062</t>
  </si>
  <si>
    <t>ТРУБКА от СОЕД. МУФТЫ ТОРМОЗОВ (L=1420 мм) медь "Оригинал"</t>
  </si>
  <si>
    <t>3309 3506220</t>
  </si>
  <si>
    <t>Трубка от соединительной муфты к воздухоосушителю Г-3309 Евро-3  с АБС (L=2000мм, D-12, медь) "Ориги</t>
  </si>
  <si>
    <t>2217 3506035</t>
  </si>
  <si>
    <t>ТРУБКА от ТРОЙНИКА к ЛЕВОМУ ЗАДН.ТОРМОЗУ Г-2217 (L-790 мм)(23107-3506035) "Оригинал"</t>
  </si>
  <si>
    <t>66 50 3506035-01</t>
  </si>
  <si>
    <t>ТРУБКА от ТРОЙНИКА к ЛЕВОМУ ЗАДНЕМУ ТОРМОЗУ Г-66 (L=630 мм) "Оригинал"</t>
  </si>
  <si>
    <t>3307 3506023-01</t>
  </si>
  <si>
    <t>ТРУБКА от ТРОЙНИКА к ЛЕВОМУ ПЕРЕДНЕМУ ТОРМОЗУ (L=1430мм) "Оригинал"</t>
  </si>
  <si>
    <t>66 50 3506020-100</t>
  </si>
  <si>
    <t>ТРУБКА от ТРОЙНИКА к ЛЕВОМУ ПЕРЕДНЕМУ ТОРМОЗУ Г-66 (L=345 мм с пружиной) "Оригинал"</t>
  </si>
  <si>
    <t>2217 3506068-30</t>
  </si>
  <si>
    <t>ТРУБКА от тройника к муфте регул.давления Г-2217 "Оригинал"</t>
  </si>
  <si>
    <t>2310 70 3506040</t>
  </si>
  <si>
    <t>ТРУБКА от ТРОЙНИКА к ПРАВ.ЗАДН.ТОРМОЗУ Г-2217 (L-970 мм)  2217 3506040 "Оригинал"</t>
  </si>
  <si>
    <t>53 50 / 672 3506040-100  (53-50-3506040-Р)</t>
  </si>
  <si>
    <t>ТРУБКА от ТРОЙНИКА к ПРАВОМУ ЗАДНЕМУ ТОРМОЗУ (L=1230 мм) "Оригинал"</t>
  </si>
  <si>
    <t>66 50 3506040-01</t>
  </si>
  <si>
    <t>ТРУБКА от ТРОЙНИКА к ПРАВОМУ ЗАДНЕМУ ТОРМОЗУ Г-66 (L=1400 мм) "Оригинал"</t>
  </si>
  <si>
    <t>66 50 3506023  (66-50-3506023)</t>
  </si>
  <si>
    <t>ТРУБКА от ТРОЙНИКА к ПРАВОМУ ПЕРЕДНЕМУ ТОРМОЗУ (L=1320 мм) с пружиной "Оригинал"</t>
  </si>
  <si>
    <t>53 01 3506023-100</t>
  </si>
  <si>
    <t>ТРУБКА от ТРОЙНИКА к ПРАВОМУ ПЕРЕДНЕМУ ТОРМОЗУ Г-53, 52 с 1 ГВУТ (L=1600 мм) "Оригинал"</t>
  </si>
  <si>
    <t>3309 3506023-20</t>
  </si>
  <si>
    <t>Трубка от тройника к шлангу левого переднего тормоза Г-3309 с АБС (L=1140мм, сталь ) "Оригинал"</t>
  </si>
  <si>
    <t>3302 70 3506023-01</t>
  </si>
  <si>
    <t>ТРУБКА от ТРОЙНИКА к ШЛАНГУ ПРАВОГО ПЕРЕДНЕГО ТОРМОЗА Г-2217, 3302 4х4  (L-1000 мм, сталь) "Ориг</t>
  </si>
  <si>
    <t>3309 3506020  (3309-3506020)</t>
  </si>
  <si>
    <t>Трубка от тройника к шлангу правого переднего тормоза Г-3309, 3307 с АБС (L=190мм, сталь ) "Оригинал</t>
  </si>
  <si>
    <t>3309 3506060-10</t>
  </si>
  <si>
    <t>Трубка от усилителя к тройнику передних тормозов Г-3309, 3307 с АБС (L=1930мм, сталь) "Оригинал"</t>
  </si>
  <si>
    <t>3308 3506280</t>
  </si>
  <si>
    <t>Трубка от шланга к крестовине Г-3308, 33081 с АБС (L=1850 мм, D-12, медь, 2-гайки "Оригинал"</t>
  </si>
  <si>
    <t>3221 3506062</t>
  </si>
  <si>
    <t>ТРУБКА от ШЛАНГА к МУФТЕ Г-3302 "Оригинал"</t>
  </si>
  <si>
    <t>2217 3506062-30</t>
  </si>
  <si>
    <t>ТРУБКА от ШЛАНГА к МУФТЕ ЗАДН.КОНТУРА Г-2217</t>
  </si>
  <si>
    <t>3307 3552036 (10)</t>
  </si>
  <si>
    <t>ТРУБКА от ШЛАНГА к ТРОЙНИКУ (L=575 мм, D-12мм, медь) "Оригинал"</t>
  </si>
  <si>
    <t>3308 3506068</t>
  </si>
  <si>
    <t>ТРУБКА ОТ ШЛАНГА ПЕРЕДНИХ ТОРМОЗОВ К МУФТЕ Г-3308 "Оригинал"</t>
  </si>
  <si>
    <t>3302 70 (32217) 3506060</t>
  </si>
  <si>
    <t>Трубка от шланга правого переднего контура к шлангу переднего моста Г-2217, 3302 4х4  "Оригинал"</t>
  </si>
  <si>
    <t>3309 3506246</t>
  </si>
  <si>
    <t>Трубка соединительная воздушных баллонов Г-3309 с АБС (L=560 мм, D-12 , медь, 2г М19) "Оригинал"</t>
  </si>
  <si>
    <t>66 3501085</t>
  </si>
  <si>
    <t>ТРУБКА СОЕДИНИТЕЛЬНАЯ ЦИЛИНДРОВ ПЕРЕДНЕГО ТОРМОЗА Г-66 (L-450 мм, медь) "Оригинал"</t>
  </si>
  <si>
    <t>52 04 3506006-100</t>
  </si>
  <si>
    <t>ТРУБКА тормозная  ( L=400мм без штуцеров) медь "Оригинал"</t>
  </si>
  <si>
    <t>66 3506091</t>
  </si>
  <si>
    <t>Трубка тормозная от гибкого шланга к левому переднему тормозу в сборе Г-66</t>
  </si>
  <si>
    <t>2310 70 3506008</t>
  </si>
  <si>
    <t>ТРУБКИ ТОРМОЗНЫЕ ПЕРЕДНЕЙ ПОДВЕСКИ  С ТРОЙНИКОМ Г-2217 4х4 с дв-лем 4063    сталь "Оригинал"</t>
  </si>
  <si>
    <t>2217 3506008</t>
  </si>
  <si>
    <t>ТРУБКИ ТОРМОЗНЫЕ ПЕРЕДНЕЙ ПОДВЕСКИ  С ТРОЙНИКОМ Г-2217 сталь "Оригинал"</t>
  </si>
  <si>
    <t>51 3506013</t>
  </si>
  <si>
    <t>ШАЙБА медная ТОРМОЗНЫХ ШЛАНГОВ D-12мм  (26000009) "Оригинал"</t>
  </si>
  <si>
    <t>3302 3506013  (3302-3506013)</t>
  </si>
  <si>
    <t>ШАЙБА прокладка тормозных шлангов с ухом под болт-штуцер Г-2217, 3302 (толщина 1 мм) "Оригинал"</t>
  </si>
  <si>
    <t>63 / 53 3506025-01</t>
  </si>
  <si>
    <t>ШЛАНГ ГИБКИЙ ПЕРЕДНИХ ТОРМОЗОВ Г-3307, УАЗ (, L=485мм) "Оригинал"</t>
  </si>
  <si>
    <t>3309 3506025</t>
  </si>
  <si>
    <t>ШЛАНГ ГИБКИЙ ПЕРЕДНИХ ТОРМОЗОВ Г-3309 с АБС "Оригинал"</t>
  </si>
  <si>
    <t>66 3506025-01</t>
  </si>
  <si>
    <t>ШЛАНГ ГИБКИЙ ПЕРЕДНИХ ТОРМОЗОВ Г-66  (L=310мм) "Оригинал"</t>
  </si>
  <si>
    <t>2217 3506025-10</t>
  </si>
  <si>
    <t>ШЛАНГ ГИБКИЙ РЕГУЛЯТОРА ДАВЛЕНИЯ ТОРМОЗОВ</t>
  </si>
  <si>
    <t>51 3506025-02</t>
  </si>
  <si>
    <t>ШЛАНГ между тройниками з/моста Г-3307,П-3205, УАЗ ( L=460мм) "Оригинал"</t>
  </si>
  <si>
    <t>51 3506012</t>
  </si>
  <si>
    <t>ШТУЦЕР СОЕДИНИТЕЛЬНЫЙ ГИДРОТОРМОЗОВ (02000027) "Оригинал"</t>
  </si>
  <si>
    <t>3310 40 3506354-10</t>
  </si>
  <si>
    <t>ШТУЦЕР СОЕДИНИТЕЛЬНЫЙ ПНЕВМОТОРМОЗОВ (шланг-трубка) Г-3310, C41R11-N (М22х1,25 - М28х1,25) "Оригин</t>
  </si>
  <si>
    <t>2217 3506070</t>
  </si>
  <si>
    <t>ШТУЦЕР СОЕДИНИТЕЛЬНЫЙ ТРУБКИ И ШЛАНГА к ПЕРЕДН. ТОРМОЗУ Г-2217 "Оригинал"</t>
  </si>
  <si>
    <t>3507  СТОЯНОЧНЫЙ ТОРМОЗ</t>
  </si>
  <si>
    <t>51 3507052-42</t>
  </si>
  <si>
    <t>БАРАБАН СТОЯНОЧНОГО ТОРМОЗА Г-53,3307 "Оригинал"</t>
  </si>
  <si>
    <t>3301 3507052  (3301-3507052)</t>
  </si>
  <si>
    <t>БАРАБАН ТОРМОЗНОЙ РК Г-66, 3308  ( н/обр ) "Оригинал"</t>
  </si>
  <si>
    <t>3308 10 3548104</t>
  </si>
  <si>
    <t>БОЛТ УСТАНОВОЧНЫЙ ВАКУУМНОГО НАСОСА на Г-3306, 3308 дизель "Оригинал"</t>
  </si>
  <si>
    <t>63 3508045</t>
  </si>
  <si>
    <t>ВИЛКА РЕГУЛИРОВОЧНАЯ ШТОКА ТОРМОЗА СТОЯНОЧНОГО Г-53,3307 "Оригинал"</t>
  </si>
  <si>
    <t>3307 3508158</t>
  </si>
  <si>
    <t>Винт- шестерня регулировочный разжимного корпуса колодок заднего тормоза (на ручник) Г-3308, 3307</t>
  </si>
  <si>
    <t>3308 3507014</t>
  </si>
  <si>
    <t>КОЛОДКА СТОЯНОЧНОГО ТОРМОЗА Г-3308, 66 (н/обр) "Оригинал"</t>
  </si>
  <si>
    <t>51 3507014</t>
  </si>
  <si>
    <t>КОЛОДКА СТОЯНОЧНОГО ТОРМОЗА Г-53,3307 "Оригинал"</t>
  </si>
  <si>
    <t>66 3507014-10  (66-3507014-А)</t>
  </si>
  <si>
    <t>КОЛОДКА СТОЯНОЧНОГО ТОРМОЗА Г-53,3307,66 (светлая накл. клеенная) "Оригинал"</t>
  </si>
  <si>
    <t>K550105  (ADR024421)</t>
  </si>
  <si>
    <t>КОЛОДКИ стояночного диск. тормоза ЗАДН.МОСТА (к-т) Г-С41R92-N 4,6т с Cummins, УМЗ-275 Е-5</t>
  </si>
  <si>
    <t>66 11 3509015-10  (66-11-3509015-10)</t>
  </si>
  <si>
    <t>КОМПРЕССОР Г-66, 3307, 3308 (карб.) "Оригинал"</t>
  </si>
  <si>
    <t>ДРМ61А   (.DРМ61А)</t>
  </si>
  <si>
    <t>КРАН ТОРМОЗ. обратного действия с руч. управлен. Knorr-Bremse Г-33104, КАМАЗ-6520 "Оригинал</t>
  </si>
  <si>
    <t>8099 3514108-40</t>
  </si>
  <si>
    <t>КРАН ТОРМОЗНОЙ 2-Х КОНТУРНЫЙ Г-3310 (8099.3514108-40) "Оригинал"</t>
  </si>
  <si>
    <t>8000-3514008-40  (42)</t>
  </si>
  <si>
    <t>КРАН ТОРМОЗНОЙ 2-Х СЕКЦИОННЫЙ Г-3307, 3308, 3309, ПАЗ, КамАЗ, ЛиАЗ "Оригинал"</t>
  </si>
  <si>
    <t>100 3514008-21  (100-3514008-21)</t>
  </si>
  <si>
    <t>КРАН ТОРМОЗНОЙ 2-Х СЕКЦИОННЫЙ Г-3307, 3308, 3309, ПАЗ, КамАЗ, ЛиАЗ "Рославль" (ан. 8000-3514008-42)</t>
  </si>
  <si>
    <t>11 3514208-31</t>
  </si>
  <si>
    <t>КРАН ТОРМОЗНОЙ 2-Х СЕКЦИОННЫЙ с рычагом ПАЗ, КамАЗ, Г-3310 (ан. 100-3514208-20) "Оригина</t>
  </si>
  <si>
    <t>100 3514208-20</t>
  </si>
  <si>
    <t>КРАН ТОРМОЗНОЙ Г-3310 "Оригинал"</t>
  </si>
  <si>
    <t>3307 80 3508114-01</t>
  </si>
  <si>
    <t>КРОНШТЕЙН  УРАВНИТЕЛЯ ТРОСОВ СТОЯНОЧНОГО ТОРМОЗА Г-3307 (привод на задн. колеса) "Оригинал"</t>
  </si>
  <si>
    <t>3308 10 3548064</t>
  </si>
  <si>
    <t>КРОНШТЕЙН НАСОСА ВАКУУМНОГО  на Г-3309, 33081 дизель "Оригинал"</t>
  </si>
  <si>
    <t>ZB4400  (.ZB4400)</t>
  </si>
  <si>
    <t>МОДУЛЬ ПОДГОТОВКИ ВОЗДУХА Г-3310</t>
  </si>
  <si>
    <t>ZB4400  (HTLT4400002241)</t>
  </si>
  <si>
    <t>МОДУЛЬ ПОДГОТОВКИ ВОЗДУХА Г-3310 "Hottecke"</t>
  </si>
  <si>
    <t>ZВ4400 а</t>
  </si>
  <si>
    <t>МОДУЛЬ ПОДГОТОВКИ ВОЗДУХА Г-3310 (аналог Кнор-Бремзе)</t>
  </si>
  <si>
    <t>51 3507020 Б</t>
  </si>
  <si>
    <t>НАКЛАДКА КОЛОДКИ СТОЯНОЧНОГО ТОРМОЗА Г-53 "Оригинал"</t>
  </si>
  <si>
    <t>3308 10 3548010-01  (33081-3548010-01)</t>
  </si>
  <si>
    <t>НАСОС ВАКУУМНЫЙ на Г-3306, 3308, 3309 (дизель) "Оригинал"</t>
  </si>
  <si>
    <t>3308 10 3548050</t>
  </si>
  <si>
    <t>ПЛАНКА НАТЯЖНАЯ ВАКУУМНОГО НАСОСА  Г-3306, 3308 с двс ММЗ-245 "Оригинал"</t>
  </si>
  <si>
    <t>20 3508161</t>
  </si>
  <si>
    <t>ПРУЖИНА НА РЫЧАГ с вилкой разжимной колодок стояночного тормоза Г-3302, 66, 3308 (н/обр) "Оригин</t>
  </si>
  <si>
    <t>5903 3507048</t>
  </si>
  <si>
    <t>ПРУЖИНА первичная  ТОРМОЗА СТОЯНОЧНОГО Г-66, 3308 (нового обр.)</t>
  </si>
  <si>
    <t>51 3507049</t>
  </si>
  <si>
    <t>ПРУЖИНА СТОЯНОЧНОГО ТОРМОЗА Г-53 ( толстая) "Оригинал"</t>
  </si>
  <si>
    <t>51 3507048-Б</t>
  </si>
  <si>
    <t>ПРУЖИНА СТОЯНОЧНОГО ТОРМОЗА Г-53 ( тонкая) "Оригинал"</t>
  </si>
  <si>
    <t>17000083</t>
  </si>
  <si>
    <t>ПРУЖИНА СТОЯНОЧНОГО ТОРМОЗА Г-53 (К-Т 2 шт с/у)</t>
  </si>
  <si>
    <t>52 3507006</t>
  </si>
  <si>
    <t>3309 70 3508056</t>
  </si>
  <si>
    <t>РЫЧАГ (с усилителем) привода стояночного тормоза Г-66, 3308 (н/обр) (от троса к тяге) "Оригинал"</t>
  </si>
  <si>
    <t>66 3508101</t>
  </si>
  <si>
    <t>РЫЧАГ ПРОМЕЖУТОЧНЫЙ ПРИВОДА СТОЯНОЧНОГО ТОРМОЗА Г-66 "Оригинал"</t>
  </si>
  <si>
    <t>66 11 3507100</t>
  </si>
  <si>
    <t>РЫЧАГ с вилкой разжимной колодок стояночного тормоза Г-66, 3308 (н/обр) "Оригинал"</t>
  </si>
  <si>
    <t>2217 3508015</t>
  </si>
  <si>
    <t>РЫЧАГ СТОЯНОЧНОГО ТОРМОЗА Г-2217 "Оригинал"</t>
  </si>
  <si>
    <t>3307 80 3508015</t>
  </si>
  <si>
    <t>РЫЧАГ СТОЯНОЧНОГО ТОРМОЗА Г-3307 (привод на колеса) "Оригинал"</t>
  </si>
  <si>
    <t>4301 3508015</t>
  </si>
  <si>
    <t>РЫЧАГ СТОЯНОЧНОГО ТОРМОЗА Г-4301 "Оригинал"</t>
  </si>
  <si>
    <t>3307 80 3508101 (Н)</t>
  </si>
  <si>
    <t>РЫЧАГ УРАВНИТЕЛЯ ТРОСА СТОЯНОЧНОГО ТОРМОЗА Г-3307 (привод на задн. колеса) "Оригинал"</t>
  </si>
  <si>
    <t>3307 3508014</t>
  </si>
  <si>
    <t>СТЕРЖЕНЬ с кожухом РУЧНОГО ТОРМОЗА Г-3307 "Оригинал"</t>
  </si>
  <si>
    <t>52 3507010</t>
  </si>
  <si>
    <t>ТОРМОЗ СТОЯНОЧНЫЙ Г-53,3307,ПАЗ "Оригинал"</t>
  </si>
  <si>
    <t>66 3507010</t>
  </si>
  <si>
    <t>ТОРМОЗ СТОЯНОЧНЫЙ Г-66, 3308 "Оригинал"</t>
  </si>
  <si>
    <t>3301 3507010</t>
  </si>
  <si>
    <t>ТОРМОЗ СТОЯНОЧНЫЙ Г-66, 3308 (нового обр.) "Оригинал"</t>
  </si>
  <si>
    <t>3307 3508181-02 (03)</t>
  </si>
  <si>
    <t>ТРОС ЛЕВЫЙ ЗАДНЕГО стояночного тормоза Г-3306, 3307, 3309 "Оригинал"</t>
  </si>
  <si>
    <t>3307 3508181  (/3307-3508181-04 / GP.11570057)</t>
  </si>
  <si>
    <t>ТРОС ЛЕВЫЙ ЗАДНЕГО стояночного тормоза Г-3307, 3309 "Gpart" (ан. 3307 3508181 (-02, -03))</t>
  </si>
  <si>
    <t>GP.11570057</t>
  </si>
  <si>
    <t>ТРОС ЛЕВЫЙ ЗАДНЕГО стояночного тормоза Г-3307, 3309, ПАЗ-3205 (L=1440 мм) "G-part" "Оригинал"</t>
  </si>
  <si>
    <t>GP.11570054  (/ 3307-02-3508068)</t>
  </si>
  <si>
    <t>ТРОС ПЕРЕДНИЙ СТОЯНОЧНОГО ТОРМОЗА (L-2550мм) на Г-3307 (удл.база) / Г-37053</t>
  </si>
  <si>
    <t>GP.11570055  (/3307-3508068) (-55/-04)</t>
  </si>
  <si>
    <t>ТРОС ПЕРЕДНИЙ стояночного тормоза НА З/МОСТУ Г-3306, 3307, 3309  "G-part" "Оригинал"</t>
  </si>
  <si>
    <t>3307 3508068-05  (3307-3508068-05)</t>
  </si>
  <si>
    <t>ТРОС ПЕРЕДНИЙ стояночного тормоза НА З/МОСТУ Г-3306, 3307, 3309 "АвтоКом" "Оригинал"</t>
  </si>
  <si>
    <t>3307 3508068-02  (3307-3508068-02)</t>
  </si>
  <si>
    <t>ТРОС ПЕРЕДНИЙ стояночного тормоза НА З/МОСТУ Г-3306, 3307, 3309 "Лэтз" "Оригинал"</t>
  </si>
  <si>
    <t>3308 3508068-01  (3308-3508068-01)</t>
  </si>
  <si>
    <t>ТРОС ПЕРЕДНИЙ стояночного тормоза НА Р/К Г-3308 (ан. 3308-3508068) "Оригинал"</t>
  </si>
  <si>
    <t>3307 3508180-04</t>
  </si>
  <si>
    <t>ТРОС ПРАВЫЙ ЗАДНЕГО стояночного тормоза Г-3306, 3307, 3309 "G-part" "Оригинал"</t>
  </si>
  <si>
    <t>3307 3508180-02 (03)</t>
  </si>
  <si>
    <t>ТРОС ПРАВЫЙ ЗАДНЕГО стояночного тормоза Г-3306, 3307, 3309 "Оригинал"</t>
  </si>
  <si>
    <t>GP.11570056</t>
  </si>
  <si>
    <t>ТРОС ПРАВЫЙ ЗАДНЕГО стояночного тормоза Г-3307, 3309, ПАЗ-3205 (L=1440 мм) "G-part" "Оригинал"</t>
  </si>
  <si>
    <t>3307 3508068-12</t>
  </si>
  <si>
    <t>ТРОС ПРИВОДА ЦЕНТРАЛЬНОГО стояночного тормоза НА КПП Г-3307</t>
  </si>
  <si>
    <t>2217 3508180-05 (-50 / 04)</t>
  </si>
  <si>
    <t>ТРОС СТОЯНОЧНОГО ТОРМОЗА Г-2217 задний "G-part"/"Автопартнер"</t>
  </si>
  <si>
    <t>PR.2217-3508180</t>
  </si>
  <si>
    <t>ТРОС СТОЯНОЧНОГО ТОРМОЗА Г-2217 задний "PRAVT"</t>
  </si>
  <si>
    <t>2217 3508180-03 (ан. -00/-02/-04)</t>
  </si>
  <si>
    <t>ТРОС СТОЯНОЧНОГО ТОРМОЗА Г-2217 задний "Оригинал"</t>
  </si>
  <si>
    <t>GP.11570025</t>
  </si>
  <si>
    <t>ТРОС СТОЯНОЧНОГО ТОРМОЗА Г-2217 задний (L-1377 мм) "G-Part" "Оригинал"</t>
  </si>
  <si>
    <t>PR.2217-3508068</t>
  </si>
  <si>
    <t>ТРОС СТОЯНОЧНОГО ТОРМОЗА Г-2217 передний "PRAVT"</t>
  </si>
  <si>
    <t>2217 3508068-03  (2217-3508068-03)</t>
  </si>
  <si>
    <t>ТРОС СТОЯНОЧНОГО ТОРМОЗА Г-2217 передний "АвтоКом" "Оригинал"</t>
  </si>
  <si>
    <t>2217 3508068  (2217-3508068) (ан.-01/-02/-03/-04)</t>
  </si>
  <si>
    <t>ТРОС СТОЯНОЧНОГО ТОРМОЗА Г-2217 передний "ЛЭЗ" "Оригинал"</t>
  </si>
  <si>
    <t>GP.11570024  (/.2217-3508068)</t>
  </si>
  <si>
    <t>ТРОС СТОЯНОЧНОГО ТОРМОЗА Г-2217 передний "Профессионал/G-part" "Оригинал"</t>
  </si>
  <si>
    <t>GP.11570026  (/ 2217-3508800)</t>
  </si>
  <si>
    <t>ТРОСЫ СТОЯНОЧНОГО ТОРМОЗА Г-2217 ( к-т 3 шт) "G-part" "Оригинал"</t>
  </si>
  <si>
    <t>PR.2217-3508800</t>
  </si>
  <si>
    <t>ТРОСЫ СТОЯНОЧНОГО ТОРМОЗА Г-2217 ( к-т 3 шт) "PRAVT"</t>
  </si>
  <si>
    <t>GP.11570058  (/ 3307-3508800)</t>
  </si>
  <si>
    <t>ТРОСЫ СТОЯНОЧНОГО ТОРМОЗА Г-3307 (к-т 3 шт) "G-part" "Оригинал"</t>
  </si>
  <si>
    <t>PR.3307-3508800</t>
  </si>
  <si>
    <t>ТРОСЫ СТОЯНОЧНОГО ТОРМОЗА Г-3307 (к-т 3 шт) "PRAVT"</t>
  </si>
  <si>
    <t>3308 3509122</t>
  </si>
  <si>
    <t>Трубка отвода масла от компрессора Г-66, 3308 (карб.) (L-440, D-12,   медь) "Оригинал"</t>
  </si>
  <si>
    <t>3307 80 3508104  (33078-3508104)</t>
  </si>
  <si>
    <t>УРАВНИТЕЛЬ ТРОСА СТОЯНОЧНОГО ТОРМОЗА Г-3307, 3302 "Оригинал"</t>
  </si>
  <si>
    <t>3308 10 3548110</t>
  </si>
  <si>
    <t>ШЛАНГ ПОДВОДА МАСЛА К ВАКУУМНОМУ НАСОСУ на Г-3306, 3309, 3308 (дизель) "Оригинал"</t>
  </si>
  <si>
    <t>24 3546012</t>
  </si>
  <si>
    <t>ШТУЦЕР РЦС Г-3302 ЗМЗ-405 и СИГНАЛИЗАТОРА АВАРИЙНОГО ТОРМОЗОВ "Оригинал"</t>
  </si>
  <si>
    <t>3310 3511110</t>
  </si>
  <si>
    <t>ШУМОГЛУШИТЕЛЬ КРАНА ТОРМОЗНОГО ДВУХСЕКЦИОННОГО  Г-3308, 3309 с АБС (под защелку) "Оригинал"</t>
  </si>
  <si>
    <t>3310 3511210</t>
  </si>
  <si>
    <t>ШУМОГЛУШИТЕЛЬ КРАНА ТОРМОЗНОГО ДВУХСЕКЦИОННОГО  Г-3308, 3309 с АБС (под резьбу) "Оригинал"</t>
  </si>
  <si>
    <t>3550  ГИДРОВАКУУМНЫЙ УСИЛИТЕЛЬ ТОРМОЗОВ</t>
  </si>
  <si>
    <t>3307 3513015  (3307-3513015)</t>
  </si>
  <si>
    <t>БАЛЛОН Вакуумный тормозной Г-3307, 3308, 3309, 66  (66-11-3513015) "Оригинал"</t>
  </si>
  <si>
    <t>4301 3513040  (4301-3513040)</t>
  </si>
  <si>
    <t>БАЛЛОН воздушный тормозов Г-3307, 3308, 3309, 3310 "Оригинал"</t>
  </si>
  <si>
    <t>3310-3513015</t>
  </si>
  <si>
    <t>БАЛЛОН воздушный тормозов Г-3307,08,09, 3310, Г-А65/А68,С43/С46-N (малый) "Ор</t>
  </si>
  <si>
    <t>53 12 3550010  (53-12-3550010)</t>
  </si>
  <si>
    <t>ГИДРОВАКУУМНЫЙ УСИЛИТЕЛЬ ТОРМОЗОВ Г-53 (3309) "Оригинал"</t>
  </si>
  <si>
    <t>3309 3550010</t>
  </si>
  <si>
    <t>ГИДРОВАКУУМНЫЙ УСИЛИТЕЛЬ ТОРМОЗОВ с кронштейнами Г-3307 (3309) "Оригинал"</t>
  </si>
  <si>
    <t>51 13 3550075  (51П-3550075)</t>
  </si>
  <si>
    <t>ДИАФРАГМА ГВУТ Г-53 "Оригинал"</t>
  </si>
  <si>
    <t>24 3551045</t>
  </si>
  <si>
    <t>ДИАФРАГМА КЛАПАНА УПРАВЛЕНИЯ</t>
  </si>
  <si>
    <t>100 3518110</t>
  </si>
  <si>
    <t>КЛАПАН БЫСТРОГО ОТТОРМАЖИВАНИЯ (выпуска воздуха)  Г-3310, ПАЗ, ЗиЛ "Оригинал"</t>
  </si>
  <si>
    <t>53 01 3551100</t>
  </si>
  <si>
    <t>КЛАПАН ГИДРОВАКУУМНОГО УСИЛИТЕЛЯ ТОРМОЗОВ Г-53, 3307 "Оригинал"</t>
  </si>
  <si>
    <t>51А 3550036</t>
  </si>
  <si>
    <t>КОЛЬЦО УПЛОТНИТЕЛЬНОЕ</t>
  </si>
  <si>
    <t>51П 3550078</t>
  </si>
  <si>
    <t>КОЛЬЦО УПЛОТНИТЕЛЬНОЕ ТАРЕЛКИ ГИДРОВАКУУМНОГО УСИЛИТЕЛЯ ТОРМОЗОВ</t>
  </si>
  <si>
    <t>53 3550051</t>
  </si>
  <si>
    <t>МАНЖЕТА УПЛОТН. ПОРШНЯ ГВУТ (нового обр.-большая)</t>
  </si>
  <si>
    <t>24 3550033</t>
  </si>
  <si>
    <t>МАНЖЕТА УПЛОТНИТЕЛЬНАЯ ГИДРОВАКУУМНОГО УСИЛИТЕЛЯ ТОРМОЗОВ*</t>
  </si>
  <si>
    <t>53 3551058</t>
  </si>
  <si>
    <t>МАНЖЕТА УПЛОТНИТЕЛЬНАЯ ПОРШНЯ *</t>
  </si>
  <si>
    <t>3310 3510010  (3310-3510010)</t>
  </si>
  <si>
    <t>ПНЕВМОВАКУУМНЫЙ УСИЛИТЕЛЬ ТОРМОЗОВ Г-3308, 3309, 4301 "Оригинал"</t>
  </si>
  <si>
    <t>3309 3510009  (3309-3510009)</t>
  </si>
  <si>
    <t>ПНЕВМОУСИЛИТЕЛЬ ТОРМОЗОВ С ГТЦ  Г-3309 "Оригинал"</t>
  </si>
  <si>
    <t>GP.11590010</t>
  </si>
  <si>
    <t>ПНЕВМОУСИЛИТЕЛЬ ТОРМОЗОВ С ГТЦ Г-3309 с АБС Е-3 (ан.3309-3510009) "G-Part" "Оригинал"</t>
  </si>
  <si>
    <t>53 12 3550029</t>
  </si>
  <si>
    <t>ПОРШЕНЬ ГВУТ Г-3307, 53 "Оригинал"</t>
  </si>
  <si>
    <t>LА8552/.LА8804  (8043 3512010-30)</t>
  </si>
  <si>
    <t>РЕГУЛЯТОР давления с адсорбером (12v)  Г-3307 с АБС (воздухоосушитель .LА8552 /.LА8804) "Оригинал"</t>
  </si>
  <si>
    <t>8043 3512010  (8043.3512010)</t>
  </si>
  <si>
    <t>РЕГУЛЯТОР давления с адсорбером (24v) Г-3308, 3309 с АБС, МАЗ (Минский мех. завод) (ан.LА8805)</t>
  </si>
  <si>
    <t>3308 3551800</t>
  </si>
  <si>
    <t>РЕМ. К-Т ГВУТ малый Г-3307, 53, 24 (клапан+ шток) "Оригинал"</t>
  </si>
  <si>
    <t>3307 3513072</t>
  </si>
  <si>
    <t>ХОМУТ КРЕПЛЕНИЯ БАЛЛОНА РЕСИВЕРА (вакуумного баллона) "Оригинал"</t>
  </si>
  <si>
    <t>4301 3513076  (4301-3513076)</t>
  </si>
  <si>
    <t>ХОМУТ крепления воздушного баллона Г-3307, 3308, 3309, 3310, C41R11-N, C41A23-N "Оригинал"</t>
  </si>
  <si>
    <t>293513 П</t>
  </si>
  <si>
    <t>ШАЙБА специальная КЛАПАНА УПРАВЛЕНИЯ ГВУТ Г-3307 ( D-44 мм , с фигурным вырезом) "Оригинал"</t>
  </si>
  <si>
    <t>37  ЭЛЕКТРООБОРУДОВАНИЕ</t>
  </si>
  <si>
    <t>37  ПРЕДПУСКОВЫЕ ПОДОГРЕВАТЕЛИ, ОТОПИТЕЛИ</t>
  </si>
  <si>
    <t>02. Комплектующие к отопителям  и подогревателям  Прамотроник, Termotrans,</t>
  </si>
  <si>
    <t>30.8101.700-02</t>
  </si>
  <si>
    <t>Бак топливный  предпускового подогревателя, объёмом 13 литров</t>
  </si>
  <si>
    <t>30.8101.700-03</t>
  </si>
  <si>
    <t>Бак топливный  предпускового подогревателя, объёмом 8 литров</t>
  </si>
  <si>
    <t>30.8101.200-37-12М2.7</t>
  </si>
  <si>
    <t>Блок управления для воздушного отопителя "Прамотроник 37Д-12М"</t>
  </si>
  <si>
    <t>30.8101.200-37М2.5</t>
  </si>
  <si>
    <t>Блок управления для воздушного отопителя "Прамотроник 37Д-24М"</t>
  </si>
  <si>
    <t>30.8101.200-44-12М2.7</t>
  </si>
  <si>
    <t>Блок управления для воздушного отопителя "Прамотроник 44Д-12М"</t>
  </si>
  <si>
    <t>30.8101.200-44М2.5</t>
  </si>
  <si>
    <t>Блок управления для воздушного отопителя "Прамотроник 44Д-24М"</t>
  </si>
  <si>
    <t>30.8101.200-55-12М2.7</t>
  </si>
  <si>
    <t>Блок управления для воздушного отопителя "Прамотроник 55Д-12М"</t>
  </si>
  <si>
    <t>30.8101.200-55М2.5</t>
  </si>
  <si>
    <t>Блок управления для воздушного отопителя "Прамотроник 55Д-24М"</t>
  </si>
  <si>
    <t>12ЖД24.8106.200-КС</t>
  </si>
  <si>
    <t>Блок управления для предпускового подогревателя 12ЖД24-КС "Прамотроник"</t>
  </si>
  <si>
    <t>16ЖД24.8106.200</t>
  </si>
  <si>
    <t>Блок управления для предпускового подогревателя 16ЖД24  "Прамотроник"</t>
  </si>
  <si>
    <t>18ЖД24.8106.140</t>
  </si>
  <si>
    <t>Воздушный фильтр для предпусковых подогревателей 12ЖД24; 16ЖД24 "Прамотроник"</t>
  </si>
  <si>
    <t>12ЖД24.8106.056</t>
  </si>
  <si>
    <t>Выхлопная труба для предпусковых подогревателей 12ЖД24; 16ЖД24 "Прамотроник"</t>
  </si>
  <si>
    <t>T11A18005U174L340</t>
  </si>
  <si>
    <t>Датчик перегрева "Термовыключатель"  воздушного отопителя Прамотроник 4Д</t>
  </si>
  <si>
    <t>422.3828.000-02 СБ</t>
  </si>
  <si>
    <t>Датчик температуры входящей жидкости, предпусковых подогревателей: 12ЖД24, 16ЖД24</t>
  </si>
  <si>
    <t>30.8101.500</t>
  </si>
  <si>
    <t>Датчик температуры окружающей среды, для воздушных отопителей: Прамотроник 3Д, 4Д, 5Д</t>
  </si>
  <si>
    <t>422.3828.000-01 СБ</t>
  </si>
  <si>
    <t>Датчик температуры предпусковых подогревателей: 12ЖД24, 16ЖД24, 16ЖД24-КС</t>
  </si>
  <si>
    <t>12ЖД24.8106.210</t>
  </si>
  <si>
    <t>Жгут блока управления для предпускового подогревателя 12ЖД24 "Прамотроник"</t>
  </si>
  <si>
    <t>18ЖД24.8106.210</t>
  </si>
  <si>
    <t>Жгут блока управления для предпускового подогревателя 16ЖД24, 16ЖД24-КС "Прамотроник"</t>
  </si>
  <si>
    <t>30.8101.950</t>
  </si>
  <si>
    <t>Жгут отопителя Прамотроник 37Д, 44Д, 55Д для подключения пульта управления, топливн. насоса, питания</t>
  </si>
  <si>
    <t>18ЖД24.8106.220</t>
  </si>
  <si>
    <t>Жгут топливного насоса для предпускового подогревателя 12ЖД24, 16ЖД24, 16ЖД24-КС  "Прамотроник"</t>
  </si>
  <si>
    <t>141.8106.800</t>
  </si>
  <si>
    <t>Жгут-переходник для подключ. подогревателя 30ЖД24; 35ЖД24 в жгут питания зарубежных подогревателей (</t>
  </si>
  <si>
    <t>ЗИ 12-02 (Н)</t>
  </si>
  <si>
    <t>ЗАДАТЧИК ИМПУЛЬСОВ ПРЕДПУСКОВОГО ПОДОГРЕВАТЕЛЯ  (ЗИ-12-02)</t>
  </si>
  <si>
    <t>421413-01</t>
  </si>
  <si>
    <t>ЗАДАТЧИК ИМПУЛЬСОВ ПРЕДПУСКОВОГО ПОДОГРЕВАТЕЛЯ  Г-330811 ВЕПРЬ (ЗИ-24-01)</t>
  </si>
  <si>
    <t>30.8101.180М</t>
  </si>
  <si>
    <t>Индикатор пламени для воздушных отопителей Прамотроник 3Д, 4Д, 5Д</t>
  </si>
  <si>
    <t>18ЖД24.8106.300</t>
  </si>
  <si>
    <t>Индикатор пламени предпусковых подогревателей 12ЖД24, 16ЖД24, 16ЖД24-КС "Прамотроник"</t>
  </si>
  <si>
    <t>30.8101.150-01</t>
  </si>
  <si>
    <t>Камера сгорания для воздушных отопителей Прамотроник 37Д, 44Д, 55Д</t>
  </si>
  <si>
    <t>18ЖД24.8106.150-КС</t>
  </si>
  <si>
    <t>Камера сгорания для предпусковых подогревателей 12ЖД24-КС, 16ЖД24-КС "Прамотроник"</t>
  </si>
  <si>
    <t>18ЖД24.8106.150</t>
  </si>
  <si>
    <t>Камера сгорания для предпусковых подогревателей 12ЖД24; 16ЖД24 "Прамотроник"</t>
  </si>
  <si>
    <t>14.8106.362   (100738)</t>
  </si>
  <si>
    <t>Колесо зубчатое привода вала топл. насоса в подогревателях 15.-05/-15; 151-05; 141; 143; 30ЖД24;</t>
  </si>
  <si>
    <t>30.8101.112  (180160)</t>
  </si>
  <si>
    <t>Колпачок свечной, для герметизации свечи накаливания на воздушных отопителях Прамотроник 3Д; 4Д; 5Д</t>
  </si>
  <si>
    <t>008-011-19-2-7  (100037) (01925)</t>
  </si>
  <si>
    <t>Кольцо силиконовое уплотн. для герметизации датчиков температуры на подогревателях 12ЖД24; 16ЖД24</t>
  </si>
  <si>
    <t>020-023-19-2-7  (100043) (03489)</t>
  </si>
  <si>
    <t>Кольцо силиконовое уплотнительное для герметизации водяных патрубков подогревателей 12ЖД24; 16ЖД24</t>
  </si>
  <si>
    <t>110-116-36-2-7  (180433) (05525)</t>
  </si>
  <si>
    <t>Кольцо силиконовое,  для герметизации теплообменника предпусковых подогревателей 12ЖД24; 16ЖД24</t>
  </si>
  <si>
    <t>SP/3047  (180412)</t>
  </si>
  <si>
    <t>Комплект уплотнений SP/3047 электронасосов: 1542 / 1552 / 1542 / 6602  "Прамотроник"</t>
  </si>
  <si>
    <t>30.8101.106-03 (1801621)</t>
  </si>
  <si>
    <t>Корпус верхний воздушного отопителя Прамотроник 3Д, 37Д, 5Д, 55Д</t>
  </si>
  <si>
    <t>30.8101.106   (180162)</t>
  </si>
  <si>
    <t>Корпус верхний воздушного отопителя Прамотроник 4Д, 44Д</t>
  </si>
  <si>
    <t>30.8101.016   (180417)</t>
  </si>
  <si>
    <t>Кронштейн крепления выхлопной трубы и топливн. насоса воздушных отопителей Прамотроник 3Д, 4Д, 5Д</t>
  </si>
  <si>
    <t>30.8101.202   (180225)</t>
  </si>
  <si>
    <t>Крышка блока управления воздушных отопителей Прамотроник 4Д, 5Д</t>
  </si>
  <si>
    <t>30.8101.019   (1006931)</t>
  </si>
  <si>
    <t>Муфта соединения топливопровода воздушного отопителя Прамотроник 3Д, 4Д, 5Д</t>
  </si>
  <si>
    <t>14.8106.702   (100748)</t>
  </si>
  <si>
    <t>Муфта, закрывающая наконечники жгутов всех форсуночных подогревателей "Прамотроник"</t>
  </si>
  <si>
    <t>30.8101.140-12М</t>
  </si>
  <si>
    <t>Нагнетатель воздуха для воздушных отопителей "Прамотроник" 37Д-12М, 44Д-12М, 55Д-12М</t>
  </si>
  <si>
    <t>30.8101.140М</t>
  </si>
  <si>
    <t>Нагнетатель воздуха для воздушных отопителей "Прамотроник" 37Д-24М, 44Д-24М, 55Д-24М</t>
  </si>
  <si>
    <t>18ЖД24.8106.110-01</t>
  </si>
  <si>
    <t>Нагнетатель воздуха для предпусковых подогревателей 12ЖД24; 16ЖД24, 16ЖД24-КС "Прамотроник"</t>
  </si>
  <si>
    <t>0201.5.1106010  (01607)</t>
  </si>
  <si>
    <t>Насос дозировочный 12V для воздушных отопителей Прамотроник 3Д; 4Д, 5Д; 37Д-24М; 44Д-24М; 55Д-12М</t>
  </si>
  <si>
    <t>020.5.1106010  (01912)</t>
  </si>
  <si>
    <t>Насос дозировочный 24V для воздушных отопителей Прамотроник 3Д; 4Д, 5Д; 37Д-24М; 44Д-24М; 55Д-24М;</t>
  </si>
  <si>
    <t>3221 8134026  (3221А.8134026)</t>
  </si>
  <si>
    <t>НАСОС ТОПЛИВНЫЙ ПРЕДПУСКОВОГО ОТОПИТЕЛЯ Г-3302-Б, 2217 с Cummins 2.8 "Оригинал"</t>
  </si>
  <si>
    <t>4113 8134026-10  (С41R13.8134026-10 /-20)</t>
  </si>
  <si>
    <t>НАСОС ТОПЛИВНЫЙ ПРЕДПУСКОВОГО ОТОПИТЕЛЯ Г-3302.Г-С41R11, 2217- NN с Cummins/ЯМЗ-534</t>
  </si>
  <si>
    <t>30 2020000  (.АДВР.302.02.00.000)</t>
  </si>
  <si>
    <t>НАСОС ТОПЛИВНЫЙ ПРЕДПУСКОВОГО ОТОПИТЕЛЯ Г-А21R22-N "Оригинал"</t>
  </si>
  <si>
    <t>18ЖД24.8106.009</t>
  </si>
  <si>
    <t>Патрубок соединяющий теплообменник подогревателя с магистралью  для отвода жидкости 12ЖД24; 16ЖД24</t>
  </si>
  <si>
    <t>18ЖД24.8106.015</t>
  </si>
  <si>
    <t>Патрубок угловой для жидкостных подогревателей 12ЖД24, 16ЖД24 "Прамотроник"</t>
  </si>
  <si>
    <t>18ЖД24.8106.013</t>
  </si>
  <si>
    <t>Патрубок, подвода охлаждающей жидкости в теплообменник от электронасоса подогревателей 12ЖД24;16ЖД24</t>
  </si>
  <si>
    <t>141.8106.301-01  (100753)</t>
  </si>
  <si>
    <t>Полумуфта передачи вращ. от дв-ля к валу крыльчатки на предп. подогрев. 141.8106; 143.8106; 144.8106</t>
  </si>
  <si>
    <t>141.8106.301   (100752)</t>
  </si>
  <si>
    <t>Полумуфта передачи вращ. от дв-ля к валу крыльчатки на предп. подогрев. 15.-03 /-05 /-15;  30ЖД24;</t>
  </si>
  <si>
    <t>30.8101.109</t>
  </si>
  <si>
    <t>Прижим индикатора пламени для воздушных отопителей Прамотроник 3Д, 4Д, 5Д</t>
  </si>
  <si>
    <t>18ЖД24.8106.003</t>
  </si>
  <si>
    <t>Прижим пружинный датчиков предпусковых подогревателей 12ЖД24; 16ЖД24 "Прамотроник"</t>
  </si>
  <si>
    <t>18ЖД24.8106.104</t>
  </si>
  <si>
    <t>Прокладка камеры сгорания, предпусковых подогревателей 12ЖД24; 16ЖД24 "Прамотроник"</t>
  </si>
  <si>
    <t>30.8101.400-04 (ПУ-04)</t>
  </si>
  <si>
    <t>Пульт управления для воздушных отопителей Прамотроник 3Д, 4Д, 5Д</t>
  </si>
  <si>
    <t>30.8101.400-05 (ПУ-05)</t>
  </si>
  <si>
    <t>30.8101.400/1  (ПУ-03)</t>
  </si>
  <si>
    <t>Пульт управления для воздушных отопителей Прамотроник 4Д</t>
  </si>
  <si>
    <t>12ЖД24.8106.400</t>
  </si>
  <si>
    <t>Пульт управления для предпускового подогревателя 12ЖД24 "Прамотроник"</t>
  </si>
  <si>
    <t>27.3854.000-01</t>
  </si>
  <si>
    <t>Пульт управления для предпускового подогревателя 15.8106-15 "Прамотроник"</t>
  </si>
  <si>
    <t>16ЖД24.8106.400</t>
  </si>
  <si>
    <t>Пульт управления для предпускового подогревателя 16ЖД24 "Прамотроник"</t>
  </si>
  <si>
    <t>30.8101.118   (100108)</t>
  </si>
  <si>
    <t>Решетка защитная воздушного отопителя Прамотроник 3Д-24, 4Д-24, 5Д-24</t>
  </si>
  <si>
    <t>30.8101.120</t>
  </si>
  <si>
    <t>Свеча накаливания воздушного отопителя Прамотроник 3Д, 4Д, 5Д</t>
  </si>
  <si>
    <t>30.8101.120-12М</t>
  </si>
  <si>
    <t>Свеча накаливания керамич. 12В, воздушного отопителя Прамотроник AirPro 25, 37Д12М, 44Д-12М, 55Д-12М</t>
  </si>
  <si>
    <t>30.8101.120М</t>
  </si>
  <si>
    <t>Свеча накаливания керамич.24В, воздушного отопителя Прамотроник AirPro 25, 37Д-24М, 44Д-24М, 55Д-24М</t>
  </si>
  <si>
    <t>18ЖД24.8106.130</t>
  </si>
  <si>
    <t>Свеча накаливания предпусковых подогревателей 12ЖД24; 16ЖД24 "Прамотроник"</t>
  </si>
  <si>
    <t>18ЖД24.8106.130-КС</t>
  </si>
  <si>
    <t>Свеча накаливания, использующаяся в жидкостных подогревателях 12ЖД24-КС, 16ЖД24-КС "Прамотроник"</t>
  </si>
  <si>
    <t>19.3722.000  (101578)</t>
  </si>
  <si>
    <t>Термопредохранитель для предпусковых подогревателей 15.8106; 151.8106; 141.8106; 143.8106 "Прамотрон</t>
  </si>
  <si>
    <t>193.3722.000  (131131)</t>
  </si>
  <si>
    <t>Термопредохранитель предпусковых подогревателей 15.8106; 151.8106; 141.8106; 143.8106 "Прамотроник"</t>
  </si>
  <si>
    <t>427.3828.000</t>
  </si>
  <si>
    <t>ТК24-13-Сп125-1-190</t>
  </si>
  <si>
    <t>Терморегулятор воздушного отопителя "Прамотроник" 3Д, 37Д, 5Д, 55Д</t>
  </si>
  <si>
    <t>ТК24-13-Сп125-1-230</t>
  </si>
  <si>
    <t>Терморегулятор воздушного отопителя "Прамотроник" 4Д, 44Д, 55Д, 5Д</t>
  </si>
  <si>
    <t>18.1106.030</t>
  </si>
  <si>
    <t>Топливный насос форсуночных подогревателей 141.8106; 143.8106; 144.8106; 30ЖД24; 35ЖД24</t>
  </si>
  <si>
    <t>ФТ-3035-01  (100111 2)</t>
  </si>
  <si>
    <t>Топливный фильтр для жидкостных подогревателей 141.8106, 143.8106, 30ЖД24, 35ЖД24, Webasto ,</t>
  </si>
  <si>
    <t>30.200СБ   (100111)</t>
  </si>
  <si>
    <t>Топливозаборник  воздушного отопителя Прамотроник AirPro 25, 37Д, 44Д, 55Д</t>
  </si>
  <si>
    <t>14.8106.390-01  (100761)</t>
  </si>
  <si>
    <t>Топливопровод на слив предпусковых подогревателей 141.8106 (обратка-слив)</t>
  </si>
  <si>
    <t>14.8106.390   (100760)</t>
  </si>
  <si>
    <t>Топливопровод, подающий топливо, предпусковых подогревателей 141.8106 (подача)</t>
  </si>
  <si>
    <t>14.8106.380  (230824)</t>
  </si>
  <si>
    <t>Топливопродовод предпусковых подогревателей  141.8106; 143.8106; 30ЖД24; 35ЖД24 "Прамотроник"</t>
  </si>
  <si>
    <t>30.8101.015</t>
  </si>
  <si>
    <t>Труба воздухозаборная воздушного отопителя "Прамотроник" 3Д, 4Д, 5Д</t>
  </si>
  <si>
    <t>30.8101.103</t>
  </si>
  <si>
    <t>Уплотнение воздушного отопителя, препятствующее прорыву выхлопных газов в салон автомобиля</t>
  </si>
  <si>
    <t>30.8101.203</t>
  </si>
  <si>
    <t>Уплотнение жгута индикатора пламени воздушного отопителя "Прамотроник"</t>
  </si>
  <si>
    <t>30.8101.113</t>
  </si>
  <si>
    <t>Уплотнение топливопровода  воздушного отопителя "Прамотроник"</t>
  </si>
  <si>
    <t>30.8101.770</t>
  </si>
  <si>
    <t>Фильтр воздушный для воздушных отопителей Прамотроник 4Д, 5Д</t>
  </si>
  <si>
    <t>OD Oil nozzle S;60; 0.40usg/h  (130571)</t>
  </si>
  <si>
    <t>Форсунка (OD Oil nozzle S;60; 0.40usg/h) предпусковых подогревателей 15.8106; 151.8106 "Прамотроник"</t>
  </si>
  <si>
    <t>OD Oil nozzle S:60, 0.50usg/h  (103275)</t>
  </si>
  <si>
    <t>Форсунка (OD Oil nozzle S;60; 0.50usg/h) предпусковых подогревателей 15.8106; 151.8106 "Прамотроник"</t>
  </si>
  <si>
    <t>OD Oil nozzle S:60, 0.85usg/h  (130572)</t>
  </si>
  <si>
    <t>Форсунка (OD Oil nozzle S;60; 0.85usg/h) предпусковых подогревателей 15.8106; 151.8106 "Прамотроник"</t>
  </si>
  <si>
    <t>ПЖД600И-1015410</t>
  </si>
  <si>
    <t>ЩИТОК УПРАВЛЕНИЯ ПОДОГРЕВАТЕЛЕМ ПЖД60</t>
  </si>
  <si>
    <t>495.3730.000</t>
  </si>
  <si>
    <t>Электродвигатель для предпусковых подогревателей 15.8106-05, 15.8106-15 "Прамотроник"</t>
  </si>
  <si>
    <t>ЭМ2401 (24В)   (4001642)</t>
  </si>
  <si>
    <t>Электромагнит 24В подачи топлива на форсунку предп. Подогрев. 15.-05 /-15; 141; 143; 30ЖД24; 35ЖД24</t>
  </si>
  <si>
    <t>1CZAH438G001  (01359)</t>
  </si>
  <si>
    <t>Электронагреватель топлива предпусковых подогревателей 15.8106-03 /-05 /-15; 151.8106-03; 141.8106;</t>
  </si>
  <si>
    <t>6602.3780.000-02</t>
  </si>
  <si>
    <t>Электронасос для предпускового подогревателя 141.8106, 143.8106 (24 В, производительность 4 300 л/ч)</t>
  </si>
  <si>
    <t>1542.3730.000-10</t>
  </si>
  <si>
    <t>Электронасос для предпускового подогревателя 15.8106-15; 12ЖД; 16ЖД (24В,производительность 1800л/ч)</t>
  </si>
  <si>
    <t>45Д-12</t>
  </si>
  <si>
    <t>ОТОПИТЕЛЬ ВОЗДУШНЫЙ "Termotrans" мобильный 4,0 кВт, 12В (дизель) с монтажным комплектом</t>
  </si>
  <si>
    <t>44В-12 (GP)-S</t>
  </si>
  <si>
    <t>ОТОПИТЕЛЬ ВОЗДУШНЫЙ "ПЛАНАР" 44В-12 (GP)-S</t>
  </si>
  <si>
    <t>44Д-12 (GP)</t>
  </si>
  <si>
    <t>ОТОПИТЕЛЬ ВОЗДУШНЫЙ "ПЛАНАР" 44Д-12</t>
  </si>
  <si>
    <t>44Д-24 (GP)</t>
  </si>
  <si>
    <t>ОТОПИТЕЛЬ ВОЗДУШНЫЙ "ПЛАНАР" 44Д-24-GP-S-6745 (24 В, 4 КВ)</t>
  </si>
  <si>
    <t>4ДМ2-12</t>
  </si>
  <si>
    <t>ОТОПИТЕЛЬ ВОЗДУШНЫЙ "ПЛАНАР" 4ДМ2-12-S-6760 (12 В)</t>
  </si>
  <si>
    <t>4ДМ2-24-S</t>
  </si>
  <si>
    <t>ОТОПИТЕЛЬ ВОЗДУШНЫЙ "ПЛАНАР" 4ДМ2-24 (24 В)</t>
  </si>
  <si>
    <t>4ДМ2-24-S-3895(4DM2-24-S-6755,PLANAR4DM2-24-S-7150</t>
  </si>
  <si>
    <t>ОТОПИТЕЛЬ ВОЗДУШНЫЙ "ПЛАНАР" 4ДМ2-24-S-3895/PLANAR-4DM2-24-S-7150 (24 В)</t>
  </si>
  <si>
    <t>8ДМ-12</t>
  </si>
  <si>
    <t>ОТОПИТЕЛЬ ВОЗДУШНЫЙ "ПЛАНАР" 8ДМ-12-S-7540 (12 В)</t>
  </si>
  <si>
    <t>8ДМ-24</t>
  </si>
  <si>
    <t>ОТОПИТЕЛЬ ВОЗДУШНЫЙ "ПЛАНАР" 8ДМ-24-S-7525 (24 В)</t>
  </si>
  <si>
    <t>30.8101-25-021</t>
  </si>
  <si>
    <t>Отопитель салона воздушный "AirPro 25" ( 2,5 кВт,  24В)  с топливным баком "Прамотроник" (уст. к-т)</t>
  </si>
  <si>
    <t>30.8101-25-011</t>
  </si>
  <si>
    <t>Отопитель салона воздушный "AirPro 25" (2,5 кВт,  12В)  с топливным баком "Прамотроник"(уст. к-т)</t>
  </si>
  <si>
    <t>30.8101-35-020</t>
  </si>
  <si>
    <t>Отопитель салона воздушный "AirPro 35" (3,5 кВт, 24В) с топливoзаборником "Прамотроник" (уст. к-т)</t>
  </si>
  <si>
    <t>30.8101.000-37-12М-010</t>
  </si>
  <si>
    <t>Отопитель салона воздушный "Прамотроник"-37Д-12М-010 (3,7 кВт,  12В)  (уст. к-т)</t>
  </si>
  <si>
    <t>30.8101.000-37М-010</t>
  </si>
  <si>
    <t>Отопитель салона воздушный "Прамотроник"-37Д-24М-010 (3,7 кВт,  24В)  (уст. к-т)</t>
  </si>
  <si>
    <t>30.8101.000-44-12М-010</t>
  </si>
  <si>
    <t>Отопитель салона воздушный "Прамотроник"-44Д-12М-010 (4,4 кВт,  12В)  (уст. к-т)</t>
  </si>
  <si>
    <t>30.8101.000-44М-010</t>
  </si>
  <si>
    <t>Отопитель салона воздушный "Прамотроник"-44Д-24М-010 (4,4 кВт,  24В)  (уст. к-т)</t>
  </si>
  <si>
    <t>30.8101.000-55-12М-010</t>
  </si>
  <si>
    <t>Отопитель салона воздушный "Прамотроник"-55Д-12М-010 (5,5 кВт,  12В)  (уст. к-т)</t>
  </si>
  <si>
    <t>30.8101.000-55М-010</t>
  </si>
  <si>
    <t>Отопитель салона воздушный "Прамотроник"-55Д-24М-010 (5,5 кВт,  24В)  (уст. к-т)</t>
  </si>
  <si>
    <t>КАМАЗ ПТ-570</t>
  </si>
  <si>
    <t>ПОДОГРЕВАТЕЛЬ ДИЗ. ТОПЛИВА ЖИДКОСТНЫЙ КАМАЗ (установочный к-т)</t>
  </si>
  <si>
    <t>12ЖД24.8106.000-01-КС-С</t>
  </si>
  <si>
    <t>Подогреватель жидкости предпусковой 12ЖД24.8106.000 КС (С-комплект) (12 кВт)"Прамотроник"</t>
  </si>
  <si>
    <t>16ЖД24.8106.000-КС-С</t>
  </si>
  <si>
    <t>Подогреватель жидкости предпусковой 16ЖД24.8106.000 КС (С-комплект) (16 кВт)"Прамотроник"</t>
  </si>
  <si>
    <t>12ЖД24.8106.000-160-021</t>
  </si>
  <si>
    <t>Подогреватель жидкости предпусковой Stream 120 (без монтажного комплекта) (12 кВт)"Прамотроник"</t>
  </si>
  <si>
    <t>12ЖД24.8106.000-160-021 + 8106.900ТБ</t>
  </si>
  <si>
    <t>Подогреватель жидкости предпусковой Stream 120 (с монтажным комплектом) (12 кВт)"Прамотроник"</t>
  </si>
  <si>
    <t>16ЖД24.8106.000-КС-М (160-021)</t>
  </si>
  <si>
    <t>Подогреватель жидкости предпусковой Stream-160 (без монтажного комплекта) (16 кВт)"Прамотроник"</t>
  </si>
  <si>
    <t>16ЖД24.8106.000-КС-М (160-021) + 8106.900ТБ</t>
  </si>
  <si>
    <t>Подогреватель жидкости предпусковой Stream-160 (с монтажным комплектом) (16 кВт)"Прамотроник"</t>
  </si>
  <si>
    <t>15.8106.000-15</t>
  </si>
  <si>
    <t>ПОДОГРЕВАТЕЛЬ ЖИДКОСТИ ПРЕДПУСКОВОЙ КАМАЗ, МАЗ</t>
  </si>
  <si>
    <t>ПЖД 141.8106.000-10</t>
  </si>
  <si>
    <t>ПОДОГРЕВАТЕЛЬ ЖИДКОСТИ ПРЕДПУСКОВОЙ КАМАЗ, МАЗ (24 В, 30 кВт.)</t>
  </si>
  <si>
    <t>15 8106.000-15</t>
  </si>
  <si>
    <t>ПОДОГРЕВАТЕЛЬ ЖИДКОСТИ ПРЕДПУСКОВОЙ КАМАЗ, МАЗ (без установочного комплекта)</t>
  </si>
  <si>
    <t>15.8106.000-15К</t>
  </si>
  <si>
    <t>ПОДОГРЕВАТЕЛЬ ЖИДКОСТИ ПРЕДПУСКОВОЙ КАМАЗ, МАЗ (к-т)</t>
  </si>
  <si>
    <t>ПЖД14ТС-10 (12В)</t>
  </si>
  <si>
    <t>ПОДОГРЕВАТЕЛЬ ЖИДКОСТИ ТЕПЛОСТАР С МОНТАЖНЫМ КОМПЛЕКТОМ (12В)</t>
  </si>
  <si>
    <t>ПЖД14ТС-10 (24В)</t>
  </si>
  <si>
    <t>ПОДОГРЕВАТЕЛЬ ЖИДКОСТИ ТЕПЛОСТАР С МОНТАЖНЫМ КОМПЛЕКТОМ КАМАЗ, МАЗ (24 В)</t>
  </si>
  <si>
    <t>ПЖД30-1015006-01</t>
  </si>
  <si>
    <t>ПОДОГРЕВАТЕЛЬ ЖИДКОСТНЫЙ ПРЕДПУСКОВОЙ (дизельный с установочным комплектом)</t>
  </si>
  <si>
    <t>СЕВЕРС+ ПН-3 (21671)</t>
  </si>
  <si>
    <t>ПРЕДПУСКОВОЙ   ЭЛ.ПОДОГРЕВАТЕЛЬ УНИВЕРСАЛЬНЫЙ со ВСТРОЕННЫМ НАСОСОМ, 2кВт.</t>
  </si>
  <si>
    <t>СТАРТ-ТУРБО (17_00108834)</t>
  </si>
  <si>
    <t>ПРЕДПУСКОВОЙ   ЭЛ.ПОДОГРЕВАТЕЛЬ УНИВЕРСАЛЬНЫЙ со ВСТРОЕННЫМ НАСОСОМ, 2кВт. "СТАРТ-ТУРБО №2" (Тюмень)</t>
  </si>
  <si>
    <t>СЕВЕРС+ (Премиум)</t>
  </si>
  <si>
    <t>ПРЕДПУСКОВОЙ   ЭЛ.ПОДОГРЕВАТЕЛЬ УНИВЕРСАЛЬНЫЙ со ВСТРОЕННЫМ НАСОСОМ, 3кВт (Премиум)</t>
  </si>
  <si>
    <t>СЕВЕРС+ ПН-3 (H-120)</t>
  </si>
  <si>
    <t>ПРЕДПУСКОВОЙ   ЭЛ.ПОДОГРЕВАТЕЛЬ УНИВЕРСАЛЬНЫЙ со ВСТРОЕННЫМ НАСОСОМ, 3кВт.</t>
  </si>
  <si>
    <t>СТАРТ-ТУРБО (17_00087875)</t>
  </si>
  <si>
    <t>ПРЕДПУСКОВОЙ   ЭЛ.ПОДОГРЕВАТЕЛЬ УНИВЕРСАЛЬНЫЙ со ВСТРОЕННЫМ НАСОСОМ, 3кВт. "СТАРТ-ТУРБО №3" (Тюмень)</t>
  </si>
  <si>
    <t>СТАРТ-М (17_00054291)</t>
  </si>
  <si>
    <t>ПРЕДПУСКОВОЙ  ЭЛ.ПОДОГРЕВАТЕЛЬ Lada Largus (16 кл) 1,5 квт "СТАРТ-М" (Тюмень)</t>
  </si>
  <si>
    <t>Nova Pro</t>
  </si>
  <si>
    <t>ПРЕДПУСКОВОЙ  ЭЛ.ПОДОГРЕВАТЕЛЬ Lada Vesta (16 кл, трос привод) 1,5 квт "Nova Pro"</t>
  </si>
  <si>
    <t>СТАРТ-Классик (17_00093448)</t>
  </si>
  <si>
    <t>ПРЕДПУСКОВОЙ  ЭЛ.ПОДОГРЕВАТЕЛЬ Lada X-Ray 1,5 квт (Тюмень)</t>
  </si>
  <si>
    <t>(17_00026552)</t>
  </si>
  <si>
    <t>ПРЕДПУСКОВОЙ  ЭЛ.ПОДОГРЕВАТЕЛЬ ВАЗ-1117, 1118, 1119 с 8 кл. (220 w, 1,5 кВт) "СТАРТ-М" (Тюмень)</t>
  </si>
  <si>
    <t>48 3741000 (№1)</t>
  </si>
  <si>
    <t>ПРЕДПУСКОВОЙ  ЭЛ.ПОДОГРЕВАТЕЛЬ ВАЗ-2101-07 с карб. дв. 1,5квт.(№1 220 w)</t>
  </si>
  <si>
    <t>(17_00026547)</t>
  </si>
  <si>
    <t>ПРЕДПУСКОВОЙ  ЭЛ.ПОДОГРЕВАТЕЛЬ ВАЗ-2101-07,2121 с карб.дв.1,5квт.(220 w, 1,5 кВт) "СТАРТ-М" (Тюмень)</t>
  </si>
  <si>
    <t>(17_00046397)</t>
  </si>
  <si>
    <t>ПРЕДПУСКОВОЙ  ЭЛ.ПОДОГРЕВАТЕЛЬ ВАЗ-2104, 05, 07 с инж. дв 1,5квт.(220 w, 1,5 кВт) "СТАРТ-М" (Тюмень)</t>
  </si>
  <si>
    <t>48 3741000 (№11)</t>
  </si>
  <si>
    <t>ПРЕДПУСКОВОЙ  ЭЛ.ПОДОГРЕВАТЕЛЬ ВАЗ-2104, 05, 07 с инж. дв 1,5квт.(№11 220 w)</t>
  </si>
  <si>
    <t>48 3741000 (№4)</t>
  </si>
  <si>
    <t>ПРЕДПУСКОВОЙ  ЭЛ.ПОДОГРЕВАТЕЛЬ ВАЗ-2108-2115 (8 клап. двиг)  (№4 220 w)</t>
  </si>
  <si>
    <t>48 3741000 (41)</t>
  </si>
  <si>
    <t>ПРЕДПУСКОВОЙ  ЭЛ.ПОДОГРЕВАТЕЛЬ ВАЗ-2108, 2109,21099  (220 w)</t>
  </si>
  <si>
    <t>(17_00026550)</t>
  </si>
  <si>
    <t>ПРЕДПУСКОВОЙ  ЭЛ.ПОДОГРЕВАТЕЛЬ ВАЗ-2110-12, 2113-15 (16 кл)  (220 w, 1,5 кВт) "СТАРТ-М" (Тюмень)</t>
  </si>
  <si>
    <t>48 3741000 (№3)</t>
  </si>
  <si>
    <t>ПРЕДПУСКОВОЙ  ЭЛ.ПОДОГРЕВАТЕЛЬ ВАЗ-2110-2115, ПРИОРА (16 клап. двиг)  (№3 220 w)</t>
  </si>
  <si>
    <t>(17_00029947)</t>
  </si>
  <si>
    <t>ПРЕДПУСКОВОЙ  ЭЛ.ПОДОГРЕВАТЕЛЬ ВАЗ-21214 с инж. дв.(220 w, 1,5 кВт) "СТАРТ-М" (Тюмень)</t>
  </si>
  <si>
    <t>(17_00026554)</t>
  </si>
  <si>
    <t>ПРЕДПУСКОВОЙ  ЭЛ.ПОДОГРЕВАТЕЛЬ ВАЗ-2123 (220 w, 1,5 кВт) "СТАРТ-М" (Тюмень)</t>
  </si>
  <si>
    <t>(17_00026553)</t>
  </si>
  <si>
    <t>ПРЕДПУСКОВОЙ  ЭЛ.ПОДОГРЕВАТЕЛЬ ВАЗ-2170  (220 w, 1,5 кВт) "СТАРТ-М" (Тюмень)</t>
  </si>
  <si>
    <t>(17_00054317)</t>
  </si>
  <si>
    <t>ПРЕДПУСКОВОЙ  ЭЛ.ПОДОГРЕВАТЕЛЬ ВАЗ-2190 "Гранта" с 16 кл. дв (220 w, 1,5 кВт) "СТАРТ-М" (Тюмень)</t>
  </si>
  <si>
    <t>(17_00054318)</t>
  </si>
  <si>
    <t>ПРЕДПУСКОВОЙ  ЭЛ.ПОДОГРЕВАТЕЛЬ ВАЗ-2190 "Гранта" с 8 кл. дв (220 w, 1,5 кВт) "СТАРТ-М" (Тюмень)</t>
  </si>
  <si>
    <t>48 3741000 (№36)</t>
  </si>
  <si>
    <t>ПРЕДПУСКОВОЙ  ЭЛ.ПОДОГРЕВАТЕЛЬ ВАЗ-2190 "Гранта" с 8/16 кл.  МКПП/АКПП 1,5квт.(№36 220 w)</t>
  </si>
  <si>
    <t>СТАРТ-М (17_00031516)</t>
  </si>
  <si>
    <t>ПРЕДПУСКОВОЙ  ЭЛ.ПОДОГРЕВАТЕЛЬ Г-2410-3110, Г-3302 с ЗМЗ-406, 405  (220 w 2 кВт) "СТАРТ-М" (Тюмень)</t>
  </si>
  <si>
    <t>48 3741000 (№18)</t>
  </si>
  <si>
    <t>ПРЕДПУСКОВОЙ  ЭЛ.ПОДОГРЕВАТЕЛЬ Г-3110 с дв. 405, 406  (220 w 1,5 кВт) (№18)</t>
  </si>
  <si>
    <t>48 3741000 (№6)</t>
  </si>
  <si>
    <t>ПРЕДПУСКОВОЙ  ЭЛ.ПОДОГРЕВАТЕЛЬ Г-3110,3302 с ЗМЗ-406, 405  (220 w 1,5 кВт) (№6)</t>
  </si>
  <si>
    <t>СТАРТ-М (17_00035788)</t>
  </si>
  <si>
    <t>ПРЕДПУСКОВОЙ  ЭЛ.ПОДОГРЕВАТЕЛЬ Г-3302 с дв. УМЗ-42160 (220 w,1,5 кВт) "СТАРТ-М" (Тюмень)</t>
  </si>
  <si>
    <t>48 3741000 (№30)</t>
  </si>
  <si>
    <t>ПРЕДПУСКОВОЙ  ЭЛ.ПОДОГРЕВАТЕЛЬ Г-3302 с дв. УМЗ-42160 (220 w,1,5 кВт) (№30)</t>
  </si>
  <si>
    <t>04SM00715 (17_00026557)</t>
  </si>
  <si>
    <t>ПРЕДПУСКОВОЙ  ЭЛ.ПОДОГРЕВАТЕЛЬ Г-3302 с ЗМЗ-405 Евро-3  (220 w 1,5 кВт) "СТАРТ-М" (Тюмень)</t>
  </si>
  <si>
    <t>СТАРТ-М (17_00026682)</t>
  </si>
  <si>
    <t>ПРЕДПУСКОВОЙ  ЭЛ.ПОДОГРЕВАТЕЛЬ Г-53, ПАЗ, (220 w 2.0 кВт) с установ. комплектом "СТАРТ-М" (Тюмень)</t>
  </si>
  <si>
    <t>48 3741000 (№60)</t>
  </si>
  <si>
    <t>ПРЕДПУСКОВОЙ  ЭЛ.ПОДОГРЕВАТЕЛЬ Г-53, ПАЗ, (220 w 2.0 кВт) с установ. комплектом (№60)</t>
  </si>
  <si>
    <t>СТАРТ-М (17_00115250)</t>
  </si>
  <si>
    <t>ПРЕДПУСКОВОЙ  ЭЛ.ПОДОГРЕВАТЕЛЬ Г-C41R11-N с дв. ЯМЗ 53441 (220 w 2,5 - 3 кВт) "СТАРТ-М" (Тюмень)</t>
  </si>
  <si>
    <t>48 3741000 (№37)</t>
  </si>
  <si>
    <t>ПРЕДПУСКОВОЙ  ЭЛ.ПОДОГРЕВАТЕЛЬ Г-А21R22-N с дв.CUMMINS ISE 2.8 (220 w 1,5 кВт) (№37)</t>
  </si>
  <si>
    <t>48 3741000 (№51)</t>
  </si>
  <si>
    <t>ПРЕДПУСКОВОЙ  ЭЛ.ПОДОГРЕВАТЕЛЬ дв-ля ММЗ-245 ,Г-3310 (№51 220 w 2 кВт)</t>
  </si>
  <si>
    <t>СТАРТ-М (17_00071686)</t>
  </si>
  <si>
    <t>ПРЕДПУСКОВОЙ  ЭЛ.ПОДОГРЕВАТЕЛЬ дв-ля ММЗ-245 Г-3309 (220 w 2 кВт) "СТАРТ-М" (Тюмень)</t>
  </si>
  <si>
    <t>СТАРТ (17_00027224)</t>
  </si>
  <si>
    <t>ПРЕДПУСКОВОЙ  ЭЛ.ПОДОГРЕВАТЕЛЬ КАМАЗ (220 w 3.0 кВт) с установ. комплектом "СТАРТ" (Тюмень)</t>
  </si>
  <si>
    <t>48 3741000 (№71)</t>
  </si>
  <si>
    <t>ПРЕДПУСКОВОЙ  ЭЛ.ПОДОГРЕВАТЕЛЬ КАМАЗ (220 w 3.0 кВт) с установ. комплектом (№71)</t>
  </si>
  <si>
    <t>ПРЕДПУСКОВОЙ  ЭЛ.ПОДОГРЕВАТЕЛЬ котёл СЕВЕРС-М, (1,5 кВт, 220 w)</t>
  </si>
  <si>
    <t>ПРЕДПУСКОВОЙ  ЭЛ.ПОДОГРЕВАТЕЛЬ котёл СЕВЕРС-М, (2,0 кВт, 220 w) (большой)</t>
  </si>
  <si>
    <t>ПРЕДПУСКОВОЙ  ЭЛ.ПОДОГРЕВАТЕЛЬ котёл СЕВЕРС-М2, (2,0 кВт, 220 w) (малый)</t>
  </si>
  <si>
    <t>ПРЕДПУСКОВОЙ  ЭЛ.ПОДОГРЕВАТЕЛЬ котёл СЕВЕРС-М3, (3,0 кВт, 220 w)</t>
  </si>
  <si>
    <t>СТАРТ-М (17_00029949)</t>
  </si>
  <si>
    <t>ПРЕДПУСКОВОЙ  ЭЛ.ПОДОГРЕВАТЕЛЬ УАЗ "Патриот" с ЗМЗ-409 с 2011г. 1,5квт. (220 w) "СТАРТ-М" (Тюмень)</t>
  </si>
  <si>
    <t>48 3741000 (№33)</t>
  </si>
  <si>
    <t>ПРЕДПУСКОВОЙ  ЭЛ.ПОДОГРЕВАТЕЛЬ УАЗ "Патриот" с ЗМЗ-409 с 2011г. 1,5квт. (220 w) (№33)</t>
  </si>
  <si>
    <t>48 3741000 (№19)</t>
  </si>
  <si>
    <t>ПРЕДПУСКОВОЙ  ЭЛ.ПОДОГРЕВАТЕЛЬ УАЗ "Хантер" с ЗМЗ-409 1,5квт. (220 w) (№19)</t>
  </si>
  <si>
    <t>48 3741000 (№34)</t>
  </si>
  <si>
    <t>ПРЕДПУСКОВОЙ  ЭЛ.ПОДОГРЕВАТЕЛЬ УАЗ грузовые "Буханка" с ЗМЗ-409 1,5квт.(220 w) (№34)</t>
  </si>
  <si>
    <t>СТАРТ-М (17_00026681)</t>
  </si>
  <si>
    <t>ПРЕДПУСКОВОЙ  ЭЛ.ПОДОГРЕВАТЕЛЬ УАЗ легк. с карб. дв. УМЗ 1,5квт. (220 w) "СТАРТ-М" (Тюмень)</t>
  </si>
  <si>
    <t>48 3741000 (№7)</t>
  </si>
  <si>
    <t>ПРЕДПУСКОВОЙ  ЭЛ.ПОДОГРЕВАТЕЛЬ УАЗ легк. с карб. дв. УМЗ 1,5квт. (№7 220 w)</t>
  </si>
  <si>
    <t>ПЖД-12Б 1015006/1015700</t>
  </si>
  <si>
    <t>ПРЕДПУСКОВОЙ ЖИДКОСТНЫЙ ПОДОГРЕВАТЕЛЬ (дизельный с установочным комплектом)</t>
  </si>
  <si>
    <t>05199 (TG-14A_RU)</t>
  </si>
  <si>
    <t>РОЗЕТКА С ТАЙМЕРОМ, 3,5 кВт (суточная)</t>
  </si>
  <si>
    <t>3701  ГЕНЕРАТОР</t>
  </si>
  <si>
    <t>5172--3771</t>
  </si>
  <si>
    <t>Генератор 5172.3771ГАЗель NEXT с дв. А274 EvoTech 2,7 (двупиновый разъем, 14В/120А)</t>
  </si>
  <si>
    <t>1631 3701000 (-03)</t>
  </si>
  <si>
    <t>ГЕНЕРАТОР Г-3102-10 (14v 65-70А  с ЗМЗ-402.10) (с доп, выводом фазы)( щет, узел ) Самара</t>
  </si>
  <si>
    <t>1601 3701 (-03)</t>
  </si>
  <si>
    <t>ГЕНЕРАТОР Г-31029  (14v 70 А  с ЗМЗ-402)  Самара</t>
  </si>
  <si>
    <t>19 3771000 (Ост)</t>
  </si>
  <si>
    <t>ГЕНЕРАТОР Г-31029 с дв. ЗМЗ-402  (14v 65 А)  АТЭ-1</t>
  </si>
  <si>
    <t>19 3771</t>
  </si>
  <si>
    <t>ГЕНЕРАТОР Г-31029 с дв. ЗМЗ-402  (14v 75 А)  ЭЛТРА</t>
  </si>
  <si>
    <t>192 3771000</t>
  </si>
  <si>
    <t>ГЕНЕРАТОР Г-3110 с 402 (14v 65 А  с ЗМЗ-402) Елпром-Елхово/ПРАМО (Е402-3701010/402 3701010-88)</t>
  </si>
  <si>
    <t>192 3771000  (.192.3771)</t>
  </si>
  <si>
    <t>ГЕНЕРАТОР Г-3110 с дв. 402 (14v 75 A) "АТЭ-1" (ДМ.402-3701010) "Оригинал"</t>
  </si>
  <si>
    <t>191 3771000  (.191.3771)</t>
  </si>
  <si>
    <t>ГЕНЕРАТОР Г-3302 с дв. ЗМЗ-4025, 4026  (14v 65 A)  "ПРАМО"</t>
  </si>
  <si>
    <t>4215 3701010</t>
  </si>
  <si>
    <t>ГЕНЕРАТОР Г-3302 с дв. УМЗ-4215 (14v 65 A)  Елпром-Елхово Болгария  (Е4215-3701010) "Оригинал"</t>
  </si>
  <si>
    <t>193 3771000  (.193.3771)</t>
  </si>
  <si>
    <t>ГЕНЕРАТОР Г-3302 с дв. УМЗ-4215 (14v 65 A) АТЭ-1/ПРАМО</t>
  </si>
  <si>
    <t>3282М 3771000</t>
  </si>
  <si>
    <t>ГЕНЕРАТОР Г-3302-Б УАЗ с УМЗ-4216 Е-3 модернизиров. под avx-13 (14v 90А)  БАТЭ (3282М.3771000)</t>
  </si>
  <si>
    <t>3282М 3771000-10 / 11</t>
  </si>
  <si>
    <t>ГЕНЕРАТОР Г-3302-Б, УАЗ дв. УМЗ-42167 Е-3 (14v 90А)  БАТЭ (шкив под ремень 6PK)</t>
  </si>
  <si>
    <t>3282М 3771000-10</t>
  </si>
  <si>
    <t>ГЕНЕРАТОР Г-3302-Б, УАЗ дв. УМЗ-42167 Е-3 (14v 90А) "ПЕКАР" (шкив под ремень 6PK)</t>
  </si>
  <si>
    <t>4216 10 3701010-188 (ДМ.4216-3701010-110)</t>
  </si>
  <si>
    <t>ГЕНЕРАТОР Г-3302-Б, УАЗ дв.УМЗ-4216 Е-3 под ремень avx 10 (14v110А) Елпром-Елхово/ПРАМО "Оригин</t>
  </si>
  <si>
    <t>ГЕНЕРАТОР Г-3302-Б, УАЗ с УМЗ-4216 Е-3 модернизиров.под avx-13 (14v 90А)"ПЕКАР" (3282М.3771000)</t>
  </si>
  <si>
    <t>5122 3771000-20  (.5122.3771-20)</t>
  </si>
  <si>
    <t>ГЕНЕРАТОР Г-3302, УАЗ с дв. УМЗ-4216 (14v 100/110A) "ПРАМО" (ан.ДМ.4216-3701010-13) "Оригинал"</t>
  </si>
  <si>
    <t>5122 3771000-40  (.5122.3771-40)</t>
  </si>
  <si>
    <t>ГЕНЕРАТОР Г-3302, УАЗ с дв. УМЗ-4216 (14v 100/110A) "ПРАМО" под  ремень 6PK "Оригинал"</t>
  </si>
  <si>
    <t>5122 3771000-40</t>
  </si>
  <si>
    <t>ГЕНЕРАТОР Г-3302, УАЗ с дв. УМЗ-4216 (14v 110A) "ELTRA" под  ремень 6PK</t>
  </si>
  <si>
    <t>5112 3771-20</t>
  </si>
  <si>
    <t>ГЕНЕРАТОР Г-3302, УАЗ с дв. УМЗ-4216 (14v 110A) "ЭЛТРА" под ремень 10 мм</t>
  </si>
  <si>
    <t>5122 3771000-20</t>
  </si>
  <si>
    <t>ГЕНЕРАТОР Г-3302, УАЗ с дв. УМЗ-4216 (14v 110A) "ЭЛТРА" под ремень 13 мм</t>
  </si>
  <si>
    <t>5112 3771-40</t>
  </si>
  <si>
    <t>ГЕНЕРАТОР Г-3302, УАЗ с дв. УМЗ-4216 (14v 115/125A) "ЭЛТРА" под ремень 10 мм</t>
  </si>
  <si>
    <t>5122 3771000-60</t>
  </si>
  <si>
    <t>ГЕНЕРАТОР Г-3302, УАЗ с дв. УМЗ-4216 (14v 115A) "АТЭ-1" (.5122.3771-60) (аналог 4216 13 3701010-188)</t>
  </si>
  <si>
    <t>9402 3701000-17</t>
  </si>
  <si>
    <t>ГЕНЕРАТОР Г-3302, УАЗ с дв. УМЗ-4216 (14v 90A) "Самара" под ремень 13 мм</t>
  </si>
  <si>
    <t>9402 3701000-18</t>
  </si>
  <si>
    <t>ГЕНЕРАТОР Г-3302, УАЗ с дв. УМЗ-4216 (14v 95A) "Самара" под ремень 6PK</t>
  </si>
  <si>
    <t>5122 3771000-50  (.5122.3771-50)</t>
  </si>
  <si>
    <t>ГЕНЕРАТОР Г-3302, УАЗ с дв. УМЗ-4216, УМЗ-А274 (14v 120A) "АТЭ-1/ЭЛТРА" под ремень 6PK "Оригинал"</t>
  </si>
  <si>
    <t>Г287 3701000</t>
  </si>
  <si>
    <t>ГЕНЕРАТОР Г-3307, 66, ПАЗ дв.ЗМЗ-66.10, 513.10 14В 90А АТЭ-1</t>
  </si>
  <si>
    <t>Г 250 П2 3701</t>
  </si>
  <si>
    <t>ГЕНЕРАТОР Г-3307, Г-53 с дв. ЗМЗ-511  (14v 40 А) "КЗАТЭ"  (Г250П2-03)</t>
  </si>
  <si>
    <t>511 3701000-01</t>
  </si>
  <si>
    <t>ГЕНЕРАТОР Г-3307, Г-53 с дв. ЗМЗ-511  (14v 65 А)</t>
  </si>
  <si>
    <t>250 43 3771000  ( Г250Г3 )</t>
  </si>
  <si>
    <t>ГЕНЕРАТОР Г-3307, Г-53 с дв. ЗМЗ-511 (14v 40/55 А) "ПРАМО" (ан. Г250Г3-3701000)</t>
  </si>
  <si>
    <t>511 3701010-88 (Ост)</t>
  </si>
  <si>
    <t>ГЕНЕРАТОР Г-3307, Г-53 с дв. ЗМЗ-511 (14v 45 А) Елпром-Елхово/ПРАМО (Е511-3701010) (см. ан. .Г250Г3)</t>
  </si>
  <si>
    <t>1342 3771</t>
  </si>
  <si>
    <t>ГЕНЕРАТОР Г-3308, 3309 с дв. Д-245  (28v 65 А)  ЭЛТРА</t>
  </si>
  <si>
    <t>4201 3771000</t>
  </si>
  <si>
    <t>ГЕНЕРАТОР Г-3308, 3309, ПАЗ-4234 с дв. Д-245  (14v 100 А)   (шкив 1 ручей) Беларусь</t>
  </si>
  <si>
    <t>28 3771000</t>
  </si>
  <si>
    <t>ГЕНЕРАТОР Г-3308, 3309, ПАЗ-4234 с дв.Д-245  (14v 80/90 А) "ПРАМО" (шкив1 ручей) аналог 4201-3771</t>
  </si>
  <si>
    <t>Г273В1-3.03 3771000-01</t>
  </si>
  <si>
    <t>ГЕНЕРАТОР Г-33081, 3309  с дв. Д-245 Евро-3  (28v 45/50 А) "ПРАМО"</t>
  </si>
  <si>
    <t>6552 3701000</t>
  </si>
  <si>
    <t>ГЕНЕРАТОР Г-33081, 3309 с дв-лем ММЗ-245  (28V. 90A)</t>
  </si>
  <si>
    <t>1621 3701000 (-03)</t>
  </si>
  <si>
    <t>ГЕНЕРАТОР Г-53, 3302 с УМЗ-4215.10  (14v 70A)  Самара</t>
  </si>
  <si>
    <t>Г 287 3701</t>
  </si>
  <si>
    <t>ГЕНЕРАТОР Г-66  (14v 90 А)  Самара</t>
  </si>
  <si>
    <t>Г 287 М 3701000</t>
  </si>
  <si>
    <t>ГЕНЕРАТОР П-3205  (14v 80 А)  Самара  (под тахометр)</t>
  </si>
  <si>
    <t>Г 287 К 3701000</t>
  </si>
  <si>
    <t>ГЕНЕРАТОР П-3205  (14v 80 А)  Самара (аналог 291.3771)</t>
  </si>
  <si>
    <t>291 3771</t>
  </si>
  <si>
    <t xml:space="preserve">ГЕНЕРАТОР П-3205 с дв. ЗМЗ- 5234 (14v 105 А)  </t>
  </si>
  <si>
    <t>3032 3771000</t>
  </si>
  <si>
    <t>ГЕНЕРАТОР П-3205 с дв. ЗМЗ- 5234 (14v 110 А) аналог 291.3771 "ПРАМО"</t>
  </si>
  <si>
    <t>2022 3771</t>
  </si>
  <si>
    <t>ГЕНЕРАТОР ПАЗ- дизель, "Бычок"   ( 90А)АТЭ-1 12В</t>
  </si>
  <si>
    <t>Г700.04.01</t>
  </si>
  <si>
    <t>ГЕНЕРАТОР ТРАКТОР МТЗ 80,510,900,1025,Т70,Т150КС  50А 1-РУЧ. ШКИВ ЭЛЕКТРОМ</t>
  </si>
  <si>
    <t>БПВ 46-65-02 А / 146-65-02</t>
  </si>
  <si>
    <t>ДИОДНЫЙ МОСТ ГЕНЕРАТОРА Г250,192.3771,1631.3701(Г-3110), Г273В1 (65А) (без штекера)</t>
  </si>
  <si>
    <t>БПВ 56-65-02</t>
  </si>
  <si>
    <t>ДИОДНЫЙ МОСТ ГЕНЕРАТОРА Г700, 900, 1000 (1 провод) БПВ 56-65-02, Трактора, комбайны</t>
  </si>
  <si>
    <t>БПВ 7-100-02</t>
  </si>
  <si>
    <t>ДИОДНЫЙ МОСТ ГЕНЕРАТОРА ПАЗ-3205, Г-66, КАМАЗ, ЛиАЗ (ген. Г287А/Д/К/М, 288, 291) 80А</t>
  </si>
  <si>
    <t>БПВ 46-90-02 (А)</t>
  </si>
  <si>
    <t>ДИОДНЫЙ МОСТ ГЕНЕРАТОРА ПАЗ-Дизель  (генераторы 4201.3771)</t>
  </si>
  <si>
    <t>К-73-21В (3668)</t>
  </si>
  <si>
    <t>КОНДЕНСАТОР ГЕНЕРАТОРА (12000059)</t>
  </si>
  <si>
    <t>53 3701030-20 (00, Б)</t>
  </si>
  <si>
    <t>КРОНШТЕЙН ГЕНЕРАТОРА Г-53</t>
  </si>
  <si>
    <t>66 3701030-40</t>
  </si>
  <si>
    <t>КРОНШТЕЙН ГЕНЕРАТОРА Г-66, 3307, ПАЗ-3205</t>
  </si>
  <si>
    <t>24 3701058-03</t>
  </si>
  <si>
    <t>КРОНШТЕЙН ГЕНЕРАТОРА ПЕРЕДНИЙ ЗМЗ-402</t>
  </si>
  <si>
    <t>3212 3771300 (Н)</t>
  </si>
  <si>
    <t>КРЫШКА ГЕНЕРАТОРА ЗАДНЯЯ 3212.3701, 3202.3701, 3282.3701 (металл)</t>
  </si>
  <si>
    <t>291 3701300 (291-3771301)</t>
  </si>
  <si>
    <t>КРЫШКА ГЕНЕРАТОРА ЗАДНЯЯ ПАЗ-3205 (алюм., голая)</t>
  </si>
  <si>
    <t>9422 3701300 (Н)</t>
  </si>
  <si>
    <t>КРЫШКА корпуса задняя голая ГЕНЕРАТОРЫ 9422.3701, 9402.3701 на Г-3110,УАЗ (ЗМЗ-405,406,409),ВАЗ-2110</t>
  </si>
  <si>
    <t>53 11 3701035</t>
  </si>
  <si>
    <t>ПЛАНКА ГЕНЕРАТОРА Г-53</t>
  </si>
  <si>
    <t>513 3701035</t>
  </si>
  <si>
    <t>ПЛАНКА ГЕНЕРАТОРА Г-66</t>
  </si>
  <si>
    <t>4022 3701035</t>
  </si>
  <si>
    <t>ПЛАНКА УСТАНОВКИ ГЕНЕРАТОРА Г-2410</t>
  </si>
  <si>
    <t>4215 3701035  (4215.3701035)</t>
  </si>
  <si>
    <t>ПЛАНКА УСТАНОВКИ ГЕНЕРАТОРА Г-3302 с УМЗ-4215 (аналог 421.3701035) "Оригинал"</t>
  </si>
  <si>
    <t>42164 3701035  (42164.3701035-01)</t>
  </si>
  <si>
    <t>ПЛАНКА УСТАНОВКИ ГЕНЕРАТОРА Г-3302 с УМЗ-4216 Евро-3 (прямая под генератор 3282М.3771-10, шир. шкив)</t>
  </si>
  <si>
    <t>1631 3771200 (Ост)</t>
  </si>
  <si>
    <t>РОТОР ГЕНЕРАТОРА 1631.3771, 1641.3701, 191.3771, 192.3771, 193.3771</t>
  </si>
  <si>
    <t>291 3771200 (Н)</t>
  </si>
  <si>
    <t>РОТОР ГЕНЕРАТОРА 291-3771 на ПАЗ-3205</t>
  </si>
  <si>
    <t>Г 287 К 3701200</t>
  </si>
  <si>
    <t>РОТОР ГЕНЕРАТОРА Г287 К</t>
  </si>
  <si>
    <t>Г 287 3701100</t>
  </si>
  <si>
    <t>СТАТОР ГЕНЕРАТОРА Г-287 на  П-3205, Г-66, ЛиАЗ, ЗИЛ-131  (14v 80 А)</t>
  </si>
  <si>
    <t>М1А 1147-17 (5*8*18)  2101 3701020</t>
  </si>
  <si>
    <t>ЩЕТКА генераторов  Г-221, 371, 372, 6631, и т.д. см. описание  (М1А.ИЛГТ.685211.1047-06)</t>
  </si>
  <si>
    <t>М-1А 1022 (6*6,5*18)</t>
  </si>
  <si>
    <t>ЩЕТКА генераторов 282, 291, 16, 161, 164, 1312, 1322-10, 3112, 3122, 3142,  и т.д. см. описание</t>
  </si>
  <si>
    <t>М-1А 1140-02 (4*6*18)</t>
  </si>
  <si>
    <t>ЩЕТКА генераторов 3252-50, 3272, 3232, 3202, 9422-10, 9402-17, 9402, 9412, 9422, и т.д. см. описание</t>
  </si>
  <si>
    <t>М-1А ФР 4520 (4,6*6,4*15)</t>
  </si>
  <si>
    <t>ЩЕТКА генераторов 5142, 5102-30, 5102, 5112-10, 5122, 5142,  и т.д. см. описание</t>
  </si>
  <si>
    <t>Г250 И1 3701010-01 (щдр без РН)</t>
  </si>
  <si>
    <t>ЩЕТКИ ГЕНЕРАТОРА СО ЩЕТКОДЕРЖАТЕЛЕМ (1-х конт.) см. описание</t>
  </si>
  <si>
    <t>Г250 Г3/П1 3701010-01</t>
  </si>
  <si>
    <t>ЩЕТКИ ГЕНЕРАТОРА СО ЩЕТКОДЕРЖАТЕЛЕМ (2-х конт.) дв 402  (272.3771.100-01Р) см. описание</t>
  </si>
  <si>
    <t>3702  РЕГУЛЯТОР НАПРЯЖЕНИЯ</t>
  </si>
  <si>
    <t>РР 362(Б1) 3702/3772</t>
  </si>
  <si>
    <t>РЕЛЕ РЕГУЛЯТОР</t>
  </si>
  <si>
    <t>ZN6501A / В  (46 82202)</t>
  </si>
  <si>
    <t>РЕЛЕ РЕГУЛЯТОР (с дв. Крайслер) (Tesla)</t>
  </si>
  <si>
    <t>44 3702000</t>
  </si>
  <si>
    <t>РЕЛЕ РЕГУЛЯТОР (таблетка)</t>
  </si>
  <si>
    <t>775 3702 (44 3702) 14В</t>
  </si>
  <si>
    <t>РЕЛЕ РЕГУЛЯТОР (таблетка) 44 3702 Г-3110 "ЭМИ" (См. Описание)</t>
  </si>
  <si>
    <t>Я 112 В12  (14В.)</t>
  </si>
  <si>
    <t>РЕЛЕ РЕГУЛЯТОР (таблетка) ВАЗ-2104,05,07 с ГЕНЕРАТОРОМ Г222-02   "ПЗПП" (см. описание)</t>
  </si>
  <si>
    <t>Я 112 Б12  (14В.)</t>
  </si>
  <si>
    <t>РЕЛЕ РЕГУЛЯТОР (таблетка) ГЕНЕРАТОРА на трактора К-700,МТЗ, ХТЗ,ЮМЗ, ВТЗ    "ПЗПП" (см. описание)</t>
  </si>
  <si>
    <t>БР с Я120М14И   (28 В.) ан. 621 3702-02</t>
  </si>
  <si>
    <t>РЕЛЕ РЕГУЛЯТОР (таблетка) КАМАЗ, Трактор "ПЗПП" см. описание</t>
  </si>
  <si>
    <t>БР с Я112А14И   (14В.) ан. 621 3702</t>
  </si>
  <si>
    <t>РЕЛЕ РЕГУЛЯТОР (таблетка) УАЗ, ПАЗ, Трактор "ПЗПП" см. описание</t>
  </si>
  <si>
    <t>Я 112 А1 3702000</t>
  </si>
  <si>
    <t>РЕЛЕ РЕГУЛЯТОР (таблетка) Я112 А1 "Энергомаш" /"ВТН"</t>
  </si>
  <si>
    <t>Я 112 Б 3702000</t>
  </si>
  <si>
    <t>РЕЛЕ РЕГУЛЯТОР (таблетка) Я112 Б "ЭМИ"</t>
  </si>
  <si>
    <t>Я 112 Г12  (14В.)</t>
  </si>
  <si>
    <t>РЕЛЕ РЕГУЛЯТОР (таблетка) Я112 Г12 на ГЕНЕРАТОР 4202-1.3771,Г-3310,  "ПЗПП" (см. описание)</t>
  </si>
  <si>
    <t>771 3702 (Я112А, Я112А1, 41.3702, 4302.3702) 14В</t>
  </si>
  <si>
    <t>РЕЛЕ РЕГУЛЯТОР (таблетка) Я112А, Я112А1 ПАЗ, УАЗ, Москвич "ЭМИ" (См. Описание)</t>
  </si>
  <si>
    <t>Я 112 А12 3702000</t>
  </si>
  <si>
    <t>РЕЛЕ РЕГУЛЯТОР (таблетка) Я112А12  "ПЗПП" (см. описание)</t>
  </si>
  <si>
    <t>771 3702-01 (Я112А12) 14,1-14,5В</t>
  </si>
  <si>
    <t>РЕЛЕ РЕГУЛЯТОР (таблетка) Я112А12 Г-24, УАЗ,ПАЗ, КАВЗ, ЛАЗ, ИЖ, ЛиАЗ, ЗАЗ, Таврия, ЗИЛ "ЭМИ" (См. Оп</t>
  </si>
  <si>
    <t>772 3702-02 (Я112Б1И2) 14В</t>
  </si>
  <si>
    <t>РЕЛЕ РЕГУЛЯТОР (таблетка) Я112Б1И2 Г-3110с генер.4202, 221 3771, 221 3771-01 "ЭМИ"(См. Описание)</t>
  </si>
  <si>
    <t>773 3702 (Я112В, Я112В1, 411 3702, 4322.3722) 14В</t>
  </si>
  <si>
    <t>РЕЛЕ РЕГУЛЯТОР (таблетка) Я112В, Я112В1 ВАЗ-2104,05,07 "ЭМИ" (См. Описание)</t>
  </si>
  <si>
    <t>83 3702 (121 3702М) 14В</t>
  </si>
  <si>
    <t>РЕЛЕ РЕГУЛЯТОР ВАЗ-2101 "ЭМИ" (См. Описание)</t>
  </si>
  <si>
    <t>РС 702 (156537)</t>
  </si>
  <si>
    <t>РЕЛЕ РЕГУЛЯТОР ВАЗ-2101 (82.3777)</t>
  </si>
  <si>
    <t>121 3702-03</t>
  </si>
  <si>
    <t>РЕЛЕ РЕГУЛЯТОР ВАЗ-2101-02-03-06, 2121 "Энергомаш" (2101-3702000, 591 3702-01)</t>
  </si>
  <si>
    <t>2110 3701500-82</t>
  </si>
  <si>
    <t>РЕЛЕ РЕГУЛЯТОР ВАЗ-2110</t>
  </si>
  <si>
    <t>845.3702</t>
  </si>
  <si>
    <t>РЕЛЕ РЕГУЛЯТОР ВАЗ-2123 (с ген. 9402.3701-04)</t>
  </si>
  <si>
    <t>0272220731</t>
  </si>
  <si>
    <t>РЕЛЕ РЕГУЛЯТОР ВАЗ-2190 (с генератором BOSCH 14V 110А)</t>
  </si>
  <si>
    <t>674 3702</t>
  </si>
  <si>
    <t>РЕЛЕ РЕГУЛЯТОР Г-3302,3110 (с дв."Крайслер")(аналог 18-3772) "Энергомаш"</t>
  </si>
  <si>
    <t>РР 131 3702000</t>
  </si>
  <si>
    <t>РЕЛЕ РЕГУЛЯТОР Г-3307</t>
  </si>
  <si>
    <t>РР 131 3702-01</t>
  </si>
  <si>
    <t>РР 131 3702-РК</t>
  </si>
  <si>
    <t>РЕЛЕ РЕГУЛЯТОР Г-3307 "РелКом"</t>
  </si>
  <si>
    <t>РР 131 3702000-03</t>
  </si>
  <si>
    <t>РЕЛЕ РЕГУЛЯТОР Г-3307 (малый) (с ген.16.3701, Г-250) "Энергомаш"</t>
  </si>
  <si>
    <t>2702 3702010</t>
  </si>
  <si>
    <t>РЕЛЕ РЕГУЛЯТОР Г-3308 (ИЯШУ453746, 001) (14В) "Оригинал"</t>
  </si>
  <si>
    <t>РР 22 3702000-03</t>
  </si>
  <si>
    <t>РЕЛЕ РЕГУЛЯТОР Г-52, 53 (малый) "Энергомаш"</t>
  </si>
  <si>
    <t>РР 22 3702000 (3772)</t>
  </si>
  <si>
    <t>РЕЛЕ РЕГУЛЯТОР Г-53</t>
  </si>
  <si>
    <t>777 3702 (13 3702-01) 14В</t>
  </si>
  <si>
    <t>РЕЛЕ РЕГУЛЯТОР РР-13 Г-3302,3110 УАЗ "ЭМИ" (См. Описание)</t>
  </si>
  <si>
    <t>91 3702 (Я212А11, 57 3702, 361 3702, 54 3702) 14В</t>
  </si>
  <si>
    <t>ЩЕТКОДЕРЖАТЕЛЬ с рег. напр ( Я212А11 ) ГЕНЕРАТОРА 37, 371, 372 3701) "ЭМИ" (См. Описание)</t>
  </si>
  <si>
    <t>36 3702М / 61.3702 / 24.3772 "Gpart"</t>
  </si>
  <si>
    <t>ЩЕТКОДЕРЖАТЕЛЬ с рег. напр. ( 36.3772 ) ГЕНЕРАТОРА 37/ 371/372-3701 на  ВАЗ-2108, 04, 07 "Ромб"</t>
  </si>
  <si>
    <t>55 3772М (55 3702)</t>
  </si>
  <si>
    <t>ЩЕТКОДЕРЖАТЕЛЬ с рег. напр. ( 55.3772 ) ГЕНЕРАТОРА 94/9402/9412/9422.3701,3212 на ЗМЗ-406, ВАЗ "Ромб</t>
  </si>
  <si>
    <t>56 3702 (2125)</t>
  </si>
  <si>
    <t>ЩЕТКОДЕРЖАТЕЛЬ с рег. напр. ( 56.3702 ) ГЕНЕРАТОРА 37/371/372 на  ВАЗ-2101, 2121, 2108</t>
  </si>
  <si>
    <t>61 3702-02</t>
  </si>
  <si>
    <t>ЩЕТКОДЕРЖАТЕЛЬ с рег. напр. ( 61.3702-02 ) ГЕНЕРАТОРА ВАЗ-2108 (Н/О) "Энергомаш"</t>
  </si>
  <si>
    <t>65 3772М (4020)</t>
  </si>
  <si>
    <t>ЩЕТКОДЕРЖАТЕЛЬ с рег. напр. ( 65.3772 ) ГЕНЕРАТОРА 2502 3771 на ЗМЗ-406  "Ромб"</t>
  </si>
  <si>
    <t>67 3702-04</t>
  </si>
  <si>
    <t>ЩЕТКОДЕРЖАТЕЛЬ с рег. напр. ( 67.3702-04 ) ГЕНЕРАТОРА на ВАЗ, Г-3110,УАЗ,трехуровневый, см. описание</t>
  </si>
  <si>
    <t>67 3702</t>
  </si>
  <si>
    <t>ЩЕТКОДЕРЖАТЕЛЬ с рег. напр. ( 67.3702) ГЕНЕРАТОРА  на УАЗ, ЗИЛ</t>
  </si>
  <si>
    <t>778 3702-01 (14,5В)</t>
  </si>
  <si>
    <t>ЩЕТКОДЕРЖАТЕЛЬ с рег. напр. ( 778.3702-01 ) ГЕНЕРАТОРА 9412 3701 ВАЗ,Г-3110"ЭМИ" (См. Описание)</t>
  </si>
  <si>
    <t>778 3702-02 (8454 3702, 849 3702) 14,5 +- 0,2В</t>
  </si>
  <si>
    <t>ЩЕТКОДЕРЖАТЕЛЬ с рег. напр. ( 778.3702-02 ) ГЕНЕРАТОРА ВАЗ 2117-1119 Калина "ЭМИ" (См. Описание)</t>
  </si>
  <si>
    <t>778 3702-03 (5102 3771060) 14В</t>
  </si>
  <si>
    <t>ЩЕТКОДЕРЖАТЕЛЬ с рег. напр. ( 778.3702-03 ) ГЕНЕРАТОРА 5102, 5122 3771 ВАЗ,Г-3110 "ЭМИ"(См.Описание)</t>
  </si>
  <si>
    <t>881 3702/611 3702-14</t>
  </si>
  <si>
    <t>ЩЕТКОДЕРЖАТЕЛЬ с рег. напр. ( К1216ЕН1 ) ГЕНЕРАТОРА 5102, 5112, 5122 на Г-3110,УАЗ, ВАЗ</t>
  </si>
  <si>
    <t>5102 3771060 (5631)</t>
  </si>
  <si>
    <t>ЩЕТКОДЕРЖАТЕЛЬ с рег. напр. ( К1216ЕН1 ) ГЕНЕРАТОРОВ 51-серии   "пр. Орбита"</t>
  </si>
  <si>
    <t>21 3772 (Я112А, 771 3702, 41 3702 с ЩУ) 14В</t>
  </si>
  <si>
    <t>ЩЕТКОДЕРЖАТЕЛЬ с рег. напр. ( Я112А ) ГЕНЕРАТОРА ПАЗ, УАЗ, Москвич "ЭМИ" (См. Описание)</t>
  </si>
  <si>
    <t>ЩДР 161 3771.080-10 (14В.)</t>
  </si>
  <si>
    <t>ЩЕТКОДЕРЖАТЕЛЬ с рег. напр. ( Я112А 12 ) ГЕНЕРАТОРА 291- 3771  на ПАЗ-3205  "ПЗПП"  см. описание</t>
  </si>
  <si>
    <t>ЩДР 161 3771.080 (14В.)</t>
  </si>
  <si>
    <t>ЩЕТКОДЕРЖАТЕЛЬ с рег. напр. ( Я112А12 ) ГЕНЕРАТОРА 161 / 164- 3771  на УАЗ "ПЗПП"  см. описание</t>
  </si>
  <si>
    <t>ЩДР 29 3771.010-01 (14В.)</t>
  </si>
  <si>
    <t>ЩЕТКОДЕРЖАТЕЛЬ с рег. напр. ( Я112А12 ) ГЕНЕРАТОРА 28-3771  на ПАЗ-3205 с ММЗ  "ПЗПП"  см. описание</t>
  </si>
  <si>
    <t>Г-222 3701010</t>
  </si>
  <si>
    <t>ЩЕТКОДЕРЖАТЕЛЬ с рег. напр. ( Я112В ) ГЕНЕРАТОРА Г-222 на ВАЗ-2104-07 "ЭМИ"</t>
  </si>
  <si>
    <t>778 3702 (Я212А11Е, 36 3702) 14В</t>
  </si>
  <si>
    <t>ЩЕТКОДЕРЖАТЕЛЬ с рег. напр. ( Я212А11Е )  ГЕНЕРАТОРА 94 3701 Г-24, ВАЗ "ЭМИ" (См. Описание)</t>
  </si>
  <si>
    <t>ЩДР1 Я212А11Е     (14В.) ан. 67 3702-02</t>
  </si>
  <si>
    <t>ЩЕТКОДЕРЖАТЕЛЬ с рег. напр. ( Я212А11Е ) ГЕНЕРАТОРА  94-серии на ВАЗ,Г-3110,УАЗ "ПЗПП"  см. описание</t>
  </si>
  <si>
    <t>ЩДР Я212А11Е   (14В.) ан. 67 3702-01</t>
  </si>
  <si>
    <t>ЩЕТКОДЕРЖАТЕЛЬ с рег. напр. ( Я212А11Е ) ГЕНЕРАТОРА 371 / 372-3701-02 на ВАЗ "ПЗПП"  см. описание</t>
  </si>
  <si>
    <t>ЩДР  Я212АМ   (14В.) ан. 61 3702-01</t>
  </si>
  <si>
    <t>ЩЕТКОДЕРЖАТЕЛЬ с рег. напр. ( Я212АМ ) ГЕНЕРАТОРА 372-3701-03 на ВАЗ-2101-07  "ПЗПП"  см. описание</t>
  </si>
  <si>
    <t>ЩДР-2  Я213А1   (14В.) ан. 611 3702-03</t>
  </si>
  <si>
    <t>ЩЕТКОДЕРЖАТЕЛЬ с рег. напр. ( Я213А1 ) ГЕНЕРАТОРА  ВАЗ-21213 НИВА "ПЗПП"  см. описание</t>
  </si>
  <si>
    <t>ЩДР-7  Я213А2/А5   (14В.) ан. 611 3702-14</t>
  </si>
  <si>
    <t>ЩЕТКОДЕРЖАТЕЛЬ с рег. напр. ( Я213А2 ) ГЕНЕРАТОРА 5102 / 5122-3771на ВАЗ,Г-3110,"ПЗПП"  см. описание</t>
  </si>
  <si>
    <t>ЩДР1 Я213А2/А5  (14В.) ан.611 3702-01</t>
  </si>
  <si>
    <t>ЩЕТКОДЕРЖАТЕЛЬ с рег. напр. ( Я21А2 ) ГЕНЕРАТОРА 32-серии на ВАЗ,Г-3110 "ПЗПП"  см. описание</t>
  </si>
  <si>
    <t>9333 3702-02</t>
  </si>
  <si>
    <t>ЩЕТКОДЕРЖАТЕЛЬ с рег. напр. (...........) ГЕНЕРАТОРА 3212, 3282, 94, 9402, 9422, 977, 3202, Г2112Е</t>
  </si>
  <si>
    <t>К442ЕН1</t>
  </si>
  <si>
    <t>ЩЕТКОДЕРЖАТЕЛЬ с рег. напр. (...........) ГЕНЕРАТОРА Н/О ВАЗ-2105, 2107, 2108, 2109, 21213, УАЗ-3160</t>
  </si>
  <si>
    <t>215697</t>
  </si>
  <si>
    <t>ЩЕТКОДЕРЖАТЕЛЬ с рег. напр. (215697 ) ГЕНЕРАТОРА PATRIOT, PICKUP, ПРОФИ, с 2019 г. "ERA"</t>
  </si>
  <si>
    <t>241 3772000  (241.3772)</t>
  </si>
  <si>
    <t>ЩЕТКОДЕРЖАТЕЛЬ с рег. напр. (241.377) ГЕНЕРАТОРА 94/9402/9412/9422.3701,3212 на ЗМЗ-406, ВАЗ "G-Part</t>
  </si>
  <si>
    <t>67 3702-02</t>
  </si>
  <si>
    <t>ЩЕТКОДЕРЖАТЕЛЬ с рег. напр.( 67.3702-02 ) ГЕНЕРАТОРА на ВАЗ,Г-3110,трехуровневый, см. описание</t>
  </si>
  <si>
    <t>3703  АККУМУЛЯТОРНАЯ БАТАРЕЯ</t>
  </si>
  <si>
    <t>3151 48 3703080</t>
  </si>
  <si>
    <t>КРОНШТЕЙН КРЕПЛЕНИЯ АККУМУЛЯТОРНОЙ БАТАРЕИ дв ЗМЗ-514 УАЗ-Хантер</t>
  </si>
  <si>
    <t>3307-3703087</t>
  </si>
  <si>
    <t>КРЫШКА АККУМУЛЯТОРНОЙ БАТАРЕИ Г-3307,3308 "Оригинал"</t>
  </si>
  <si>
    <t>4301 3703087  (4301-3703087)</t>
  </si>
  <si>
    <t>КРЫШКА АККУМУЛЯТОРНОЙ БАТАРЕИ Г-4301, 3309 "Оригинал"</t>
  </si>
  <si>
    <t>4301 3703086  (4301-3703086)</t>
  </si>
  <si>
    <t>КРЫШКА АККУМУЛЯТОРНОЙ БАТАРЕИ Г-4301, 3309/96, 33081 , 33104  (с упорами) "Оригинал"</t>
  </si>
  <si>
    <t>3302 3703025-01  (3302-3703025-01)</t>
  </si>
  <si>
    <t>ОСНОВАНИЕ АККУМУЛЯТОРН. БАТАРЕИ Г-3302 (металл. поддон) "Оригинал"</t>
  </si>
  <si>
    <t>2123 3703025-01  (А21R23-3703025-01)</t>
  </si>
  <si>
    <t>ОСНОВАНИЕ АККУМУЛЯТОРН. БАТАРЕИ Г-А21R22-N (металл. поддон) (ан. А21R23-3703025) "Оригинал"</t>
  </si>
  <si>
    <t>3302 3703036</t>
  </si>
  <si>
    <t>ПЛАНКА КРЕПЛЕНИЯ АККУМУЛЯТОРН. БАТАРЕИ Г-3302 "Оригинал"</t>
  </si>
  <si>
    <t>2123 3703036  (А21R23-3703036)</t>
  </si>
  <si>
    <t>ПЛАНКА КРЕПЛЕНИЯ АККУМУЛЯТОРН. БАТАРЕИ Г-3302.2217.3307 /08 /09  "Оригинал"</t>
  </si>
  <si>
    <t>2101 3703095 (2056) (6651)</t>
  </si>
  <si>
    <t>ПОДДОН АККУМУЛЯТОРА ВАЗ,Г-3302.2410 (резина)</t>
  </si>
  <si>
    <t>4111 3703160  (С41R11-3703160)</t>
  </si>
  <si>
    <t>РЕМЕНЬ прижимной крышки аккумуляторных батарей Г-3309, Г-С41R11-N (200X50X10) "Оригинал"</t>
  </si>
  <si>
    <t>3704  ВЫКЛЮЧАТЕЛЬ ЗАЖИГАНИЯ</t>
  </si>
  <si>
    <t>2101 3704</t>
  </si>
  <si>
    <t>ВЫКЛЮЧАТЕЛЬ ЗАЖИГАНИЯ ВАЗ-2101-07 (с против.угон. устр-м) (ан. 1902 3704)</t>
  </si>
  <si>
    <t>1902 3704  (1902.3704000)</t>
  </si>
  <si>
    <t>ВЫКЛЮЧАТЕЛЬ ЗАЖИГАНИЯ Г-31029, ВАЗ-2101-07 (с против.угон. устр-м)(ан. 2101 3704, 2101-3704000-11)</t>
  </si>
  <si>
    <t>12 3704-05.01</t>
  </si>
  <si>
    <t>ВЫКЛЮЧАТЕЛЬ ЗАЖИГАНИЯ Г-3307, УАЗ (пластмасс, с гайкой)</t>
  </si>
  <si>
    <t>157.000</t>
  </si>
  <si>
    <t>ГАЙКА ЗАМКА ЗАЖИГАНИЯ Г-53, УАЗ (пластмасс)</t>
  </si>
  <si>
    <t>BC-320Z</t>
  </si>
  <si>
    <t>ЗАМОК ЗАЖИГАНИЯ  Г-3110 (8 контактов, толстый провод)  "BAST"</t>
  </si>
  <si>
    <t>BC-308Z</t>
  </si>
  <si>
    <t>ЗАМОК ЗАЖИГАНИЯ  Г-31105,3302-Б,Г-А21R22-N (5 контактов, толстый провод)  "BAST"</t>
  </si>
  <si>
    <t>BC-309Z</t>
  </si>
  <si>
    <t>ЗАМОК ЗАЖИГАНИЯ  Г-3302 (5 контактов, толстый провод)  "BAST"</t>
  </si>
  <si>
    <t>BC-310Z</t>
  </si>
  <si>
    <t>ЗАМОК ЗАЖИГАНИЯ  Г-3302 (7 контактов, толстый провод)  "BAST"</t>
  </si>
  <si>
    <t>BC-302Z</t>
  </si>
  <si>
    <t>ЗАМОК ЗАЖИГАНИЯ ВАЗ-2101-07, Г-2410, 31029  "BAST"</t>
  </si>
  <si>
    <t>24 3704000</t>
  </si>
  <si>
    <t>ЗАМОК ЗАЖИГАНИЯ Г-3110,3302 ПАЗ Н/О (5 клемм) "Оригинал"</t>
  </si>
  <si>
    <t>1 1780001  (GP.11780001)</t>
  </si>
  <si>
    <t>ЗАМОК ЗАЖИГАНИЯ Г-31105, Г-3111, Г-3302-Б,Г-А21R22-N, ПАЗ "G-Part" "Оригинал"</t>
  </si>
  <si>
    <t>PR.3111-3704010</t>
  </si>
  <si>
    <t>ЗАМОК ЗАЖИГАНИЯ Г-31105, Г-3111, Г-3302-Б.Г-А21R22-N "PRAVT"</t>
  </si>
  <si>
    <t>3111 3704010-11</t>
  </si>
  <si>
    <t>ЗАМОК ЗАЖИГАНИЯ Г-31105, Г-3111, Г3302-Б/Г-А21R22-N (3111-3704010) "Оригинал"</t>
  </si>
  <si>
    <t>GP.11780018</t>
  </si>
  <si>
    <t>ЗАМОК ЗАЖИГАНИЯ Г-3302 (7 клемм, дв.406, 405, 409) (ан.3302-3704010-20-7) "G-Part" "Оригинал"</t>
  </si>
  <si>
    <t>3302 3704000</t>
  </si>
  <si>
    <t>ЗАМОК ЗАЖИГАНИЯ Г-3302 (7 клемм) (2126.3704/2110.3704)</t>
  </si>
  <si>
    <t>2108/2126 3704005-50</t>
  </si>
  <si>
    <t>ЗАМОК ЗАЖИГАНИЯ Г-3302-Рест (5 клемм) (37.355.090-2003)</t>
  </si>
  <si>
    <t>GP.11780020</t>
  </si>
  <si>
    <t>ЗАМОК ЗАЖИГАНИЯ Г-3302-Рест (5 клемм) (ан.3302-3704010-30) "G-Part" "Оригинал"</t>
  </si>
  <si>
    <t>2126/2110 3704010-20</t>
  </si>
  <si>
    <t>ЗАМОК ЗАЖИГАНИЯ Г-3302,3110 (8 клемм)</t>
  </si>
  <si>
    <t>1202 3704А</t>
  </si>
  <si>
    <t>ЗАМОК ЗАЖИГАНИЯ Г-3307, УАЗ (пласт, с гайкой, 4 клеммы) (4573734-406)</t>
  </si>
  <si>
    <t>12 3704-05</t>
  </si>
  <si>
    <t>ЗАМОК ЗАЖИГАНИЯ Г-53, УАЗ (металл, 3 клеммы)</t>
  </si>
  <si>
    <t>Замок зажигания ЗИЛ (2 клеммы)</t>
  </si>
  <si>
    <t>15 3704 (225 3704)</t>
  </si>
  <si>
    <t>КОНТАКТНАЯ ГРУППА ЗАМКА ЗАЖИГАНИЯ Г-3110, ВАЗ (125.3704)(12000091)</t>
  </si>
  <si>
    <t>BC-313C</t>
  </si>
  <si>
    <t>КОНТАКТНАЯ ГРУППА ЗАМКА ЗАЖИГАНИЯ Г-3302, Г-3110 (5-контактов) "BAST"</t>
  </si>
  <si>
    <t>3302 3704100-01 (Ост)</t>
  </si>
  <si>
    <t>КОНТАКТНАЯ ГРУППА ЗАМКА ЗАЖИГАНИЯ Г-3302, Г-3110 (5-контактов) "ГОСТех"</t>
  </si>
  <si>
    <t>BC-314C</t>
  </si>
  <si>
    <t>КОНТАКТНАЯ ГРУППА ЗАМКА ЗАЖИГАНИЯ Г-3302, Г-3110 (7-контактов) "BAST"</t>
  </si>
  <si>
    <t>3302 3704100</t>
  </si>
  <si>
    <t>КОНТАКТНАЯ ГРУППА ЗАМКА ЗАЖИГАНИЯ Г-3302, Г-3110 (7-контактов) "ГОСТех"</t>
  </si>
  <si>
    <t>3110 3704100-70</t>
  </si>
  <si>
    <t>КОНТАКТНАЯ ГРУППА ЗАМКА ЗАЖИГАНИЯ Г-3302, Г-3110 (8-контактов) "ГОСТех"</t>
  </si>
  <si>
    <t>КОНТАКТНАЯ ГРУППА ЗАМКА ЗАЖИГАНИЯ Г-3302,3110 (5-контактов)</t>
  </si>
  <si>
    <t>3110 (125 3704-07)</t>
  </si>
  <si>
    <t>КОНТАКТНАЯ ГРУППА ЗАМКА ЗАЖИГАНИЯ Г-3302,3110 (7-контактов)</t>
  </si>
  <si>
    <t>3302 (125 3704-08)</t>
  </si>
  <si>
    <t>КОНТАКТНАЯ ГРУППА ЗАМКА ЗАЖИГАНИЯ Г-3302,3110 (8-контактов)</t>
  </si>
  <si>
    <t>20 3704044</t>
  </si>
  <si>
    <t>ПРУЖИНА КОНТАКТНОЙ ГРУППЫ ЗАМКА ЗАЖИГАНИЯ Г-53</t>
  </si>
  <si>
    <t>3705  КАТУШКА ЗАЖИГАНИЯ</t>
  </si>
  <si>
    <t>СЭ107 У-ХЛ</t>
  </si>
  <si>
    <t>ДОБАВОЧНОЕ СОПРОТИВЛЕНИЕ (РЕЗИСТОР) "СОАТЭ"</t>
  </si>
  <si>
    <t>1402 3729000</t>
  </si>
  <si>
    <t>2123 8118022 (А21R23.8118022) (1S498331)</t>
  </si>
  <si>
    <t>ДОБАВОЧНОЕ СОПРОТИВЛЕНИЕ (резистор) доп. отопителя Г-А21R22-N, основ. Г-С41R11-N  (ан.16468331 )</t>
  </si>
  <si>
    <t>29 3729</t>
  </si>
  <si>
    <t>ДОБАВОЧНОЕ СОПРОТИВЛЕНИЕ (резистор) на отопитель  допол. Г-3302 "Оригинал"</t>
  </si>
  <si>
    <t>11 3729</t>
  </si>
  <si>
    <t>ДОБАВОЧНОЕ СОПРОТИВЛЕНИЕ (резистор) на отопитель  допол. Г-3302,2410</t>
  </si>
  <si>
    <t>255503792 (336926) Lfr 0978</t>
  </si>
  <si>
    <t>ДОБАВОЧНОЕ СОПРОТИВЛЕНИЕ (резистор) на отопитель Lada Vesta</t>
  </si>
  <si>
    <t>8450039719 (Lfr 0977)</t>
  </si>
  <si>
    <t>ДОБАВОЧНОЕ СОПРОТИВЛЕНИЕ (резистор) на отопитель Lada Vesta, X-Ray (с кондиционером)</t>
  </si>
  <si>
    <t>1118 3709608-01</t>
  </si>
  <si>
    <t>ДОБАВОЧНОЕ СОПРОТИВЛЕНИЕ (резистор) на отопитель ВАЗ-1118 (КАЛИНА)</t>
  </si>
  <si>
    <t>2110 8118022</t>
  </si>
  <si>
    <t>ДОБАВОЧНОЕ СОПРОТИВЛЕНИЕ (резистор) на отопитель ВАЗ-2110-2114</t>
  </si>
  <si>
    <t>2123 8118022 (6674)</t>
  </si>
  <si>
    <t>ДОБАВОЧНОЕ СОПРОТИВЛЕНИЕ (резистор) на отопитель ВАЗ-2123, 2111</t>
  </si>
  <si>
    <t>2123 8118022-01</t>
  </si>
  <si>
    <t>ДОБАВОЧНОЕ СОПРОТИВЛЕНИЕ (резистор) на отопитель ВАЗ-2123, 2111 (нового образца)</t>
  </si>
  <si>
    <t>21703 8127025-10 (339864)</t>
  </si>
  <si>
    <t>ДОБАВОЧНОЕ СОПРОТИВЛЕНИЕ (резистор) на отопитель ВАЗ-2170 (ПРИОРА) (синий, отопитель HALLA)</t>
  </si>
  <si>
    <t>2123 8118022 (6692)</t>
  </si>
  <si>
    <t>ДОБАВОЧНОЕ СОПРОТИВЛЕНИЕ (резистор) на отопитель ВАЗ-2170 (с отопителем HALLA), 2123</t>
  </si>
  <si>
    <t>2123 8118022 (4180)</t>
  </si>
  <si>
    <t>ДОБАВОЧНОЕ СОПРОТИВЛЕНИЕ (резистор) на отопитель ВАЗ-2170 (с отопителем Panasonic), 2123 (3 контакт)</t>
  </si>
  <si>
    <t>ДОБАВОЧНОЕ СОПРОТИВЛЕНИЕ (резистор) на отопитель ВАЗ, Г-24, УАЗ</t>
  </si>
  <si>
    <t>171 3729-01</t>
  </si>
  <si>
    <t>ДОБАВОЧНОЕ СОПРОТИВЛЕНИЕ (резистор) на отопитель Г-3302-Рейст</t>
  </si>
  <si>
    <t>171 3729</t>
  </si>
  <si>
    <t>ДОБАВОЧНОЕ СОПРОТИВЛЕНИЕ (резистор) на отопитель Г-3302.2217,3310 (аналог.171.3729-01)</t>
  </si>
  <si>
    <t>17 Ф5 3729.001</t>
  </si>
  <si>
    <t>ДОБАВОЧНОЕ СОПРОТИВЛЕНИЕ (резистор) на отопитель осн. Г-3302, ВАЗ-2108, 2115, УАЗ</t>
  </si>
  <si>
    <t>6852 0150003  (.ARU1M50003)</t>
  </si>
  <si>
    <t>ДОБАВОЧНОЕ СОПРОТИВЛЕНИЕ (резистор) отопителя (350260) "Оригинал"</t>
  </si>
  <si>
    <t>48 3705000-99  (.АТ48.3705)</t>
  </si>
  <si>
    <t>КАТУШКА ЗАЖИГАНИЯ  Г-3302-Б с УМЗ-4216 Е-3/4  (сдвоенная) 48.3705 "АвтоТрейд  G-PART"  "Оригина</t>
  </si>
  <si>
    <t>408 3705</t>
  </si>
  <si>
    <t>КАТУШКА ЗАЖИГАНИЯ  Г-3302-Б с УМЗ-4216 Е4  (сдвоенная) 48.3705 "ПЕКАР"</t>
  </si>
  <si>
    <t>48 3705000 (63-3705) (408 3705)</t>
  </si>
  <si>
    <t>КАТУШКА ЗАЖИГАНИЯ  Г-3302-Б с УМЗ-4216 Е4  (сдвоенная) 48.3705 "СОАТЭ"</t>
  </si>
  <si>
    <t>Б114Б</t>
  </si>
  <si>
    <t>КАТУШКА ЗАЖИГАНИЯ Б114 (ксз) "ПЕКАР"</t>
  </si>
  <si>
    <t>Б114Б-01 3705</t>
  </si>
  <si>
    <t>КАТУШКА ЗАЖИГАНИЯ Б114 (ксз) "СОАТЭ"</t>
  </si>
  <si>
    <t>Б115В-01 3705</t>
  </si>
  <si>
    <t>КАТУШКА ЗАЖИГАНИЯ Б115 В2 (с доб. сопротивлением) "СОАТЭ"</t>
  </si>
  <si>
    <t>Б116-02/01/03 3705</t>
  </si>
  <si>
    <t>КАТУШКА ЗАЖИГАНИЯ Б116-01/02 (бсз) "СОАТЭ"</t>
  </si>
  <si>
    <t>GP.11790002</t>
  </si>
  <si>
    <t>КАТУШКА ЗАЖИГАНИЯ Г-3302 с УМЗ, ВАЗ (с микропр.сист.упр.) "G-Part"</t>
  </si>
  <si>
    <t>LECAR012020203 (21110-3705010)</t>
  </si>
  <si>
    <t>КАТУШКА ЗАЖИГАНИЯ Г-3302 с УМЗ, ВАЗ (с микропр.сист.упр.) (21.11370-5010) "LECAR"</t>
  </si>
  <si>
    <t>21110-3705010-03  (57.3705)</t>
  </si>
  <si>
    <t>КАТУШКА ЗАЖИГАНИЯ Г-3302 с УМЗ, ВАЗ (с микропр.сист.упр.) (21.11370-5010) "АВТОВАЗ"</t>
  </si>
  <si>
    <t>3706  ДАТЧИК-РАСПРЕДЕЛИТЕЛЬ</t>
  </si>
  <si>
    <t>Р119Б 3706 020</t>
  </si>
  <si>
    <t>БЕГУНОК Г-24, УАЗ (б/резистора, конт. система) "СОАТЭ" (Р 11 3706020)</t>
  </si>
  <si>
    <t>19 3706 020-01</t>
  </si>
  <si>
    <t>БЕГУНОК Г-31029, УАЗ (с резистором, для БСЗ системы) "СОАТЭ"</t>
  </si>
  <si>
    <t>23  (221) 3706020</t>
  </si>
  <si>
    <t>БЕГУНОК Г-52 (эбр 169)</t>
  </si>
  <si>
    <t>Р4 3706 020</t>
  </si>
  <si>
    <t>БЕГУНОК Г-53 (без резистора) "СОАТЭ"</t>
  </si>
  <si>
    <t>24 3706 020-11</t>
  </si>
  <si>
    <t>БЕГУНОК Г-53 (с резистором) "СОАТЭ"</t>
  </si>
  <si>
    <t>Р 119 3706200Б-01</t>
  </si>
  <si>
    <t>ВАЛИК С АВТОМАТОМ ДАТЧИКА РАСПРЕДЕЛИТЕЛЯ Р-119</t>
  </si>
  <si>
    <t>Р119Б-10 У-ХЛ</t>
  </si>
  <si>
    <t>ДАТЧИК-РАСПРЕДЕЛИТЕЛЬ Г-24, УАЗ (контактная система зажигания) "СОАТЭ"</t>
  </si>
  <si>
    <t>1908 3706 (3312 3706000)</t>
  </si>
  <si>
    <t>ДАТЧИК-РАСПРЕДЕЛИТЕЛЬ Г-24, УАЗ, "РАФ" (бесконтактная система зажигания) "ПЕКАР"</t>
  </si>
  <si>
    <t>ДАТЧИК-РАСПРЕДЕЛИТЕЛЬ Г-24, УАЗ, "РАФ" (бесконтактная система зажигания) "СОАТЭ"</t>
  </si>
  <si>
    <t>2301 3706 /2306 3706000</t>
  </si>
  <si>
    <t>ДАТЧИК-РАСПРЕДЕЛИТЕЛЬ Г-52 "СОАТЭ"</t>
  </si>
  <si>
    <t>2402 3706-10</t>
  </si>
  <si>
    <t>ДАТЧИК-РАСПРЕДЕЛИТЕЛЬ Г-53 (бесконтактная система зажигания) "ПЕКАР"</t>
  </si>
  <si>
    <t>ДАТЧИК-РАСПРЕДЕЛИТЕЛЬ Г-53 (бесконтактная система зажигания) "СОАТЭ"</t>
  </si>
  <si>
    <t>Р133-01</t>
  </si>
  <si>
    <t>ДАТЧИК-РАСПРЕДЕЛИТЕЛЬ Г-53 (контактная система зажигания) "СОАТЭ"</t>
  </si>
  <si>
    <t>Р119-10 У-ХЛ 3706000</t>
  </si>
  <si>
    <t>ДАТЧИК-РАСПРЕДЕЛИТЕЛЬ УАЗ (контактная система)(привод ст. обр.) "СОАТЭ"</t>
  </si>
  <si>
    <t>К42-18-15 (12) К-4218-2 (3667)</t>
  </si>
  <si>
    <t>КОНДЕНСАТОР РАСПРЕДЕЛИТЕЛЯ (12000058) (К-73-38)</t>
  </si>
  <si>
    <t>Р137.3706 330/370</t>
  </si>
  <si>
    <t>КОНТАКТЫ ПРЕРЫВАТЕЛЯ комплект (рычаг и стойка) Г-53 (с/у) (12000127) "СОАТЭ"</t>
  </si>
  <si>
    <t>Р119 3706 500</t>
  </si>
  <si>
    <t>КРЫШКА ДАТЧИКА-РАСПРЕДЕЛИТЕЛЯ Г-31029, УАЗ "СОАТЭ"</t>
  </si>
  <si>
    <t>Р 32 3706 500</t>
  </si>
  <si>
    <t>КРЫШКА ДАТЧИКА-РАСПРЕДЕЛИТЕЛЯ Г-52  "СОАТЭ"</t>
  </si>
  <si>
    <t>Р-32 ЭКР-089</t>
  </si>
  <si>
    <t>КРЫШКА ДАТЧИКА-РАСПРЕДЕЛИТЕЛЯ Г-52 "Цитрон"</t>
  </si>
  <si>
    <t>Р351 3706 500 (Р-12)</t>
  </si>
  <si>
    <t>КРЫШКА ДАТЧИКА-РАСПРЕДЕЛИТЕЛЯ Г-53 "СОАТЭ"</t>
  </si>
  <si>
    <t>Р 35-500 (Н)</t>
  </si>
  <si>
    <t>КРЫШКА ДАТЧИКА-РАСПРЕДЕЛИТЕЛЯ, Г-24, "Москвич" (малая) "СОАТЭ"</t>
  </si>
  <si>
    <t>Р119-3706 300-01Б</t>
  </si>
  <si>
    <t>ПЛАСТИНА ДАТЧИКА-РАСПРЕДЕЛИТЕЛЯ Г-24, УАЗ "СОАТЭ"</t>
  </si>
  <si>
    <t>24 3706600-11</t>
  </si>
  <si>
    <t>РЕГУЛЯТОР ВАКУУМНЫЙ РАСПРЕДЕЛИТЕЛЯ 24.3706 на Г-53 (б/конт.) "СОАТЭ"</t>
  </si>
  <si>
    <t>Р137.3706 370</t>
  </si>
  <si>
    <t>РЫЧАГ ПРЕРЫВАТЕЛЯ В СБОРЕ (неподвижный контакт- стойка) (41 3706370)</t>
  </si>
  <si>
    <t>Р137.3606 330</t>
  </si>
  <si>
    <t>РЫЧАГ ПРЕРЫВАТЕЛЯ В СБОРЕ (подвижный контакт) Г-53  (Р 4.080 3706330)</t>
  </si>
  <si>
    <t>24 3706 300</t>
  </si>
  <si>
    <t>СТАТОР (блок холла) ДАТЧИКА-РАСПРЕДЕЛИТЕЛЯ Г-53  (18000163) "СОАТЭ" (на 2402-3706)</t>
  </si>
  <si>
    <t>3707  СВЕЧИ И ПРОВОДА ЗАЖИГАНИЯ</t>
  </si>
  <si>
    <t>03000001 (2733)</t>
  </si>
  <si>
    <t>ВВЁРТЫШ СВЕЧНОЙ (длинный Н-15) (дв.406)</t>
  </si>
  <si>
    <t>03000002 (2734)</t>
  </si>
  <si>
    <t>ВВЁРТЫШ СВЕЧНОЙ (короткий  Н-9) (дв.402)</t>
  </si>
  <si>
    <t>51 3707210</t>
  </si>
  <si>
    <t>КОЛПАЧЕК ВЫСОКОВОЛЬТНЫХ ПРОВОДОВ  (3105-3707210) "Оригинал"</t>
  </si>
  <si>
    <t>ENC103</t>
  </si>
  <si>
    <t>НАДСВЕЧНИК-СОПРОТИВЛЕНИЕ (пресован.,) (энс 103) (15000011)</t>
  </si>
  <si>
    <t>4216 3707100</t>
  </si>
  <si>
    <t>ПРОВОД В/НАПРЯЖЕНИЯ дв. УМЗ-4216 с надсвечником к 1-2 цил. (370 мм)(4146-3707100-01/02) "Оригинал"</t>
  </si>
  <si>
    <t>4216 3707110</t>
  </si>
  <si>
    <t>ПРОВОД В/НАПРЯЖЕНИЯ дв. УМЗ-4216 с надсвечником к 3-4 цил. (325 мм) (4146-3707110-01/02) "Оригинал"</t>
  </si>
  <si>
    <t>4216 3707080-23 CARGEN</t>
  </si>
  <si>
    <t>ПРОВОДА В/НАПРЯЖЕНИЯ  Г-3302-Б, А21R22-N с УМЗ-4216 Е3/4, А274,275 с наконеч. (кат.4 болта)</t>
  </si>
  <si>
    <t>402 3707244 (T358S)</t>
  </si>
  <si>
    <t>ПРОВОДА В/НАПРЯЖЕНИЯ Г-31029, 3302 (silikon premium) "CARGEN"</t>
  </si>
  <si>
    <t>KNG-3707245-55</t>
  </si>
  <si>
    <t>ПРОВОДА В/НАПРЯЖЕНИЯ Г-31029, 3302 (силикон, без наконечников) "KENO"</t>
  </si>
  <si>
    <t>KNG-3707244-55</t>
  </si>
  <si>
    <t>ПРОВОДА В/НАПРЯЖЕНИЯ Г-31029, 3302 (силикон, с наконечниками)  "KENO"</t>
  </si>
  <si>
    <t>BC-112S</t>
  </si>
  <si>
    <t>ПРОВОДА В/НАПРЯЖЕНИЯ Г-31029, 3302 (силикон, с наконечниками) "BAST"</t>
  </si>
  <si>
    <t>402 3707244-555  (402.3707244-555)</t>
  </si>
  <si>
    <t>ПРОВОДА В/НАПРЯЖЕНИЯ Г-31029, 3302 (силикон, с наконечниками) "G-part" (ан.GP.11870014) "Оригинал"</t>
  </si>
  <si>
    <t>GP.11870014  (/402.3707244-555 /-755)</t>
  </si>
  <si>
    <t>ПРОВОДА В/НАПРЯЖЕНИЯ Г-31029, 3302 (силикон, с наконечниками) "GPART" "Оригинал"</t>
  </si>
  <si>
    <t>402 3707245-555</t>
  </si>
  <si>
    <t>ПРОВОДА В/НАПРЯЖЕНИЯ Г-31029, 3302 (силикон. черные) "GPART" (ан. KNG-3707245-55, 402.3707245-555АХ)</t>
  </si>
  <si>
    <t>GP.11870015  (402 3707245-755 /-555)</t>
  </si>
  <si>
    <t>ПРОВОДА В/НАПРЯЖЕНИЯ Г-31029, 3302 (силикон. черные) "GPART" (ан.402.3707245-555) "Оригинал"</t>
  </si>
  <si>
    <t>EPZ611</t>
  </si>
  <si>
    <t>ПРОВОДА В/НАПРЯЖЕНИЯ Г-31029, 3302, УАЗ (многожильные черные) Цитрон Механик</t>
  </si>
  <si>
    <t>ПРОВОДА В/НАПРЯЖЕНИЯ Г-31029, 3302, УАЗ (одножильные) (ан. epz052)</t>
  </si>
  <si>
    <t>EPZ052</t>
  </si>
  <si>
    <t>ПРОВОДА В/НАПРЯЖЕНИЯ Г-31029, 3302, УАЗ (одножильные) (анал. epz611) (Ост.)</t>
  </si>
  <si>
    <t>402 3707244 (ЗМЗ)</t>
  </si>
  <si>
    <t>ПРОВОДА В/НАПРЯЖЕНИЯ Г-31029, 3302, УАЗ (силикон) "ЗМЗ"Оригинал</t>
  </si>
  <si>
    <t>Цитрон Механик ЭПЗ-664</t>
  </si>
  <si>
    <t>ПРОВОДА В/НАПРЯЖЕНИЯ Г-52 (многожильные черные)</t>
  </si>
  <si>
    <t>511 3707243 (ЗМЗ)</t>
  </si>
  <si>
    <t>ПРОВОДА В/НАПРЯЖЕНИЯ Г-53 ( EPDM с надсвечниками ) "ЗМЗ"Оригинал</t>
  </si>
  <si>
    <t>130 3707080-500 (Ост)</t>
  </si>
  <si>
    <t>ПРОВОДА В/НАПРЯЖЕНИЯ Г-53 (к-т, силиконовые, с надсвечниками)  "Оригинал"</t>
  </si>
  <si>
    <t>EPZ614</t>
  </si>
  <si>
    <t>ПРОВОДА В/НАПРЯЖЕНИЯ Г-53 (многожильные черные)</t>
  </si>
  <si>
    <t>EPZ058</t>
  </si>
  <si>
    <t>ПРОВОДА В/НАПРЯЖЕНИЯ Г-53 (одножильные )</t>
  </si>
  <si>
    <t>511 3707244-02 (Ост)</t>
  </si>
  <si>
    <t>ПРОВОДА В/НАПРЯЖЕНИЯ Г-53 (правый ряд, с надсвечниками) Чкаловск "Оригинал"</t>
  </si>
  <si>
    <t>AX 130 3707080 NRG</t>
  </si>
  <si>
    <t>ПРОВОДА В/НАПРЯЖЕНИЯ Г-53,  ЗИЛ-130</t>
  </si>
  <si>
    <t>130 3707080  CARGEN</t>
  </si>
  <si>
    <t>ПРОВОДА В/НАПРЯЖЕНИЯ Г-53,  ЗИЛ-130 (ПШКД/ АХ130.3707080 " CARGEN")</t>
  </si>
  <si>
    <t>GP.11870002  (/130.3707080-700 /-500)</t>
  </si>
  <si>
    <t>ПРОВОДА В/НАПРЯЖЕНИЯ Г-53, ЗИЛ-130 (siliсоnе) "G-PART" (ан.130.3707080-500) "Оригинал"</t>
  </si>
  <si>
    <t>5245 3707246</t>
  </si>
  <si>
    <t>ПРОВОДА В/НАПРЯЖЕНИЯ дв. ЗМЗ-5245, ПАЗ ЕВРО-5 (с надсвечниками, 8 шт.) "ЗМЗ"</t>
  </si>
  <si>
    <t>KNG-3707090-60 (4216.3707090-10)</t>
  </si>
  <si>
    <t>ПРОВОДА В/НАПРЯЖЕНИЯ дв. УМЗ-4216 Е-2/3 (с наконеч 2009-2010г, EPDM) "KENO"</t>
  </si>
  <si>
    <t>PR.4216.3707090-10</t>
  </si>
  <si>
    <t>ПРОВОДА В/НАПРЯЖЕНИЯ дв. УМЗ-4216 Е-2/3 (с наконеч 2009-2010г, под 2 катушки) "PRAVT"</t>
  </si>
  <si>
    <t>4216.3707090-10  (10-ОЕS)</t>
  </si>
  <si>
    <t>ПРОВОДА В/НАПРЯЖЕНИЯ дв. УМЗ-4216 Е-2/3 (с наконеч 2009-2010г, под 2 катушки) "Г /CARGEN" "Оригинал"</t>
  </si>
  <si>
    <t>BC-110S</t>
  </si>
  <si>
    <t>ПРОВОДА В/НАПРЯЖЕНИЯ дв. УМЗ-4216 Е-2/3 (с наконеч 2009-2010г, силикон) "BAST"</t>
  </si>
  <si>
    <t>GP.11870022  (/4216.3707090-500)</t>
  </si>
  <si>
    <t>ПРОВОДА В/НАПРЯЖЕНИЯ дв. УМЗ-4216 Е-2/3 (с наконеч 2009-2010г, силикон) "G-PART" "Оригинал"</t>
  </si>
  <si>
    <t>KNG-3707090-65 (4216.3707090-10)</t>
  </si>
  <si>
    <t>ПРОВОДА В/НАПРЯЖЕНИЯ дв. УМЗ-4216 Е-2/3 (с наконеч 2009-2010г, силикон) "KENO"</t>
  </si>
  <si>
    <t>1.4.470</t>
  </si>
  <si>
    <t>ПРОВОДА В/НАПРЯЖЕНИЯ дв. УМЗ-4216 Е-2/3 (с наконеч 2009-2010г, силикон) "ЦИТРОН"</t>
  </si>
  <si>
    <t>GP.11870020  (/4216.3707080-510)</t>
  </si>
  <si>
    <t>ПРОВОДА В/НАПРЯЖЕНИЯ дв. УМЗ-4216 Е-3/4 (с након.под модуль 2010-09.2011, силикон) "G-Part" "Оригин</t>
  </si>
  <si>
    <t>4216 3707080-13  CR/LP</t>
  </si>
  <si>
    <t>ПРОВОДА В/НАПРЯЖЕНИЯ дв. УМЗ-4216 Е-3/4 (с након.под модуль 2010-09.2011) "CARGEN"</t>
  </si>
  <si>
    <t>PR.4216.3707080-11</t>
  </si>
  <si>
    <t>ПРОВОДА В/НАПРЯЖЕНИЯ дв. УМЗ-4216 Е-3/4 (с након.под модуль 2010-09.2011) "PRAVT"</t>
  </si>
  <si>
    <t>4216.3707080-11  (/11-ОЕS)</t>
  </si>
  <si>
    <t>ПРОВОДА В/НАПРЯЖЕНИЯ дв. УМЗ-4216 Е-3/4 (с након.под модуль 2010-09.2011) "Оригинал"</t>
  </si>
  <si>
    <t>T341H</t>
  </si>
  <si>
    <t>ПРОВОДА В/НАПРЯЖЕНИЯ дв. УМЗ-4216 Е-4 стандарт "Tesla"</t>
  </si>
  <si>
    <t>KNG-3707080-61 (4216.3707080-21/24)</t>
  </si>
  <si>
    <t>ПРОВОДА В/НАПРЯЖЕНИЯ дв.УМЗ-4216 Е3/4, А274,275 (с наконеч 09.2011г, кат.4 болта, EPDM) "KENO"</t>
  </si>
  <si>
    <t>GP.11870021  (/4216.3707080-520/-720)</t>
  </si>
  <si>
    <t>ПРОВОДА В/НАПРЯЖЕНИЯ дв.УМЗ-4216 Е3/4, А274,275 (с наконеч 09.2011г, кат.4 болта) "G-PART" "Оригинал</t>
  </si>
  <si>
    <t>PR.4216.3707080-21</t>
  </si>
  <si>
    <t>ПРОВОДА В/НАПРЯЖЕНИЯ дв.УМЗ-4216 Е3/4, А274,275 (с наконеч 09.2011г, кат.4 болта) "PRAVT"</t>
  </si>
  <si>
    <t>4216 3707080-21</t>
  </si>
  <si>
    <t>ПРОВОДА В/НАПРЯЖЕНИЯ дв.УМЗ-4216 Е3/4, А274,275 (с наконеч 09.2011г, кат.4 болта) "ZOMMER"</t>
  </si>
  <si>
    <t>CRTR0117965  (4216 3707080-520)</t>
  </si>
  <si>
    <t>ПРОВОДА В/НАПРЯЖЕНИЯ дв.УМЗ-4216 Е3/4, А274,275 (с наконеч 09.2011г,кат.4 болта,силикон) "CARTRONIC"</t>
  </si>
  <si>
    <t>4216 3707080-23/24/21  (4216.3707080-24) (T343S)</t>
  </si>
  <si>
    <t>ПРОВОДА В/НАПРЯЖЕНИЯ дв.УМЗ-4216 Е3/4, А274,275 (с наконеч 09.2011г,кат.4 болта) "Оригинал"</t>
  </si>
  <si>
    <t>"APS" А-14 ДВ</t>
  </si>
  <si>
    <t>Свеча А14ДВ APS 0,7 Энгельс</t>
  </si>
  <si>
    <t>QH5RTCU-13</t>
  </si>
  <si>
    <t>СВЕЧА ЗАЖИГАНИЯ  на FORD. CEVROLET. MAZDA. OPEL. VOLVO. SUZUKI (1 шт.)  QH5RTCU-13  "TORCH"</t>
  </si>
  <si>
    <t>"APS" А-17 ДВР</t>
  </si>
  <si>
    <t>СВЕЧА ЗАЖИГАНИЯ "APS" (длинная)</t>
  </si>
  <si>
    <t>"APS" А-14 ДВР</t>
  </si>
  <si>
    <t>СВЕЧА ЗАЖИГАНИЯ "APS" (длинная)  (474-3707000-11)</t>
  </si>
  <si>
    <t>"APS" А-11</t>
  </si>
  <si>
    <t>СВЕЧА ЗАЖИГАНИЯ "APS" (короткая)   433-3707000-11</t>
  </si>
  <si>
    <t>"Bosch" 0 242 235 988</t>
  </si>
  <si>
    <t>СВЕЧА ЗАЖИГАНИЯ "Bosch"  WR7DC 0,8 мм (к-т 4шт) ЗМЗ-406, ВАЗ-2108-099, 2110(карб) замена 0242235881</t>
  </si>
  <si>
    <t xml:space="preserve">"Bosch" 0 242 229 579 (FR8LPX) (ост)        </t>
  </si>
  <si>
    <t>СВЕЧА ЗАЖИГАНИЯ "Bosch" 1,1 мм(1 шт)PLATINUM Plus (длинная)ЗМЗ-409(1 шт. евро 3/4/5 ключ на 16)</t>
  </si>
  <si>
    <t>"Bosch" 0 242 235 547 (0 242 236 616)</t>
  </si>
  <si>
    <t>СВЕЧА ЗАЖИГАНИЯ "Bosch" FR7DPх  1,1 мм (1 шт) платиновая  ВАЗ-2110/12 16кл.(FR7DPP30X)</t>
  </si>
  <si>
    <t>"Bosch" 0 242 235 667</t>
  </si>
  <si>
    <t>СВЕЧА ЗАЖИГАНИЯ "Bosch" Super Plus FR7DCX+  1,1 мм (1 шт) ВАЗ-2110-2112 (инж - 16кл)</t>
  </si>
  <si>
    <t>"Bosch" 0 242 235 663</t>
  </si>
  <si>
    <t>СВЕЧА ЗАЖИГАНИЯ "Bosch" Super Plus WR7DC+ 0,8 мм[+1](1шт) иттриум ВАЗ-2108-099 (карб. 8 кл),УМЗ-4216</t>
  </si>
  <si>
    <t>"Bosch" 0 242 235 707 (аналог 0 242 235 915)</t>
  </si>
  <si>
    <t>СВЕЧА ЗАЖИГАНИЯ "Bosch" Super Plus WR7DCX+  1,1 мм (1 шт) ЗМЗ-406, ВАЗ-2108-2112 (инж-8 кл)</t>
  </si>
  <si>
    <t>"Bosch" 0 242 235 541 (0 242 236 647) (ост)</t>
  </si>
  <si>
    <t>СВЕЧА ЗАЖИГАНИЯ "Bosch" WR7DP 0,8 мм ПЛАТИНА (1 шт) ВАЗ-2108/2110(карб), Г-3302 дв. УМЗ-4216Е3</t>
  </si>
  <si>
    <t>"Bosch" 0 242 235 540 ( 0 242 236 648 )</t>
  </si>
  <si>
    <t>СВЕЧА ЗАЖИГАНИЯ "Bosch" WR7DPX  1,1 мм (1 шт) платиновая   ЗМЗ-406</t>
  </si>
  <si>
    <t>MR14LC (11182 3707010) (224011561R)</t>
  </si>
  <si>
    <t>СВЕЧА ЗАЖИГАНИЯ "BRISK" (длинная) (ключ на 14) MR14LC 2190FL,LARGUS с 11182,Vesta,X-Ray c H4M/HR16)</t>
  </si>
  <si>
    <t>DR17YC (1326)</t>
  </si>
  <si>
    <t>СВЕЧА ЗАЖИГАНИЯ "BRISK" (длинная) (ключ на 16) (1шт!!!)  DR17YC УАЗ, Г-3110, 3302</t>
  </si>
  <si>
    <t>СВЕЧА ЗАЖИГАНИЯ "BRISK" (длинная) (ключ на 16) (КОМПЛЕКТ 4шт!!!)  DR17YC УАЗ, Г-3110, 3302</t>
  </si>
  <si>
    <t>12/DR15YCY-N (1)</t>
  </si>
  <si>
    <t>СВЕЧА ЗАЖИГАНИЯ "BRISK" (длинная) (ключ на 16) 12/DR15YCY-N (1) 2112(16кл), Vesta, X-Ray</t>
  </si>
  <si>
    <t>LR15YC-J (1314)</t>
  </si>
  <si>
    <t>СВЕЧА ЗАЖИГАНИЯ "BRISK" (длинная) (ключ на 21) LR15YC-J 4216, 2110,12(1,5 л), 2121(1,6 л)</t>
  </si>
  <si>
    <t>LR17YC-J (1322)</t>
  </si>
  <si>
    <t>СВЕЧА ЗАЖИГАНИЯ "BRISK" (длинная) (ключ на 21) LR17YC-J УАЗ, Г-3110, 3302</t>
  </si>
  <si>
    <t>NR17YС-J (1340)</t>
  </si>
  <si>
    <t xml:space="preserve">СВЕЧА ЗАЖИГАНИЯ "BRISK" (короткая) (ключ на 21) NR17YС-J УАЗ, Г-3110, 3302 с 402,417,421  </t>
  </si>
  <si>
    <t>А-11 (N19)</t>
  </si>
  <si>
    <t>СВЕЧА ЗАЖИГАНИЯ "BRISK" (короткая) (ключ на 21) А-11</t>
  </si>
  <si>
    <t>040520370701010</t>
  </si>
  <si>
    <t>СВЕЧА ЗАЖИГАНИЯ "ЗМЗ" (K6RTC) (DR17YC) (длинная) (ключ на 16) УАЗ, Г-3302 с 405, 409</t>
  </si>
  <si>
    <t>"ЭЗ" А-17 ДВРМ</t>
  </si>
  <si>
    <t>СВЕЧА ЗАЖИГАНИЯ "ЭЗ" (длинная)</t>
  </si>
  <si>
    <t>А-14 ДВРМ</t>
  </si>
  <si>
    <t>СВЕЧА ЗАЖИГАНИЯ (длинная)</t>
  </si>
  <si>
    <t>406 А-17 ДВР</t>
  </si>
  <si>
    <t>406 А17ДВРМ</t>
  </si>
  <si>
    <t>А-14 ДВР</t>
  </si>
  <si>
    <t>СВЕЧА ЗАЖИГАНИЯ (длинная)                        (СН-474)</t>
  </si>
  <si>
    <t>А17ДВР</t>
  </si>
  <si>
    <t>СВЕЧА ЗАЖИГАНИЯ (длинная) (к-т 4 шт.) "ПЕКАР"</t>
  </si>
  <si>
    <t>СВЕЧА ЗАЖИГАНИЯ (длинная) (к-т 4 шт)  (474-3707000-04)</t>
  </si>
  <si>
    <t>А14ДВР(анал.)</t>
  </si>
  <si>
    <t>СВЕЧА ЗАЖИГАНИЯ (длинная) (к-т 4 шт) "ЭЗ" WR8DC+ЗМЗ406,анал.А14ДВР</t>
  </si>
  <si>
    <t>А-17 ДВР</t>
  </si>
  <si>
    <t>СВЕЧА ЗАЖИГАНИЯ (длинная) (к-т 4шт)</t>
  </si>
  <si>
    <t>А-17 ДВРМ</t>
  </si>
  <si>
    <t>СВЕЧА ЗАЖИГАНИЯ (длинная) (к-т 4шт) (зазор 0.7)</t>
  </si>
  <si>
    <t>СВЕЧА ЗАЖИГАНИЯ (длинная) (к-т 4шт) (зазор 1.0)</t>
  </si>
  <si>
    <t>GP.11810003</t>
  </si>
  <si>
    <t>СВЕЧА ЗАЖИГАНИЯ (длинная) G-PART на ЗМЗ-406 (1 шт) "Оригинал"</t>
  </si>
  <si>
    <t>GP.11810004</t>
  </si>
  <si>
    <t>СВЕЧА ЗАЖИГАНИЯ (длинная) G-PART на ЗМЗ-406 под ГБО (1 шт) "Оригинал"</t>
  </si>
  <si>
    <t>А-14 В2</t>
  </si>
  <si>
    <t>СВЕЧА ЗАЖИГАНИЯ (короткая)</t>
  </si>
  <si>
    <t xml:space="preserve"> А-14 В</t>
  </si>
  <si>
    <t>А-14 ВР</t>
  </si>
  <si>
    <t>СВЕЧА ЗАЖИГАНИЯ (короткая)                        (СН-468-3707000)</t>
  </si>
  <si>
    <t>СВЕЧА ЗАЖИГАНИЯ (короткая)  (513.3707000)</t>
  </si>
  <si>
    <t>А11 (VLT511010)</t>
  </si>
  <si>
    <t>СВЕЧА ЗАЖИГАНИЯ (короткая)  (513.3707000) (1 шт.) "VOLTON"</t>
  </si>
  <si>
    <t>А11</t>
  </si>
  <si>
    <t>СВЕЧА ЗАЖИГАНИЯ (короткая)  (513.3707000) (1 шт.) "ИМПУЛЬС"</t>
  </si>
  <si>
    <t>GP.11810001</t>
  </si>
  <si>
    <t>СВЕЧА ЗАЖИГАНИЯ (короткая)  (513.3707000) (1 шт.) G-PART на ЗМЗ-511,513, Умз-4178 "Оригинал"</t>
  </si>
  <si>
    <t>СВЕЧА ЗАЖИГАНИЯ (короткая)  (513.3707000) (к-т 4 шт.) "ПЕКАР"</t>
  </si>
  <si>
    <t>А-17 В</t>
  </si>
  <si>
    <t>СВЕЧА ЗАЖИГАНИЯ (короткая) (00430-00-3707000-001)</t>
  </si>
  <si>
    <t>А17В</t>
  </si>
  <si>
    <t>СВЕЧА ЗАЖИГАНИЯ (короткая) (00430-00-3707000-001) (к-т 4 шт.)ЗМЗ-402/4026 "ПЕКАР"</t>
  </si>
  <si>
    <t xml:space="preserve"> А-14 В2 Энгельс</t>
  </si>
  <si>
    <t>СВЕЧА ЗАЖИГАНИЯ (короткая) (к-т 4 шт.)</t>
  </si>
  <si>
    <t>GP.11810002</t>
  </si>
  <si>
    <t>СВЕЧА ЗАЖИГАНИЯ (короткая) G-PART на ЗМЗ-402, Умз-417,421 (1шт) "Оригинал"</t>
  </si>
  <si>
    <t>GP.21810010</t>
  </si>
  <si>
    <t>СВЕЧА ЗАЖИГАНИЯ B "G-PART" ВАЗ-2108-2110 инж 16 кл (1шт.) "Оригинал"</t>
  </si>
  <si>
    <t>GP.21810009</t>
  </si>
  <si>
    <t>СВЕЧА ЗАЖИГАНИЯ B "G-PART" ВАЗ-2108-2110 инж.8 кл, 21214-2123 инж.8 кл (1шт.) "Оригинал"</t>
  </si>
  <si>
    <t>GP.11810007</t>
  </si>
  <si>
    <t>СВЕЧА ЗАЖИГАНИЯ B "G-PART" на ЗМЗ-405,409 Евро-3 (1 шт) "Оригинал"</t>
  </si>
  <si>
    <t>GP.11810008</t>
  </si>
  <si>
    <t>СВЕЧА ЗАЖИГАНИЯ B "G-PART" на ЗМЗ-405,409 Евро-3 под ГБО иридиев.электрод (1 шт) "Оригинал"</t>
  </si>
  <si>
    <t>GP.21810005</t>
  </si>
  <si>
    <t>СВЕЧА ЗАЖИГАНИЯ B "G-PART" на УМЗ-4216 Евро-3 (длинная) (1 шт) "Оригинал"</t>
  </si>
  <si>
    <t>GP.11810006</t>
  </si>
  <si>
    <t>СВЕЧА ЗАЖИГАНИЯ B "G-PART" на УМЗ-4216 Евро-3,4 (длинная) (1 шт) с ГБО иридиев.электрод "Оригинал"</t>
  </si>
  <si>
    <t>0000006  (.F6RTCU)  (ан.LR15YC-3707000)</t>
  </si>
  <si>
    <t>СВЕЧА ЗАЖИГАНИЯ B "TORCH" на УМЗ-4216 Евро-3 (длинная) (1 шт) "Оригинал"</t>
  </si>
  <si>
    <t>0000006  (.F6RTCU) (к-т 4 шт)  (аналог LR15YC-370</t>
  </si>
  <si>
    <t>СВЕЧА ЗАЖИГАНИЯ B "TORCH" на УМЗ-4216 Евро-3 (длинная) (к-т 4шт)</t>
  </si>
  <si>
    <t>IK204/IK20"DENSO"</t>
  </si>
  <si>
    <t>СВЕЧА ЗАЖИГАНИЯ DENSO ( IRIDIUM ) на ВАЗ-2112 ( 16 клапанный) (1 шт)</t>
  </si>
  <si>
    <t>DENSO IW20TT#4 (4709) Iridium</t>
  </si>
  <si>
    <t>СВЕЧА ЗАЖИГАНИЯ DENSO IW20TT на ВАЗ-2101-07, 2108-2110 (8-ми клапанные ИРИДИЕВАЯ 1шт )</t>
  </si>
  <si>
    <t>DENSO K16PRU  (3191)</t>
  </si>
  <si>
    <t>СВЕЧА ЗАЖИГАНИЯ DENSO K16PRU (длинная) ( 1 шт. евро 3 ключ на 16 )</t>
  </si>
  <si>
    <t>DENSO Q20PRU-11 (3008)</t>
  </si>
  <si>
    <t>СВЕЧА ЗАЖИГАНИЯ DENSO Q20PRU-11 на ВАЗ-2110 Инжектор 16 кл (1 шт)</t>
  </si>
  <si>
    <t>DENSO W20EPU (3043)</t>
  </si>
  <si>
    <t>СВЕЧА ЗАЖИГАНИЯ DENSO W 20EPU на ВАЗ-2101-07 (1 шт)</t>
  </si>
  <si>
    <t>DENSO W16EPRU (3021)</t>
  </si>
  <si>
    <t>СВЕЧА ЗАЖИГАНИЯ DENSO W16EPRU на ЗМЗ-406 (1 шт)</t>
  </si>
  <si>
    <t>DENSO W20EPRU (3047)</t>
  </si>
  <si>
    <t>СВЕЧА ЗАЖИГАНИЯ DENSO W20EPRU на ВАЗ-2108, карбюратор (1 шт)</t>
  </si>
  <si>
    <t>DENSO W20EPRU-11 (3049)</t>
  </si>
  <si>
    <t>СВЕЧА ЗАЖИГАНИЯ DENSO W20EPRU-11 на ВАЗ-2108, инж. 8 кл. (1 шт)</t>
  </si>
  <si>
    <t>DENSO W20FPRU (3070)</t>
  </si>
  <si>
    <t>СВЕЧА ЗАЖИГАНИЯ DENSO W20FPRU на ЗМЗ-402 (1 шт)</t>
  </si>
  <si>
    <t>DENSO W20TT</t>
  </si>
  <si>
    <t>СВЕЧА ЗАЖИГАНИЯ DENSO W20TT на ВАЗ-2101-07, 2108-2110 (8-ми клапанные) (к-т 4 шт)</t>
  </si>
  <si>
    <t>NGK BCPR6ES-11(Н) (7121)</t>
  </si>
  <si>
    <t>СВЕЧА ЗАЖИГАНИЯ NGK   (2112-3707010) (1шт.) (16 клапанный дв-ль)</t>
  </si>
  <si>
    <t>NGK №32 (6345)</t>
  </si>
  <si>
    <t>СВЕЧА ЗАЖИГАНИЯ NGK  V-Line BCPR5E-11 на ЗМЗ405-409 (ЕВРО-3!!!) (1 шт)</t>
  </si>
  <si>
    <t>СВЕЧА ЗАЖИГАНИЯ NGK  V-Line BCPR5E-11 на ЗМЗ405-409 (ЕВРО-3!!!) (к-т 4 шт)</t>
  </si>
  <si>
    <t>NGK № 11 BCPR6E-11 (5282)</t>
  </si>
  <si>
    <t>СВЕЧА ЗАЖИГАНИЯ NGK  V-Line BCPR6E-11 на ВАЗ-2112 ( 16 клапанный) (1 шт)</t>
  </si>
  <si>
    <t>NGK №11 (5282к-т)</t>
  </si>
  <si>
    <t>СВЕЧА ЗАЖИГАНИЯ NGK  V-Line BCPR6E-11 на ВАЗ-2112 ( 16 клапанный) (к-т 4 шт)</t>
  </si>
  <si>
    <t>NGK №4 (5637) (7529)</t>
  </si>
  <si>
    <t>СВЕЧА ЗАЖИГАНИЯ NGK  V-Line BP6E на ВАЗ-2101 (1 шт)</t>
  </si>
  <si>
    <t>СВЕЧА ЗАЖИГАНИЯ NGK  V-Line BP6E на ВАЗ-2101 (к-т 4 шт)</t>
  </si>
  <si>
    <t>NGK №18 (3975)</t>
  </si>
  <si>
    <t>СВЕЧА ЗАЖИГАНИЯ NGK  V-Line BP6H на ЗМЗ-402  (к-т 4 шт)</t>
  </si>
  <si>
    <t>СВЕЧА ЗАЖИГАНИЯ NGK  V-Line BP6H на ЗМЗ-402 (1 ШТ)</t>
  </si>
  <si>
    <t>NGK №6 (7281)</t>
  </si>
  <si>
    <t>СВЕЧА ЗАЖИГАНИЯ NGK  V-Line BPR5E на ЗМЗ-406  (к-т 4 шт)</t>
  </si>
  <si>
    <t>NGK №2 (2268)</t>
  </si>
  <si>
    <t>СВЕЧА ЗАЖИГАНИЯ NGK  V-Line BPR6E на ВАЗ-2108, карбюратор   (к-т 4 шт)</t>
  </si>
  <si>
    <t>NGK №13  BPR6ES-11 (5339)</t>
  </si>
  <si>
    <t>СВЕЧА ЗАЖИГАНИЯ NGK  V-Line BPR6ES-11 ВАЗ-2110 ( 8-ми клапанный) (1 шт)</t>
  </si>
  <si>
    <t>NGK №13 (5339)</t>
  </si>
  <si>
    <t>СВЕЧА ЗАЖИГАНИЯ NGK  V-Line BPR6ES-11 ВАЗ-2110 ( 8-ми клапанный) (к-т 4 шт)</t>
  </si>
  <si>
    <t>NGK BPR5ES (7422)</t>
  </si>
  <si>
    <t>СВЕЧА ЗАЖИГАНИЯ NGK  на ЗМЗ-406</t>
  </si>
  <si>
    <t>BP6E NGK (7529)</t>
  </si>
  <si>
    <t>СВЕЧА ЗАЖИГАНИЯ NGK 7529  на ВАЗ-2101-07 (1 шт)</t>
  </si>
  <si>
    <t>NGK №32 (1273)</t>
  </si>
  <si>
    <t>СВЕЧА ЗАЖИГАНИЯ NGK BCPR5E-11 на ЗМЗ405-409 (ЕВРО-3!!!) (1шт)</t>
  </si>
  <si>
    <t>4919 "NGK" BCPR6EIX-11</t>
  </si>
  <si>
    <t>СВЕЧА ЗАЖИГАНИЯ NGK BCPR6EIX-11( IRIDIUM ) на ВАЗ-2112 ( 16 клапанный) (1 шт)</t>
  </si>
  <si>
    <t>NGK №13  BPR6ES-11 (4824)</t>
  </si>
  <si>
    <t>СВЕЧА ЗАЖИГАНИЯ NGK BPR6ES-11 ВАЗ-2110 ( 8-ми клапанный) (1 шт)</t>
  </si>
  <si>
    <t>NGK BP6ES (7811)</t>
  </si>
  <si>
    <t>СВЕЧА ЗАЖИГАНИЯ NGK ВАЗ-2101 (1 шт.)</t>
  </si>
  <si>
    <t>VL517007</t>
  </si>
  <si>
    <t>СВЕЧА ЗАЖИГАНИЯ VOLTON на ЗМЗ-402 (1 шт)</t>
  </si>
  <si>
    <t>VLT514009</t>
  </si>
  <si>
    <t>СВЕЧА ЗАЖИГАНИЯ VOLTON УАЗ, Г-3302,2410 ( 1 шт!!!. Евро-3, ключ на 16) (1326)</t>
  </si>
  <si>
    <t>FINWHALE F 501</t>
  </si>
  <si>
    <t>СВЕЧИ ЗАЖИГАНИЯ  FINWHALE F 501  ВАЗ-2101-07 (к-т 4шт.) (никелевый электрод)</t>
  </si>
  <si>
    <t>FINWHALE F 503/FS-29</t>
  </si>
  <si>
    <t>СВЕЧИ ЗАЖИГАНИЯ  FINWHALE F 503  ВАЗ-2101-07 (к-т 4шт.) (электрод с медным сердечником)</t>
  </si>
  <si>
    <t>FINWHALE F 508</t>
  </si>
  <si>
    <t>СВЕЧИ ЗАЖИГАНИЯ  FINWHALE F 508  ВАЗ-2108-09 карб. (к-т 4шт.)</t>
  </si>
  <si>
    <t>FINWHALE F 510/FS-14 (5603)</t>
  </si>
  <si>
    <t>СВЕЧИ ЗАЖИГАНИЯ  FINWHALE F 510  ВАЗ-2108-2110 инж. 8 клапанный (к-т 4шт.)</t>
  </si>
  <si>
    <t>FINWHALE F 516</t>
  </si>
  <si>
    <t>СВЕЧИ ЗАЖИГАНИЯ  FINWHALE F 516  ВАЗ-2108-10 инж 16 кл. (к-т 4шт.)</t>
  </si>
  <si>
    <t>FINWHALE FS-2</t>
  </si>
  <si>
    <t>СВЕЧИ ЗАЖИГАНИЯ  FINWHALE FS-2  ВАЗ-2108-09 карб. 3-х электродная (1 шт.)</t>
  </si>
  <si>
    <t>FINWHALE FS 32</t>
  </si>
  <si>
    <t>СВЕЧИ ЗАЖИГАНИЯ  FINWHALE FS32 ВАЗ-2112 инж. 16 кл,, Lada Vesta, X-Ray (к-т 4шт.) (3-х электродная)</t>
  </si>
  <si>
    <t>FINWHALE IR-15</t>
  </si>
  <si>
    <t>СВЕЧИ ЗАЖИГАНИЯ  FINWHALE IR-15 Premium (к-т 4шт.)</t>
  </si>
  <si>
    <t>FINWHALE FS-30/510 X Pro</t>
  </si>
  <si>
    <t>СВЕЧИ ЗАЖИГАНИЯ  FINWHALE PRO-серия  ВАЗ-2108-10 инж 8 кл. (к-т 4шт.) (с 3-я боковыми электродами)</t>
  </si>
  <si>
    <t>СВЕЧИ ЗАЖИГАНИЯ "BRISK" (длинная) (ключ на 21) (к-т 4шт) LR17YC-J УАЗ, Г-3110, 3302</t>
  </si>
  <si>
    <t>12/DR15YCY-N (1) (0026)</t>
  </si>
  <si>
    <t>СВЕЧИ ЗАЖИГАНИЯ "BRISK" (длинные) (ключ на 16) (к-т 4 шт) 12/DR15YCY-N (1) 2112(16кл), Vesta, X-Ray</t>
  </si>
  <si>
    <t>DR15YC-1 (J) (0026) (0085) (1317)</t>
  </si>
  <si>
    <t>СВЕЧИ ЗАЖИГАНИЯ "BRISK" (длинные) (ключ на 16) (к-т 4шт.) DR15YC-1 LARGUS (16кл)</t>
  </si>
  <si>
    <t>LR15YC (37070)</t>
  </si>
  <si>
    <t>СВЕЧИ ЗАЖИГАНИЯ "BRISK" (длинные) (ключ на 21) (к-т 4 шт) LR15YC 4216, 2110,12(1,5 л), 2121(1,6 л)</t>
  </si>
  <si>
    <t>СВЕЧИ ЗАЖИГАНИЯ "BRISK" (длинные) (ключ на 21) (к-т 4шт) LR15YC-J 4216, 2110,12(1,5 л), 2121(1,6 л)</t>
  </si>
  <si>
    <t>N15YСY (0030)</t>
  </si>
  <si>
    <t>СВЕЧИ ЗАЖИГАНИЯ "BRISK" (короткие) (ключ на 21) (к-т 4 шт) N15YСY УАЗ, Г-3110, 3302 с 402,417,421</t>
  </si>
  <si>
    <t>NR17YС-J (1340) (0340)</t>
  </si>
  <si>
    <t>СВЕЧИ ЗАЖИГАНИЯ "BRISK" (короткие) (ключ на 21) (к-т 4 шт) NR17YС-J УАЗ, Г-3110, 3302 с 402,417,421</t>
  </si>
  <si>
    <t>224019372R (224011561R) (11182 3707010)</t>
  </si>
  <si>
    <t>СВЕЧИ ЗАЖИГАНИЯ "АВТОВАЗ / RENAULT" ВАЗ-2190 FL, Largus (дв.11182), Vesta (HR16), X-Ray (H4M) (1шт)</t>
  </si>
  <si>
    <t>2101 3707010-86</t>
  </si>
  <si>
    <t>СВЕЧИ ЗАЖИГАНИЯ "АВТОВАЗ" ВАЗ-2101-07 (к-т 4шт.)</t>
  </si>
  <si>
    <t>2108 3707010-86</t>
  </si>
  <si>
    <t>СВЕЧИ ЗАЖИГАНИЯ "АВТОВАЗ" ВАЗ-2108-09 карб. (к-т 4шт.)</t>
  </si>
  <si>
    <t>2111 3707010-86</t>
  </si>
  <si>
    <t>СВЕЧИ ЗАЖИГАНИЯ "АВТОВАЗ" ВАЗ-2108-2110  инж. 8 клапанный, 21214-2123  инж. 8 клапанный (к-т 4шт.)</t>
  </si>
  <si>
    <t>2112 3707010-86</t>
  </si>
  <si>
    <t>СВЕЧИ ЗАЖИГАНИЯ "АВТОВАЗ" ВАЗ-2108-2110 инж 16 кл. (к-т 4шт.)</t>
  </si>
  <si>
    <t>040520370700810</t>
  </si>
  <si>
    <t>СВЕЧИ ЗАЖИГАНИЯ "ЗМЗ" (K6RTC) (DR17YC) (длинные) (ключ на 16) (к-т 4 шт) УАЗ, Г-3302 с 405, 409</t>
  </si>
  <si>
    <t>4062.3707008</t>
  </si>
  <si>
    <t>СВЕЧИ ЗАЖИГАНИЯ "ЗМЗ" (длинные) (ключ на 21) (к-т 4 шт) LR17YC</t>
  </si>
  <si>
    <t>А17ДВ-10</t>
  </si>
  <si>
    <t>СВЕЧИ ЗАЖИГАНИЯ "ПЕКАР" ВАЗ-2101-07-08-21 (к-т 4шт.) Карб-ый с БСЗ</t>
  </si>
  <si>
    <t>А17ДВРМ1.0</t>
  </si>
  <si>
    <t>СВЕЧИ ЗАЖИГАНИЯ "ПЕКАР" ВАЗ-2101-15-23, 1117-1119 (к-т 4шт.) Инжекторный, 8 кл.,</t>
  </si>
  <si>
    <t>АУ17ДВРМ</t>
  </si>
  <si>
    <t>СВЕЧИ ЗАЖИГАНИЯ "ПЕКАР" ВАЗ-2108-10 инж 16 кл. (к-т 4шт.)</t>
  </si>
  <si>
    <t>АУ14ДВРМ</t>
  </si>
  <si>
    <t>СВЕЧИ ЗАЖИГАНИЯ "ПЕКАР", ЗМЗ-405/406/409 (длинная) (к-т 4 шт)</t>
  </si>
  <si>
    <t>3708  СТАРТЕР</t>
  </si>
  <si>
    <t>42 3708600</t>
  </si>
  <si>
    <t>БЕНДИКС (малый, на СТ-422, СТ-42) (БАТЭ)</t>
  </si>
  <si>
    <t>4216 3708600</t>
  </si>
  <si>
    <t>БЕНДИКС (малый, на СТ-422, СТ-42) (ЭЛТРА)</t>
  </si>
  <si>
    <t>СТ 42 3708600</t>
  </si>
  <si>
    <t>БЕНДИКС (малый, на СТ-422)  (503.600) АТЭ ПРАМО</t>
  </si>
  <si>
    <t>СТ 62 3708600 (-11)</t>
  </si>
  <si>
    <t>БЕНДИКС (малый, на СТ-62) (ЗИТ)</t>
  </si>
  <si>
    <t>5404 3708600</t>
  </si>
  <si>
    <t>БЕНДИКС-ПРИВОД  СТАРТЕРА  редукторного на  диз. дв-ль ММЗ:Д243, Д245, Д246, Д260 Е-2, Е-3  (БАТЭ)</t>
  </si>
  <si>
    <t>6502 3708600-02 (00)</t>
  </si>
  <si>
    <t>БЕНДИКС-ПРИВОД СТАРТЕРА  Г-3110, УАЗ  "БАТЭ" ( планетарного )</t>
  </si>
  <si>
    <t>5404 3708600-10</t>
  </si>
  <si>
    <t>БЕНДИКС-ПРИВОД СТАРТЕРА  редукт. на  диз. дв-ль ММЗ:Д260.5, Д260.7, Д262, Д265 Е-2, Е-3 (БАТЭ)</t>
  </si>
  <si>
    <t>16911880  (16.911.880)</t>
  </si>
  <si>
    <t>БЕНДИКС-ПРИВОД СТАРТЕРА .11.131.675  (m=2.5 z=9) на Г-3302-Б,Г-А21R22-N с УМЗ-A274, 275</t>
  </si>
  <si>
    <t>БЕНДИКС-ПРИВОД СТАРТЕРА .11.131.675 "ПРАМО" (m=2.5 z=9) на Г-3302-Б,Г-А21R22-N с УМЗ-A274, 275</t>
  </si>
  <si>
    <t>СТ 230 3708600-01</t>
  </si>
  <si>
    <t>БЕНДИКС-ПРИВОД СТАРТЕРА (большой, на СТ-230А/Б) (БАТЭ)</t>
  </si>
  <si>
    <t>СТ 230 3708600 (60 600)</t>
  </si>
  <si>
    <t>БЕНДИКС-ПРИВОД СТАРТЕРА (большой, на СТ-230А/Б) (Электромаш) (АТЭ)</t>
  </si>
  <si>
    <t>7402 3708600</t>
  </si>
  <si>
    <t>БЕНДИКС-ПРИВОД СТАРТЕРА (на СТ-7402, 74) (БАТЭ) Дизель</t>
  </si>
  <si>
    <t>СТ 222 3708600 (Ост)</t>
  </si>
  <si>
    <t>БЕНДИКС-ПРИВОД СТАРТЕРА СТ222 Двигатель Д-21 (для Т-25, Т-40) 4 шлица</t>
  </si>
  <si>
    <t>18000026</t>
  </si>
  <si>
    <t>БОЛТЫ втягив.реле малого стартера Г-3110 (к-т ,2болта+1шайба)</t>
  </si>
  <si>
    <t>ИПТЖ 713141. 003 (Н)</t>
  </si>
  <si>
    <t>ВТУЛКА бронзографитовая D-16, d-12.5,  H-15 мм</t>
  </si>
  <si>
    <t>ИЛГТ 713141. 033 (Н)</t>
  </si>
  <si>
    <t>ВТУЛКА бронзографитовая D-25, d-20.5,  H-16 мм</t>
  </si>
  <si>
    <t>ИЛГТ 713141. 093</t>
  </si>
  <si>
    <t>ВТУЛКА бронзографитовая СТ-230 ПЕРЕДНЯЯ малая</t>
  </si>
  <si>
    <t>ИЛГТ 713141. 150</t>
  </si>
  <si>
    <t>ВТУЛКА бронзографитовая СТ-42 ПЕРЕДНЯЯ малая</t>
  </si>
  <si>
    <t>(150, 201, 234)</t>
  </si>
  <si>
    <t>ВТУЛКИ м/графитовые  СТАРТЕРА  ЗМЗ-406  (к-т ) (004, 003, 014) (03000059)</t>
  </si>
  <si>
    <t>(030, 153, 093) (2303)</t>
  </si>
  <si>
    <t>ВТУЛКИ м/графитовые большого СТАРТЕРА СТ-230А/Б (к-т 3 шт.) (006, 005, 001)  (03000016)</t>
  </si>
  <si>
    <t>(093, 201, 150) (5959)</t>
  </si>
  <si>
    <t>ВТУЛКИ м/графитовые малого СТАРТЕРА СТ- 422  Г-3110,УАЗ (к-т ) (001, 003, 014) (03000018)</t>
  </si>
  <si>
    <t>03000021 (2304)</t>
  </si>
  <si>
    <t>ВТУЛКИ м/графитовые СТАРТЕРА СТ- 62-3708 "КЗАТЭ"  Г-3110, УАЗ (к-т 3шт, с/у )</t>
  </si>
  <si>
    <t>03000036</t>
  </si>
  <si>
    <t>ВТУЛКИ м/графитовые СТАРТЕРА СТ-142  на дв-ль ММЗ Д-245, 243, 260 (БАТЭ) (к-т 3шт, с/у)</t>
  </si>
  <si>
    <t>СТ 230 3708891</t>
  </si>
  <si>
    <t>КРЫШКА втягивающего реле большого стартера (керам. задняя) Г-3110, УАЗ (12000080)</t>
  </si>
  <si>
    <t>16 283.449 (Н)</t>
  </si>
  <si>
    <t>КРЫШКА ЗАДНЯЯ СТАРТЕРА Iskra 3385, 3381 (голая)</t>
  </si>
  <si>
    <t>СТ 230 Б4 3708300</t>
  </si>
  <si>
    <t>КРЫШКА ЗАДНЯЯ СТАРТЕРА большого Г-53,Г-24,УАЗ со щеточ. узлом (траверса)</t>
  </si>
  <si>
    <t>42 3708300</t>
  </si>
  <si>
    <t>КРЫШКА ЗАДНЯЯ СТАРТЕРА малого Г-3110,УАЗ  (голая)</t>
  </si>
  <si>
    <t>7402 3708120</t>
  </si>
  <si>
    <t>ОБМОТКА  СТАТОРА  СТАРТЕРА 7402-3708000 (большая) (устанавливается в паре с 2А-3708150)</t>
  </si>
  <si>
    <t>2А-3708150</t>
  </si>
  <si>
    <t>ОБМОТКА  СТАТОРА  СТАРТЕРА 7402-3708000 (малая) (устанавливается в паре с 7402 3708120)</t>
  </si>
  <si>
    <t>42 3708110</t>
  </si>
  <si>
    <t>ОБМОТКА СТАТОРА СТАРТЕРА Г-3110, УАЗ (малого)</t>
  </si>
  <si>
    <t>3385 3708110 (Ост)</t>
  </si>
  <si>
    <t>ОБМОТКА СТАТОРА СТАРТЕРА ММЗ-245(Iskra)12в</t>
  </si>
  <si>
    <t>СТ 230 3708110</t>
  </si>
  <si>
    <t>ОБМОТКА СТАТОРА СТАРТЕРА СТ-230А1,Б4 на Г-53, Г-3110, УАЗ (большого)</t>
  </si>
  <si>
    <t>88 3777000  (.88.3777)  (7312 3777-01) 24В</t>
  </si>
  <si>
    <t>РЕЛЕ БЛОКИРОВКИ СТАРТЕРА  Г-3309,33081  G-Part" "Оригинал"</t>
  </si>
  <si>
    <t>7302 3777000-01</t>
  </si>
  <si>
    <t>РЕЛЕ БЛОКИРОВКИ СТАРТЕРА  Г-3310 40 "Оригинал"</t>
  </si>
  <si>
    <t>641 3787-11 (981 3747-11)</t>
  </si>
  <si>
    <t>РЕЛЕ ЗАМЫК. (4 клеммы) 12А 24В (с помехопод. рез.) КАМАЗ, МАЗ, ПАЗ-NEXT "ЭМИ" (См. Описание)</t>
  </si>
  <si>
    <t>644 3787-10 (984 3747-10)</t>
  </si>
  <si>
    <t>РЕЛЕ ЗАМЫК. (4 клеммы) 20А 12В (с боковыми выступами) УАЗ-Патриот "ЭМИ" (См. Описание)</t>
  </si>
  <si>
    <t>3163 3747090 (.98.3747.000-111)</t>
  </si>
  <si>
    <t>РЕЛЕ ЗАМЫК. (4 клеммы) 20А 12В (с помехопод.) Приора, Калина, и/марки "АВАР" (замена на 64.3787-111)</t>
  </si>
  <si>
    <t>64 3787-111 (98 3747-111)</t>
  </si>
  <si>
    <t>РЕЛЕ ЗАМЫК. (4 клеммы) 20А 12В (с помехопод.) Приора, Калина, и/марки "ЭМИ" (См. Описание) "Оригинал</t>
  </si>
  <si>
    <t>987 3777-10 (907 3747-10)</t>
  </si>
  <si>
    <t>РЕЛЕ ЗАМЫК. (4 клеммы) 20А 24В (без кармана под кронштейн и помехопод. рез.) Ин "ЭМИ" (См. Описание)</t>
  </si>
  <si>
    <t>985 3777-10 (905 3747-10)</t>
  </si>
  <si>
    <t>РЕЛЕ ЗАМЫК. (4 клеммы) 20А 24В (без кармана под кронштейн) Все типы автомобилей "ЭМИ" (См. Описание)</t>
  </si>
  <si>
    <t>983 3777-11 (903 3747-11)</t>
  </si>
  <si>
    <t>РЕЛЕ ЗАМЫК. (4 клеммы) 20А 24В (с карманом под кронштейн и с помехопод. рез.) "ЭМИ" (См. Описание)</t>
  </si>
  <si>
    <t>981 3777-11 (901 3747-11)</t>
  </si>
  <si>
    <t>РЕЛЕ ЗАМЫК. (4 клеммы) 20А 24В (с карманом под кронштейн) Все типы автомобилей "ЭМИ" (См. Описание)</t>
  </si>
  <si>
    <t>983 3777-10 (903 3747-10)</t>
  </si>
  <si>
    <t>РЕЛЕ ЗАМЫК. (4 клеммы) 20А 24В (с кронштейном и с помехопод. рез.) "ЭМИ" (См. Описание)</t>
  </si>
  <si>
    <t>GP.12150018</t>
  </si>
  <si>
    <t>РЕЛЕ ЗАМЫК. (4 клеммы) 20А 24В (с кронштейном, ан.751.3777-10) "G-Part" "Оригинал"</t>
  </si>
  <si>
    <t>751 3777000-10</t>
  </si>
  <si>
    <t>РЕЛЕ ЗАМЫК. (4 клеммы) 20А 24В (с кронштейном) "Оригинал"</t>
  </si>
  <si>
    <t>751 3777-10</t>
  </si>
  <si>
    <t>РЕЛЕ ЗАМЫК. (4 клеммы) 20А 24В (с кронштейном) "СОАТЭ"</t>
  </si>
  <si>
    <t>981 3777-10 (901 3747-10)</t>
  </si>
  <si>
    <t>РЕЛЕ ЗАМЫК. (4 клеммы) 20А 24В (с кронштейном) Все типы автомобилей "ЭМИ" (См. Описание)</t>
  </si>
  <si>
    <t>47 3787 (732 3747)</t>
  </si>
  <si>
    <t>РЕЛЕ ЗАМЫК. (4 клеммы) 25А 12В (с кронштейном) КАМАЗ, ЗАЗ, БелАЗ, ЛАЗ, МАЗ,МТЗ "ЭМИ" (См.Описание)</t>
  </si>
  <si>
    <t>986 3777-10 (906 3747-10)</t>
  </si>
  <si>
    <t>РЕЛЕ ЗАМЫК. (4 клеммы) 30А 12В (без кармана под кронштейн и с помехопод. рез.) "ЭМИ" (См. Описание)</t>
  </si>
  <si>
    <t>984 3777-10 (904 3747-10)</t>
  </si>
  <si>
    <t>РЕЛЕ ЗАМЫК. (4 клеммы) 30А 12В (без кармана под кронштейн) ВАЗ, Автобусы, Иномар"ЭМИ" (См. Описание)</t>
  </si>
  <si>
    <t>19 3777-11 (192 3777-11)</t>
  </si>
  <si>
    <t>РЕЛЕ ЗАМЫК. (4 клеммы) 30А 12В (блока управления т/насоса) "Оригинал"</t>
  </si>
  <si>
    <t>982 3777-11 (902 3747-11)</t>
  </si>
  <si>
    <t>РЕЛЕ ЗАМЫК. (4 клеммы) 30А 12В (с карманом под кронштейн и с помехопод. рез.) "ЭМИ" (См. Описание)</t>
  </si>
  <si>
    <t>98 3777-11 (90 3747-11)</t>
  </si>
  <si>
    <t>РЕЛЕ ЗАМЫК. (4 клеммы) 30А 12В (с карманом под кронштейн) ВАЗ,Г-3110,Автобусы,Т "ЭМИ" (См. Описание)</t>
  </si>
  <si>
    <t>982 3777-10 (902 3747-10)</t>
  </si>
  <si>
    <t>РЕЛЕ ЗАМЫК. (4 клеммы) 30А 12В (с кронштейном и с помехопод. рез.) ВАЗ, Г-24 "ЭМИ" (См. Описание)</t>
  </si>
  <si>
    <t>75 3777000-10 (90 3747-10) (3151 3747000)</t>
  </si>
  <si>
    <t>РЕЛЕ ЗАМЫК. (4 клеммы) 30А 12В (с кронштейном) Все типы автомобилей "Оригинал"</t>
  </si>
  <si>
    <t>98 3777-10 (90 3747-10)</t>
  </si>
  <si>
    <t>РЕЛЕ ЗАМЫК. (4 клеммы) 30А 12В (с кронштейном) Все типы автомобилей "ЭМИ" (См. Описание)</t>
  </si>
  <si>
    <t>GP.12150017</t>
  </si>
  <si>
    <t>РЕЛЕ ЗАМЫК. (4 клеммы) 30А 12В (с кронштейном) Все типы автомобилей (ан.75.3777-10) "G-Part" "Оригин</t>
  </si>
  <si>
    <t>46 3787-111 (71 3747-111)</t>
  </si>
  <si>
    <t>РЕЛЕ ЗАМЫК. (4 клеммы) 30А 24В (без кармана под кронштейн и с помехопод. рез.) "ЭМИ" (См.Описание)</t>
  </si>
  <si>
    <t>981.3777-112</t>
  </si>
  <si>
    <t>РЕЛЕ ЗАМЫК. (4 клеммы) 30А 24В (без кармана под кронштейн) Все типы автомобилей "ЭМИ" (См. Описание)</t>
  </si>
  <si>
    <t>46 3787-11 (71 3747-11)</t>
  </si>
  <si>
    <t>РЕЛЕ ЗАМЫК. (4 клеммы) 30А 24В (без кармана под кронштейн) Г-3310,КАМАЗ,ПАЗ и др."ЭМИ" (См.Описание)</t>
  </si>
  <si>
    <t>461 3787-111 (711 3747-111)</t>
  </si>
  <si>
    <t>РЕЛЕ ЗАМЫК. (4 клеммы) 30А 24В (с кронштейном и помехопод.рез.) Г-3310, КАМАЗ и д"ЭМИ" (См.Описание)</t>
  </si>
  <si>
    <t>981 3777-102</t>
  </si>
  <si>
    <t>РЕЛЕ ЗАМЫК. (4 клеммы) 30А 24В (с кронштейном) Все типы автомобилей "ЭМИ" (См. Описание)</t>
  </si>
  <si>
    <t>461 3787-11 (711 3747-11)</t>
  </si>
  <si>
    <t>РЕЛЕ ЗАМЫК. (4 клеммы) 30А 24В (с кронштейном)Г-3310,ЗИЛ, КАМАЗ,МАЗ, Сканиа, ПАЗ "ЭМИ" (См.Описание)</t>
  </si>
  <si>
    <t>98 3777-112</t>
  </si>
  <si>
    <t>РЕЛЕ ЗАМЫК. (4 клеммы) 40А 12В (без кармана под кронштейн) Все типы автомобилей "ЭМИ" (См. Описание)</t>
  </si>
  <si>
    <t>98 3777-102</t>
  </si>
  <si>
    <t>РЕЛЕ ЗАМЫК. (4 клеммы) 40А 12В (с кронштейном) Все типы автомобилей "ЭМИ" (См. Описание)</t>
  </si>
  <si>
    <t>46 3787-21 (71 3747-21)</t>
  </si>
  <si>
    <t>РЕЛЕ ЗАМЫК. (4 клеммы) 50А 12В (без кармана под кронштейн и с помехопод. рез.) "ЭМИ" (См.Описание)</t>
  </si>
  <si>
    <t>46 3787 (71 3747)</t>
  </si>
  <si>
    <t>РЕЛЕ ЗАМЫК. (4 клеммы) 50А 12В (без кармана под кронштейн) ВАЗ "ЭМИ" (См.Описание)</t>
  </si>
  <si>
    <t>46 3787-01 (71 3747-01)  (.46.3787-01 G-Part)</t>
  </si>
  <si>
    <t>РЕЛЕ ЗАМЫК. (4 клеммы) 50А 12В (без кармана под кронштейн) УАЗ, ВАЗ "ЭМИ" (См.Описание)</t>
  </si>
  <si>
    <t>46 3787-02 (71 3747-02)</t>
  </si>
  <si>
    <t>РЕЛЕ ЗАМЫК. (4 клеммы) 50А 12В (без кармана под кронштейн) УАЗ, и др. "ЭМИ" (См.Описание)</t>
  </si>
  <si>
    <t>461 3787-01  (.461.3787-01) (711 3747-01)</t>
  </si>
  <si>
    <t>РЕЛЕ ЗАМЫК. (4 клеммы) 50А 12В (с кронштейном) Г-3302, УАЗ и др. "ЭМИ" (См. Описание)</t>
  </si>
  <si>
    <t>711 3747000-01  (.711.3747.000-01)</t>
  </si>
  <si>
    <t>РЕЛЕ ЗАМЫК. (4 клеммы) 50А 12В (с кронштейном) Г-3302,Г-3302-NN,Г-А21R22-N, УАЗ и др. "Оригинал"</t>
  </si>
  <si>
    <t>46 3787-03 (71 3747-03)</t>
  </si>
  <si>
    <t>РЕЛЕ ЗАМЫК. (4 клеммы) 70А 12В (без кармана под кронштейн) ВАЗ, Г-2410,3302,Г-А21R22-N"ЭМИ" (См</t>
  </si>
  <si>
    <t>71 3747-03   (.71.3747.000-03)</t>
  </si>
  <si>
    <t>РЕЛЕ ЗАМЫК. (4 клеммы) 70А 12В (без кармана под кронштейн) ВАЗ,Г-3302,2410 .Г-А21R22-N "Оригина</t>
  </si>
  <si>
    <t>711 3747000-02/03  (.711.3747.000-03)</t>
  </si>
  <si>
    <t>РЕЛЕ ЗАМЫК. (4 клеммы) 70А 12В (с кронштейном) Г-3302, УАЗ "Оригинал"</t>
  </si>
  <si>
    <t>461 3787-02 (711 3747-02)</t>
  </si>
  <si>
    <t>РЕЛЕ ЗАМЫК. (4 клеммы) 70А 12В (с кронштейном) Г-3302, УАЗ "ЭМИ" (См. Описание)</t>
  </si>
  <si>
    <t>GP.12150015</t>
  </si>
  <si>
    <t>РЕЛЕ ЗАМЫК. (4 клеммы) 70А 12В (с кронштейном) Г-3302, УАЗ (ан.711.3747-02) "G-Part" "Оригинал"</t>
  </si>
  <si>
    <t>461 3787-131 (711 3747-131)</t>
  </si>
  <si>
    <t>РЕЛЕ ЗАМЫК.(4 клеммы) 45А 24В (с кронштейном и помехопод. рез.) Г-3310,КАМАЗ и д "ЭМИ" (См.Описание)</t>
  </si>
  <si>
    <t>641 3787-01 (981 3747-01)</t>
  </si>
  <si>
    <t>РЕЛЕ ПЕРЕКЛ. (5 клемм) 12/6 А 24В (с помехопод. рез.) КАМАЗ, МАЗ "ЭМИ" (См. Описание)</t>
  </si>
  <si>
    <t>987 3777 (907 3747)</t>
  </si>
  <si>
    <t>РЕЛЕ ПЕРЕКЛ. (5 клемм) 20/10А 24В (без кармана под кронштейн и с помехоп. рез) "ЭМИ" (См. Описание)</t>
  </si>
  <si>
    <t>985 3777 (905 3747)</t>
  </si>
  <si>
    <t>РЕЛЕ ПЕРЕКЛ. (5 клемм) 20/10А 24В (без кармана под кронштейн) Г-3110,Автобусы,Ин"ЭМИ" (См. Описание)</t>
  </si>
  <si>
    <t>983 3777-01 (903 3747-01)</t>
  </si>
  <si>
    <t>РЕЛЕ ПЕРЕКЛ. (5 клемм) 20/10А 24В (с карманом под кронштейн и с помехопод. рез) "ЭМИ" (См. Описание)</t>
  </si>
  <si>
    <t>981 3777-01 (901 3747-01)</t>
  </si>
  <si>
    <t>РЕЛЕ ПЕРЕКЛ. (5 клемм) 20/10А 24В (с карманом под кронштейн) Г-3310,Автобусы, Тра "ЭМИ" (См. Опис)</t>
  </si>
  <si>
    <t>983 3777 (903 3747)</t>
  </si>
  <si>
    <t>РЕЛЕ ПЕРЕКЛ. (5 клемм) 20/10А 24В (с кронштейном и с помехопод. рез.) "ЭМИ" (См. Описание)</t>
  </si>
  <si>
    <t>GP.12150020</t>
  </si>
  <si>
    <t>РЕЛЕ ПЕРЕКЛ. (5 клемм) 20А 24В (с кронштейном, ан.751.3777) "G-Part" "Оригинал"</t>
  </si>
  <si>
    <t>751 3777  (.751.3777.000) (981 3777000)</t>
  </si>
  <si>
    <t>РЕЛЕ ПЕРЕКЛ. (5 клемм) 20А 24В (с кронштейном) "Оригинал"</t>
  </si>
  <si>
    <t>192 3777-01  (.192.3777.01)</t>
  </si>
  <si>
    <t>РЕЛЕ ПЕРЕКЛ. (5 клемм) 30/15А 12V (без кронштейна с диодной защитой) "Оригинал"</t>
  </si>
  <si>
    <t>982 3777 (902 3747)</t>
  </si>
  <si>
    <t>РЕЛЕ ПЕРЕКЛ. (5 клемм) 30/20 А 12В (с кронштейном и помехопод. рез.) "ЭМИ" (См. Описание)</t>
  </si>
  <si>
    <t>986 3777 (906 3747)</t>
  </si>
  <si>
    <t>РЕЛЕ ПЕРЕКЛ. (5 клемм) 30/20А 12В (без кармана под кронштейн и с помехопод. рез) ЭМИ" (См. Описание)</t>
  </si>
  <si>
    <t>984 3777 (904 3747)</t>
  </si>
  <si>
    <t>РЕЛЕ ПЕРЕКЛ. (5 клемм) 30/20А 12В (без кармана под кронштейн) ВАЗ, Автобусы, Тр "ЭМИ" (См. Описание)</t>
  </si>
  <si>
    <t>982 3777-01 (902 3747-01)</t>
  </si>
  <si>
    <t>РЕЛЕ ПЕРЕКЛ. (5 клемм) 30/20А 12В (с карманом под кронштейн и с помехопод. рез) "ЭМИ" (См. Описание)</t>
  </si>
  <si>
    <t>98 3777-01 (90 3747-01)</t>
  </si>
  <si>
    <t>РЕЛЕ ПЕРЕКЛ. (5 клемм) 30/20А 12В (с карманом под кронштейн) Г-24,УАЗ, ВАЗ, ПАЗ "ЭМИ" (См. Описание)</t>
  </si>
  <si>
    <t>75 3777000 (-01)  (.75.3777.000/.67.3787 /90 3747)</t>
  </si>
  <si>
    <t>РЕЛЕ ПЕРЕКЛ. (5 клемм) 30/20А 12В (с кронштейном)</t>
  </si>
  <si>
    <t>GP.12150019</t>
  </si>
  <si>
    <t>РЕЛЕ ПЕРЕКЛ. (5 клемм) 30/20А 12В (с кронштейном) (ан.75.3777) "G-Part" "Оригинал"</t>
  </si>
  <si>
    <t>98 3777 (90 3747)</t>
  </si>
  <si>
    <t>РЕЛЕ ПЕРЕКЛ. (5 клемм) 30/20А 12В (с кронштейном) Г-3110,ВАЗ, Иномарки,Автобусы "ЭМИ" (См. Описание)</t>
  </si>
  <si>
    <t>981 3777-012</t>
  </si>
  <si>
    <t>РЕЛЕ ПЕРЕКЛ. (5 клемм) 30А 24В (без кармана под кронштейн) Все типы автомобилей "ЭМИ" (См. Описание)</t>
  </si>
  <si>
    <t>981 3777-002</t>
  </si>
  <si>
    <t>РЕЛЕ ПЕРЕКЛ. (5 клемм) 30А 24В (с кронштейном) Все типы автомобилей "ЭМИ" (См. Описание)</t>
  </si>
  <si>
    <t>98 3777-012</t>
  </si>
  <si>
    <t>РЕЛЕ ПЕРЕКЛ. (5 клемм) 40А 12В (без кармана под кронштейн) Все типы автомобилей "ЭМИ" (См. Описание)</t>
  </si>
  <si>
    <t>98 3777-002</t>
  </si>
  <si>
    <t>РЕЛЕ ПЕРЕКЛ. (5 клемм) 40А 12В (с кронштейном) Все типы автомобилей "ЭМИ" (См. Описание)</t>
  </si>
  <si>
    <t>982 3777-001 (902 3747-РК)</t>
  </si>
  <si>
    <t>981 3777-001 (901 3747-РК)</t>
  </si>
  <si>
    <t>РЕЛЕ ПЕРЕКЛ. (5 клемм) 40А 24В (с кронштейном) Все типы автомобилей "ЭМИ" (См. Описание)</t>
  </si>
  <si>
    <t>64.3787-011</t>
  </si>
  <si>
    <t>РЕЛЕ ПЕРЕКЛ. (5клемм) 20/10А 12В(с помехопод.рез.)Приора,Калина,Иномарки"ЭМИ"(См.опис.,98.3747-011)</t>
  </si>
  <si>
    <t>981 3777 (901 3747)</t>
  </si>
  <si>
    <t>РЕЛЕ ПЕРЕКЛ.(5 клемм) 20/10А 24В (с кронштейном) Г-3308,Автобусы,Иномарки, Трак"ЭМИ" (См. Описание)</t>
  </si>
  <si>
    <t>71 3747-01</t>
  </si>
  <si>
    <t>РЕЛЕ СТАРТЕРА  12В 50А</t>
  </si>
  <si>
    <t>СТ 230Б 3708800-10</t>
  </si>
  <si>
    <t>РЕЛЕ СТАРТЕРА (втягивающее большое) Г-24, Г-53, УАЗ на СТ-230Б4, СТ-230А1-10 "БАТЭ"</t>
  </si>
  <si>
    <t>42 3708800</t>
  </si>
  <si>
    <t>РЕЛЕ СТАРТЕРА (втягивающее малое) Г-24, УАЗ "АТЭ"</t>
  </si>
  <si>
    <t>62 3708800</t>
  </si>
  <si>
    <t>РЕЛЕ СТАРТЕРА (втягивающее малое) Г-24, УАЗ "Самара" (3-крепл.)</t>
  </si>
  <si>
    <t>4216 3708800 (07)</t>
  </si>
  <si>
    <t>РЕЛЕ СТАРТЕРА (втягивающее малое) Г-24,УАЗ 4216 на стартер "Элтра" г.Ржев (3-крепл., с сердечником)</t>
  </si>
  <si>
    <t>СТ 230А 3708800</t>
  </si>
  <si>
    <t>РЕЛЕ СТАРТЕРА (втягивающее с приводом) Г-53 с крышкой "БАТЭ"</t>
  </si>
  <si>
    <t>VSR0306"СТАРТВОЛЬТ"</t>
  </si>
  <si>
    <t>РЕЛЕ СТАРТЕРА (втягивающее)</t>
  </si>
  <si>
    <t>5112 3708800</t>
  </si>
  <si>
    <t>РЕЛЕ СТАРТЕРА (втягивающее) ЗМЗ-406  5112 (на редукторный стартер) "БАТЭ"</t>
  </si>
  <si>
    <t>402 3708805-02</t>
  </si>
  <si>
    <t>РЕЛЕ СТАРТЕРА (втягивающие) Г-3110, УАЗ "Елпром-Елхово" (Е402-3708805-02) (2 отв.) ан. 42-3708800-01</t>
  </si>
  <si>
    <t>402 3708805-03</t>
  </si>
  <si>
    <t>РЕЛЕ СТАРТЕРА (втягивающие) Г-3110,УАЗ "Елпром-Елхово" (Е402-3708805-03) (3 отв.) ан. 4216-3708800 "</t>
  </si>
  <si>
    <t>СТ 230Б2  3708800-10</t>
  </si>
  <si>
    <t>РЕЛЕ СТАРТЕРА втягивающее  на ЗИЛ-130, ЗИЛ 131, УРАЛ 375, УРАЛ 377, ЗИЛ 431410 "БАТЭ"</t>
  </si>
  <si>
    <t>РЕЛЕ СТАРТЕРА втягивающее Г-53 (без сердечника) "ТоМаСт"</t>
  </si>
  <si>
    <t>6512 3708800</t>
  </si>
  <si>
    <t>РЕЛЕ СТАРТЕРА втягивающее ЗМЗ-402  (1,8 кВт, БАТЭ) (редукторного)</t>
  </si>
  <si>
    <t>422 3708800</t>
  </si>
  <si>
    <t>РЕЛЕ СТАРТЕРА втягивающее малое Г-24, УАЗ "БАТЭ"</t>
  </si>
  <si>
    <t>РЕЛЕ СТАРТЕРА втягивающее малое Г-24, УАЗ (без сердечника) "ТоМаСт"</t>
  </si>
  <si>
    <t>421/4216 3708800 (-20)</t>
  </si>
  <si>
    <t>РЕЛЕ СТАРТЕРА втягивающее малое Г-24, УАЗ 4216 на стартер "Элтра" г.Ржев (3-крепл.,без сердечника)</t>
  </si>
  <si>
    <t>4216 3708800</t>
  </si>
  <si>
    <t>РЕЛЕ СТАРТЕРА втягивающее малое Г-24, УАЗ 4216 на стартер "Элтра" г.Ржев(3-кр.,без сердеч)"ТоМаСт"</t>
  </si>
  <si>
    <t>421/4216 3708800 (05)</t>
  </si>
  <si>
    <t>РЕЛЕ СТАРТЕРА втягивающее малое Г-24, УАЗ 4216 на стартер "Элтра" г.Ржев(3-крепл., с сердечником)</t>
  </si>
  <si>
    <t>42 3708800-01</t>
  </si>
  <si>
    <t>РЕЛЕ СТАРТЕРА втягивающее малое Г-24, УАЗ СТ-42, 422, 421 "БАТЭ" (сердечник D-24мм)</t>
  </si>
  <si>
    <t>74 3708800 (10)</t>
  </si>
  <si>
    <t>РЕЛЕ СТАРТЕРА втягивающее на 74-3708 (12v)  на дв-ль Д-245 (Евро-2)   (БАТЭ)</t>
  </si>
  <si>
    <t>7402 3708800-10 (00)</t>
  </si>
  <si>
    <t>РЕЛЕ СТАРТЕРА втягивающее на 7402-3708 и СТ-230Р  (24 v) на дв-ль Д-245 (Евро-2)   (БАТЭ)</t>
  </si>
  <si>
    <t>СТ 142 М 3708800</t>
  </si>
  <si>
    <t>РЕЛЕ СТАРТЕРА втягивающее СТ-142М на  дизельный двигатель ММЗ Д-245  12В</t>
  </si>
  <si>
    <t>3110 3747000</t>
  </si>
  <si>
    <t>РЕЛЕ СТАРТЕРА Г-3110 (4х контактное)</t>
  </si>
  <si>
    <t>РС 507/ РС 507Б 3747.25</t>
  </si>
  <si>
    <t>РЕЛЕ СТАРТЕРА Г-3110, ПАЗ, МТЗ</t>
  </si>
  <si>
    <t>738 3747 (12В)</t>
  </si>
  <si>
    <t>РЕЛЕ СТАРТЕРА Г-3307, Г-53, УАЗ, МТЗ (5 клемм) (аналог РС507Б)</t>
  </si>
  <si>
    <t>35 3787 (738 3747) 12В</t>
  </si>
  <si>
    <t>РЕЛЕ СТАРТЕРА Г-3307, Г-53, УАЗ, МТЗ (5 клемм) (аналог РС507Б) 50/15 А "ЭМИ"</t>
  </si>
  <si>
    <t>738 3747-20 (-50)</t>
  </si>
  <si>
    <t>РЕЛЕ СТАРТЕРА Г-3308,3309, КАМАЗ Евро (35.3787-20) "Оригинал"</t>
  </si>
  <si>
    <t>35 3787-20 (738 3747-20) 24В</t>
  </si>
  <si>
    <t>РЕЛЕ СТАРТЕРА Г-3308,3309, КАМАЗ Евро (5 клемм) 50А "ЭМИ" (См. Описание)</t>
  </si>
  <si>
    <t>РС 530 (24В)</t>
  </si>
  <si>
    <t>РЕЛЕ СТАРТЕРА Г-3310, КАМАЗ, ПАЗ</t>
  </si>
  <si>
    <t>РС 502 3747</t>
  </si>
  <si>
    <t>РЕЛЕ СТАРТЕРА Г-53, УАЗ, ЗИЛ</t>
  </si>
  <si>
    <t>СТ 230 К 3708800</t>
  </si>
  <si>
    <t>РЕЛЕ СТАРТЕРА СТ-230К ВТЯГИВАЮЩЕЕ на ЗИЛ "ТоМаСт" (без сердечника)</t>
  </si>
  <si>
    <t>98 3777-10</t>
  </si>
  <si>
    <t>РЕЛЕ УНИВЕРСАЛЬНОЕ ЭМИ( 4 клеммы ) 30 А 12В (АНАЛОГ 90.3747-10) "Оригинал"</t>
  </si>
  <si>
    <t>ТК 0126</t>
  </si>
  <si>
    <t>РЕМ.К ЯКОРЯ СТАРТЕРА</t>
  </si>
  <si>
    <t>5404</t>
  </si>
  <si>
    <t>САТЕЛЛИТ РЕДУКТОРА на  СТАРТЕР 5404  для  ММЗ:Д243, Д245, Д246, Д260(13 зуб D внеш=23.H=14,5)</t>
  </si>
  <si>
    <t>11.131.827</t>
  </si>
  <si>
    <t>СТАРТЕР ЗМЗ-402, 410 УМЗ-417, 421, 4216  "ПРАМО"  (1.4кВт, 12V) (ан. 6502.3708000) "Оригинал"</t>
  </si>
  <si>
    <t>СТ 230 Б4 3708000</t>
  </si>
  <si>
    <t>СТАРТЕР ЗМЗ-402, 410 УМЗ-417, 421, 4216 (большой) "БАТЭ"  (1,5 кВт, 12 В)</t>
  </si>
  <si>
    <t>5732 3708000-99  (.5732.3708)</t>
  </si>
  <si>
    <t>СТАРТЕР ЗМЗ-402, 410 УМЗ-417, 421, 4216 (малый) "G-PART" (1,8кВт 12V) "Оригинал"</t>
  </si>
  <si>
    <t>42 3708000-01</t>
  </si>
  <si>
    <t>СТАРТЕР ЗМЗ-402, 410 УМЗ-417, 421, 4216 (малый) "БАТЭ" (1,65кВт 12V)  аналог  6512-3708</t>
  </si>
  <si>
    <t>422 3708000-01</t>
  </si>
  <si>
    <t>СТАРТЕР ЗМЗ-402, 410 УМЗ-417, 421, 4216 (малый) "БАТЭ" (1,75кВт 12V) аналог 6502-3708</t>
  </si>
  <si>
    <t>422 3708000</t>
  </si>
  <si>
    <t>СТАРТЕР ЗМЗ-402, 410 УМЗ-417, 421, 4216 (малый) "ПРАМО/АТЭ-1" (1,75кВт 12V)</t>
  </si>
  <si>
    <t>KNG-3708000-52</t>
  </si>
  <si>
    <t>СТАРТЕР ЗМЗ-402, 410 УМЗ-417, 421, 4216 (редукторный) "KENO"</t>
  </si>
  <si>
    <t>6512 3708000</t>
  </si>
  <si>
    <t>СТАРТЕР ЗМЗ-402, 410 УМЗ-417, 421, 4216 (редукторный) "БАТЭ" (1,8 кВт)</t>
  </si>
  <si>
    <t>6502 3708000 (-01) (6502.3708000)</t>
  </si>
  <si>
    <t>СТАРТЕР ЗМЗ-402, 410 УМЗ-417, 421, 4216 (редукторный) "БАТЭ" (ан. 11.131.827)</t>
  </si>
  <si>
    <t>402 3708010-88 (ДМ.402-3708010) (Акц)</t>
  </si>
  <si>
    <t>СТАРТЕР ЗМЗ-402, 410 УМЗ-417, 421, 4216 (редукторный) "ПРАМО" уп. Г-2410 (1.0кВт) "Оригинал"</t>
  </si>
  <si>
    <t>6002 3708</t>
  </si>
  <si>
    <t>СТАРТЕР ЗМЗ-402, 410 УМЗ-417, 421, 4216 (редукторный) "СОАТЭ" (2 кВт)</t>
  </si>
  <si>
    <t>402 3708000-52</t>
  </si>
  <si>
    <t>СТАРТЕР ЗМЗ-402, 410 УМЗ-417, 421, 4216 (редукторный) "УАЗ" Оригинал</t>
  </si>
  <si>
    <t>931 3708</t>
  </si>
  <si>
    <t>СТАРТЕР ЗМЗ-402, 410 УМЗ-417, 421, 4216 (редукторный) "Электром" (1,8кВт, 12В)</t>
  </si>
  <si>
    <t>6002 3708000 /-01</t>
  </si>
  <si>
    <t>СТАРТЕР ЗМЗ-402, 410 УМЗ-417, 421, 4216 (редукторный) (2 кВт)</t>
  </si>
  <si>
    <t>6002 3708000-02</t>
  </si>
  <si>
    <t>6002 3708000 ( PLGR )</t>
  </si>
  <si>
    <t>СТАРТЕР ЗМЗ-402, 410 УМЗ-417, 421, 4216 (редукторный) (2 кВт) "ПРАМО"</t>
  </si>
  <si>
    <t>R0068  STR0068WA / STR0070WA</t>
  </si>
  <si>
    <t>СТАРТЕР ЗМЗ-402, 410 УМЗ-417, 421, 4216 (редукторный) с ЗМЗ-402 "MH"</t>
  </si>
  <si>
    <t>230А1 3708000-10</t>
  </si>
  <si>
    <t>СТАРТЕР ЗМЗ-511, 513, 523 (перед. алюмин. крышка) АТЭ  (1,5 кВт, 12 В)</t>
  </si>
  <si>
    <t>СТ 230 А1 3708000-10</t>
  </si>
  <si>
    <t>СТАРТЕР ЗМЗ-511, 513, 523 (перед. алюмин. крышка) БАТЭ  (1,5 кВт, 12 В)</t>
  </si>
  <si>
    <t>KNG-3708000-81</t>
  </si>
  <si>
    <t>СТАРТЕР ЗМЗ-511, 513, 523 (редукторный) "KENO"</t>
  </si>
  <si>
    <t>511 3708000 (5234 3708000)</t>
  </si>
  <si>
    <t>СТАРТЕР ЗМЗ-511, 513, 523 (редукторный) "ЗМЗ"</t>
  </si>
  <si>
    <t>11.131.826</t>
  </si>
  <si>
    <t>СТАРТЕР ЗМЗ-511, 513, 523 (редукторный) "ПРАМО" (12В, 2 кВт)  (5234-3708)</t>
  </si>
  <si>
    <t>6042 3708000 ( PLGR )</t>
  </si>
  <si>
    <t>СТАРТЕР ЗМЗ-511, 513, 523 (редукторный) 12 В, 2кВт "ПРАМО"</t>
  </si>
  <si>
    <t>74 3708000-01 (-02)</t>
  </si>
  <si>
    <t>СТАРТЕР ММЗ Д-245, Е-2 (12В, 3,6кВт, алюм. крышка) "БАТЭ"</t>
  </si>
  <si>
    <t>74 3708000</t>
  </si>
  <si>
    <t>СТАРТЕР ММЗ Д-245, Е-2 (12В, 3,6кВт, чугун. крышка) "БАТЭ"</t>
  </si>
  <si>
    <t>7402 3708000-01</t>
  </si>
  <si>
    <t>СТАРТЕР ММЗ Д243, Д245, Д246 Е-2 (24В, алюм. крышка) "БАТЭ" (ан.СТ230Р-3708000)</t>
  </si>
  <si>
    <t>7402 3708000 (-02)</t>
  </si>
  <si>
    <t>СТАРТЕР ММЗ Д243, Д245, Д246 Е-2 (24В, чугун. крышка) "БАТЭ" (ан.СТ230Р-3708000)</t>
  </si>
  <si>
    <t>8072 3708</t>
  </si>
  <si>
    <t>СТАРТЕР ММЗ Д243, Д245, Д246 Е-2 на ПАЗ, ЗИЛ, АМКАДОР, МТЗ (24В) "БАТЭ" (ан.7402-3708-01)</t>
  </si>
  <si>
    <t>5404 3708000</t>
  </si>
  <si>
    <t>СТАРТЕР ММЗ Д243, Д245, Д246, Д260 Е-2,3 (24В, 6.8кВт) (редукторный) "БАТЭ"</t>
  </si>
  <si>
    <t>5404 3708000-10</t>
  </si>
  <si>
    <t>СТАРТЕР ММЗ Д260.5, Д260.7, Д262, Д265 Е-2,3 (24В, 9кВт) (редукторный) "БАТЭ"</t>
  </si>
  <si>
    <t>СТ 42 ИЛЕА 685234.006-01</t>
  </si>
  <si>
    <t>ЩЕТКА СТАРТЕРА СТ-42 на  Г-24,УАЗ  (1 провод, б/клеммы, мал.)</t>
  </si>
  <si>
    <t>СТ 230А/Б ИЛГТ 685267.0164</t>
  </si>
  <si>
    <t>ЩЕТКА СТАРТЕРА СТ230А/Б на Г-53,24,УАЗ ( 2 проводка + клемма) (СТ 130А-3708050)</t>
  </si>
  <si>
    <t>27000007</t>
  </si>
  <si>
    <t>ЩЕТКИ СТАРТЕРА индукционного 7х20х10 ЗМЗ-406 (к-т 4 шт, с/у)</t>
  </si>
  <si>
    <t>7402 3708320</t>
  </si>
  <si>
    <t>ЩЕТОЧНЫЙ УЗЕЛ (траверса)  СТАРТЕРА  7402 на ПАЗ  с дв. Д243, Д245, Д246 (24В) (БАТЭ)</t>
  </si>
  <si>
    <t>5404 3708310</t>
  </si>
  <si>
    <t>ЩЕТОЧНЫЙ УЗЕЛ (траверса) СТАРТЕРА  5404 на ММЗ:Д243, Д245, Д246, Д260</t>
  </si>
  <si>
    <t>42 3708310</t>
  </si>
  <si>
    <t>ЩЕТОЧНЫЙ УЗЕЛ (траверса) СТАРТЕРА малого Г-3110,УАЗ в сборе</t>
  </si>
  <si>
    <t>16.911.038</t>
  </si>
  <si>
    <t>ЩЕТОЧНЫЙ УЗЕЛ К СТАРТЕРАМ ( 131.675,131.568,131.826,131.899 )</t>
  </si>
  <si>
    <t>74 3708200</t>
  </si>
  <si>
    <t>ЯКОРЬ СТАРТЕРА  74-3708 на ПАЗ, Г-3310 с дизельным дв-лем 12В (БАТЭ)</t>
  </si>
  <si>
    <t>7402 3708200</t>
  </si>
  <si>
    <t>ЯКОРЬ СТАРТЕРА  7402-3708 на ПАЗ, Г-3310 с дизельным дв-лем 24В (БАТЭ)</t>
  </si>
  <si>
    <t>24 3708200 (Н)</t>
  </si>
  <si>
    <t>ЯКОРЬ СТАРТЕРА 24-3708 на МТЗ-50, 80</t>
  </si>
  <si>
    <t>42 3708200</t>
  </si>
  <si>
    <t>ЯКОРЬ СТАРТЕРА Г-31029, УАЗ (малый) (БАТЭ) (4211-3708200-01 Элтра)</t>
  </si>
  <si>
    <t>62 3708200</t>
  </si>
  <si>
    <t>ЯКОРЬ СТАРТЕРА Г-31029, УАЗ (малый) (Самара)</t>
  </si>
  <si>
    <t>СТ 6200-4 3708200 (Н)</t>
  </si>
  <si>
    <t>ЯКОРЬ СТАРТЕРА Г-52 (большой, прямые шлицы)</t>
  </si>
  <si>
    <t>СТ 230 3708200</t>
  </si>
  <si>
    <t>ЯКОРЬ СТАРТЕРА Г-53, 24, УАЗ (большой) "БАТЭ"</t>
  </si>
  <si>
    <t>11 3708200-51 (Н)</t>
  </si>
  <si>
    <t>ЯКОРЬ СТАРТЕРА ЗМЗ-402,406,ВАЗ 2101-2110 "KENO" (KNG-3708200-51) "Оригинал"</t>
  </si>
  <si>
    <t>3709  ПЕРЕКЛЮЧАТЕЛЬ ОСВЕЩЕНИЯ</t>
  </si>
  <si>
    <t>2705 3732100-30 (A21R23-3732010-10)</t>
  </si>
  <si>
    <t>МНОГОФУНКЦИОНАЛЬНОЕ токопер. устр. на рул. колонку Г-3302-Б, Г-A21R22-N (снят с пр. см 3302 3732010)</t>
  </si>
  <si>
    <t>2123 3732010-10  (А21R23.3732010-10)</t>
  </si>
  <si>
    <t>МНОГОФУНКЦИОНАЛЬНОЕ токопередающее устр-во рул. колонки Г-3302-Б, Г-А21R22-N "Оригинал"</t>
  </si>
  <si>
    <t>А21R23.3732010-20</t>
  </si>
  <si>
    <t>МНОГОФУНКЦИОНАЛЬНОЕ токопередающее устр-во рул. колонки Г-А21R22-N, Г-А21S12-NN "Оригинал"</t>
  </si>
  <si>
    <t>3302 3732010  (A21R23.3732010 / АРТВ.453732.007)</t>
  </si>
  <si>
    <t>МНОГОФУНКЦИОНАЛЬНОЕ токопередающее устройство на рул.колонку Г-3302-Б.Г-А21R22-N(панель приб."Люкс")</t>
  </si>
  <si>
    <t>14 3769000</t>
  </si>
  <si>
    <t>МОДУЛЬ управления светотехникой ГАЗель-БИЗНЕС (без клавиши противотум. фары) замена на 2123-3769010</t>
  </si>
  <si>
    <t>241 3709000-01</t>
  </si>
  <si>
    <t>ПЕРЕКЛЮЧАТЕЛЬ СТЕКЛООЧИСТИТЕЛЯ Г-24, Г-31029 (в сборе)</t>
  </si>
  <si>
    <t>П-315-01 3709000</t>
  </si>
  <si>
    <t>ПЕРЕКЛЮЧАТЕЛЬ СТЕКЛООЧИСТИТЕЛЯ Г-24, УАЗ</t>
  </si>
  <si>
    <t>9502 3709000</t>
  </si>
  <si>
    <t>ПЕРЕКЛЮЧАТЕЛЬ СТЕКЛООЧИСТИТЕЛЯ Г-3110</t>
  </si>
  <si>
    <t>3111 3709200-08</t>
  </si>
  <si>
    <t>ПЕРЕКЛЮЧАТЕЛЬ СТЕКЛООЧИСТИТЕЛЯ Г-31105, 3102 (с нов. интерьером) "Оригинал"</t>
  </si>
  <si>
    <t>3110 3709300-18  (3110.3709300-38)</t>
  </si>
  <si>
    <t>ПЕРЕКЛЮЧАТЕЛЬ СТЕКЛООЧИСТИТЕЛЯ Г-3302-Б, Г-А21R22-N (с регулят. паузы) "Точмаш" "</t>
  </si>
  <si>
    <t>2705 3709300  (2705.3709300)</t>
  </si>
  <si>
    <t>ПЕРЕКЛЮЧАТЕЛЬ СТЕКЛООЧИСТИТЕЛЯ Г-3302-Б,2217. Г-А21R22-N (с регулят. паузы) "СОАТЭ"</t>
  </si>
  <si>
    <t>4012 3709000-01</t>
  </si>
  <si>
    <t>ПЕРЕКЛЮЧАТЕЛЬ СТЕКЛООЧИСТИТЕЛЯ Г-3307</t>
  </si>
  <si>
    <t>01 3709200  (.ТА1.3709.200)</t>
  </si>
  <si>
    <t>ПЕРЕКЛЮЧАТЕЛЬ СТЕКЛООЧИСТИТЕЛЯ Г-А21R22-N (с упр.дисплеем) "Точмаш" "Оригинал"</t>
  </si>
  <si>
    <t>PR.3302-3709200</t>
  </si>
  <si>
    <t>ПЕРЕКЛЮЧАТЕЛЬ СТЕКЛООЧИСТИТЕЛЯ и ЗВ.СИГНАЛА Г-3302,2217 "PRAVT"</t>
  </si>
  <si>
    <t>3302 3709200</t>
  </si>
  <si>
    <t>ПЕРЕКЛЮЧАТЕЛЬ СТЕКЛООЧИСТИТЕЛЯ и ЗВ.СИГНАЛА Г-3302,2217 "Оригинал"</t>
  </si>
  <si>
    <t>9902 3709000-01</t>
  </si>
  <si>
    <t>ПЕРЕКЛЮЧАТЕЛЬ СТЕКЛООЧИСТИТЕЛЯ И ОМЫВАТЕЛЯ Г-3302 (Н/О) "Оригинал"</t>
  </si>
  <si>
    <t>9912 3709000</t>
  </si>
  <si>
    <t>ПЕРЕКЛЮЧАТЕЛЬ СТЕКЛООЧИСТИТЕЛЯ ПАЗ-4230 (Аврора), ЗИЛ-530, ПАЗ-320412</t>
  </si>
  <si>
    <t>3111.3709600-28</t>
  </si>
  <si>
    <t>ПЕРЕКЛЮЧАТЕЛЬ управления разд.коробкой Г-С41А23, С41ВН2-N "Точмаш" "Оригинал"</t>
  </si>
  <si>
    <t>87 3710000</t>
  </si>
  <si>
    <t>РЕГУЛЯТОР ОСВЕЩЕНИЯ ПРИБОРОВ Г-3302-рест (12-3718) "Оригинал"</t>
  </si>
  <si>
    <t>583 3777 (РС 431) 12В</t>
  </si>
  <si>
    <t>РЕЛЕ СТЕКЛООЧИСТИТЕЛЯ Г-2410, Г-3102 (4 клеммы) "ЭМИ" (См. Описание)</t>
  </si>
  <si>
    <t>931 3747000</t>
  </si>
  <si>
    <t>РЕЛЕ СТЕКЛООЧИСТИТЕЛЯ Г-3110</t>
  </si>
  <si>
    <t>74 3777 (392 3747, 523 3747) 12В</t>
  </si>
  <si>
    <t>РЕЛЕ СТЕКЛООЧИСТИТЕЛЯ Г-3110 на базе Г-3302 (6 клемм) "ЭМИ" (См. Описание)</t>
  </si>
  <si>
    <t>932 3747</t>
  </si>
  <si>
    <t>РЕЛЕ СТЕКЛООЧИСТИТЕЛЯ Г-3302 (72.3747) "G-part" "Оригинал"</t>
  </si>
  <si>
    <t>526 3747-04  (.526.3747.000-04) (526 3787-01)</t>
  </si>
  <si>
    <t>РЕЛЕ СТЕКЛООЧИСТИТЕЛЯ Г-3302-Б</t>
  </si>
  <si>
    <t>48.3787-04  (.526.3747.000-04) 12В</t>
  </si>
  <si>
    <t>РЕЛЕ СТЕКЛООЧИСТИТЕЛЯ Г-3302-Б (6 клемм) "ЭМИ" (См. Описание)</t>
  </si>
  <si>
    <t>GP.12150016</t>
  </si>
  <si>
    <t>РЕЛЕ СТЕКЛООЧИСТИТЕЛЯ Г-3302-Б, УАЗ, ВАЗ (ан.526.3747-04) "G-Part" "Оригинал"</t>
  </si>
  <si>
    <t>66 3787000-01  (.66.3787.000-01)</t>
  </si>
  <si>
    <t>РЕЛЕ СТЕКЛООЧИСТИТЕЛЯ Г-3302-Б,Г-А21R22-N (с 08.2020г) (ан. .526.3747.000-04) "Оригинал"</t>
  </si>
  <si>
    <t>3032 3787000  (.3032.3787)</t>
  </si>
  <si>
    <t>РЕЛЕ СТЕКЛООЧИСТИТЕЛЯ Г-3302, Г-3307, УАЗ-3163 "G-part" "Оригинал"</t>
  </si>
  <si>
    <t>89 3777  (Ост)</t>
  </si>
  <si>
    <t>РЕЛЕ СТЕКЛООЧИСТИТЕЛЯ Г-3308, 3309, ПАЗ-Дизель (24V) (аналог 46.3747010) уп.G-part "Оригинал"</t>
  </si>
  <si>
    <t>581 3777-01 (89 3777) 24В</t>
  </si>
  <si>
    <t>РЕЛЕ СТЕКЛООЧИСТИТЕЛЯ Г-3308, 3309, ПАЗ-Дизель (6 клемм) "ЭМИ" (См. Описание)</t>
  </si>
  <si>
    <t>58 3777-03 (46 3747) 24В</t>
  </si>
  <si>
    <t>РЕЛЕ СТЕКЛООЧИСТИТЕЛЯ Г-3310, МАЗ, СуперМАЗ (6 клемм) "ЭМИ" (См. Описание)</t>
  </si>
  <si>
    <t>48 3787-05 (528 3747 524.3787) 12В</t>
  </si>
  <si>
    <t>РЕЛЕ СТЕКЛООЧИСТИТЕЛЯ УАЗ, ВАЗ 2108-09, 2110, Шевроле Нива, АЗЛК-2141 (6 клемм) "ЭМИ" (См. Описание)</t>
  </si>
  <si>
    <t>528 3747000-01  (.528.3747.000-01)</t>
  </si>
  <si>
    <t>РЕЛЕ-ЗАМЕДЛИТЕЛЬ СТЕКЛООЧИСТИТЕЛЯ Г-3307, ВАЗ, 3302 (аналог 524-3747-10)</t>
  </si>
  <si>
    <t>524 3787010-10/01</t>
  </si>
  <si>
    <t>РЕЛЕ-ЗАМЕДЛИТЕЛЬ СТЕКЛООЧИСТИТЕЛЯ Г-3307, ВАЗ, Г-3302 (под колодку)</t>
  </si>
  <si>
    <t>3102 3709051</t>
  </si>
  <si>
    <t>РУЧКА ЦЕНТРАЛЬНОГО ПЕРЕКЛЮЧАТЕЛЯ ОСВЕЩЕНИЯ Г-53, 3307, 31029 "Оригинал"</t>
  </si>
  <si>
    <t>411 3709</t>
  </si>
  <si>
    <t>ЦЕНТРАЛЬНЫЙ ПЕРЕКЛЮЧАТЕЛЬ ОСВЕЩЕНИЯ "Оригинал"</t>
  </si>
  <si>
    <t>41 3709</t>
  </si>
  <si>
    <t>ЦЕНТРАЛЬНЫЙ ПЕРЕКЛЮЧАТЕЛЬ ОСВЕЩЕНИЯ Г-24, Г-3102 (24000002)</t>
  </si>
  <si>
    <t>531 3709000</t>
  </si>
  <si>
    <t>ЦЕНТРАЛЬНЫЙ ПЕРЕКЛЮЧАТЕЛЬ ОСВЕЩЕНИЯ Г-3307, 3302, УАЗ</t>
  </si>
  <si>
    <t>53 3709000</t>
  </si>
  <si>
    <t>ЦЕНТРАЛЬНЫЙ ПЕРЕКЛЮЧАТЕЛЬ ОСВЕЩЕНИЯ Г-3307, 3302, УАЗ (24000004)</t>
  </si>
  <si>
    <t>П-312 3709010</t>
  </si>
  <si>
    <t>ЦЕНТРАЛЬНЫЙ ПЕРЕКЛЮЧАТЕЛЬ ОСВЕЩЕНИЯ Г-53, УАЗ, ПАЗ</t>
  </si>
  <si>
    <t>3710  НОЖНОЙ ПЕРЕКЛЮЧАТЕЛЬ</t>
  </si>
  <si>
    <t>П-39А</t>
  </si>
  <si>
    <t>НОЖНОЙ ПЕРЕКЛЮЧАТЕЛЬ СВЕТА</t>
  </si>
  <si>
    <t>3151 3709400 (П-53)</t>
  </si>
  <si>
    <t>НОЖНОЙ ПЕРЕКЛЮЧАТЕЛЬ СВЕТА (с резин. колпаком)</t>
  </si>
  <si>
    <t>3711  ФАРЫ</t>
  </si>
  <si>
    <t>3133 3718010  (А31R33.3718010)</t>
  </si>
  <si>
    <t>БЛОК регулировки яркости подсветки и корректировки угла фар Г-3302-NN /N "Оригинал"</t>
  </si>
  <si>
    <t>46 8324044</t>
  </si>
  <si>
    <t>БЛОК УПРАВЛЕНИЯ КОРРЕКТОРА ФАР Г-31105 (468324-044) "Оригинал"</t>
  </si>
  <si>
    <t>231 3769000</t>
  </si>
  <si>
    <t>БЛОК УПРАВЛЕНИЯ КОРРЕКТОРА ФАР Г-3302-Рест,3310, Г-31105 (нов. панель) "Оригинал"</t>
  </si>
  <si>
    <t>БУК 02-01  (.БУК02-01)</t>
  </si>
  <si>
    <t>БЛОК УПРАВЛЕНИЯ КОРРЕКТОРА ФАР Г-3302,2217,3110 Г-322132 "Оригинал"</t>
  </si>
  <si>
    <t>БУК 16-01  (.БУК16-01)</t>
  </si>
  <si>
    <t>БЛОК УПРАВЛЕНИЯ КОРРЕКТОРА ФАР Г-33081 (24V) "Оригинал"</t>
  </si>
  <si>
    <t>3102 90 3711037</t>
  </si>
  <si>
    <t>Гайка  специальная  квадратная с держателем крепления фар Г-21029, 3302 "Оригинал"</t>
  </si>
  <si>
    <t>3102 90 3711040-10</t>
  </si>
  <si>
    <t>КРОНШТЕЙН-планка КРЕПЛЕНИЯ ФАРЫ нижний  Г-3110,3302 "Оригинал"</t>
  </si>
  <si>
    <t>2123 3769010-10 (А21R23.3769010-10)</t>
  </si>
  <si>
    <t>МОДУЛЬ УПРАВЛЕНИЯ СВЕТОТЕХНИКОЙ Г-3302-Б, Г-А21R22-N  (145-3769 / 141-3769000) с противотум "О</t>
  </si>
  <si>
    <t>PR.A21R23.3768010-10</t>
  </si>
  <si>
    <t>МОДУЛЬ УПРАВЛЕНИЯ СВЕТОТЕХНИКОЙ Г-3302-Б, Г-А21R22-N  (145-3769) с противотум "PRAVT"</t>
  </si>
  <si>
    <t>2123 3769010 (А21R23.3769010)</t>
  </si>
  <si>
    <t>МОДУЛЬ УПРАВЛЕНИЯ СВЕТОТЕХНИКОЙ Г-3302-Б, Г-А21R22-N (144-3769 / 14-3769) без противотум  "Ори</t>
  </si>
  <si>
    <t>PR.A21R23.3769010</t>
  </si>
  <si>
    <t>МОДУЛЬ УПРАВЛЕНИЯ СВЕТОТЕХНИКОЙ Г-3302-Б,Г-А21R22-N (144.3769) без противотум "PRAVT"</t>
  </si>
  <si>
    <t>МОДУЛЬ УПРАВЛЕНИЯ СВЕТОТЕХНИКОЙ Г-А21R22-N фургон (A31R22.3769010-10) с противотум "Оригинал"</t>
  </si>
  <si>
    <t>МОДУЛЬ УПРАВЛЕНИЯ СВЕТОТЕХНИКОЙ Г-А21R22-N фургон (A31R22.3769010) "Оригинал"</t>
  </si>
  <si>
    <t>ФГ-122 3711321-Б /62 3711</t>
  </si>
  <si>
    <t>ОБОДОК ФАРЫ наружный черный</t>
  </si>
  <si>
    <t>62 3711200-09</t>
  </si>
  <si>
    <t>ОПТИКА без ПОДСВЕТКИ (под галогенку R-43 )</t>
  </si>
  <si>
    <t>ТН-124 3711200-10</t>
  </si>
  <si>
    <t>ОПТИКА без ПОДСВЕТКИ (под галогенку, с отсекателем R-43)</t>
  </si>
  <si>
    <t>62 3711200-19</t>
  </si>
  <si>
    <t>ОПТИКА без ПОДСВЕТКИ (простая лампа,без отсекателя,галогенка R45)</t>
  </si>
  <si>
    <t>62 3711200-15</t>
  </si>
  <si>
    <t>ОПТИКА без ПОДСВЕТКИ (простая лампа,с отсекателем,галогенка R45)</t>
  </si>
  <si>
    <t>62 3711200-10</t>
  </si>
  <si>
    <t>ОПТИКА с ПОДСВЕТКОЙ (под галогенку R-43 )</t>
  </si>
  <si>
    <t>ТН-124 3711200-00</t>
  </si>
  <si>
    <t>ОПТИКА с ПОДСВЕТКОЙ (под галогенку, с отсекателем R-43)</t>
  </si>
  <si>
    <t>62 3711200-16</t>
  </si>
  <si>
    <t>ОПТИКА с ПОДСВЕТКОЙ (простая лампа, галогенка R45)</t>
  </si>
  <si>
    <t>112-19 9237115  (.112.19.92.3711.50.000)</t>
  </si>
  <si>
    <t>ПЛАТА ФАРЫ в сборе Г-A31R33-NN/Г-A21R22-N City "Оригинал"</t>
  </si>
  <si>
    <t>719 3777</t>
  </si>
  <si>
    <t>РЕЛЕ АВТОМАТИЧЕСКОГО ВКЛЮЧЕНИЯ СВЕТА ВАЗ</t>
  </si>
  <si>
    <t>РС-527 3702</t>
  </si>
  <si>
    <t>РЕЛЕ ВКЛЮЧЕНИЯ ФАР Г-31029   ВАЗ-2101-06</t>
  </si>
  <si>
    <t>РС 711 3702000</t>
  </si>
  <si>
    <t>РЕЛЕ ФАР  Г-31029, 3102,3110</t>
  </si>
  <si>
    <t>77 3777 (01) (РС 711-01) 12В</t>
  </si>
  <si>
    <t>РЕЛЕ ФАР  Г-3110, 24, 3102, 31029 (6 клемм) "ЭМИ" (См. Описание)</t>
  </si>
  <si>
    <t>ФГ 140/62 3711200-01</t>
  </si>
  <si>
    <t>СТЕКЛО ФАРЫ (белое) Г-53, УАЗ</t>
  </si>
  <si>
    <t>34 3711201 (1841К)</t>
  </si>
  <si>
    <t>СТЕКЛО ФАРЫ Г-3102, "МАЗ", УАЗ-3160  - 34.(вставл)</t>
  </si>
  <si>
    <t>8702 3711201 (1841)</t>
  </si>
  <si>
    <t>СТЕКЛО ФАРЫ Г-3102, "МАЗ", УАЗ-3160  - 8702.(клей)</t>
  </si>
  <si>
    <t>Bosch 1305305107</t>
  </si>
  <si>
    <t>СТЕКЛО ФАРЫ Г-3302 "Bosch" левое ПЛАСТИК</t>
  </si>
  <si>
    <t>Bosch 1305305106</t>
  </si>
  <si>
    <t>СТЕКЛО ФАРЫ Г-3302 "Bosch" правое ПЛАСТИК</t>
  </si>
  <si>
    <t>21713711200</t>
  </si>
  <si>
    <t>СТЕКЛО ФАРЫ Г-3302. 2217 левое "АВТОСВЕТ" Н.О.</t>
  </si>
  <si>
    <t>2173711200</t>
  </si>
  <si>
    <t>СТЕКЛО ФАРЫ Г-3302. 2217 правое "АВТОСВЕТ" H.О.</t>
  </si>
  <si>
    <t>17 3711201</t>
  </si>
  <si>
    <t>СТЕКЛО ФАРЫ ИСКАТЕЛЯ</t>
  </si>
  <si>
    <t>Bosch 1 305 621 561 (291)</t>
  </si>
  <si>
    <t>СТЕКЛО ФАРЫ левое "Bosch"  Г-31029, 3110</t>
  </si>
  <si>
    <t>6012/681 3711201 (1883)</t>
  </si>
  <si>
    <t>СТЕКЛО ФАРЫ левое Г-31029, 3110</t>
  </si>
  <si>
    <t>6002/68 3711201 (1884)</t>
  </si>
  <si>
    <t>СТЕКЛО ФАРЫ правое Г-31029, 3110</t>
  </si>
  <si>
    <t>34 3711010 (112.03.29-01)</t>
  </si>
  <si>
    <t>ФАРА в сборе Г-3102, ЛиАЗ-5256, СУПЕРМАЗ</t>
  </si>
  <si>
    <t>8702 3711010</t>
  </si>
  <si>
    <t>ФАРА в сборе Г-3102, СУПЕРМАЗ б/ламп "Оригинал"</t>
  </si>
  <si>
    <t>112.03.29-06</t>
  </si>
  <si>
    <t>ФАРА в сборе КАМАЗ, СУПЕРМАЗ б/ламп с байонетным разъёмом, с ручным корректором  24 В (341 3711)</t>
  </si>
  <si>
    <t>341 3711010 СМБ</t>
  </si>
  <si>
    <t>ФАРА в сборе КАМАЗ, СУПЕРМАЗ б/ламп с ручным корректором 24 ВОЛЬТА  "СМБ"</t>
  </si>
  <si>
    <t>341 3711010 (М-3102)</t>
  </si>
  <si>
    <t>ФАРА в сборе КАМАЗ, СУПЕРМАЗ б/ламп с ручным корректором 24 ВОЛЬТА (02.3711 / 112.03.29-02 / 03)</t>
  </si>
  <si>
    <t>68/6002 3711010</t>
  </si>
  <si>
    <t>ФАРА Г-31029 ( правая, без ламп)</t>
  </si>
  <si>
    <t>681/6012 3711010</t>
  </si>
  <si>
    <t>ФАРА Г-31029, 3110,Г-2705, 3302 (левая,без ламп)</t>
  </si>
  <si>
    <t>29 3711</t>
  </si>
  <si>
    <t>ФАРА Г-31029, 3110,Г-2705, 3302 (правая, без ламп)</t>
  </si>
  <si>
    <t>ФАРА Г-31029, 3110,Г-2705, 3302 (правая)</t>
  </si>
  <si>
    <t>231 3775 ДХО LED (Ост)</t>
  </si>
  <si>
    <t>ФАРА Г-3302 -рест  (левая,н/обр) (дн. ходовые светодиод) (КЭП) Распродать!</t>
  </si>
  <si>
    <t>0 301 215 203 (2171 3711) (.АLRU.676512.111)</t>
  </si>
  <si>
    <t>ФАРА Г-3302 -рест "Bosch" (левая,н/обр, без ламп) (ALRU 676512.113 / 111) "Оригинал"</t>
  </si>
  <si>
    <t>0 301 215 204  (.АLRU.676512.112)</t>
  </si>
  <si>
    <t>ФАРА Г-3302 -рест "Bosch" (правая,н/обр, без ламп)(ALRU 676512.114 / 112 ) "Оригинал"</t>
  </si>
  <si>
    <t>GP.11850001</t>
  </si>
  <si>
    <t>ФАРА Г-3302 -рест "G-Part" (левая,н/обр, без ламп) (АLRU.676512.111/ 113) "Оригинал"</t>
  </si>
  <si>
    <t>GP.11850002</t>
  </si>
  <si>
    <t>ФАРА Г-3302 -рест "G-Part" (правая,н/обр, без ламп) (АLRU.676512.112/ 114) "Оригинал"</t>
  </si>
  <si>
    <t>1502 3775000 (231 3775)</t>
  </si>
  <si>
    <t>ФАРА Г-3302 -рест "Освар" (левая,н/обр)</t>
  </si>
  <si>
    <t>1512 3775000 (23 3775)</t>
  </si>
  <si>
    <t>ФАРА Г-3302 -рест "Освар" (правая,н/обр)</t>
  </si>
  <si>
    <t>62 3711010-18  (62.3711010-18)</t>
  </si>
  <si>
    <t>ФАРА Г-3307, 3308  под электрокорректор с лампой (12V. , R-43)</t>
  </si>
  <si>
    <t>62 3711010-08</t>
  </si>
  <si>
    <t>ФАРА Г-3307, 3308  под электрокорректор с лампой (24V. , R-43)</t>
  </si>
  <si>
    <t>62 3711010-19</t>
  </si>
  <si>
    <t>ФАРА Г-33081 под электрокорректор с лампой (24V. 70/75 ватт, R-43) "Оригинал"</t>
  </si>
  <si>
    <t>ФГ-122 БВ1 3711010</t>
  </si>
  <si>
    <t>ФАРА Г-53, 3307  (12 v)   ( 62.3711010-23 ) "Оригинал"</t>
  </si>
  <si>
    <t>62 3711-01/09 (3741 3711010-02)</t>
  </si>
  <si>
    <t>ФАРА Г-53, 3307  УАЗ ПАЗ  (12V, R-43, прямоугольный штекер )</t>
  </si>
  <si>
    <t>ФГ-122 AE</t>
  </si>
  <si>
    <t>ФАРА Г-53, 3307, УАЗ, ПАЗ (12 v) (ан. 62.3711-23,401.3711,ФГ122БВ1,ФГ122ГВ1 ) "АвтоЭлектрика"</t>
  </si>
  <si>
    <t>А21R23.3711013-01  (ан.А21R23.3711013)</t>
  </si>
  <si>
    <t>ФАРА Г-А21R22-N (левая)  ALRU.676512.125 / 123 "Оригинал"</t>
  </si>
  <si>
    <t>ФАРА Г-А21R22-N (левая)  ALRU.676512.125 / 123 "Оригинал", Ограниченно годен, слом.верх.крепл.</t>
  </si>
  <si>
    <t>GP.11850003</t>
  </si>
  <si>
    <t>ФАРА Г-А21R22-N (левая)  ALRU.676512.125 /123 (ан.А21R23.3711013-01) "G-Part" "Оригинал"</t>
  </si>
  <si>
    <t>А21R23.3711012-01  (/ А21R23.3711012)</t>
  </si>
  <si>
    <t>ФАРА Г-А21R22-N (правая) ALRU.676512.126 / 124 "Оригинал"</t>
  </si>
  <si>
    <t>GP.11850004</t>
  </si>
  <si>
    <t>ФАРА Г-А21R22-N (правая) ALRU.676512.126 /124 (ан.А21R23.3711012-01) "G-Part" "Оригинал"</t>
  </si>
  <si>
    <t>А31R33.3711015  (/112.19.92.3711-02)</t>
  </si>
  <si>
    <t>ФАРА Г-А21R22-NN, Г-А23S12-NN (левая) "Оригинал"</t>
  </si>
  <si>
    <t>А31R33.3711014  (/112.19.92.3711-03)</t>
  </si>
  <si>
    <t>ФАРА Г-А21R22-NN, Г-А23S12-NN (правая) "Оригинал"</t>
  </si>
  <si>
    <t>62 3711-28</t>
  </si>
  <si>
    <t>ФАРА МАЗ КраЗ  (24 v)    "Оригинал"</t>
  </si>
  <si>
    <t>706 3711010</t>
  </si>
  <si>
    <t>ФАРА-ИСКАТЕЛЬ ПЕРЕНОСНАЯ С РУЧКОЙ</t>
  </si>
  <si>
    <t>17 3711010</t>
  </si>
  <si>
    <t>ФАРА-ИСКАТЕЛЬ ПОВОРОТНАЯ (галоген лампа H1)</t>
  </si>
  <si>
    <t>450 10 3711152-03</t>
  </si>
  <si>
    <t>ФАРА-ПРОЖЕКТОР (ФГ-16И) УАЗ</t>
  </si>
  <si>
    <t>ФГ-305 И</t>
  </si>
  <si>
    <t>ФАРА-ПРОЖЕКТОР (ФГ-305 И) УАЗ ГЛАДКОЕ СТЕКЛО 12В</t>
  </si>
  <si>
    <t>5602/5302 3711010</t>
  </si>
  <si>
    <t>ФАРА-ПРОЖЕКТОР СТАЦИОНАРНАЯ С РУЧКОЙ</t>
  </si>
  <si>
    <t>45 3718015</t>
  </si>
  <si>
    <t>ЭЛЕКТРОПРИВОД КОРРЕКТОРА ФАР Г-3302,2410, 322132 ( ЭПК-02 ) "Оригинал"</t>
  </si>
  <si>
    <t>ЭПК-05 (Н)</t>
  </si>
  <si>
    <t>ЭЛЕКТРОПРИВОД КОРРЕКТОРА ФАР Г-3307 (  ЭПК-05 )  (12 V с проводом) "Оригинал"</t>
  </si>
  <si>
    <t>ЭПК 05-01  (.ЭПК05-01)</t>
  </si>
  <si>
    <t>ЭЛЕКТРОПРИВОД КОРРЕКТОРА ФАР Г-3309, 33081, 330811Вепрь, 33086Земляк,2330Тигр (24 V с проводом)</t>
  </si>
  <si>
    <t>65 4114040  (.ЮМГИ.654114.040)</t>
  </si>
  <si>
    <t>3712  ПЕРЕДНИЕ ФОНАРИ</t>
  </si>
  <si>
    <t>DGT-60CM-WY (5081)</t>
  </si>
  <si>
    <t>ДНЕВНЫЕ ХОДОВЫЕ ОГНИ "ОРИОН" DGT-60CM-WY (суперяркие, гибкие, с повор., 60см.)</t>
  </si>
  <si>
    <t>DRL-FG-10 (5072)</t>
  </si>
  <si>
    <t>ДНЕВНЫЕ ХОДОВЫЕ ОГНИ "ОРИОН" DRL-FG-10 (резиновый корпус, суперяркие)</t>
  </si>
  <si>
    <t>DRL-HP-6 (5045)</t>
  </si>
  <si>
    <t>ДНЕВНЫЕ ХОДОВЫЕ ОГНИ "ОРИОН" DRL-HP-6 (пластмассовый корпус, 6 диодов, с поворотным кронштейном)</t>
  </si>
  <si>
    <t>DRL-HP-L6 (5047)</t>
  </si>
  <si>
    <t>ДНЕВНЫЕ ХОДОВЫЕ ОГНИ "ОРИОН" DRL-HP-L6 (метал. корпус, 6 диодов)</t>
  </si>
  <si>
    <t>DRL-HP-S9 (5050)</t>
  </si>
  <si>
    <t>ДНЕВНЫЕ ХОДОВЫЕ ОГНИ "ОРИОН" DRL-HP-S9 (метал. корпус, 9 диодов, с повор.)</t>
  </si>
  <si>
    <t>DRL-HT3-18W (5131)</t>
  </si>
  <si>
    <t>ДНЕВНЫЕ ХОДОВЫЕ ОГНИ "ОРИОН" DRL-HT3-18W (метал. корпус, 3 диода)</t>
  </si>
  <si>
    <t>DRL-OS-B6 (5071)</t>
  </si>
  <si>
    <t>ДНЕВНЫЕ ХОДОВЫЕ ОГНИ "ОРИОН" DRL-OS-B6 (пласт. корпус, стекло, суперяркие)</t>
  </si>
  <si>
    <t>DRL-SF-72 (5073)</t>
  </si>
  <si>
    <t>ДНЕВНЫЕ ХОДОВЫЕ ОГНИ "ОРИОН" DRL-SF-72 (гибкий корпус, суперяркие)</t>
  </si>
  <si>
    <t>DRL-YY-3W (5082)</t>
  </si>
  <si>
    <t>ДНЕВНЫЕ ХОДОВЫЕ ОГНИ "ОРИОН" DRL-YY-3W (метал. корпус, точечные)</t>
  </si>
  <si>
    <t>DRL-Z (5083)</t>
  </si>
  <si>
    <t>ДНЕВНЫЕ ХОДОВЫЕ ОГНИ "ОРИОН" DRL-Z (изогнутый корпус, 8 диодов)</t>
  </si>
  <si>
    <t>KS-C2084 COB (ОСТ)</t>
  </si>
  <si>
    <t>ДНЕВНЫЕ ХОДОВЫЕ ОГНИ (отражатель, контроллер, провода 200*40*25мм к-т 2 шт) 12/24V</t>
  </si>
  <si>
    <t>ДНЕВНЫЕ ХОДОВЫЕ ОГНИ DRL DL-3</t>
  </si>
  <si>
    <t>ДНЕВНЫЕ ХОДОВЫЕ ОГНИ LED Light</t>
  </si>
  <si>
    <t>ДНЕВНЫЕ ХОДОВЫЕ ОГНИ LED Круг №1</t>
  </si>
  <si>
    <t>ДНЕВНЫЕ ХОДОВЫЕ ОГНИ LED С-100</t>
  </si>
  <si>
    <t>KS-262FLC</t>
  </si>
  <si>
    <t>ДНЕВНЫЕ ХОДОВЫЕ ОГНИ LED С-101</t>
  </si>
  <si>
    <t>ДНЕВНЫЕ ХОДОВЫЕ ОГНИ SKD 007-2</t>
  </si>
  <si>
    <t>ДНЕВНЫЕ ХОДОВЫЕ ОГНИ SKD 033</t>
  </si>
  <si>
    <t>KS-80090 LED (ОСТ)</t>
  </si>
  <si>
    <t>ДНЕВНЫЕ ХОДОВЫЕ ОГНИ реле, металл 160х50х23  (5 SMD)</t>
  </si>
  <si>
    <t>KS-FL45WY COB (ОСТ)</t>
  </si>
  <si>
    <t>ДНЕВНЫЕ ХОДОВЫЕ ОГНИ ТРУБЧАТЫЕ ГИБКИЕ С ПОВТОРИТЕЛЕМ ПОВОРОТА 45*8мм 2шт</t>
  </si>
  <si>
    <t>AST12</t>
  </si>
  <si>
    <t>ДНЕВНЫЕ ХОДОВЫЕ ОГОНИ  ALLROAD 12 SMD AMBER</t>
  </si>
  <si>
    <t>AST04</t>
  </si>
  <si>
    <t>ДНЕВНЫЕ ХОДОВЫЕ ОГОНИ  ALLROAD 4 SMD AMBER</t>
  </si>
  <si>
    <t>AST06</t>
  </si>
  <si>
    <t>ДНЕВНЫЕ ХОДОВЫЕ ОГОНИ  ALLROAD 6 SMD AMBER</t>
  </si>
  <si>
    <t>3302 3743016 (-01)</t>
  </si>
  <si>
    <t>КРОНШТЕЙН КРЕПЛЕНИЯ ПРОТИВОТУМАННОЙ ФАРЫ Г-3302-Б "Оригинал"</t>
  </si>
  <si>
    <t>2217 3743121 (Н)</t>
  </si>
  <si>
    <t>КРОНШТЕЙН КРЕПЛЕНИЯ ПРОТИВОТУМАННОЙ ФАРЫ ЛЕВЫЙ Г-2217 "Оригинал"</t>
  </si>
  <si>
    <t>2217 3743120 (Н)</t>
  </si>
  <si>
    <t>КРОНШТЕЙН КРЕПЛЕНИЯ ПРОТИВОТУМАННОЙ ФАРЫ ПРАВЫЙ Г-2217 "Оригинал"</t>
  </si>
  <si>
    <t>2101 3743301</t>
  </si>
  <si>
    <t>КРЫШКА ПРОТИВОТУМАННОЙ ФАРЫ ЗАЩИТНАЯ (круглая)</t>
  </si>
  <si>
    <t>130 01 3712010-01  (ПФ130А-3712010-01)</t>
  </si>
  <si>
    <t>ПОДФАРНИК В СБОРЕ Г-53, УАЗ  (белое стекло) (ан. ПФ130А-3712010) 12 В.</t>
  </si>
  <si>
    <t>ПФ 130 АБ 3712010-01</t>
  </si>
  <si>
    <t>ПОДФАРНИК В СБОРЕ Г-53, УАЗ  (белое стекло) (ПФ 130А-3712010-01) 24 В.</t>
  </si>
  <si>
    <t>ПФ 133 АБ 3712010</t>
  </si>
  <si>
    <t>ПОДФАРНИК В СБОРЕ Г-53, УАЗ  (желто - белое стекло)</t>
  </si>
  <si>
    <t>Пф 130  24в</t>
  </si>
  <si>
    <t>ПОДФАРНИК В СБОРЕ Г-53, УАЗ  (желто - белое стекло) 24 В</t>
  </si>
  <si>
    <t>ПФ 130-01</t>
  </si>
  <si>
    <t>ПОДФАРНИК В СБОРЕ Г-53, УАЗ  (Желто-белое стекло, без ламп )</t>
  </si>
  <si>
    <t>ПФ 130.11</t>
  </si>
  <si>
    <t>ПОДФАРНИК В СБОРЕ Г-53, УАЗ  (Желто-белое стекло, без ламп, корпус пластик)</t>
  </si>
  <si>
    <t>ПФ 130</t>
  </si>
  <si>
    <t>ПОДФАРНИК В СБОРЕ Г-53, УАЗ  (СВЕТОДИОДНЫЙ С ДНЕВ.ХОДОВЫМИ ОГНЯМИ 12В)</t>
  </si>
  <si>
    <t>ПОДФАРНИК В СБОРЕ Г-53, УАЗ  (СВЕТОДИОДНЫЙ С ДНЕВ.ХОДОВЫМИ ОГНЯМИ 24В)</t>
  </si>
  <si>
    <t>ПФ 130 LED</t>
  </si>
  <si>
    <t>ПОДФАРНИК В СБОРЕ Г-53, УАЗ  (светодиодный, белое стекло, корпус пластик, 12В)</t>
  </si>
  <si>
    <t>ПФ 130 LED Серый, металл 12В (КЭП) (ПФ 130AC)</t>
  </si>
  <si>
    <t>ПОДФАРНИК В СБОРЕ Г-53, УАЗ  (СВЕТОДИОДНЫЙ, СЕРЫЙ 12В), (КЭП)</t>
  </si>
  <si>
    <t>53 12 3712018</t>
  </si>
  <si>
    <t>ПРОКЛАДКА ПОДФАРНИКА  Г-53, УАЗ "Оригинал"</t>
  </si>
  <si>
    <t>ПФ 130 А 3712204</t>
  </si>
  <si>
    <t>СТЕКЛО ПОДФАРНИКА Г-53,3307, УАЗ (Желто-белый)</t>
  </si>
  <si>
    <t>ПФ 130 А-204-01</t>
  </si>
  <si>
    <t>СТЕКЛО ПОДФАРНИКА Г-53,3307, УАЗ БЕЛЫЙ</t>
  </si>
  <si>
    <t>10 3743204</t>
  </si>
  <si>
    <t>СТЕКЛО ПРОТИВОТУМАННОЙ ФАРЫ (круглое, белое) (к 10.3743)</t>
  </si>
  <si>
    <t>10 3743204-01</t>
  </si>
  <si>
    <t>СТЕКЛО ПРОТИВОТУМАННОЙ ФАРЫ (круглое, желтое) (к 10.3743)</t>
  </si>
  <si>
    <t>11 3743201-01</t>
  </si>
  <si>
    <t>СТЕКЛО ПРОТИВОТУМАННОЙ ФАРЫ (прямоугольное, белое) (к 11-201)</t>
  </si>
  <si>
    <t>142 3743201</t>
  </si>
  <si>
    <t>СТЕКЛО ПРОТИВОТУМАННОЙ ФАРЫ (прямоугольное, белое) (к 142-3743000)</t>
  </si>
  <si>
    <t>к ТН 105 3743201</t>
  </si>
  <si>
    <t>СТЕКЛО ПРОТИВОТУМАННОЙ ФАРЫ (прямоугольное, белое) (к ТК-105, ФГ-152)</t>
  </si>
  <si>
    <t>СТЕКЛО ПРОТИВОТУМАННОЙ ФАРЫ (прямоугольное, желтое) (к 11-201)</t>
  </si>
  <si>
    <t>14 3743201</t>
  </si>
  <si>
    <t>СТЕКЛО ПРОТИВОТУМАННОЙ ФАРЫ (прямоугольное, желтое) (к 14-3743000)</t>
  </si>
  <si>
    <t>к ФГ-152</t>
  </si>
  <si>
    <t>СТЕКЛО ПРОТИВОТУМАННОЙ ФАРЫ (прямоугольное, желтое) (к ФГ-152, ТК-105)</t>
  </si>
  <si>
    <t>ТОЛЩИНОМЕР ЛАКОКРАСОЧНОГО ПОКРЫТИЯ</t>
  </si>
  <si>
    <t>LA-1500X W (DLAA) (ОСТ)</t>
  </si>
  <si>
    <t>ФАРА ПРОТИВОТУМАННАЯ ( к-т 2шт, круглая, белая б/крышки)</t>
  </si>
  <si>
    <t>287201  (.ФСМ2872.01)</t>
  </si>
  <si>
    <t>ФАРА ПРОТИВОТУМАННАЯ (круглая Н/О) 12 V55W "G-part" "Оригинал"</t>
  </si>
  <si>
    <t>2101 3743010-05 (Б)</t>
  </si>
  <si>
    <t>ФАРА ПРОТИВОТУМАННАЯ (круглая, белая с крышкой, плоская 24 В)</t>
  </si>
  <si>
    <t>2101 3743010-04 (Б)</t>
  </si>
  <si>
    <t>ФАРА ПРОТИВОТУМАННАЯ (круглая, белая с крышкой, плоская)</t>
  </si>
  <si>
    <t>2101 3743010</t>
  </si>
  <si>
    <t>ФАРА ПРОТИВОТУМАННАЯ (круглая, белая, б/крышки, плоская) "Оригинал"</t>
  </si>
  <si>
    <t>2101 3743010-06 (Ж)</t>
  </si>
  <si>
    <t>ФАРА ПРОТИВОТУМАННАЯ (круглая, желтая с крышкой, плоская)(2101 3711-06)</t>
  </si>
  <si>
    <t>142 3743010</t>
  </si>
  <si>
    <t>ФАРА ПРОТИВОТУМАННАЯ (прямоугольная, белая б/крышки)</t>
  </si>
  <si>
    <t>ТН105-02 AE</t>
  </si>
  <si>
    <t>ФАРА ПРОТИВОТУМАННАЯ (прямоугольная, белая с крышкой, без лампы Н1) "АвтоЭлектрика"</t>
  </si>
  <si>
    <t>ТН 105-02 (КЭП)</t>
  </si>
  <si>
    <t>ФАРА ПРОТИВОТУМАННАЯ (прямоугольная, белая с крышкой, без лампы Н1), (КЭП)</t>
  </si>
  <si>
    <t>2212 3743010-04</t>
  </si>
  <si>
    <t>ФАРА ПРОТИВОТУМАННАЯ (прямоугольная, белая с крышкой) "Освар Галоген"</t>
  </si>
  <si>
    <t>ТН 105-03</t>
  </si>
  <si>
    <t>ФАРА ПРОТИВОТУМАННАЯ (прямоугольная, желтая с крышкой-РОМБ)</t>
  </si>
  <si>
    <t>ТН105-03 AE</t>
  </si>
  <si>
    <t>ФАРА ПРОТИВОТУМАННАЯ (прямоугольная, желтая с крышкой, без лампы H1) "АвтоЭлектрика"</t>
  </si>
  <si>
    <t>11 3743010-01 (Ост)</t>
  </si>
  <si>
    <t>ФАРА ПРОТИВОТУМАННАЯ (прямоугольная, желтая с крышкой)</t>
  </si>
  <si>
    <t>2212 3743010-06 (Ж)</t>
  </si>
  <si>
    <t>ФАРА ПРОТИВОТУМАННАЯ (прямоугольная, желтая с крышкой) "Освар Галоген"</t>
  </si>
  <si>
    <t>3133 3743010  (А31R33.3743010)</t>
  </si>
  <si>
    <t>ФАРА ПРОТИВОТУМАННАЯ Г-3302-NN,Г-А21R22-N (светодиодная) "Оригинал"</t>
  </si>
  <si>
    <t>ФГ152А</t>
  </si>
  <si>
    <t>ФАРА ПРОТИВОТУМАННАЯ ФГ-152А</t>
  </si>
  <si>
    <t>4802 3731000-03</t>
  </si>
  <si>
    <t>ФОНАРЬ БОКОВОЙ ГАБАРИТНЫЙ (24v) Г-3307/08/09, дл/баз.Г-3302,Г-А21R22-N (4802.3731000-03)</t>
  </si>
  <si>
    <t>4802 3731000-02</t>
  </si>
  <si>
    <t>ФОНАРЬ БОКОВОЙ ГАБАРИТНЫЙ Г-3307, 08, 09,3310, 3302, Г-А21R22-N /21R32 "Оригинал"</t>
  </si>
  <si>
    <t>.4802.3731-06</t>
  </si>
  <si>
    <t>ФОНАРЬ БОКОВОЙ ГАБАРИТНЫЙ ПАЗ (12V, лампа б/ц, фишка овальная Евро-4) "Освар"</t>
  </si>
  <si>
    <t>74.3731-10/А63R-3731-10</t>
  </si>
  <si>
    <t>ФОНАРЬ БОКОВОЙ оранжевый ( габаритный) Г-С41R11-N, Г-А21R22-N удл.борт, автобус (А63R42.3731010)</t>
  </si>
  <si>
    <t>4432 3731000-01</t>
  </si>
  <si>
    <t>ФОНАРЬ БОКОВОЙ оранжевый (габаритный)  (4472-3731000-02) 12В</t>
  </si>
  <si>
    <t>50.3731-01</t>
  </si>
  <si>
    <t>ФОНАРЬ БОКОВОЙ оранжевый (габаритный) (светодиод, под АМР разъем) 12/24В</t>
  </si>
  <si>
    <t>ГФМ6-3731 (ан.50 3731-08)</t>
  </si>
  <si>
    <t>ФОНАРЬ БОКОВОЙ оранжевый (габаритный) (светодиод, под ОВАЛ. разъем) 12/24V Г-3308, Г-А21R22-N</t>
  </si>
  <si>
    <t>50 3731-08  (.50.3731-08)</t>
  </si>
  <si>
    <t>ФОНАРЬ БОКОВОЙ оранжевый (габаритный) (светодиод,под ОВАЛ. разъем) 12/24V Г-3308,Г-C41R11,Г-А21R22-N</t>
  </si>
  <si>
    <t xml:space="preserve">74 3731/ (ГФ 07)    </t>
  </si>
  <si>
    <t>ФОНАРЬ БОКОВОЙ оранжевый (габаритный)АВТОБУСЫ, КАМАЗ, ПАЗ, (светодиод,АМР разъем) 12/24В (74.3731)</t>
  </si>
  <si>
    <t>43 3731000-01/112.04.34-01 (Ост.)</t>
  </si>
  <si>
    <t>ФОНАРЬ БОКОВОЙ ПАЗ-3205  ( габаритный )(светодиод) (ФБГС-12В) (4472-3731000-12)</t>
  </si>
  <si>
    <t>431 3731</t>
  </si>
  <si>
    <t>ФОНАРЬ БОКОВОЙ ПАЗ, ЛиАЗ ( габаритный )(светодиод) 24В</t>
  </si>
  <si>
    <t>431.3722LED</t>
  </si>
  <si>
    <t>ФОНАРЬ БОКОВОЙ ПАЗ, ЛиАЗ ( габаритный )(светодиод) 24В (ан .431.3731-10)</t>
  </si>
  <si>
    <t>431.3731-10</t>
  </si>
  <si>
    <t>ФОНАРЬ БОКОВОЙ ПАЗ, ЛиАЗ ( габаритный )(светодиод) 24В (ан.49 3731-01 )</t>
  </si>
  <si>
    <t>581 3731 (Ост)</t>
  </si>
  <si>
    <t>ФОНАРЬ БОКОВОЙ ПАЗ, ЛиАЗ, КАМАЗ ( габаритный )(светодиод) 24В</t>
  </si>
  <si>
    <t>262 3712010</t>
  </si>
  <si>
    <t>ФОНАРЬ ЗАДНИЙ ГАБАРИТНЫЙ гр/авт., автобусы  КРАСНЫЙ "Оригинал"</t>
  </si>
  <si>
    <t>61 3731-(02)</t>
  </si>
  <si>
    <t>ФОНАРЬ ЗАДНИЙ ГАБАРИТНЫЙ гр/авт., автобусы  КРАСНЫЙ на крышу  "Оригинал"</t>
  </si>
  <si>
    <t>2217 3712010  (ГФ 3.22)</t>
  </si>
  <si>
    <t>ФОНАРЬ ПЕРЕДНИЙ ГАБАРИТНЫЙ БЕЛЫЙ Г-22177.2752 (евроразъем, рожок малый) "Оригинал"</t>
  </si>
  <si>
    <t>PF116</t>
  </si>
  <si>
    <t>ФОНАРЬ ПЕРЕДНИЙ ГАБАРИТНЫЙ БЕЛЫЙ ПАЗ (белый, узкий)</t>
  </si>
  <si>
    <t>611 3731-02</t>
  </si>
  <si>
    <t>ФОНАРЬ ПЕРЕДНИЙ ГАБАРИТНЫЙ гр/авт., автобусы  БЕЛЫЙ на крышу  "Оригинал"</t>
  </si>
  <si>
    <t>2123 3712010  (А21R23.3712010)</t>
  </si>
  <si>
    <t>ФОНАРЬ передний габаритный овальный белый на крышу Г-А21R22-N (ан. А63R42.3712010) "Оригинал"</t>
  </si>
  <si>
    <t>4111 3712011-01</t>
  </si>
  <si>
    <t>ФОНАРЬ передний габаритный овальный белый на крышу Левый с основанием Г-С41R11-N (C41R11.3712011-01)</t>
  </si>
  <si>
    <t>4111 3712010-01</t>
  </si>
  <si>
    <t>ФОНАРЬ передний габаритный овальный белый на крышу Прав. с основанием Г-С41R11-N (C41R11.3712010-01)</t>
  </si>
  <si>
    <t>6342 3712010  (А63R42.3712010)</t>
  </si>
  <si>
    <t>ФОНАРЬ передний габаритный треугольный белый на крышу Г-А21R22-N, вкл.автобус (ан. А21R23.3712010)</t>
  </si>
  <si>
    <t>142 3743200</t>
  </si>
  <si>
    <t>ЭЛЕМЕНТ ОПТИЧ ФАРЫ п/туманной прямоугольной к 142.3743</t>
  </si>
  <si>
    <t>3713  ПАТРОНЫ ЛАМП</t>
  </si>
  <si>
    <t>ГФ 1</t>
  </si>
  <si>
    <t>ПАТРОН УКАЗАТЕЛЯ ГАБАРИТА</t>
  </si>
  <si>
    <t>125 3803010</t>
  </si>
  <si>
    <t>ФОНАРЬ (глазок) КОНТРОЛЬНОЙ ЛАМПЫ С ПАТРОНОМ В СБОРЕ желтый</t>
  </si>
  <si>
    <t>121 3803010</t>
  </si>
  <si>
    <t>ФОНАРЬ (глазок) КОНТРОЛЬНОЙ ЛАМПЫ С ПАТРОНОМ В СБОРЕ зеленый</t>
  </si>
  <si>
    <t>123 3803010</t>
  </si>
  <si>
    <t>ФОНАРЬ (глазок) КОНТРОЛЬНОЙ ЛАМПЫ С ПАТРОНОМ В СБОРЕ красный</t>
  </si>
  <si>
    <t>122 3803010</t>
  </si>
  <si>
    <t>ФОНАРЬ (глазок) КОНТРОЛЬНОЙ ЛАМПЫ С ПАТРОНОМ В СБОРЕ синий</t>
  </si>
  <si>
    <t>3714  ПЛАФОНЫ ВНУТРЕННЕГО И НАРУЖНОГО ОСВЕЩЕНИЯ</t>
  </si>
  <si>
    <t>2912.3714010</t>
  </si>
  <si>
    <t>БЛОК ОСВЕЩЕНИЯ САЛОНА "ПАЗ" (ан. 2902.3714)</t>
  </si>
  <si>
    <t>541 3714-02</t>
  </si>
  <si>
    <t>БЛОК ОСВЕЩЕНИЯ САЛОНА НОВОГО ОБРАЗЦА  АВТОБУСЫ "ПАЗ" "ЛИАЗ"  светодиодный</t>
  </si>
  <si>
    <t>541 3714</t>
  </si>
  <si>
    <t>БЛОК ОСВЕЩЕНИЯ САЛОНА НОВОГО ОБРАЗЦА  АВТОБУСЫ "ПАЗ" "ЛИАЗ" 24В</t>
  </si>
  <si>
    <t>3221 3724038</t>
  </si>
  <si>
    <t>Жгут подключения плафонов освещения салона Г-2705</t>
  </si>
  <si>
    <t>3221 3714104</t>
  </si>
  <si>
    <t>ЗАГЛУШКА ГНЕЗДА ПЛАФОНА САЛОНА Г-2705 "Оригинал"</t>
  </si>
  <si>
    <t>3302 3714300</t>
  </si>
  <si>
    <t>КОМПЛЕКТ дополнительного освещения и сигнализации в кузов Г-3302 С ПЛАФОНОМ "Оригинал"</t>
  </si>
  <si>
    <t>КЛУ-9/ТБЦ</t>
  </si>
  <si>
    <t>ЛАМПА ЛЮМИНИСЦЕНТНАЯ ПЛАФОНА САЛОНА Г-2705 (дл.)</t>
  </si>
  <si>
    <t>КЛУ-7/ТБЦ</t>
  </si>
  <si>
    <t>ЛАМПА ЛЮМИНИСЦЕНТНАЯ ПЛАФОНА САЛОНА Г-3110 (кор.)</t>
  </si>
  <si>
    <t>ПД-308а 3715300</t>
  </si>
  <si>
    <t>ЛАМПА ПОДКАПОТНАЯ Г-24, Г-53, Г-3307 (4573747-236) "Оригинал"</t>
  </si>
  <si>
    <t>6342 3714020</t>
  </si>
  <si>
    <t>ЛИНЕЙКА светодиодная подсветки подножки,рейсоуказателя Г-С41R11-N,Г-А21R22-N автобус(А63R42.3714020)</t>
  </si>
  <si>
    <t>3002 3714010</t>
  </si>
  <si>
    <t>ПЛАФОН ДВЕРНОЙ "ПАЗ"</t>
  </si>
  <si>
    <t>МП 01.12.27</t>
  </si>
  <si>
    <t>ПЛАФОН К МАЯКАМ ЖЕЛТЫЙ</t>
  </si>
  <si>
    <t>МП01.12.27-02</t>
  </si>
  <si>
    <t>ПЛАФОН К МАЯКАМ КРАСНЫЙ</t>
  </si>
  <si>
    <t>МП01.12.27-01</t>
  </si>
  <si>
    <t>ПЛАФОН К МАЯКАМ СИНИЙ</t>
  </si>
  <si>
    <t>2802 3714010</t>
  </si>
  <si>
    <t>ПЛАФОН КАБИНЫ ПАЗ, УАЗ (круглый) 12В</t>
  </si>
  <si>
    <t>2902 3714010</t>
  </si>
  <si>
    <t>ПЛАФОН КАБИНЫ ПАЗ, УАЗ (прямоугольный) 12В</t>
  </si>
  <si>
    <t>ЕС 03.05-12</t>
  </si>
  <si>
    <t>ПЛАФОН ОСВЕЩЕНИЯ  САЛОНА  ПАЗ  (однопроводное подключение с коротким проводом 12В )</t>
  </si>
  <si>
    <t>3802 3714000</t>
  </si>
  <si>
    <t>ПЛАФОН ОСВЕЩЕНИЯ ВЕЩЕВОГО ЯЩИКА Г-3302-Рест "Оригинал"</t>
  </si>
  <si>
    <t>3714 0000101-02  (.ВН.3714.001-01.02)</t>
  </si>
  <si>
    <t>ПЛАФОН освещения грузового отсека Г-А21R22-N, Г-2217 NN, Г-2752 (ан.А31R23.3714010) "Оригина</t>
  </si>
  <si>
    <t>ЕС 02.02-12</t>
  </si>
  <si>
    <t>ПЛАФОН ОСВЕЩЕНИЯ ДВЕРНОЙ ПОДНОЖИ "ПАЗ" (однопроводное подключение с коротким проводом )</t>
  </si>
  <si>
    <t>2123 3714010-01  (61.3714-02)</t>
  </si>
  <si>
    <t>ПЛАФОН ОСВЕЩЕНИЯ КАБИНЫ (1 рядной) Г-C41R11-N, Г-А21R22-N (А21R23.3714010-01) "Оригинал"</t>
  </si>
  <si>
    <t>2222 3714010-01  (61.3714-04L )</t>
  </si>
  <si>
    <t>ПЛАФОН ОСВЕЩЕНИЯ КАБИНЫ (2-х рядной) задний Г-А21R22-N  (А22R22.3714010-01) "Оригинал"</t>
  </si>
  <si>
    <t>2302 3714010</t>
  </si>
  <si>
    <t>ПЛАФОН ОСВЕЩЕНИЯ КАБИНЫ Г-3302-Б, 2217 "Оригинал"</t>
  </si>
  <si>
    <t>22 3714</t>
  </si>
  <si>
    <t>ПЛАФОН ОСВЕЩЕНИЯ КАБИНЫ Г-3302.2217</t>
  </si>
  <si>
    <t>002602 3714010</t>
  </si>
  <si>
    <t>ПЛАФОН ОСВЕЩЕНИЯ КАБИНЫ Г-3307</t>
  </si>
  <si>
    <t>2612 3714010</t>
  </si>
  <si>
    <t>ПЛАФОН ОСВЕЩЕНИЯ КАБИНЫ Г-3309, 33081  (24 V) "Оригинал"</t>
  </si>
  <si>
    <t>5802 3714-01  (12В)</t>
  </si>
  <si>
    <t>ПЛАФОН ОСВЕЩЕНИЯ КАБИНЫ КАМАЗ, ПАЗ нов. обр. (П1-3714010) (12В)</t>
  </si>
  <si>
    <t>5802 3714-01</t>
  </si>
  <si>
    <t>ПЛАФОН ОСВЕЩЕНИЯ КАБИНЫ КАМАЗ, ПАЗ нов. обр. (П1-3714010) (24В)</t>
  </si>
  <si>
    <t>5802 3714</t>
  </si>
  <si>
    <t>ПЛАФОН ОСВЕЩЕНИЯ КАБИНЫ КАМАЗ, ПАЗ СО СВЕТОДИОДНОЙ ПЛАТОЙ (П1-3714010) (24В) (ЭНЕРГОМАШ)</t>
  </si>
  <si>
    <t>15 3714010</t>
  </si>
  <si>
    <t>ПЛАФОН ОСВЕЩЕНИЯ ПОДНОЖКИ САЛОНА Г-3302 "Оригинал"</t>
  </si>
  <si>
    <t>45 3755001</t>
  </si>
  <si>
    <t>ПЛАФОН ОСВЕЩЕНИЯ раскладного  стола  в салоне  Г-2217-люкс   (ГКЯП-453755) "Оригинал"</t>
  </si>
  <si>
    <t>6532 3714010  (А65R32.3714010)</t>
  </si>
  <si>
    <t>ПЛАФОН ОСВЕЩЕНИЯ САЛОНА (светодиодный) Г-А21R22-N-АВТОБУС (12V/24V) (ан. А65R32.3714010-01) "Оригин</t>
  </si>
  <si>
    <t>6532 3714010-01  (А65R32.3714010-01)</t>
  </si>
  <si>
    <t>ПЛАФОН ОСВЕЩЕНИЯ САЛОНА (светодиодный) Г-А21R22-N-АВТОБУС (12V/24V) (ан. А65R32.3714010) "Оригинал"</t>
  </si>
  <si>
    <t>21 3714000 (Н)</t>
  </si>
  <si>
    <t>ПЛАФОН ОСВЕЩЕНИЯ САЛОНА боковой на стойку ( зеленый рассеиватель)</t>
  </si>
  <si>
    <t>453754.001-02</t>
  </si>
  <si>
    <t>ПЛАФОН ОСВЕЩЕНИЯ САЛОНА В СБОРЕ Г-3110 СВЕТОДИОНЫЙ</t>
  </si>
  <si>
    <t>6342 3714010  (А63R42.3714010)</t>
  </si>
  <si>
    <t>ПЛАФОН ОСВЕЩЕНИЯ САЛОНА Г-3302-Б.2217/Г-А21R22-N ЦМАвтоб. (ан. 3221.3714000-10) "Оригинал"</t>
  </si>
  <si>
    <t>45 3754009-16  (.СИЕУ.453754.009-16)</t>
  </si>
  <si>
    <t>ПЛАФОН ОСВЕЩЕНИЯ САЛОНА Г-А21R22-N Каркасн. автобус "Оригинал"</t>
  </si>
  <si>
    <t>55 3714-01</t>
  </si>
  <si>
    <t>ПЛАФОН ОСВЕЩЕНИЯ САЛОНА Г-А21R22-N, ПАЗ-3204, 320412 "Оригинал"</t>
  </si>
  <si>
    <t>55 3714-04</t>
  </si>
  <si>
    <t>ПЛАФОН ОСВЕЩЕНИЯ САЛОНА Г-А21R22-N, ПАЗ-3204, 320412 "Оригинал" (12/24В Светодиодный)</t>
  </si>
  <si>
    <t>19 3714</t>
  </si>
  <si>
    <t>ПЛАФОН ПОТОЛОЧНЫЙ прямоугольный (все автобусы)</t>
  </si>
  <si>
    <t>2302 3777000</t>
  </si>
  <si>
    <t>РЕЛЕ ЗАДНИХ ПРОТИВОТУМАННЫХ ФОНАРЕЙ Г-31105</t>
  </si>
  <si>
    <t>0298534</t>
  </si>
  <si>
    <t>СВЕТОВОЗВРАЩАТЕЛЬ ( ТРЕУГОЛЬНИК В КОРПУСЕ )</t>
  </si>
  <si>
    <t>3160 8208010</t>
  </si>
  <si>
    <t>СВЕТОВОЗВРАЩАТЕЛЬ (катафот квадратный) УАЗ (3102.3731)</t>
  </si>
  <si>
    <t>3741 95 8208010 (56 3731-01)</t>
  </si>
  <si>
    <t>СВЕТОВОЗВРАЩАТЕЛЬ (катафот прямоугольный, 1 болт) УАЗ-ПАТРИОТ с 2014г., УАЗ-452 Н/О</t>
  </si>
  <si>
    <t>3232 3731000-01</t>
  </si>
  <si>
    <t>СВЕТОВОЗВРАЩАТЕЛЬ (треугольник в корпусе )</t>
  </si>
  <si>
    <t>ТН-109</t>
  </si>
  <si>
    <t>СВЕТОВОЗВРАЩАТЕЛЬ (треугольник)</t>
  </si>
  <si>
    <t>14 3731</t>
  </si>
  <si>
    <t>СВЕТОВОЗВРАЩАТЕЛЬ- КАТАФОТ ( круглый болт в центре) (белый, малый)</t>
  </si>
  <si>
    <t>ФП 311-01</t>
  </si>
  <si>
    <t>СВЕТОВОЗВРАЩАТЕЛЬ- КАТАФОТ ( круглый болт в центре) (красный, большой)</t>
  </si>
  <si>
    <t>13 3731000-01</t>
  </si>
  <si>
    <t>СВЕТОВОЗВРАЩАТЕЛЬ- КАТАФОТ ( круглый болт в центре) (красный, малый)</t>
  </si>
  <si>
    <t>15 3731</t>
  </si>
  <si>
    <t>СВЕТОВОЗВРАЩАТЕЛЬ- КАТАФОТ ( круглый болт в центре) (оранжевый, малый)</t>
  </si>
  <si>
    <t>ФП 316  (4573720-238)</t>
  </si>
  <si>
    <t>СВЕТОВОЗВРАЩАТЕЛЬ- КАТАФОТ ( круглый ушки сбоку, оранж.)</t>
  </si>
  <si>
    <t>ФП 315</t>
  </si>
  <si>
    <t>СВЕТОВОЗВРАЩАТЕЛЬ- КАТАФОТ ( круглый ушки сбоку) (БЕЛЫЙ)</t>
  </si>
  <si>
    <t>ФП 310</t>
  </si>
  <si>
    <t>СВЕТОВОЗВРАЩАТЕЛЬ- КАТАФОТ ( круглый ушки сбоку) (красный) (4573720-236)</t>
  </si>
  <si>
    <t>3022 3731</t>
  </si>
  <si>
    <t>СВЕТОВОЗВРАЩАТЕЛЬ- КАТАФОТ (прямоугольный, белый) (с винтом)</t>
  </si>
  <si>
    <t>3222 3731000-01</t>
  </si>
  <si>
    <t>СВЕТОВОЗВРАЩАТЕЛЬ- КАТАФОТ (прямоугольный, белый)(2 отв. под болты)</t>
  </si>
  <si>
    <t>562 3731</t>
  </si>
  <si>
    <t>СВЕТОВОЗВРАЩАТЕЛЬ- КАТАФОТ (прямоугольный, оранжевый на защелке)</t>
  </si>
  <si>
    <t>3012 3731</t>
  </si>
  <si>
    <t>СВЕТОВОЗВРАЩАТЕЛЬ- КАТАФОТ (прямоугольный, оранжевый с винтом)</t>
  </si>
  <si>
    <t>3212 3731000-01</t>
  </si>
  <si>
    <t>СВЕТОВОЗВРАЩАТЕЛЬ- КАТАФОТ (прямоугольный, оранжевый) (2 отв. под болты)</t>
  </si>
  <si>
    <t>ФП-312</t>
  </si>
  <si>
    <t>СВЕТОВОЗВРАЩАТЕЛЬ- КАТАФОТ (прямоугольный) (красный)</t>
  </si>
  <si>
    <t>3202 3731000-01</t>
  </si>
  <si>
    <t>СВЕТОВОЗВРАЩАТЕЛЬ- КАТАФОТ (прямоугольный) (красный) (2 отв. под болты)</t>
  </si>
  <si>
    <t>ФП-312-01</t>
  </si>
  <si>
    <t>СВЕТОВОЗВРАЩАТЕЛЬ- КАТАФОТ (прямоугольный) (оранжевый)</t>
  </si>
  <si>
    <t>3002 3731</t>
  </si>
  <si>
    <t>СВЕТОВОЗВРАЩАТЕЛЬ- КАТАФОТ заднего бампера Г-2705 (прямоугольный, красный с 1 винтом)</t>
  </si>
  <si>
    <t>3032 3731 (56 3731)</t>
  </si>
  <si>
    <t>СВЕТОВОЗВРАЩАТЕЛЬ- КАТАФОТ заднего бампера Г-2705, УАЗ-3163 (прямоугольный) (красный) (на 2защелках)</t>
  </si>
  <si>
    <t>82 3731-01</t>
  </si>
  <si>
    <t>УКАЗАТЕЛЬ ГАБАРИТА НА СВЕТОДИОДАХ 6 LED БЕЛЫЙ</t>
  </si>
  <si>
    <t>АИ-6/АИ-1</t>
  </si>
  <si>
    <t>ФОНАРЬ аварийной остановки, оранжевый , автономный (МАЯК)</t>
  </si>
  <si>
    <t>005373135</t>
  </si>
  <si>
    <t>ФОНАРЬ ГАБАРИТНЫЙ LED 005.373135  БЕЛЫЙ ( к-т 2шт!!! без кронштейна)</t>
  </si>
  <si>
    <t>022373102</t>
  </si>
  <si>
    <t>ФОНАРЬ ГАБАРИТНЫЙ LED 022.373102  БЕЛЫЙ ВРЕЗНОЙ ( к-т 2шт!!! без кронштейна)</t>
  </si>
  <si>
    <t>014373105</t>
  </si>
  <si>
    <t>ФОНАРЬ ГАБАРИТНЫЙ LED SLIM 3 ДИОДА БЕЛЫЙ (без кронштейна)</t>
  </si>
  <si>
    <t>ГФ 1.17</t>
  </si>
  <si>
    <t>ФОНАРЬ ГАБАРИТНЫЙ БОКОВОЙ БЕЛЫЙ (без кронштейна под лампу, крепление 50мм.)</t>
  </si>
  <si>
    <t>ГФ 1.18</t>
  </si>
  <si>
    <t>ФОНАРЬ ГАБАРИТНЫЙ БОКОВОЙ БЕЛЫЙ (без кронштейна под лампу, крепление 90 мм.)</t>
  </si>
  <si>
    <t>ГФ 1.16</t>
  </si>
  <si>
    <t>ФОНАРЬ ГАБАРИТНЫЙ БОКОВОЙ БЕЛЫЙ (без кронштейна, светодиод)</t>
  </si>
  <si>
    <t>ГФ 1.17 К</t>
  </si>
  <si>
    <t>ФОНАРЬ ГАБАРИТНЫЙ БОКОВОЙ БЕЛЫЙ (с кронштейном под лампу)</t>
  </si>
  <si>
    <t>ГФ 1.15 К</t>
  </si>
  <si>
    <t>ФОНАРЬ ГАБАРИТНЫЙ БОКОВОЙ БЕЛЫЙ (с кронштейном, светодиод)</t>
  </si>
  <si>
    <t>ГФ 1.28</t>
  </si>
  <si>
    <t>ФОНАРЬ ГАБАРИТНЫЙ БОКОВОЙ ЖЕЛТЫЙ (без кронштейна под лампу)</t>
  </si>
  <si>
    <t>ГФ 1.26</t>
  </si>
  <si>
    <t>ФОНАРЬ ГАБАРИТНЫЙ БОКОВОЙ ЖЕЛТЫЙ (без кронштейна, светодиод)</t>
  </si>
  <si>
    <t>ГФ 1.27 К</t>
  </si>
  <si>
    <t>ФОНАРЬ ГАБАРИТНЫЙ БОКОВОЙ ЖЕЛТЫЙ (с кронштейном под лампу)</t>
  </si>
  <si>
    <t>ГФ 1.25 К</t>
  </si>
  <si>
    <t>ФОНАРЬ ГАБАРИТНЫЙ БОКОВОЙ ЖЕЛТЫЙ (с кронштейном, светодиод)</t>
  </si>
  <si>
    <t>ГФ 1.08</t>
  </si>
  <si>
    <t>ФОНАРЬ ГАБАРИТНЫЙ БОКОВОЙ КРАСНЫЙ (без кронштейна под лампу)</t>
  </si>
  <si>
    <t>ГФ 1.06</t>
  </si>
  <si>
    <t>ФОНАРЬ ГАБАРИТНЫЙ БОКОВОЙ КРАСНЫЙ (без кронштейна, светодиод)</t>
  </si>
  <si>
    <t>ГФ 1.07 К</t>
  </si>
  <si>
    <t>ФОНАРЬ ГАБАРИТНЫЙ БОКОВОЙ КРАСНЫЙ (с кронштейном под лампу)</t>
  </si>
  <si>
    <t>ГФ 1.05 К</t>
  </si>
  <si>
    <t>ФОНАРЬ ГАБАРИТНЫЙ БОКОВОЙ КРАСНЫЙ (с кронштейном, светодиод)</t>
  </si>
  <si>
    <t>ГФ 2.Б-01</t>
  </si>
  <si>
    <t>ФОНАРЬ ГАБАРИТНЫЙ ВЕРХНИЙ Г-3302-ФУРГОН БЕЛЫЙ</t>
  </si>
  <si>
    <t>ГФ 2.К-01</t>
  </si>
  <si>
    <t>ФОНАРЬ ГАБАРИТНЫЙ ВЕРХНИЙ Г-3302-ФУРГОН КРАСНЫЙ</t>
  </si>
  <si>
    <t>ГФ 3.3-00/01</t>
  </si>
  <si>
    <t>ФОНАРЬ ГАБАРИТНЫЙ ЗАДНИЙ (к-т 2 шт. красн./белый)</t>
  </si>
  <si>
    <t>ГФ 3.5-00/01</t>
  </si>
  <si>
    <t>ГФ 3.7-00/01</t>
  </si>
  <si>
    <t>ГФ 3.1-00/01</t>
  </si>
  <si>
    <t>ГФ 3.4-00/01</t>
  </si>
  <si>
    <t>ГФ 3.2-00/01 (52230-2004)</t>
  </si>
  <si>
    <t>ФОНАРЬ ГАБАРИТНЫЙ ЗАДНИЙ (к-т 2 шт. красн./белый) малый</t>
  </si>
  <si>
    <t>ГФ 3.6-00/01</t>
  </si>
  <si>
    <t>ФОНАРЬ ГАБАРИТНЫЙ ЗАДНИЙ (к-т 2 шт.)</t>
  </si>
  <si>
    <t>ФОНАРЬ ГАБАРИТНЫЙ ЗАДНИЙ (красн./белый, б/л)</t>
  </si>
  <si>
    <t>ГФ 3.4-00/01 LED</t>
  </si>
  <si>
    <t>ФОНАРЬ ГАБАРИТНЫЙ ЗАДНИЙ СВЕТОДИОДНЫЙ (к-т 2 шт.хрусталик красн./белый )</t>
  </si>
  <si>
    <t>ГФ 3.5-00/01 LED</t>
  </si>
  <si>
    <t>ГФ 3.1-00/01 LED</t>
  </si>
  <si>
    <t>82-01</t>
  </si>
  <si>
    <t>ФОНАРЬ ГАБАРИТНЫЙ НА СВЕТОДИОДАХ (БЕЛЫЙ 6 LED)</t>
  </si>
  <si>
    <t>ZS 7005 24V LED</t>
  </si>
  <si>
    <t>ФОНАРЬ ГАБАРИТНЫЙ СВЕТОДИОДНЫЙ С ПОДСВЕТКОЙ КОЛЕСА (К-Т 2 ШТ 24V)</t>
  </si>
  <si>
    <t>82 3731</t>
  </si>
  <si>
    <t>ФОНАРЬ ГАБАРИТНЫЙ СВЕТОДИОДНЫЙ С ПОДСВЕТКОЙ КОЛЕСА (ШТ 12V/24V)</t>
  </si>
  <si>
    <t>ОГ-40 БЕЛЫЙ</t>
  </si>
  <si>
    <t>ФОНАРЬ ГАБАРИТОВ ОГ-40 6LED БЕЛЫЙ СВЕТОДИОДНЫЙ</t>
  </si>
  <si>
    <t>ОГ-40 КРАСНЫЙ</t>
  </si>
  <si>
    <t>ФОНАРЬ ГАБАРИТОВ ОГ-40 6LED КРАСНЫЙ СВЕТОДИОДНЫЙ</t>
  </si>
  <si>
    <t>ОГ-40 ОРАНЖЕВЫЙ</t>
  </si>
  <si>
    <t>ФОНАРЬ ГАБАРИТОВ ОГ-40 6LED ОРАНЖЕВЫЙ СВЕТОДИОДНЫЙ</t>
  </si>
  <si>
    <t>ОГ-41 БЕЛЫЙ</t>
  </si>
  <si>
    <t>ФОНАРЬ ГАБАРИТОВ ОГ-41 БЕЛЫЙ СВЕТОДИОДНЫЙ</t>
  </si>
  <si>
    <t>ОГ-41 КРАСНЫЙ</t>
  </si>
  <si>
    <t>ФОНАРЬ ГАБАРИТОВ ОГ-41 КРАСНЫЙ СВЕТОДИОДНЫЙ</t>
  </si>
  <si>
    <t>ОГ-41 ОРАНЖЕВЫЙ</t>
  </si>
  <si>
    <t>ФОНАРЬ ГАБАРИТОВ ОГ-41 ОРАНЖЕВЫЙ СВЕТОДИОДНЫЙ</t>
  </si>
  <si>
    <t>ОГ-42 БЕЛЫЙ</t>
  </si>
  <si>
    <t>ФОНАРЬ ГАБАРИТОВ ОГ-42 БЕЛЫЙ СВЕТОДИОДНЫЙ</t>
  </si>
  <si>
    <t xml:space="preserve"> ОГ-42 КРАСНЫЙ</t>
  </si>
  <si>
    <t>ФОНАРЬ ГАБАРИТОВ ОГ-42 КРАСНЫЙ СВЕТОДИОДНЫЙ</t>
  </si>
  <si>
    <t>ОГ-42 ОРАНЖЕВЫЙ</t>
  </si>
  <si>
    <t>ФОНАРЬ ГАБАРИТОВ ОГ-42 ОРАНЖЕВЫЙ СВЕТОДИОДНЫЙ</t>
  </si>
  <si>
    <t xml:space="preserve"> ОГ-43 НИЗКИЙ БЕЛЫЙ</t>
  </si>
  <si>
    <t>ФОНАРЬ ГАБАРИТОВ ОГ-43 НИЗКИЙ БЕЛЫЙ СВЕТОДИОДНЫЙ</t>
  </si>
  <si>
    <t xml:space="preserve"> ОГ-43 НИЗКИЙ КРАСНЫЙ</t>
  </si>
  <si>
    <t>ФОНАРЬ ГАБАРИТОВ ОГ-43 НИЗКИЙ КРАСНЫЙ СВЕТОДИОДНЫЙ</t>
  </si>
  <si>
    <t>ОГ-43 НИЗКИЙ ОРАНЖЕВЫЙ</t>
  </si>
  <si>
    <t>ФОНАРЬ ГАБАРИТОВ ОГ-43 НИЗКИЙ ОРАНЖЕВЫЙ СВЕТОДИОДНЫЙ</t>
  </si>
  <si>
    <t xml:space="preserve"> ОГ-44 ВЫСОКИЙ БЕЛЫЙ</t>
  </si>
  <si>
    <t>ФОНАРЬ ГАБАРИТОВ ОГ-44 ВЫСОКИЙ БЕЛЫЙ СВЕТОДИОДНЫЙ</t>
  </si>
  <si>
    <t>ОГ-44 ВЫСОКИЙ КРАСНЫЙ</t>
  </si>
  <si>
    <t>ФОНАРЬ ГАБАРИТОВ ОГ-44 ВЫСОКИЙ КРАСНЫЙ СВЕТОДИОДНЫЙ</t>
  </si>
  <si>
    <t>ОГ-44 ВЫСОКИЙ</t>
  </si>
  <si>
    <t>ФОНАРЬ ГАБАРИТОВ ОГ-44 ВЫСОКИЙ ОРАНЖЕВЫЙ СВЕТОДИОДНЫЙ</t>
  </si>
  <si>
    <t>espzs 7005-24V</t>
  </si>
  <si>
    <t>ФОНАРЬ ГАБАРИТОВ СВЕТОДИОДНЫЙ 18 LED 4.5W (к-т 2 шт  105*50мм)</t>
  </si>
  <si>
    <t>6342 3731010-10  (А63R42.3731010-10)</t>
  </si>
  <si>
    <t>ФОНАРЬ КОНТУРНЫЙ ЗАДНИЙ ВЕРХНИЙ Г-А21R22-N автобус "Оригинал"</t>
  </si>
  <si>
    <t>2323 3731010  (А23R23.3731010)</t>
  </si>
  <si>
    <t>ФОНАРЬ КОНТУРНЫЙ ЗАДНИЙ ВЕРХНИЙ Г-А21R22-N фургон-будка и т.п (светодиод 69.3731) "Оригинал"</t>
  </si>
  <si>
    <t>83 3731</t>
  </si>
  <si>
    <t>ФОНАРЬ КОНТУРНЫЙ КРАСНЫЙ 12/24V СВЕТОДИОДНЫЙ ПОД КОЛОДКУ АХ-500</t>
  </si>
  <si>
    <t>90 3731</t>
  </si>
  <si>
    <t>ФОНАРЬ КОНТУРНЫЙ ПЕРЕДНИЙ БЕЛЫЙ 12/24V СВЕТОДИОДНЫЙ ПОД КОЛОДКУ АХ-500</t>
  </si>
  <si>
    <t>А23R23.3712010</t>
  </si>
  <si>
    <t>ФОНАРЬ КОНТУРНЫЙ ПЕРЕДНИЙ ВЕРХНИЙ Г-А21R22-N фургон-будка и т.п (белый) "Оригинал"</t>
  </si>
  <si>
    <t>ОГ-80</t>
  </si>
  <si>
    <t>ФОНАРЬ МАРКЕРНЫЙ БЕЛЫЙ УЗКИЙ 24В (СВЕТОДИОДНЫЙ аналог 80 3731 ОГ-80 )</t>
  </si>
  <si>
    <t>ОГ-80 КРАСНЫЙ</t>
  </si>
  <si>
    <t>ФОНАРЬ МАРКЕРНЫЙ КРАСНЫЙ УЗКИЙ 24В (СВЕТОДИОДНЫЙ аналог 80 3731 ОГ-80 )</t>
  </si>
  <si>
    <t>ОГ-80 оранжевый</t>
  </si>
  <si>
    <t>ФОНАРЬ МАРКЕРНЫЙ ОРАНЖЕВЫЙ УЗКИЙ 24В (СВЕТОДИОДНЫЙ аналог 80 3731 ОГ-80 )</t>
  </si>
  <si>
    <t>ФП 12 / ФП 123</t>
  </si>
  <si>
    <t>ФОНАРЬ ОСВЕЩЕНИЯ БАГАЖНИКА Г-24, Г-31029, УАЗ</t>
  </si>
  <si>
    <t>С 12-21М</t>
  </si>
  <si>
    <t>ФОНАРЬ проблесковый , ЖЕЛТЫЙ , магнитный  (МАЯК)</t>
  </si>
  <si>
    <t>С 12-55М</t>
  </si>
  <si>
    <t>С24-75М</t>
  </si>
  <si>
    <t>ФОНАРЬ проблесковый , оранжевый ,МАГНИТНЫЙ  ГАЛОГЕНОВАЯ ЛАМПА 24 В</t>
  </si>
  <si>
    <t>С24-21М</t>
  </si>
  <si>
    <t>ФОНАРЬ проблесковый , оранжевый ,МАГНИТНЫЙ 24 В</t>
  </si>
  <si>
    <t>S11601002/L213 (265903)</t>
  </si>
  <si>
    <t>ФОНАРЬ проблесковый , оранжевый ,МАГНИТНЫЙ большой (72 сетодиода, строб эффект, 164х120х120, 14,4Вт)</t>
  </si>
  <si>
    <t>S11601005 (160759) (265906)</t>
  </si>
  <si>
    <t>ФОНАРЬ проблесковый , оранжевый ,МАГНИТНЫЙ малый (сетодиодный, стробоскопический эффект) 12/24V</t>
  </si>
  <si>
    <t>С 12-21/55 2202-3738</t>
  </si>
  <si>
    <t>ФОНАРЬ проблесковый , оранжевый ,стационарный (МАЯК)</t>
  </si>
  <si>
    <t>С/И 24-75</t>
  </si>
  <si>
    <t>ФОНАРЬ проблесковый , оранжевый ,стационарный 24 В (маяк)</t>
  </si>
  <si>
    <t>2302 3738000</t>
  </si>
  <si>
    <t>ФОНАРЬ ТАКСИ МАГНИТНЫЙ</t>
  </si>
  <si>
    <t>ФП-147 3738010</t>
  </si>
  <si>
    <t>ФОНАРЬ ТАКСИ НА КРЫШУ стационарный "Оригинал"</t>
  </si>
  <si>
    <t>1702 3738010</t>
  </si>
  <si>
    <t>ФОНАРЬ ТАКСИ под лобовое стекло -зеленый огонек "Оригинал"</t>
  </si>
  <si>
    <t>3716  ЗАДНИЕ ФОНАРИ</t>
  </si>
  <si>
    <t>1352 3768-02 (ВК-403, ВЗХ-2) (27 ключ)</t>
  </si>
  <si>
    <t>ВЫКЛЮЧАТЕЛЬ ФОНАРЯ ЗАДНЕГО ХОДА (под винты) Г-24, КАМАЗ, БАЗ, ТЯГАЧИ "ЭМИ" (См. в КАМАЗе, выше)</t>
  </si>
  <si>
    <t>ВК-403 (ОСТ)</t>
  </si>
  <si>
    <t>ВЫКЛЮЧАТЕЛЬ ФОНАРЯ ЗАДНЕГО ХОДА (под винты) Г2410, КАМАЗ, БАЗ, ТЯГАЧИ  (См. в КАМАЗе, выше)</t>
  </si>
  <si>
    <t>1352 376808  (.1352.3768-08)</t>
  </si>
  <si>
    <t>ВЫКЛЮЧАТЕЛЬ ФОНАРЯ ЗАДНЕГО ХОДА (под фишку с проводом ) Г-А21R22-N  "Оригинал"</t>
  </si>
  <si>
    <t>1352 3768 (ВК12-31, В14 3710, 3302 3716010)</t>
  </si>
  <si>
    <t>ВЫКЛЮЧАТЕЛЬ ФОНАРЯ ЗАДНЕГО ХОДА (под фишку) Г-3302-Евро-3, 3310, Г-А21R22-N "ЭМИ" (См. Описание)</t>
  </si>
  <si>
    <t>3302 3716010  (3302.3716010) (.1352.3768)</t>
  </si>
  <si>
    <t>ВЫКЛЮЧАТЕЛЬ ФОНАРЯ ЗАДНЕГО ХОДА (под фишку) Г-3310,3302/Г-А21R22 4х4 (ан.300 60901, КДБА.642247.001)</t>
  </si>
  <si>
    <t>ВК-415 (1312.3768-01)</t>
  </si>
  <si>
    <t>ВЫКЛЮЧАТЕЛЬ ФОНАРЯ ЗАДНЕГО ХОДА ВАЗ (4х-ступ КПП)</t>
  </si>
  <si>
    <t>1312 3768-01 (ВК-415, ВК-12-2, 2103 3716630)</t>
  </si>
  <si>
    <t>ВЫКЛЮЧАТЕЛЬ ФОНАРЯ ЗАДНЕГО ХОДА ВАЗ (4х-ступ КПП) "ЭМИ" (См. Описание)</t>
  </si>
  <si>
    <t>1302 3768 (ВК-418, 12-3, 12-5, ВЗХ) (22 ключ)</t>
  </si>
  <si>
    <t>ВЫКЛЮЧАТЕЛЬ ФОНАРЯ ЗАДНЕГО ХОДА Г-2410, ВАЗ, КАМАЗ (под штекер) "ЭМИ", МТЗ (См. Описание)</t>
  </si>
  <si>
    <t>1302 3768 М (ВК-418, 12-3, 12-5, ВЗХ) (22 ключ)</t>
  </si>
  <si>
    <t>ВЫКЛЮЧАТЕЛЬ ФОНАРЯ ЗАДНЕГО ХОДА Г-2410, ВАЗ, КАМАЗ, МТЗ (под штекер, с медными контактами) "ЭМИ"</t>
  </si>
  <si>
    <t>1352 3768-03 (ВК-418Д) (27 ключ)</t>
  </si>
  <si>
    <t>ВЫКЛЮЧАТЕЛЬ ФОНАРЯ ЗАДНЕГО ХОДА Г3110, ВАЗ, КАМАЗ, КРАЗ, МТЗ (под штекер) "ЭМИ", (См. Описание)</t>
  </si>
  <si>
    <t>21 13 3716078-20  (21П-3716078-Б)</t>
  </si>
  <si>
    <t>ПРОКЛАДКА выключателя света заднего хода Г-24, 3307/08/09, 33104,2217- NN, Г-С41R11-N</t>
  </si>
  <si>
    <t>2705 3716022</t>
  </si>
  <si>
    <t>ПРОКЛАДКА УПЛОТ. ПОД ЗАДНИЕ ФОНАРИ Г-2705</t>
  </si>
  <si>
    <t>171 3716-202 LED</t>
  </si>
  <si>
    <t>РАССЕИВАТЕЛЬ для ФОНАРЬ ЗАДНИЙ Г-33021 (шир. зад. ход) 12В, СВЕТОДИОДНЫЙ (с провод., б/колод.) (КЭП)</t>
  </si>
  <si>
    <t>ФП 132-204-02 LED</t>
  </si>
  <si>
    <t>РАССЕИВАТЕЛЬ для ФОНАРЬ ЗАДНИЙ Г-66, "УАЗ", ЗИЛ, 12В, СВЕТОДИОДНЫЙ (КЭП)</t>
  </si>
  <si>
    <t>ФП 132-204-03 LED серый</t>
  </si>
  <si>
    <t>РАССЕИВАТЕЛЬ для ФОНАРЬ ЗАДНИЙ Г-66, "УАЗ", ЗИЛ, 12В, СВЕТОДИОДНЫЙ, серый рассеиватель</t>
  </si>
  <si>
    <t>8502 3716200</t>
  </si>
  <si>
    <t>РАССЕИВАТЕЛЬ ЗАДНЕГО ФОНАРЯ ,Г-3310, КАМАЗ, ПАЗ-Аврора</t>
  </si>
  <si>
    <t>56 3776А</t>
  </si>
  <si>
    <t>РАССЕИВАТЕЛЬ ЗАДНЕГО ФОНАРЯ ,Г-3310, КАМАЗ, ПАЗ-Аврора (ШИРОКИЙ ЗАДНИЙ ХОД)</t>
  </si>
  <si>
    <t>ФП 118-Л 3716 205</t>
  </si>
  <si>
    <t>РАССЕИВАТЕЛЬ ЗАДНЕГО ФОНАРЯ (бокового) Г-3102 (левый, красный, узкий)</t>
  </si>
  <si>
    <t>ФП 118-П 3716 204</t>
  </si>
  <si>
    <t>РАССЕИВАТЕЛЬ ЗАДНЕГО ФОНАРЯ (бокового) Г-3102 (правый, красный, узкий)</t>
  </si>
  <si>
    <t>ФП 119-Л 3716 209</t>
  </si>
  <si>
    <t>РАССЕИВАТЕЛЬ ЗАДНЕГО ФОНАРЯ Г-3102 (левый, красный, с катафотом)</t>
  </si>
  <si>
    <t>ФП 119-Л 3716 205</t>
  </si>
  <si>
    <t>РАССЕИВАТЕЛЬ ЗАДНЕГО ФОНАРЯ Г-3102 (левый, красный, широкий)</t>
  </si>
  <si>
    <t>ФП 119-П 3716 204</t>
  </si>
  <si>
    <t>РАССЕИВАТЕЛЬ ЗАДНЕГО ФОНАРЯ Г-3102 (правый, красный, широкий)</t>
  </si>
  <si>
    <t>7702 / 7802 3716201</t>
  </si>
  <si>
    <t>РАССЕИВАТЕЛЬ ЗАДНЕГО ФОНАРЯ Г-33021 (узкий задний ход) (112.02.16.02.000)</t>
  </si>
  <si>
    <t>171/ 112 3716201</t>
  </si>
  <si>
    <t>РАССЕИВАТЕЛЬ ЗАДНЕГО ФОНАРЯ Г-33021 (широкий задний ход) (112.01.15.70.00)</t>
  </si>
  <si>
    <t>355 3716200</t>
  </si>
  <si>
    <t>РАССЕИВАТЕЛЬ ЗАДНЕГО ФОНАРЯ Г-3307 (левый) (2 винта) "357"</t>
  </si>
  <si>
    <t>ФП-130 3716210</t>
  </si>
  <si>
    <t>РАССЕИВАТЕЛЬ ЗАДНЕГО ФОНАРЯ Г-3307 (левый) (на ФП-130) (6 отв)</t>
  </si>
  <si>
    <t>112.01.15.80.000</t>
  </si>
  <si>
    <t>РАССЕИВАТЕЛЬ ЗАДНЕГО ФОНАРЯ Г-3307 (на ФП-130) (6 отв.)</t>
  </si>
  <si>
    <t>354 3716200</t>
  </si>
  <si>
    <t>РАССЕИВАТЕЛЬ ЗАДНЕГО ФОНАРЯ Г-3307 (правый) (2 винта) "356"</t>
  </si>
  <si>
    <t>ФП-130 3716104</t>
  </si>
  <si>
    <t>РАССЕИВАТЕЛЬ ЗАДНЕГО ФОНАРЯ Г-3307 (правый) (на ФП-130) (6 отв.)</t>
  </si>
  <si>
    <t>ФП 132А 3716204</t>
  </si>
  <si>
    <t>РАССЕИВАТЕЛЬ ЗАДНЕГО ФОНАРЯ Г-66, УАЗ</t>
  </si>
  <si>
    <t>7442/7/7402 3716010</t>
  </si>
  <si>
    <t>РАССЕИВАТЕЛЬ ЗАДНЕГО ФОНАРЯ КАМАЗ 6520, Г-А21R22-N</t>
  </si>
  <si>
    <t>7402 3716-800-02 LED (КЭП)</t>
  </si>
  <si>
    <t>РАССЕИВАТЕЛЬ ЗАДНЕГО ФОНАРЯ светодиодного 7442/7452 3716, КАМАЗ, СУПЕР-МАЗ, УРАЛ, (КЭП)</t>
  </si>
  <si>
    <t>ОГ-22</t>
  </si>
  <si>
    <t>РАССЕИВАТЕЛЬ ФОНАРЯ АВТОПОЕЗДА  ВЕРХНИЙ (оранжевый аналог 22 3731) КАМАЗ МАЗ</t>
  </si>
  <si>
    <t>ФП 135-204</t>
  </si>
  <si>
    <t>РАССЕИВАТЕЛЬ ФОНАРЯ ЗАДНЕГО ХОДА Г-3307, УАЗ</t>
  </si>
  <si>
    <t>ФП 120 3716 205 Б1</t>
  </si>
  <si>
    <t>РАССЕИВАТЕЛЬ ФОНАРЯ ФП-120 (нижний,белый) Г-24</t>
  </si>
  <si>
    <t>701 3716204</t>
  </si>
  <si>
    <t>СТЕКЛО ЗАДНЕГО ФОНАРЯ ВЕРХНЕЕ Г-2705 (левое)</t>
  </si>
  <si>
    <t>70 3716204</t>
  </si>
  <si>
    <t>СТЕКЛО ЗАДНЕГО ФОНАРЯ ВЕРХНЕЕ Г-2705 (правое)</t>
  </si>
  <si>
    <t>701 3716206</t>
  </si>
  <si>
    <t>СТЕКЛО ЗАДНЕГО ФОНАРЯ НИЖНЕЕ Г-2705 (левое)</t>
  </si>
  <si>
    <t>70 3716206</t>
  </si>
  <si>
    <t>СТЕКЛО ЗАДНЕГО ФОНАРЯ НИЖНЕЕ Г-2705 (правое)</t>
  </si>
  <si>
    <t>701 3716205</t>
  </si>
  <si>
    <t>СТЕКЛО ЗАДНЕГО ФОНАРЯ СРЕДНЕЕ Г-2705 (левое)</t>
  </si>
  <si>
    <t>70 3716205</t>
  </si>
  <si>
    <t>СТЕКЛО ЗАДНЕГО ФОНАРЯ СРЕДНЕЕ Г-2705 (правое)</t>
  </si>
  <si>
    <t>ПФ 116-204</t>
  </si>
  <si>
    <t>СТЕКЛО ФОНАРЯ ПФ-116 (белое, узкое)</t>
  </si>
  <si>
    <t>ФП 115-204</t>
  </si>
  <si>
    <t>СТЕКЛО ФОНАРЯ ФП-115 (красное, широкое) (ОСТ)</t>
  </si>
  <si>
    <t>ФП 116-204</t>
  </si>
  <si>
    <t>СТЕКЛО ФОНАРЯ ФП-116 (красное, узкое)</t>
  </si>
  <si>
    <t>ФП 117-204</t>
  </si>
  <si>
    <t>СТЕКЛО ФОНАРЯ ФП-117 (белое, широкое)</t>
  </si>
  <si>
    <t>3110 З716022-01 (Н)</t>
  </si>
  <si>
    <t>УПЛОТНИТЕЛЬ ЗАДНЕГО ФОНАРЯ Г-3110 (L-690 мм) "Оригинал"</t>
  </si>
  <si>
    <t>ФОНАРЬ АВТОПОЕЗДА  ВЕРХНИЙ (оранжевый аналог 22 3731) КАМАЗ МАЗ</t>
  </si>
  <si>
    <t>22 3731010</t>
  </si>
  <si>
    <t>ФОНАРЬ АВТОПОЕЗДА  ВЕРХНИЙ (оранжевый) "Оригинал"</t>
  </si>
  <si>
    <t>ГФ 3.2-00/01</t>
  </si>
  <si>
    <t>ФОНАРЬ ГАБАРИТНЫЙ ЗАДНИЙ (к-т 2 шт.) большой</t>
  </si>
  <si>
    <t>ФП 135 В 2102-3711-02</t>
  </si>
  <si>
    <t>ФОНАРЬ ЗАДНЕГО ХОДА 12 v. Г-3307, УАЗ (2102-3711010-02) "Оригинал"</t>
  </si>
  <si>
    <t>ФП-135-00(ФХЗ 135.1224)</t>
  </si>
  <si>
    <t>ФОНАРЬ ЗАДНЕГО ХОДА 12/24V без ламп Г-3307, УАЗ (2102-3711010-02) "Оригинал"</t>
  </si>
  <si>
    <t>ФП 135 Г 3716010 (Ф3-012)</t>
  </si>
  <si>
    <t>ФОНАРЬ ЗАДНЕГО ХОДА 24 v. Г-66, 3306, 3309, 3308 Вепрь/Земляк, 2330 Тигр  (2112.3711010-02)</t>
  </si>
  <si>
    <t>ФОНАРЬ ЗАДНЕГО ХОДА 24 v. Г-66, 3306, 3309, 3308 Вепрь/Земляк, 2330 Тигр (ан.2112.3711010-02) "Ориг</t>
  </si>
  <si>
    <t>FP117</t>
  </si>
  <si>
    <t>ФОНАРЬ ЗАДНЕГО ХОДА П-3205 (белый, большой)</t>
  </si>
  <si>
    <t>ТН 188 R LED 12/24В (КЭП)</t>
  </si>
  <si>
    <t>ФОНАРЬ ЗАДНИЙ  УНИВЕРСАЛЬНЫЙ,КАМАЗ,МАЗ,VOLVO,MAN (с проводом 12/24V), СВЕТОДИОДНЫЙ, (КЭП)</t>
  </si>
  <si>
    <t>8512 3716-02</t>
  </si>
  <si>
    <t>ФОНАРЬ ЗАДНИЙ АВТОБУСЫ (24В)</t>
  </si>
  <si>
    <t>ФП 118-Л 3716011</t>
  </si>
  <si>
    <t>ФОНАРЬ ЗАДНИЙ БОКОВОЙ Г-3102 (левый) "Оригинал"</t>
  </si>
  <si>
    <t>ФП 118-П 3716010</t>
  </si>
  <si>
    <t>ФОНАРЬ ЗАДНИЙ БОКОВОЙ Г-3102 (правый)</t>
  </si>
  <si>
    <t>8202 3716010</t>
  </si>
  <si>
    <t>ФОНАРЬ ЗАДНИЙ БОКОВОЙ Г-3110 (левый, тонирован.) "Оригинал"</t>
  </si>
  <si>
    <t>8202 3716010-01</t>
  </si>
  <si>
    <t>ФОНАРЬ ЗАДНИЙ БОКОВОЙ Г-3110 (правый, тонирован.) "Оригинал"</t>
  </si>
  <si>
    <t>130-219</t>
  </si>
  <si>
    <t>ФОНАРЬ ЗАДНИЙ В СБОРЕ  Г-3308, КАМАЗ, ЗИЛ (Левый)  б/л  6 винтов</t>
  </si>
  <si>
    <t>9802 3716000 01</t>
  </si>
  <si>
    <t>ФОНАРЬ ЗАДНИЙ В СБОРЕ  Г-3308, КАМАЗ, ЗИЛ (левый) 24 V  2 винта</t>
  </si>
  <si>
    <t>551 3776</t>
  </si>
  <si>
    <t>ФОНАРЬ ЗАДНИЙ В СБОРЕ  Г-3308, КАМАЗ, ЗИЛ (Левый) 24 V  6 винтов</t>
  </si>
  <si>
    <t>ФП-130 В-02 (130.3716-221)</t>
  </si>
  <si>
    <t>ФП 130Г-В LED левый 24В (КЭП)</t>
  </si>
  <si>
    <t>ФОНАРЬ ЗАДНИЙ В СБОРЕ  Г-3308, КАМАЗ, ЗИЛ (Левый) 24 V  6 винтов, СВЕТОДИОДНЫЙ, (КЭП)</t>
  </si>
  <si>
    <t>355 3716010/ 551 3776  (9802.3716000-04)</t>
  </si>
  <si>
    <t>ФОНАРЬ ЗАДНИЙ В СБОРЕ  Г-3308, КАМАЗ, ЗИЛ (левый) 24 V 2 винта "Оригинал"</t>
  </si>
  <si>
    <t>112.01.15-13</t>
  </si>
  <si>
    <t>ФОНАРЬ ЗАДНИЙ В СБОРЕ  Г-3308, КАМАЗ, ЗИЛ (правый,без подсветки) 24 V  6 винтов</t>
  </si>
  <si>
    <t>9802 3716000</t>
  </si>
  <si>
    <t>ФОНАРЬ ЗАДНИЙ В СБОРЕ  Г-3308, КАМАЗ, ЗИЛ (правый) 24 V  2 винта</t>
  </si>
  <si>
    <t xml:space="preserve">ФП-130 Г-02 (130.3716-220)   </t>
  </si>
  <si>
    <t>ФОНАРЬ ЗАДНИЙ В СБОРЕ  Г-3308, КАМАЗ, ЗИЛ (правый) 24 V  6 винтов</t>
  </si>
  <si>
    <t>55 3776</t>
  </si>
  <si>
    <t>ФП 130Г LED правый 24В (КЭП)</t>
  </si>
  <si>
    <t>ФОНАРЬ ЗАДНИЙ В СБОРЕ  Г-3308, КАМАЗ, ЗИЛ (Правый) 24 V  6 винтов, СВЕТОДИОДНЫЙ, (КЭП)</t>
  </si>
  <si>
    <t>354/55 3716010 (55.3776)  (9802.3716000-08)</t>
  </si>
  <si>
    <t>ФОНАРЬ ЗАДНИЙ В СБОРЕ  Г-3308, КАМАЗ, ЗИЛ (правый) 24 V 2 винта "Оригинал"</t>
  </si>
  <si>
    <t>ФП-130 В 112.01.15-02/ 551.3776-01/130-217</t>
  </si>
  <si>
    <t>ФОНАРЬ ЗАДНИЙ В СБОРЕ Г-3307, ЗИЛ (левый) 12 V (661-3776000-01) 6 винтов</t>
  </si>
  <si>
    <t>ФП 130 В/А (L) LED 12/24 V левый</t>
  </si>
  <si>
    <t>ФОНАРЬ ЗАДНИЙ В СБОРЕ Г-3307, ЗИЛ (левый) 12/24 V, 6 винтов, СВЕТОДИОДНЫЙ, (КЭП)</t>
  </si>
  <si>
    <t>353/ 357 9802-3716-03</t>
  </si>
  <si>
    <t>ФОНАРЬ ЗАДНИЙ В СБОРЕ Г-3307, ЗИЛ (левый) 12V  (9802.3716000-05) 2 винта  "Оригинал"</t>
  </si>
  <si>
    <t>ФП 130 Г/R LED 12/24 V правый</t>
  </si>
  <si>
    <t>ФОНАРЬ ЗАДНИЙ В СБОРЕ Г-3307, ЗИЛ (правый) 12/24 V, 6 винтов, СВЕТОДИОДНЫЙ, (КЭП)</t>
  </si>
  <si>
    <t>ФП-130 Г Б-02 112.01.15-03/55.3776-01</t>
  </si>
  <si>
    <t>ФОНАРЬ ЗАДНИЙ В СБОРЕ Г-3307, ЗИЛ (правый) 12V (66-3776000-01) 6 винтов</t>
  </si>
  <si>
    <t>352/ 356 9802-3716-02  (9802.3716000-09)</t>
  </si>
  <si>
    <t>ФОНАРЬ ЗАДНИЙ В СБОРЕ Г-3307, ЗИЛ (правый) 12V, 2 винта "Оригинал"</t>
  </si>
  <si>
    <t>5623 3776-02(03) ФП 130</t>
  </si>
  <si>
    <t>ФОНАРЬ ЗАДНИЙ В СБОРЕ Г-3307, ЗИЛ, КАМАЗ (СВЕТОДИОДНЫЙ КОМПЛЕКТ 2 ШТ )  12/24В</t>
  </si>
  <si>
    <t>5625 3776 (-01)</t>
  </si>
  <si>
    <t>ФОНАРЬ ЗАДНИЙ В СБОРЕ Г-3307, ЗИЛ, КАМАЗ (СВЕТОДИОДНЫЙ КОМПЛЕКТ 2 ШТ)(7442/7452)</t>
  </si>
  <si>
    <t>3123 3716009  (А31R23.3716009)</t>
  </si>
  <si>
    <t>ФОНАРЬ ЗАДНИЙ В СБОРЕ Г-А21R22-N-Фургон  (левый) (112.31.3716-01) "Оригинал"</t>
  </si>
  <si>
    <t>3123 3716008  (А31R23.3716008)</t>
  </si>
  <si>
    <t>ФОНАРЬ ЗАДНИЙ В СБОРЕ Г-А21R22-N-Фургон  (правый) "Оригинал"</t>
  </si>
  <si>
    <t>6342 3716010</t>
  </si>
  <si>
    <t>ФОНАРЬ ЗАДНИЙ В СБОРЕ Г-А21R22-N, Г-3302 (А63R42.3716010) (171-3716-13) (с проводом, вилка СЦАЗ)</t>
  </si>
  <si>
    <t>7212 3776000</t>
  </si>
  <si>
    <t>ФОНАРЬ ЗАДНИЙ Г-2705 (левый, микроавтобус) цельный рассеиватель (Н\О)</t>
  </si>
  <si>
    <t>7202 3776000</t>
  </si>
  <si>
    <t>ФОНАРЬ ЗАДНИЙ Г-2705 (правый, микроавтобус) цельный рассеиватель (Н\О)</t>
  </si>
  <si>
    <t>ФП 119-Л 3716011</t>
  </si>
  <si>
    <t>ФОНАРЬ ЗАДНИЙ Г-3102, 31029 (левый) "Оригинал"</t>
  </si>
  <si>
    <t>ФП 119-П 3716010</t>
  </si>
  <si>
    <t>ФОНАРЬ ЗАДНИЙ Г-3102, 31029 (правый) "Оригинал"</t>
  </si>
  <si>
    <t>8102 3716010</t>
  </si>
  <si>
    <t>ФОНАРЬ ЗАДНИЙ Г-3110 (левый, тонир. з/ход)</t>
  </si>
  <si>
    <t>8102 3716010-01</t>
  </si>
  <si>
    <t>ФОНАРЬ ЗАДНИЙ Г-3110 (правый, тонир. з/ход)</t>
  </si>
  <si>
    <t>2123 3716010  (А21R23.3716010 /-01) (112.02.16-07)</t>
  </si>
  <si>
    <t>ФОНАРЬ ЗАДНИЙ Г-3302,2217, Г-А21R22-N борт. (секцион, провод сбоку) "Освар" "Оригинал"</t>
  </si>
  <si>
    <t>2123 3716010-01  (А21R23.3716010-01)</t>
  </si>
  <si>
    <t>ФОНАРЬ ЗАДНИЙ Г-3302.2217, Г-А21R22-N борт. (секцион, провод сбоку) "Руденск" "Оригинал"</t>
  </si>
  <si>
    <t>171 3716010  112.02.16-01 (7702.3716010) 177.33-02</t>
  </si>
  <si>
    <t>ФОНАРЬ ЗАДНИЙ Г-33021 (широкий задний ход) 12В (171.3716010)</t>
  </si>
  <si>
    <t>171 3716-10</t>
  </si>
  <si>
    <t>ФОНАРЬ ЗАДНИЙ Г-33021 (широкий задний ход) 24В (171.3716010)</t>
  </si>
  <si>
    <t>171 3716 LED 12В (КЭП)</t>
  </si>
  <si>
    <t>ФОНАРЬ ЗАДНИЙ Г-33021, ЗИЛ, Г-3310 (широкий зад. ход) 12В, СВЕТОДИОДНЫЙ (с провод., б/колодки) (КЭП)</t>
  </si>
  <si>
    <t>171 3716-01 (00) LED 24В (КЭП) ЗИЛ, МАЗ, КАМАЗ</t>
  </si>
  <si>
    <t>ФОНАРЬ ЗАДНИЙ Г-33021,Г-3310, (широкий задний ход) 24В, СВЕТОДИОДНЫЙ (с проводом, б/колодки) (КЭП)</t>
  </si>
  <si>
    <t>ФП 132АБ 24В LED (КЭП)</t>
  </si>
  <si>
    <t>ФОНАРЬ ЗАДНИЙ Г-3308, КАМАЗ, ЗИЛ, Тракторы, 24В, СВЕТОДИОДНЫЙ, (КЭП)</t>
  </si>
  <si>
    <t>8502 3716-02</t>
  </si>
  <si>
    <t>ФОНАРЬ ЗАДНИЙ Г-3310 (12В) (левый) (с подсветкой)</t>
  </si>
  <si>
    <t>8502 3716-01</t>
  </si>
  <si>
    <t>ФОНАРЬ ЗАДНИЙ Г-3310, ПАЗ АВРОРА (12В правый), Г-А21R22-N лев/прав, с доп.указат-м "Оригинал"</t>
  </si>
  <si>
    <t>GP.11900001</t>
  </si>
  <si>
    <t>ФОНАРЬ ЗАДНИЙ Г-33104, 33106, Г-А21R22-N (12В) (ан.8502.3716000-01) "G-Part" "Оригинал"</t>
  </si>
  <si>
    <t>2206 3716010-01</t>
  </si>
  <si>
    <t>ФОНАРЬ ЗАДНИЙ Г-66,  469, 3151, УАЗ-ПРОФИ, КАРГО "УАЗ" Оригинал</t>
  </si>
  <si>
    <t>ФП 132А</t>
  </si>
  <si>
    <t>ФОНАРЬ ЗАДНИЙ Г-66, "УАЗ" (без ламп)</t>
  </si>
  <si>
    <t>ФОНАРЬ ЗАДНИЙ Г-66, "УАЗ" (без ламп), (нет фишки)</t>
  </si>
  <si>
    <t>ФП 132А-04</t>
  </si>
  <si>
    <t>ФОНАРЬ ЗАДНИЙ Г-66, "УАЗ" (ФП132А-01-02)</t>
  </si>
  <si>
    <t>ФП 132А 12В LED (КЭП)</t>
  </si>
  <si>
    <t>ФОНАРЬ ЗАДНИЙ Г-66, "УАЗ", ЗИЛ, 12В, СВЕТОДИОДНЫЙ (КЭП)</t>
  </si>
  <si>
    <t>ФП 132 12В LED СЕРЫЙ (КЭП) (ФП 132A-03)</t>
  </si>
  <si>
    <t>ФОНАРЬ ЗАДНИЙ Г-66, "УАЗ", ЗИЛ, 12В, СВЕТОДИОДНЫЙ, серый рассеиватель, (КЭП)</t>
  </si>
  <si>
    <t>ФП 132АБ-04</t>
  </si>
  <si>
    <t>ФОНАРЬ ЗАДНИЙ Г-66, "УАЗ",КАМАЗ (в сборе с лампами) 24В</t>
  </si>
  <si>
    <t>ФП 132А-06</t>
  </si>
  <si>
    <t>ФОНАРЬ ЗАДНИЙ Г-66,УАЗ (НОВОГО ОБРАЗЦА С ГЛАДКИМ РАСС.)</t>
  </si>
  <si>
    <t>7472 3716-09</t>
  </si>
  <si>
    <t>ФОНАРЬ ЗАДНИЙ Г-A21R22-N (левый, с подсв., без провода, байонетный разъем с боку ) 12В</t>
  </si>
  <si>
    <t>2122 3716010-01  (А21R22.3716010-01)</t>
  </si>
  <si>
    <t>ФОНАРЬ ЗАДНИЙ Г-А21R22-N борт/фургон, байонетный разъем без провода (прав/лев) "Оригинал"</t>
  </si>
  <si>
    <t>2122 3716010  (7462.3716-09 12V)</t>
  </si>
  <si>
    <t>ФОНАРЬ ЗАДНИЙ Г-А21R22-N бортовая, байонетный разъем без провода (правый) (А21R22.3716010)"Оригинал"</t>
  </si>
  <si>
    <t>171 3716-16 (A21R23-3716010)</t>
  </si>
  <si>
    <t>ФОНАРЬ ЗАДНИЙ Г-А21R22-N бортовая, байонетный разъем с проводом (лев/прав)</t>
  </si>
  <si>
    <t>56 3776</t>
  </si>
  <si>
    <t>ФОНАРЬ ЗАДНИЙ ЗИЛ ,Г-3310, КАМАЗ ( со жгутом разъем СЦАЗ, правый) 24В</t>
  </si>
  <si>
    <t>112.02.16 (171.3716-01) 24В</t>
  </si>
  <si>
    <t>ФОНАРЬ ЗАДНИЙ ЗИЛ ,Г-3310, КАМАЗ (широкий задний ход со жгутом разъем СЦАЗ) 24В</t>
  </si>
  <si>
    <t>7452 3716-09</t>
  </si>
  <si>
    <t>ФОНАРЬ ЗАДНИЙ КАМАЗ 6520 (левый,  б/подсв. с проводом разъем Tyco Electronics 24V)</t>
  </si>
  <si>
    <t>112.08.69-01 (КЭП)</t>
  </si>
  <si>
    <t>ФОНАРЬ ЗАДНИЙ КАМАЗ 6520 (левый, разъем на корпусе 6-ти контактный, светодиодный) (КЭП)</t>
  </si>
  <si>
    <t>РУФС.09</t>
  </si>
  <si>
    <t>ФОНАРЬ ЗАДНИЙ КАМАЗ 6520 (левый, разъем на корпусе, светодиодный,аналог112.08.69-01 )"Стекло-сервис"</t>
  </si>
  <si>
    <t>112.08.69-01</t>
  </si>
  <si>
    <t>ФОНАРЬ ЗАДНИЙ КАМАЗ 6520 (левый, разъем на корпусе, светодиодный)</t>
  </si>
  <si>
    <t>7452 3716 LED левый 24В (КЭП)</t>
  </si>
  <si>
    <t>ФОНАРЬ ЗАДНИЙ КАМАЗ 6520 (левый, с подсв. с проводом 24V), СВЕТОДИОДНЫЙ, (КЭП)</t>
  </si>
  <si>
    <t>7472 3716-08</t>
  </si>
  <si>
    <t>ФОНАРЬ ЗАДНИЙ КАМАЗ 6520 (левый, с подсв., без провода штекер с боку )</t>
  </si>
  <si>
    <t>7452 3716</t>
  </si>
  <si>
    <t>ФОНАРЬ ЗАДНИЙ КАМАЗ 6520 (левый, с подсв., без провода)</t>
  </si>
  <si>
    <t>7472 3716-04</t>
  </si>
  <si>
    <t>ФОНАРЬ ЗАДНИЙ КАМАЗ 6520 (левый, с подсв., с бок.габаритом) 24В</t>
  </si>
  <si>
    <t>7452 3716-08</t>
  </si>
  <si>
    <t>ФОНАРЬ ЗАДНИЙ КАМАЗ 6520 (левый, с подсв., с проводом)</t>
  </si>
  <si>
    <t>7452 3716-10</t>
  </si>
  <si>
    <t>ФОНАРЬ ЗАДНИЙ КАМАЗ 6520 (ЛЕВЫЙ, С ПОДСВЕТКОЙ, С БОК. ГАБАРИТОМ, С ПРОВОДОМ 24В )</t>
  </si>
  <si>
    <t>7452/7472 3716-09</t>
  </si>
  <si>
    <t>ФОНАРЬ ЗАДНИЙ КАМАЗ 6520 (левый, с/подсв. с проводом разъем Tyco Electronics 24V)</t>
  </si>
  <si>
    <t>7442 3716-08</t>
  </si>
  <si>
    <t>ФОНАРЬ ЗАДНИЙ КАМАЗ 6520 (правый, б/подсв. с проводом 24V)</t>
  </si>
  <si>
    <t>7442 3716 LED правый 24В (КЭП)</t>
  </si>
  <si>
    <t>ФОНАРЬ ЗАДНИЙ КАМАЗ 6520 (правый, б/подсв. с проводом 24V), СВЕТОДИОДНЫЙ, (КЭП)</t>
  </si>
  <si>
    <t>7442/7462 3716-09</t>
  </si>
  <si>
    <t>ФОНАРЬ ЗАДНИЙ КАМАЗ 6520 (правый, б/подсв. с проводом разъем Tyco Electronics 24V)</t>
  </si>
  <si>
    <t>7442 3716</t>
  </si>
  <si>
    <t>ФОНАРЬ ЗАДНИЙ КАМАЗ 6520 (правый, б/подсв.без провода)</t>
  </si>
  <si>
    <t>7462 3716-08</t>
  </si>
  <si>
    <t>ФОНАРЬ ЗАДНИЙ КАМАЗ 6520 (правый, разъем байонетный с боку)</t>
  </si>
  <si>
    <t>112.08.69 (КЭП)</t>
  </si>
  <si>
    <t>ФОНАРЬ ЗАДНИЙ КАМАЗ 6520 (правый, разъем на корпусе 6-ти контактный, светодиодный) (КЭП)</t>
  </si>
  <si>
    <t>РУФС.09-01</t>
  </si>
  <si>
    <t>ФОНАРЬ ЗАДНИЙ КАМАЗ 6520 (правый, разъем на корпусе, светодиодный, аналог112.08.69 ) "Стекло-сервис"</t>
  </si>
  <si>
    <t>112.08.69</t>
  </si>
  <si>
    <t>ФОНАРЬ ЗАДНИЙ КАМАЗ 6520 (правый, разъем на корпусе, светодиодный)</t>
  </si>
  <si>
    <t>112.08.69.000-03</t>
  </si>
  <si>
    <t>ФОНАРЬ ЗАДНИЙ КАМАЗ 6520, 5490 (левый, разъем байонет на проводе)</t>
  </si>
  <si>
    <t>112.08.69.000-02</t>
  </si>
  <si>
    <t>ФОНАРЬ ЗАДНИЙ КАМАЗ 6520, 5490 (правый, разъем байонет на проводе)</t>
  </si>
  <si>
    <t>РУФС.09-02</t>
  </si>
  <si>
    <t>ФОНАРЬ ЗАДНИЙ КАМАЗ 6520, 5490, МАЗ (левый, с разъёмом 6 контактов AMP), ан.112.08.69-03"Стекло-серв</t>
  </si>
  <si>
    <t>112.08.69-03 левый 24В (КЭП)</t>
  </si>
  <si>
    <t>ФОНАРЬ ЗАДНИЙ КАМАЗ 6520, 5490, МАЗ (левый, с разъёмом 6 контактов AMP), ан.112.08.69.000-03, (КЭП)</t>
  </si>
  <si>
    <t>0112.08.69-05</t>
  </si>
  <si>
    <t>ФОНАРЬ ЗАДНИЙ КАМАЗ 6520, 5490, МАЗ (левый, светодиодный, со жгутом и байонет разъемом)</t>
  </si>
  <si>
    <t>РУФС.09-03</t>
  </si>
  <si>
    <t>ФОНАРЬ ЗАДНИЙ КАМАЗ 6520, 5490, МАЗ (правый, с разъёмом 6 конт-ов AMP), ан112.08.69-02"Стекло-сервис</t>
  </si>
  <si>
    <t>112.08.69-02 правый 24В (КЭП)</t>
  </si>
  <si>
    <t>ФОНАРЬ ЗАДНИЙ КАМАЗ 6520, 5490, МАЗ (правый, с разъёмом 6 контактов AMP), ан.112.08.69.000-02, (КЭП)</t>
  </si>
  <si>
    <t>0112.08.69-04</t>
  </si>
  <si>
    <t>ФОНАРЬ ЗАДНИЙ КАМАЗ 6520, 5490, МАЗ (правый, светодиодный, со жгутом и байонет разъемом)</t>
  </si>
  <si>
    <t>112.07.70-02</t>
  </si>
  <si>
    <t>ФОНАРЬ ЗАДНИЙ КАМАЗ 6520, 5490, МАЗ (правый, светодиодный, со жгутом и байонет разъемом) 24В</t>
  </si>
  <si>
    <t>7472 3716</t>
  </si>
  <si>
    <t>ФОНАРЬ ЗАДНИЙ КАМАЗ ЗИЛ МАЗ ЛЕВЫЙ ( с подсветкой с бок. габаритом без провода  24В)</t>
  </si>
  <si>
    <t>РУФС.09-04</t>
  </si>
  <si>
    <t>ФОНАРЬ ЗАДНИЙ КАМАЗ К5 (левый, с квадратным разъёмом ) "Стекло-сервис"</t>
  </si>
  <si>
    <t>РУФС.09-05</t>
  </si>
  <si>
    <t>ФОНАРЬ ЗАДНИЙ КАМАЗ К5 (правый, с квадратным разъёмом ) "Стекло-сервис"</t>
  </si>
  <si>
    <t>56.3776 (ан 8512.3716-01)</t>
  </si>
  <si>
    <t>ФОНАРЬ ЗАДНИЙ КАМАЗ,МАЗ,УРАЛ, АВТОБУСЫ правый 24V</t>
  </si>
  <si>
    <t>8512 3716-01</t>
  </si>
  <si>
    <t>8512 3716-01 (8502-24)</t>
  </si>
  <si>
    <t>ФОНАРЬ ЗАДНИЙ КАМАЗ,МАЗ,УРАЛ, АВТОБУСЫ правый 24V ( со жгутом, разъем СЦАЗ,)</t>
  </si>
  <si>
    <t>7452 3716-260</t>
  </si>
  <si>
    <t>ФОНАРЬ ЗАДНИЙ ЛЕВЫЙ с подсветкой,с габаритом, с проводом, разъем Байонет  "ТехАвтоСвет"</t>
  </si>
  <si>
    <t>FP115</t>
  </si>
  <si>
    <t>ФОНАРЬ ЗАДНИЙ ПАЗ (красный, большой)</t>
  </si>
  <si>
    <t>FP116</t>
  </si>
  <si>
    <t>ФОНАРЬ ЗАДНИЙ ПАЗ (красный, малый)</t>
  </si>
  <si>
    <t>2110 3716110</t>
  </si>
  <si>
    <t>ФОНАРЬ ЗАДНИЙ ПЛОЩАДКА ПРАВАЯ ВАЗ-2110 (411.3776 темная полоса)</t>
  </si>
  <si>
    <t>7442 3716-10</t>
  </si>
  <si>
    <t>ФОНАРЬ ЗАДНИЙ ПРАВЫЙ СО ЖГУТОМ (без подсвет.с бок.габарит.24В)</t>
  </si>
  <si>
    <t>ЕС 07</t>
  </si>
  <si>
    <t>ФОНАРЬ ЗАДНИЙ ПРОТИВОТУМАННЫЙ (красный на болту, узкий, б/л)</t>
  </si>
  <si>
    <t>2452.3716010  (112.03.26-03)</t>
  </si>
  <si>
    <t>ФОНАРЬ ЗАДНИЙ ПРОТИВОТУМАННЫЙ (красный на болту) (12v) "Оригинал"</t>
  </si>
  <si>
    <t>244 3716010</t>
  </si>
  <si>
    <t>ФОНАРЬ ЗАДНИЙ ПРОТИВОТУМАННЫЙ (красный с кронштейном)</t>
  </si>
  <si>
    <t>244 3716010-01  (2106-3757010)</t>
  </si>
  <si>
    <t>ФОНАРЬ ЗАДНИЙ ПРОТИВОТУМАННЫЙ (красный с кронштейном) (ан. 244.3716010)</t>
  </si>
  <si>
    <t>243 3716-05  (.243.3716-05)</t>
  </si>
  <si>
    <t>ФОНАРЬ ЗАДНИЙ ПРОТИВОТУМАННЫЙ Г-3302.2217-Б 4х4  (красный с кроншт, с проводом Евроразъем) "О</t>
  </si>
  <si>
    <t>2217 3731010</t>
  </si>
  <si>
    <t>ФОНАРЬ КОНТУРНЫЙ ЗАДНИЙ ВЕРХНИЙ Г-2217 (2217.3731010) "Оригинал"</t>
  </si>
  <si>
    <t>3122 3716010  (А31R22.3716010)</t>
  </si>
  <si>
    <t>ФОНАРЬ ТОРМОЗА ДОПОЛНИТЕЛЬНЫЙ (на дверь задка) Г-А21R22-N цма/цмфургон "Оригинал"</t>
  </si>
  <si>
    <t>ФОНАРЬ ТОРМОЗА ДОПОЛНИТЕЛЬНЫЙ (на дверь задка) Г-А21R22-N цма/цмфургон "Оригинал",(сломан крепеж)</t>
  </si>
  <si>
    <t>87 3776000  (.87.3776)</t>
  </si>
  <si>
    <t>ФОНАРЬ ТОРМОЗА ДОПОЛНИТЕЛЬНЫЙ (на крышу) Г-3302,2217-Б "Оригинал"</t>
  </si>
  <si>
    <t>2323 3716010  (А23R23.3716010)</t>
  </si>
  <si>
    <t>ФОНАРЬ ТОРМОЗА ДОПОЛНИТЕЛЬНЫЙ (на крышу) Г-А21R22-N "Оригинал"</t>
  </si>
  <si>
    <t>3717  ФОНАРЬ ОСВЕЩЕНИЯ НОМЕРНОГО ЗНАКА</t>
  </si>
  <si>
    <t>3302 3717008  (3302-3717008)</t>
  </si>
  <si>
    <t>Кронштейн крепления  заднего номерного знака Г-3302, Г-А21R22-N (на борт) "Оригинал"</t>
  </si>
  <si>
    <t>15 3717010-10</t>
  </si>
  <si>
    <t>ФОНАРЬ НОМЕРНОГО ЗНАКА Г-3302, ВАЗ-2108</t>
  </si>
  <si>
    <t>331 3717LED (24В)</t>
  </si>
  <si>
    <t>ФОНАРЬ НОМЕРНОГО ЗНАКА СВЕТОДИОДНЫЙ "КАМАЗ"</t>
  </si>
  <si>
    <t>15 3717010</t>
  </si>
  <si>
    <t>ФОНАРЬ НОМЕРНОГО ЗНАКА, БАРДАЧКА, БАГАЖНИКА Г-3110, (ПРИОРА) (ном.знака П-3205) "Оригинал"</t>
  </si>
  <si>
    <t>A68R52 3717010</t>
  </si>
  <si>
    <t>ФОНАРЬ ОСВЕЩЕНИЯ ЗНАКА НОМЕРНОГО СВЕТОДИОДНЫЙ Г-3302-Б (АРТВ.453757.024) "Оригинал"</t>
  </si>
  <si>
    <t>ФП 121Б 3717000</t>
  </si>
  <si>
    <t>ФОНАРЬ ОСВЕЩЕНИЯ НОМЕРНОГО ЗНАКА Г-2410 "Оригинал"</t>
  </si>
  <si>
    <t>1902 3717010  (1902.3717010)</t>
  </si>
  <si>
    <t>ФОНАРЬ ОСВЕЩЕНИЯ НОМЕРНОГО ЗНАКА Г-31029, 3302 "Оригинал"</t>
  </si>
  <si>
    <t>2123 3717010-01  (А21R23.3717010-01)</t>
  </si>
  <si>
    <t>ФОНАРЬ ОСВЕЩЕНИЯ НОМЕРНОГО ЗНАКА Г-3302-Б.Г-А21R22-N (ЕС12.02К.LED светодиодный) "Оригинал"</t>
  </si>
  <si>
    <t>1118 3717010 (.27.3717)</t>
  </si>
  <si>
    <t>ФОНАРЬ ОСВЕЩЕНИЯ НОМЕРНОГО ЗНАКА Г-3302-Б/Г-А21R22-N, ВАЗ-1118, Lada Vesta 2180</t>
  </si>
  <si>
    <t>ФП 131А 3717010-02</t>
  </si>
  <si>
    <t>ФОНАРЬ ОСВЕЩЕНИЯ НОМЕРНОГО ЗНАКА Г-66, 3302, УАЗ (пластм. корпус) (ан. ФП134-3717010),МТЗ "Оригинал"</t>
  </si>
  <si>
    <t>134 3717010  (ФП134-3717010) (ан.ФП 131А)</t>
  </si>
  <si>
    <t>ФОНАРЬ ОСВЕЩЕНИЯ НОМЕРНОГО ЗНАКА Г-66, 3308, 3310, Г-А21R22-N, УАЗ (металл. корпус),МТЗ</t>
  </si>
  <si>
    <t>3123 3717010  (А31R23.3717010)</t>
  </si>
  <si>
    <t>ФОНАРЬ ОСВЕЩЕНИЯ НОМЕРНОГО ЗНАКА Г-А21R22-N Фургон (светодиодный) "Оригинал"</t>
  </si>
  <si>
    <t>2123 3717010  (А21R23.3717010)</t>
  </si>
  <si>
    <t>ФОНАРЬ ОСВЕЩЕНИЯ НОМЕРНОГО ЗНАКА Г-С41R11-N.Г-А21R22-N(12V, светодиодный без провода) "Оригинал"</t>
  </si>
  <si>
    <t>ФП131АБ</t>
  </si>
  <si>
    <t>ФОНАРЬ ОСВЕЩЕНИЯ НОМЕРНОГО ЗНАКА УАЗ, ЗИЛ, КАМАЗ, 24В</t>
  </si>
  <si>
    <t>ОНЗ 00-02 LED (ан.ФП 131) 12/24В</t>
  </si>
  <si>
    <t>ФОНАРЬ ОСВЕЩЕНИЯ НОМЕРНОГО ЗНАКА УАЗ, ЗИЛ, КАМАЗ, Г-3302, 12/24В (ан.ФП 131), СВЕТОДИОДНЫЙ</t>
  </si>
  <si>
    <t>3720  ВЫКЛЮЧАТЕЛЬ СИГНАЛА ТОРМОЖЕНИЯ</t>
  </si>
  <si>
    <t>2123 3720010 (ЫШ3.604.072ТУ)  (А21R23.3720010)</t>
  </si>
  <si>
    <t>ВЫКЛЮЧАТЕЛЬ сигнала полож.педали сцепл.Г-C41R11-, Г-А21R22-N(ан.С41R11.3720020, 21214 3720020 (-02))</t>
  </si>
  <si>
    <t>ВК-12Б</t>
  </si>
  <si>
    <t>ВЫКЛЮЧАТЕЛЬ сигнала торможения (05000002)    12-3720000-20</t>
  </si>
  <si>
    <t>21 3720000 (21236 3720010) (.21.3720)</t>
  </si>
  <si>
    <t>ВЫКЛЮЧАТЕЛЬ СИГНАЛА ТОРМОЖЕНИЯ Г-3110, УАЗ, ВАЗ ШЕВИ-НИВА (4 конт.)  "Оригинал"</t>
  </si>
  <si>
    <t>25 3720-01 (00) (21 3720, 211 3720)</t>
  </si>
  <si>
    <t>ВЫКЛЮЧАТЕЛЬ СИГНАЛА ТОРМОЖЕНИЯ Г-3110, УАЗ, ВАЗ ШЕВИ-НИВА (4 конт.) "ЭМИ" (См. Описание)</t>
  </si>
  <si>
    <t>ВК-412 / 15 3720 / 20 3720  (2108-3720010)</t>
  </si>
  <si>
    <t>ВЫКЛЮЧАТЕЛЬ СИГНАЛА ТОРМОЖЕНИЯ Г-3110, УАЗ, ВАЗ, КАМАЗ, КАМАЗ-Евро Автобусы  "Оригинал"</t>
  </si>
  <si>
    <t>20 3720 (ВК-412, 15 3720, 19 3720)</t>
  </si>
  <si>
    <t>ВЫКЛЮЧАТЕЛЬ СИГНАЛА ТОРМОЖЕНИЯ Г-3110, УАЗ, ВАЗ, КАМАЗ, КАМАЗ-Евро Автобусы "ЭМИ" (См. Описание)</t>
  </si>
  <si>
    <t>21236 3720015 (21.3720-03)</t>
  </si>
  <si>
    <t>ВЫКЛЮЧАТЕЛЬ СИГНАЛА ТОРМОЖЕНИЯ Г-3302 Евро3, ВАЗ ШЕВИ-НИВА (2 конт.)</t>
  </si>
  <si>
    <t>4111 3720030-99  (С41R11.3720030)</t>
  </si>
  <si>
    <t>ВЫКЛЮЧАТЕЛЬ сигнала торможения Г-3307/08/09,3302 ,2217.3308-N "Оригинал"</t>
  </si>
  <si>
    <t>25 3720-02 (21 3720-01) (21236 37200020)</t>
  </si>
  <si>
    <t>ВЫКЛЮЧАТЕЛЬ СИГНАЛА ТОРМОЖЕНИЯ Г, УАЗ, ВАЗ ШЕВИ-НИВА (2 конт.) "ЭМИ" (См. Описание)</t>
  </si>
  <si>
    <t>3110 3504112</t>
  </si>
  <si>
    <t>ГАЙКА КРЕПЛЕНИЯ ВЫКЛЮЧАТЕЛЯ СИГНАЛА ТОРМОЖЕНИЯ ВК-412, 15-3720 (м12х1,5  s-19  h-8  пластм) "Оригина</t>
  </si>
  <si>
    <t>3721  ЗВУКОВОЙ СИГНАЛ</t>
  </si>
  <si>
    <t>РС 503 3702</t>
  </si>
  <si>
    <t>РЕЛЕ СИГНАЛА Г-31029</t>
  </si>
  <si>
    <t>2106 3721010 (-03) (81 3721-01)</t>
  </si>
  <si>
    <t>СИГНАЛ ЗВУКОВОЙ В СБОРЕ ВАЗ (высокий тон) "СОАТЭ"</t>
  </si>
  <si>
    <t>2106 3721020 (-03) (81 3721)</t>
  </si>
  <si>
    <t>СИГНАЛ ЗВУКОВОЙ В СБОРЕ ВАЗ (низкий тон) "СОАТЭ"</t>
  </si>
  <si>
    <t>20 3721</t>
  </si>
  <si>
    <t>СИГНАЛ ЗВУКОВОЙ В СБОРЕ ВАЗ-2110-2115 ( под колодку )</t>
  </si>
  <si>
    <t>2110 3721020-13</t>
  </si>
  <si>
    <t>СИГНАЛ ЗВУКОВОЙ В СБОРЕ ВАЗ-ПРИОРА "СОАТЭ"</t>
  </si>
  <si>
    <t>81 3721-10 (2110 3721010)</t>
  </si>
  <si>
    <t>СИГНАЛ ЗВУКОВОЙ В СБОРЕ Г-24, ВАЗ (высокий тон) "СОАТЭ" 2110-3721010-03</t>
  </si>
  <si>
    <t>81 3721-10 (2110 3721020)</t>
  </si>
  <si>
    <t>СИГНАЛ ЗВУКОВОЙ В СБОРЕ Г-3110, ВАЗ (низкий тон) "СОАТЭ" 2110-3721020-03</t>
  </si>
  <si>
    <t>22/221 3721000 (-04)   (.22.3721/221.3721-04)</t>
  </si>
  <si>
    <t>СИГНАЛ ЗВУКОВОЙ в сборе Г-3302,2217-Б (к-т 2шт. тон низкий/высок, 2 конт.) ВАЗ уп.Gpart"</t>
  </si>
  <si>
    <t>2123 3721006-10  (А21R23.3721006-10)</t>
  </si>
  <si>
    <t>СИГНАЛ ЗВУКОВОЙ в сборе Г-3302.3310.3308-N (к-т 2шт. низкий/высок) (ан. А21R23.3721006)</t>
  </si>
  <si>
    <t>3151 3721010-02 (20 3721-01)</t>
  </si>
  <si>
    <t>СИГНАЛ ЗВУКОВОЙ В СБОРЕ Г-53, УАЗ (тон высокий)</t>
  </si>
  <si>
    <t>201 3721-01</t>
  </si>
  <si>
    <t>СИГНАЛ ЗВУКОВОЙ В СБОРЕ Г-53, УАЗ (тон низкий) "Оригинал"</t>
  </si>
  <si>
    <t>С314 IM</t>
  </si>
  <si>
    <t>СИГНАЛ ЗВУКОВОЙ В СБОРЕ КАМАЗ, МАЗ, ЛИАЗ (высокий тон), 24V, "АВТОИМПУЛЬС"</t>
  </si>
  <si>
    <t>С0314</t>
  </si>
  <si>
    <t>СИГНАЛ ЗВУКОВОЙ В СБОРЕ КАМАЗ, МАЗ, ЛИАЗ (высокий тон), 24V, "СОАТЭ"</t>
  </si>
  <si>
    <t>С0313</t>
  </si>
  <si>
    <t>СИГНАЛ ЗВУКОВОЙ В СБОРЕ КАМАЗ, МАЗ, ЛИАЗ (низкий тон), 24V, "СОАТЭ"</t>
  </si>
  <si>
    <t>3163 3721020 (С309)</t>
  </si>
  <si>
    <t>СИГНАЛ ЗВУКОВОЙ В СБОРЕ УАЗ-ПАТРИОТ (высокий тон)</t>
  </si>
  <si>
    <t>3163 3721010</t>
  </si>
  <si>
    <t>СИГНАЛ ЗВУКОВОЙ В СБОРЕ УАЗ-ПАТРИОТ (низкий тон)</t>
  </si>
  <si>
    <t>С306/С307 3721000-15  (.С306Д/С307Д-01)</t>
  </si>
  <si>
    <t>СИГНАЛ ЗВУКОВОЙ РУПОРНЫЙ (к-т 2шт. тон низкий/высокий)  24V  Г-3308, 3309 "Оригинал"</t>
  </si>
  <si>
    <t>РУФС.13.00.00.000-01</t>
  </si>
  <si>
    <t>СИГНАЛ ЗВУКОВОЙ РУПОРНЫЙ (к-т 2шт. тон низкий/высокий)  24V "КАМАЗ"</t>
  </si>
  <si>
    <t>С0306Д/С0307Д</t>
  </si>
  <si>
    <t>СИГНАЛ ЗВУКОВОЙ РУПОРНЫЙ (к-т 2шт. тон низкий/высокий)  24V "СОАТЭ"</t>
  </si>
  <si>
    <t>S07601004 (159701) S07601061 (270865)</t>
  </si>
  <si>
    <t>СИГНАЛ ЗВУКОВОЙ РУПОРНЫЙ (к-т 2шт. тон низкий/высокий) SKYWAY ВАЗ, Г-3302</t>
  </si>
  <si>
    <t>302/С303Д- 3721000</t>
  </si>
  <si>
    <t>СИГНАЛ ЗВУКОВОЙ РУПОРНЫЙ (к-т 2шт. тон низкий/высокий) Г-3110</t>
  </si>
  <si>
    <t>С0302Д/С0303Д</t>
  </si>
  <si>
    <t>СИГНАЛ ЗВУКОВОЙ РУПОРНЫЙ (к-т 2шт. тон низкий/высокий) Г-3110 "СОАТЭ"</t>
  </si>
  <si>
    <t>5320 3721410</t>
  </si>
  <si>
    <t>СИГНАЛ ПНЕВМАТИЧЕСКИЙ В СБОРЕ  (в сборе с электроклапаном 24 v, два рожка) КАМАЗ</t>
  </si>
  <si>
    <t>5320 3721410 (С40-В)</t>
  </si>
  <si>
    <t>СИГНАЛ ПНЕВМАТИЧЕСКИЙ В СБОРЕ (С40-В, АТ62108) КАМАЗ</t>
  </si>
  <si>
    <t>СИГНАЛ ПНЕВМАТИЧЕСКИЙ В СБОРЕ (ТРИ РОЖКА С40-В) КАМАЗ</t>
  </si>
  <si>
    <t>А69R33.3721010</t>
  </si>
  <si>
    <t>СИГНАЛИЗАТОР ЗАДНЕГО ХОДА Г-А66R33-N, Г-А66R33, С4DR73-N (звуковой на раму) "Оригинал"</t>
  </si>
  <si>
    <t>3722  ПРЕДОХРАНИТЕЛИ</t>
  </si>
  <si>
    <t>41 3722 (Бпр-13) .Ф54.811.000</t>
  </si>
  <si>
    <t>БЛОК ПРЕДОХРАНИТЕЛЕЙ в сб. Г-3110,3302,2217 (3110-3722000)</t>
  </si>
  <si>
    <t>ПР 121 3722000-02</t>
  </si>
  <si>
    <t>БЛОК ПРЕДОХРАНИТЕЛЕЙ Г-3302, ВАЗ (без крышки) "Оригинал"</t>
  </si>
  <si>
    <t>ПР 121 / 112 3722000</t>
  </si>
  <si>
    <t>БЛОК ПРЕДОХРАНИТЕЛЕЙ Г-3302, ВАЗ (с крышкой) "Оригинал"</t>
  </si>
  <si>
    <t>0001307  (Ф54.811.000) (.БПР-13.07)</t>
  </si>
  <si>
    <t>БЛОК ПРЕДОХРАНИТЕЛЕЙ Г-3307, 3308, 3309 12-24v (.БПР-13.07) "Оригинал"</t>
  </si>
  <si>
    <t>Ф56675005  (Ф56.675.005)</t>
  </si>
  <si>
    <t>БЛОК ПРЕДОХРАНИТЕЛЕЙ И РЕЛЕ Г-A21R22-N (голый) под капотом Копир</t>
  </si>
  <si>
    <t>Ф54.811.000-10</t>
  </si>
  <si>
    <t>БЛОК ПРЕДОХРАНИТЕЛЕЙ ПАЗ (БПР-13.03.01) "Оригинал"</t>
  </si>
  <si>
    <t>Ф54.811.000-11</t>
  </si>
  <si>
    <t>БЛОК ПРЕДОХРАНИТЕЛЕЙ ПАЗ (БПР-13.03.02) "Оригинал"</t>
  </si>
  <si>
    <t>Ф54.811.000-12</t>
  </si>
  <si>
    <t>БЛОК ПРЕДОХРАНИТЕЛЕЙ ПАЗ (БПР-13.03.03) "Оригинал"</t>
  </si>
  <si>
    <t>Ф5 3722001-18  (.Ф5.3722.001-18)</t>
  </si>
  <si>
    <t>БЛОК СИЛОВЫХ ПРЕДОХРАНИТЕЛЕЙ  (БПР-4.10) (125, 90, 40 и 30 А) большой</t>
  </si>
  <si>
    <t>111 / 11 3722000  (БПР-2М4)</t>
  </si>
  <si>
    <t>БЛОК СИЛОВЫХ ПРЕДОХРАНИТЕЛЕЙ  60А БПР-2М4 Г-3110, 31029</t>
  </si>
  <si>
    <t>111 / 11 3722000</t>
  </si>
  <si>
    <t>БЛОК СИЛОВЫХ ПРЕДОХРАНИТЕЛЕЙ Г-3110, 31029</t>
  </si>
  <si>
    <t>5 3722005  (.Ф5.3722.005)</t>
  </si>
  <si>
    <t>БЛОК СИЛОВЫХ ПРЕДОХРАНИТЕЛЕЙ Г-3110, 3302 (БПР-2М) (60 и 40 А) "Оригинал"</t>
  </si>
  <si>
    <t>11 3722</t>
  </si>
  <si>
    <t>БЛОК СИЛОВЫХ ПРЕДОХРАНИТЕЛЕЙ Г-3110, 3302 (БПР-2М4) (60 и 60 А)</t>
  </si>
  <si>
    <t>5 3722005-07  (.Ф5.3722.005-07)</t>
  </si>
  <si>
    <t>БЛОК СИЛОВЫХ ПРЕДОХРАНИТЕЛЕЙ Г-3110, 3302 (БПР-2М5) (60 и 90 А) "Оригинал"</t>
  </si>
  <si>
    <t>5 3722001-15  (.Ф5.3722.001-15)</t>
  </si>
  <si>
    <t>БЛОК СИЛОВЫХ ПРЕДОХРАНИТЕЛЕЙ Г-3110, 3302 (БПР-4.07) (2  по 30А и 2 по 60 А) "Оригинал"</t>
  </si>
  <si>
    <t>5 3722001-16  (.Ф5.3722.001-16)</t>
  </si>
  <si>
    <t>БЛОК СИЛОВЫХ ПРЕДОХРАНИТЕЛЕЙ Г-3110, 3302 (БПР-4.08) (90, 40, 30 и 60 А) "Оригинал"</t>
  </si>
  <si>
    <t>5 3722001  (.Ф5.3722.001) (БПР-4)</t>
  </si>
  <si>
    <t>БЛОК СИЛОВЫХ ПРЕДОХРАНИТЕЛЕЙ Г-3110, 3302 (БПР-4/ БП-4.10) (90, 40 и 2 по 60 А) "Оригинал"</t>
  </si>
  <si>
    <t>111 3722 (БПР2М7)</t>
  </si>
  <si>
    <t>БЛОК СИЛОВЫХ ПРЕДОХРАНИТЕЛЕЙ Г-3110, Г-3302 (БПР-2М7) (60 А и 30 А)</t>
  </si>
  <si>
    <t>5 3722005-10  (.Ф5.3722.005-10)</t>
  </si>
  <si>
    <t>БЛОК СИЛОВЫХ ПРЕДОХРАНИТЕЛЕЙ Г-3110,3302 (БПР-2М8) (40 и 25 А) "Оригинал"</t>
  </si>
  <si>
    <t>5 3722001-030  (.Ф5.3722.001-30)</t>
  </si>
  <si>
    <t>БЛОК СИЛОВЫХ ПРЕДОХРАНИТЕЛЕЙ Г-3302-Б.2217.Г-А21R22-N12-24v (БПР-4.22) (150А - 90А и 90А - 30А) "О</t>
  </si>
  <si>
    <t>5 3722001-13  (.Ф5.3722.001-13)</t>
  </si>
  <si>
    <t>БЛОК СИЛОВЫХ ПРЕДОХРАНИТЕЛЕЙ Г-3302,Г-А21R22-N (БПР-4.05) (90А, 25А, 40А и 90А) "Оригинал"</t>
  </si>
  <si>
    <t>БПР-4.11</t>
  </si>
  <si>
    <t>БЛОК СИЛОВЫХ ПРЕДОХРАНИТЕЛЕЙ КАМАЗ-ЕВРО-3, 4 (2х60А, 2х90А)</t>
  </si>
  <si>
    <t>17000085 (4855)</t>
  </si>
  <si>
    <t>Вилка ПРЕДОХРАНИТЕЛЬНАЯ В КОРПУСЕ с проводом</t>
  </si>
  <si>
    <t>3302 3761035</t>
  </si>
  <si>
    <t>КОЖУХ БЛОКА РЕЛЕ Г-3302-Б/Г-A21R22-N/NN,Г-2217  (пласт.крышка) "Оригинал"</t>
  </si>
  <si>
    <t>199577 (SO9302001)</t>
  </si>
  <si>
    <t>КОМПЛЕКТ ПРЕДОХРАНИТЕЛЕЙ (вилка c пинцетом) (5А-1, 7,5А-1 , 10А-2, 15А-2, 20А-2, 25А-1, 30А-1) "SKY"</t>
  </si>
  <si>
    <t>17000017 (2)</t>
  </si>
  <si>
    <t>КОМПЛЕКТ ПРЕДОХРАНИТЕЛЕЙ (вилка c пинцетом) (5А-1, 7,5А-2 , 10А-2, 15А-2, 20А-1, 25А-1, 30А-1)</t>
  </si>
  <si>
    <t>17000075</t>
  </si>
  <si>
    <t>КОМПЛЕКТ ПРЕДОХРАНИТЕЛЕЙ (вилка с пинцетом) ( 7,5А-2, 10А-2, 15А-2, 20А-2, 25А-1 30А-1 )</t>
  </si>
  <si>
    <t>КОМПЛЕКТ ПРЕДОХРАНИТЕЛЕЙ (вилка) ( 7,5А-2, 10А-2, 15А-2, 20А-2, 25А-1 30А-1, )</t>
  </si>
  <si>
    <t>2881  (17000017)</t>
  </si>
  <si>
    <t>КОМПЛЕКТ ПРЕДОХРАНИТЕЛЕЙ (вилка) (10А-2, 15А-2, 20А-2, 25А-2, 30А-2)</t>
  </si>
  <si>
    <t>199582 (SO9302006)</t>
  </si>
  <si>
    <t>КОМПЛЕКТ ПРЕДОХРАНИТЕЛЕЙ (вилка) (10А-2, 15А-2, 20А-2, 25А-2, 30А-2) "SKYWEY"</t>
  </si>
  <si>
    <t>469 171-300  (.469.182000 /.Ф54.160.201)</t>
  </si>
  <si>
    <t>КОМПЛЕКТ ПРЕДОХРАНИТЕЛЕЙ (вилка) (5А-1, 10А-2, 15А-2, 20А-2, 25А-1) "Оригинал"</t>
  </si>
  <si>
    <t>7082</t>
  </si>
  <si>
    <t>КОМПЛЕКТ ПРЕДОХРАНИТЕЛЕЙ (вилка) (5А-1, 7,5А-1 , 10А-2, 15А-2, 20А-2, 25А-1, 30А-1)</t>
  </si>
  <si>
    <t>AFUS03</t>
  </si>
  <si>
    <t>КОМПЛЕКТ ПРЕДОХРАНИТЕЛЕЙ (вилка) (5А-1, 7,5А, 10А-2, 15А-2, 20А-2, 25А-1, 30А-1)  "Airline"</t>
  </si>
  <si>
    <t>690000</t>
  </si>
  <si>
    <t>КОМПЛЕКТ ПРЕДОХРАНИТЕЛЕЙ (вилка) (5А-1, 7,5А, 10А-2, 15А-2, 20А-2, 25А-1, 30А-1)  "ALCA"</t>
  </si>
  <si>
    <t>17000019 (3420)</t>
  </si>
  <si>
    <t>КОМПЛЕКТ ПРЕДОХРАНИТЕЛЕЙ (вставка) керамические Г-3302 (к-т 10 шт)</t>
  </si>
  <si>
    <t>17000021</t>
  </si>
  <si>
    <t>КОМПЛЕКТ ПРЕДОХРАНИТЕЛЕЙ (вставка) пластмассовые Г-3302 (к-т 10 шт)</t>
  </si>
  <si>
    <t>1987529037</t>
  </si>
  <si>
    <t>КОМПЛЕКТ ПРЕДОХРАНИТЕЛЕЙ ВАЗ, Г-2410 (5А-1, 7.5А-1, 20А-2 25А-1, 30А-1, 10А-2, 15А-2) п-во "Bosch"</t>
  </si>
  <si>
    <t>3302 42 3722204 (7005)</t>
  </si>
  <si>
    <t>КОМПЛЕКТ ПРЕДОХРАНИТЕЛЕЙ Г-3302 (16А-2, 8А-6, 10А-1, 5А-1) "Оригинал"</t>
  </si>
  <si>
    <t>3302 (3307) 3722204</t>
  </si>
  <si>
    <t>КОМПЛЕКТ ПРЕДОХРАНИТЕЛЕЙ Г-3302 (16А, 8А) "Оригинал"</t>
  </si>
  <si>
    <t>AFUM02</t>
  </si>
  <si>
    <t>КОМПЛЕКТ ПРЕДОХРАНИТЕЛЕЙ-вилка мини-евро (5А-30A к-т 10шт) "Airline"</t>
  </si>
  <si>
    <t>670000</t>
  </si>
  <si>
    <t>КОМПЛЕКТ ПРЕДОХРАНИТЕЛЕЙ-вилка мини-евро (5А-30A к-т 10шт) "ALCA"</t>
  </si>
  <si>
    <t>561130 "SKYBEAR"</t>
  </si>
  <si>
    <t>КОМПЛЕКТ ПРЕДОХРАНИТЕЛЕЙ-вилка мини-евро (5А-30A к-т 10шт) "SKYBEAR"</t>
  </si>
  <si>
    <t>199584 (SO9302008)</t>
  </si>
  <si>
    <t>КОМПЛЕКТ ПРЕДОХРАНИТЕЛЕЙ-вилка мини-евро (5А-30A к-т 10шт) "SKYWAY"</t>
  </si>
  <si>
    <t>ПР-112 3722200 А</t>
  </si>
  <si>
    <t>ПЛАВКАЯ ВСТАВКА (16 А) (3102-3722208) 17000163 "Оригинал"</t>
  </si>
  <si>
    <t>ПР-112 3722100 А (5054)</t>
  </si>
  <si>
    <t>ПЛАВКАЯ ВСТАВКА (8 А) (3102-3722207) 17000162</t>
  </si>
  <si>
    <t>683000</t>
  </si>
  <si>
    <t>ПЛАВКАЯ ВСТАВКА Г-3110, ВАЗ  (16 Ампер) "ALCA"</t>
  </si>
  <si>
    <t>682000</t>
  </si>
  <si>
    <t>ПЛАВКАЯ ВСТАВКА Г-3110, ВАЗ (8 Ампер) "ALCA"</t>
  </si>
  <si>
    <t>40А</t>
  </si>
  <si>
    <t>ПЛАВКИЕ ВСТАВКА 40 А</t>
  </si>
  <si>
    <t>60А</t>
  </si>
  <si>
    <t>ПЛАВКИЕ ВСТАВКА 60 А</t>
  </si>
  <si>
    <t>90А</t>
  </si>
  <si>
    <t>ПЛАВКИЕ ВСТАВКА 90А</t>
  </si>
  <si>
    <t>111 3722-200 (3986)</t>
  </si>
  <si>
    <t>ПЛАВКИЕ ВСТАВКИ (30/60 А, пара) (17000018)</t>
  </si>
  <si>
    <t>17000288</t>
  </si>
  <si>
    <t>ПЛАВКИЕ ВСТАВКИ (60/90 А, пара) (17000288)</t>
  </si>
  <si>
    <t>35 3722-04</t>
  </si>
  <si>
    <t>ПРЕДОХРАНИТЕЛЬ (вилка) Г-3110, ВАЗ  (20  Ампер)  (17000156)</t>
  </si>
  <si>
    <t>693000</t>
  </si>
  <si>
    <t>ПРЕДОХРАНИТЕЛЬ (вилка) Г-3110, ВАЗ  (20  Ампер) "ALCA"</t>
  </si>
  <si>
    <t>35 3722-05</t>
  </si>
  <si>
    <t>ПРЕДОХРАНИТЕЛЬ (вилка) Г-3110, ВАЗ  (25  Ампер)  (17000157)</t>
  </si>
  <si>
    <t>694000</t>
  </si>
  <si>
    <t>ПРЕДОХРАНИТЕЛЬ (вилка) Г-3110, ВАЗ  (25  Ампер) "ALCA"</t>
  </si>
  <si>
    <t>35 3722-06</t>
  </si>
  <si>
    <t>ПРЕДОХРАНИТЕЛЬ (вилка) Г-3110, ВАЗ  (30  Ампер)  17000158</t>
  </si>
  <si>
    <t>695000</t>
  </si>
  <si>
    <t>ПРЕДОХРАНИТЕЛЬ (вилка) Г-3110, ВАЗ  (30  Ампер) "ALCA"</t>
  </si>
  <si>
    <t>697000</t>
  </si>
  <si>
    <t>ПРЕДОХРАНИТЕЛЬ (вилка) Г-3110, ВАЗ  (7,5  Ампер) "ALCA"</t>
  </si>
  <si>
    <t>35 3722</t>
  </si>
  <si>
    <t>ПРЕДОХРАНИТЕЛЬ (вилка) Г-3110, ВАЗ  (7,5  Ампер) 17000016</t>
  </si>
  <si>
    <t>35 3722-02  (.35.3722.000-02)</t>
  </si>
  <si>
    <t>ПРЕДОХРАНИТЕЛЬ (вилка) Г-3110, ВАЗ (10  Ампер) 17000153</t>
  </si>
  <si>
    <t>35 3722-03</t>
  </si>
  <si>
    <t>ПРЕДОХРАНИТЕЛЬ (вилка) Г-3110, ВАЗ (15  Ампер) 17000154</t>
  </si>
  <si>
    <t>35 3722-07</t>
  </si>
  <si>
    <t>ПРЕДОХРАНИТЕЛЬ (вилка) Г-3110, ВАЗ (5  Ампер)</t>
  </si>
  <si>
    <t>696000</t>
  </si>
  <si>
    <t>ПРЕДОХРАНИТЕЛЬ (вилка) Г-3110, ВАЗ (5  Ампер) "ALCA"</t>
  </si>
  <si>
    <t>175А MEGA</t>
  </si>
  <si>
    <t>ПРЕДОХРАНИТЕЛЬ под болт MEGA 175А FG175, TESLA (линейный)</t>
  </si>
  <si>
    <t>17000194</t>
  </si>
  <si>
    <t>ПРЕДОХРАНИТЕЛЬ силовой (мама) №1 (20  Ампер) (синий) (9182038000)</t>
  </si>
  <si>
    <t>17000202 (красный K991001050)</t>
  </si>
  <si>
    <t>ПРЕДОХРАНИТЕЛЬ силовой (мама) №2   (50  Ампер)  (красный)</t>
  </si>
  <si>
    <t>17000222 (зеленый K991001040)</t>
  </si>
  <si>
    <t>ПРЕДОХРАНИТЕЛЬ силовой (мама) №2 (40  Ампер)</t>
  </si>
  <si>
    <t>17000223 (желтый K991001060)</t>
  </si>
  <si>
    <t>ПРЕДОХРАНИТЕЛЬ силовой (мама) №2 (60  Ампер)</t>
  </si>
  <si>
    <t>17000211</t>
  </si>
  <si>
    <t>ПРЕДОХРАНИТЕЛЬ силовой (папа) №2  (30  Ампер) (розовый)</t>
  </si>
  <si>
    <t>673000</t>
  </si>
  <si>
    <t>ПРЕДОХРАНИТЕЛЬ ФЛАЖКОВЫЙ MINI (вилка)  (10  Ампер) "ALCA"</t>
  </si>
  <si>
    <t>674000</t>
  </si>
  <si>
    <t>ПРЕДОХРАНИТЕЛЬ ФЛАЖКОВЫЙ MINI (вилка)  (15  Ампер) "ALCA"</t>
  </si>
  <si>
    <t>676000</t>
  </si>
  <si>
    <t>ПРЕДОХРАНИТЕЛЬ ФЛАЖКОВЫЙ MINI (вилка)  (25  Ампер) "ALCA"</t>
  </si>
  <si>
    <t>677000</t>
  </si>
  <si>
    <t>ПРЕДОХРАНИТЕЛЬ ФЛАЖКОВЫЙ MINI (вилка)  (30  Ампер) "ALCA"</t>
  </si>
  <si>
    <t>671000</t>
  </si>
  <si>
    <t>ПРЕДОХРАНИТЕЛЬ ФЛАЖКОВЫЙ MINI (вилка)  (5  Ампер) "ALCA"</t>
  </si>
  <si>
    <t>672000</t>
  </si>
  <si>
    <t>ПРЕДОХРАНИТЕЛЬ ФЛАЖКОВЫЙ MINI (вилка)  (7,5  Ампер) "ALCA"</t>
  </si>
  <si>
    <t>29 3722-02</t>
  </si>
  <si>
    <t>ТЕПЛОВОЕ РЕЛЕ (предохранитель 10А) (17000099)</t>
  </si>
  <si>
    <t>293 3722-03</t>
  </si>
  <si>
    <t>ТЕПЛОВОЕ РЕЛЕ (предохранитель 15А) (17000100)</t>
  </si>
  <si>
    <t>29 3722-04</t>
  </si>
  <si>
    <t>ТЕПЛОВОЕ РЕЛЕ (предохранитель 20А-25А)  (29-3722000)  (17000065) "Оригинал"</t>
  </si>
  <si>
    <t>17000064</t>
  </si>
  <si>
    <t>ТЕПЛОВОЕ РЕЛЕ (предохранитель 20А) (17000064)</t>
  </si>
  <si>
    <t>291 3722-06</t>
  </si>
  <si>
    <t>ТЕПЛОВОЕ РЕЛЕ (предохранитель 30А)  (17000066)</t>
  </si>
  <si>
    <t>3723  СОЕДИНИТЕЛЬ ПРОВОДОВ</t>
  </si>
  <si>
    <t>А 14552</t>
  </si>
  <si>
    <t>Втулка уплотнительная жгутов проводов под метал. хомут (резина)</t>
  </si>
  <si>
    <t>AX-608</t>
  </si>
  <si>
    <t>ЖГУТ УДЛИНИТЕЛЬ МОТОРА ПЕЧКИ 2110 НОВОГО ОБРАЗЦА "CARGEN"</t>
  </si>
  <si>
    <t>AX-704</t>
  </si>
  <si>
    <t>ЗАЖИМ ДЛЯ ВРЕЗКИ В ПРОВОД (ГИЛЬОТИНА ЖЕЛТАЯ) 2,50-6.00 мм.кв "CARGEN"</t>
  </si>
  <si>
    <t>AX-702</t>
  </si>
  <si>
    <t>ЗАЖИМ ДЛЯ ВРЕЗКИ В ПРОВОД (ГИЛЬОТИНА КРАСНАЯ) 0,25-1.00 мм.кв "CARGEN"</t>
  </si>
  <si>
    <t>AX-703</t>
  </si>
  <si>
    <t>ЗАЖИМ ДЛЯ ВРЕЗКИ В ПРОВОД (ГИЛЬОТИНА СИНЯЯ) 1,00-2.50 мм.кв "CARGEN"</t>
  </si>
  <si>
    <t>12000431</t>
  </si>
  <si>
    <t>КЕМБРИК термоусадочный  Д- 5\2.5 мм  (чехол защитный провода-термотрубка) №3 (1 м)</t>
  </si>
  <si>
    <t>12000434</t>
  </si>
  <si>
    <t>КЕМБРИК термоусадочный  Д-10\5 мм  (чехол защитный провода-термотрубка) №5 (1 м)</t>
  </si>
  <si>
    <t>12000435</t>
  </si>
  <si>
    <t>КЕМБРИК термоусадочный  Д-12\6 мм (чехол защитный провода-термотрубка) №6 (0,1 м)</t>
  </si>
  <si>
    <t>60530</t>
  </si>
  <si>
    <t>КЕМБРИК термоусадочный (чехол защитный провода-термотрубка) (набор 20 шт) (0,1 м)</t>
  </si>
  <si>
    <t>29-0154</t>
  </si>
  <si>
    <t>КЕМБРИК ТЕРМОУСАДОЧНЫЙ НАБОР (4,0/2,0 мм, набор 5 цветов*10шт, упак. 50 шт по 1м)</t>
  </si>
  <si>
    <t>29-0158</t>
  </si>
  <si>
    <t>КЕМБРИК ТЕРМОУСАДОЧНЫЙ НАБОР (8,0/4,0 мм, набор 5 цветов*10шт, упак. 50 шт по 1м)</t>
  </si>
  <si>
    <t>AX-700</t>
  </si>
  <si>
    <t>КЕМБРИК ТЕРМОУСАДОЧНЫЙ НАБОР 18шт L=100мм "CARGEN"</t>
  </si>
  <si>
    <t>AX-701</t>
  </si>
  <si>
    <t>КЕМБРИК ТЕРМОУСАДОЧНЫЙ НАБОР 30шт L=100мм "CARGEN"</t>
  </si>
  <si>
    <t>AX-71824</t>
  </si>
  <si>
    <t>КЕМБРИК ТЕРМОУСАДОЧНЫЙ С КЛЕЕВЫМ СЛОЕМ  L=100мм (11/2.4 мм) "CARGEN"</t>
  </si>
  <si>
    <t>AX-71845</t>
  </si>
  <si>
    <t>КЕМБРИК ТЕРМОУСАДОЧНЫЙ С КЛЕЕВЫМ СЛОЕМ L=100мм (18/4.5 мм) "CARGEN"</t>
  </si>
  <si>
    <t>AX-71813</t>
  </si>
  <si>
    <t>КЕМБРИК ТЕРМОУСАДОЧНЫЙ С КЛЕЕВЫМ СЛОЕМ L=100мм (5.7/1.3 мм) "CARGEN"</t>
  </si>
  <si>
    <t>AX-71816</t>
  </si>
  <si>
    <t>КЕМБРИК ТЕРМОУСАДОЧНЫЙ С КЛЕЕВЫМ СЛОЕМ L=100мм (7,5/1.6 мм) "CARGEN"</t>
  </si>
  <si>
    <t>AX-717</t>
  </si>
  <si>
    <t>КЕМБРИК ТЕРМОУСАДОЧНЫЙ С ПРИПОЕМ 4х5 НАБОР  L=30мм "CARGEN"</t>
  </si>
  <si>
    <t>AX-71717</t>
  </si>
  <si>
    <t>КЕМБРИК термоусадочный с припоем L-30мм  (внутренний диаметр 1.7мм) "CARGEN"</t>
  </si>
  <si>
    <t>AX-71727</t>
  </si>
  <si>
    <t>КЕМБРИК термоусадочный с припоем L-30мм  (внутренний диаметр 2.7мм) "CARGEN"</t>
  </si>
  <si>
    <t>AX-71745</t>
  </si>
  <si>
    <t>КЕМБРИК термоусадочный с припоем L-30мм  (внутренний диаметр 4.5мм) "CARGEN"</t>
  </si>
  <si>
    <t>AX-71760</t>
  </si>
  <si>
    <t>КЕМБРИК термоусадочный с припоем L-30мм  (внутренний диаметр 6.00мм) "CARGEN"</t>
  </si>
  <si>
    <t>Клеммы и концевые контакты</t>
  </si>
  <si>
    <t>12000155</t>
  </si>
  <si>
    <t>КЛЕММА  КОЛЬЦЕВАЯ д.5 мм сеч. до 1,5 мм</t>
  </si>
  <si>
    <t xml:space="preserve">12000502                 </t>
  </si>
  <si>
    <t>КЛЕММА  КОЛЬЦЕВАЯ д.5 мм сеч. до 1,5 мм (голая, лужёная)</t>
  </si>
  <si>
    <t>12000159</t>
  </si>
  <si>
    <t>Клемма  круглая "мама" д.4 мм в изоляции, сеч. до 1,5 мм</t>
  </si>
  <si>
    <t>12000148</t>
  </si>
  <si>
    <t>Клемма  круглая "папа" д.4 мм в изоляции, сеч. до 1,5 мм</t>
  </si>
  <si>
    <t>12000246</t>
  </si>
  <si>
    <t>КЛЕММА вилочная д.5мм с проводом+с изоляц. цв.синий , сеч. до 2,5</t>
  </si>
  <si>
    <t>12000248</t>
  </si>
  <si>
    <t>КЛЕММА кольцевая д.4мм с проводом+с изоляц. цв.красный , сеч. до 1,5</t>
  </si>
  <si>
    <t>FDD2-187(5) 12000022</t>
  </si>
  <si>
    <t>КЛЕММА МАМА  д.4мм с изоляц. цв.синий , сеч. до 2,5</t>
  </si>
  <si>
    <t>12000211</t>
  </si>
  <si>
    <t>Клемма мама полностью в изоляции 6.3мм (сечение до 2.5 мм2)</t>
  </si>
  <si>
    <t>12000163</t>
  </si>
  <si>
    <t>КЛЕММА ОБЖИМНАЯ ПЛОСКАЯ "МАМА" голая  (6.4х0.8)</t>
  </si>
  <si>
    <t>12000253</t>
  </si>
  <si>
    <t>КЛЕММА ОБЖИМНАЯ ПЛОСКАЯ "МАМА" голая с проводом  (6.4х0.8)</t>
  </si>
  <si>
    <t>12000164</t>
  </si>
  <si>
    <t>КЛЕММА обжимная плоская "МАМА" шир.=6,4 мм    , сеч. до 1,5 голая c проводом</t>
  </si>
  <si>
    <t>33000291</t>
  </si>
  <si>
    <t>КЛЕММА обжимная плоская "МАМА" шир.=6,4 мм. сеч. до 1,5 в изоляции c проводом</t>
  </si>
  <si>
    <t>12000254</t>
  </si>
  <si>
    <t>КЛЕММА ОБЖИМНАЯ ПЛОСКАЯ "ПАПА" голая с проводом  (6.4х0.8) ()</t>
  </si>
  <si>
    <t>1200822 BVS-1(Н)</t>
  </si>
  <si>
    <t>КЛЕММА ОБЖИМНАЯ цилл. разъем "МАМА" BVS-1 (переходник красный)</t>
  </si>
  <si>
    <t>1208965 MPD 2-156 (Н)</t>
  </si>
  <si>
    <t>КЛЕММА ОБЖИМНАЯ цилл. разъем "ПАПА" MPD 2-156</t>
  </si>
  <si>
    <t>1201502 MPV 1-156</t>
  </si>
  <si>
    <t>КЛЕММА ОБЖИМНАЯ цилл. разъем "ПАПА" MPV 1-156</t>
  </si>
  <si>
    <t>1201510 MPV 2-156</t>
  </si>
  <si>
    <t>КЛЕММА ОБЖИМНАЯ цилл. разъем "ПАПА" MPV 2-156  (синяя)</t>
  </si>
  <si>
    <t>12000283</t>
  </si>
  <si>
    <t>КЛЕММА-РАЗЪЕМ ПЛОСКИЙ  (папа) (шир 4,8мм) с изоляцией</t>
  </si>
  <si>
    <t>9000647 MDV 2-250</t>
  </si>
  <si>
    <t>КЛЕММА-РАЗЪЕМ ПЛОСКИЙ MDV 2-250 (папа) (шир 6 мм)</t>
  </si>
  <si>
    <t>12000150</t>
  </si>
  <si>
    <t>КЛЕММА-РАЗЪЕМ ПЛОСКИЙ голый (папа шир 6.4)</t>
  </si>
  <si>
    <t>AQM-25В</t>
  </si>
  <si>
    <t>КОНЦЕВОЙ КОНТАКТ ( 2-х кнопочный)</t>
  </si>
  <si>
    <t>VELAS VF-40</t>
  </si>
  <si>
    <t>ПРЕДОХРАНИТЕЛЬ  VELAS VF-40 (40 А)</t>
  </si>
  <si>
    <t>VELAS VF-60 (Н)</t>
  </si>
  <si>
    <t>ПРЕДОХРАНИТЕЛЬ  VELAS VF-60 (60 А)</t>
  </si>
  <si>
    <t>AX-522 (1-967325-1)</t>
  </si>
  <si>
    <t>КОЛОДКА  БАЙОНЕТ ПРЯМАЯ 4-Х КОНТАКТНАЯ (1845-967325) "CARGEN"</t>
  </si>
  <si>
    <t>AX-520 (1-967325-1)</t>
  </si>
  <si>
    <t>КОЛОДКА  БАЙОНЕТ УГЛОВАЯ  (К ОСУШИТЕЛЮ) С ДВУМЯ ПРОВОДАМИ (1845-3724580) "CARGEN"</t>
  </si>
  <si>
    <t>7021-10/20СБ</t>
  </si>
  <si>
    <t>КОЛОДКА 2-х КОНТАКТНАЯ (ПАПА+МАМА, герметичная)</t>
  </si>
  <si>
    <t>AX-342-01/02</t>
  </si>
  <si>
    <t>КОЛОДКА 2Х КЛЕММНАЯ С ПРОВОДАМИ  ("папа+мама") "CARGEN"</t>
  </si>
  <si>
    <t>7031-10/20СБ</t>
  </si>
  <si>
    <t>КОЛОДКА 3-х КОНТАКТНАЯ (ПАПА+МАМА, герметичная)</t>
  </si>
  <si>
    <t>AX-365</t>
  </si>
  <si>
    <t>КОЛОДКА 3-Х КОНТАКТНАЯ ГНЕЗДОВАЯ С ПРОВОДАМИ (РЕМ. НАБОР) "CARGEN"</t>
  </si>
  <si>
    <t>AX-364</t>
  </si>
  <si>
    <t>КОЛОДКА 3-Х КОНТАКТНАЯ ШТЫРЕВАЯ С ПРОВОДАМИ (РЕМ. НАБОР) "CARGEN"</t>
  </si>
  <si>
    <t>5426</t>
  </si>
  <si>
    <t>КОЛОДКА 4-клемм. (мама) в сборе с 3-мя проводами, с пыльником</t>
  </si>
  <si>
    <t>7041-10/20СБ</t>
  </si>
  <si>
    <t>КОЛОДКА 4-х КОНТАКТНАЯ (ПАПА+МАМА, герметичная)</t>
  </si>
  <si>
    <t>AX-340</t>
  </si>
  <si>
    <t>КОЛОДКА 4х КОНТАКТНОГО РЕЛЕ "CARGEN"</t>
  </si>
  <si>
    <t>7051-10/20СБ</t>
  </si>
  <si>
    <t>КОЛОДКА 5-ти КОНТАКТНАЯ (ПАПА+МАМА, герметичная)</t>
  </si>
  <si>
    <t>7061-10/20СБ</t>
  </si>
  <si>
    <t>КОЛОДКА 6-ти КОНТАКТНАЯ (ПАПА+МАМА, герметичная)</t>
  </si>
  <si>
    <t>AX-525</t>
  </si>
  <si>
    <t>КОЛОДКА БАЙОНЕТ (К ЗАДНИМ ФОНАРЯМ) УГЛОВАЯ С 6 ПРОВОДАМИ "CARGEN"</t>
  </si>
  <si>
    <t>АХ-5032</t>
  </si>
  <si>
    <t>КОЛОДКА БАЙОНЕТ С ПРЯМЫМ АДАПТЕРОМ С 7-ю ПРОВОДАМИ "CARGEN"</t>
  </si>
  <si>
    <t>АХ-5031</t>
  </si>
  <si>
    <t>КОЛОДКА БАЙОНЕТ С УГЛОВЫМ АДАПТЕРОМ С 7-ю ПРОВОДАМИ"CARGEN"</t>
  </si>
  <si>
    <t>AX-526</t>
  </si>
  <si>
    <t>КОЛОДКА БАЙОНЕТ УГЛОВАЯ 8-МИ КОНТАКТНАЯ ДЛЯ ФАР (30..301,31 7472 7462 ) "CARGEN"</t>
  </si>
  <si>
    <t>AX-523-1 ( 1-967325-1)</t>
  </si>
  <si>
    <t>КОЛОДКА БАЙОНЕТ УГЛОВАЯ СЦБ-4Р К ДАТЧИКУ СПИДОМЕТРА КАМАЗ МАЗ ПАЗ УРАЛ КРАЗ "CARGEN"</t>
  </si>
  <si>
    <t>КЛ 056-1Г</t>
  </si>
  <si>
    <t>КОЛОДКА БЕЗ ПРОВОДОВ для клавиши 82.3709 Г-3110</t>
  </si>
  <si>
    <t>AX-503</t>
  </si>
  <si>
    <t>КОЛОДКА блок-фары Г-3302-рест "CARGEN"</t>
  </si>
  <si>
    <t>AX-507</t>
  </si>
  <si>
    <t>КОЛОДКА ДАТЧИКА КИСЛОРОДА Г-3302 С ПРОВОДАМИ "CARGEN"</t>
  </si>
  <si>
    <t>AX-5072</t>
  </si>
  <si>
    <t>AX-516-2</t>
  </si>
  <si>
    <t>КОЛОДКА ДАТЧИКА ТЕМПЕРАТУРЫ ЖИДКОСТИ ДВИГАТЕЛЯ УМЗ-А274 EvoTech  Е-4 с ПРОВОДАМИ "CARGEN"</t>
  </si>
  <si>
    <t>Ф57.830.037</t>
  </si>
  <si>
    <t>КОЛОДКА ДЖОЙСТИКА БОКОВЫХ ЗЕРКАЛ ЗАДНЕГО ВИДА</t>
  </si>
  <si>
    <t>AX-911</t>
  </si>
  <si>
    <t>КОЛОДКА ЖГУТА ЗАДНЕГО ФОНАРЯ 3110, К ПЛАФОНУ ОСВЕЩ. САЛОНА, МОТОРЕДУКТОРА ДВЕРИ, ОТ ДОП.СТОП-СИГНАЛА</t>
  </si>
  <si>
    <t>18000229</t>
  </si>
  <si>
    <t>КОЛОДКА инжекторного датчика модуля GM Бош с проводами</t>
  </si>
  <si>
    <t>18000240 (AX-318)</t>
  </si>
  <si>
    <t>КОЛОДКА инжекторного датчика модуля с/о  Россия  "CARGEN"</t>
  </si>
  <si>
    <t>AX-308</t>
  </si>
  <si>
    <t>КОЛОДКА К БЕНЗОНАСОСУ ОТ ДАТЧИКА УРОВНЯ ТОПЛИВА "CARGEN"</t>
  </si>
  <si>
    <t>AX-321</t>
  </si>
  <si>
    <t>КОЛОДКА К ВЫКЛ. ПОДКАПОТНОЙ ЛАМПЫ, ДВЕРНОМУ ВЫКЛ, ЗАДНЕГО ХОДА "CARGEN"</t>
  </si>
  <si>
    <t>AX-538</t>
  </si>
  <si>
    <t>КОЛОДКА К ДАТЧИКУ АБСОЛЮТНОГО ДАВЛЕНИЯ</t>
  </si>
  <si>
    <t>AX-319</t>
  </si>
  <si>
    <t>КОЛОДКА К ДАТЧИКУ АБСОЛЮТНОГО ДАВЛЕНИЯ, КАТУШКЕ ЗАЖИГАНИЯ ВАЗ Г-3110 С ПРОВОДАМИ "CARGEN"</t>
  </si>
  <si>
    <t>АХ-433</t>
  </si>
  <si>
    <t>КОЛОДКА К ДАТЧИКУ ДАВЛЕНИЯ, ТЕМПЕРАТУРЫ, ОХЛ ЖИДКОСТИ ВАЗ-1117-19, 2170 "CARGEN"</t>
  </si>
  <si>
    <t>AX-337</t>
  </si>
  <si>
    <t>КОЛОДКА К ДАТЧИКУ СКОРОСТИ ВАЗ-1117-1119 "CARGEN"</t>
  </si>
  <si>
    <t>AX-312</t>
  </si>
  <si>
    <t>КОЛОДКА К ДАТЧИКУ СКОРОСТИ, ДАТЧИКУ ХОЛЛА "CARGEN"</t>
  </si>
  <si>
    <t>AX-332</t>
  </si>
  <si>
    <t>КОЛОДКА К ДАТЧИКУ ТЕМПЕРАТУРЫ НАРУЖНОГО ВОЗДУХА "CARGEN"</t>
  </si>
  <si>
    <t>AX-518-2</t>
  </si>
  <si>
    <t>КОЛОДКА К ДМРВ С ПРОВОДАМИ VESTA для дроселя УМЗ-4216 Е4 "CARGEN"</t>
  </si>
  <si>
    <t>АХ-519</t>
  </si>
  <si>
    <t>КОЛОДКА К ДМРВ1928405159 к А/М УАЗ ПАТРИОТ с 5 ПРОВОДАМИ</t>
  </si>
  <si>
    <t>AX-307</t>
  </si>
  <si>
    <t>КОЛОДКА К ЖГУТУ БЕНЗОНАСОСА, К ДАТЧИКУ КИСЛОРОДА (мама) "CARGEN"</t>
  </si>
  <si>
    <t>AX-306</t>
  </si>
  <si>
    <t>КОЛОДКА К ЖГУТУ БЕНЗОНАСОСА, К ДАТЧИКУ КИСЛОРОДА (папа) "CARGEN"</t>
  </si>
  <si>
    <t>АХ-919</t>
  </si>
  <si>
    <t>КОЛОДКА К МОТОРЕДУКТОРУ ЭЛЕКТРОБЛОКА ЗАМКА ДВЕРИ ПАСС. ВАЗ 2170 2 КЛЕММ, ДОП.  СИГНАЛА ТОРМОЖЕНИЯ</t>
  </si>
  <si>
    <t>AX-340-3</t>
  </si>
  <si>
    <t>КОЛОДКА К РЕЛЕ 4-х КОНТАКТНОМУ ВАЗ-2110 "CARGEN"</t>
  </si>
  <si>
    <t>AX-336</t>
  </si>
  <si>
    <t>КОЛОДКА К РЕЛЕ ГЕНЕРАТОРА ВАЗ-1117-1119 "CARGEN"</t>
  </si>
  <si>
    <t>AX-301</t>
  </si>
  <si>
    <t>КОЛОДКА К ЭЛЕКТРОВЕНТИЛЯТОРУ РАДИАТОРА (с проводами) "CARGEN"</t>
  </si>
  <si>
    <t>AX-434</t>
  </si>
  <si>
    <t>КОЛОДКА К ЭЛЕКТРОДВИГАТЕЛЮ ОТОПИТЕЛЯ "CARGEN"</t>
  </si>
  <si>
    <t>AX-3372</t>
  </si>
  <si>
    <t>КОЛОДКА КНОПКИ ОТКРЫВАНИЯ ЗАМКА БАГАЖНИКА  ГРАНТА FL, ВЕСТА, XRAY  "CARGEN"</t>
  </si>
  <si>
    <t>12000042</t>
  </si>
  <si>
    <t>КОЛОДКА коммутатора  ВАЗ 2108-09 (с проводами)</t>
  </si>
  <si>
    <t>12000100</t>
  </si>
  <si>
    <t>КОЛОДКА печки  ВАЗ 2108-09 (с проводами)</t>
  </si>
  <si>
    <t>AX-340-5</t>
  </si>
  <si>
    <t>КОЛОДКА ПРЕДОХРАНИТЕЛЯ "CARGEN"</t>
  </si>
  <si>
    <t>AX471</t>
  </si>
  <si>
    <t>КОЛОДКА РАЗЪЕМА ВАЗ-2110,2190 ПРИКУРИВАТЕЛЯ В СБОРЕ CARGEN</t>
  </si>
  <si>
    <t>AX-363</t>
  </si>
  <si>
    <t>КОЛОДКА РАЗЪЕМА ПРОТИВОТУМАННОЙ ФАРЫ ВАЗ 1118 , 2170 "CARGEN"</t>
  </si>
  <si>
    <t>12000046</t>
  </si>
  <si>
    <t>КОЛОДКА регулятора холостого хода ЗМЗ-406, трамблера (холла)  ВАЗ 2108 (с проводами)</t>
  </si>
  <si>
    <t>AX-371-01</t>
  </si>
  <si>
    <t>КОЛОДКА с 1 проводом "МАМА" "CARGEN"</t>
  </si>
  <si>
    <t>AX-371-02</t>
  </si>
  <si>
    <t>КОЛОДКА с 1 проводом "папа" "CARGEN"</t>
  </si>
  <si>
    <t>AX-371-01/02</t>
  </si>
  <si>
    <t>КОЛОДКА с 1 проводом ("папа+мама") (12000037) "CARGEN"</t>
  </si>
  <si>
    <t>AX-372-01</t>
  </si>
  <si>
    <t>КОЛОДКА с 2 проводами ("мама") "CARGEN"</t>
  </si>
  <si>
    <t>AX-372-02</t>
  </si>
  <si>
    <t>КОЛОДКА с 2 проводами ("ПАПА") "CARGEN"</t>
  </si>
  <si>
    <t>AX-372-01/02</t>
  </si>
  <si>
    <t>КОЛОДКА с 2 проводами ("папа+мама") "CARGEN"</t>
  </si>
  <si>
    <t>AX-343-01/02</t>
  </si>
  <si>
    <t>КОЛОДКА с 3 проводами ("папа+мама") "CARGEN"</t>
  </si>
  <si>
    <t>АХ-373-01</t>
  </si>
  <si>
    <t>КОЛОДКА с 4 проводами "МАМА" "CARGEN"</t>
  </si>
  <si>
    <t>AX-373-02</t>
  </si>
  <si>
    <t>КОЛОДКА с 4 проводами "папа" "CARGEN"</t>
  </si>
  <si>
    <t>12000189</t>
  </si>
  <si>
    <t>КОЛОДКА с 4 проводами ("мама")</t>
  </si>
  <si>
    <t>AX-373-01/02</t>
  </si>
  <si>
    <t>КОЛОДКА с 4 проводами ("папа+мама") "CARGEN"</t>
  </si>
  <si>
    <t>AX-344-01/02</t>
  </si>
  <si>
    <t>КОЛОДКА с 5 проводами ("папа+мама") "CARGEN"</t>
  </si>
  <si>
    <t>AX-374-01/02</t>
  </si>
  <si>
    <t>КОЛОДКА с 6 проводами ("папа+мама") "CARGEN"</t>
  </si>
  <si>
    <t>AX-345-01/02</t>
  </si>
  <si>
    <t>КОЛОДКА с 7 проводами ("папа+мама") "CARGEN"</t>
  </si>
  <si>
    <t>AX-375-01 (12000047)</t>
  </si>
  <si>
    <t>КОЛОДКА с 8 проводами ("мама")  "CARGEN"</t>
  </si>
  <si>
    <t>AX-375-01/02</t>
  </si>
  <si>
    <t>КОЛОДКА с 8 проводами ("папа+мама") (12000047) "CARGEN"</t>
  </si>
  <si>
    <t>КОЛОДКА С ПРОВОДАМИ (3 конт) ДЛЯ ДАТЧИКА СКОРОСТИ 34.3843 и РХХ</t>
  </si>
  <si>
    <t>AX-331</t>
  </si>
  <si>
    <t>КОЛОДКА с проводами БЛОКИРОВКИ ВЫБОРА ЛИНИИ ЗАДНЕГО ХОДА ВАЗ-1118 (аналог AX-500) "CARGEN"</t>
  </si>
  <si>
    <t>AX-324</t>
  </si>
  <si>
    <t>КОЛОДКА с проводами двойная на датчик заднего хода ВАЗ-1118 "CARGEN"</t>
  </si>
  <si>
    <t>12000263 (AX-334)</t>
  </si>
  <si>
    <t>КОЛОДКА с проводами двойная на датчик заднего хода, звук. сигнала, торм. жидкости,омывателя ВАЗ-2108</t>
  </si>
  <si>
    <t>AX-340-2</t>
  </si>
  <si>
    <t>КОЛОДКА с проводами для 4-5 контактного РЕЛЕ типа-90.3747 и т.п. "CARGEN"</t>
  </si>
  <si>
    <t>AX-340-4</t>
  </si>
  <si>
    <t>КОЛОДКА с проводами для 5 контактного РЕЛЕ СТЕКЛООЧИСТИТЕЛЯ ВАЗ-2110-2112 "CARGEN"</t>
  </si>
  <si>
    <t>AX-311</t>
  </si>
  <si>
    <t>КОЛОДКА с проводами для датчика детонации "CARGEN"</t>
  </si>
  <si>
    <t>18000230</t>
  </si>
  <si>
    <t>КОЛОДКА с проводами для ДАТЧИКА СКОРОСТИ 34.3843 (3 конт), ДАТЧИКА дроссельной заслонки ЗМЗ-406,</t>
  </si>
  <si>
    <t>18000228 (AX-505)</t>
  </si>
  <si>
    <t>КОЛОДКА с проводами для ДМРВ SIEMENS (4 конт) "CARGEN"</t>
  </si>
  <si>
    <t>AX-320-2</t>
  </si>
  <si>
    <t>КОЛОДКА с проводами для ДМРВ SIEMENS (5 конт) "CARGEN"</t>
  </si>
  <si>
    <t>AX-320-5</t>
  </si>
  <si>
    <t>КОЛОДКА с проводами для ДМРВ ВАЗ 2117-19, 2170, 21214 с электропедалью "CARGEN"</t>
  </si>
  <si>
    <t>AX-506</t>
  </si>
  <si>
    <t>КОЛОДКА с проводами для ДМРВ Евро-3 (6 конт) "CARGEN"</t>
  </si>
  <si>
    <t>581.3710</t>
  </si>
  <si>
    <t>КОЛОДКА С ПРОВОДАМИ ДЛЯ КЛ 581.3710 ( 6 проводов )</t>
  </si>
  <si>
    <t>КОЛОДКА С ПРОВОДАМИ ДЛЯ КЛ 581.3710 (8 проводов)</t>
  </si>
  <si>
    <t>КОЛОДКА С ПРОВОДАМИ ДЛЯ КЛ 581.3710 (9 проводов)</t>
  </si>
  <si>
    <t>КОЛОДКА с проводами для клавиши 82.3709 Г-3110</t>
  </si>
  <si>
    <t>КЛ 032</t>
  </si>
  <si>
    <t>КОЛОДКА с проводами для клавиши 85.3710</t>
  </si>
  <si>
    <t>12000102</t>
  </si>
  <si>
    <t>КОЛОДКА с проводами для клавиши П-147, П-150 Г-31029 , клавиш ВАЗ 2101-07(8 конт)</t>
  </si>
  <si>
    <t>КОЛОДКА с проводами для РЕЛЕ 711.3747-02 (4 конт)</t>
  </si>
  <si>
    <t>AX-309</t>
  </si>
  <si>
    <t>КОЛОДКА с проводами для топливной форсунки BOSCH 0 280 158 502, электропомпы BOSCH  "CARGEN"</t>
  </si>
  <si>
    <t>AX-5092</t>
  </si>
  <si>
    <t>КОЛОДКА с проводами для топливной форсунки, датч.детонации, тем.охл.жидк., заднего хода(с уплотнит)</t>
  </si>
  <si>
    <t>18000242 (АХ-310)</t>
  </si>
  <si>
    <t>КОЛОДКА с проводами для топливной форсунки, датчика детонации (2 конт, пруж. в центре)</t>
  </si>
  <si>
    <t>AX-500</t>
  </si>
  <si>
    <t>КОЛОДКА с проводами катушки зажигания ЗМЗ с ДВС-405 "CARGEN"</t>
  </si>
  <si>
    <t>AX-501</t>
  </si>
  <si>
    <t>КОЛОДКА с проводами КАТУШКИ ЗАЖИГАНИЯ ЗМЗ-40524, 40904 (ЕВРО-3) "CARGEN"</t>
  </si>
  <si>
    <t>12000103</t>
  </si>
  <si>
    <t>КОЛОДКА с проводами клавиш ВАЗ-2108 (4-12 проводов)</t>
  </si>
  <si>
    <t>12000041 (AX-335)</t>
  </si>
  <si>
    <t>КОЛОДКА с проводами кнопок стеклоподъемника (7 клемм) "CARGEN"</t>
  </si>
  <si>
    <t>18000236 (AX-315)</t>
  </si>
  <si>
    <t>КОЛОДКА с проводами на датчик дросельной заслонки (инж) "CARGEN"</t>
  </si>
  <si>
    <t>АХ-510</t>
  </si>
  <si>
    <t>КОЛОДКА с проводами на датчик дросельной заслонки 406 (инж) "CARGEN" смотри АХ-312</t>
  </si>
  <si>
    <t>18000232</t>
  </si>
  <si>
    <t>КОЛОДКА с проводами на датчик кислорода (мама) (инж)</t>
  </si>
  <si>
    <t>18000233</t>
  </si>
  <si>
    <t>КОЛОДКА с проводами на датчик кислорода (папа) (инж)</t>
  </si>
  <si>
    <t>18000234 (AX-313)</t>
  </si>
  <si>
    <t>КОЛОДКА с проводами на датчик коленвала (инж) "CARGEN"</t>
  </si>
  <si>
    <t>18000237 (AX-316)</t>
  </si>
  <si>
    <t>КОЛОДКА с проводами на датчик температуры (инж) "CARGEN"</t>
  </si>
  <si>
    <t>12000044 (AX-328)</t>
  </si>
  <si>
    <t>КОЛОДКА с проводами на задний фонарь ВАЗ-2104-2109 (6 клемм) "CARGEN"</t>
  </si>
  <si>
    <t>12000262 (AX-329)</t>
  </si>
  <si>
    <t>КОЛОДКА с проводами на задний фонарь ВАЗ-2110 (4 клеммы) "CARGEN"</t>
  </si>
  <si>
    <t>18000238 (AX-314)</t>
  </si>
  <si>
    <t>КОЛОДКА с проводами на клапан адсорбера (инж) "CARGEN"</t>
  </si>
  <si>
    <t>18000235 (AX-317)</t>
  </si>
  <si>
    <t>КОЛОДКА с проводами на регулятор холостого хода (инж) "CARGEN"</t>
  </si>
  <si>
    <t>18000227</t>
  </si>
  <si>
    <t>КОЛОДКА с проводами на электробензонасос (инж)</t>
  </si>
  <si>
    <t>AX-339</t>
  </si>
  <si>
    <t>КОЛОДКА с проводом 1-но клеммная под контакт с боковым креплением к лампе Н1 "CARGEN"</t>
  </si>
  <si>
    <t>AX-333</t>
  </si>
  <si>
    <t>КОЛОДКА с проводом ДАТЧИКА МАСЛЯНОГО "CARGEN"</t>
  </si>
  <si>
    <t>12000261</t>
  </si>
  <si>
    <t>КОЛОДКА с проводом заднего фонаря круглая Г-3302 (вилка)</t>
  </si>
  <si>
    <t>12000273</t>
  </si>
  <si>
    <t>КОЛОДКА с проводом заднего фонаря круглая Г-3302 (розетка)</t>
  </si>
  <si>
    <t>18000239 (AX-330)</t>
  </si>
  <si>
    <t>КОЛОДКА с проводом инжект.  датчика фазы "CARGEN"</t>
  </si>
  <si>
    <t>12000260 (AX-305)</t>
  </si>
  <si>
    <t>КОЛОДКА с проводом одинарная на стартер, генератор ВАЗ-2108-21213, ЗМЗ-406 "CARGEN"</t>
  </si>
  <si>
    <t>12000043 (AX-338)</t>
  </si>
  <si>
    <t>КОЛОДКА фары (Н-4) "CARGEN"</t>
  </si>
  <si>
    <t>КОЛОДКА фары (Н-7, с проводами) "CARGEN"</t>
  </si>
  <si>
    <t>ЛТ1070А</t>
  </si>
  <si>
    <t>КОЛОДКА фары (Н-8, Н-11, Н27/2 , с проводами)</t>
  </si>
  <si>
    <t>12000201</t>
  </si>
  <si>
    <t>КОННЕКТОР-гильотина синий (соеденитель ответвленных проводов сеч.1,5-2,5 мм)</t>
  </si>
  <si>
    <t>AX-380</t>
  </si>
  <si>
    <t>КОНТАКТ ГНЕЗДОВОЙ СЕРИИ 2.8 мм (под сечение 0,5-1,0 кв.мм) "CARGEN"</t>
  </si>
  <si>
    <t>AX-381</t>
  </si>
  <si>
    <t>КОНТАКТ ГНЕЗДОВОЙ СЕРИИ 2.8 С ФИКСАЦИЕЙ "CARGEN"</t>
  </si>
  <si>
    <t>AX-385</t>
  </si>
  <si>
    <t>Контакт гнездовой серии 6,3 мм (с фиксацией) под сечение 0,5-1,0 мм²</t>
  </si>
  <si>
    <t>AX-587</t>
  </si>
  <si>
    <t>КОНТАКТ КОЛЬЦЕВОЙ 4 мм (под сечение 0,5-1,0 кв.мм) "CARGEN"</t>
  </si>
  <si>
    <t>AX-58801</t>
  </si>
  <si>
    <t>КОНТАКТ КОЛЬЦЕВОЙ 5.5 мм С ПРОВОДОМ "CARGEN"</t>
  </si>
  <si>
    <t>AX-390-01</t>
  </si>
  <si>
    <t>КОНТАКТ КОЛЬЦЕВОЙ 8,2 мм (обжатый с проводом) "CARGEN"</t>
  </si>
  <si>
    <t>AX-590</t>
  </si>
  <si>
    <t>КОНТАКТ КОЛЬЦЕВОЙ D 10.3 ММ "CARGEN"</t>
  </si>
  <si>
    <t>AX-591</t>
  </si>
  <si>
    <t>КОНТАКТ КОЛЬЦЕВОЙ D 10.3 ММ ПОД СЕЧЕНИЕ 3-8 КВ.ММ "CARGEN"</t>
  </si>
  <si>
    <t>AX-59001</t>
  </si>
  <si>
    <t>КОНТАКТ КОЛЬЦЕВОЙ D 10.3 ММ С ПРОВОДОМ "CARGEN"</t>
  </si>
  <si>
    <t>AX-388</t>
  </si>
  <si>
    <t>КОНТАКТ КОЛЬЦЕВОЙ D 5,2 ММ "CARGEN"</t>
  </si>
  <si>
    <t>AX-389</t>
  </si>
  <si>
    <t>КОНТАКТ КОЛЬЦЕВОЙ D 6,2 ММ "CARGEN"</t>
  </si>
  <si>
    <t>AX-389-01</t>
  </si>
  <si>
    <t>КОНТАКТ КОЛЬЦЕВОЙ D 6,2 мм обжатый с проводом "CARGEN"</t>
  </si>
  <si>
    <t>AX-390</t>
  </si>
  <si>
    <t>КОНТАКТ КОЛЬЦЕВОЙ D 8,2 ММ "CARGEN"</t>
  </si>
  <si>
    <t>AX-589</t>
  </si>
  <si>
    <t>КОНТАКТ КОЛЬЦЕВОЙ D 8,5 ММ "CARGEN"</t>
  </si>
  <si>
    <t>AX-386</t>
  </si>
  <si>
    <t>КОНТАКТ ШТЫРЕВОЙ СЕРИИ 6,3 С ФИКСАЦИЕЙ "CARGEN"</t>
  </si>
  <si>
    <t>AX-41602</t>
  </si>
  <si>
    <t>КОНТАКТЫ ГНЕЗДОВОЙ СЕРИИ (ПАПА+МАМА) 2.8 ММ С ФИКСАЦИЕЙ, С ПРОВОДОМ "CARGEN"</t>
  </si>
  <si>
    <t>14 3723000</t>
  </si>
  <si>
    <t>ПАНЕЛЬ соединительная электропроводки на 2 клеммы Г-66, 3309 (ПС4-А2) "Оригинал"</t>
  </si>
  <si>
    <t>36613</t>
  </si>
  <si>
    <t>ПАТРОН под 1-контактную лампу (BA15S) с проводом КАМАЗ, Шеви-Нива</t>
  </si>
  <si>
    <t>AX-604</t>
  </si>
  <si>
    <t>ПЕРЕХОДНИК К ПРОТИВОТУМАННЫМ ФАРАМ Н11,H8 H27/2 Калина, Приора "CARGEN"</t>
  </si>
  <si>
    <t>3302 3724653</t>
  </si>
  <si>
    <t>ПОЯСОК С КЛИПСОЙ КРЕПЛЕНИЯ ЭЛЕКТРОПРОВОДКИ "Оригинал"</t>
  </si>
  <si>
    <t>Разъем 2-х контактный на патрон лампы противотум, (ответная часть) Cargen  1357580</t>
  </si>
  <si>
    <t>AX-340-7</t>
  </si>
  <si>
    <t>РЕМ. КОЛОДКА  для 4 контактного РЕЛЕ типа-71.3747 (12В 50А/24В 30А) "CARGEN"</t>
  </si>
  <si>
    <t>AX-503-2</t>
  </si>
  <si>
    <t>РЕМ.НАБОР КОЛОДКА БАЙОНЕТ ПРЯМАЯ ДЛЯ ФАР (23,3775 231.3775  С 7-Ю ПРОВОДАМИ ) "CARGEN"</t>
  </si>
  <si>
    <t>AX-503-1 (967650)</t>
  </si>
  <si>
    <t>РЕМ.НАБОР КОЛОДКА БАЙОНЕТ УГЛОВАЯ ДЛЯ ФАР (23,3775 231.3775  С 7-Ю ПРОВОДАМИ ) "CARGEN"</t>
  </si>
  <si>
    <t>AX-511</t>
  </si>
  <si>
    <t>РЕМ.НАБОР КОЛОДКА К ФОРСУНКАМ Г-3110 С ДВС 4216 Е-4 К ФОРСУНКЕ ДВ. 21127 ВАЗ С ПРОВОДАМИ  "CARGEN"</t>
  </si>
  <si>
    <t>AX-502</t>
  </si>
  <si>
    <t>РЕМ.НАБОР КОЛОДОК С ПРОВОДАМИ К ЗАДНИМ ФОНАРЯМ Г-3302 БОРТОВАЯ "CARGEN"</t>
  </si>
  <si>
    <t>AX-502-01 (53.647.055)</t>
  </si>
  <si>
    <t>РЕМ.НАБОР КОЛОДОК С ПРОВОДАМИ К ЗАДНИМ ФОНАРЯМ Г-3302. МАЗ В ГОФРЕ L250мм "CARGEN"</t>
  </si>
  <si>
    <t>3302 3724598 (Н)</t>
  </si>
  <si>
    <t>СКОБА КРЕПЕЖНАЯ ЭЛЕКТРОПРОВОДКИ к корпусу ав-ля "Оригинал"</t>
  </si>
  <si>
    <t>53 12 3724093-01</t>
  </si>
  <si>
    <t>СКОБА КРЕПЛЕНИЯ ПРОВОДКИ</t>
  </si>
  <si>
    <t>AX-754</t>
  </si>
  <si>
    <t>ТРУБКА ГОФРИРОВАННАЯ, ВНУТРЕННИЙ ДИАМЕТР 11,5 (РАЗРЕЗНАЯ) "CARGEN"</t>
  </si>
  <si>
    <t>AX-753</t>
  </si>
  <si>
    <t>ТРУБКА ГОФРИРОВАННАЯ, ВНУТРЕННИЙ ДИАМЕТР 9,4-9,8 (РАЗРЕЗНАЯ) "CARGEN"</t>
  </si>
  <si>
    <t>AX-750</t>
  </si>
  <si>
    <t>ТРУБКА ГОФРИРОВАННАЯ,ВНУТРЕННИЙ ДИАМЕТР 4,6-4,7  мм (разрезная) "CARGEN"</t>
  </si>
  <si>
    <t>AX-751</t>
  </si>
  <si>
    <t>ТРУБКА ГОФРИРОВАННАЯ,ВНУТРЕННИЙ ДИАМЕТР 6,6-6,8 мм (разрезная) "CARGEN"</t>
  </si>
  <si>
    <t>AX-752</t>
  </si>
  <si>
    <t>ТРУБКА ГОФРИРОВАННАЯ,ВНУТРЕННИЙ ДИАМЕТР 7,5-8,5 мм (разрезная) "CARGEN"</t>
  </si>
  <si>
    <t>391500028AFN</t>
  </si>
  <si>
    <t>ХОМУТ ДЛЯ ЖГУТОВ - стяжка пластмасовая с креплением к корпусу  "Оригинал"</t>
  </si>
  <si>
    <t>К-150 М</t>
  </si>
  <si>
    <t>ХОМУТ ДЛЯ ЖГУТОВ К-150 М  (150мм) 3х150мм (23000002)</t>
  </si>
  <si>
    <t>4531149 921</t>
  </si>
  <si>
    <t>ХОМУТ ДЛЯ ЖГУТОВ К-160 М  (160мм) стяжка пластмасовая (К-160 М) "Оригинал"</t>
  </si>
  <si>
    <t>К-200 М</t>
  </si>
  <si>
    <t>ХОМУТ ДЛЯ ЖГУТОВ К-200 М 4х200 мм  (23000003)</t>
  </si>
  <si>
    <t>4531149 922  (4531149-922)</t>
  </si>
  <si>
    <t>ХОМУТ ДЛЯ ЖГУТОВ К-225 М  (225мм) стяжка пластмасовая (К-225 М) "Оригинал"</t>
  </si>
  <si>
    <t>5340 0090093  (.9.0093)</t>
  </si>
  <si>
    <t>ХОМУТ ДЛЯ ЖГУТОВ кабелный (стяжка кабельная L-200) ЯМЗ-5344 (ан.8.8909) "Оригинал"</t>
  </si>
  <si>
    <t>8.8909  (2560199)</t>
  </si>
  <si>
    <t>ХОМУТ ДЛЯ ЖГУТОВ кабелный 200х3х1мм ЯМЗ-5344 "Оригинал"</t>
  </si>
  <si>
    <t>5340 89296  (8.9296)</t>
  </si>
  <si>
    <t>ХОМУТ ДЛЯ ЖГУТОВ кабелный термостойкий 200х5х4мм ЯМЗ-5344 "Оригинал"</t>
  </si>
  <si>
    <t>23000019</t>
  </si>
  <si>
    <t>ХОМУТ ДЛЯ ЖГУТОВ пластмассовый 3х150 мм.</t>
  </si>
  <si>
    <t>23000018</t>
  </si>
  <si>
    <t>ХОМУТ ДЛЯ ЖГУТОВ пластмассовый 3х80 мм.</t>
  </si>
  <si>
    <t>23000003</t>
  </si>
  <si>
    <t>ХОМУТ ДЛЯ ЖГУТОВ пластмассовый 4х200 мм.</t>
  </si>
  <si>
    <t>23000020</t>
  </si>
  <si>
    <t>ХОМУТ ДЛЯ ЖГУТОВ пластмассовый 4х200 мм.(черный)</t>
  </si>
  <si>
    <t>23000005</t>
  </si>
  <si>
    <t>ХОМУТ ДЛЯ ЖГУТОВ пластмассовый 5х300 мм.</t>
  </si>
  <si>
    <t>23000007</t>
  </si>
  <si>
    <t>ХОМУТ ДЛЯ ЖГУТОВ пластмассовый 5х400 мм.</t>
  </si>
  <si>
    <t>23000001</t>
  </si>
  <si>
    <t>ХОМУТ ДЛЯ ЖГУТОВ пластмассовый 8х200 мм.</t>
  </si>
  <si>
    <t>23000004</t>
  </si>
  <si>
    <t>ХОМУТ ДЛЯ ЖГУТОВ пластмассовый 8х350 мм.</t>
  </si>
  <si>
    <t>23000009</t>
  </si>
  <si>
    <t>ХОМУТ ДЛЯ ЖГУТОВ пластмассовый 8х400 мм.</t>
  </si>
  <si>
    <t>23000010</t>
  </si>
  <si>
    <t>ХОМУТ ДЛЯ ЖГУТОВ пластмассовый 8х500 мм.</t>
  </si>
  <si>
    <t>23000002</t>
  </si>
  <si>
    <t>ХОМУТ ДЛЯ ЖГУТОВ УПАКОВКА (100 шт) 3х150мм</t>
  </si>
  <si>
    <t>ХОМУТ ДЛЯ ЖГУТОВ УПАКОВКА 100 ШТ 4х200 мм.</t>
  </si>
  <si>
    <t>ХОМУТ ДЛЯ ЖГУТОВ УПАКОВКА 100 шт 8х400 мм.</t>
  </si>
  <si>
    <t>ХОМУТ ДЛЯ ЖГУТОВ УПАКОВКА 100шт  5х400 мм.</t>
  </si>
  <si>
    <t>ХОМУТ ДЛЯ ЖГУТОВ УПАКОВКА 100ШТ 5х300 мм.</t>
  </si>
  <si>
    <t>ХОМУТ ДЛЯ ЖГУТОВ УПАКОВКА 100ШТ 8х350 мм.</t>
  </si>
  <si>
    <t>3302 3724528</t>
  </si>
  <si>
    <t>ХОМУТ КРЕПЛЕНИЯ ЭЛЕКТРОПРОВОДКИ L-190  c фиксатором к корпусу ав-ля (3105 3724528) "Оригинал"</t>
  </si>
  <si>
    <t>4111 3724529</t>
  </si>
  <si>
    <t>ХОМУТ КРЕПЛЕНИЯ ЭЛЕКТРОПРОВОДКИ Г-3308, Г-А21R22-N (С41R11.3724529) "Оригинал"</t>
  </si>
  <si>
    <t>3151 77 1104074</t>
  </si>
  <si>
    <t>ХОМУТ УНИВЕРСАЛЬНЫЙ "УАЗ"Оригинал</t>
  </si>
  <si>
    <t>3724  ЭЛЕКТРОПРОВОДА</t>
  </si>
  <si>
    <t>2123 3770018</t>
  </si>
  <si>
    <t>ЖГУТ проводов №18 для подключения блок. диффер-ла Г-3302.2217-Б,Г-А21R22-N (А21R23.3770018)</t>
  </si>
  <si>
    <t>3133 3724034-10</t>
  </si>
  <si>
    <t>ЖГУТ ПРОВОДОВ №34 бок.двери с кнопкой разблокировки Г-А21R22-N 1 рядн. ЦМФургон (А31R33.3724034-10)</t>
  </si>
  <si>
    <t>3233 3724034-10</t>
  </si>
  <si>
    <t>ЖГУТ ПРОВОДОВ №34 бок.двери с кнопкой разблокировки Г-А21R22-N 2 рядн. ЦМФургон (А32R33.3724034-10)</t>
  </si>
  <si>
    <t>3308 10 3862150-10</t>
  </si>
  <si>
    <t>ЖГУТ ПРОВОДОВ АБС 150 Г-33081 ( от блока к датчикам ) (33081.3862150-10) "Оригинал"</t>
  </si>
  <si>
    <t>2217 3862150-30</t>
  </si>
  <si>
    <t>ЖГУТ ПРОВОДОВ АБС Г-2217 (от блока к датчикам) "Оригинал"</t>
  </si>
  <si>
    <t>3221 70 3862150 (-10)</t>
  </si>
  <si>
    <t>ЖГУТ ПРОВОДОВ АБС Г-3302.2217-Б (от блока к датчикам) (32217.3862150-10) "Оригинал"</t>
  </si>
  <si>
    <t>3221 3862152</t>
  </si>
  <si>
    <t>ЖГУТ ПРОВОДОВ АБС силовой Г-3302  ( от блока предохранителей ) "Оригинал"</t>
  </si>
  <si>
    <t>6233 3724033</t>
  </si>
  <si>
    <t>ЖГУТ ПРОВОДОВ выдвижной электрической подножки Г-А21R22-N (А62R33.3724033) "Оригинал"</t>
  </si>
  <si>
    <t>3302 50 3761584  (33025.3761584)</t>
  </si>
  <si>
    <t>ЖГУТ ПРОВОДОВ ГБО от баллона Г-3302-33025/52 с УМЗ-42167 Евро-3/4 "Оригинал"</t>
  </si>
  <si>
    <t>2125 3761584  (А21R25.3761584)</t>
  </si>
  <si>
    <t>ЖГУТ ПРОВОДОВ ГБО от баллона Г-33025, Г-А21R22-N А21R25,А23R25 с УМЗ-А275 Евро-5 (жгут 584) "О</t>
  </si>
  <si>
    <t>2217 10 3770805-10  (22171.3770805-10)</t>
  </si>
  <si>
    <t>ЖГУТ ПРОВОДОВ ДВЕРИ ВОДИТ. Г-3302-Б,2217 (эл.зеркала/стеклоподъем, под центр. замок,жгут 806)</t>
  </si>
  <si>
    <t>2123 3770805-16  (А21R23.3770805-16 /-15)</t>
  </si>
  <si>
    <t>ЖГУТ ПРОВОДОВ ДВЕРИ ВОДИТ.Г-А21R22-N (эл.зеркала и эл/стеклоподъем) (ан.А21R23.3770805-11/13/14)</t>
  </si>
  <si>
    <t>2123 3770805-05  (А21R23.3770805-05 /-06)</t>
  </si>
  <si>
    <t>ЖГУТ ПРОВОДОВ ДВЕРИ ВОДИТЕЛЯ Г-А21R22-N (эл.с/подъем, зеркало, замок) (ан.А21R23.3770805-03/04)</t>
  </si>
  <si>
    <t>2217 10 3770806-10  (22171.3770806-10)</t>
  </si>
  <si>
    <t>ЖГУТ ПРОВОДОВ ДВЕРИ ПАСС. Г3302-Б,2217 (эл.зеркала/стеклоподъем, под центр. замок, жгут 806)</t>
  </si>
  <si>
    <t>2123 3770806-15  (А21R23.3770806-15)</t>
  </si>
  <si>
    <t>ЖГУТ ПРОВОДОВ ДВЕРИ ПАСС.Г-А21R22-N (эл.зеркала и эл.стеклоподъем, жгут 806) ан. А21R23.3770806-13</t>
  </si>
  <si>
    <t>2123 3770806-13  (-12 /-14)</t>
  </si>
  <si>
    <t>ЖГУТ ПРОВОДОВ ДВЕРИ ПАСС.Г-А21R22-N (эл.зеркала и эл.стеклоподъемники, жгут 806) А21R23.3770806-13</t>
  </si>
  <si>
    <t>2123 3770806-03 (аналог A21R23.3770806-02)</t>
  </si>
  <si>
    <t>ЖГУТ ПРОВОДОВ ДВЕРИ ПАССАЖИРА Г-А21R22-N (эл/стеклоподъемники) (жгут 806) А21R23.3770806-03 "Оригин</t>
  </si>
  <si>
    <t>3221 40 3724020 (Д32214.3724020)</t>
  </si>
  <si>
    <t>ЖГУТ ПРОВОДОВ для подключения доп. насоса отопителя (к-т жгут, реле, предохранитель 10А) "Оригинал"</t>
  </si>
  <si>
    <t>2705 3724450-10</t>
  </si>
  <si>
    <t>ЖГУТ ПРОВОДОВ дополнительный к жгуту 2705-3724229-171 панели приб. Г-3302-Б УМЗ-4216 с 2010 г.в</t>
  </si>
  <si>
    <t>AX-477</t>
  </si>
  <si>
    <t>ЖГУТ ПРОВОДОВ МОДУЛЯ ЭЛЕКТРОБЕНЗОНАСОСА 7Д6.640.102 Г-3110 "CARGEN"</t>
  </si>
  <si>
    <t>3221 70 3724012-120  (32217.3724012-120)</t>
  </si>
  <si>
    <t>ЖГУТ ПРОВОДОВ МОТОР. ОТСЕКА Г-3302-Б,2217 дв.УМЗ-4216 Евро-4/5 "Оригинал"</t>
  </si>
  <si>
    <t>3221 70 3724012-22  (32217.3724012-22)</t>
  </si>
  <si>
    <t>ЖГУТ ПРОВОДОВ МОТОР. ОТСЕКА Г-3302,2217-Б (электро. педаль) дв.УМЗ-4216 Евро-4  с 02.2016 г</t>
  </si>
  <si>
    <t>3221 70 3724012-21</t>
  </si>
  <si>
    <t>ЖГУТ ПРОВОДОВ МОТОР. ОТСЕКА Г-3302,2217,3221-Б (с АВС) дв.УМЗ-4216 Е-4 мод. с 06.2012 г "Ор</t>
  </si>
  <si>
    <t>2705 3724012-21 (103-90)</t>
  </si>
  <si>
    <t>ЖГУТ ПРОВОДОВ МОТОР. ОТСЕКА Г-3302.2217-Б с УМЗ-4216 Е-4 с 06.2012г (ан. 32217.3724012-22)</t>
  </si>
  <si>
    <t>53445 3724012-22  (53445.3724012-22 /20)</t>
  </si>
  <si>
    <t>ЖГУТ ПРОВОДОВ МОТОР. ОТСЕКА Г-С41R11-N дв. ЯМЗ-53445 Евро-5 "Оригинал"</t>
  </si>
  <si>
    <t>5344.3724012-21 (-20)</t>
  </si>
  <si>
    <t>ЖГУТ ПРОВОДОВ МОТОРН. ОТСЕКА (жгут датчиков промежуточный Г-С41R11-N дв. ЯМЗ-5344 Е-5  "Оригинал"</t>
  </si>
  <si>
    <t>5340 3724012-01  (5340.3724012-01)</t>
  </si>
  <si>
    <t>ЖГУТ ПРОВОДОВ МОТОРН. ОТСЕКА (жгут датчиков сенсорный дв. ЯМЗ-534 Е-4)  "Оригинал"</t>
  </si>
  <si>
    <t>3302 30 3724012-120  (ан. 33023.3724012-70)</t>
  </si>
  <si>
    <t>ЖГУТ ПРОВОДОВ МОТОРН. ОТСЕКА Г-3302-Б 27057,33023,330202,330273,Г-2217,23107,27527 пласт.т/бак</t>
  </si>
  <si>
    <t>3302 3724014-01</t>
  </si>
  <si>
    <t>ЖГУТ ПРОВОДОВ МОТОРНОГО ОТСЕКА Г-3302,2217 с ЗМЗ-405 Евро-3, 2008 г.в  (в т.ч. с АБС) "Оригинал"</t>
  </si>
  <si>
    <t>3221 70 3724012 (103-52)</t>
  </si>
  <si>
    <t>ЖГУТ ПРОВОДОВ МОТОРНОГО ОТСЕКА Г-3302,2217,3221-Б дв. УМЗ-4216 Е-3 (12) модиф. 2010г "Ориги</t>
  </si>
  <si>
    <t>2705 3724012-02 (103-67)</t>
  </si>
  <si>
    <t>ЖГУТ ПРОВОДОВ МОТОРНОГО ОТСЕКА Г-3302,2217,3221-Б дв. УМЗ-4216 Е-3 (12) модиф. с 06.2011г "</t>
  </si>
  <si>
    <t>2705 3724012-03 (103-83)</t>
  </si>
  <si>
    <t>ЖГУТ ПРОВОДОВ МОТОРНОГО ОТСЕКА Г-3302,2217,3221-Б дв. УМЗ-4216 Е-3 мод. с 01.2012г.</t>
  </si>
  <si>
    <t>3302 30 3724012-03 (103-59)</t>
  </si>
  <si>
    <t>ЖГУТ ПРОВОДОВ МОТОРНОГО ОТСЕКА Г-3302,2217,3221-Б с дв. CUMMINS Е-3 (12) модиф. с 01.2011 "</t>
  </si>
  <si>
    <t>3302 30 3724012-31</t>
  </si>
  <si>
    <t>ЖГУТ ПРОВОДОВ МОТОРНОГО ОТСЕКА Г-3302,2217,3221-Б с дв. CUMMINS Е-4 (12) "Оригинал"</t>
  </si>
  <si>
    <t>3308 3724015-01 (104-38)</t>
  </si>
  <si>
    <t>ЖГУТ ПРОВОДОВ МОТОРНОГО ОТСЕКА Г-3308, ЗМЗ-513, с 2006-2008 гг. "Оригинал"</t>
  </si>
  <si>
    <t>33081 3724015-01 (104-12)</t>
  </si>
  <si>
    <t>ЖГУТ ПРОВОДОВ МОТОРНОГО ОТСЕКА Г-3309 с дв. 245 с 2005 г. "Оригинал"</t>
  </si>
  <si>
    <t>А21А22 3724002-10 (103-98)</t>
  </si>
  <si>
    <t>ЖГУТ ПРОВОДОВ МОТОРНОГО ОТСЕКА Г-А21R22-N (с блоком предохр.) с 05.2013 г. под п/туманки</t>
  </si>
  <si>
    <t>2123 3724025-61  (А21R23.3724025-61)</t>
  </si>
  <si>
    <t>ЖГУТ ПРОВОДОВ МОТОРНОГО ОТСЕКА Г-А21R22-N дв. А274 (с блоком предохр.) с 02.16 г. без п/туманок "Ор</t>
  </si>
  <si>
    <t>2222 3724025-30  (А22R22.3724025-30)</t>
  </si>
  <si>
    <t>ЖГУТ ПРОВОДОВ МОТОРНОГО ОТСЕКА Г-А21R22-N с Cummins 2.8 Е-4 (блок предохр, п/туман) "Оригинал"</t>
  </si>
  <si>
    <t>2122 3724025-10  (А21R22.3724025-10)</t>
  </si>
  <si>
    <t>ЖГУТ ПРОВОДОВ МОТОРНОГО ОТСЕКА Г-А21R22-N с Cummins 2.8 Е-4 (жгут 25, п/туман) "Оригинал"</t>
  </si>
  <si>
    <t>2223 3724185-12  (-10/-11)  (А22R23.3724185-12)</t>
  </si>
  <si>
    <t>ЖГУТ ПРОВОДОВ обогрева сиденья водителя Г-А21R22-N (2х конт. колодка) (жгут 185) "Оригинал"</t>
  </si>
  <si>
    <t>3223 3724185-11</t>
  </si>
  <si>
    <t>ЖГУТ ПРОВОДОВ обогрева сиденья водителя Г-А21R22-N (А32R23.3724185-11) жгут 185 "Оригинал"</t>
  </si>
  <si>
    <t>2705 3724168-10</t>
  </si>
  <si>
    <t>ЖГУТ ПРОВОДОВ ОТ ДАТЧИКА СПИДОМЕТРА Г-3302-Б с дв.СUMMINS (5 контактов) жгут 168 "Оригинал"</t>
  </si>
  <si>
    <t>2123 3724301  (A21R23.3724301)</t>
  </si>
  <si>
    <t>ЖГУТ ПРОВОДОВ ОТ ДАТЧИКА СПИДОМЕТРА Г-3302-Б,2217/Г-A21R22-N с СUMMINS Е-3/4 (жгут 301) "Оригинал"</t>
  </si>
  <si>
    <t>27527.3724030-60</t>
  </si>
  <si>
    <t>ЖГУТ ПРОВОДОВ по раме Г-2217 4х4 с УМЗ-4216 Евро-3/4, А275 Е-5 "Оригинал"</t>
  </si>
  <si>
    <t>3308 3724030-20 (104-36)</t>
  </si>
  <si>
    <t>ЖГУТ ПРОВОДОВ ПО РАМЕ Г-3308, с АБС, ЗМЗ-513, 2006-2008 гг. "Оригинал"</t>
  </si>
  <si>
    <t>3132 3724030-10  (А31R32.3724030-10)</t>
  </si>
  <si>
    <t>ЖГУТ ПРОВОДОВ по раме Г-А21R22-N "Оригинал"</t>
  </si>
  <si>
    <t>A22R32.3724030-10</t>
  </si>
  <si>
    <t>ЖГУТ ПРОВОДОВ по раме Г-А21R22-N c ABS (А22R32.3724030-10) "Оригинал"</t>
  </si>
  <si>
    <t>A31R23.3724030-10</t>
  </si>
  <si>
    <t>ЖГУТ ПРОВОДОВ по раме Г-А21R22-N c ABS (А31R23.3724030-10) "Оригинал"</t>
  </si>
  <si>
    <t>2133 3724030-02  (А21R33.3724030-02)</t>
  </si>
  <si>
    <t>ЖГУТ ПРОВОДОВ по раме Г-А21R22-N дл/базная с Cummins ISF 2.8S Е-4,  УМЗ-А275 Е-5 "Оригинал"</t>
  </si>
  <si>
    <t>6342 3724030  (А63R42.3724030)</t>
  </si>
  <si>
    <t>ЖГУТ ПРОВОДОВ ПО РАМЕ Г-А21R22-N каркасный Автобус с Cummins Е-4 "Оригинал"</t>
  </si>
  <si>
    <t>3122 3724030-20  (А31R22.3724030-20)</t>
  </si>
  <si>
    <t>ЖГУТ ПРОВОДОВ ПО РАМЕ Г-А21R22-N с дв. Cummins "Оригинал"</t>
  </si>
  <si>
    <t>2122 3724030-31</t>
  </si>
  <si>
    <t>ЖГУТ ПРОВОДОВ ПО РАМЕ Г-А21R22-N с дв. Cummins (датчик скорости, модуль, задние фонари) "Оригинал"</t>
  </si>
  <si>
    <t>3122 3724030  (А31R22.3724030)</t>
  </si>
  <si>
    <t>ЖГУТ ПРОВОДОВ ПО РАМЕ Г-А21R22-N с дв. Cummins (к датчику скорости, модулю топл.бака) "Оригинал"</t>
  </si>
  <si>
    <t>А31R23.3724030-20</t>
  </si>
  <si>
    <t>ЖГУТ ПРОВОДОВ по раме Г-А31R23-N c ABS  дв.А275, A2755, А3055 "Оригинал"</t>
  </si>
  <si>
    <t>3308 10 3724030</t>
  </si>
  <si>
    <t>ЖГУТ ПРОВОДОВ ПО РАМЕ к задним фонарям Г-33081  (33081.3724030) "Оригинал"</t>
  </si>
  <si>
    <t>2705 3724012</t>
  </si>
  <si>
    <t>Жгут проводов под капот 2705-3724012 Г-3302-Б дв 4216 Е-3/модиф с 2010</t>
  </si>
  <si>
    <t>3302 3724025-20</t>
  </si>
  <si>
    <t>ЖГУТ ПРОВОДОВ ПОД ПАНЕЛЬЮ ПРИБОРОВ Г-3302 с дв. ЗМЗ-405,4062 2004-2006 г.в. "Оригинал"</t>
  </si>
  <si>
    <t>2705 3724229-335 (103-88) (2705.3724229-335)</t>
  </si>
  <si>
    <t>ЖГУТ ПРОВОДОВ ПОД ПАНЕЛЬЮ ПРИБОРОВ Г-3302-Б (автобус)с УМЗ-4216 Е-3,Е-4 мод. с 2011г.</t>
  </si>
  <si>
    <t>2705 3724229-515</t>
  </si>
  <si>
    <t>ЖГУТ ПРОВОДОВ ПОД ПАНЕЛЬЮ ПРИБОРОВ Г-3302-Б Евро-4 "Оригинал"</t>
  </si>
  <si>
    <t>2705 3724229-260</t>
  </si>
  <si>
    <t>ЖГУТ ПРОВОДОВ ПОД ПАНЕЛЬЮ ПРИБОРОВ Г-3302-Б с дв. CUMMINS isf2.8 (229) "Оригинал"</t>
  </si>
  <si>
    <t>2705 3724229-261 (103-63)</t>
  </si>
  <si>
    <t>ЖГУТ ПРОВОДОВ ПОД ПАНЕЛЬЮ ПРИБОРОВ Г-3302-Б с дв. CUMMINS мод. с 2011 г.</t>
  </si>
  <si>
    <t>2705 3724229-171  (170)</t>
  </si>
  <si>
    <t>ЖГУТ ПРОВОДОВ ПОД ПАНЕЛЬЮ ПРИБОРОВ Г-3302-Б с УМЗ-4216 (229) "Оригинал"</t>
  </si>
  <si>
    <t>2705 3724229-1075 (ЦЗ)</t>
  </si>
  <si>
    <t>ЖГУТ ПРОВОДОВ ПОД ПАНЕЛЬЮ ПРИБОРОВ Г-3302-Б с УМЗ-4216 Е-3 (люкс с опцией тахографа)</t>
  </si>
  <si>
    <t>2705 3724229-325 (103-81)</t>
  </si>
  <si>
    <t>ЖГУТ ПРОВОДОВ ПОД ПАНЕЛЬЮ ПРИБОРОВ Г-3302-Б с УМЗ-4216 Е-3,Е-4 мод. с 06.2011г.</t>
  </si>
  <si>
    <t>2705 3724229-1565</t>
  </si>
  <si>
    <t>ЖГУТ ПРОВОДОВ ПОД ПАНЕЛЬЮ ПРИБОРОВ Г-3302-Б.2217с дв. CUMMINS мод. вкл.2017г "Оригинал"</t>
  </si>
  <si>
    <t>3309 3724-025-03</t>
  </si>
  <si>
    <t>ЖГУТ ПРОВОДОВ ПОД ПАНЕЛЬЮ ПРИБОРОВ Г-3308  дв.ММЗ-245, Е-3, 2010 г, под ЭБУ Bosch "Оригинал"</t>
  </si>
  <si>
    <t>33081 3724025-01 (104-13)</t>
  </si>
  <si>
    <t>ЖГУТ ПРОВОДОВ ПОД ПАНЕЛЬЮ ПРИБОРОВ Г-3309  дв.ММЗ-245, без ABS, 2005 г. "Оригинал"</t>
  </si>
  <si>
    <t>А21R22.3724229-01  (/А21R22.3724229)</t>
  </si>
  <si>
    <t>ЖГУТ ПРОВОДОВ ПОД ПАНЕЛЬЮ ПРИБОРОВ Г-А21R22-N (А21R22.3724229) (229) "Оригинал"</t>
  </si>
  <si>
    <t>2222 3724229-10  (А22R22.3724229-10)</t>
  </si>
  <si>
    <t>ЖГУТ ПРОВОДОВ ПОД ПАНЕЛЬЮ ПРИБОРОВ Г-А21R22-N с Cummins ISF 2.8 Евро-4 (жгут 229) "Оригинал"</t>
  </si>
  <si>
    <t>245 3724053-Б</t>
  </si>
  <si>
    <t>ЖГУТ ПРОВОДОВ ПОД ТНВД СВ 28 ММЗ  Г-3309, 3310 с ММЗ-245 ЕВРО-4</t>
  </si>
  <si>
    <t>3308 10 3724601</t>
  </si>
  <si>
    <t>ЖГУТ ПРОВОДОВ свечей накаливания Г-3309, 33081 "Оригинал"</t>
  </si>
  <si>
    <t>4216 3707070 (02)</t>
  </si>
  <si>
    <t>ЖГУТ ПРОВОДОВ ФОРСУНОК УМЗ-4216 Евро-3 "Оригинал"</t>
  </si>
  <si>
    <t>4216 3707070-10</t>
  </si>
  <si>
    <t>ЖГУТ ПРОВОДОВ ФОРСУНОК УМЗ-4216 Евро-4 "CARGEN"</t>
  </si>
  <si>
    <t>3310 40 3761590</t>
  </si>
  <si>
    <t>ЖГУТ системы управления двигателем Г-3310 "Оригинал"</t>
  </si>
  <si>
    <t>2123 3724038-20 (-01)  (А21R23.3724038-20)</t>
  </si>
  <si>
    <t>ЖУТ ПОДКЛЮЧЕНИЯ ПЛАФОНОВ КАБИНЫ  Г-3302,Г-С41А23-N "Оригинал"</t>
  </si>
  <si>
    <t>3302 30 3724377-30</t>
  </si>
  <si>
    <t>ПРОВОД 337  к генератору  Г-3302.2217-Б дв. Cummins 2.8  (33023.3724377-30) "Оригинал"</t>
  </si>
  <si>
    <t>2122 3724377</t>
  </si>
  <si>
    <t>ПРОВОД 337  к генератору  Г-А21R22-N (без кондиционера, L=430 мм) ( А21R22.3724377 ) "Оригинал"</t>
  </si>
  <si>
    <t>2122 3724377-10</t>
  </si>
  <si>
    <t>ПРОВОД 337  к генератору Г-А21R22-N (с кондиционером, L=240 мм) (А21R22.3724377-10) "Оригинал"</t>
  </si>
  <si>
    <t>2122 3724377-01  (А21R22.3724377-01)</t>
  </si>
  <si>
    <t>ПРОВОД 337 к генератору Г-А21R22-N с Cummins ISF 2.8 (L=280 мм)</t>
  </si>
  <si>
    <t>01-6102-3-20</t>
  </si>
  <si>
    <t>Провод акустич. ШВПМ S-0,35 мм (двойной, многожильный) бухта 20 м (красно-черный) REXANT</t>
  </si>
  <si>
    <t>01-6104-3-10</t>
  </si>
  <si>
    <t>Провод акустич. ШВПМ S-0,75 мм (двойной, многожильный) бухта 10 м (красно-черный) REXANT</t>
  </si>
  <si>
    <t>01-6104-3-20</t>
  </si>
  <si>
    <t>Провод акустич. ШВПМ S-0,75 мм (двойной, многожильный) бухта 20 м (красно-черный) REXANT</t>
  </si>
  <si>
    <t>01-6105-3-10</t>
  </si>
  <si>
    <t>Провод акустич. ШВПМ S-1,0 мм (двойной, многожильный) бухта 10 м (красно-черный) REXANT</t>
  </si>
  <si>
    <t>01-6106-3-05</t>
  </si>
  <si>
    <t>Провод акустич. ШВПМ S-1,5 мм (двойной, многожильный) бухта 5 м (красно-черный) REXANT</t>
  </si>
  <si>
    <t>AX-356/357</t>
  </si>
  <si>
    <t>ПРОВОД МОНТАЖНЫЙ ПВАМ 0,5 кв.мм  "CARGEN"</t>
  </si>
  <si>
    <t>AX-352/353</t>
  </si>
  <si>
    <t>ПРОВОД МОНТАЖНЫЙ ПВАМ 1,0 кв.мм "CARGEN"</t>
  </si>
  <si>
    <t>AX-354/355</t>
  </si>
  <si>
    <t>ПРОВОД МОНТАЖНЫЙ ПВАМ 1,5 кв.мм "CARGEN"</t>
  </si>
  <si>
    <t>AX-358/359</t>
  </si>
  <si>
    <t>ПРОВОД МОНТАЖНЫЙ ПВАМ 2,5 кв.мм (цвет случайный) "CARGEN"</t>
  </si>
  <si>
    <t>AX-3533</t>
  </si>
  <si>
    <t>ПРОВОД МОНТАЖНЫЙ ПВАМ БЕЛЫЙ 1,0 кв.мм "CARGEN"</t>
  </si>
  <si>
    <t>AX-3553</t>
  </si>
  <si>
    <t>ПРОВОД МОНТАЖНЫЙ ПВАМ БЕЛЫЙ 1,5 кв.мм "CARGEN"</t>
  </si>
  <si>
    <t>AX-3534</t>
  </si>
  <si>
    <t>ПРОВОД МОНТАЖНЫЙ ПВАМ ГОЛУБОЙ 1,0 кв.мм "CARGEN"</t>
  </si>
  <si>
    <t>AX-3554</t>
  </si>
  <si>
    <t>ПРОВОД МОНТАЖНЫЙ ПВАМ ГОЛУБОЙ 1,5 кв.мм "CARGEN"</t>
  </si>
  <si>
    <t>AX-3535</t>
  </si>
  <si>
    <t>ПРОВОД МОНТАЖНЫЙ ПВАМ ЗЕЛЕНЫЙ 1,0 кв.мм "CARGEN"</t>
  </si>
  <si>
    <t>AX-3555</t>
  </si>
  <si>
    <t>ПРОВОД МОНТАЖНЫЙ ПВАМ ЗЕЛЕНЫЙ 1,5 кв.мм "CARGEN"</t>
  </si>
  <si>
    <t>AX-3531</t>
  </si>
  <si>
    <t>ПРОВОД МОНТАЖНЫЙ ПВАМ КРАСНЫЙ 1,0 кв.мм "CARGEN"</t>
  </si>
  <si>
    <t>AX-3551</t>
  </si>
  <si>
    <t>ПРОВОД МОНТАЖНЫЙ ПВАМ КРАСНЫЙ 1,5 кв.мм "CARGEN"</t>
  </si>
  <si>
    <t>AX-3532</t>
  </si>
  <si>
    <t>ПРОВОД МОНТАЖНЫЙ ПВАМ ЧЕРНЫЙ 1,0 кв.мм "CARGEN"</t>
  </si>
  <si>
    <t>AX-3552</t>
  </si>
  <si>
    <t>ПРОВОД МОНТАЖНЫЙ ПВАМ ЧЕРНЫЙ 1,5 кв.мм "CARGEN"</t>
  </si>
  <si>
    <t>AX-407/4071</t>
  </si>
  <si>
    <t>ПРОВОД на "МАССУ"  L-300 мм  (косичка) "CARGEN"</t>
  </si>
  <si>
    <t>AX-408/4081</t>
  </si>
  <si>
    <t>ПРОВОД на "МАССУ"  L-400 мм  (косичка) "CARGEN"</t>
  </si>
  <si>
    <t>AX-409/4091</t>
  </si>
  <si>
    <t>ПРОВОД на "МАССУ"  L-500 мм  (косичка) "CARGEN"</t>
  </si>
  <si>
    <t>AX-410/4101</t>
  </si>
  <si>
    <t>ПРОВОД на "МАССУ"  L-700 мм  (косичка) "CARGEN"</t>
  </si>
  <si>
    <t>3110 50 3724076 (Н)</t>
  </si>
  <si>
    <t>ПРОВОД на "МАССУ"  Г-31105  с колодкой 6 штекеров</t>
  </si>
  <si>
    <t>40 3724566  (40-3724566)</t>
  </si>
  <si>
    <t>ПРОВОД на "МАССУ"  медный  L-280 мм (косичка, отв. d-8 мм)  "Оригинал"</t>
  </si>
  <si>
    <t>3307 3724566</t>
  </si>
  <si>
    <t>ПРОВОД на "МАССУ"  медный  L-330 мм, увеличенное сечение "Оригинал"</t>
  </si>
  <si>
    <t>3308 10 3724566</t>
  </si>
  <si>
    <t>ПРОВОД на "МАССУ"  медный  L-380/420 мм "Оригинал"</t>
  </si>
  <si>
    <t>12000275</t>
  </si>
  <si>
    <t>ПРОВОД на "МАССУ"  медный  с (-) клеммой АКБ L-0,4 м  (косичка)</t>
  </si>
  <si>
    <t>AX-4061</t>
  </si>
  <si>
    <t>ПРОВОД на "МАССУ" L-250мм (косичка) (17000159) "CARGEN"</t>
  </si>
  <si>
    <t>3110 3724144</t>
  </si>
  <si>
    <t>ПРОВОД от АКБ к Блоку предохранителей  Г-3110 с ЗМЗ-4062 с клеммой L-430 "Оригинал"</t>
  </si>
  <si>
    <t>12000266 (6603)</t>
  </si>
  <si>
    <t>ПРОВОД от АКБ к выключателю массы  с (-) клеммой L- 1500 мм Г-3308</t>
  </si>
  <si>
    <t>3307 3724551</t>
  </si>
  <si>
    <t>ПРОВОД от АКБ к выключателю массы  с (-) клеммой L- 1500 мм Г-3308 "Оригинал"</t>
  </si>
  <si>
    <t>3310 40 3724150-10</t>
  </si>
  <si>
    <t>ПРОВОД от АКБ к выключателю массы Г-33104 L-500 мм (2 ушка) "Оригинал"</t>
  </si>
  <si>
    <t>3302 30 3724150</t>
  </si>
  <si>
    <t>ПРОВОД от АКБ к массе  Г-2217 с CUMMINS  (-) клемма L-740 мм</t>
  </si>
  <si>
    <t>31029 3724150-90</t>
  </si>
  <si>
    <t>ПРОВОД от АКБ к массе  Г-3110 с ЗМЗ-406 с (-) клеммой L-640 мм "CARGEN"</t>
  </si>
  <si>
    <t>12000216</t>
  </si>
  <si>
    <t>ПРОВОД от АКБ к массе  Г-3110 с ЗМЗ-406 с (-) клеммой L-650 мм (с/у)</t>
  </si>
  <si>
    <t>12000217</t>
  </si>
  <si>
    <t>ПРОВОД от АКБ к массе  Г-53 ,3307 с (-) клеммой L-0,5 м</t>
  </si>
  <si>
    <t>2122 3724043  (А21R22.3724043)</t>
  </si>
  <si>
    <t>ПРОВОД от АКБ к массе  Г-А21R22-N дв. Cummins с (-) клеммой L-400 мм "Оригинал"</t>
  </si>
  <si>
    <t>2122 3724150</t>
  </si>
  <si>
    <t>ПРОВОД от АКБ к массе  Г-А21R22-N с (-) клеммой L-710 мм  (А21R22.3724150) "Оригинал"</t>
  </si>
  <si>
    <t>24-10-3724150</t>
  </si>
  <si>
    <t>ПРОВОД от АКБ к массе Г-3110 с ЗМЗ-402 с (-) клеммой L-570-650мм</t>
  </si>
  <si>
    <t>330242-3724150-10</t>
  </si>
  <si>
    <t>ПРОВОД от АКБ к массе Г-3302 с (-) клеммой L-460-500мм "CARGEN" "Оригинал"</t>
  </si>
  <si>
    <t>12000221</t>
  </si>
  <si>
    <t>ПРОВОД от АКБ к Стартеру Г-2410 с 402 (+) клемма  L-650 мм S16  (с/у)</t>
  </si>
  <si>
    <t>3102-3724050</t>
  </si>
  <si>
    <t>ПРОВОД от АКБ к Стартеру Г-3102 с 402 (+) клемма L-720мм "CARGEN"</t>
  </si>
  <si>
    <t>3110 3724050</t>
  </si>
  <si>
    <t>ПРОВОД от АКБ к Стартеру Г-3110 с 402 (+) клемма (с проводком) L-720 мм "Оригинал"</t>
  </si>
  <si>
    <t>31029 3724050</t>
  </si>
  <si>
    <t>ПРОВОД от АКБ к Стартеру Г-3110 с 406 (+) клемма  "Оригинал"</t>
  </si>
  <si>
    <t>33021-3724050</t>
  </si>
  <si>
    <t>ПРОВОД от АКБ к Стартеру Г-3302 с  ЗМЗ-402 с клеммой (+) с проводком L-1250 мм "Оригинал"</t>
  </si>
  <si>
    <t>12000226</t>
  </si>
  <si>
    <t>ПРОВОД от АКБ к Стартеру Г-3302 с  ЗМЗ-406 с (+) клеммой и проводком L-065/0,4 мм S-16</t>
  </si>
  <si>
    <t>3302 3724050/-90</t>
  </si>
  <si>
    <t>ПРОВОД от АКБ к Стартеру Г-3302 с  ЗМЗ-406 с (+) клеммой и проводком L-730 мм "Оригинал"</t>
  </si>
  <si>
    <t>2217 3724050-02</t>
  </si>
  <si>
    <t>ПРОВОД от АКБ к Стартеру Г-3302 с  УМЗ-4216  с (+) клеммой и проводком L-1280 мм  "Оригинал"</t>
  </si>
  <si>
    <t>3302 10 3724050 (Ост)</t>
  </si>
  <si>
    <t>ПРОВОД от АКБ к Стартеру Г-3302 с ЗМЗ-402 УМЗ4215  (+) клеммой  L-1220 мм  "Оригинал"</t>
  </si>
  <si>
    <t>3302 42 3724050</t>
  </si>
  <si>
    <t>ПРОВОД от АКБ к Стартеру Г-3302-42 с 406 (2 ушка) L-720 мм "Оригинал"</t>
  </si>
  <si>
    <t>2705 3724150</t>
  </si>
  <si>
    <t>ПРОВОД от АКБ к Стартеру Г-3302,2705 с  УМЗ-4216 Е3  с (-) клеммой L-800 мм  "Оригинал"</t>
  </si>
  <si>
    <t>2122 3724050</t>
  </si>
  <si>
    <t>ПРОВОД от АКБ к Стартеру Г-А21R22-N с (+) клеммой и проводком на генератор (А21R22.3724050) "Оригин</t>
  </si>
  <si>
    <t>3302 30  3724050-10/-90</t>
  </si>
  <si>
    <t>ПРОВОД от АКБ к Стартеру с "+" клеммой и проводком Г-3302-Б с дв. Cummins isf 2.8 Е-4 "Оригинал</t>
  </si>
  <si>
    <t>3302 10 3724551-30</t>
  </si>
  <si>
    <t>ПРОВОД от двигателя к  массе Г-3302,2217-Б (33021-3724551-30) "Оригинал"</t>
  </si>
  <si>
    <t>2122 3724551  (А21R22.3724551)</t>
  </si>
  <si>
    <t>ПРОВОД от двигателя к  массе Г-А21R22-N (2уха, 500х8х1 мм) "Оригинал"</t>
  </si>
  <si>
    <t>2122 3724551-10  (А21R22.3724551-10)</t>
  </si>
  <si>
    <t>ПРОВОД от двигателя к  массе Г-А21R22-N (2уха, 720х20х30 мм) "Оригинал"</t>
  </si>
  <si>
    <t>12000230 (4578)</t>
  </si>
  <si>
    <t>ПРОВОД ОТ КЛЕММЫ  АКБ(+)  УНИВЕРСАЛЬНЫЙ УАЗ  Г-2410  ( L-1500 мм ) (с/у)</t>
  </si>
  <si>
    <t>12000222</t>
  </si>
  <si>
    <t>ПРОВОД от клеммы АКБ "+" к Стартеру Г-3110, 31029 с 4062  (L=1,7/ 0,4м, S-16) (с/у)</t>
  </si>
  <si>
    <t>3307 3724050</t>
  </si>
  <si>
    <t>ПРОВОД от клеммы АКБ "+" к Стартеру Г-3307  L=1770 - 1850 мм (3307-3724566) "Оригинал"</t>
  </si>
  <si>
    <t>3310 40 3724050-10</t>
  </si>
  <si>
    <t>ПРОВОД от клеммы АКБ "+" к Стартеру Г-3310 40 L=2700 мм, 2-ушка "Оригинал"</t>
  </si>
  <si>
    <t>12000227</t>
  </si>
  <si>
    <t>ПРОВОД от клеммы АКБ "+" к Стартеру ЗИЛ-130 ( с проводом S25 1.8м усил)</t>
  </si>
  <si>
    <t>31029-3724050</t>
  </si>
  <si>
    <t>ПРОВОД от клеммы АКБ к Стартеру Г-3110 (с 4062, L=1890мм) "CARGEN"</t>
  </si>
  <si>
    <t>AX-621-25</t>
  </si>
  <si>
    <t>ПРОВОД ПЕРЕМЫЧКА АКБ С КЛЕММАМИ (L-0.23 сеч.-25мм) "CARGEN"</t>
  </si>
  <si>
    <t>3308 10 3724163</t>
  </si>
  <si>
    <t>ПРОВОД соединительный двигателя с рамой  "МАССА" Г-33081 (L-270 мм, красный, 2 ушка)</t>
  </si>
  <si>
    <t>3110 3724018</t>
  </si>
  <si>
    <t>ПРОВОДА КНОПОК ЗВУКОВЫХ СИГНАЛОВ ( в рулевое колесо Г-3110)</t>
  </si>
  <si>
    <t>2705 3724030-30</t>
  </si>
  <si>
    <t>ПРОВОДКА № 3 к задним фонарям  Г-2705 ц/м  ЕВРО-3   "Оригинал"</t>
  </si>
  <si>
    <t>2705  (3221) 3724030-02</t>
  </si>
  <si>
    <t>ПРОВОДКА № 3 к задним фонарям  Г-2705 ц/м "Оригинал"</t>
  </si>
  <si>
    <t>2705 70 3724030-13</t>
  </si>
  <si>
    <t>ПРОВОДКА № 3 к задним фонарям  Г-27057  "4х4" ц/м "Оригинал"</t>
  </si>
  <si>
    <t>3302 3724030-03/05</t>
  </si>
  <si>
    <t>ПРОВОДКА № 3 к задним фонарям  Г-3302 "Оригинал"</t>
  </si>
  <si>
    <t>3302 02 3724030-20</t>
  </si>
  <si>
    <t>ПРОВОДКА № 3 к задним фонарям  Г-3302 20 "длиннобазовая" ЕВРО-3 "Оригинал"</t>
  </si>
  <si>
    <t>3302 02 3724030-10 (11)</t>
  </si>
  <si>
    <t>ПРОВОДКА № 3 к задним фонарям  Г-3302 20 "длиннобазовая" с габар. на бортах "Оригинал"</t>
  </si>
  <si>
    <t>3302 3724030-50</t>
  </si>
  <si>
    <t>ПРОВОДКА № 3 к задним фонарям  Г-3302 с Камминс  "Оригинал"</t>
  </si>
  <si>
    <t>3302 70 3724030-70  (33027.3724030-120)</t>
  </si>
  <si>
    <t>ПРОВОДКА № 3 к задним фонарям Г-3302-Б с Cummins Евро-5 (жгут 30) (было 33027.3724030-70 / 80)</t>
  </si>
  <si>
    <t>3302 3724030-10/30</t>
  </si>
  <si>
    <t>ПРОВОДКА № 3 к задним фонарям Г-3302-Б. Г-3302  Евро-3  мод. с 2010г.  "Оригинал"</t>
  </si>
  <si>
    <t>3302 07 3724030-121  (33027.3724030-121)</t>
  </si>
  <si>
    <t>ПРОВОДКА № 3 к задним фонарям Г3302-Б, 2217 с Cummins Евро-5 (жгут 30) "Оригинал"</t>
  </si>
  <si>
    <t>303-12</t>
  </si>
  <si>
    <t>ПРОВОДКА Г- 53-12 н.о.</t>
  </si>
  <si>
    <t>ПРОВОДКА Г-2217-рест с ЗМЗ-406</t>
  </si>
  <si>
    <t>3102 3724030</t>
  </si>
  <si>
    <t>ПРОВОДКА Г-3102  пучок №3 к задним фонарям (Г-3102 с Крайслер, ЗМЗ-4052, 4062) Евро2, Евро3 "Оригина</t>
  </si>
  <si>
    <t>3110 3724015-03 (02)</t>
  </si>
  <si>
    <t>ПРОВОДКА Г-3110 с ЗМЗ-406 (пучок №1 моторного отсека) "Оригинал"</t>
  </si>
  <si>
    <t>3110 50 3724015-32</t>
  </si>
  <si>
    <t>ПРОВОДКА Г-31105  с двс Крайслер   (пучок №1 моторного отсека)</t>
  </si>
  <si>
    <t>3110 50 3724025-32 (102-46)</t>
  </si>
  <si>
    <t>ПРОВОДКА Г-31105  с двс Крайслер  ЖГУТ панели приборов</t>
  </si>
  <si>
    <t>302-21</t>
  </si>
  <si>
    <t>ПРОВОДКА Г-3221 .3302 с ЗМЗ-402, до 2003 г.</t>
  </si>
  <si>
    <t>330-23</t>
  </si>
  <si>
    <t>ПРОВОДКА Г-3302 с УМЗ-4216 Е-3 2009г.в.</t>
  </si>
  <si>
    <t>2705 3724</t>
  </si>
  <si>
    <t>ПРОВОДКА Г-3302-Б с УМЗ-4216 Евро3 (пучок моторного отсека) мод. с 2010г.</t>
  </si>
  <si>
    <t>2217 3724103-50</t>
  </si>
  <si>
    <t>ПРОВОДКА Г-3302, 2217  с дв Крайслер Евро-3 (пучок №2 под панель приборов с блоками предохранител)</t>
  </si>
  <si>
    <t>3302 30 3724014</t>
  </si>
  <si>
    <t>ПРОВОДКА Г-3302,2217  с УМЗ-4216 (пучок №1 моторного отсека)  "Оригинал"</t>
  </si>
  <si>
    <t>2217 3724014</t>
  </si>
  <si>
    <t>ПРОВОДКА Г-3302,2217 с дв Крайслер Евро-3 (пучок №1 моторного отсека)  "Оригинал"</t>
  </si>
  <si>
    <t>3307 3704025/015/030</t>
  </si>
  <si>
    <t>ПРОВОДКА Г-3307</t>
  </si>
  <si>
    <t>3309 3724025</t>
  </si>
  <si>
    <t>ПРОВОДКА Г-3309  (пучок №2 под панелью приборов) "Оригинал"</t>
  </si>
  <si>
    <t>3309 3724015</t>
  </si>
  <si>
    <t>ПРОВОДКА Г-3309 (пучок №1 моторного отсека) "Оригинал"</t>
  </si>
  <si>
    <t>3307 3724030-14</t>
  </si>
  <si>
    <t>ПРОВОДКА к задним фонарям Г-3309 с дв. М245, Евро-3, 2010 г.  "Оригинал"</t>
  </si>
  <si>
    <t>4234 110-3724</t>
  </si>
  <si>
    <t>ПРОВОДКА П-4234 Евро-3 (удлиненный)</t>
  </si>
  <si>
    <t>2217 3724083</t>
  </si>
  <si>
    <t>Уплотнитель ЖГУТОВ  ПРОВОДОВ на кабине Г-3302 (резинка с отв) "Оригинал"</t>
  </si>
  <si>
    <t>53 01 3724244  (53А-3724244)</t>
  </si>
  <si>
    <t>ЧЕХОЛ жгута стартера/генер. Г-3102, 66,3307/08/09, 33104,3302-N "</t>
  </si>
  <si>
    <t>3302 3724240  (3302-3724240) (ан. 40П-3724240)</t>
  </si>
  <si>
    <t>Чехол наконечника силового провода к стартеру Г-3302,Г-C49RD2-N, Г-A23S12-NN "Оригинал"</t>
  </si>
  <si>
    <t>3726  УКАЗАТЕЛИ ПОВОРОТОВ</t>
  </si>
  <si>
    <t>3111 3709100-08</t>
  </si>
  <si>
    <t>ПЕРЕКЛЮЧАТЕЛЬ УКАЗАТЕЛЕЙ ПОВОРОТА  Г-31105, 3102  с нов. интерьером "Оригинал"</t>
  </si>
  <si>
    <t>3111 3709100-18</t>
  </si>
  <si>
    <t>ПЕРЕКЛЮЧАТЕЛЬ УКАЗАТЕЛЕЙ ПОВОРОТА  Г-3302-Б, Г-А21R22-N автобус "Оригинал"</t>
  </si>
  <si>
    <t>2705 3709100  (2705.3709100)</t>
  </si>
  <si>
    <t>ПЕРЕКЛЮЧАТЕЛЬ УКАЗАТЕЛЕЙ ПОВОРОТА  Г-3302-Б,Г-А21R22-N "СОАТЭ"</t>
  </si>
  <si>
    <t>П 105 А-01</t>
  </si>
  <si>
    <t>ПЕРЕКЛЮЧАТЕЛЬ УКАЗАТЕЛЕЙ ПОВОРОТА  ЗИЛ-130 (3 провода)</t>
  </si>
  <si>
    <t>П 105 А-03</t>
  </si>
  <si>
    <t>ПЕРЕКЛЮЧАТЕЛЬ УКАЗАТЕЛЕЙ ПОВОРОТА  ПАЗ-3205 (3 провода)</t>
  </si>
  <si>
    <t>П 110 А (В)</t>
  </si>
  <si>
    <t>ПЕРЕКЛЮЧАТЕЛЬ УКАЗАТЕЛЕЙ ПОВОРОТА  УАЗ, Г-53 (3 провода)</t>
  </si>
  <si>
    <t>03302 3709100</t>
  </si>
  <si>
    <t>ПЕРЕКЛЮЧАТЕЛЬ УКАЗАТЕЛЕЙ ПОВОРОТА Г-3302,2217  "СОАТЭ"</t>
  </si>
  <si>
    <t>PR.3302-3709100</t>
  </si>
  <si>
    <t>ПЕРЕКЛЮЧАТЕЛЬ УКАЗАТЕЛЕЙ ПОВОРОТА Г-3302,2217 "PRAVT"</t>
  </si>
  <si>
    <t>3302 3709100</t>
  </si>
  <si>
    <t>ПЕРЕКЛЮЧАТЕЛЬ УКАЗАТЕЛЕЙ ПОВОРОТА Г-3302,2217 "Оригинал"</t>
  </si>
  <si>
    <t>П 105 А</t>
  </si>
  <si>
    <t>ПЕРЕКЛЮЧАТЕЛЬ УКАЗАТЕЛЕЙ ПОВОРОТА Г-53 (6 проводов)</t>
  </si>
  <si>
    <t>1102 3769000-02  (1102.3769000-02)</t>
  </si>
  <si>
    <t>ПЕРЕКЛЮЧАТЕЛЬ УКАЗАТЕЛЕЙ ПОВОРОТА И СВЕТА Г-3302 (нового обр.)</t>
  </si>
  <si>
    <t>PR.3111.3709100-28</t>
  </si>
  <si>
    <t>ПЕРЕКЛЮЧАТЕЛЬ УКАЗАТЕЛЕЙ ПОВОРОТА И СВЕТА Г-3302-Б c дв. Cummins, Г-А21R22-N (круиз-контр) "PRAVT"</t>
  </si>
  <si>
    <t>3111 3709100-28</t>
  </si>
  <si>
    <t>ПЕРЕКЛЮЧАТЕЛЬ УКАЗАТЕЛЕЙ ПОВОРОТА И СВЕТА Г-3302-Б c дв. Cummins, Г-А21R22-N (круиз-контроль)</t>
  </si>
  <si>
    <t>01 3709100  (.ТА1.3709.100)</t>
  </si>
  <si>
    <t>ПЕРЕКЛЮЧАТЕЛЬ УКАЗАТЕЛЕЙ ПОВОРОТА И СВЕТА Г-А21R22-N (круиз-контроль) "Оригинал"</t>
  </si>
  <si>
    <t>1112 3769-01</t>
  </si>
  <si>
    <t>ПЕРЕКЛЮЧАТЕЛЬ УКАЗАТЕЛЕЙ ПОВОРОТА И СВЕТА ПАЗ "Аврора", ПАЗ-320412</t>
  </si>
  <si>
    <t>П-149 3709000-01</t>
  </si>
  <si>
    <t>ПЕРЕКЛЮЧАТЕЛЬ УКАЗАТЕЛЕЙ ПОВОРОТОВ Г-31029</t>
  </si>
  <si>
    <t>9602 3709000</t>
  </si>
  <si>
    <t>ПЕРЕКЛЮЧАТЕЛЬ УКАЗАТЕЛЕЙ ПОВОРОТОВ И СВЕТА Г-3110</t>
  </si>
  <si>
    <t>П-145 3709000-01</t>
  </si>
  <si>
    <t>ПЕРЕКЛЮЧАТЕЛЬ УКАЗАТЕЛЕЙ ПОВОРОТОВ и СВЕТА ПАЗ, КамАЗ, ЛиАЗ</t>
  </si>
  <si>
    <t>6612 3709000</t>
  </si>
  <si>
    <t>ПЕРЕКЛЮЧАТЕЛЬ УКАЗАТЕЛЕЙ ПОВОРОТОВ, СВЕТА, СИГНАЛА Г-3307</t>
  </si>
  <si>
    <t>УП-102- 6LED-1-12B</t>
  </si>
  <si>
    <t>ПОВТОРИТЕЛЬ УКАЗАТЕЛЯ ПОВОРОТА БОКОВОЙ белтый УАЗ-469/3741 светодиодный с буртиком</t>
  </si>
  <si>
    <t>УП-102- 6LED-12B</t>
  </si>
  <si>
    <t>ПОВТОРИТЕЛЬ УКАЗАТЕЛЯ ПОВОРОТА БОКОВОЙ желтый УАЗ-469/3741 светодиодный с буртиком</t>
  </si>
  <si>
    <t>51 3726</t>
  </si>
  <si>
    <t>ПОВТОРИТЕЛЬ УКАЗАТЕЛЯ ПОВОРОТА В СБОРЕ Г-3307, КАВЗ  (12V) (Винтовое соединение)</t>
  </si>
  <si>
    <t>51 3726010-10</t>
  </si>
  <si>
    <t>ПОВТОРИТЕЛЬ УКАЗАТЕЛЯ ПОВОРОТА В СБОРЕ Г-3307, КАВЗ  (12V) (высокий) "Оригинал"</t>
  </si>
  <si>
    <t>511 3726010-10</t>
  </si>
  <si>
    <t>ПОВТОРИТЕЛЬ УКАЗАТЕЛЯ ПОВОРОТА В СБОРЕ Г-33081, 3309  (24V)(высокий) "Оригинал"</t>
  </si>
  <si>
    <t>УП 101-Б1</t>
  </si>
  <si>
    <t>ПОВТОРИТЕЛЬ УКАЗАТЕЛЯ ПОВОРОТА В СБОРЕ Г-53, УАЗ  БЕЗ ПРОКЛАДКИ  ( 24В ПОДСОД. ВИНТОМ)</t>
  </si>
  <si>
    <t>УП 101 Г5-01</t>
  </si>
  <si>
    <t>ПОВТОРИТЕЛЬ УКАЗАТЕЛЯ ПОВОРОТА В СБОРЕ Г-53, УАЗ  БЕЗ ПРОКЛАДКИ (2502-3726-01)</t>
  </si>
  <si>
    <t>УП 101 Г-1</t>
  </si>
  <si>
    <t>ПОВТОРИТЕЛЬ УКАЗАТЕЛЯ ПОВОРОТА В СБОРЕ Г-53, УАЗ  БЕЗ ПРОКЛАДКИ (2502-3726-01)(4573743-343)</t>
  </si>
  <si>
    <t>УП 101</t>
  </si>
  <si>
    <t>ПОВТОРИТЕЛЬ УКАЗАТЕЛЯ ПОВОРОТА В СБОРЕ Г-53, УАЗ  БЕЗ ПРОКЛАДКИ БЕЗ ЛАМП</t>
  </si>
  <si>
    <t>УП 101 Г-1 3726010/112.01/68.3726</t>
  </si>
  <si>
    <t>ПОВТОРИТЕЛЬ УКАЗАТЕЛЯ ПОВОРОТА В СБОРЕ Г-53, УАЗ С ПРОКЛАДКОЙ 12 В (2502-3726-01)(4573743-343)</t>
  </si>
  <si>
    <t>53 10 3726176</t>
  </si>
  <si>
    <t>ПРОКЛАДКА ПОВТОРИТЕЛЬ УКАЗАТЕЛЯ ПОВОРОТА Г-3307, УАЗ (3151-3726420)</t>
  </si>
  <si>
    <t>53 01 3726176</t>
  </si>
  <si>
    <t>ПРОКЛАДКА ПОВТОРИТЕЛЬ УКАЗАТЕЛЯ ПОВОРОТА Г-53, 3307 "Оригинал"</t>
  </si>
  <si>
    <t>3102 90 3726173  (31029-3726173)</t>
  </si>
  <si>
    <t>ПРОКЛАДКА УКАЗАТЕЛЯ ПОВОРОТА БОКОВОГО Г-3302,3110,2217, ВАЗ-2105,04,07</t>
  </si>
  <si>
    <t>3302 02 3726051</t>
  </si>
  <si>
    <t>ПРОСТАВКА ПОВТОРИТЕЛЯ УКАЗАТЕЛЯ ПОВОРОТОВ ЛЕВАЯ Г-3302 удлин. (пластмас.) "Оригинал"</t>
  </si>
  <si>
    <t>УП 115-204б</t>
  </si>
  <si>
    <t>РАССЕИВАТЕЛЬ УКАЗАТЕЛЯ ПОВОРОТА ПАЗ (желтый)</t>
  </si>
  <si>
    <t>3502 3726204-02</t>
  </si>
  <si>
    <t>РАССЕИВАТЕЛЬ указателя поворота передн. БЕЛЫЙ  левый Г-31029, 3302</t>
  </si>
  <si>
    <t>3512 3726204-02</t>
  </si>
  <si>
    <t>РАССЕИВАТЕЛЬ указателя поворота передн. БЕЛЫЙ  правый Г-31029, 3302</t>
  </si>
  <si>
    <t>3502 3726204-01</t>
  </si>
  <si>
    <t>РАССЕИВАТЕЛЬ указателя поворота передн. ЖЕЛТЫЙ  левый  Г-31029,3302</t>
  </si>
  <si>
    <t>3512 3726204-01</t>
  </si>
  <si>
    <t>РАССЕИВАТЕЛЬ указателя поворота передн. ЖЕЛТЫЙ  правый  Г-31029, 3302</t>
  </si>
  <si>
    <t>УП 118-Л 3726201</t>
  </si>
  <si>
    <t>РАССЕИВАТЕЛЬ УКАЗАТЕЛЯ ПОВОРОТА ПЕРЕДНЕГО Г-3102 (левый) ЖЕЛТЫЙ</t>
  </si>
  <si>
    <t>УП 118-П 3726202</t>
  </si>
  <si>
    <t>РАССЕИВАТЕЛЬ УКАЗАТЕЛЯ ПОВОРОТА ПЕРЕДНЕГО Г-3102 (правый) БЕЛЫЙ</t>
  </si>
  <si>
    <t>РАССЕИВАТЕЛЬ УКАЗАТЕЛЯ ПОВОРОТА ПЕРЕДНЕГО Г-3102 (правый) ЖЕЛТЫЙ</t>
  </si>
  <si>
    <t>644 3777-01 (712 3777-07, 4AZ 001 879-021) 24В</t>
  </si>
  <si>
    <t>РЕЛЕ ПОВОРОТОВ Все автомобили 130 Вт (3 клеммы) "ЭМИ" (См. Описание)</t>
  </si>
  <si>
    <t>571 3777 (РС950) 12В</t>
  </si>
  <si>
    <t>РЕЛЕ ПОВОРОТОВ Г-2410, 3307, 66, УАЗ, ЗИЛ "ЭМИ" (См. Описание)</t>
  </si>
  <si>
    <t>РС 950 3726010 (495 3787)</t>
  </si>
  <si>
    <t>РЕЛЕ ПОВОРОТОВ Г-2410, 3307, УАЗ</t>
  </si>
  <si>
    <t>642 3777-03 (23 3747, 711 3777, 32 3777) 12В</t>
  </si>
  <si>
    <t>РЕЛЕ ПОВОРОТОВ Г-3110, 31029, 3302, ВАЗ 2104-2107, 2121 (5 клеммы) Завод "ЭМИ" (См. Описание)</t>
  </si>
  <si>
    <t>642 3777-01 (642 3747-01) 12В</t>
  </si>
  <si>
    <t>РЕЛЕ ПОВОРОТОВ Г-3110, 31105, 31029, 3302 (3 клеммы) "ЭМИ" (См. Описание)</t>
  </si>
  <si>
    <t>642 3747000-01 Ост</t>
  </si>
  <si>
    <t>РЕЛЕ ПОВОРОТОВ Г-3110, 3302 (3 клеммы) "Оригинал"</t>
  </si>
  <si>
    <t>GP.12150024</t>
  </si>
  <si>
    <t>РЕЛЕ ПОВОРОТОВ Г-3110, 3302 (ан.642.3747) "G-Part" "Оригинал"</t>
  </si>
  <si>
    <t>642 3777 (642 3747)  (.642.3777)</t>
  </si>
  <si>
    <t>РЕЛЕ ПОВОРОТОВ Г-3110, 3302, ВАЗ 2104, 2106, 2121, 1111, УАЗ (4 клеммы) 12В "ЭМИ" (См. Описание)</t>
  </si>
  <si>
    <t>642 3747 Ост  (642.3747000) (3151 95 3747060)</t>
  </si>
  <si>
    <t>РЕЛЕ ПОВОРОТОВ Г-3110, 3302, УАЗ (4 клеммы) 12В "КЗЭИ" "Оригинал"</t>
  </si>
  <si>
    <t>642 3777-05 LED (12В)</t>
  </si>
  <si>
    <t>РЕЛЕ ПОВОРОТОВ Г-3110,3302, УАЗ, ВАЗ 04-06, 2121 (4 клеммы) (под светодидные лампы) Завод "ЭМИ"</t>
  </si>
  <si>
    <t>495 3747000-03 (-05)  (.495.3747.000-03)</t>
  </si>
  <si>
    <t>РЕЛЕ ПОВОРОТОВ Г-3302-Б с УМЗ-4216 Е-3, Камминс (12V,  3-клеммы) (ан. 642.3747-06 или 641.3777)</t>
  </si>
  <si>
    <t>494 3747/3787</t>
  </si>
  <si>
    <t>РЕЛЕ ПОВОРОТОВ Г-3302, Г-3110 , ХАНТЕР (аналог 642.3747) "Оригинал"</t>
  </si>
  <si>
    <t>495.3747-04 / 495.3747</t>
  </si>
  <si>
    <t>РЕЛЕ ПОВОРОТОВ Г-3302,2217-Б (12V, 3-клеммы) (ан. РАЛД.07.3747 или 495.3747.000)</t>
  </si>
  <si>
    <t>64 3777000  (.64.3777) (495 3747) 12В</t>
  </si>
  <si>
    <t>РЕЛЕ ПОВОРОТОВ Г-3302,2217-Б, ВАЗ 2108-10 (3 клеммы) "ЭМИ" (См. Описание)</t>
  </si>
  <si>
    <t>РС 950 П 3826010  (РС950П-3726010)</t>
  </si>
  <si>
    <t>РЕЛЕ ПОВОРОТОВ Г-3307</t>
  </si>
  <si>
    <t>572 3777 (РС950П) 12В</t>
  </si>
  <si>
    <t>РЕЛЕ ПОВОРОТОВ Г-3307, 53, Г-3110, "БЫЧОК", 3302, ЗИЛ, РАФ "ЭМИ" (См. Описание)</t>
  </si>
  <si>
    <t>642 3777-04 (87 3777) 24В  (.642.3777-04)</t>
  </si>
  <si>
    <t>РЕЛЕ ПОВОРОТОВ Г-33081, 3309, МАЗ, КАМАЗ Евро-3 (4 клеммы) "ЭМИ" (См. Описание)</t>
  </si>
  <si>
    <t>87 3777  (Ост) 24В</t>
  </si>
  <si>
    <t>РЕЛЕ ПОВОРОТОВ Г-33081, 3309, МАЗ, КАМАЗ Евро-3 (4 клеммы) (аналог 642-3747000-03) "Ориги</t>
  </si>
  <si>
    <t>РС 951А 3726010</t>
  </si>
  <si>
    <t>РЕЛЕ ПОВОРОТОВ Г-3309, Г-4301, КАМАЗ, ЛиАЗ "Оригинал"</t>
  </si>
  <si>
    <t>642 3777-02 (.642.3777-02) 12В</t>
  </si>
  <si>
    <t>РЕЛЕ ПОВОРОТОВ Г-3310 40  "ЭМИ" (См. Описание)</t>
  </si>
  <si>
    <t>642 3747-02  (642.3747000-02) 12в</t>
  </si>
  <si>
    <t>РЕЛЕ ПОВОРОТОВ Г-3310 40 "Gpart" "Оригинал"</t>
  </si>
  <si>
    <t>РС 57 3726010</t>
  </si>
  <si>
    <t>РЕЛЕ ПОВОРОТОВ Г-53, ЗИЛ (аналог РАЛД 16.3747)</t>
  </si>
  <si>
    <t>РЕЛЕ ПОВОРОТОВ Г-53, ЗИЛ (аналог РАЛД 16.3747), "ПЕКАР"</t>
  </si>
  <si>
    <t>641 3777 (.641.3777) (712 3777-06,495 3747-03) 12В</t>
  </si>
  <si>
    <t>РЕЛЕ ПОВОРОТОВ Г-А21R22-N, Г-3302-Б, ВАЗ 2108-15, 1118, 2170, 2190 (3 клеммы) "ЭМИ" (см. опис) "</t>
  </si>
  <si>
    <t>495 3787-03 (аналог РС950С 12В)</t>
  </si>
  <si>
    <t>РЕЛЕ ПОВОРОТОВ ЗИЛ-5301 Нового образца  (12В. аналог РС-950С 12В)</t>
  </si>
  <si>
    <t>УП 101 Г 3726204</t>
  </si>
  <si>
    <t>СТЕКЛО ПОВТОРИТЕЛЯ ПОВОРОТОВ Г-53, УАЗ (белое)</t>
  </si>
  <si>
    <t>УП 101 3726204</t>
  </si>
  <si>
    <t>СТЕКЛО ПОВТОРИТЕЛЯ ПОВОРОТОВ Г-53, УАЗ (желтое)</t>
  </si>
  <si>
    <t>5302 3726000</t>
  </si>
  <si>
    <t>УКАЗАТЕЛЬ ПОВОРОТА БОКОВОЙ В СБОРЕ Г-3310 40 (повторитель в арку крыла) "Оригинал"</t>
  </si>
  <si>
    <t>141/62 3726010-(01)</t>
  </si>
  <si>
    <t>УКАЗАТЕЛЬ ПОВОРОТА БОКОВОЙ В СБОРЕ ПАЗ-3205 ПОВТОРИТЕЛЬ</t>
  </si>
  <si>
    <t>62 3726-01</t>
  </si>
  <si>
    <t>УКАЗАТЕЛЬ ПОВОРОТА БОКОВОЙ В СБОРЕ ПАЗ-3205 ПОВТОРИТЕЛЬ (12V)</t>
  </si>
  <si>
    <t>19 3726010/112.02.18-03</t>
  </si>
  <si>
    <t>УКАЗАТЕЛЬ ПОВОРОТА БОКОВОЙ Г-31029, ВАЗ-2105,04,07  (желтый)</t>
  </si>
  <si>
    <t>19 3726010-01</t>
  </si>
  <si>
    <t>УКАЗАТЕЛЬ ПОВОРОТА БОКОВОЙ Г-3110, ВАЗ-2105,04,07 (белый)</t>
  </si>
  <si>
    <t>31105.3726000  (ан.6002.3726000)</t>
  </si>
  <si>
    <t>УКАЗАТЕЛЬ ПОВОРОТА БОКОВОЙ Г-31105  (8580.49 ,676649-003 , 161040) "Оригинал"</t>
  </si>
  <si>
    <t>27 3726010-01</t>
  </si>
  <si>
    <t>УКАЗАТЕЛЬ ПОВОРОТА БОКОВОЙ Г-3302 БЕЛЫЙ</t>
  </si>
  <si>
    <t>27 3726010/112.02.17-01 (Ост)  (27.3726010)</t>
  </si>
  <si>
    <t>УКАЗАТЕЛЬ ПОВОРОТА БОКОВОЙ Г-3302 ЖЁЛТЫЙ "Оригинал"</t>
  </si>
  <si>
    <t>2123 3726010  (А21R23.3726010)</t>
  </si>
  <si>
    <t>УКАЗАТЕЛЬ ПОВОРОТА БОКОВОЙ Г-А21R22-N "Оригинал"</t>
  </si>
  <si>
    <t>6852 3726010  (А68R52.3726010)</t>
  </si>
  <si>
    <t>УКАЗАТЕЛЬ ПОВОРОТА БОКОВОЙ ПЕРЕДНИЙ Г-А21R22-N.Г-А68R50/52 "Оригинал"</t>
  </si>
  <si>
    <t>64 3726000-310 (03Л)</t>
  </si>
  <si>
    <t>УКАЗАТЕЛЬ ПОВОРОТА БОКОВОЙ с пласт. корпусом  левый  Г-3310, ПАЗ , Г-33023 "Оригинал"</t>
  </si>
  <si>
    <t>64 3726000-313 (03П)</t>
  </si>
  <si>
    <t>УКАЗАТЕЛЬ ПОВОРОТА БОКОВОЙ с пласт. корпусом  правый  Г-3310, ПАЗ , Г-33023 "Оригинал"</t>
  </si>
  <si>
    <t>64 3726-05  (.64.3726-05)</t>
  </si>
  <si>
    <t>УКАЗАТЕЛЬ ПОВОРОТА БОКОВОЙ с прокладкой Г-А21R22-N АВТОБУС, Г-С41R11-N (белое стекло) "Оригинал"</t>
  </si>
  <si>
    <t>64.3726</t>
  </si>
  <si>
    <t>УКАЗАТЕЛЬ ПОВОРОТА БОКОВОЙ с прокладкой Г-А21R22-N АВТОБУС, Г-С41R11-N (желое стекло) 12В.</t>
  </si>
  <si>
    <t>3502 3726010-01</t>
  </si>
  <si>
    <t>УКАЗАТЕЛЬ ПОВОРОТА Г-31029,3302 перед. левый, желтый</t>
  </si>
  <si>
    <t>3512 3726010-01</t>
  </si>
  <si>
    <t>УКАЗАТЕЛЬ ПОВОРОТА Г-31029,3302 перед.правый, желтый</t>
  </si>
  <si>
    <t>3502 / 4032 3726010-02  (3502.3726010-02)</t>
  </si>
  <si>
    <t>УКАЗАТЕЛЬ ПОВОРОТА Г-3110,3302 перед. левый, белый (б/ламп)</t>
  </si>
  <si>
    <t>3512 / 4022 3726010-02  (3512.3726010-02)</t>
  </si>
  <si>
    <t>УКАЗАТЕЛЬ ПОВОРОТА Г-3110,3302 перед. правый, белый (б/ламп)</t>
  </si>
  <si>
    <t>УП 115 3726000</t>
  </si>
  <si>
    <t>УКАЗАТЕЛЬ ПОВОРОТА ПАЗ (желтый)</t>
  </si>
  <si>
    <t>УП 120а 3726000</t>
  </si>
  <si>
    <t>УКАЗАТЕЛЬ ПОВОРОТА ПЕРЕДНИЙ Г-24 ЛЕВЫЙ</t>
  </si>
  <si>
    <t>УКАЗАТЕЛЬ ПОВОРОТА ПЕРЕДНИЙ Г-24 ПРАВЫЙ</t>
  </si>
  <si>
    <t>УП 118-Л 3726011</t>
  </si>
  <si>
    <t>УКАЗАТЕЛЬ ПОВОРОТА ПЕРЕДНИЙ Г-3102 (левый) "Оригинал"</t>
  </si>
  <si>
    <t>УП 118-П 3726010</t>
  </si>
  <si>
    <t>УКАЗАТЕЛЬ ПОВОРОТА ПЕРЕДНИЙ Г-3102 (правый) "Оригинал"</t>
  </si>
  <si>
    <t>3734  ТРАНЗИСТОРНЫЙ КОММУТАТОР</t>
  </si>
  <si>
    <t>ТК 132 3774-01</t>
  </si>
  <si>
    <t>ТРАНЗИСТОРНЫЙ КОММУТАТОР (аналогТК-102) Энергомаш</t>
  </si>
  <si>
    <t>ТК 102А</t>
  </si>
  <si>
    <t>ТРАНЗИСТОРНЫЙ КОММУТАТОР (контактная система/аналог 132.3774-10)</t>
  </si>
  <si>
    <t>ТК 131 3774-01</t>
  </si>
  <si>
    <t>ТРАНЗИСТОРНЫЙ КОММУТАТОР Г-24,3302 (бсз) Энергомаш</t>
  </si>
  <si>
    <t>ТК 131 3734-01</t>
  </si>
  <si>
    <t>ТРАНЗИСТОРНЫЙ КОММУТАТОР Г-2410,3302 (бсз) "СОАТЭ" ( пласт. крышка) (131.3734000-01)</t>
  </si>
  <si>
    <t>ТК 131 3734</t>
  </si>
  <si>
    <t>ТРАНЗИСТОРНЫЙ КОММУТАТОР Г-3110,3302 (бсз) "СОАТЭ"</t>
  </si>
  <si>
    <t>ТК 13 3734-01</t>
  </si>
  <si>
    <t>ТРАНЗИСТОРНЫЙ КОММУТАТОР Г-3307 (бсз) "СОАТЭ"</t>
  </si>
  <si>
    <t>38  ПРИБОРЫ</t>
  </si>
  <si>
    <t>38   Приборы</t>
  </si>
  <si>
    <t>21 7903</t>
  </si>
  <si>
    <t>АНТЕННА хлыстовая, поворотная (869 мм, кабель 1150 мм.) "Оригинал"</t>
  </si>
  <si>
    <t>3133 3867300  (А31R33.3867300)</t>
  </si>
  <si>
    <t>БЛОК УПРАВЛЕНИЯ ЭЛЕКТРОПРИВОДОМ СТОЯНОЧНОГО ТОРМОЗА Г-2217,2752, Г-A21R22-N/NN "Оригинал"</t>
  </si>
  <si>
    <t>2123 3763100  (-10)  (А21R23.3763100-10)</t>
  </si>
  <si>
    <t>БЛОК ЭРА-ГЛОНАСС Г-3302/ Г-2217-Б, Г-C41R11-N/ Г-A21R22-N "Оригинал"</t>
  </si>
  <si>
    <t>2123 3725400</t>
  </si>
  <si>
    <t>КОЖУХ подсветки прикуривателя Г-3302,Г-2217, Г-C41R11-N/Г-A21R22-N  (2123-3725400) "Оригинал"</t>
  </si>
  <si>
    <t>2123 3725100</t>
  </si>
  <si>
    <t>КОРПУС ПРИКУРИВАТЕЛЯ Г-3302-Б, Г-A21R22-N "Оригинал"</t>
  </si>
  <si>
    <t>623 3879210  (А6АR23-3879210)</t>
  </si>
  <si>
    <t>КРОНШТЕЙН крепления тангенты (п/группа эра-глонасс) "Оригинал"</t>
  </si>
  <si>
    <t>2123 7908100  (А21R23.7908100)</t>
  </si>
  <si>
    <t>МАГНИТОЛА 2-DIN Г-2217,Г-3302-Б,Г-A23S12-NN, Г-3302/Г-C41R11-N/Г-C41A23-N "Оригинал"</t>
  </si>
  <si>
    <t>ACR-226SA  (Ост)  (А21R23.7908200)</t>
  </si>
  <si>
    <t>МАГНИТОЛА CD Г-3302-,/Г-A21R22-N "Оригинал"</t>
  </si>
  <si>
    <t>3110 8203200</t>
  </si>
  <si>
    <t>ПЕПЕЛЬНИЦА ЗАДНЯЯ в сборе Г-3110</t>
  </si>
  <si>
    <t>3110 50 8203200</t>
  </si>
  <si>
    <t>ПЕПЕЛЬНИЦА ЗАДНЯЯ в сборе Г-31105 с прикуривателем</t>
  </si>
  <si>
    <t>2705 8203099</t>
  </si>
  <si>
    <t>ПЕПЕЛЬНИЦА ПЕРЕДНЯЯ в сборе  Г-3302-Б "Оригинал"</t>
  </si>
  <si>
    <t>3310 8203006</t>
  </si>
  <si>
    <t>ПЕПЕЛЬНИЦА ПЕРЕДНЯЯ в сборе Г-3302 (рест) "Оригинал"</t>
  </si>
  <si>
    <t>2123 3725200</t>
  </si>
  <si>
    <t>ПОДВИЖНАЯ ЧАСТЬ ПРИКУРИВАТЕЛЯ Г-3302-Б, ВАЗ-2109,21099,2113,2114,2115,2123  (111 37) "СОАТЭ"</t>
  </si>
  <si>
    <t>ПТ 10-01-200 У</t>
  </si>
  <si>
    <t>ПОДВИЖНАЯ ЧАСТЬ ПРИКУРИВАТЕЛЯ Г-3302, ВАЗ-2101-2107 "СОАТЭ"</t>
  </si>
  <si>
    <t>11 3725 200</t>
  </si>
  <si>
    <t>ПОДВИЖНАЯ ЧАСТЬ ПРИКУРИВАТЕЛЯ Г-3302,3110, 2217,2752, ВАЗ-2108-2109 "СОАТЭ"</t>
  </si>
  <si>
    <t>ПРИКУРИВАТЕЛЬ в сборе Г-2410, ВАЗ-2103,06,07 "СОАТЭ"</t>
  </si>
  <si>
    <t>11 3725  (.11.3725.000)</t>
  </si>
  <si>
    <t>ПРИКУРИВАТЕЛЬ в сборе Г-3302, 3110, ВАЗ-2108-09 "СОАТЭ"</t>
  </si>
  <si>
    <t>111 37 (2123 3725010)</t>
  </si>
  <si>
    <t>ПРИКУРИВАТЕЛЬ ВАЗ-2115, 1118, 2123, 2170 (в сборе) (2123-3725010) "СОАТЭ"</t>
  </si>
  <si>
    <t>000000470106000</t>
  </si>
  <si>
    <t>РАЗВЕТВИТЕЛЬ ПРИКУРИВАТЕЛЯ  (на 3 гнезда по 12 в. + USB), "УАЗ" Оригинал</t>
  </si>
  <si>
    <t>511400</t>
  </si>
  <si>
    <t>РАЗВЕТВИТЕЛЬ ПРИКУРИВАТЕЛЯ  2 + 2 (на 4 гнезда по 12 в.) удлинитель 2 м., "ALCA"</t>
  </si>
  <si>
    <t>ASP205 "Airline"</t>
  </si>
  <si>
    <t>РАЗВЕТВИТЕЛЬ ПРИКУРИВАТЕЛЯ (на 2 гнезда по 12 в. , витой шнур)</t>
  </si>
  <si>
    <t>ASP2L14</t>
  </si>
  <si>
    <t>РАЗВЕТВИТЕЛЬ ПРИКУРИВАТЕЛЯ (на 2 гнезда по 12 в.) "Airline"</t>
  </si>
  <si>
    <t>510000</t>
  </si>
  <si>
    <t>РАЗВЕТВИТЕЛЬ ПРИКУРИВАТЕЛЯ (на 2 гнезда по 12 в.) "ALCA"</t>
  </si>
  <si>
    <t>511200</t>
  </si>
  <si>
    <t>РАЗВЕТВИТЕЛЬ ПРИКУРИВАТЕЛЯ (на 2 гнезда по 12 в.) удлинитель 1 м., "HEYNER"</t>
  </si>
  <si>
    <t>511410</t>
  </si>
  <si>
    <t>РАЗВЕТВИТЕЛЬ ПРИКУРИВАТЕЛЯ (на 3 гнезда по 12 в. + 2 USB порта) "ALCA"</t>
  </si>
  <si>
    <t>511300</t>
  </si>
  <si>
    <t>РАЗВЕТВИТЕЛЬ ПРИКУРИВАТЕЛЯ (на 3 гнезда по 12 в. + USB порт) "HEYNER"</t>
  </si>
  <si>
    <t>511000</t>
  </si>
  <si>
    <t>РАЗВЕТВИТЕЛЬ ПРИКУРИВАТЕЛЯ (на 4 гнезда по 12 в., + USB порт) "HEYNER"</t>
  </si>
  <si>
    <t>510400</t>
  </si>
  <si>
    <t>РАЗВЕТВИТЕЛЬ ПРИКУРИВАТЕЛЯ (на 4 гнезда по 12 в.) "ALCA"</t>
  </si>
  <si>
    <t>S02301012/02301025</t>
  </si>
  <si>
    <t>РАЗВЕТВИТЕЛЬ ПРИКУРИВАТЕЛЯ на 3 гнезда SKYWAY</t>
  </si>
  <si>
    <t>S02301007</t>
  </si>
  <si>
    <t>РАЗВЕТВИТЕЛЬ ПРИКУРИВАТЕЛЯ на 3 гнезда+USB SKYWAY</t>
  </si>
  <si>
    <t>S02301027</t>
  </si>
  <si>
    <t>РАЗВЕТВИТЕЛЬ ПРИКУРИВАТЕЛЯ на 4 гнезда по 12/24 в. SKYWAY</t>
  </si>
  <si>
    <t>118 3725</t>
  </si>
  <si>
    <t>РОЗЕТКА для подключения дополнительных потребителей Г-A21R22-N, Лада Гранта "СОАТЭ"</t>
  </si>
  <si>
    <t>3106 3715 (3163 3715100)</t>
  </si>
  <si>
    <t>РОЗЕТКА для подключения дополнительных потребителей с подсветкой Г-3302, УАЗ-ПАТРИОТ "СОАТЭ"</t>
  </si>
  <si>
    <t>623 3879204  (А6АR23.3879204)</t>
  </si>
  <si>
    <t>СИСТЕМА глонасс-мониторинга и оповещения Г-2217,2752, Г-3302-Б, Г-A21R22-N   "Оригинал"</t>
  </si>
  <si>
    <t>3309 3848100/21.3840-04</t>
  </si>
  <si>
    <t>ТАХОГРАФ ЦИФРОВОЙ (ТЦА-02 НК) "Оригинал"</t>
  </si>
  <si>
    <t>35 3813000 (Н)</t>
  </si>
  <si>
    <t>ТАХОМЕТР Г-3302</t>
  </si>
  <si>
    <t>26000081</t>
  </si>
  <si>
    <t>ШТЕКЕР В ПРИКУРИВАТЕЛЬ №4 (с индикатором)</t>
  </si>
  <si>
    <t>3802  Спидометр</t>
  </si>
  <si>
    <t>811-3802000СБ</t>
  </si>
  <si>
    <t>СПИДОМЕТР (электронный 12В) ПАЗ 32053-70/77 (школьник), ПАЗ-4230 "Аврора"</t>
  </si>
  <si>
    <t>871 3802010-10  (871.3802010-10)</t>
  </si>
  <si>
    <t>СПИДОМЕТР (электронный 24В) Г-3308, 3309  (аналоги .ПА8160-5 / .ПА8115) "Оригинал"</t>
  </si>
  <si>
    <t>.ПА8160-5  (/.ПА8115)</t>
  </si>
  <si>
    <t>СПИДОМЕТР (электронный 24В) Г-3308, 3309 (ан.871.3802010-10 /.АНТЯ.453892.007) "Оригинал"</t>
  </si>
  <si>
    <t>37 3802010</t>
  </si>
  <si>
    <t>СПИДОМЕТР Г-2410, Г-31029</t>
  </si>
  <si>
    <t>47 3802010 (-10)</t>
  </si>
  <si>
    <t>СПИДОМЕТР Г-3302</t>
  </si>
  <si>
    <t>16 3802010  (16.3802010)</t>
  </si>
  <si>
    <t>СПИДОМЕТР Г-3307, УАЗ "Оригинал"</t>
  </si>
  <si>
    <t>61/67 3802010</t>
  </si>
  <si>
    <t>СПИДОМЕТР Г-3307, УАЗ (160 км)</t>
  </si>
  <si>
    <t>СП 135 3802010</t>
  </si>
  <si>
    <t>СПИДОМЕТР Г-53, 66, УАЗ</t>
  </si>
  <si>
    <t>48 3802010</t>
  </si>
  <si>
    <t>СПИДОМЕТР П-3205, ЗИЛ (большой)</t>
  </si>
  <si>
    <t>3803  Комбинации приборов и сигнализаторы</t>
  </si>
  <si>
    <t>ВК-409 3710000</t>
  </si>
  <si>
    <t>ВЫКЛЮЧАТЕЛЬ СИГНАЛИЗАТОРА СТОЯНОЧНОГО ТОРМОЗА ВК-409</t>
  </si>
  <si>
    <t>3110 3801000-90</t>
  </si>
  <si>
    <t>КОМБИНАЦИЯ ПРИБОРОВ  Г-3110, 31105, Г-3302, Г-2217,2752  (универсальная) (58.3801000-90)</t>
  </si>
  <si>
    <t>385 3801010-751</t>
  </si>
  <si>
    <t>КОМБИНАЦИЯ ПРИБОРОВ Г-3302-Б (уст с 01,2012г) "Оригинал"</t>
  </si>
  <si>
    <t>385 3801010-90</t>
  </si>
  <si>
    <t>КОМБИНАЦИЯ ПРИБОРОВ Г-3302-Б Евро-4 "Оригинал"</t>
  </si>
  <si>
    <t>385 3801010-92</t>
  </si>
  <si>
    <t>КОМБИНАЦИЯ ПРИБОРОВ Г-3302-Б Евро-4 с УМЗ-A274  (385.3801010-92) "Оригинал"</t>
  </si>
  <si>
    <t>385 3801010-91</t>
  </si>
  <si>
    <t>КОМБИНАЦИЯ ПРИБОРОВ Г-3302-Б Евро-5 "Оригинал"</t>
  </si>
  <si>
    <t>АР60 3801000-06</t>
  </si>
  <si>
    <t>КОМБИНАЦИЯ ПРИБОРОВ Г-3302-рест с ЗМЗ-406 "Оригинал"</t>
  </si>
  <si>
    <t>385 3801010-75</t>
  </si>
  <si>
    <t>КОМБИНАЦИЯ ПРИБОРОВ Г-3302, Г-2217,2752  (ЕВРО-3) (ан. 4505-3801010-16 ) "Оригинал"</t>
  </si>
  <si>
    <t>2125 3801012  (А21R25.3801012) ИТЭЛМА</t>
  </si>
  <si>
    <t>КОМБИНАЦИЯ ПРИБОРОВ Г-3302,2217,Г-A21R22-N с УМЗ-4216, 274 (ан.А21R23.3801010-10 /А21R25.3801010)</t>
  </si>
  <si>
    <t>58 3801000-60 (90)</t>
  </si>
  <si>
    <t>КОМБИНАЦИЯ ПРИБОРОВ Г-3310  (Евро-2) (взаим. 389-3801010) "Оригинал"</t>
  </si>
  <si>
    <t>2123 3801010  (A21R23-3801010)</t>
  </si>
  <si>
    <t>КОМБИНАЦИЯ ПРИБОРОВ Г-A21R22-N (замена на A21R23-3801010-05) "Оригинал"</t>
  </si>
  <si>
    <t>А21R23.3801012-05  (ан.А21R23.3801010-05)</t>
  </si>
  <si>
    <t>КОМБИНАЦИЯ ПРИБОРОВ Г-A21R22-N с дв. CUMMINS isf2.8 Е-4, 5 "Оригинал"</t>
  </si>
  <si>
    <t>А31R33.3801010</t>
  </si>
  <si>
    <t>КОМБИНАЦИЯ ПРИБОРОВ Г-A21R22-N, Г-А21S12-NN, Г-3302,2217 "Итэлма" (допуск.замена на А68R53.3801012)</t>
  </si>
  <si>
    <t>6552 3801200  (А65R52.3801200)</t>
  </si>
  <si>
    <t>КОМБИНАЦИЯ ПРИБОРОВ Г-A21R22-N/NN с дв. CUMMINS isf2.8 Евро-5  (6 ст.КПП) "Оригинал"</t>
  </si>
  <si>
    <t>РС403Б(Н)</t>
  </si>
  <si>
    <t>Сигнализатор перегрева масла в двигателе Г-4301,3309</t>
  </si>
  <si>
    <t>3819  Гибкий вал спидометра</t>
  </si>
  <si>
    <t>3302 3802600</t>
  </si>
  <si>
    <t>ВАЛ ГИБКИЙ СПИДОМЕТРА Г-3302  "Gpart"  (длина 1,55 м) "Оригинал"</t>
  </si>
  <si>
    <t>GP.12180013</t>
  </si>
  <si>
    <t>310 3802600  (ГВ310-3802600)</t>
  </si>
  <si>
    <t>ВАЛ ГИБКИЙ СПИДОМЕТРА Г-3302 (длина 1,55 м) "Оригинал"</t>
  </si>
  <si>
    <t>GP.12180014</t>
  </si>
  <si>
    <t>ВАЛ ГИБКИЙ СПИДОМЕТРА Г-3302, 33027 4Х4 полноприводной (длина 2,72 м) "G-Part" "Оригинал"</t>
  </si>
  <si>
    <t>ГВ-300-06  (ГВ300-3802600-06)</t>
  </si>
  <si>
    <t>ВАЛ ГИБКИЙ СПИДОМЕТРА Г-3308   (длина 2,90 м) "Оригинал"</t>
  </si>
  <si>
    <t>GP.12180009</t>
  </si>
  <si>
    <t>ВАЛ ГИБКИЙ СПИДОМЕТРА Г-53, 3307, 31029 "Gpart" (длина 1,40 м) "Оригинал"</t>
  </si>
  <si>
    <t>ГВ-20 В-01  (ГВ20В-3802600-01)</t>
  </si>
  <si>
    <t>ВАЛ ГИБКИЙ СПИДОМЕТРА Г-53, 3307, 3309, 330811, Г-31029 (длина 1,57 м) "Оригинал"</t>
  </si>
  <si>
    <t>ГВ-20Д-01 (5)  (ГВ20Д-3802600-01)</t>
  </si>
  <si>
    <t>ВАЛ ГИБКИЙ СПИДОМЕТРА Г-53, 3307, Г-31029   (длина 1,40 м) "Оригинал"</t>
  </si>
  <si>
    <t>GP.12180015  (/ 3307-3802600)</t>
  </si>
  <si>
    <t>ВАЛ ГИБКИЙ СПИДОМЕТРА Г-53, 3307, Г-31029  "Gpart"  (длина 1,40 м) "Оригинал"</t>
  </si>
  <si>
    <t>ГВ-300Ж-01/03  (66-3802600) (Ост)</t>
  </si>
  <si>
    <t>ВАЛ ГИБКИЙ СПИДОМЕТРА Г-66, ПАЗ-4234 "Gpart" (длина 3,70 м) (ан.GP.12180017) "Оригинал"</t>
  </si>
  <si>
    <t>GP.12180017</t>
  </si>
  <si>
    <t>ВАЛ ГИБКИЙ СПИДОМЕТРА Г-66, ПАЗ-4234 "Gpart" (длина 3,70 м) ан. ГВ-300Ж-01/03 "Оригинал"</t>
  </si>
  <si>
    <t>ГВ-46-01  (3205-3802600)</t>
  </si>
  <si>
    <t>ВАЛ ГИБКИЙ СПИДОМЕТРА П-3205 "Gpart" (длина 3,05 м) "Оригинал"</t>
  </si>
  <si>
    <t>GP.12180012  ( ан. ГВ-46-01)</t>
  </si>
  <si>
    <t>ГВ-300-03 3802600-03</t>
  </si>
  <si>
    <t>ВАЛ ГИБКИЙ СПИДОМЕТРА УАЗ, ЗИЛ 133, трактора ТТ-4М (Рубцовск)   (длина 1170 мм)</t>
  </si>
  <si>
    <t>3820-3829  Датчики</t>
  </si>
  <si>
    <t>АП 111Б 3811010 (АП171А)</t>
  </si>
  <si>
    <t>АМПЕРМЕТР "ПАЗ", Г-66 (50 А)</t>
  </si>
  <si>
    <t>АП 104 3811000</t>
  </si>
  <si>
    <t>АМПЕРМЕТР ( 100 амп.)</t>
  </si>
  <si>
    <t>АП 104 3811</t>
  </si>
  <si>
    <t>АМПЕРМЕТР ( 100 амп.) ПАЗ К-700, К-701</t>
  </si>
  <si>
    <t>АП 110 Б 3811010 (АП170А)</t>
  </si>
  <si>
    <t>АМПЕРМЕТР Г-3307, УАЗ  (АП110Б-3811010) "Оригинал"</t>
  </si>
  <si>
    <t>АП 110 3811010</t>
  </si>
  <si>
    <t>АМПЕРМЕТР Г-53, УАЗ, ПАЗ</t>
  </si>
  <si>
    <t>26 3812010</t>
  </si>
  <si>
    <t>ВОЛЬТМЕТР Г-3302</t>
  </si>
  <si>
    <t>6072 3829-04 (27 ключ)</t>
  </si>
  <si>
    <t>ДАТЧИК АВАРИЙНОГО ДАВЛЕНИЯ ВОЗДУХА (под фишку) "ЭМИ" (См. Описание)</t>
  </si>
  <si>
    <t>.6072.3829.000 (27 ключ)</t>
  </si>
  <si>
    <t>ДАТЧИК АВАРИЙНОГО ДАВЛЕНИЯ ВОЗДУХА (под фишку) Г-3307, 3309, Г-C41R11-N, УРАЛ "ЭМИ" (См. Описание)</t>
  </si>
  <si>
    <t>PR.6002.3829</t>
  </si>
  <si>
    <t>ДАТЧИК АВАРИЙНОГО ДАВЛЕНИЯ МАСЛА (под винт) Г-3302, УАЗ, КАМАЗ, МАЗ, УРАЛ "PRAVT"</t>
  </si>
  <si>
    <t>ММ111В</t>
  </si>
  <si>
    <t>ДАТЧИК АВАРИЙНОГО ДАВЛЕНИЯ МАСЛА (под винт) Г-3302, УАЗ, КАМАЗ, МАЗ, УРАЛ "ПЕКАР"</t>
  </si>
  <si>
    <t>6002 3829 (ММ111В, 30 3829)</t>
  </si>
  <si>
    <t>ДАТЧИК АВАРИЙНОГО ДАВЛЕНИЯ МАСЛА (под винт) Г-3302,УАЗ,КАМАЗ,МАЗ,УРАЛ "ЭМИ" (См. Описание)  "Оригин</t>
  </si>
  <si>
    <t>PR.6022.3829-03</t>
  </si>
  <si>
    <t>ДАТЧИК АВАРИЙНОГО ДАВЛЕНИЯ МАСЛА (под фишку) УМЗ-4216 Евро-2/3/4 (с Гбо)  "PRAVT"</t>
  </si>
  <si>
    <t>ММ111Д</t>
  </si>
  <si>
    <t>ДАТЧИК АВАРИЙНОГО ДАВЛЕНИЯ МАСЛА (под штекер) Г-3302, УАЗ, КАМАЗ, МАЗ, УРАЛ  "ПЕКАР"</t>
  </si>
  <si>
    <t>6012 3829 (ММ 111Д, 2602 3829, АДМ1)</t>
  </si>
  <si>
    <t>ДАТЧИК АВАРИЙНОГО ДАВЛЕНИЯ МАСЛА (под штекер) Г-3302, УАЗ, КАМАЗ, МАЗ, УРАЛ "ЭМИ",МТЗ(См. Описание)</t>
  </si>
  <si>
    <t>6012 3829000  (6012.3829000)  (ан.2602 3829010)</t>
  </si>
  <si>
    <t>ДАТЧИК АВАРИЙНОГО ДАВЛЕНИЯ МАСЛА (под штекер) Г-3302, УАЗ, КАМАЗ, МАЗ, УРАЛ,МТЗ "Оригинал"</t>
  </si>
  <si>
    <t>6022 3829-03  (6022.3829000-03)</t>
  </si>
  <si>
    <t>ДАТЧИК АВАРИЙНОГО ДАВЛЕНИЯ МАСЛА (под штекер) УМЗ-4216 ЕВРО-2,3,4 "ЭМИ" (См. Описание)</t>
  </si>
  <si>
    <t>ТМ 103</t>
  </si>
  <si>
    <t>ДАТЧИК АВАРИЙНОЙ ТЕМПЕРАТУРЫ ВОДЫ Г-3302, ЗИЛ (t=112-118C*)</t>
  </si>
  <si>
    <t>ТМ 104</t>
  </si>
  <si>
    <t>ДАТЧИК АВАРИЙНОЙ ТЕМПЕРАТУРЫ ВОДЫ Г-3307, Г-24, УАЗ (t=95C*)</t>
  </si>
  <si>
    <t>ММ 358 3829010 (17019)</t>
  </si>
  <si>
    <t>ДАТЧИК ДАВЛЕНИЯ МАСЛА (до 6 кг/см2) "ZOMMER"</t>
  </si>
  <si>
    <t>ММ 358 3829010</t>
  </si>
  <si>
    <t>ДАТЧИК ДАВЛЕНИЯ МАСЛА (до 6 кг/см2) "ПЕКАР"</t>
  </si>
  <si>
    <t>ММ 358 А/51 3829010</t>
  </si>
  <si>
    <t>ДАТЧИК ДАВЛЕНИЯ МАСЛА (до 6 кг/см2) "СОАТЭ"</t>
  </si>
  <si>
    <t>ММ 355 (ДД-10-02)  (4573826-081)</t>
  </si>
  <si>
    <t>ДАТЧИК ДАВЛЕНИЯ МАСЛА Г-3306, 33081, 3309, 4301, 66  (до 10 кг/см2) (.ДД-10-02) "Оригинал"</t>
  </si>
  <si>
    <t>ММ 355 3829010</t>
  </si>
  <si>
    <t>ДАТЧИК ДАВЛЕНИЯ МАСЛА Г-3309,4301 (до 10 кг/см2), "ПЕКАР"</t>
  </si>
  <si>
    <t>3902 3829010</t>
  </si>
  <si>
    <t>ДАТЧИК ДАВЛЕНИЯ МАСЛА Г-560 "Штайер", ЗМЗ-514, ММЗ-245 (Г-3309 давления воздуха в ресиверах)</t>
  </si>
  <si>
    <t>47 3855  (.47.3855)</t>
  </si>
  <si>
    <t>ДАТЧИК НЕРОВНОЙ ДОРОГИ ВАЗ, Г-3110,Г-3302, Г-2217 Е-3  (ан. 47.3855000/ 28.3855000/ 25.3855000-01)</t>
  </si>
  <si>
    <t>ДСФ-65 (-02)   (.ДСФ-65-02)</t>
  </si>
  <si>
    <t>ДАТЧИК сигнализатора засоренности воздушного фильтра Г-33081/83/86/88,3309,33106,Г-C41R11/Г-C41A23-N</t>
  </si>
  <si>
    <t>111 3808000-02 (ТМ111 3808000-02 (01))</t>
  </si>
  <si>
    <t>ДАТЧИК СИГНАЛИЗАТОРА перегрева охлаждающей жидкости ЗМЗ-406, Г-3302</t>
  </si>
  <si>
    <t>GP.12240018  (/.PR.TM111-02)</t>
  </si>
  <si>
    <t>ДАТЧИК СИГНАЛИЗАТОРА перегрева охлаждающей жидкости ЗМЗ-406,405 Г-3302, 3110 (под штекер) "G-PART"</t>
  </si>
  <si>
    <t>PR.TМ-111-02</t>
  </si>
  <si>
    <t>ДАТЧИК СИГНАЛИЗАТОРА перегрева охлаждающей жидкости ЗМЗ-406,405 Г-3302, 3110 (под штекер) "PRAVT"</t>
  </si>
  <si>
    <t>3741 07 3808000-01 (ТМ 111-03)</t>
  </si>
  <si>
    <t>ДАТЧИК СИГНАЛИЗАТОРА перегрева охлаждающей жидкости ЗМЗ-409 (под винт)</t>
  </si>
  <si>
    <t>10565</t>
  </si>
  <si>
    <t>ДАТЧИК ТЕМПЕРАТУРЫ  редуктора OMVL DREAM Г-3302 с газобалонным оборудованием  "Оригинал"</t>
  </si>
  <si>
    <t>000000468000021 (ТМ100 В 3808000)</t>
  </si>
  <si>
    <t>ДАТЧИК ТЕМПЕРАТУРЫ ВОДЫ (4573825-054, винт)</t>
  </si>
  <si>
    <t>GP.12240017  (/.PR.TM100)</t>
  </si>
  <si>
    <t>ДАТЧИК ТЕМПЕРАТУРЫ ВОДЫ (винт) "G-Part" "Оригинал"</t>
  </si>
  <si>
    <t>PR.TМ-100</t>
  </si>
  <si>
    <t>ДАТЧИК ТЕМПЕРАТУРЫ ВОДЫ (винт) "PRAVT"</t>
  </si>
  <si>
    <t>ТМ 100 3808000</t>
  </si>
  <si>
    <t>ДАТЧИК ТЕМПЕРАТУРЫ ВОДЫ (винт) "ПЕКАР"</t>
  </si>
  <si>
    <t>PR.TМ-100 А</t>
  </si>
  <si>
    <t>ДАТЧИК ТЕМПЕРАТУРЫ ВОДЫ (под штекер), МТЗ "PRAVT"</t>
  </si>
  <si>
    <t>ТМ 100А 3808000</t>
  </si>
  <si>
    <t>ДАТЧИК ТЕМПЕРАТУРЫ ВОДЫ (под штекер), МТЗ "ПЕКАР"</t>
  </si>
  <si>
    <t>4573130-310</t>
  </si>
  <si>
    <t>ДАТЧИК ТЕМПЕРАТУРЫ ОКРУЖАЮЩЕГО ВОЗДУХА "Оригинал"</t>
  </si>
  <si>
    <t>5412 3827010  (.ЫШ2.834.044)</t>
  </si>
  <si>
    <t>ДАТЧИК ТОПЛИВА В БАК "Г-3302" (металлический)    (2834044)</t>
  </si>
  <si>
    <t>5402 3827010 (В37 3827)</t>
  </si>
  <si>
    <t>ДАТЧИК ТОПЛИВА В БАК "Г-3302" (пластмассовый)</t>
  </si>
  <si>
    <t>В 11 3827</t>
  </si>
  <si>
    <t>16.3827600</t>
  </si>
  <si>
    <t>ДАТЧИК УКАЗАТЕЛЯ ТОПЛИВА В БАК Г-3307,ПАЗ (2-834035)(61.3827600)</t>
  </si>
  <si>
    <t>БМ139Д</t>
  </si>
  <si>
    <t>ДАТЧИК УКАЗАТЕЛЯ УРОВНЯ ТОПЛИВА Г-24, 31029 (55л)</t>
  </si>
  <si>
    <t>БМ101Д</t>
  </si>
  <si>
    <t>ДАТЧИК УКАЗАТЕЛЯ УРОВНЯ ТОПЛИВА Г-2410, 31029  (75л)</t>
  </si>
  <si>
    <t>48 407721  (.AT407721)  (ан.КДБА.407721.001)</t>
  </si>
  <si>
    <t>ДАТЧИК УРОВНЯ Охлаждающей жидкости  в расширит. бачке  Г-A21R22-N "АвтоТрейд  G-Part" "Оригинал"</t>
  </si>
  <si>
    <t>КДБА.407721.001 (Ост) (ан.ЫШ3.604.076/ АТ407721)</t>
  </si>
  <si>
    <t>ДАТЧИК УРОВНЯ Охлаждающей жидкости  в расширит. бачке  Г-A21R22-N "Рикор" "Оригинал"</t>
  </si>
  <si>
    <t>3604076  (.ЫШ3.604.076)</t>
  </si>
  <si>
    <t>ДАТЧИК УРОВНЯ Охлаждающей жидкости  в расширит. бачке  Г-A21R22-N "Точмаш" "Оригинал"</t>
  </si>
  <si>
    <t>GP.12310001</t>
  </si>
  <si>
    <t>ДАТЧИК УРОВНЯ Охлаждающей жидкости  в расширит. бачке  Г-A21R22-N (ан.КДБА 407721.001) "G-Part" Ориг</t>
  </si>
  <si>
    <t>515 1139200</t>
  </si>
  <si>
    <t>ДАТЧИК УРОВНЯ ТОПЛИВА "СОАТЭ" под модуль (МПЭБН 505.1139)</t>
  </si>
  <si>
    <t>582 3827</t>
  </si>
  <si>
    <t>ДАТЧИК УРОВНЯ ТОПЛИВА Г-3110 (55 л)   (2834042)</t>
  </si>
  <si>
    <t>581 3827  (2-834050) (.ЫШ2.834.050)</t>
  </si>
  <si>
    <t>ДАТЧИК УРОВНЯ ТОПЛИВА Г-3110 (70 л) "Оригинал"</t>
  </si>
  <si>
    <t>505 1139300</t>
  </si>
  <si>
    <t>ДАТЧИК УРОВНЯ ТОПЛИВА Г-3302 "СОАТЭ" под модуль (МПЭБН 505.1139-01/10, 515.1139-10, 503.1139, 503.11</t>
  </si>
  <si>
    <t>7Д5.139.062</t>
  </si>
  <si>
    <t>ДАТЧИК УРОВНЯ ТОПЛИВА Г-3302 Евро-2 "СЭПО-АВТО" под модуль (МПЭБН 7Д5.883.017,7Д5.883.030)</t>
  </si>
  <si>
    <t>7Д5.139.074</t>
  </si>
  <si>
    <t>ДАТЧИК УРОВНЯ ТОПЛИВА Г-3302 Евро-3 "СЭПО-АВТО" под модуль (МПЭБН 7Д5.883.029 , 7Д5.883.046)</t>
  </si>
  <si>
    <t>ДУТ-Г2</t>
  </si>
  <si>
    <t>ДАТЧИК УРОВНЯ ТОПЛИВА Г-3302 с двс ЗМЗ-405 под модуль (9П2.960.023)</t>
  </si>
  <si>
    <t>ДУТ-Г2-03 (9П5.139.039-03)</t>
  </si>
  <si>
    <t>ДАТЧИК УРОВНЯ ТОПЛИВА Г-3302 с двс Крайслер под модуль (9П2.960.031)</t>
  </si>
  <si>
    <t>МД 101 3816010-У-ХЛ (Н)</t>
  </si>
  <si>
    <t>МАНОМЕТР Г-66</t>
  </si>
  <si>
    <t>1101 3816010</t>
  </si>
  <si>
    <t>МАНОМЕТР ШИННЫЙ Г-4301 КАМАЗ 4310</t>
  </si>
  <si>
    <t>УК 164 3810010 (Н)</t>
  </si>
  <si>
    <t>ПРИЕМНИК УКАЗАТЕЛЬ ДАВЛЕНИЯ МАСЛА Г-24</t>
  </si>
  <si>
    <t>3462 3810010</t>
  </si>
  <si>
    <t>ПРИЕМНИК указателя давления воздуха в заднем контуре тормозов Г-3309, 3308 (24V) "Оригинал"</t>
  </si>
  <si>
    <t>3452 3810010</t>
  </si>
  <si>
    <t>ПРИЕМНИК указателя давления воздуха в переднем контуре тормозов Г-3309, 3308 (24v.)(.ЭИ8059М-18) "Ор</t>
  </si>
  <si>
    <t>3482 3810010</t>
  </si>
  <si>
    <t>ПРИЕМНИК УКАЗАТЕЛЯ ДАВЛЕНИЯ ВОЗДУХА Г-3310  "Оригинал"</t>
  </si>
  <si>
    <t>УК 156 А 3810010 (Н)</t>
  </si>
  <si>
    <t>ПРИЕМНИК УКАЗАТЕЛЯ ДАВЛЕНИЯ МАСЛА Г-31029</t>
  </si>
  <si>
    <t>15 3810010</t>
  </si>
  <si>
    <t>ПРИЕМНИК УКАЗАТЕЛЯ ДАВЛЕНИЯ МАСЛА Г-3307, УАЗ</t>
  </si>
  <si>
    <t>УК 130 А 3810010</t>
  </si>
  <si>
    <t>ПРИЕМНИК УКАЗАТЕЛЯ ДАВЛЕНИЯ МАСЛА Г-53, 66, УАЗ  (УК130А-3810010)</t>
  </si>
  <si>
    <t>32 3810010  (321 3810)</t>
  </si>
  <si>
    <t>ПРИЕМНИК УКАЗАТЕЛЯ ДАВЛЕНИЯ МАСЛА ПАЗ-3205 ( нов. обр.)</t>
  </si>
  <si>
    <t>УК 182 3810010</t>
  </si>
  <si>
    <t>ПРИЕМНИК УКАЗАТЕЛЯ ДАВЛЕНИЯ МАСЛА ПАЗ-672 ЛИАЗ 5256</t>
  </si>
  <si>
    <t>УК 151 3807010</t>
  </si>
  <si>
    <t>ПРИЕМНИК УКАЗАТЕЛЯ ТЕМПЕРАТУРЫ ВОДЫ Г-31029</t>
  </si>
  <si>
    <t>34 3807010</t>
  </si>
  <si>
    <t>ПРИЕМНИК УКАЗАТЕЛЯ ТЕМПЕРАТУРЫ ВОДЫ Г-3302</t>
  </si>
  <si>
    <t>14 3807010  (14.3807010)</t>
  </si>
  <si>
    <t>ПРИЕМНИК УКАЗАТЕЛЯ ТЕМПЕРАТУРЫ ВОДЫ Г-3307, 3308,  УАЗ "Оригинал"</t>
  </si>
  <si>
    <t>УК 145 А 3807010</t>
  </si>
  <si>
    <t>ПРИЕМНИК УКАЗАТЕЛЯ ТЕМПЕРАТУРЫ ВОДЫ Г-53, 66, УАЗ</t>
  </si>
  <si>
    <t>35 /351 3807010</t>
  </si>
  <si>
    <t>ПРИЕМНИК УКАЗАТЕЛЯ ТЕМПЕРАТУРЫ ВОДЫ ПАЗ-3205 (нов образца)</t>
  </si>
  <si>
    <t>32.3806010</t>
  </si>
  <si>
    <t>ПРИЕМНИК УКАЗАТЕЛЯ УРОВНЯ ТОПЛИВА Г-3302</t>
  </si>
  <si>
    <t>13 3806010 (УБ-170Н)</t>
  </si>
  <si>
    <t>ПРИЕМНИК УКАЗАТЕЛЯ УРОВНЯ ТОПЛИВА Г-3307, УАЗ (170-12-3806010)</t>
  </si>
  <si>
    <t>УБ 126 А 3806010</t>
  </si>
  <si>
    <t>ПРИЕМНИК УКАЗАТЕЛЯ УРОВНЯ ТОПЛИВА Г-53, 66, УАЗ</t>
  </si>
  <si>
    <t>УБ 134 3806010</t>
  </si>
  <si>
    <t>ПРИЕМНИК УКАЗАТЕЛЯ УРОВНЯ ТОПЛИВА ПАЗ -672 ЛиАЗ 5256</t>
  </si>
  <si>
    <t>331/33 3806010</t>
  </si>
  <si>
    <t>ПРИЕМНИК УКАЗАТЕЛЯ УРОВНЯ ТОПЛИВА ПАЗ (нового обр.) (351 3806)</t>
  </si>
  <si>
    <t>368/3681 3813000</t>
  </si>
  <si>
    <t>ТАХОМЕТР ПАЗ-3205</t>
  </si>
  <si>
    <t>369 3813000</t>
  </si>
  <si>
    <t>ТАХОМЕТР ПАЗ-4234 (Дизель)</t>
  </si>
  <si>
    <t>41 3710010</t>
  </si>
  <si>
    <t>ТЕРМОВАКУУМНЫЙ ВКЛЮЧАТЕЛЬ клапана рециркуляции (с двс-402-1213110) "Оригинал"</t>
  </si>
  <si>
    <t>С41R92-3862290</t>
  </si>
  <si>
    <t>КРОНШТЕЙН КРЕПЛЕНИЯ КАБЕЛЯ АБС Г-A21R22-N</t>
  </si>
  <si>
    <t>УК-173 3807010-У-ХЛ</t>
  </si>
  <si>
    <t>ПРИЕМНИК УКАЗАТЕЛЯ ТЕМПЕРАТУРЫ АККУМУЛЯТОРНОЙ БАТАРЕИ КАМАЗ, МАЗ, УРАЛ</t>
  </si>
  <si>
    <t>42  КОРОБКА ОТБОРА МОЩНОСТИ, НАСОСЫ НШ И ВОЗДУШНАЯ СИСТЕМА</t>
  </si>
  <si>
    <t>41 4224023  (41-4224023)</t>
  </si>
  <si>
    <t>БЛОК САЛЬНИКОВ ПОДКАЧКИ КОЛЕС Г-66, 3308, Г-C41A23-N "Оригинал"</t>
  </si>
  <si>
    <t>3507 4202021 (53Б-4202020-10)</t>
  </si>
  <si>
    <t>БЛОК ШЕСТЕРЁН ВЕДУЩИЙ КОМ Г-53, 3307 (4-х ст. КПП, двойная шестерня)</t>
  </si>
  <si>
    <t>53</t>
  </si>
  <si>
    <t>ВАЛ ведомой шестерни шлицевой КОМ Г-53, 3307, 3308,3309</t>
  </si>
  <si>
    <t>66 02 4207070-30</t>
  </si>
  <si>
    <t>ВАЛ ВТОРИЧНЫЙ КОРОБКИ ОТБОРА МОЩНОСТИ Г-66 (голый) "Оригинал"</t>
  </si>
  <si>
    <t>МП82 4202010-20</t>
  </si>
  <si>
    <t>КОРОБКА ОТБОРА МОЩНОСТИ Г-33027</t>
  </si>
  <si>
    <t>КО-503В-2 0212100-02   (4509-4202010-20)</t>
  </si>
  <si>
    <t>КОРОБКА ОТБОРА МОЩНОСТИ Г-3307-3308 с 5ст. КПП (с фланцем, шток 40мм с отв, П/зуб) (ассинизат.)</t>
  </si>
  <si>
    <t>3308 4202008 (Н)</t>
  </si>
  <si>
    <t>КОРОБКА ОТБОРА МОЩНОСТИ Г-3308  (под 4 ст. КПП) с рычагом "Оригинал"</t>
  </si>
  <si>
    <t>3507 01 4201010 ++  (3507-01-4201010)</t>
  </si>
  <si>
    <t>КОРОБКА ОТБОРА МОЩНОСТИ Г-3308 с 5-ст КПП (голая, шток L-110мм, П/зуб) (35071 4201010-10)</t>
  </si>
  <si>
    <t>3507/5885-03  4201010 ++</t>
  </si>
  <si>
    <t>КОРОБКА ОТБОРА МОЩНОСТИ Г-3308 с 5-ст КПП (с флянцем шток L-110мм, П/зуб) (35071 4201010-20)</t>
  </si>
  <si>
    <t>3308 10 4202010 (33081-4202010)</t>
  </si>
  <si>
    <t>КОРОБКА ОТБОРА МОЩНОСТИ Г-33081 (под лебедку, 5 ст. КПП) с рычагом (ан. 330811-4202010) "Оригинал"</t>
  </si>
  <si>
    <t>4509 4202010</t>
  </si>
  <si>
    <t>КОРОБКА ОТБОРА МОЩНОСТИ Г-3309 (5-с. КПП, дизель,голая, под насос НШ, П/зуб) (пневмовключение)</t>
  </si>
  <si>
    <t>3507 4201010-20</t>
  </si>
  <si>
    <t>КОРОБКА ОТБОРА МОЩНОСТИ Г-3309 с 5-ступ. КПП ( с фланцем, шток 70 мм,  П/зуб) (ассинизат.)</t>
  </si>
  <si>
    <t>3507 4201010-10  (35071-4201010)</t>
  </si>
  <si>
    <t>КОРОБКА ОТБОРА МОЩНОСТИ Г-3309, 3307 с 5-ст. КПП (голая, кругл.шток 70 мм, П/зуб) (ассинизат.) "Ориг</t>
  </si>
  <si>
    <t>4509 4202010-09</t>
  </si>
  <si>
    <t>КОРОБКА ОТБОРА МОЩНОСТИ Г-3309. Г-C41R11-N (5-ст. КПП, дизель, с фланцем, пневмо включение)</t>
  </si>
  <si>
    <t>5511 4202010</t>
  </si>
  <si>
    <t>КОРОБКА ОТБОРА МОЩНОСТИ Г-33104 под насос НШ-32, НШ-50 (пневмо) (+ полумуфта с компенсатор)</t>
  </si>
  <si>
    <t>4509 4202010-30</t>
  </si>
  <si>
    <t>КОРОБКА ОТБОРА МОЩНОСТИ Г-4301, 3309 с 5-ст КПП (бензовоз) (с шлиц. вал, шток L-40мм с отв, П/зуб)</t>
  </si>
  <si>
    <t>4509 4202010-10  (4509-4202010-10)</t>
  </si>
  <si>
    <t>КОРОБКА ОТБОРА МОЩНОСТИ Г-4301, 3309 с 5-ст КПП (голая, шток L-40мм с отв, П/зуб)</t>
  </si>
  <si>
    <t>3507 11 4201010</t>
  </si>
  <si>
    <t>КОРОБКА ОТБОРА МОЩНОСТИ Г-53, 3307 с 4-ст. КПП (бензовоз) (с шлиц. вал)</t>
  </si>
  <si>
    <t>53Б-4202010-11 / 3507-01 4202010-10</t>
  </si>
  <si>
    <t>КОРОБКА ОТБОРА МОЩНОСТИ Г-53, 3307 с 4ст. КПП (гол., шток с отв.50мм. К/зуб, 1шестерня)(самосвал)</t>
  </si>
  <si>
    <t>3507-01 4202010</t>
  </si>
  <si>
    <t>КОРОБКА ОТБОРА МОЩНОСТИ Г-53, 3307 с 4ст. КПП (голая, шток с отв.50мм. К/зуб, с2 шестер)(самосвал)</t>
  </si>
  <si>
    <t>КО-503В-2 0211700   (3507-10-4202010-10)</t>
  </si>
  <si>
    <t>КОРОБКА ОТБОРА МОЩНОСТИ Г-53, 3307 с 4ст. КПП (флан., шт 50мм отв, К/зуб, 1 шест) (ассинизаторная)</t>
  </si>
  <si>
    <t>3507-10 4202010</t>
  </si>
  <si>
    <t>КОРОБКА ОТБОРА МОЩНОСТИ Г-53, 3307 с 4ст.КПП(флан., шт 50мм отв, К/зуб, с2 шестерня) ( водовоз)</t>
  </si>
  <si>
    <t>66 02 4207008</t>
  </si>
  <si>
    <t>КОРОБКА ОТБОРА МОЩНОСТИ Г-66 на лебедку (с хранения) "Оригинал"</t>
  </si>
  <si>
    <t>555 4201010</t>
  </si>
  <si>
    <t>КОРОБКА ОТБОРА МОЩНОСТИ ЗИЛ-130 самосвал (под НШ, механическое включение)</t>
  </si>
  <si>
    <t>130 4202010</t>
  </si>
  <si>
    <t>КОРОБКА ОТБОРА МОЩНОСТИ ЗИЛ-130 самосвал (под НШ, пневмовключение)</t>
  </si>
  <si>
    <t>555 4201010 Ф</t>
  </si>
  <si>
    <t>КОРОБКА ОТБОРА МОЩНОСТИ ЗИЛ-130 самосвал (фланец, механическое включение)</t>
  </si>
  <si>
    <t>КО-829 0202000-06 (Н)</t>
  </si>
  <si>
    <t>КОРОБКА ОТБОРА МОЩНОСТИ ЗИЛ-433362 (КО-510)</t>
  </si>
  <si>
    <t>11 3122110</t>
  </si>
  <si>
    <t>Кран управления давлением системы накачки шин Г-66, 3308, 33081 (центральный) ан. 131-4222010 "Ори</t>
  </si>
  <si>
    <t>66 01 4224202</t>
  </si>
  <si>
    <t>КРАН управления накачивания шин Г-66 "Оригинал"</t>
  </si>
  <si>
    <t>66 02 4224200</t>
  </si>
  <si>
    <t>КРАН управления накачивания шин Г-66 (угловой) "Оригинал"</t>
  </si>
  <si>
    <t>4509 4202084</t>
  </si>
  <si>
    <t>КРЫШКА ПЕРЕДНЯЯ  КОМ Г-3308, 3309</t>
  </si>
  <si>
    <t>66 02 4224020</t>
  </si>
  <si>
    <t>КРЫШКА ФЛАНЦА СТУПИЦЫ с отверстием для шланга  ПОДКАЧКИ КОЛЕС Г-66 "Оригинал"</t>
  </si>
  <si>
    <t>66 02 4224028</t>
  </si>
  <si>
    <t>МАНЖЕТА БЛОКА САЛЬНИКОВ ПОДКАЧКИ КОЛЕС БЕЗ ПРУЖИНЫ Г-66</t>
  </si>
  <si>
    <t>66 02 4224028-01  (66-02-4224028-01)</t>
  </si>
  <si>
    <t>МАНЖЕТА БЛОКА САЛЬНИКОВ ПОДКАЧКИ КОЛЕС Г-66 "Оригинал"</t>
  </si>
  <si>
    <t>66 02 4207090</t>
  </si>
  <si>
    <t>МАНЖЕТА КОРОБКИ ОТБОРА МОЩНОСТИ Г-3308, 66 (2.2-30х52-1) "Оригинал"</t>
  </si>
  <si>
    <t>КО-503В 0214100</t>
  </si>
  <si>
    <t>Насос вакуумный  ассинизаторной машины на базе Г-3307 (левое вращение)</t>
  </si>
  <si>
    <t>КО-503 0214100-02</t>
  </si>
  <si>
    <t>Насос вакуумный  ассинизаторной машины на базе Г-3309 (правое вращение)</t>
  </si>
  <si>
    <t>НШ 10М-З А</t>
  </si>
  <si>
    <t>НАСОС ШЕСТЕРЕНЧАТЫЙ НШ 10 У(M)-3 А правый (4-х шлиц) (MASTER) Гидросила  (нф-00000344)</t>
  </si>
  <si>
    <t>НШ 10М-3</t>
  </si>
  <si>
    <t>НАСОС ШЕСТЕРЕНЧАТЫЙ НШ 10 У(M)-3 правый (6-ти шлиц) (Технополис)</t>
  </si>
  <si>
    <t xml:space="preserve">НШ-10M-3Л  </t>
  </si>
  <si>
    <t>НАСОС ШЕСТЕРЕНЧАТЫЙ НШ 10 У(M)-3Л левый (4-х шлиц) (MASTER) Гидросила  (нф-00000342)</t>
  </si>
  <si>
    <t xml:space="preserve">НШ 100А-3 лев     </t>
  </si>
  <si>
    <t>НАСОС ШЕСТЕРЕНЧАТЫЙ НШ 100А-3 левый  (Технополис) (см. опис,)</t>
  </si>
  <si>
    <t xml:space="preserve">НШ 100А-3 пр     </t>
  </si>
  <si>
    <t>НАСОС ШЕСТЕРЕНЧАТЫЙ НШ 100А-3 правый (Технополис) (см. опис,)</t>
  </si>
  <si>
    <t xml:space="preserve">НШ 10У-3 лев    </t>
  </si>
  <si>
    <t>НАСОС ШЕСТЕРЕНЧАТЫЙ НШ 10У-3 левый (6-ти шлицевой) (Технополис) (см. опис,)</t>
  </si>
  <si>
    <t xml:space="preserve">НШ 10У-3 пр  </t>
  </si>
  <si>
    <t>НАСОС ШЕСТЕРЕНЧАТЫЙ НШ 10У-3 правый (6-ти шлицевой) (Технополис) (см. опис,)</t>
  </si>
  <si>
    <t xml:space="preserve">НШ 16У3   правый    </t>
  </si>
  <si>
    <t>НАСОС ШЕСТЕРЕНЧАТЫЙ НШ 16У3  правый (6-ти шлицевой) (Технополис)</t>
  </si>
  <si>
    <t xml:space="preserve">НШ 16У3-Л   левый    </t>
  </si>
  <si>
    <t>НАСОС ШЕСТЕРЕНЧАТЫЙ НШ 16У3-Л  левый (6-ти шлицевой) (Технополис)</t>
  </si>
  <si>
    <t xml:space="preserve">НШ 32С-3 лев    </t>
  </si>
  <si>
    <t>НАСОС ШЕСТЕРЕНЧАТЫЙ НШ 32С-3 левый (Технополис) (см. опис,)</t>
  </si>
  <si>
    <t xml:space="preserve">НШ 32У(С)-3 пр    </t>
  </si>
  <si>
    <t>НАСОС ШЕСТЕРЕНЧАТЫЙ НШ 32У-3 правый (Технополис) (см. опис,)</t>
  </si>
  <si>
    <t>НШ 50</t>
  </si>
  <si>
    <t>НАСОС ШЕСТЕРЕНЧАТЫЙ НШ 50  УСТРОЙСТВА ПОДЪЕМА КУЗОВА КАМАЗ (НШ-50-С-3Л, М-3 Лев, Вращ)</t>
  </si>
  <si>
    <t xml:space="preserve">НШ 50У-3 лев   </t>
  </si>
  <si>
    <t>НАСОС ШЕСТЕРЕНЧАТЫЙ НШ 50С-3 левый (СоюзГидравлика/Технополис) (см. опис,)</t>
  </si>
  <si>
    <t xml:space="preserve">НШ 50С-3 пр   </t>
  </si>
  <si>
    <t>НАСОС ШЕСТЕРЕНЧАТЫЙ НШ 50С-3 правый (Технополис)  (см. опис,)</t>
  </si>
  <si>
    <t>КНШ-32У/В/НШ-32С-3Л</t>
  </si>
  <si>
    <t>НАСОС ШЕСТЕРЕНЧАТЫЙ УСТРОЙСТВА ПОДЪЕМА КУЗОВА КАМАЗ (КНШ-32У/В-3-Л/НШ-32С-3Л/GPBM32L-A204A)</t>
  </si>
  <si>
    <t>66 02 4224021  (66-02-4224021)</t>
  </si>
  <si>
    <t>ПРОКЛАДКА КРЫШКИ ФЛАНЦА СТУПИЦЫ ПОДКАЧКИ КОЛЕС Г-66, 3308, Г-C41A23-N, С41С23 "Оригинал"</t>
  </si>
  <si>
    <t>РК-4509</t>
  </si>
  <si>
    <t>Рем. комплект КОМ  для 5-ст КПП короткий шток Г-3309, 3308, 4301</t>
  </si>
  <si>
    <t>РК-53 КОМ (водовоз)</t>
  </si>
  <si>
    <t>Рем. комплект КОМ- 53Б-4202010-10 (1-я шестерня,  под водовоз, бензовоз  (см. описание)</t>
  </si>
  <si>
    <t>РК-53 КОМ (самосвал)</t>
  </si>
  <si>
    <t>Рем. комплект КОМ- 53Б-4202010-11 (2-я шестерня, под самосвал  (см. описание)</t>
  </si>
  <si>
    <t>66 02 4222012</t>
  </si>
  <si>
    <t>РУКОЯТКА крана управления давлением системы накачки шин Г-66, 3308  (66-02-4222012) "Оригинал"</t>
  </si>
  <si>
    <t>КО503В 0214300</t>
  </si>
  <si>
    <t>Система смазки насоса вакуумного  ассинизаторной машины на базе Г-3307</t>
  </si>
  <si>
    <t>66 11 4224090</t>
  </si>
  <si>
    <t>ТРОЙНИК КЛАПАНА КОНТРОЛЬНОГО ВЫВОДА  Г-66, 3308 ( 2 отв. М12 и 1 отв. М21) "Оригинал"</t>
  </si>
  <si>
    <t>66 02 4225021</t>
  </si>
  <si>
    <t>ТРУБКА от компрессора к воздушному баллону прямая голая Г-66 (L=220 мм)</t>
  </si>
  <si>
    <t>66 51 4201094  (66-51-4201094)</t>
  </si>
  <si>
    <t>ТРУБКА ОТВОДА МАСЛА ОТ КОМПРЕССОРА Г-66, 3308 с бенз. двиг.  "Оригинал"</t>
  </si>
  <si>
    <t>66 01 4224011  (66-01-4224011)</t>
  </si>
  <si>
    <t>ТРУБКА ПОДВОДА ВОЗДУХА К ВОЗДУШНОМУ КРАНУ КОЛЕСА Г-66, 3308 (L=330 мм.) "Оригинал"</t>
  </si>
  <si>
    <t>66 02 4222020  (66-02-4222020)</t>
  </si>
  <si>
    <t>ТЯГА рукоятки крана управления давлением системы накачки шин Г-66, 3308  (66-02-4222020) "Оригинал</t>
  </si>
  <si>
    <t>66 02 4222026-Б2  (66-02-4222026-Б2)</t>
  </si>
  <si>
    <t>ФИКСАТОР рукоятки крана управления давлением системы накачки шин Г-66, 3308 "Оригинал"</t>
  </si>
  <si>
    <t>4509 4202021-10</t>
  </si>
  <si>
    <t>ШЕСТЕРНЯ  ВЕДУЩАЯ верхняя КОМ Г-4301, 3309, 3306, 3308 (5-х ст.КПП, прямозубая одинарная шестерня)</t>
  </si>
  <si>
    <t>3507 4202021-10 (53Б-4202020-10)</t>
  </si>
  <si>
    <t>ШЕСТЕРНЯ  ВЕДУЩАЯ верхняя КОМ Г-53, 3307 (4-х ст. КПП, косозубая, одинарная шестерня)</t>
  </si>
  <si>
    <t>КО-503В-2 0212104 (4509 4202064-10)</t>
  </si>
  <si>
    <t>ШЕСТЕРНЯ-вал ВЕДОМАЯ  КОМ Г-4301, 3309, 3306, 3308 (5-х ст.КПП, прямозубая)</t>
  </si>
  <si>
    <t>3507 4202064</t>
  </si>
  <si>
    <t>ШЕСТЕРНЯ-вал ВЕДОМАЯ КОМ Г-53, 3307,  (прямозубая, 4-х ст. КПП) самосвал</t>
  </si>
  <si>
    <t>53 02 4202064-10 / 3307-10 4202064</t>
  </si>
  <si>
    <t>ШЕСТЕРНЯ-вал ВЕДОМАЯ КОМ Г-53, 3307, 66, 3308 (косозубая, 4-х ст. КПП) водовоз, бензовоз</t>
  </si>
  <si>
    <t>66 4201083  (66-4201083)</t>
  </si>
  <si>
    <t>ШКИВ КОМПРЕССОРА  Г-66,  3308 "Оригинал"</t>
  </si>
  <si>
    <t>КО-503 0202000</t>
  </si>
  <si>
    <t>ШКИВ промежуточный - промопора вакуумного насоса в сб.  Г-53, 3307 с 4ст. КПП (ассиниз. авто)</t>
  </si>
  <si>
    <t>4123 3125050  (С41С23-3125050)</t>
  </si>
  <si>
    <t>ШЛАНГ ГИБКИЙ накачки шин Г-33081/88, Г-C41A23-N ( L-558 мм) "Оригинал"</t>
  </si>
  <si>
    <t>3308 3125050</t>
  </si>
  <si>
    <t>ШЛАНГ ГИБКИЙ ПОДВОДА ВОЗДУХА от трубки к тройнику переднего и заднего мостов Г-3308 ( L-500 мм) "О</t>
  </si>
  <si>
    <t>66 02 4224039  (66-02-4224039)</t>
  </si>
  <si>
    <t>ШЛАНГ ПОДВОДА ВОЗДУХА К ЗАДНИМ КОЛЕСАМ Г-66, 3308, Г-C41R11-N / Г-C41A23-N  (L-255мм) "Оригинал"</t>
  </si>
  <si>
    <t>66 02 4224038  (66-02-4224038)</t>
  </si>
  <si>
    <t>ШЛАНГ ПОДВОДА ВОЗДУХА К ПЕРЕДНИМ КОЛЕСАМ Г-66, 3308, Г-C41R11-N / Г-C41A23-N (L-415мм) "Оригинал"</t>
  </si>
  <si>
    <t>66 02 4225048 (Н)</t>
  </si>
  <si>
    <t>ШЛАНГ СОЕДИНИТЕЛЬНЫЙ ТРУБОПРОВОДОВ ПОДВОДА ВОЗДУХА  Г-66 "Оригинал"</t>
  </si>
  <si>
    <t>66 02 4222017</t>
  </si>
  <si>
    <t>ШТУЦЕР УГЛОВОЙ 3/8 крана накачивания шин Г-66 (нар.резьба с 1-й стороны) "Оригинал"</t>
  </si>
  <si>
    <t>40 13 4221020</t>
  </si>
  <si>
    <t>ШТУЦЕР УГЛОВОЙ крана накачив-я шин Г-66 (нар.резьба с 2х сторон,латунь) "Оригинал"</t>
  </si>
  <si>
    <t>45  ЛЕБЕДКА И СПЕЦОБОРУДОВАНИЕ</t>
  </si>
  <si>
    <t>469/3151</t>
  </si>
  <si>
    <t>БЛОК УПРАВЛЕНИЯ ЛЕБЕДКОЙ электромеханической  с пультом "Спрут 9000"</t>
  </si>
  <si>
    <t>3308 10 4502010</t>
  </si>
  <si>
    <t>ВАЛ КАРДАННЫЙ ЛЕБЕДКИ Г-33081 L-820 мм "Оригинал"</t>
  </si>
  <si>
    <t>3308 4502010</t>
  </si>
  <si>
    <t>ВАЛ КАРДАННЫЙ ЛЕБЕДКИ передний Г-3308 L-1150 мм "Оригинал"</t>
  </si>
  <si>
    <t>3308 10 4502110  (33081-4502110)</t>
  </si>
  <si>
    <t>ВАЛ КАРДАННЫЙ ЛЕБЕДКИ ПРОМЕЖУТОЧНЫЙ Г-33081 L-500 мм "Оригинал"</t>
  </si>
  <si>
    <t>3308 4502048</t>
  </si>
  <si>
    <t>ВИЛКА СКОЛЬЗЯЩАЯ (в сборе) ВАЛА ПРОМЕЖУТОЧНОГО ЛЕБЕДКИ Г-3308</t>
  </si>
  <si>
    <t>66-02-4502218</t>
  </si>
  <si>
    <t>ГАЙКА фланца вала карданного лебедки М20х1.5 "Оригинал"</t>
  </si>
  <si>
    <t>12192100214</t>
  </si>
  <si>
    <t>ГИДРОРАСПРЕДЕЛИТЕЛЬ FP-40 с реле давления (OMFB 12192100205 дюйм.) (ан.OMFB 12192100152)</t>
  </si>
  <si>
    <t>12192100152  (2401)</t>
  </si>
  <si>
    <t>ГИДРОРАСПРЕДЕЛИТЕЛЬ FP-40 с реле давления (OMFB 12192100205 дюйм.) (ан.OMFB 12192100214 метрич.)</t>
  </si>
  <si>
    <t>66 02 4501268-10</t>
  </si>
  <si>
    <t>КРОНШТЕЙН верхний боковых  РОЛИКОВ направляющих ТРОСА  ЛЕБЕДКИ Г-3308, 66 "Оригинал"</t>
  </si>
  <si>
    <t>3163 4723020</t>
  </si>
  <si>
    <t>КРОНШТЕЙН ЛЕБЕДКИ ЛПЭ38В, TS9500, LP8500, HEW-8500, ПАТРИОТ</t>
  </si>
  <si>
    <t>КРОНШТЕЙН ЛЕБЕДКИ УАЗ-3741 "СПРУТ"</t>
  </si>
  <si>
    <t>66 02 4501261</t>
  </si>
  <si>
    <t>КРОНШТЕЙН нижний левый РОЛИКОВ направляющих ТРОСА  ЛЕБЕДКИ Г-3308, 66 "Оригинал"</t>
  </si>
  <si>
    <t>66 02 4501260</t>
  </si>
  <si>
    <t>КРОНШТЕЙН нижний правый РОЛИКОВ направляющих ТРОСА  ЛЕБЕДКИ Г-3308, 66 "Оригинал"</t>
  </si>
  <si>
    <t>3308 4501010</t>
  </si>
  <si>
    <t>ЛЕБЕДКА в сборе с РЕДУКТОРОМ Г-3308 "Оригинал"</t>
  </si>
  <si>
    <t>66 02 4501010-01</t>
  </si>
  <si>
    <t>ЛЕБЕДКА в сборе с РЕДУКТОРОМ Г-66 "Оригинал"</t>
  </si>
  <si>
    <t>292400450101001</t>
  </si>
  <si>
    <t>ЛЕБЕДКА ЭЛЕКТРИЧЕСКАЯ (ДЛЯ А/М УАЗ ХАНТЕР, 9.5 LBS (4310 КГ), 12V, ПЕР. ОТНОШ. 265:1 С ЧУГУН КЛЮЗОМ)</t>
  </si>
  <si>
    <t>3909 95 4501010-01</t>
  </si>
  <si>
    <t>ЛЕБЕДКА ЭЛЕКТРИЧЕСКАЯ (УАЗ СГР, 9.5 LBS (4310 КГ), 12V, ПЕР.ОТНОШ. 265:1)</t>
  </si>
  <si>
    <t>000000472302900 (УАЗ)</t>
  </si>
  <si>
    <t>ЛЕБЕДКА электрическая ПЛАНЕТАРНАЯ ЛПЭ45ВИ РЫСАК; 4545 кгс, трос L/D-26000/9,2 мм., 12B.</t>
  </si>
  <si>
    <t>3151 95 4501001</t>
  </si>
  <si>
    <t>ЛЕБЕДКА электромеханическая "Спрут-9000"  без кронштейна с направляющими роликами намотки троса</t>
  </si>
  <si>
    <t>3151 95 4501001-01</t>
  </si>
  <si>
    <t>ЛЕБЕДКА электромеханическая "Спрут-9000" УАЗ-3151, HUNTER в сборе уст к-т</t>
  </si>
  <si>
    <t>2206 4501001</t>
  </si>
  <si>
    <t>ЛЕБЕДКА электромеханическая "Спрут-9000" УАЗ-452,3303 в сборе уст к-т</t>
  </si>
  <si>
    <t>3163 4501001 (3163 4722420-01)</t>
  </si>
  <si>
    <t>ЛЕБЕДКА электромеханическая "Спрут-9000" УАЗ-ПАТРИОТ в сборе уст к-т</t>
  </si>
  <si>
    <t>3308 10 4502205</t>
  </si>
  <si>
    <t>ОПОРА ПРОМЕЖУТОЧНАЯ КАРДАННЫХ ВАЛОВ ЛЕБЕДКИ В СБОРЕ Г-66 "Оригинал"</t>
  </si>
  <si>
    <t>66 02 4501256-10</t>
  </si>
  <si>
    <t>ОСЬ РОЛИКА ВЕРТИКАЛЬНОГО ТРОСА  ЛЕБЕДКИ Г-3308, 66 "Оригинал"</t>
  </si>
  <si>
    <t>66 02 4501255</t>
  </si>
  <si>
    <t>ОСЬ РОЛИКА ГОРИЗОНТАЛЬНОГО  ТРОСА  ЛЕБЕДКИ Г-3308, 66 "Оригинал"</t>
  </si>
  <si>
    <t>000 0200307</t>
  </si>
  <si>
    <t>ОТКЛЮЧАТЕЛЬ "ПЛЮСА" НА ЛЕБЕДКУ  УАЗ</t>
  </si>
  <si>
    <t>452/469/3163</t>
  </si>
  <si>
    <t>ПРОВОД высоковольтный ПОДКЛЮЧЕНИЯ ЛЕБЕДКИ ( медный L-1265 mm) "Спрут-9000"</t>
  </si>
  <si>
    <t>469/452/3163</t>
  </si>
  <si>
    <t>ПУЛЬТ УПРАВЛЕНИЯ ЛЕБЕДКОЙ  с/о с колодкой резьбовой 4 контакта "Спрут-9000"</t>
  </si>
  <si>
    <t>ПУЛЬТ УПРАВЛЕНИЯ ЛЕБЕДКОЙ "Спрут-9000"</t>
  </si>
  <si>
    <t>66 02 4501273</t>
  </si>
  <si>
    <t>РОЛИК ВЕРТИКАЛЬНЫЙ  направляющий ТРОСА  ЛЕБЕДКИ Г-3308, 66 "Оригинал"</t>
  </si>
  <si>
    <t>66 02 4501253</t>
  </si>
  <si>
    <t>РОЛИК ГОРИЗОНТАЛЬНЫЙ направляющий ТРОСА  ЛЕБЕДКИ Г-3308, 66 "Оригинал"</t>
  </si>
  <si>
    <t>891810</t>
  </si>
  <si>
    <t>РОЛИКИ НАПРАВЛЯЮЩИЕ СТАЛЬНОГО ТРОСА ЛЕБЕДКИ 8000-17000 Ibs "redBTR"</t>
  </si>
  <si>
    <t>3163 4501000</t>
  </si>
  <si>
    <t>УДЛИНИТЕЛЬ - ПЕРЕХОДНИК ВКЛЮЧЕНИЯ лебедки "Спрут-9000" УАЗ-ПАТРИОТ</t>
  </si>
  <si>
    <t>452/469</t>
  </si>
  <si>
    <t>ЧЕХОЛ НА ЛЕБЕДКУ УАЗ "Спрут-9000" дермантин</t>
  </si>
  <si>
    <t>913030</t>
  </si>
  <si>
    <t>Электродвигатель (мотор) лебедки QUATTRO CRAZY 3000 lbs 3,0 л.с./2,2 кВт</t>
  </si>
  <si>
    <t>50  КУЗОВ</t>
  </si>
  <si>
    <t>2705 5001036</t>
  </si>
  <si>
    <t>БУФЕР кузова Г-3302  ц/мет. (круглая подушка с выступом, без отверстия, РТИ) "Оригинал"</t>
  </si>
  <si>
    <t>2217 5001086</t>
  </si>
  <si>
    <t>ВТУЛКА РАСПОРНАЯ ПОДУШЕК КРЕПЛЕНИЯ КАБИНЫ /Кузова Г-3302, 2217, 3310 "Оригинал"</t>
  </si>
  <si>
    <t>3307 5000008-10  (3307-5000008-10)</t>
  </si>
  <si>
    <t>КАБИНА  Г-3307 (1-й комп., с сиденьями, без оперения)  "Оригинал"</t>
  </si>
  <si>
    <t>3307 5000015</t>
  </si>
  <si>
    <t>КАБИНА  Г-3307 (3-й комп.) "Оригинал"</t>
  </si>
  <si>
    <t>3308 10 5000012-40</t>
  </si>
  <si>
    <t>КАБИНА  Г-33081 с дв-м Д-245,7 (1-й комп. без сидений) "Оригинал"</t>
  </si>
  <si>
    <t>3309 5000014-30</t>
  </si>
  <si>
    <t>КАБИНА  Г-3309   (3-й комп.) "Оригинал"</t>
  </si>
  <si>
    <t>3309 5000012-357</t>
  </si>
  <si>
    <t>КАБИНА  Г-3309  ЕВРО-4   (1-й комп.) "Оригинал"</t>
  </si>
  <si>
    <t>3302 5000012-288</t>
  </si>
  <si>
    <t>КАБИНА 1-й ком-ти Г-3302- Б (под дв-ль УМЗ-4216 Евро-3) "Оригинал"</t>
  </si>
  <si>
    <t>3302 10 5000011-63</t>
  </si>
  <si>
    <t>КАБИНА 1-й ком-ти Г-3302- рест (дв-ль ЗМЗ-402, УМЗ) "Оригинал"</t>
  </si>
  <si>
    <t>3302 5000012-414</t>
  </si>
  <si>
    <t>КАБИНА 1-й ком-ти Г-3302- рест (дв-ль ЗМЗ-405) БЕЗ СИДЕНИЙ "Оригинал"</t>
  </si>
  <si>
    <t>3302 5000011-63</t>
  </si>
  <si>
    <t>КАБИНА 1-й ком-ти Г-3302- рест (дв-ль ЗМЗ-406) "Оригинал"</t>
  </si>
  <si>
    <t>3302 5000012-216</t>
  </si>
  <si>
    <t>КАБИНА 1-й ком-ти Г-3302- рест (дв-ль УМЗ-4216 Евро-3) "Оригинал"</t>
  </si>
  <si>
    <t>3302 30 5000011-65</t>
  </si>
  <si>
    <t>КАБИНА 1-й ком-ти Г-33023 - рест (шестиместки ) дв-ль ЗМЗ-406 "Оригинал"</t>
  </si>
  <si>
    <t>3302 30 5000011-63</t>
  </si>
  <si>
    <t>КАБИНА 1-й ком-ти Г-33023 (шестиместки ) дв-ль ЗМЗ-402, УМЗ "Оригинал"</t>
  </si>
  <si>
    <t>2122 5000012</t>
  </si>
  <si>
    <t>КАБИНА 1-й ком-ти Г-C41R11-N (дв. Cammins isf 2.8) А21R22-5000012 "Оригинал"</t>
  </si>
  <si>
    <t>3302 5000014-70</t>
  </si>
  <si>
    <t>КАБИНА 3-й ком-ти  Г-3302- Б в металле  "Оригинал"</t>
  </si>
  <si>
    <t>3302 5000014-40</t>
  </si>
  <si>
    <t>КАБИНА 3-й ком-ти  Г-3302- рест в металле "Оригинал"</t>
  </si>
  <si>
    <t>2123 5000014-40</t>
  </si>
  <si>
    <t>КАБИНА 3-й ком-ти Г-C41R11-N (дв. Cammins isf 2.8)  А21R23-5000014-40 "Оригинал"</t>
  </si>
  <si>
    <t>3302 30 5000014-50</t>
  </si>
  <si>
    <t>КАБИНА-кузов Г-3302-Б Г-33023 (6 местн., окрашенн. без обивки под дв. Cummins)  "Оригинал"</t>
  </si>
  <si>
    <t>3302 5001040</t>
  </si>
  <si>
    <t>КРОНШТЕЙН КРЕПЛЕНИЯ КАБИНЫ ЗАДНИЙ Г-3302 В СБ. "Оригинал"</t>
  </si>
  <si>
    <t>3302 5001006-10</t>
  </si>
  <si>
    <t>КРОНШТЕЙН КРЕПЛЕНИЯ КАБИНЫ ПЕРЕДНИЙ Г-3302 В СБ. (Рейстал.) "Оригинал"</t>
  </si>
  <si>
    <t>2217 5001007-10  (2217-5001007-10)</t>
  </si>
  <si>
    <t>КРОНШТЕЙН КРЕПЛЕНИЯ КУЗОВА передний левый в сборе Г-3302, 2217, 3310 "Оригинал"</t>
  </si>
  <si>
    <t>2217 5001006-10  (2217-5001006-10)</t>
  </si>
  <si>
    <t>КРОНШТЕЙН КРЕПЛЕНИЯ КУЗОВА передний правый в сборе Г-3302, 2217, 3310 "Оригинал"</t>
  </si>
  <si>
    <t>2217 5001040</t>
  </si>
  <si>
    <t>КРОНШТЕЙН КРЕПЛЕНИЯ КУЗОВА СРЕДНИЙ  с подушкой в сб. Г-2217 "Оригинал"</t>
  </si>
  <si>
    <t>2752 5000011-164</t>
  </si>
  <si>
    <t>КУЗОВ 1-й ком-ти  Г-2217 фургон со средней крышей (под змз-406 дв-ль без панели приборов) "Оригина</t>
  </si>
  <si>
    <t>2217 5000011-164</t>
  </si>
  <si>
    <t>КУЗОВ 1-й ком-ти  Г-2217-бар" в сборе 6-мест. автобуса с низкой крышей под змз-406 дв-ль "Ориг</t>
  </si>
  <si>
    <t>2217 40 5000011-164</t>
  </si>
  <si>
    <t>КУЗОВ 1-й ком-ти Г-2217 в сборе 10-мест, под дв. ЗМЗ-406  "Оригинал"</t>
  </si>
  <si>
    <t>2752 70 5000014-80  (27527-5000014-80)</t>
  </si>
  <si>
    <t>КУЗОВ 3-й ком-ти Г-2217 фургон 7-мест Г-27527 4х4 с УМЗ-42164 (металл, окрашеный без обивки) "Ориг</t>
  </si>
  <si>
    <t>4301 5001084</t>
  </si>
  <si>
    <t>ПОДУШКА КРЕПЛЕНИЯ КАБИНЫ ВЕРХНЯЯ  Г-3307 "Оригинал"</t>
  </si>
  <si>
    <t>64 6025-30</t>
  </si>
  <si>
    <t>ПОДУШКА КРЕПЛЕНИЯ КАБИНЫ верхняя задняя  Г-3307 (.64-6025-В) "Оригинал"</t>
  </si>
  <si>
    <t>64 6039-12 ( А2)  (.64-6039-А2)</t>
  </si>
  <si>
    <t>ПОДУШКА КРЕПЛЕНИЯ КАБИНЫ НИЖНЯЯ задняя Г-3307 "Оригинал"</t>
  </si>
  <si>
    <t>4301 5001085</t>
  </si>
  <si>
    <t>ПОДУШКА КРЕПЛЕНИЯ КАБИНЫ НИЖНЯЯ передняя Г-3307 "Оригинал"</t>
  </si>
  <si>
    <t>2705 5001084</t>
  </si>
  <si>
    <t>ПОДУШКА крепления кузова Г-2705, 3221 (круглая) "Оригинал"</t>
  </si>
  <si>
    <t>2705 5001085</t>
  </si>
  <si>
    <t>ПОДУШКА крепления кузова Г-2705,3221 (квадратная , плоская с отверстием) "Оригинал"</t>
  </si>
  <si>
    <t>2217 5001376</t>
  </si>
  <si>
    <t>ПОДУШКА НИЖНЯЯ КРЕПЛЕНИЯ КУЗОВА Г-3302, 2217, 3310, Г-330811 "Оригинал"</t>
  </si>
  <si>
    <t>2123 5001330</t>
  </si>
  <si>
    <t>ПОДУШКА опора КРЕПЛЕНИЯ КАБИНЫ передняя  Г-C41R11-N/ Г-A21R22-N  (А21R23.5001330) "Оригинал"</t>
  </si>
  <si>
    <t>3123 5001330  (А31R23.5001330)</t>
  </si>
  <si>
    <t>ПОДУШКА опора КРЕПЛЕНИЯ КУЗОВА средняя/задняя Г-A21R22-N "Оригинал"</t>
  </si>
  <si>
    <t>51  ПОЛ</t>
  </si>
  <si>
    <t>51  ПОЛ Волга, 3307</t>
  </si>
  <si>
    <t>3110 5109167 (Н)</t>
  </si>
  <si>
    <t>ДЕРЖАТЕЛЬ КОВРИКА ПОЛА левый Г-3110 ( окантовка заднего сидения ) "Оригинал"</t>
  </si>
  <si>
    <t>3110 5109166 (Н)</t>
  </si>
  <si>
    <t>ДЕРЖАТЕЛЬ КОВРИКА ПОЛА правый Г-3110 ( окантовка заднего сидения ) "Оригинал"</t>
  </si>
  <si>
    <t>24 5101583</t>
  </si>
  <si>
    <t>ЗАГЛУШКА ПОЛА КУЗОВА Г-24 (резина,овальная)</t>
  </si>
  <si>
    <t>24 5101883-01</t>
  </si>
  <si>
    <t>Заглушка среднего лонжерона левая передняя Г-24 "Оригинал"</t>
  </si>
  <si>
    <t>3308 5109021/4301</t>
  </si>
  <si>
    <t>КОВЕР ПОЛА БОКОВОЙ ЛЕВЫЙ Г-3307</t>
  </si>
  <si>
    <t>3308 5109020 / 4301</t>
  </si>
  <si>
    <t>КОВЕР ПОЛА БОКОВОЙ ПРАВЫЙ Г-3307</t>
  </si>
  <si>
    <t>3307 5109014-30  (3307-5109014-30)</t>
  </si>
  <si>
    <t>КОВЕР ПОЛА КАБИНЫ Г-3307, 33085  (Габариты 1556X962X4)</t>
  </si>
  <si>
    <t>4301 5109020</t>
  </si>
  <si>
    <t>КОВРИК ПОЛА БОКОВОЙ ПРАВЫЙ Г-3307</t>
  </si>
  <si>
    <t>3110 5109044-10</t>
  </si>
  <si>
    <t>КОВРИК ПОЛА ЗАДНИЙ Г-3110  (прессформован.)</t>
  </si>
  <si>
    <t>4301 5109044</t>
  </si>
  <si>
    <t>КОВРИК ПОЛА ЗАДНИЙ Г-3307</t>
  </si>
  <si>
    <t>3110 5109014</t>
  </si>
  <si>
    <t>КОВРИК ПОЛА ПЕРЕДНИЙ Г-3110 (прессформован.) "Оригинал"</t>
  </si>
  <si>
    <t>3310 40 5109011</t>
  </si>
  <si>
    <t>КОВРИК-НАСТИЛ ПОЛА КАБИНЫ ЛЕВЫЙ Г-3310 (несъемный) "Оригинал"</t>
  </si>
  <si>
    <t>3310 6401700  (.Z64017)</t>
  </si>
  <si>
    <t>КОВРИКИ ПОЛА КАБИНЫ Г-3310 "Оригинал" (к-т 2шт + перемычка)</t>
  </si>
  <si>
    <t>3110 5109000</t>
  </si>
  <si>
    <t>КОВРИКИ САЛОНА Г-3110 (резина, комплект 4шт.)</t>
  </si>
  <si>
    <t>3110 05 1109000  (.ДМ01.109)</t>
  </si>
  <si>
    <t>КОВРИКИ САЛОНА Г-31105 (2007) (салон, комплект 4шт) "НОР-ПЛАСТ" Оригинал</t>
  </si>
  <si>
    <t>3110 50 5109040-01 GA.V.07G.01010</t>
  </si>
  <si>
    <t>КОВРИКИ САЛОНА Г-31105 (НОВЫЙ ИНТЕРЬЕР) (резина, комплект 4шт. с перемычкой)</t>
  </si>
  <si>
    <t>ГАВЛ 01009</t>
  </si>
  <si>
    <t>КОВРИКИ САЛОНА Г-3310 (комплект 2шт.)</t>
  </si>
  <si>
    <t>3310</t>
  </si>
  <si>
    <t>КОВРИКИ САЛОНА Г-3310 (НОВОГО ОБРАЗЦА) к-т 2шт</t>
  </si>
  <si>
    <t>GA.NN.7M.21G.01X17</t>
  </si>
  <si>
    <t>КОВРИКИ САЛОНА Г-NN  (второй ряд 7 мест)</t>
  </si>
  <si>
    <t>GA.NN.21G.01020</t>
  </si>
  <si>
    <t>КОВРИКИ САЛОНА Г-NN (ручка КПП на панели 3 коврика)</t>
  </si>
  <si>
    <t>EVTS 0763</t>
  </si>
  <si>
    <t>КОВРИКИ САЛОНА Г-NN (СОТЫ)</t>
  </si>
  <si>
    <t>4301 5107090</t>
  </si>
  <si>
    <t>КОЛПАК уплотнитель РЫЧАГА КПП (гофра) Г-3307,3308,33104, 66, 4301 "Оригинал"</t>
  </si>
  <si>
    <t>3308 10 5107018-30</t>
  </si>
  <si>
    <t>КРЫШКА ЛЮКА ПОЛА Г-33081, 33088 (33081-5107018-30) "Оригинал"</t>
  </si>
  <si>
    <t>3102 90 5109022</t>
  </si>
  <si>
    <t>НАКЛАДКА ПОРОГА Г-31029 задняя, правая "Оригинал"</t>
  </si>
  <si>
    <t>3102 90 5109020</t>
  </si>
  <si>
    <t>НАКЛАДКА ПОРОГА Г-31029 передняя, правая "Оригинал"</t>
  </si>
  <si>
    <t>3110 5101176 (Р)</t>
  </si>
  <si>
    <t>УСИЛИТЕЛЬ НАДСТАВКИ ПАНЕЛИ ЗАДКА Г-3110 (нижней,под выхл.трубу) "Оригинал"</t>
  </si>
  <si>
    <t>51  ПОЛ ГАЗель</t>
  </si>
  <si>
    <t>2123 5109118</t>
  </si>
  <si>
    <t>ДЕРЖАТЕЛЬ ПИСТОНА настила подножки Г-C41R11-N, Г-A21R22-N  (А21R23-5109118) "Оригинал"</t>
  </si>
  <si>
    <t>3123 5102121</t>
  </si>
  <si>
    <t>ЗАГЛУШКА ПОЛА Г-A21R22-N фургон (А31R23-5102121) "Оригинал"</t>
  </si>
  <si>
    <t>2330706-230  (.23307060230)</t>
  </si>
  <si>
    <t>ЗАКЛЕПКА резьбовая rivкlе м6 накладки коврика пола Г3302-Б / 2217 "Оригинал"</t>
  </si>
  <si>
    <t>3221 30 5109060</t>
  </si>
  <si>
    <t>КОВЕР-НАСТИЛ ПОЛА САЛОНА Г-3221 "Оригинал"</t>
  </si>
  <si>
    <t>3302 30 5109040</t>
  </si>
  <si>
    <t>КОВРИК ПОЛА ЗАДНИЙ Г-3302 ФЕРМЕР (цельный) "Оригинал"</t>
  </si>
  <si>
    <t>2705 5109040 (0181030100)</t>
  </si>
  <si>
    <t>КОВРИК ПОЛА ЗАДНИЙ Г-3302, 2217 7 мест (цельный)</t>
  </si>
  <si>
    <t>2705 1108000  (.ДМ01.108)</t>
  </si>
  <si>
    <t>КОВРИК ПОЛА ЗАДНИЙ Г-3302, 2217 7 мест. Цмф комби (цельный, Оригинал) (в т.ч.4х4)</t>
  </si>
  <si>
    <t>ELEMENT02261210</t>
  </si>
  <si>
    <t>КОВРИК ПОЛА ЗАДНИЙ Г-A21R22-N (ЦМФ,2-й ряд) (с 2016) полиуретан</t>
  </si>
  <si>
    <t>ELEMENT02260210</t>
  </si>
  <si>
    <t>КОВРИК ПОЛА ЗАДНИЙ Г-A21R22-N ФЕРМЕР (с 2014) ( 2-й ряд) (полиуретан)</t>
  </si>
  <si>
    <t>3302 30 5109040-01  (33023-5109040-01)</t>
  </si>
  <si>
    <t>КОВРИК-НАСТИЛ ПОЛА КАБИНЫ ЗАДНИЙ Г-33023 (несъемный) "Оригинал"</t>
  </si>
  <si>
    <t>2752 5109011-10  (2752-5109011-10)</t>
  </si>
  <si>
    <t>КОВРИК-НАСТИЛ ПОЛА КАБИНЫ ЛЕВЫЙ  Г-3302, 2217  (несъемный)</t>
  </si>
  <si>
    <t>2122 5109014  (А21R22-5109014)</t>
  </si>
  <si>
    <t>КОВРИК-НАСТИЛ ПОЛА КАБИНЫ ПЕРЕДНИЙ Г-A21R22-N  (несъемный) "Оригинал"</t>
  </si>
  <si>
    <t>2752 5109010-21  (2752-5109010-21)</t>
  </si>
  <si>
    <t>КОВРИК-НАСТИЛ ПОЛА КАБИНЫ ПРАВЫЙ  Г-3302, 2217  (несъемный) (2752-5109010-10)</t>
  </si>
  <si>
    <t>01000</t>
  </si>
  <si>
    <t>КОВРИКИ ПОЛА ЗАДНИЕ Г-3302 ФЕРМЕР  (к-т 2шт)</t>
  </si>
  <si>
    <t>3302 32 1101000  (ДМ01.101)</t>
  </si>
  <si>
    <t>КОВРИКИ ПОЛА ЗАДНИЕ Г-3302 ФЕРМЕР (к-т 2шт) "Оригинал"</t>
  </si>
  <si>
    <t>2122 1107000  (.ДМ01.107)</t>
  </si>
  <si>
    <t>КОВРИКИ ПОЛА ЗАДНИЕ Г-A21R22-N 7 мест. Цмф (2016) (к-т 2шт, Оригинал)</t>
  </si>
  <si>
    <t>2123 5109000 (020442)</t>
  </si>
  <si>
    <t>КОВРИКИ ПОЛА ЗАДНИЕ Г-A21R22-N ФЕРМЕР (к-т 2 шт) (GA.FER.010.13)</t>
  </si>
  <si>
    <t>2222 1105000  (ДМ01.105)</t>
  </si>
  <si>
    <t>КОВРИКИ ПОЛА ЗАДНИЕ Г-A21R22-N ФЕРМЕР (к-т 2шт) "Оригинал"</t>
  </si>
  <si>
    <t>2123 5109000  (NPA00-C23-202)</t>
  </si>
  <si>
    <t>КОВРИКИ ПОЛА ЗАДНИЕ Г-A21R22-N ФЕРМЕР (к-т 2шт) (полиуретан) "Norplast"</t>
  </si>
  <si>
    <t>GA.VL.NE.21G.01019</t>
  </si>
  <si>
    <t>КОВРИКИ ПОЛА КАБИНЫ  Г-C49RD2-N C 2021 (3 шт)</t>
  </si>
  <si>
    <t>NLC.3D.53.13.210k</t>
  </si>
  <si>
    <t>КОВРИКИ ПОЛА КАБИНЫ 3D, Г-A21R22-N (с 2013) (к-т 2шт)</t>
  </si>
  <si>
    <t>NLC.53.11.210kh</t>
  </si>
  <si>
    <t>КОВРИКИ ПОЛА КАБИНЫ Г-2705 (с 1995) полиуретан (к-т 3шт)</t>
  </si>
  <si>
    <t>3302 5109010/11 (ГА01008)</t>
  </si>
  <si>
    <t>КОВРИКИ ПОЛА КАБИНЫ Г-3302  (комплект) (РТИ)</t>
  </si>
  <si>
    <t>RM64006</t>
  </si>
  <si>
    <t>КОВРИКИ ПОЛА КАБИНЫ Г-3302 (к-т 2шт) (полиуретан) "RedMark"</t>
  </si>
  <si>
    <t>NLC.53.12.210kh</t>
  </si>
  <si>
    <t>КОВРИКИ ПОЛА КАБИНЫ Г-3302 (с 1995) полиуретан (к-т 2шт)</t>
  </si>
  <si>
    <t>3302 1100000  (ДМ01.100)</t>
  </si>
  <si>
    <t>КОВРИКИ ПОЛА КАБИНЫ Г-3302-Б, 2217 "Оригинал" (к-т 2шт + перемычка) (в т.ч.4х4)</t>
  </si>
  <si>
    <t>NLC.53.10.210kh</t>
  </si>
  <si>
    <t>КОВРИКИ ПОЛА КАБИНЫ Г-330232 фермер (с 1995) полиуретан (к-т 5шт)</t>
  </si>
  <si>
    <t>ELEMENT5314210k</t>
  </si>
  <si>
    <t>КОВРИКИ ПОЛА КАБИНЫ Г-A21R22-N  (дистанц.привод ручки КПП,с 2016) полиуретан (к-т 2шт)</t>
  </si>
  <si>
    <t>2122 1104000  (ДМ01.104)</t>
  </si>
  <si>
    <t>КОВРИКИ ПОЛА КАБИНЫ Г-A21R22-N "Оригинал" (к-т 2шт + перемычка) (дистанц. кпп под джойстик)</t>
  </si>
  <si>
    <t>2122 1103000  (ДМ01.103)</t>
  </si>
  <si>
    <t>КОВРИКИ ПОЛА КАБИНЫ Г-A21R22-N "Оригинал" (к-т 2шт + перемычка) (кпп под рычаг)</t>
  </si>
  <si>
    <t>GAZE.NE.01011  (NPA000-C23-200)</t>
  </si>
  <si>
    <t>КОВРИКИ ПОЛА КАБИНЫ Г-A21R22-N, Г-C41R11-N (к-т 2шт) (РТИ)</t>
  </si>
  <si>
    <t>RM64016</t>
  </si>
  <si>
    <t>КОВРИКИ ПОЛА КАБИНЫ Г-A21R22-N, Г-C41R11-N (к-т) (полиуретан) "RedMark"</t>
  </si>
  <si>
    <t>ELEMENT3DAN0301210k.F</t>
  </si>
  <si>
    <t xml:space="preserve">КОВРИКИ ПОЛА КАБИНЫ Г-A31R22, A31R32-NN (с 2021),3D полиуретан (к-т 2шт)   </t>
  </si>
  <si>
    <t>3221 5102050 (52) (Р)</t>
  </si>
  <si>
    <t>КОЖУХ  АРКИ КРЫЛА ЗАДНЕГО КОЛЕСА ВНУТРЕННИЙ Г-3221 "Оригинал"</t>
  </si>
  <si>
    <t>3123 5102052  (А31R23-5102052)</t>
  </si>
  <si>
    <t>КОЖУХ АРКИ КРЫЛА ЗАДНЕГО КОЛЕСА локер Г-A21R22-N ЦМФургон (пластм, внутренний) "Оригинал"</t>
  </si>
  <si>
    <t>А65R33-5102052</t>
  </si>
  <si>
    <t>КОЖУХ АРКИ КРЫЛА ЗАДНЕГО КОЛЕСА прав. локер Г-A21R22-N, А62R32, А65R22 (с отв-ми) "Оригинал"</t>
  </si>
  <si>
    <t>3302 5107090</t>
  </si>
  <si>
    <t>КОЛПАК уплотнитель пола РЫЧАГА КПП Г-3302 (резина)</t>
  </si>
  <si>
    <t>3302 70 5107856  (33027-5107856)</t>
  </si>
  <si>
    <t>КОЛПАК уплотнитель пола рычага Раздаточной Коробки Г3302 / 2217 4х4 "Оригинал"</t>
  </si>
  <si>
    <t>КРОНШТЕЙН КРЕПЛЕНИЯ КУЗОВА ЗАДНИЙ Г-2705 "Оригинал"</t>
  </si>
  <si>
    <t>3302 5101036</t>
  </si>
  <si>
    <t>КРОНШТЕЙН крепления ЛОНЖЕРОНА К КАБИНЕ Г-3302, 2217 "Оригинал"</t>
  </si>
  <si>
    <t>3302 5107026</t>
  </si>
  <si>
    <t>КРЫШКА ЛЮКА КПП(Г-3302, 2217 пласмас) "Оригинал"</t>
  </si>
  <si>
    <t>3302 5107024</t>
  </si>
  <si>
    <t>КРЫШКА ЛЮКА КПП(Г-3302, 2217 пластмас с поролоновым уплотнителем) "Оригинал"</t>
  </si>
  <si>
    <t>2123 5109039</t>
  </si>
  <si>
    <t>КРЫШКА НАСТИЛА ПОДНОЖКИ КАБИНЫ Г-A21R22-N (А21R23-5109039) "Оригинал"</t>
  </si>
  <si>
    <t>2217 5101113</t>
  </si>
  <si>
    <t>ЛОНЖЕРОН основания пола передний левый Г-2217 "Оригинал"</t>
  </si>
  <si>
    <t>2705 5101113  (2705-5101113)</t>
  </si>
  <si>
    <t>ЛОНЖЕРОН основания пола передний левый Г-3302, 3221, 2705 "Оригинал"</t>
  </si>
  <si>
    <t>3302 5101023-10 (Р)</t>
  </si>
  <si>
    <t>ЛОНЖЕРОН ПОЛА ПЕРЕДНИЙ ЛЕВЫЙ Г-3302- Рест "Оригинал"</t>
  </si>
  <si>
    <t>2123 5101023</t>
  </si>
  <si>
    <t>ЛОНЖЕРОН ПОЛА ПЕРЕДНИЙ ЛЕВЫЙ Г-A21R22-N (А21R23-5101023) "Оригинал"</t>
  </si>
  <si>
    <t>3302 5101022-10 (30) (Р)</t>
  </si>
  <si>
    <t>ЛОНЖЕРОН ПОЛА ПЕРЕДНИЙ ПРАВЫЙ Г-3302- Рест "Оригинал"</t>
  </si>
  <si>
    <t>2123 5101022 (Р)  (А21R23-5101022)</t>
  </si>
  <si>
    <t>ЛОНЖЕРОН ПОЛА ПЕРЕДНИЙ ПРАВЫЙ Г-A21R22-N "Оригинал"</t>
  </si>
  <si>
    <t>2217 5101070  (2217-5101070)</t>
  </si>
  <si>
    <t>Надставка задней поперечины основания  Г-2752 "Оригинал"</t>
  </si>
  <si>
    <t>2705 5101071  (2705-5101071)</t>
  </si>
  <si>
    <t>Надставка задней поперечины основания левая Г-2705,3221 "Оригинал"</t>
  </si>
  <si>
    <t>2705 5101070  (2705-5101070)</t>
  </si>
  <si>
    <t>Надставка задней поперечины основания правая Г-2705,3221 "Оригинал"</t>
  </si>
  <si>
    <t>3221 5102036</t>
  </si>
  <si>
    <t>НАСТИЛ ПОДНОЖКИ БОКОВОЙ (сдвижной) ДВЕРИ Г-3302, 2217 (пластм., короб) "Оригинал"</t>
  </si>
  <si>
    <t>3123 5102036  (А31R23-5102036)</t>
  </si>
  <si>
    <t>НАСТИЛ ПОДНОЖКИ БОКОВОЙ (сдвижной) ДВЕРИ Г-A21R22-N (пластм., короб) "Оригинал"</t>
  </si>
  <si>
    <t>3302 5109037  (3302-5109037)</t>
  </si>
  <si>
    <t>НАСТИЛ ПОДНОЖКИ водительской ДВЕРИ Г-3302, Г-33104, Г-A21R22-N, Г-A23S12-NN (левый, пластм.) "</t>
  </si>
  <si>
    <t>2123 5102037  (А21R23-5109037)</t>
  </si>
  <si>
    <t>НАСТИЛ ПОДНОЖКИ водительской ДВЕРИ Г-A21R22-N (левый, пластм.) "Оригинал"</t>
  </si>
  <si>
    <t>3302 5109036  (3302-5109036)</t>
  </si>
  <si>
    <t>НАСТИЛ ПОДНОЖКИ пассажирской ДВЕРИ Г-3302, Г-33104, Г-A21R22-N, Г-A23S12-NN (правый, пластм.)</t>
  </si>
  <si>
    <t>2123 5109036  (А21R23-5109036)</t>
  </si>
  <si>
    <t>НАСТИЛ ПОДНОЖКИ пассажирской ДВЕРИ Г-3302/Г-C41R11-N/Г-C41A23-N (правый, пластм.) "Оригинал"</t>
  </si>
  <si>
    <t>2217 5102063-01</t>
  </si>
  <si>
    <t>ОБЛИЦОВКА ПОРОГА ЗАДНИХ ДВЕРЕЙ ЛЕВАЯ Г-2217  ( с отв.) "Оригинал"</t>
  </si>
  <si>
    <t>3221 5102063</t>
  </si>
  <si>
    <t>ОБЛИЦОВКА ПОРОГА ЗАДНИХ ДВЕРЕЙ ЛЕВАЯ Г-3221 "Оригинал"</t>
  </si>
  <si>
    <t>3221 5102062</t>
  </si>
  <si>
    <t>ОБЛИЦОВКА ПОРОГА ЗАДНИХ ДВЕРЕЙ ПРАВАЯ Г-3221 "Оригинал"</t>
  </si>
  <si>
    <t>2705 5100018 (Р)</t>
  </si>
  <si>
    <t>ПАНЕЛЬ - надставка ПОЛА СРЕДНЕГО  Г-2705 (между задними колесами) "Оригинал"</t>
  </si>
  <si>
    <t>2752 5101090  (2752-5101090)</t>
  </si>
  <si>
    <t>ПАНЕЛЬ ПОЛА ЗАДНЯЯ Г-2752, 27527, 22172 "Оригинал"</t>
  </si>
  <si>
    <t>2705-5100016</t>
  </si>
  <si>
    <t>ПАНЕЛЬ ПОЛА СРЕДНЯЯ с каркасом в сборе Г-2705 "Оригинал"</t>
  </si>
  <si>
    <t>2217 5101910 (Р)</t>
  </si>
  <si>
    <t>ПАНЕЛЬ-ниша  ПОЛА ФУРГОНА Г-2217  (арка над задними колесами) "Оригинал"</t>
  </si>
  <si>
    <t>2705 5101910  (2705-5101910)</t>
  </si>
  <si>
    <t>ПАНЕЛЬ-ниша пола Г-2705 цмф, 3221 цма (кожух над задними колесами) "Оригинал"</t>
  </si>
  <si>
    <t>2123 5101910  (А21R23-5101910)</t>
  </si>
  <si>
    <t>ПАНЕЛЬ-ниша пола Г-A21R22-N (правая над передним колесом) "Оригинал"</t>
  </si>
  <si>
    <t>2123 5109116  (А21R23-5109116)</t>
  </si>
  <si>
    <t>ПИСТОН ДЕРЖАТЕЛЯ настила подножки Г-A21R22-N, Г-C41R11-N "Оригинал"</t>
  </si>
  <si>
    <t>2217 5101360  (2217-5101360)</t>
  </si>
  <si>
    <t>Поперечина основания задняя Г-2217 "Оригинал"</t>
  </si>
  <si>
    <t>2705 5101108  (2705-5101108)</t>
  </si>
  <si>
    <t>Поперечина основания пола задняя Г-2705, 2217 "Оригинал"</t>
  </si>
  <si>
    <t>2705 5101368</t>
  </si>
  <si>
    <t>ПРОКЛАДКА КРЫШКИ ЛЮКА ДАТЧИКА бензобака Г-2705</t>
  </si>
  <si>
    <t>2123 5101560  (А21R23-5101560)</t>
  </si>
  <si>
    <t>УСИЛИТЕЛЬ ЛОНЖЕРОНА ПОЛА ПРАВЫЙ Г-A21R22-N "Оригинал"</t>
  </si>
  <si>
    <t>2705 5101093  (2705-5101093)</t>
  </si>
  <si>
    <t>Усилитель поперечины задний основания пола Г-2705,3221 "Оригинал"</t>
  </si>
  <si>
    <t>4301 5101817</t>
  </si>
  <si>
    <t>УСИЛИТЕЛЬ ПОЛА КАБИНЫ ПРОДОЛЬНЫЙ ЛЕВЫЙ Г-3307, 3308, 3309, 4301</t>
  </si>
  <si>
    <t>4301 5101816</t>
  </si>
  <si>
    <t>УСИЛИТЕЛЬ ПОЛА КАБИНЫ ПРОДОЛЬНЫЙ ПРАВЫЙ Г-3307, 3308, 3309, 4301</t>
  </si>
  <si>
    <t>52  ОКНО ВЕТРОВОЕ</t>
  </si>
  <si>
    <t>01. ЩЕТКИ СТЕКЛООЧИСТИТЕЛЯ</t>
  </si>
  <si>
    <t>(17_00105239)</t>
  </si>
  <si>
    <t>АДАПТЕР ДЛЯ ЩЕТОК СТЕКЛООЧИСТИТЕЛЯ (набор 18 шт)</t>
  </si>
  <si>
    <t>600 мм "ALCA" (119000)</t>
  </si>
  <si>
    <t>РЕЗИНКА ЩЕТКИ С/ОЧИСТИТЕЛЯ УНИВЕРСАЛЬНАЯ (к-т 2шт, 600-610 мм., профиль "БОШ" ) ALCA</t>
  </si>
  <si>
    <t>600 мм "ALCA" (118000)</t>
  </si>
  <si>
    <t>РЕЗИНКА ЩЕТКИ С/ОЧИСТИТЕЛЯ УНИВЕРСАЛЬНАЯ (к-т 2шт, 600-610 мм., профиль "ёлочка" ) ALCA</t>
  </si>
  <si>
    <t>72 5205900-10 (3151 40 5205200-01)</t>
  </si>
  <si>
    <t>ЩЕТКА СТЕКЛООЧИСТИТЕЛЯ  " " (КАРКАСНАЯ, L-330 мм, УАЗ СГР, УАЗ HUNTER) (С/О)</t>
  </si>
  <si>
    <t>72 5205900</t>
  </si>
  <si>
    <t>ЩЕТКА СТЕКЛООЧИСТИТЕЛЯ  " " (КАРКАСНАЯ, L-350 мм, УАЗ СГР, УАЗ HUNTER, НИВА заднего стекла)</t>
  </si>
  <si>
    <t>СЛ 236 Е 5205900</t>
  </si>
  <si>
    <t>ЩЕТКА СТЕКЛООЧИСТИТЕЛЯ  " " (УАЗ-469) (С/О)</t>
  </si>
  <si>
    <t>72 5205900 АП (26-5205900-1)</t>
  </si>
  <si>
    <t>ЩЕТКА СТЕКЛООЧИСТИТЕЛЯ  "AVTOPRIBOR" (КАРКАСНАЯ, L-350 мм, УАЗ СГР, УАЗ HUNTER, НИВА заднего стекла)</t>
  </si>
  <si>
    <t>3163 6313200-71</t>
  </si>
  <si>
    <t>ЩЕТКА СТЕКЛООЧИСТИТЕЛЯ  "УАЗ" Оригинал (БЕСКАРКАСНАЯ, L-330 мм, задняя, УАЗ ПАТРИОТ)</t>
  </si>
  <si>
    <t>3163 6313200-51</t>
  </si>
  <si>
    <t>3163 4756530</t>
  </si>
  <si>
    <t>ЩЕТКА СТЕКЛООЧИСТИТЕЛЯ  "УАЗ" Оригинал (БЕСКАРКАСНАЯ, L-530 мм, BOSCH, к-т 2 шт, УАЗ ПАТРИОТ, ПИКАП)</t>
  </si>
  <si>
    <t>3163 5205200-71</t>
  </si>
  <si>
    <t>ЩЕТКА СТЕКЛООЧИСТИТЕЛЯ  "УАЗ" Оригинал (БЕСКАРКАСНАЯ, L-530 мм, УАЗ ПАТРИОТ, ПИКАП, Г-3302, ВАЗ)</t>
  </si>
  <si>
    <t>3159 6313200</t>
  </si>
  <si>
    <t>ЩЕТКА СТЕКЛООЧИСТИТЕЛЯ  "УАЗ" Оригинал (КАРКАСНАЯ, L-240 мм, задняя, УАЗ HUNTER)</t>
  </si>
  <si>
    <t>3159 6313200-01</t>
  </si>
  <si>
    <t>ЩЕТКА СТЕКЛООЧИСТИТЕЛЯ  "УАЗ" Оригинал (КАРКАСНАЯ, L-250 мм, задняя, УАЗ HUNTER)</t>
  </si>
  <si>
    <t>3163 6313200-01</t>
  </si>
  <si>
    <t>ЩЕТКА СТЕКЛООЧИСТИТЕЛЯ  "УАЗ" Оригинал (КАРКАСНАЯ, L-330 мм, задняя, УАЗ ПАТРИОТ)</t>
  </si>
  <si>
    <t>3151 40 5205200-03</t>
  </si>
  <si>
    <t>ЩЕТКА СТЕКЛООЧИСТИТЕЛЯ  "УАЗ" Оригинал (КАРКАСНАЯ, L-350 мм, УАЗ СГР, УАЗ HUNTER)</t>
  </si>
  <si>
    <t>3163 5205200-01</t>
  </si>
  <si>
    <t>ЩЕТКА СТЕКЛООЧИСТИТЕЛЯ  "УАЗ" Оригинал (КАРКАСНАЯ, L-525 мм, УАЗ ПАТРИОТ, ПИКАП, Г-3302, ВАЗ)</t>
  </si>
  <si>
    <t>ALCA (043000)</t>
  </si>
  <si>
    <t>ЩЕТКА СТЕКЛООЧИСТИТЕЛЯ "ALCA" бескаркасная, L-330 мм, Super Flat</t>
  </si>
  <si>
    <t>ALCA (044000)</t>
  </si>
  <si>
    <t>ЩЕТКА СТЕКЛООЧИСТИТЕЛЯ "ALCA" бескаркасная, L-350 мм, Super Flat</t>
  </si>
  <si>
    <t>ALCA (045000)</t>
  </si>
  <si>
    <t>ЩЕТКА СТЕКЛООЧИСТИТЕЛЯ "ALCA" бескаркасная, L-380 мм, Super Flat</t>
  </si>
  <si>
    <t>ALCA (046000)</t>
  </si>
  <si>
    <t>ЩЕТКА СТЕКЛООЧИСТИТЕЛЯ "ALCA" бескаркасная, L-400 мм, Super Flat</t>
  </si>
  <si>
    <t>ALCA (047000)</t>
  </si>
  <si>
    <t>ЩЕТКА СТЕКЛООЧИСТИТЕЛЯ "ALCA" бескаркасная, L-430 мм, Super Flat</t>
  </si>
  <si>
    <t>ALCA (048000)</t>
  </si>
  <si>
    <t>ЩЕТКА СТЕКЛООЧИСТИТЕЛЯ "ALCA" бескаркасная, L-450 мм, Super Flat</t>
  </si>
  <si>
    <t>ALCA (049000)</t>
  </si>
  <si>
    <t>ЩЕТКА СТЕКЛООЧИСТИТЕЛЯ "ALCA" бескаркасная, L-480 мм, Super Flat</t>
  </si>
  <si>
    <t>ALCA (050000)</t>
  </si>
  <si>
    <t>ЩЕТКА СТЕКЛООЧИСТИТЕЛЯ "ALCA" бескаркасная, L-500 мм, Super Flat</t>
  </si>
  <si>
    <t>ALCA (051000)</t>
  </si>
  <si>
    <t>ЩЕТКА СТЕКЛООЧИСТИТЕЛЯ "ALCA" бескаркасная, L-530 мм, Super Flat</t>
  </si>
  <si>
    <t>ALCA (052000)</t>
  </si>
  <si>
    <t>ЩЕТКА СТЕКЛООЧИСТИТЕЛЯ "ALCA" бескаркасная, L-560 мм, Super Flat</t>
  </si>
  <si>
    <t>ALCA (054000)</t>
  </si>
  <si>
    <t>ЩЕТКА СТЕКЛООЧИСТИТЕЛЯ "ALCA" бескаркасная, L-600 мм, Super Flat</t>
  </si>
  <si>
    <t>ALCA (056000)</t>
  </si>
  <si>
    <t>ЩЕТКА СТЕКЛООЧИСТИТЕЛЯ "ALCA" бескаркасная, L-650 мм, Super Flat</t>
  </si>
  <si>
    <t>ALCA (058000)</t>
  </si>
  <si>
    <t>ЩЕТКА СТЕКЛООЧИСТИТЕЛЯ "ALCA" бескаркасная, L-700 мм, Super Flat</t>
  </si>
  <si>
    <t>ALCA (101000) (115110)</t>
  </si>
  <si>
    <t>ЩЕТКА СТЕКЛООЧИСТИТЕЛЯ "ALCA" специальная, L-280 мм START</t>
  </si>
  <si>
    <t>ALCA (103000) (115130)</t>
  </si>
  <si>
    <t>ЩЕТКА СТЕКЛООЧИСТИТЕЛЯ "ALCA" специальная, L-330 мм START</t>
  </si>
  <si>
    <t>ALCA (104000) (115140)</t>
  </si>
  <si>
    <t>ЩЕТКА СТЕКЛООЧИСТИТЕЛЯ "ALCA" специальная, L-350 мм START</t>
  </si>
  <si>
    <t>ALCA (105000) (115150)</t>
  </si>
  <si>
    <t>ЩЕТКА СТЕКЛООЧИСТИТЕЛЯ "ALCA" специальная, L-380 мм START</t>
  </si>
  <si>
    <t>ALCA (106000) (115160)</t>
  </si>
  <si>
    <t>ЩЕТКА СТЕКЛООЧИСТИТЕЛЯ "ALCA" специальная, L-400 мм START</t>
  </si>
  <si>
    <t>ALCA (107000) (115170)</t>
  </si>
  <si>
    <t>ЩЕТКА СТЕКЛООЧИСТИТЕЛЯ "ALCA" специальная, L-430 мм START</t>
  </si>
  <si>
    <t>ALCA  (115180)</t>
  </si>
  <si>
    <t>ЩЕТКА СТЕКЛООЧИСТИТЕЛЯ "ALCA" специальная, L-450 мм START</t>
  </si>
  <si>
    <t>ALCA (110000) (115200)</t>
  </si>
  <si>
    <t>ЩЕТКА СТЕКЛООЧИСТИТЕЛЯ "ALCA" специальная, L-500 мм START</t>
  </si>
  <si>
    <t>ALCA  (115210)</t>
  </si>
  <si>
    <t>ЩЕТКА СТЕКЛООЧИСТИТЕЛЯ "ALCA" специальная, L-530 мм START</t>
  </si>
  <si>
    <t>ALCA  (115220)</t>
  </si>
  <si>
    <t>ЩЕТКА СТЕКЛООЧИСТИТЕЛЯ "ALCA" специальная, L-560 мм START</t>
  </si>
  <si>
    <t>ALCA (113000) (115230)</t>
  </si>
  <si>
    <t>ЩЕТКА СТЕКЛООЧИСТИТЕЛЯ "ALCA" специальная, L-580 мм START</t>
  </si>
  <si>
    <t>ALCA (114000) (115240)</t>
  </si>
  <si>
    <t>ЩЕТКА СТЕКЛООЧИСТИТЕЛЯ "ALCA" специальная, L-600 мм START</t>
  </si>
  <si>
    <t>ALCA (115260)</t>
  </si>
  <si>
    <t>ЩЕТКА СТЕКЛООЧИСТИТЕЛЯ "ALCA" специальная, L-650 мм START</t>
  </si>
  <si>
    <t>ALCA (063000) (Зимняя)</t>
  </si>
  <si>
    <t>ЩЕТКА СТЕКЛООЧИСТИТЕЛЯ "ALСA" зимняя (L-330 мм)</t>
  </si>
  <si>
    <t>ALСA (064000) (Зимняя)</t>
  </si>
  <si>
    <t>ЩЕТКА СТЕКЛООЧИСТИТЕЛЯ "ALСA" зимняя, L-350 мм</t>
  </si>
  <si>
    <t>ALСA (066000) (Зимняя)</t>
  </si>
  <si>
    <t>ЩЕТКА СТЕКЛООЧИСТИТЕЛЯ "ALСA" зимняя, L-400 мм</t>
  </si>
  <si>
    <t>ALСA (069000) (Зимняя)</t>
  </si>
  <si>
    <t>ЩЕТКА СТЕКЛООЧИСТИТЕЛЯ "ALСA" зимняя, L-480 мм</t>
  </si>
  <si>
    <t>ALСA (070000) (Зимняя)</t>
  </si>
  <si>
    <t>ЩЕТКА СТЕКЛООЧИСТИТЕЛЯ "ALСA" зимняя, L-500 мм</t>
  </si>
  <si>
    <t>ALСA (071000) (Зимняя)</t>
  </si>
  <si>
    <t>ЩЕТКА СТЕКЛООЧИСТИТЕЛЯ "ALСA" зимняя, L-530 мм</t>
  </si>
  <si>
    <t>ALСA (072000) (Зимняя)</t>
  </si>
  <si>
    <t>ЩЕТКА СТЕКЛООЧИСТИТЕЛЯ "ALСA" зимняя, L-560 мм</t>
  </si>
  <si>
    <t>ALСA (074000) (Зимняя)</t>
  </si>
  <si>
    <t>ЩЕТКА СТЕКЛООЧИСТИТЕЛЯ "ALСA" зимняя, L-600 мм</t>
  </si>
  <si>
    <t>ALСA (076000) (Зимняя)</t>
  </si>
  <si>
    <t>ЩЕТКА СТЕКЛООЧИСТИТЕЛЯ "ALСA" зимняя, L-650 мм</t>
  </si>
  <si>
    <t>3397008638 "BOSCH"</t>
  </si>
  <si>
    <t>ЩЕТКА СТЕКЛООЧИСТИТЕЛЯ "BOSCH" БЕСКАРКАСНАЯ Aerotwin Retrofit  (L-340 мм)</t>
  </si>
  <si>
    <t>3397008639 "BOSCH"</t>
  </si>
  <si>
    <t>ЩЕТКА СТЕКЛООЧИСТИТЕЛЯ "BOSCH" БЕСКАРКАСНАЯ Aerotwin Retrofit  (L-380 мм)</t>
  </si>
  <si>
    <t>3397006824 "BOSCH"</t>
  </si>
  <si>
    <t>ЩЕТКА СТЕКЛООЧИСТИТЕЛЯ "BOSCH" БЕСКАРКАСНАЯ Aerotwin Retrofit  (L-400 мм)</t>
  </si>
  <si>
    <t>3397008532 "BOSCH"</t>
  </si>
  <si>
    <t>ЩЕТКА СТЕКЛООЧИСТИТЕЛЯ "BOSCH" БЕСКАРКАСНАЯ Aerotwin Retrofit  (L-450 мм)</t>
  </si>
  <si>
    <t>3397008533 "BOSCH"</t>
  </si>
  <si>
    <t>ЩЕТКА СТЕКЛООЧИСТИТЕЛЯ "BOSCH" БЕСКАРКАСНАЯ Aerotwin Retrofit  (L-475 мм)</t>
  </si>
  <si>
    <t>3397008535 "BOSCH"</t>
  </si>
  <si>
    <t>ЩЕТКА СТЕКЛООЧИСТИТЕЛЯ "BOSCH" БЕСКАРКАСНАЯ Aerotwin Retrofit  (L-500 мм)</t>
  </si>
  <si>
    <t>3397008536 "BOSCH"</t>
  </si>
  <si>
    <t>ЩЕТКА СТЕКЛООЧИСТИТЕЛЯ "BOSCH" БЕСКАРКАСНАЯ Aerotwin Retrofit  (L-530 мм)</t>
  </si>
  <si>
    <t>3397008537 "BOSCH"</t>
  </si>
  <si>
    <t>ЩЕТКА СТЕКЛООЧИСТИТЕЛЯ "BOSCH" БЕСКАРКАСНАЯ Aerotwin Retrofit  (L-550 мм)</t>
  </si>
  <si>
    <t>3397008538 "BOSCH"</t>
  </si>
  <si>
    <t>ЩЕТКА СТЕКЛООЧИСТИТЕЛЯ "BOSCH" БЕСКАРКАСНАЯ Aerotwin Retrofit  (L-600 мм)</t>
  </si>
  <si>
    <t>3397008539 "BOSCH"</t>
  </si>
  <si>
    <t>ЩЕТКА СТЕКЛООЧИСТИТЕЛЯ "BOSCH" БЕСКАРКАСНАЯ Aerotwin Retrofit  (L-650 мм)</t>
  </si>
  <si>
    <t>3397011211 "BOSCH"</t>
  </si>
  <si>
    <t>ЩЕТКА СТЕКЛООЧИСТИТЕЛЯ "BOSCH" КАРКАСНАЯ ECO 34C (L-340 мм)</t>
  </si>
  <si>
    <t>3397004667 "BOSCH"</t>
  </si>
  <si>
    <t>ЩЕТКА СТЕКЛООЧИСТИТЕЛЯ "BOSCH" КАРКАСНАЯ ECO 40C (L-400 мм)</t>
  </si>
  <si>
    <t>3397004668 "BOSCH"</t>
  </si>
  <si>
    <t>ЩЕТКА СТЕКЛООЧИСТИТЕЛЯ "BOSCH" КАРКАСНАЯ ECO 45C (L-450 мм)</t>
  </si>
  <si>
    <t>3397004669 "BOSCH"</t>
  </si>
  <si>
    <t>ЩЕТКА СТЕКЛООЧИСТИТЕЛЯ "BOSCH" КАРКАСНАЯ ECO 48C (L-480 мм)</t>
  </si>
  <si>
    <t>3397004670 "BOSCH"</t>
  </si>
  <si>
    <t>ЩЕТКА СТЕКЛООЧИСТИТЕЛЯ "BOSCH" КАРКАСНАЯ ECO 50C (L-500 мм)</t>
  </si>
  <si>
    <t>3397004671 "BOSCH"</t>
  </si>
  <si>
    <t>ЩЕТКА СТЕКЛООЧИСТИТЕЛЯ "BOSCH" КАРКАСНАЯ ECO 53C (L-530 мм)</t>
  </si>
  <si>
    <t>3397004672 "BOSCH"</t>
  </si>
  <si>
    <t>ЩЕТКА СТЕКЛООЧИСТИТЕЛЯ "BOSCH" КАРКАСНАЯ ECO 55C (L-550 мм)</t>
  </si>
  <si>
    <t>3397004673 "BOSCH"</t>
  </si>
  <si>
    <t>ЩЕТКА СТЕКЛООЧИСТИТЕЛЯ "BOSCH" КАРКАСНАЯ ECO 60C (L-600 мм)</t>
  </si>
  <si>
    <t>3397011402 "BOSCH"</t>
  </si>
  <si>
    <t>ЩЕТКА СТЕКЛООЧИСТИТЕЛЯ "BOSCH" КАРКАСНАЯ ECO 65C (L-650 мм)</t>
  </si>
  <si>
    <t>30CA35 "CARBERRY"</t>
  </si>
  <si>
    <t>ЩЕТКА СТЕКЛООЧИСТИТЕЛЯ "CARBERRY" ГИБРИДНАЯ  35C (L-350 мм)</t>
  </si>
  <si>
    <t>30CA40 "CARBERRY"</t>
  </si>
  <si>
    <t>ЩЕТКА СТЕКЛООЧИСТИТЕЛЯ "CARBERRY" ГИБРИДНАЯ  40C (L-400 мм)</t>
  </si>
  <si>
    <t>30CA43 "CARBERRY"</t>
  </si>
  <si>
    <t>ЩЕТКА СТЕКЛООЧИСТИТЕЛЯ "CARBERRY" ГИБРИДНАЯ  43C (L-430 мм)</t>
  </si>
  <si>
    <t>30CA45 "CARBERRY"</t>
  </si>
  <si>
    <t>ЩЕТКА СТЕКЛООЧИСТИТЕЛЯ "CARBERRY" ГИБРИДНАЯ  45C (L-450 мм)</t>
  </si>
  <si>
    <t>30CA48 "CARBERRY"</t>
  </si>
  <si>
    <t>ЩЕТКА СТЕКЛООЧИСТИТЕЛЯ "CARBERRY" ГИБРИДНАЯ  48C (L-480 мм)</t>
  </si>
  <si>
    <t>30CA50 "CARBERRY"</t>
  </si>
  <si>
    <t>ЩЕТКА СТЕКЛООЧИСТИТЕЛЯ "CARBERRY" ГИБРИДНАЯ  50C (L-500 мм)</t>
  </si>
  <si>
    <t>30CA53 "CARBERRY"</t>
  </si>
  <si>
    <t>ЩЕТКА СТЕКЛООЧИСТИТЕЛЯ "CARBERRY" ГИБРИДНАЯ  53C (L-530 мм)</t>
  </si>
  <si>
    <t>30CA55 "CARBERRY"</t>
  </si>
  <si>
    <t>ЩЕТКА СТЕКЛООЧИСТИТЕЛЯ "CARBERRY" ГИБРИДНАЯ  55C (L-550 мм)</t>
  </si>
  <si>
    <t>30CA60 "CARBERRY"</t>
  </si>
  <si>
    <t>ЩЕТКА СТЕКЛООЧИСТИТЕЛЯ "CARBERRY" ГИБРИДНАЯ 60C (L-600 мм)</t>
  </si>
  <si>
    <t>30CA65 "CARBERRY"</t>
  </si>
  <si>
    <t>ЩЕТКА СТЕКЛООЧИСТИТЕЛЯ "CARBERRY" ГИБРИДНАЯ 65C (L-650 мм)</t>
  </si>
  <si>
    <t>26CA35 "CARBERRY"</t>
  </si>
  <si>
    <t>ЩЕТКА СТЕКЛООЧИСТИТЕЛЯ "CARBERRY" КАРКАСНАЯ  35C (L-350 мм)</t>
  </si>
  <si>
    <t>26CA40 "CARBERRY"</t>
  </si>
  <si>
    <t>ЩЕТКА СТЕКЛООЧИСТИТЕЛЯ "CARBERRY" КАРКАСНАЯ  40C (L-400 мм)</t>
  </si>
  <si>
    <t>26CA43 "CARBERRY"</t>
  </si>
  <si>
    <t>ЩЕТКА СТЕКЛООЧИСТИТЕЛЯ "CARBERRY" КАРКАСНАЯ  43C (L-430 мм)</t>
  </si>
  <si>
    <t>26CA45 "CARBERRY"</t>
  </si>
  <si>
    <t>ЩЕТКА СТЕКЛООЧИСТИТЕЛЯ "CARBERRY" КАРКАСНАЯ  45C (L-450 мм)</t>
  </si>
  <si>
    <t>26CA48 "CARBERRY"</t>
  </si>
  <si>
    <t>ЩЕТКА СТЕКЛООЧИСТИТЕЛЯ "CARBERRY" КАРКАСНАЯ  48C (L-480 мм)</t>
  </si>
  <si>
    <t>26CA50 "CARBERRY"</t>
  </si>
  <si>
    <t>ЩЕТКА СТЕКЛООЧИСТИТЕЛЯ "CARBERRY" КАРКАСНАЯ  50C (L-500 мм)</t>
  </si>
  <si>
    <t>26CA53 "CARBERRY"</t>
  </si>
  <si>
    <t>ЩЕТКА СТЕКЛООЧИСТИТЕЛЯ "CARBERRY" КАРКАСНАЯ  53C (L-530 мм)</t>
  </si>
  <si>
    <t>26CA55 "CARBERRY"</t>
  </si>
  <si>
    <t>ЩЕТКА СТЕКЛООЧИСТИТЕЛЯ "CARBERRY" КАРКАСНАЯ  55C (L-550 мм)</t>
  </si>
  <si>
    <t>26CA60 "CARBERRY"</t>
  </si>
  <si>
    <t>ЩЕТКА СТЕКЛООЧИСТИТЕЛЯ "CARBERRY" КАРКАСНАЯ  60C (L-600 мм)</t>
  </si>
  <si>
    <t>26CA65 "CARBERRY"</t>
  </si>
  <si>
    <t>ЩЕТКА СТЕКЛООЧИСТИТЕЛЯ "CARBERRY" КАРКАСНАЯ  65C (L-650 мм)</t>
  </si>
  <si>
    <t>CRTR0115625 "CARTRONIC"</t>
  </si>
  <si>
    <t>ЩЕТКА СТЕКЛООЧИСТИТЕЛЯ "CARTRONIC" бескаркасная, L-350 мм</t>
  </si>
  <si>
    <t>CRTR0113670 "CARTRONIC"</t>
  </si>
  <si>
    <t>ЩЕТКА СТЕКЛООЧИСТИТЕЛЯ "CARTRONIC" бескаркасная, L-400 мм</t>
  </si>
  <si>
    <t>CRTR0115626 "CARTRONIC"</t>
  </si>
  <si>
    <t>ЩЕТКА СТЕКЛООЧИСТИТЕЛЯ "CARTRONIC" бескаркасная, L-450 мм</t>
  </si>
  <si>
    <t>CRTR0115627 "CARTRONIC"</t>
  </si>
  <si>
    <t>ЩЕТКА СТЕКЛООЧИСТИТЕЛЯ "CARTRONIC" бескаркасная, L-475 мм</t>
  </si>
  <si>
    <t>CRTR0113671  CRTR0135228 "CARTRONIC"</t>
  </si>
  <si>
    <t>ЩЕТКА СТЕКЛООЧИСТИТЕЛЯ "CARTRONIC" бескаркасная, L-500 мм</t>
  </si>
  <si>
    <t>CRTR0115628 "CARTRONIC"</t>
  </si>
  <si>
    <t>ЩЕТКА СТЕКЛООЧИСТИТЕЛЯ "CARTRONIC" бескаркасная, L-525 - 530 мм</t>
  </si>
  <si>
    <t>CRTR0115629  CRTR0135230 "CARTRONIC"</t>
  </si>
  <si>
    <t>ЩЕТКА СТЕКЛООЧИСТИТЕЛЯ "CARTRONIC" бескаркасная, L-550 мм</t>
  </si>
  <si>
    <t>CRTR0113672 "CARTRONIC"</t>
  </si>
  <si>
    <t>ЩЕТКА СТЕКЛООЧИСТИТЕЛЯ "CARTRONIC" бескаркасная, L-600 мм</t>
  </si>
  <si>
    <t>CRTR0115594 "CARTRONIC"</t>
  </si>
  <si>
    <t>ЩЕТКА СТЕКЛООЧИСТИТЕЛЯ "CARTRONIC" бескаркасная, L-650 мм</t>
  </si>
  <si>
    <t>CRTR0135213 "CARTRONIC" (зимняя)</t>
  </si>
  <si>
    <t>ЩЕТКА СТЕКЛООЧИСТИТЕЛЯ "CARTRONIC" зимняя , L-500 мм</t>
  </si>
  <si>
    <t>CRTR0115630 "CARTRONIC"</t>
  </si>
  <si>
    <t>ЩЕТКА СТЕКЛООЧИСТИТЕЛЯ "CARTRONIC" каркасная, L-350 мм</t>
  </si>
  <si>
    <t>CRTR0113673 "CARTRONIC"</t>
  </si>
  <si>
    <t>ЩЕТКА СТЕКЛООЧИСТИТЕЛЯ "CARTRONIC" каркасная, L-400 мм</t>
  </si>
  <si>
    <t>CRTR0113674 "CARTRONIC"</t>
  </si>
  <si>
    <t>ЩЕТКА СТЕКЛООЧИСТИТЕЛЯ "CARTRONIC" каркасная, L-500 мм</t>
  </si>
  <si>
    <t>CRTR0115631 "CARTRONIC"</t>
  </si>
  <si>
    <t>ЩЕТКА СТЕКЛООЧИСТИТЕЛЯ "CARTRONIC" каркасная, L-525 - 530 мм</t>
  </si>
  <si>
    <t>CRTR0115632 "CARTRONIC"</t>
  </si>
  <si>
    <t>ЩЕТКА СТЕКЛООЧИСТИТЕЛЯ "CARTRONIC" каркасная, L-550 мм</t>
  </si>
  <si>
    <t>CRTR0113675 "CARTRONIC"</t>
  </si>
  <si>
    <t>ЩЕТКА СТЕКЛООЧИСТИТЕЛЯ "CARTRONIC" каркасная, L-600 мм</t>
  </si>
  <si>
    <t>DM040 "DENSO"</t>
  </si>
  <si>
    <t>ЩЕТКА СТЕКЛООЧИСТИТЕЛЯ "DENSO" КАРКАСНАЯ 40C (L-400 мм)</t>
  </si>
  <si>
    <t>HEYNER 034000</t>
  </si>
  <si>
    <t>ЩЕТКА СТЕКЛООЧИСТИТЕЛЯ "HEYNER HYBRID" гибрид, L-600 мм</t>
  </si>
  <si>
    <t>HEYNER 084000</t>
  </si>
  <si>
    <t>ЩЕТКА СТЕКЛООЧИСТИТЕЛЯ "HEYNER" бескаркасная, L-350 мм + сменная резинка</t>
  </si>
  <si>
    <t>HEYNER 085000</t>
  </si>
  <si>
    <t>ЩЕТКА СТЕКЛООЧИСТИТЕЛЯ "HEYNER" бескаркасная, L-380 мм + сменная резинка</t>
  </si>
  <si>
    <t>ЩЕТКА СТЕКЛООЧИСТИТЕЛЯ "HEYNER" бескаркасная, L-380 мм + сменная резинка,(нет доп. резинки)</t>
  </si>
  <si>
    <t>HEYNER 086000</t>
  </si>
  <si>
    <t>ЩЕТКА СТЕКЛООЧИСТИТЕЛЯ "HEYNER" бескаркасная, L-400 мм + сменная резинка</t>
  </si>
  <si>
    <t>HEYNER 090000</t>
  </si>
  <si>
    <t>ЩЕТКА СТЕКЛООЧИСТИТЕЛЯ "HEYNER" бескаркасная, L-500 мм + сменная резинка</t>
  </si>
  <si>
    <t>HEYNER 094000</t>
  </si>
  <si>
    <t>ЩЕТКА СТЕКЛООЧИСТИТЕЛЯ "HEYNER" бескаркасная, L-600 мм + сменная резинка</t>
  </si>
  <si>
    <t>HEYNER (024000)</t>
  </si>
  <si>
    <t>ЩЕТКА СТЕКЛООЧИСТИТЕЛЯ "HEYNER" гибридная, L-350 мм, HYBRID</t>
  </si>
  <si>
    <t>HEYNER (026000)</t>
  </si>
  <si>
    <t>ЩЕТКА СТЕКЛООЧИСТИТЕЛЯ "HEYNER" гибридная, L-400 мм, HYBRID</t>
  </si>
  <si>
    <t>HEYNER (030000)</t>
  </si>
  <si>
    <t>ЩЕТКА СТЕКЛООЧИСТИТЕЛЯ "HEYNER" гибридная, L-500 мм, HYBRID</t>
  </si>
  <si>
    <t>HEYNER (031000)</t>
  </si>
  <si>
    <t>ЩЕТКА СТЕКЛООЧИСТИТЕЛЯ "HEYNER" гибридная, L-530 мм, HYBRID</t>
  </si>
  <si>
    <t>HEYNER (032000)</t>
  </si>
  <si>
    <t>ЩЕТКА СТЕКЛООЧИСТИТЕЛЯ "HEYNER" гибридная, L-560 мм, HYBRID</t>
  </si>
  <si>
    <t>HEYNER (033000)</t>
  </si>
  <si>
    <t>ЩЕТКА СТЕКЛООЧИСТИТЕЛЯ "HEYNER" гибридная, L-580 мм, HYBRID</t>
  </si>
  <si>
    <t>HEYNER (034000)</t>
  </si>
  <si>
    <t>ЩЕТКА СТЕКЛООЧИСТИТЕЛЯ "HEYNER" гибридная, L-600 мм, HYBRID</t>
  </si>
  <si>
    <t>153000</t>
  </si>
  <si>
    <t>ЩЕТКА СТЕКЛООЧИСТИТЕЛЯ "HEYNER" эксклюзивная, L-330 мм</t>
  </si>
  <si>
    <t>HEYNER 155000</t>
  </si>
  <si>
    <t>ЩЕТКА СТЕКЛООЧИСТИТЕЛЯ "HEYNER" эксклюзивная, L-380 мм</t>
  </si>
  <si>
    <t>HEYNER 156000</t>
  </si>
  <si>
    <t>ЩЕТКА СТЕКЛООЧИСТИТЕЛЯ "HEYNER" эксклюзивная, L-400 мм</t>
  </si>
  <si>
    <t>HEYNER 160000</t>
  </si>
  <si>
    <t>ЩЕТКА СТЕКЛООЧИСТИТЕЛЯ "HEYNER" эксклюзивная, L-500 мм</t>
  </si>
  <si>
    <t>ЩЕТКА СТЕКЛООЧИСТИТЕЛЯ "HEYNER" эксклюзивная, L-500 мм со спойлером</t>
  </si>
  <si>
    <t>HEYNER 161000</t>
  </si>
  <si>
    <t>ЩЕТКА СТЕКЛООЧИСТИТЕЛЯ "HEYNER" эксклюзивная, L-530 мм</t>
  </si>
  <si>
    <t>HEYNER 164000</t>
  </si>
  <si>
    <t>ЩЕТКА СТЕКЛООЧИСТИТЕЛЯ "HEYNER" эксклюзивная, L-600 мм</t>
  </si>
  <si>
    <t>LYNX (LW400) (Зимняя)</t>
  </si>
  <si>
    <t>ЩЕТКА СТЕКЛООЧИСТИТЕЛЯ "LYNX" зимняя, L-400 мм</t>
  </si>
  <si>
    <t>LYNX (LW500) (Зимняя)</t>
  </si>
  <si>
    <t>ЩЕТКА СТЕКЛООЧИСТИТЕЛЯ "LYNX" зимняя, L-500 мм</t>
  </si>
  <si>
    <t>LYNX (LW530) (Зимняя)</t>
  </si>
  <si>
    <t>ЩЕТКА СТЕКЛООЧИСТИТЕЛЯ "LYNX" зимняя, L-530 мм</t>
  </si>
  <si>
    <t>LYNX (LW550) (Зимняя)</t>
  </si>
  <si>
    <t>ЩЕТКА СТЕКЛООЧИСТИТЕЛЯ "LYNX" зимняя, L-550 мм</t>
  </si>
  <si>
    <t>LYNX (LW600) (Зимняя)</t>
  </si>
  <si>
    <t>ЩЕТКА СТЕКЛООЧИСТИТЕЛЯ "LYNX" зимняя, L-600 мм</t>
  </si>
  <si>
    <t>LYNX (LW650) (Зимняя)</t>
  </si>
  <si>
    <t>ЩЕТКА СТЕКЛООЧИСТИТЕЛЯ "LYNX" зимняя, L-650 мм</t>
  </si>
  <si>
    <t>LYNX 4040LR (ОСТ)</t>
  </si>
  <si>
    <t>ЩЕТКА СТЕКЛООЧИСТИТЕЛЯ "LYNX" универсальная, L-400 мм, каучук, 2шт</t>
  </si>
  <si>
    <t>LYNX 480L</t>
  </si>
  <si>
    <t>ЩЕТКА СТЕКЛООЧИСТИТЕЛЯ "LYNX" универсальная, L-480 мм</t>
  </si>
  <si>
    <t>LYNX 5050LR</t>
  </si>
  <si>
    <t>ЩЕТКА СТЕКЛООЧИСТИТЕЛЯ "LYNX" универсальная, L-500 мм, каучук, 2шт</t>
  </si>
  <si>
    <t>LYNX 550L</t>
  </si>
  <si>
    <t>ЩЕТКА СТЕКЛООЧИСТИТЕЛЯ "LYNX" универсальная, L-550 мм</t>
  </si>
  <si>
    <t>SUW-12 (300 мм) (ОСТ)</t>
  </si>
  <si>
    <t>ЩЕТКА СТЕКЛООЧИСТИТЕЛЯ "МЕДВЕДЬ" бескаркасная, граф. покрытие L-300 мм</t>
  </si>
  <si>
    <t>HU-14 (355мм) (ОСТ)</t>
  </si>
  <si>
    <t>ЩЕТКА СТЕКЛООЧИСТИТЕЛЯ "МЕДВЕДЬ" ГИБРИДНАЯ, L-355 мм</t>
  </si>
  <si>
    <t>FR-15 (ОСТ)</t>
  </si>
  <si>
    <t>ЩЕТКА СТЕКЛООЧИСТИТЕЛЯ "МЕДВЕДЬ" КАРКАСНАЯ графитовое покрытие, L-380 мм</t>
  </si>
  <si>
    <t>FR-18 (ОСТ)</t>
  </si>
  <si>
    <t>ЩЕТКА СТЕКЛООЧИСТИТЕЛЯ "МЕДВЕДЬ" КАРКАСНАЯ графитовое покрытие, L-450 мм</t>
  </si>
  <si>
    <t>FR-19 (ОСТ)</t>
  </si>
  <si>
    <t>ЩЕТКА СТЕКЛООЧИСТИТЕЛЯ "МЕДВЕДЬ" КАРКАСНАЯ графитовое покрытие, L-480 мм</t>
  </si>
  <si>
    <t>FR-26 (ОСТ)</t>
  </si>
  <si>
    <t>ЩЕТКА СТЕКЛООЧИСТИТЕЛЯ "МЕДВЕДЬ" КАРКАСНАЯ графитовое покрытие, L-660 мм</t>
  </si>
  <si>
    <t>WB-U-1350-P</t>
  </si>
  <si>
    <t>ЩЕТКА СТЕКЛООЧИСТИТЕЛЯ "ПРАМО" бескаркасная универсальная, L-350 мм</t>
  </si>
  <si>
    <t>WB-U-1530-P</t>
  </si>
  <si>
    <t>ЩЕТКА СТЕКЛООЧИСТИТЕЛЯ "ПРАМО" бескаркасная универсальная, L-530 мм</t>
  </si>
  <si>
    <t>WB-H-1350-P</t>
  </si>
  <si>
    <t>ЩЕТКА СТЕКЛООЧИСТИТЕЛЯ "ПРАМО" универсальная, L-350 мм</t>
  </si>
  <si>
    <t>WB-H-1400-P</t>
  </si>
  <si>
    <t>ЩЕТКА СТЕКЛООЧИСТИТЕЛЯ "ПРАМО" универсальная, L-400 мм</t>
  </si>
  <si>
    <t>WB-H-1450-P</t>
  </si>
  <si>
    <t>ЩЕТКА СТЕКЛООЧИСТИТЕЛЯ "ПРАМО" универсальная, L-450 мм</t>
  </si>
  <si>
    <t>WB-H-1480-P</t>
  </si>
  <si>
    <t>ЩЕТКА СТЕКЛООЧИСТИТЕЛЯ "ПРАМО" универсальная, L-480 мм</t>
  </si>
  <si>
    <t>WB-H-1500-P</t>
  </si>
  <si>
    <t>ЩЕТКА СТЕКЛООЧИСТИТЕЛЯ "ПРАМО" универсальная, L-500 мм</t>
  </si>
  <si>
    <t>WB-H-1530-P</t>
  </si>
  <si>
    <t>ЩЕТКА СТЕКЛООЧИСТИТЕЛЯ "ПРАМО" универсальная, L-530 мм</t>
  </si>
  <si>
    <t>WB-H-1550-P</t>
  </si>
  <si>
    <t>ЩЕТКА СТЕКЛООЧИСТИТЕЛЯ "ПРАМО" универсальная, L-550 мм</t>
  </si>
  <si>
    <t>WB-H-1600-P</t>
  </si>
  <si>
    <t>ЩЕТКА СТЕКЛООЧИСТИТЕЛЯ "ПРАМО" универсальная, L-600 мм</t>
  </si>
  <si>
    <t>WB-H-1650-P</t>
  </si>
  <si>
    <t>ЩЕТКА СТЕКЛООЧИСТИТЕЛЯ "ПРАМО" универсальная, L-650 мм</t>
  </si>
  <si>
    <t>"Хорс" (Ост)</t>
  </si>
  <si>
    <t>ЩЕТКА СТЕКЛООЧИСТИТЕЛЯ "Хорс" универсальная, со спойлером L-610 мм, каучук, 1 шт</t>
  </si>
  <si>
    <t>5205900-650</t>
  </si>
  <si>
    <t>ЩЕТКА СТЕКЛООЧИСТИТЕЛЯ АКРОБАТ VM-FBS26 (L-650 мм) в уп-ке "Г-Премиум "Оригинал"</t>
  </si>
  <si>
    <t>5205900-400, VM-FBS16 (Ост)</t>
  </si>
  <si>
    <t>ЩЕТКА СТЕКЛООЧИСТИТЕЛЯ АКРОБАТ, L-400 мм, в уп-ке "ГАЗ" Премиум "Оригинал"</t>
  </si>
  <si>
    <t>709 5205900-360, FWB-709C-360 (Ост)</t>
  </si>
  <si>
    <t>ЩЕТКА СТЕКЛООЧИСТИТЕЛЯ бескаркасная, L-360 мм, в уп-ке "Г-Профессионал "Оригинал"</t>
  </si>
  <si>
    <t>709 5205900-610, FWB-709C-610</t>
  </si>
  <si>
    <t>ЩЕТКА СТЕКЛООЧИСТИТЕЛЯ бескаркасная, L-610 мм, в уп-ке "Г-Профессионал "Оригинал"</t>
  </si>
  <si>
    <t>136 06 5205900  (СЛ136Е-5205900)</t>
  </si>
  <si>
    <t>ЩЕТКА СТЕКЛООЧИСТИТЕЛЯ Г-2410, 3110 ( крепеж как Г-3302, 410мм) (802-5205900) "Оригинал"</t>
  </si>
  <si>
    <t>АВТОПРИБОР (СЛ136)</t>
  </si>
  <si>
    <t>ЩЕТКА СТЕКЛООЧИСТИТЕЛЯ Г-3307/3308 (СЛ136 АВТОПРИБОР 400 мм)</t>
  </si>
  <si>
    <t>ЩЕТКА СТЕКЛООЧИСТИТЕЛЯ Г-3307/3308 (СЛ136Г АВТОПРИБОР 410 мм)</t>
  </si>
  <si>
    <t>СЛ 136 5205900 Э (1118-5205072)</t>
  </si>
  <si>
    <t>ЩЕТКА СТЕКЛООЧИСТИТЕЛЯ Г-3307/3308 (СЛ136Г-5205900)</t>
  </si>
  <si>
    <t>СЛ 100 5205900 А</t>
  </si>
  <si>
    <t>ЩЕТКА СТЕКЛООЧИСТИТЕЛЯ Г-53,Г-66 (СЛ115Д-5205900), (L-300/ 330 мм)</t>
  </si>
  <si>
    <t>2123 5205900-20  (А21R23.5205900-20)</t>
  </si>
  <si>
    <t>ЩЕТКА СТЕКЛООЧИСТИТЕЛЯ Г-A21R22-N / Г-C41A23-N, Г-A23S12-NN (L-550мм) "Оригинал"</t>
  </si>
  <si>
    <t>2123 5205900  (А21R23.5205900)</t>
  </si>
  <si>
    <t>ЩЕТКА СТЕКЛООЧИСТИТЕЛЯ Г-A21R22-N, Г-C41R11-N (L-550мм) "Автоприбор" "Оригинал"</t>
  </si>
  <si>
    <t>ЩЕТКА СТЕКЛООЧИСТИТЕЛЯ ПАЗ Вектор (L-1000мм) ширина 20 мм</t>
  </si>
  <si>
    <t>3397007116"BOSCH"</t>
  </si>
  <si>
    <t>ЩЕТКИ СТЕКЛООЧИСТИТЕЛЯ "BOSCH"(К-Т 2шт- 600/400 A116S)</t>
  </si>
  <si>
    <t>2115 5205070-00</t>
  </si>
  <si>
    <t>ЩЕТКИ СТЕКЛООЧИСТИТЕЛЯ ВАЗ-2115, 2108-21099, Г-3302  (к-т 2шт ) Ставрово</t>
  </si>
  <si>
    <t>1152 5208010</t>
  </si>
  <si>
    <t>БАЧОК ОМЫВАТЕЛЯ Г-3110 (5 л) мотор внизу в сборе с электродвигателем (31105-5208010-01)</t>
  </si>
  <si>
    <t>3302 5208010-01 (21213 5208010-02)</t>
  </si>
  <si>
    <t>БАЧОК ОМЫВАТЕЛЯ Г-3110, 3302, 3310, ВАЗ (2л) мотор внизу (1122-5208010-02)</t>
  </si>
  <si>
    <t>21213/1122 5208000-02</t>
  </si>
  <si>
    <t>БАЧОК ОМЫВАТЕЛЯ Г-3110, 3302, ВАЗ-2121 (2 л) мотор внизу (ан. 1122.5208010-02 ) "Оригинал"</t>
  </si>
  <si>
    <t>1162 5208010</t>
  </si>
  <si>
    <t>БАЧОК ОМЫВАТЕЛЯ Г-3110, 3302, ВАЗ-2121 (2,4 л) мотор внизу</t>
  </si>
  <si>
    <t>3302 5208010-10</t>
  </si>
  <si>
    <t>БАЧОК ОМЫВАТЕЛЯ Г-3302-Б (5л)(треугольный, мотор внизу, длинн. горловина. без крышки)</t>
  </si>
  <si>
    <t>БАЧОК ОМЫВАТЕЛЯ Г-3302-Б (5л)(треугольный, мотор внизу, длинн. горловина) "Оригинал"</t>
  </si>
  <si>
    <t>2123 5208010  (А21R23.5208010)</t>
  </si>
  <si>
    <t>БАЧОК ОМЫВАТЕЛЯ Г-A21R22-N, Г-C41R11-N, Г-C41A23-N "Оригинал"</t>
  </si>
  <si>
    <t>3133 5208010  (А31R33.5208010)</t>
  </si>
  <si>
    <t>БАЧОК ОМЫВАТЕЛЯ Г-A21R22-N/NN с дв. ISF 2.8S, Евро-5 (с датч.) "Оригинал"</t>
  </si>
  <si>
    <t>1202/1102 5208000 (452 5208000)</t>
  </si>
  <si>
    <t>БАЧОК ОМЫВАТЕЛЯ С ЭЛЕКТРОДВИГАТЕЛЕМ  Г-53,Г-3110,УАЗ (2л) мотор сверху (12V)</t>
  </si>
  <si>
    <t>3102 3756014</t>
  </si>
  <si>
    <t>БАЧОК ОМЫВАТЕЛЯ ФАР голый Г-3102 (не совмещ. с бачком омывателя) "Оригинал"</t>
  </si>
  <si>
    <t>123 5208000</t>
  </si>
  <si>
    <t>БАЧОК ОМЫВАТЕЛЯ ЭЛЕКТРИЧЕСКИЙ Г-3309, 33081 КАМАЗ (2 л) мотор снизу (24V) "Оригинал"</t>
  </si>
  <si>
    <t>3105 5208150</t>
  </si>
  <si>
    <t>ВТУЛКА УПЛОТНИТЕЛЬНАЯ электродвигателя бачка омывателя "Оригинал"</t>
  </si>
  <si>
    <t>4113 4003040  (С41R13.4003040)</t>
  </si>
  <si>
    <t>ДАТЧИК дождя и света Г-A21R22-N /NN (комплект) "Оригинал"</t>
  </si>
  <si>
    <t>4301 5208116</t>
  </si>
  <si>
    <t>ДЕРЖАТЕЛЬ БАЧКА ОМЫВАТЕЛЯ Г-3307 "Оригинал"</t>
  </si>
  <si>
    <t>50 5215803</t>
  </si>
  <si>
    <t>ДЕРЖАТЕЛЬ трубки ст/оч на рычаг Г-A21R22-N / Г-C41R11-N (большой) "Оригинал"</t>
  </si>
  <si>
    <t>50 5215802</t>
  </si>
  <si>
    <t>ДЕРЖАТЕЛЬ трубки ст/оч на рычаг Г-A21R22-N / Г-C41R11-N (малый) ( (клипса 50.5215802) "Оригинал"</t>
  </si>
  <si>
    <t>097422 (33751)</t>
  </si>
  <si>
    <t>ЖИКЛЕР ОМЫВАТЕЛЯ  ВЕЕРНЫЙ С ГАЙКОЙ (универсальный, черный гайка ) (22000064)</t>
  </si>
  <si>
    <t>22000032 (7776)</t>
  </si>
  <si>
    <t>ЖИКЛЕР ОМЫВАТЕЛЯ  ДВУХСТРУЙНЫЙ НА ЗАЩЕЛКЕ круглый (универсальный, черный)</t>
  </si>
  <si>
    <t>22000033 (3803)</t>
  </si>
  <si>
    <t>ЖИКЛЕР ОМЫВАТЕЛЯ  ДВУХСТРУЙНЫЙ С ГАЙКОЙ (универсальный, белые)</t>
  </si>
  <si>
    <t>22000034 (3803)</t>
  </si>
  <si>
    <t>ЖИКЛЕР ОМЫВАТЕЛЯ  ДВУХСТРУЙНЫЙ С ГАЙКОЙ (универсальный, прозрачный)</t>
  </si>
  <si>
    <t>22000001 (3811)</t>
  </si>
  <si>
    <t>ЖИКЛЕР ОМЫВАТЕЛЯ  ДВУХСТРУЙНЫЙ С ГАЙКОЙ (универсальный, черный)</t>
  </si>
  <si>
    <t>22000030 (3802)</t>
  </si>
  <si>
    <t>ЖИКЛЕР ОМЫВАТЕЛЯ  ОДНОСТРУЙНЫЙ НА ЗАЩЕЛКЕ (универсальный, черный)</t>
  </si>
  <si>
    <t>22000036 (3807)</t>
  </si>
  <si>
    <t>ЖИКЛЕР ОМЫВАТЕЛЯ  ЧЕТЫРЕХСТРУЙНЫЙ С ГАЙКОЙ (универсальный, черный, круглый)</t>
  </si>
  <si>
    <t>50.5215801</t>
  </si>
  <si>
    <t>ЖИКЛЕР ОМЫВАТЕЛЯ НА РЫЧАГ Г-A21R22-N / Г-C41R11-N (3302.5208500) "Оригинал"</t>
  </si>
  <si>
    <t>46 5215801</t>
  </si>
  <si>
    <t>КОЛПАЧОК рычагов стеклоочистителя Г-A21R22-N / Г-C41R11-N (46.5215801) "Оригинал"</t>
  </si>
  <si>
    <t>3302 5208134</t>
  </si>
  <si>
    <t>КРОНШТЕЙН БАЧКА ОМЫВАТЕЛЯ Г-3302 (угловой с гайкой) "Оригинал"</t>
  </si>
  <si>
    <t>СЛ 136-200 3730 (171-3730)</t>
  </si>
  <si>
    <t>МОТОРЕДУКТОР СТЕКЛООЧИСТИТЕЛЯ ВАЗ 2108-09, Г-3110, УАЗ</t>
  </si>
  <si>
    <t>2108 3730 (171 3730) (040235)</t>
  </si>
  <si>
    <t>МОТОРЕДУКТОР СТЕКЛООЧИСТИТЕЛЯ ВАЗ-2108-09, УАЗ-3160, Г-3110,31029 "ZOMMER"</t>
  </si>
  <si>
    <t>179 3730</t>
  </si>
  <si>
    <t>МОТОРЕДУКТОР СТЕКЛООЧИСТИТЕЛЯ Г-3302 (12V) "КАЛУГА"</t>
  </si>
  <si>
    <t>3302 3730-42</t>
  </si>
  <si>
    <t>МОТОРЕДУКТОР СТЕКЛООЧИСТИТЕЛЯ Г-3302-Б (12V)</t>
  </si>
  <si>
    <t>0 390 241 557  (60...-200-20/BOSCH)</t>
  </si>
  <si>
    <t>МОТОРЕДУКТОР СТЕКЛООЧИСТИТЕЛЯ Г-3302-Б (12V) "BOSCH"</t>
  </si>
  <si>
    <t>3302 3730-42 (047636)</t>
  </si>
  <si>
    <t>МОТОРЕДУКТОР СТЕКЛООЧИСТИТЕЛЯ Г-3302-Б (12V) "ZOMMER"</t>
  </si>
  <si>
    <t>390241557</t>
  </si>
  <si>
    <t>МОТОРЕДУКТОР СТЕКЛООЧИСТИТЕЛЯ Г-3302-Б (12V) "АвтоСателлит" (1395.107228) "CARTRONIK"</t>
  </si>
  <si>
    <t>1704578</t>
  </si>
  <si>
    <t>МОТОРЕДУКТОР СТЕКЛООЧИСТИТЕЛЯ Г-3302-Б/NEXT (12V)</t>
  </si>
  <si>
    <t>161 3730</t>
  </si>
  <si>
    <t>МОТОРЕДУКТОР СТЕКЛООЧИСТИТЕЛЯ Г-3307, ЗИЛ (161-3730) (12V) "ZOMMER"</t>
  </si>
  <si>
    <t>161 3730 (171 3730)</t>
  </si>
  <si>
    <t>МОТОРЕДУКТОР СТЕКЛООЧИСТИТЕЛЯ Г-3307, ЗИЛ (1631-3730) (12V)</t>
  </si>
  <si>
    <t>3110 5206158</t>
  </si>
  <si>
    <t>ОКАНТОВКА ВЕРХНЯЯ ЛОБОВОГО СТЕКЛА Г-3110(узкая) "Оригинал"</t>
  </si>
  <si>
    <t>3110 5206154</t>
  </si>
  <si>
    <t>ОКАНТОВКА НИЖНЯЯ ЛОБОВОГО СТЕКЛА (узкая) "Оригинал"</t>
  </si>
  <si>
    <t>3110 5206182</t>
  </si>
  <si>
    <t>ОКАНТОВКА ПРАВАЯ ЛОБОВОГО СТЕКЛА (узкая) "Оригинал"</t>
  </si>
  <si>
    <t>50 5215804</t>
  </si>
  <si>
    <t>ПЕРЕХОДНИК угловой трубок стеклоочистителя Г-A21R22-N / Г-C41R11-N (50.5215804) "Оригинал"</t>
  </si>
  <si>
    <t>СЛ136-05 5205800</t>
  </si>
  <si>
    <t>РЫЧАГ СТЕКЛООЧИСТИТЕЛЯ В СБОРЕ Г-3110 ( 68-5205300 )</t>
  </si>
  <si>
    <t>СЛ136 Е 5205800</t>
  </si>
  <si>
    <t>РЫЧАГ СТЕКЛООЧИСТИТЕЛЯ В СБОРЕ Г-3110 (Крепеж щетки как Г-3302) (683-5205300) "Оригинал"</t>
  </si>
  <si>
    <t>3110</t>
  </si>
  <si>
    <t>РЫЧАГ СТЕКЛООЧИСТИТЕЛЯ В СБОРЕ Г-3110 С/О длинна 380мм</t>
  </si>
  <si>
    <t>71/20 5205800</t>
  </si>
  <si>
    <t>РЫЧАГ СТЕКЛООЧИСТИТЕЛЯ В СБОРЕ Г-3307</t>
  </si>
  <si>
    <t>20 5205800-30  (20.5205800-30)</t>
  </si>
  <si>
    <t>РЫЧАГ СТЕКЛООЧИСТИТЕЛЯ В СБОРЕ Г-3307 (Крепеж щетки как Г-3302) "Оригинал"</t>
  </si>
  <si>
    <t>DP705205300US</t>
  </si>
  <si>
    <t>РЫЧАГ СТЕКЛООЧИСТИТЕЛЯ Г-3302  (к-т 2 шт  усиленный ) "PROдеталь"</t>
  </si>
  <si>
    <t>BC700005</t>
  </si>
  <si>
    <t>РЫЧАГ СТЕКЛООЧИСТИТЕЛЯ Г-3302  (усиленный) "BAST"</t>
  </si>
  <si>
    <t>BC700006</t>
  </si>
  <si>
    <t>РЫЧАГ СТЕКЛООЧИСТИТЕЛЯ Г-3302 "BAST"</t>
  </si>
  <si>
    <t>PR.60.505800-20</t>
  </si>
  <si>
    <t>РЫЧАГ СТЕКЛООЧИСТИТЕЛЯ Г-3302 "PRAVT"</t>
  </si>
  <si>
    <t>DP705205300ST</t>
  </si>
  <si>
    <t>РЫЧАГ СТЕКЛООЧИСТИТЕЛЯ Г-3302 "PROдеталь" (к-т 2 шт )</t>
  </si>
  <si>
    <t>70 5205800 (520)</t>
  </si>
  <si>
    <t>РЫЧАГ СТЕКЛООЧИСТИТЕЛЯ Г-3302 (50/70-5205300)</t>
  </si>
  <si>
    <t>2123 5205800  (А21R23.5205800)</t>
  </si>
  <si>
    <t>РЫЧАГ СТЕКЛООЧИСТИТЕЛЯ Г-A21R22-N / Г-C41R11-N (левый) "Автоприбор" "Оригинал"</t>
  </si>
  <si>
    <t>2123 5205800-20  (А21R23.5205800-20)</t>
  </si>
  <si>
    <t>РЫЧАГ СТЕКЛООЧИСТИТЕЛЯ Г-A21R22-N / Г-C41R11-N (левый) "Оригинал"</t>
  </si>
  <si>
    <t>2123 5205800 (A21R23.5205800)</t>
  </si>
  <si>
    <t>РЫЧАГ СТЕКЛООЧИСТИТЕЛЯ Г-A21R22-N / Г-C41R11-N (левый) "ПЕКАР"</t>
  </si>
  <si>
    <t>2123 5205801  (А21R23.5205801)</t>
  </si>
  <si>
    <t>РЫЧАГ СТЕКЛООЧИСТИТЕЛЯ Г-A21R22-N / Г-C41R11-N (правый) "Оригинал"</t>
  </si>
  <si>
    <t>2123 5205801 (A21R23.5205801)</t>
  </si>
  <si>
    <t>РЫЧАГ СТЕКЛООЧИСТИТЕЛЯ Г-A21R22-N / Г-C41R11-N (правый) "ПЕКАР"</t>
  </si>
  <si>
    <t>PR.A21R23.5205800</t>
  </si>
  <si>
    <t>РЫЧАГ СТЕКЛООЧИСТИТЕЛЯ Г-A21R22-N/Г-C41R11-N (левый) "PRAVT"</t>
  </si>
  <si>
    <t>PR.A21R23.5205801</t>
  </si>
  <si>
    <t>РЫЧАГ СТЕКЛООЧИСТИТЕЛЯ Г-A21R22-N/Г-C41R11-N (правый) "PRAVT"</t>
  </si>
  <si>
    <t>685     "БОР" 5206011</t>
  </si>
  <si>
    <t>СТЕКЛО ВЕТРОВОГО ОКНА "КАвЗ" (левое) пр-во "БОР"</t>
  </si>
  <si>
    <t>685  "БОР" 5206010</t>
  </si>
  <si>
    <t>СТЕКЛО ВЕТРОВОГО ОКНА "КАвЗ" (правое) пр-во "БОР"</t>
  </si>
  <si>
    <t>24  "БОР" 5206010-04</t>
  </si>
  <si>
    <t>СТЕКЛО ВЕТРОВОГО ОКНА Г-3102  (с полосой) пр-во "БОР"</t>
  </si>
  <si>
    <t>24  "БОР" 5206010-03</t>
  </si>
  <si>
    <t>СТЕКЛО ВЕТРОВОГО ОКНА Г-3102 ( 1549х564) триплекс  пр-во "БОР"</t>
  </si>
  <si>
    <t>3302  "БОР" 5206010 (-02)</t>
  </si>
  <si>
    <t>СТЕКЛО ВЕТРОВОГО ОКНА Г-3302  пр-во "БОР" (3302-5206010-02)</t>
  </si>
  <si>
    <t>3302  "БОР" 5206010-05</t>
  </si>
  <si>
    <t>СТЕКЛО ВЕТРОВОГО ОКНА Г-3302 (с/п , тонированное) пр-во "БОР"</t>
  </si>
  <si>
    <t>4301  "БОР" 5206008</t>
  </si>
  <si>
    <t>СТЕКЛО ВЕТРОВОГО ОКНА Г-3307 ( 1594х578) пр-во "БОР" (4301-5206010)</t>
  </si>
  <si>
    <t>53   "БОР" 5206010</t>
  </si>
  <si>
    <t>СТЕКЛО ВЕТРОВОГО ОКНА Г-53 (триплекс)  пр-во БОР</t>
  </si>
  <si>
    <t>6342 5206010-01  (А63R42-5206010-01)</t>
  </si>
  <si>
    <t>СТЕКЛО ВЕТРОВОГО ОКНА Г-A21R22-N -АВТОБУС каркасный</t>
  </si>
  <si>
    <t>2123 5206010  (А21R23-5206010 /-01)</t>
  </si>
  <si>
    <t>СТЕКЛО ВЕТРОВОГО ОКНА Г-A21R22-N / Г-C41R11-N</t>
  </si>
  <si>
    <t>2123 5206010-10  (А21R23.5206010-10)</t>
  </si>
  <si>
    <t>СТЕКЛО ВЕТРОВОГО ОКНА Г-A21R22-N / Г-C41R11-N / Г-C41A23-N (с подогревом) "Оригинал"</t>
  </si>
  <si>
    <t>3133 5206009-01  (А31R33-5206009-01)</t>
  </si>
  <si>
    <t>СТЕКЛО ВЕТРОВОГО ОКНА Г-A31R33-NN (без обогрева, с держат. камеры) (6 ст.кпп) "Оригинал"</t>
  </si>
  <si>
    <t>3133 5206009-11  (А31R33-5206009-11)</t>
  </si>
  <si>
    <t>СТЕКЛО ВЕТРОВОГО ОКНА Г-A31R33-NN (с обогревом, держателем камеры) (6 ст.кпп) "Оригинал"</t>
  </si>
  <si>
    <t>A68R52 5206010</t>
  </si>
  <si>
    <t>СТЕКЛО ВЕТРОВОГО ОКНА Г-A68R52 Next city 2020-</t>
  </si>
  <si>
    <t>СТЕКЛО ОПУСКНОЕ ЗАДНЕЙ ДВЕРИ Г-31029 (правое, б/у)</t>
  </si>
  <si>
    <t>66 6003020</t>
  </si>
  <si>
    <t>СТЕКЛО-пластиглас форточки тента  Г-66 ( 400х150)</t>
  </si>
  <si>
    <t>31022  (24 02) 6203053 (Н)</t>
  </si>
  <si>
    <t>СТЕКЛО-ФОРТОЧКА ЗАДНЕЙ ДВЕРИ УНИВЕРСАЛ (левое )</t>
  </si>
  <si>
    <t>60.5205100-20  (70.5205100-40)</t>
  </si>
  <si>
    <t>СТЕКЛООЧИСТИТЕЛЬ В СБОРЕ Г-3302-Б, 2217, Г-33104/33106 (привод Bosch)</t>
  </si>
  <si>
    <t>70.5205100-60</t>
  </si>
  <si>
    <t>СТЕКЛООЧИСТИТЕЛЬ В СБОРЕ Г-3302-Б, 2217, Г-33104/6, Г-А21R22-N, Г-А21S12-NN "АвтоКом" "Оригинал"</t>
  </si>
  <si>
    <t>71 5205100</t>
  </si>
  <si>
    <t>СТЕКЛООЧИСТИТЕЛЬ В СБОРЕ Г-3307 "АвтоКом"  (аналог 20.5205100-10) "Оригинал"</t>
  </si>
  <si>
    <t>20 5205100-10  (20.5205100-10)</t>
  </si>
  <si>
    <t>СТЕКЛООЧИСТИТЕЛЬ В СБОРЕ Г-3307 "Автоприбор"  (аналог 71.5205100) "Оригинал"</t>
  </si>
  <si>
    <t>711 5205100</t>
  </si>
  <si>
    <t>СТЕКЛООЧИСТИТЕЛЬ В СБОРЕ Г-3309, 33081 (24v) "Оригинал"</t>
  </si>
  <si>
    <t>СЛ 100 В 5205100 А</t>
  </si>
  <si>
    <t>СТЕКЛООЧИСТИТЕЛЬ В СБОРЕ Г-53</t>
  </si>
  <si>
    <t>2123 5205100  (А21R23.5205100)</t>
  </si>
  <si>
    <t>СТЕКЛООЧИСТИТЕЛЬ В СБОРЕ Г-A21R22-N , Г-C41R11-N "Оригинал"</t>
  </si>
  <si>
    <t>70 5205100-40</t>
  </si>
  <si>
    <t>СТЕКЛООЧИСТИТЕЛЬ В СБОРЕ Г3302, 2217, Г-33202-Б, 3310  (60-5205100) замена на 60 5205100-20</t>
  </si>
  <si>
    <t>2410 5205014</t>
  </si>
  <si>
    <t>ТРАПЕЦИЯ СТЕКЛООЧИСТИТЕЛЯ Г-3110  СЛ 136Д (2410-304518.008)(2410-5205014)</t>
  </si>
  <si>
    <t>PR.60.5205400</t>
  </si>
  <si>
    <t>ТРАПЕЦИЯ СТЕКЛООЧИСТИТЕЛЯ Г-3302 "PRAVT"</t>
  </si>
  <si>
    <t>3302 5205400</t>
  </si>
  <si>
    <t>ТРАПЕЦИЯ СТЕКЛООЧИСТИТЕЛЯ Г-3302 60/70 (3302-5205400)</t>
  </si>
  <si>
    <t>PR.60.5205100-20-01</t>
  </si>
  <si>
    <t>ТРАПЕЦИЯ СТЕКЛООЧИСТИТЕЛЯ Г-3302-Б "PRAVT"</t>
  </si>
  <si>
    <t>3302 304518.010Б</t>
  </si>
  <si>
    <t>ТРАПЕЦИЯ СТЕКЛООЧИСТИТЕЛЯ Г-3302-Б (Оригинал)</t>
  </si>
  <si>
    <t>60 5205100-20</t>
  </si>
  <si>
    <t>ТРАПЕЦИЯ СТЕКЛООЧИСТИТЕЛЯ Г-3302-Б под привод Bosch, D-34мм.</t>
  </si>
  <si>
    <t>2123 5208600-01  (А21R23.5208600-01)</t>
  </si>
  <si>
    <t>ТРОЙНИК ШЛАНГОВ ОМЫВАТЕЛЯ ВЕТРОВОГО ОКНА Г-A21R22-N/Г-C41R11-/Г-C41A (ан. А21R23.5208600) "Оригинал"</t>
  </si>
  <si>
    <t>24 5208190-02</t>
  </si>
  <si>
    <t>ТРОЙНИК ШЛАНГОВ ОМЫВАТЕЛЯ ВЕТРОВОГО СТЕКЛА  20000006</t>
  </si>
  <si>
    <t>3102 3756060</t>
  </si>
  <si>
    <t>ТРОЙНИК ШЛАНГОВ ОМЫВАТЕЛЯ ФАР Г-3102 "Оригинал"</t>
  </si>
  <si>
    <t>2123 5208095</t>
  </si>
  <si>
    <t>ТРУБКА ОМЫВАТЕЛЯ Г-A21R, Г-C41R11-N  (L=140мм, от тройника на левый переходник) (А21R23-5208095) "Ор</t>
  </si>
  <si>
    <t>2123 5208096</t>
  </si>
  <si>
    <t>ТРУБКА ОМЫВАТЕЛЯ Г-A21R22-N  (L=560 мм, от эл.насоса бачка до тройника)  (А21R23-5208096) Оригинал</t>
  </si>
  <si>
    <t>2123 5208094</t>
  </si>
  <si>
    <t>ТРУБКА ОМЫВАТЕЛЯ Г-A21R22-N,Г-C41R11 (L=860мм, от тройника на правый переходник) (А21R23-5208094) "О</t>
  </si>
  <si>
    <t>20000018</t>
  </si>
  <si>
    <t>ТРУБКА ОМЫВАТЕЛЯ(метражом)</t>
  </si>
  <si>
    <t>50 5215805  (50.5215805)</t>
  </si>
  <si>
    <t>ТРУБКА резиновая левого рычага стеклоочистителя L= 680мм Г-A21R22-N / Г-C41A23-N "Оригинал"</t>
  </si>
  <si>
    <t>501 5215805</t>
  </si>
  <si>
    <t>ТРУБКА резиновая правого рычага стеклоочистителя L= 780мм Г-A21R22-N / Г-C41A23-N  (501.5215805) "Ор</t>
  </si>
  <si>
    <t>20000009</t>
  </si>
  <si>
    <t>ТРУБКИ ОМЫВАТЕЛЯ С ТРОЙНИКОМ (комплект) (L=2м)</t>
  </si>
  <si>
    <t>3302 5206050</t>
  </si>
  <si>
    <t>УПЛОТНИТЕЛЬ  ВЕТРОВОГО ОКНА Г-3302  (резина верхняя) "Оригинал"</t>
  </si>
  <si>
    <t>24 5206050</t>
  </si>
  <si>
    <t>УПЛОТНИТЕЛЬ СТЕКЛА ВЕТРОВОГО ОКНА "Оригинал"</t>
  </si>
  <si>
    <t>4301 5206050-02  (4301-5206050-02)</t>
  </si>
  <si>
    <t>УПЛОТНИТЕЛЬ СТЕКЛА ВЕТРОВОГО ОКНА Г-3307 "Оригинал"</t>
  </si>
  <si>
    <t>2123 5206050  (А21R23-5206050)</t>
  </si>
  <si>
    <t>УПЛОТНИТЕЛЬ СТЕКЛА ВЕТРОВОГО ОКНА Г-A21R22-N "Оригинал"</t>
  </si>
  <si>
    <t>3110 5208330-10</t>
  </si>
  <si>
    <t>ФОРСУНКА ОМЫВАТЕЛЯ без ПОДОГРЕВА Г-3110  (22000003)</t>
  </si>
  <si>
    <t>1102 5208100/1102 5208050</t>
  </si>
  <si>
    <t>ЭЛЕКТРОДВИГАТЕЛЬ БАЧКА ОМЫВАТЕЛЯ 12В (2л, мотор сверху)</t>
  </si>
  <si>
    <t>МЭ 268</t>
  </si>
  <si>
    <t>ЭЛЕКТРОДВИГАТЕЛЬ БАЧКА ОМЫВАТЕЛЯ 12В (голый)</t>
  </si>
  <si>
    <t>МЭ 268 Б</t>
  </si>
  <si>
    <t>ЭЛЕКТРОДВИГАТЕЛЬ БАЧКА ОМЫВАТЕЛЯ 24В</t>
  </si>
  <si>
    <t>2110 5208009-03</t>
  </si>
  <si>
    <t>ЭЛЕКТРОДВИГАТЕЛЬ БАЧКА ОМЫВАТЕЛЯ ВАЗ-2110 (12В,  2.5 Атм)</t>
  </si>
  <si>
    <t>2110 5208009  (.PR.2110.5208009)</t>
  </si>
  <si>
    <t>ЭЛЕКТРОДВИГАТЕЛЬ БАЧКА ОМЫВАТЕЛЯ ВАЗ-2110 (12В,  2.5 Атм)  "G-PART" "Оригинал"</t>
  </si>
  <si>
    <t>2110 5208009-02</t>
  </si>
  <si>
    <t>ЭЛЕКТРОДВИГАТЕЛЬ БАЧКА ОМЫВАТЕЛЯ ВАЗ-2110, ВАЗ-2108, Г-3110  ( 12В давление 1,1кг/см)</t>
  </si>
  <si>
    <t>992 3730000</t>
  </si>
  <si>
    <t>ЭЛЕКТРОДВИГАТЕЛЬ бачка омывателя ВАЗ-2110, Г-3110  (12в, давл. 2,5 кг/см) (2110-5208009-08 /-29)</t>
  </si>
  <si>
    <t>2108 5208009-25</t>
  </si>
  <si>
    <t>ЭЛЕКТРОДВИГАТЕЛЬ бачка омывателя ВАЗ-2110, Г-3110 (12В, 1.6 Атм)</t>
  </si>
  <si>
    <t>2110 5208009</t>
  </si>
  <si>
    <t>ЭЛЕКТРОДВИГАТЕЛЬ бачка омывателя ВАЗ-2110, Г-3110, белый, (12В, 2.5 Атм., 30 мл/с) "ZOMMER"</t>
  </si>
  <si>
    <t>75 208100 (TA07 5208100)</t>
  </si>
  <si>
    <t>ЭЛЕКТРОДВИГАТЕЛЬ БАЧКА ОМЫВАТЕЛЯ Г-3302-Б / Г-A21R22-N</t>
  </si>
  <si>
    <t>GP.12520001</t>
  </si>
  <si>
    <t>ЭЛЕКТРОДВИГАТЕЛЬ БАЧКА ОМЫВАТЕЛЯ Г-3302-Б / Г-A21R22-N (12В) "G-PART" "Оригинал"</t>
  </si>
  <si>
    <t>53  ПЕРЕДОК КУЗОВА</t>
  </si>
  <si>
    <t>53   ПЕРЕДОК Волга, 3307</t>
  </si>
  <si>
    <t>3110 5325310</t>
  </si>
  <si>
    <t>ВСТАВКА ПАНЕЛИ ПРИБОРОВ (крышка предохранителя) Г-3110  ГОЛАЯ</t>
  </si>
  <si>
    <t>3302 5301594</t>
  </si>
  <si>
    <t>ГАЙКА КРЕПЛЕНИЯ ОБИВКИ (пластмас) "Оригинал"</t>
  </si>
  <si>
    <t>4301 5303016</t>
  </si>
  <si>
    <t>ДВЕРЦА ВЕЩЕВОГО ЯЩИКА ПАНЕЛИ ПРИБОРОВ  Г-3307 в сборе "Оригинал"</t>
  </si>
  <si>
    <t>3102 5303052 (Н)</t>
  </si>
  <si>
    <t>ЗАМОК ДВЕРЦЫ ВЕЩЕВОГО ЯЩИКА (бардачка) Г-3102 старого образца "Оригинал"</t>
  </si>
  <si>
    <t>3110 5326156-10 (Н)</t>
  </si>
  <si>
    <t>КРОНШТЕЙН КОНСОЛИ ЗАДНИЙ (пласт.) Г-3110 с новым интерьером</t>
  </si>
  <si>
    <t>3110 5325100 (Н)</t>
  </si>
  <si>
    <t>КРОНШТЕЙН КРЕПЛЕНИЯ ПЕРЧАТОЧНОГО ЯЩИКА Г-3110 "Оригинал"</t>
  </si>
  <si>
    <t>3110 5325109 (Н)</t>
  </si>
  <si>
    <t>НАКЛАДКА ПАНЕЛИ ПРИБОРОВ ЛЕВАЯ над пищалкой Г-3110</t>
  </si>
  <si>
    <t>3110 5325108 (Н)</t>
  </si>
  <si>
    <t>НАКЛАДКА ПАНЕЛИ ПРИБОРОВ ПРАВАЯ над пищалкой Г-3110</t>
  </si>
  <si>
    <t>3110 5302011-02 (Н)</t>
  </si>
  <si>
    <t>ОБИВКА ПЕРЕДКА БОКОВАЯ ЛЕВАЯ Г-3110  (пластм.) "Оригинал"</t>
  </si>
  <si>
    <t>3110 5325250-01</t>
  </si>
  <si>
    <t>ОБЛИЦОВКА ГРОМКОГОВОРИТЕЛЯ  Г-3110 "Оригинал"</t>
  </si>
  <si>
    <t>3110 5325092 (Н)</t>
  </si>
  <si>
    <t>ОБЛИЦОВКА НАДСТАВКИ ПАНЕЛИ Г-3110 (перчаточного  ящика)</t>
  </si>
  <si>
    <t>3307 5301035</t>
  </si>
  <si>
    <t>ПАНЕЛЬ ПЕРЕДКА БОКОВАЯ ЛЕВАЯ Г-3307 (за крылом перед дверью) "Оригинал"</t>
  </si>
  <si>
    <t>3307 5301034</t>
  </si>
  <si>
    <t>ПАНЕЛЬ ПЕРЕДКА БОКОВАЯ ПРАВАЯ Г-3307 (за крылом перед дверью) "Оригинал"</t>
  </si>
  <si>
    <t>3307 5301530 (Р)</t>
  </si>
  <si>
    <t>ПАНЕЛЬ ПЕРЕДКА НИЖНЯЯ В СБ. Г-3307, 3308( над стеклоочистителем) "Оригинал"</t>
  </si>
  <si>
    <t>3309 5325010-10</t>
  </si>
  <si>
    <t>ПАНЕЛЬ ПРИБОРОВ В СБОРЕ Г-3309 Е-4 (дв. ММЗ-245) "Оригинал"</t>
  </si>
  <si>
    <t>3110 50 5325010-270</t>
  </si>
  <si>
    <t>ПАНЕЛЬ ПРИБОРОВ С ПРОВОДКОЙ  В СБОРЕ Г-31105  с дв-лем Крайслер "Оригинал"</t>
  </si>
  <si>
    <t>24 5301112-10</t>
  </si>
  <si>
    <t>УПЛОТНИТЕЛЬ РУЛЕВОЙ КОЛОНКИ Г-24</t>
  </si>
  <si>
    <t>3110 5325076 (Р)</t>
  </si>
  <si>
    <t>УСИЛИТЕЛЬ ПАНЕЛИ ПРИБОРОВ ВЕРХНИЙ (металл.) "Оригинал"</t>
  </si>
  <si>
    <t>3110 5302070 (Н)</t>
  </si>
  <si>
    <t>ШУМОИЗОЛЯЦИЯ ЩИТКА ПЕРЕДКА (внутренняя под панелью приборов) Г-3110</t>
  </si>
  <si>
    <t>3310 5303110</t>
  </si>
  <si>
    <t>ЯЩИК ВЕЩЕВОЙ (бардачок) Г-3310, 3302 с нов. панелью "Оригинал"</t>
  </si>
  <si>
    <t>3110 5325314</t>
  </si>
  <si>
    <t>ЯЩИК РАДИОАППАРАТУРЫ ПАНЕЛИ ПРИБОРОВ  Г-3110</t>
  </si>
  <si>
    <t>53   ПЕРЕДОК ГАЗель</t>
  </si>
  <si>
    <t>3302 5325400</t>
  </si>
  <si>
    <t>ВИНТ САМОНАРЕЗАЮЩИЙ для металла и пластмассы Г-3302 "Оригинал"</t>
  </si>
  <si>
    <t>3302 5301244</t>
  </si>
  <si>
    <t>ВКЛАДЫШ КРЕПЛЕНИЯ ПАНЕЛИ ОБЛИЦОВКИ НАД КАПОТОМ Г-3302 "Оригинал"</t>
  </si>
  <si>
    <t>111 5325306  (UС1А11-5325306)</t>
  </si>
  <si>
    <t>ВСТАВКА ПАНЕЛИ ПРИБОРОВ (пластм.круглая) Г-3302, C41R11/C41A23-N "Оригинал"</t>
  </si>
  <si>
    <t>3221 5325444  (3221-5325444)</t>
  </si>
  <si>
    <t>ВСТАВКА ПАНЕЛИ ПРИБОРОВ (правая с отв.) Г-3302, 2217, A21R22-N/NN "Оригинал"</t>
  </si>
  <si>
    <t>2123 5325308  (A21R23-5325308)</t>
  </si>
  <si>
    <t>ВСТАВКА ПАНЕЛИ ПРИБОРОВ Г-2217, 3302-Б, C41R11-N, C41A23-N (подстаканик) "Оригинал"</t>
  </si>
  <si>
    <t>2123 0122050-04  (.012205-0-04) (ан.019236-0-04)</t>
  </si>
  <si>
    <t>ДЕРЖАТЕЛЬ пружинный оперения Г-A21R22-N "Оригинал"</t>
  </si>
  <si>
    <t>2123 5325292  (А21R23.5325292)</t>
  </si>
  <si>
    <t>ДЕРЖАТЕЛЬ пружинный ящика вещевого Г-C41R11-N, A21R22-N "Оригинал"</t>
  </si>
  <si>
    <t>2705 5325084</t>
  </si>
  <si>
    <t>ДЕФРОСТЕР передний панели приборов Г-2217, 3302-Б (пластм. панель обдува в/стекла) "Оригинал"</t>
  </si>
  <si>
    <t>2123 5325294  (А21R23-5325294)</t>
  </si>
  <si>
    <t>ЗАГЛУШКА -винтов крепления панели приборов Г-3302, C41R11-N, C41A23-N (центр. крышечка) "Оригинал"</t>
  </si>
  <si>
    <t>2705 5325132</t>
  </si>
  <si>
    <t>Заглушка гнезда кнопок-выключателей над магнитофоном панели приборов Г-A21R22-N, 3302-Б   "Оригинал</t>
  </si>
  <si>
    <t>3221 5325132  (3221-5325132)</t>
  </si>
  <si>
    <t>ЗАГЛУШКА кнопки панели приборов Г-A21R22-N, Г-3302-Б   "Оригинал"</t>
  </si>
  <si>
    <t>3302 5325137</t>
  </si>
  <si>
    <t>ЗАГЛУШКА ПАНЕЛИ ПРИБОРОВ Г-3302-рест ЛЕВАЯ "Оригинал"</t>
  </si>
  <si>
    <t>2123 5325136  (А21R23-5325136)</t>
  </si>
  <si>
    <t>ЗАГЛУШКА ПАНЕЛИ ПРИБОРОВ Г-A21R22/C41R11/C41A23-N ПРАВАЯ "Оригинал"</t>
  </si>
  <si>
    <t>2705 5325080  (2705.5325080)</t>
  </si>
  <si>
    <t>КАРКАС панели приборов со спецгайками Г-2217/3302-Б (голая панель) "Оригинал"</t>
  </si>
  <si>
    <t>3302 5301244/1245/1594</t>
  </si>
  <si>
    <t>КЛИПСА КРЕПЛЕНИЯ С САМОРЕЗОМ В/СБ 3302 (4 к-х) (черная)</t>
  </si>
  <si>
    <t>2705 5325089  (2705.5325089)</t>
  </si>
  <si>
    <t>КОЖУХ панели приборов нижний Г-2217/3302-Б (центр. пластм. панель) "Оригинал"</t>
  </si>
  <si>
    <t>3123 5326010  (А31R23-5326010)</t>
  </si>
  <si>
    <t>КОНСОЛЬ панели приборов (пластм, под джойстик мастер-опор, трос.прив) Г-C41R11/A31R23-N цмф "Ориг</t>
  </si>
  <si>
    <t>2123 5326010  (А21R23-5326010)</t>
  </si>
  <si>
    <t>КОНСОЛЬ панели приборов (пластм, под рычаг, механ. привод) C41R11/A21R22-N "Оригинал"</t>
  </si>
  <si>
    <t>3123 5325419  (А31R23-5325419)</t>
  </si>
  <si>
    <t>КРОНШТЕЙН мастер-опоры (джойстика) Г-А31R23-N (с гайками) "Оригинал"</t>
  </si>
  <si>
    <t>3123 5325421-10  (А31R23-5325421-10)</t>
  </si>
  <si>
    <t>КРОНШТЕЙН мастер-опоры панели приборов (под джойстик) Г-А31R23-N ЦМФургон (ан.А31R23-5325421) "Ориг</t>
  </si>
  <si>
    <t>2123 5325038  (А21R23-5325038)</t>
  </si>
  <si>
    <t>КРЫШКА блока предохранителей панели приборов Г-A21R22-N (пластм,голая) "Оригинал"</t>
  </si>
  <si>
    <t>2123 5325036  (А21R23-5325036)</t>
  </si>
  <si>
    <t>КРЫШКА блока предохранителей панели приборов с пруж. держателями A21R22/C41R11/C41A1-N "Оригинал"</t>
  </si>
  <si>
    <t>2705 5325091/5325129</t>
  </si>
  <si>
    <t>КРЫШКА монтажного блока предохранителей панели приборов Г-3302-Б "Оригинал"</t>
  </si>
  <si>
    <t>2705 5303120</t>
  </si>
  <si>
    <t>КРЫШКА ЯЩИКА вещевого верхнего панели приборов Г-3302-Б "Оригинал"</t>
  </si>
  <si>
    <t>2123 5303204  (А21R23-5303204)</t>
  </si>
  <si>
    <t>КРЫШКА ЯЩИКА вещевого верхнего панели приборов Г-A21R22-N</t>
  </si>
  <si>
    <t>3310 5303014</t>
  </si>
  <si>
    <t>КРЫШКА ЯЩИКА вещевого Г-3302-рест, 3310</t>
  </si>
  <si>
    <t>2123 5301692  (А21R23-5301692)</t>
  </si>
  <si>
    <t>НАДСТАВКА щитка передка под панель ст/очистителя Г-A21R22-N "Оригинал"</t>
  </si>
  <si>
    <t>2705 5325099</t>
  </si>
  <si>
    <t>НАКЛАДКА БОКОВАЯ ПАНЕЛИ ПРИБОРОВ (левая) Г-3302-Б</t>
  </si>
  <si>
    <t>2123 5325039  (А21R23-5325039)</t>
  </si>
  <si>
    <t>НИША панели приборов для мелких вещей A21R22/C41R11/C41A23-N "Оригинал"</t>
  </si>
  <si>
    <t>3302 5302013</t>
  </si>
  <si>
    <t>ОБИВКА ПЕРЕДКА БОКОВАЯ ЛЕВАЯ Г-2217, 3302, 3310 (пластм, под акустику) "Оригинал"</t>
  </si>
  <si>
    <t>3302 5302012</t>
  </si>
  <si>
    <t>ОБИВКА ПЕРЕДКА БОКОВАЯ ПРАВАЯ Г-2217, 3302, 3310 (пластм, под акустику)</t>
  </si>
  <si>
    <t>3310 5325395</t>
  </si>
  <si>
    <t>ОБЛИЦОВКА ГРОМКОГОВОРИТЕЛЯ ЛЕВАЯ Г-3302-Рест "Оригинал"</t>
  </si>
  <si>
    <t>3310 5325394</t>
  </si>
  <si>
    <t>ОБЛИЦОВКА ГРОМКОГОВОРИТЕЛЯ ПРАВАЯ Г-3302-Рест "Оригинал"</t>
  </si>
  <si>
    <t>3310 5325270</t>
  </si>
  <si>
    <t>ОБЛИЦОВКА КОМБИНАЦИИ ПРИБОРОВ Г-3302-Рест "Оригинал"</t>
  </si>
  <si>
    <t>3310 5325179</t>
  </si>
  <si>
    <t>ОБЛИЦОВКА ПАНЕЛИ ПРИБОРОВ центральная Г-3302 -рест, 3310 "Оригинал"</t>
  </si>
  <si>
    <t>2123 5325180  (А21R23-5325180)</t>
  </si>
  <si>
    <t>ОБЛИЦОВКА ПАНЕЛИ ПРИБОРОВ центральная Г-A21R22-N "Оригинал"</t>
  </si>
  <si>
    <t>2123 5325179  (А21R23-5325179)</t>
  </si>
  <si>
    <t>ОБЛИЦОВКА ПАНЕЛИ ПРИБОРОВ центральная Г-A21R22-N, C41R11-N (с защелк.) "Оригинал"</t>
  </si>
  <si>
    <t>111 5325179-10  (UС1А11-5325179-10)</t>
  </si>
  <si>
    <t>ОБЛИЦОВКА ПАНЕЛИ ПРИБОРОВ центральная Урал Next (-2AE - опция «Без предпуск.подогревателя) "Оригинал</t>
  </si>
  <si>
    <t>2705 5303104</t>
  </si>
  <si>
    <t>ОБОЙМА РУЧКИ НИЖНЕГО ЯЩИКА ПАНЕЛИ ПРИБОРОВ Г-3302-Б</t>
  </si>
  <si>
    <t>3302 5301649</t>
  </si>
  <si>
    <t>ПАНЕЛЬ ОБЛИЦОВКИ ВЕТРОВОГО ОКНА Г-3302 (ст. обр. пластм. левая) "Оригинал"</t>
  </si>
  <si>
    <t>3302 5301648</t>
  </si>
  <si>
    <t>ПАНЕЛЬ ОБЛИЦОВКИ ВЕТРОВОГО ОКНА Г-3302 (ст. обр. пластм. правая) "Оригинал"</t>
  </si>
  <si>
    <t>3302 5301649-20</t>
  </si>
  <si>
    <t>ПАНЕЛЬ ОБЛИЦОВКИ ВЕТРОВОГО ОКНА Г-3302-Б (пластм. левая) "Оригинал"</t>
  </si>
  <si>
    <t>3302 5301648-30</t>
  </si>
  <si>
    <t>ПАНЕЛЬ ОБЛИЦОВКИ ВЕТРОВОГО ОКНА Г-3302-Б (пластм. правая) "Оригинал"</t>
  </si>
  <si>
    <t>3302 5301649-10 (Р)</t>
  </si>
  <si>
    <t>ПАНЕЛЬ ОБЛИЦОВКИ ВЕТРОВОГО ОКНА Г-3302-рест (пластм. левая) "Оригинал"</t>
  </si>
  <si>
    <t>3302 5301648-10</t>
  </si>
  <si>
    <t>ПАНЕЛЬ ОБЛИЦОВКИ ВЕТРОВОГО ОКНА Г-3302-рест (пластм. правая) "Оригинал"</t>
  </si>
  <si>
    <t>3302 5301228</t>
  </si>
  <si>
    <t>ПАНЕЛЬ ОБЛИЦОВКИ НАД КАПОТОМ Г-3302 (орнамент,пластик) "Оригинал"</t>
  </si>
  <si>
    <t>3302 5301228-10</t>
  </si>
  <si>
    <t>ПАНЕЛЬ ОБЛИЦОВКИ НАД КАПОТОМ Г-3302 (орнамент,пластик) Рейсталинг (3302-5301230-10) "Оригинал"</t>
  </si>
  <si>
    <t>3302-5301231</t>
  </si>
  <si>
    <t>ПАНЕЛЬ ОБЛИЦОВКИ НАД КАПОТОМ Г-3302, 2217-Б, 3310 (левый орнамент, пластик) "Оригинал"</t>
  </si>
  <si>
    <t>3302-5301230-20</t>
  </si>
  <si>
    <t>ПАНЕЛЬ ОБЛИЦОВКИ НАД КАПОТОМ Г-3302, 2217-Б, 3310 (правый орнамент, пластик) "Оригинал"</t>
  </si>
  <si>
    <t>3302 5301033-10 (Р)</t>
  </si>
  <si>
    <t>ПАНЕЛЬ ПЕРЕДКА ЛЕВАЯ (усилитель) "Оригинал"</t>
  </si>
  <si>
    <t>2123 5301033</t>
  </si>
  <si>
    <t>ПАНЕЛЬ ПЕРЕДКА ЛЕВАЯ (усилитель) Г-A21R22-N (А21R23-5301033) "Оригинал"</t>
  </si>
  <si>
    <t>3302-5301032-10</t>
  </si>
  <si>
    <t>ПАНЕЛЬ ПЕРЕДКА ПРАВАЯ (усилитель) "Оригинал"</t>
  </si>
  <si>
    <t>3302-5301032-20</t>
  </si>
  <si>
    <t>ПАНЕЛЬ ПЕРЕДКА ПРАВАЯ (усилитель) Г-3320-рестайлинг "Оригинал"</t>
  </si>
  <si>
    <t>А21R23-5301032</t>
  </si>
  <si>
    <t>ПАНЕЛЬ ПЕРЕДКА ПРАВАЯ (усилитель) Г-A21R22-N "Оригинал"</t>
  </si>
  <si>
    <t>2705 5325010-320</t>
  </si>
  <si>
    <t>ПАНЕЛЬ ПРИБОРОВ Г-3302-Б с УМЗ-4216 Е-3  в сборе (без магнитолы, без переключ.) "Оригинал"</t>
  </si>
  <si>
    <t>3221 5325026  (3221-5325026)</t>
  </si>
  <si>
    <t>ПАНЕЛЬ ПРИБОРОВ Г-3302/2217-Б с основанием (без вставок, комбинации, магнитолы, вещ.ящика) "О</t>
  </si>
  <si>
    <t>A21R23-5325026</t>
  </si>
  <si>
    <t>ПАНЕЛЬ ПРИБОРОВ Г-A21R22-N с Cummins 2.8 Е-4  (голый каркас, без приборов, ящиков, магнитолы) "Ориг</t>
  </si>
  <si>
    <t>2122 5325010  (А21R22-5325010)</t>
  </si>
  <si>
    <t>ПАНЕЛЬ ПРИБОРОВ Г-A21R22-N с Cummins 2.8 Е-4  в сборе (без магнитолы, без переключ.) "Оригинал"</t>
  </si>
  <si>
    <t>3310 5325026</t>
  </si>
  <si>
    <t>ПАНЕЛЬ ПРИБОРОВ- каркас без вставок  Г-3302-рест (голая) "Оригинал"</t>
  </si>
  <si>
    <t>3310 5303216</t>
  </si>
  <si>
    <t>Пластина с зацепом замка дверцы ВЕЩЕВОГО ЯЩИКА Г-3302-рест, 3310 "Оригинал"</t>
  </si>
  <si>
    <t>3302 5301245</t>
  </si>
  <si>
    <t>ПРОБКА ВКЛАДЫША КРЕПЛЕНИЯ ПАНЕЛИ ОБЛИЦОВКИ НАД КАПОТОМ Г-3302 "Оригинал"</t>
  </si>
  <si>
    <t>2123 5303077</t>
  </si>
  <si>
    <t>ПРУЖИНА ящика вещевого верхнего Г-A21R22-N, C41R11-N (А21R23-5303077) "Оригинал"</t>
  </si>
  <si>
    <t>2123 5325185  (А21R23-5325185)</t>
  </si>
  <si>
    <t>РАМКА ПАНЕЛИ ПРИБОРОВ  Г-A21R22-N (вставка центральной облицовки) "Оригинал"</t>
  </si>
  <si>
    <t>2123 5325186  (А21R23-5325186)</t>
  </si>
  <si>
    <t>РАМКА ПАНЕЛИ ПРИБОРОВ (центральная, под 1DIN) Г-A21R22-N "Оригинал"</t>
  </si>
  <si>
    <t>2179</t>
  </si>
  <si>
    <t>РЕМ К-Т. КРЫШКИ ЯЩИКА вещевого верхнего панели приборов Г-3302-Б</t>
  </si>
  <si>
    <t>2705 53030РК</t>
  </si>
  <si>
    <t>РЕМ К-Т. КРЫШКИ ЯЩИКА вещевого нижнего панели приборов Г-3302-Б</t>
  </si>
  <si>
    <t>2705 5303203</t>
  </si>
  <si>
    <t>РУЧКА ЗАМКА ВЕРХНЕГО ВЕЩЕВОГО ЯЩИКА Г-3302-Б "Оригинал"</t>
  </si>
  <si>
    <t>2705 5303103</t>
  </si>
  <si>
    <t>РУЧКА ЗАМКА ВЕЩЕВОГО ЯЩИКА Г-3302 "Оригинал"</t>
  </si>
  <si>
    <t>3310 5303060</t>
  </si>
  <si>
    <t>РУЧКА ЗАМКА ВЕЩЕВОГО ЯЩИКА Г-3310, 3302-рест "Оригинал"</t>
  </si>
  <si>
    <t>3302 5312082-20  (3302-5312082-20) (-40)</t>
  </si>
  <si>
    <t>ТЕРМОШУМОИЗОЛЯЦИЯ ЩИТКА ПЕРЕДКА Г-3302-Б, A21R22-N, A23S12-N  "Оригинал"</t>
  </si>
  <si>
    <t>2122 5312082  (А21R22-5312082)</t>
  </si>
  <si>
    <t>ТЕРМОШУМОИЗОЛЯЦИЯ ЩИТКА ПЕРЕДКА Г-A21R22-N (моторного отсека) "Оригинал"</t>
  </si>
  <si>
    <t>2123 5303091</t>
  </si>
  <si>
    <t>ТОРМОЗ КРЫШКИ (замедлитель) ящика вещевого панели приборов C41R11, Г-A21R22-N (А21R23.5303091) "Ориг</t>
  </si>
  <si>
    <t>2705 5325086</t>
  </si>
  <si>
    <t>ШТОРКА РУЛЕВОЙ КОЛОНКИ (верхняя) Г-3302-Б "Оригинал"</t>
  </si>
  <si>
    <t>2122 5302070  (А21R22-5302070)</t>
  </si>
  <si>
    <t>ШУМОИЗОЛЯЦИЯ ЩИТКА ПЕРЕДКА (внутренняя под панелью приборов) Г-A21R22-N "Оригинал"</t>
  </si>
  <si>
    <t>3302 5301082-10 (Р)</t>
  </si>
  <si>
    <t>ЩИТОК ПЕРЕДКА КАБИНЫ Г-3302 ( щиток м/д двигателем и салоном) "Оригинал"</t>
  </si>
  <si>
    <t>2123 5301082</t>
  </si>
  <si>
    <t>ЩИТОК ПЕРЕДКА КАБИНЫ Г-A21R22-N ( щиток м/д двигателем и салоном) А21R23-5301082 "Оригинал"</t>
  </si>
  <si>
    <t>2123 5301340  (А21R23-5301340)</t>
  </si>
  <si>
    <t>ЩИТОК ПЕРЕДКА КАБИНЫ Правый Г-A21R22-N (металл. над колесом) "Оригинал"</t>
  </si>
  <si>
    <t>3310 5303070 (Н)</t>
  </si>
  <si>
    <t>ЯЗЫК (защелка) ЗАМКА ВЕЩЕВОГО ЯЩИКА Г-3310, 3302-рест</t>
  </si>
  <si>
    <t>3221 5303012</t>
  </si>
  <si>
    <t>ЯЩИК вещевой  в сборе комбинир. панели приборов Г-2217, 3302-Б (Н/О как у Г-A21R22-N) "Оригинал"</t>
  </si>
  <si>
    <t>2705 5303010</t>
  </si>
  <si>
    <t>ЯЩИК вещевой  верхний панели приборов Г-3302-Б</t>
  </si>
  <si>
    <t>2705 5303090</t>
  </si>
  <si>
    <t>ЯЩИК вещевой  нижний панели приборов Г-3302-Б</t>
  </si>
  <si>
    <t>3302 5303110 (Н)</t>
  </si>
  <si>
    <t>ЯЩИК ВЕЩЕВОЙ (бардачок)</t>
  </si>
  <si>
    <t>2123 5303202</t>
  </si>
  <si>
    <t>ЯЩИК вещевой верхний (бардачок) панели приборов Г-A21R22-N (A21R23.5303202) "Оригинал"</t>
  </si>
  <si>
    <t>2123 5303200 (-10)</t>
  </si>
  <si>
    <t>ЯЩИК вещевой верхний (в сборе) панели приборов C41R11-N, Г-A21R22-N (А21R23-5303200) "Оригинал"</t>
  </si>
  <si>
    <t>2123 5303012</t>
  </si>
  <si>
    <t>ЯЩИК вещевой нижний (в сборе) панели приборов C41R11-N, Г-A21R22-N (А21R23-5303012) "Оригинал"</t>
  </si>
  <si>
    <t>54  БОКОВИНА</t>
  </si>
  <si>
    <t>54   БОКОВИНА Волга, 3307</t>
  </si>
  <si>
    <t>3110 5401629</t>
  </si>
  <si>
    <t>НАКЛАДКА СРЕДНЕЙ СТОЙКИ БОКОВИНЫ ЛЕВАЯ Г-3110 "Оригинал"</t>
  </si>
  <si>
    <t>3110 5401576 (Н)</t>
  </si>
  <si>
    <t>ОБЛИЦОВКА БОКОВИНЫ Г-3110 (правая.,пластм.на заднюю стойку крыши без оленя) "Оригинал"</t>
  </si>
  <si>
    <t>3110 5401577</t>
  </si>
  <si>
    <t>ОБЛИЦОВКА боковины с орнаментом Г-3110 (лев.,пластм.на задн.стойку крыши без оленя) "Оригинал"</t>
  </si>
  <si>
    <t>3102 5401659</t>
  </si>
  <si>
    <t>ОРНАМЕНТ ОБЛИЦОВКИ Г-3102 (лев.,металл "олень"на заднюю стойку крыши) "Оригинал"</t>
  </si>
  <si>
    <t>3102 5401658 (Н)</t>
  </si>
  <si>
    <t>ОРНАМЕНТ ОБЛИЦОВКИ Г-3102 (прав.,металл "олень"на заднюю стойку крыши) "Оригинал"</t>
  </si>
  <si>
    <t>(Р)</t>
  </si>
  <si>
    <t>СТОЙКА БОКОВИНЫ ЗАДНЯЯ НАРУЖНАЯ Г-31029 (левая, металл)</t>
  </si>
  <si>
    <t>СТОЙКА БОКОВИНЫ ЗАДНЯЯ НАРУЖНАЯ Г-31029 (правая, металл)</t>
  </si>
  <si>
    <t>СТОЙКА БОКОВИНЫ ПЕРЕДНЯЯ НАРУЖНАЯ Г-31029 (левая, металл)</t>
  </si>
  <si>
    <t>СТОЙКА БОКОВИНЫ ПЕРЕДНЯЯ НАРУЖНАЯ Г-31029 (правая, металл)</t>
  </si>
  <si>
    <t>3102 5401552 (Р)</t>
  </si>
  <si>
    <t>УСИЛИТЕЛЬ СРЕДНЕЙ СТОЙКИ БОКОВИНЫ Г-31029 (задний правый, металл) "Оригинал"</t>
  </si>
  <si>
    <t>54   БОКОВИНА ГАЗель</t>
  </si>
  <si>
    <t>6533 5702156  (А65R33-5702156)</t>
  </si>
  <si>
    <t>ГНЕЗДО ПИСТОНА обивки салона Г-А65R33-N цмф/цма "Оригинал"</t>
  </si>
  <si>
    <t>3221 5403632-10 (Ост)</t>
  </si>
  <si>
    <t>ЗАЩЕЛКА-РУЧКА ПОДВИЖНОГО бокового СТЕКЛА голая "Оригинал"</t>
  </si>
  <si>
    <t>2705 5401582</t>
  </si>
  <si>
    <t>КОЖУХ ВОЗДУХОВОДА БОКОВОЙ Г-2705, 3221,2217,2752</t>
  </si>
  <si>
    <t>3221 5403624 (Ост)</t>
  </si>
  <si>
    <t>КОРПУС ЗАЩЕЛКИ-РУЧКИ ПОДВИЖНОГО бокового СТЕКЛА голый "Оригинал"</t>
  </si>
  <si>
    <t>А31R23-5413046</t>
  </si>
  <si>
    <t>КРОНШТЕЙН КРЕПЛЕНИЯ КРЫШКИ ТОПЛИВНОГО БАКА Г-А31R23-N (звено люка на кузове) А31R23-5413046</t>
  </si>
  <si>
    <t>3123 5413020  (А31R23-5413020)</t>
  </si>
  <si>
    <t>КРЫШКА ЛЮКА БОКОВИНЫ топлив. бака Г-А31R23-N цмф/цма (голая, пластм, неокраш.) "Оригинал"</t>
  </si>
  <si>
    <t>6533 5402404  (А65R33.5402404)</t>
  </si>
  <si>
    <t>КРЫШКА ОСНОВАНИЯ облицовки обивки салона Г-А65R33-N цмф/цма "Оригинал"</t>
  </si>
  <si>
    <t>3302-5401415-10</t>
  </si>
  <si>
    <t>НАДСТАВКА АРКИ КРЫЛА ВНУТРЕННЯЯ левая (металл) Г-3302 "Оригинал"</t>
  </si>
  <si>
    <t>3302-5401414</t>
  </si>
  <si>
    <t>НАДСТАВКА АРКИ КРЫЛА ВНУТРЕННЯЯ правая (металл) Г-3302 "Оригинал"</t>
  </si>
  <si>
    <t>2705 5401263 (-10)  (2705-5401263)</t>
  </si>
  <si>
    <t>НАДСТАВКА БОКОВИНЫ (панель задняя внутренная левая под фонарь ) Г-2705 "Оригинал"</t>
  </si>
  <si>
    <t>2217 5401262 (Р)</t>
  </si>
  <si>
    <t>НАДСТАВКА БОКОВИНЫ (панель задняя внутренная правая под фонарь ) Г-2217 "Оригинал"</t>
  </si>
  <si>
    <t>2705 5401262 (-10)  (2705-5401262)</t>
  </si>
  <si>
    <t>НАДСТАВКА БОКОВИНЫ (панель задняя внутренная правая под фонарь ) Г-2705 "Оригинал"</t>
  </si>
  <si>
    <t>2217 5401237 (Р)</t>
  </si>
  <si>
    <t>НАДСТАВКА БОКОВИНЫ (панель задняя наружная левая под фонарь ) Г-2217 "Оригинал"</t>
  </si>
  <si>
    <t>2705 5401237</t>
  </si>
  <si>
    <t>НАДСТАВКА БОКОВИНЫ (панель задняя наружная левая под фонарь ) Г-2705 "Оригинал"</t>
  </si>
  <si>
    <t>2217 5401236</t>
  </si>
  <si>
    <t>НАДСТАВКА БОКОВИНЫ (панель задняя наружная правая под фонарь ) Г-2217 "Оригинал"</t>
  </si>
  <si>
    <t>2705 5401236</t>
  </si>
  <si>
    <t>НАДСТАВКА БОКОВИНЫ (панель задняя наружная правая под фонарь ) Г-2705 "Оригинал"</t>
  </si>
  <si>
    <t>3302 5401072 (Р)</t>
  </si>
  <si>
    <t>НАДСТАВКА БОКОВИНЫ КАБИНЫ ПРАВАЯ (задний угол кабины) "Оригинал"</t>
  </si>
  <si>
    <t>3302 5401161</t>
  </si>
  <si>
    <t>Надставка внутренней панели боковины Г-3302 левая "Оригинал"</t>
  </si>
  <si>
    <t>3302 5401160</t>
  </si>
  <si>
    <t>Надставка внутренней панели боковины Г-3302 правая "Оригинал"</t>
  </si>
  <si>
    <t>3123 5401366  (А31R23-5401366)</t>
  </si>
  <si>
    <t>НАДСТАВКА ПАНЕЛИ БОКОВИНЫ верхняя передняя правая Г-А31R23-N ЦМФургон (угол крыши) "Оригинал"</t>
  </si>
  <si>
    <t>3123 5401619</t>
  </si>
  <si>
    <t>НАКЛАДКА декоративная верхняя левая (над петлей двери) Г-А31R23-N ц/м фургон  (А31R23-5401619)  "Ор</t>
  </si>
  <si>
    <t>3123 5401618</t>
  </si>
  <si>
    <t>НАКЛАДКА декоративная верхняя правая (над петлей двери) Г-А31R23-N ц/м фургон (А31R23-5401618)  "Ор</t>
  </si>
  <si>
    <t>3123 5401621  (А31R23-5401621)</t>
  </si>
  <si>
    <t>НАКЛАДКА декоративная нижняя левая (над з/фонарем) Г-А31R23-N ц/м фургон "Оригинал"</t>
  </si>
  <si>
    <t>3123 5401620  (А31R23-5401620)</t>
  </si>
  <si>
    <t>НАКЛАДКА декоративная нижняя правая (над з/фонарем) Г-А31R23-N ц/м фургон "Оригинал"</t>
  </si>
  <si>
    <t>2217 5401623</t>
  </si>
  <si>
    <t>НАКЛАДКА ЗА АРКОЙ ЛЕВАЯ Г-2217-бар-люкс (пластм.) "Оригинал"</t>
  </si>
  <si>
    <t>2705 5401623</t>
  </si>
  <si>
    <t>НАКЛАДКА ЗА АРКОЙ ЛЕВАЯ Г-2705  (пластм.) (2705 5401623-10) "Оригинал"</t>
  </si>
  <si>
    <t>3302 5401623-10</t>
  </si>
  <si>
    <t>НАКЛАДКА ЗА АРКОЙ ЛЕВАЯ Г-3302 (пластм.) (3302 5401623) "Оригинал"</t>
  </si>
  <si>
    <t>2217 5401622 (Ост)</t>
  </si>
  <si>
    <t>НАКЛАДКА ЗА АРКОЙ ПРАВАЯ Г-2217-бар-люкс  (пластм.) "Оригинал"</t>
  </si>
  <si>
    <t>2705 5401622</t>
  </si>
  <si>
    <t>НАКЛАДКА ЗА АРКОЙ ПРАВАЯ Г-2705 (пластм.) (2705 5401622-10) "Оригинал"</t>
  </si>
  <si>
    <t>3302 5401622-10</t>
  </si>
  <si>
    <t>НАКЛАДКА ЗА АРКОЙ ПРАВАЯ Г-3302 (пластм.) (3302 5401622) "Оригинал"</t>
  </si>
  <si>
    <t>2705 5401712</t>
  </si>
  <si>
    <t>НАКЛАДКА НИЖНЯЯ ПРОЕМА БОКОВОЙ ДВЕРИ Г-2705 (порог-рейка) "Оригинал"</t>
  </si>
  <si>
    <t>А31R23-5401712</t>
  </si>
  <si>
    <t>НАКЛАДКА НИЖНЯЯ ПРОЕМА БОКОВОЙ ДВЕРИ Г-А31R23-N фургон, авт.(рейка - порог) "Оригинал"</t>
  </si>
  <si>
    <t>3302 30 5402125</t>
  </si>
  <si>
    <t>НАКЛАДКА ОБИВКИ  стойки Г-33023 средней боковины нижняя левая "Оригинал"</t>
  </si>
  <si>
    <t>3221/2705 5402111</t>
  </si>
  <si>
    <t>НАКЛАДКА ОБИВКИ БОКОВИНЫ ЗАДНЯЯ левая (кожух фонаря) Г-3221, 2705 "Оригинал"</t>
  </si>
  <si>
    <t>3221-5402110  (3221/ 2705 5402110)</t>
  </si>
  <si>
    <t>НАКЛАДКА ОБИВКИ БОКОВИНЫ ЗАДНЯЯ правая (кожух фонаря) Г-3221, 2705</t>
  </si>
  <si>
    <t>3302 30 5402124</t>
  </si>
  <si>
    <t>НАКЛАДКА ОБИВКИ БОКОВИНЫ ПРАВАЯ нижняя Газель "Оригинал"</t>
  </si>
  <si>
    <t>2752 5401649</t>
  </si>
  <si>
    <t>НАСТАВКА декоративная передняя арки з/колеса пластм. левая "Оригинал"</t>
  </si>
  <si>
    <t>2752 5401648  (2752-5401648)</t>
  </si>
  <si>
    <t>НАСТАВКА декоративная передняя арки з/колеса пластм. правая "Оригинал"</t>
  </si>
  <si>
    <t>2752 5401648/49</t>
  </si>
  <si>
    <t>НАСТАВКА декоративная передняя арки з/колеса пластмас. (комплект) "Оригинал"</t>
  </si>
  <si>
    <t>3233 5402107-32  (А32R33-5402107-32)</t>
  </si>
  <si>
    <t>ОБИВКА боковая задняя левая над колесом (груз. отсека) Г-А32R33-N Цмф длиннобазный "Оригинал"</t>
  </si>
  <si>
    <t>2752 5402104-10  (2752-5402104-10)</t>
  </si>
  <si>
    <t>ОБИВКА боковая задняя правая над колесом (груз. отсека) Г-2752 "Оригинал"</t>
  </si>
  <si>
    <t>33023-5402021</t>
  </si>
  <si>
    <t>ОБИВКА кабины боковая задняя левая Г-3302 30 ( 6 м.)</t>
  </si>
  <si>
    <t>33023-5402020</t>
  </si>
  <si>
    <t>ОБИВКА кабины боковая задняя правая Г-33023, 2217, 3310 "Оригинал"</t>
  </si>
  <si>
    <t>3221 30 5402330-01</t>
  </si>
  <si>
    <t>ОБИВКА салона боковая задняя правая Г-3221 30 (автобуса) "Оригинал"</t>
  </si>
  <si>
    <t>3221 5402084-01 (Н)</t>
  </si>
  <si>
    <t>ОБИВКА салона боковая нижняя задняя правая Г-3221 30 (13 м. автобуса)</t>
  </si>
  <si>
    <t>3221 5402083-01 (Н)</t>
  </si>
  <si>
    <t>ОБИВКА салона боковая нижняя средняя  Г-3221 30 (13 м. автобуса)</t>
  </si>
  <si>
    <t>6533 5402081  (А65R33-5402081)</t>
  </si>
  <si>
    <t>ОБИВКА салона боковая передняя левая Г-А65R33-N "Оригинал"</t>
  </si>
  <si>
    <t>3221 5402081-01 (Н)</t>
  </si>
  <si>
    <t>ОБИВКА салона боковая передняя левая нижняя Г-3221 30 (13 м. автобуса) "Оригинал"</t>
  </si>
  <si>
    <t>3221 5402314-01</t>
  </si>
  <si>
    <t>ОБИВКА салона боковая передняя правая Г-3221 30 (автобуса) (3221-30-5402314) "Оригинал"</t>
  </si>
  <si>
    <t>2217 10 5402080</t>
  </si>
  <si>
    <t>ОБИВКА салона боковая передняя правая нижняя Г-2217 (22171-5402080) "Оригинал"</t>
  </si>
  <si>
    <t>3221 5402315-01</t>
  </si>
  <si>
    <t>ОБИВКА салона боковая средняя левая Г-3221 30 (автобуса) (3221-30-5402315) "Оригинал"</t>
  </si>
  <si>
    <t>3123 5402131</t>
  </si>
  <si>
    <t>ОБИВКА СТОЙКИ кабины боковая задняя левая Г-А31R23-N (за водит. дверью) А31R23-5402131 "Оригинал"</t>
  </si>
  <si>
    <t>2123 5402013</t>
  </si>
  <si>
    <t>ОБИВКА СТОЙКИ кабины передняя левая Г-А21R22-N (А21R23-5402013) "Оригинал"</t>
  </si>
  <si>
    <t>2123 5402011  (А21R23-5402011)</t>
  </si>
  <si>
    <t>ОБИВКА СТОЙКИ кабины передняя левая Г-А21R23Б, C41R11-N, C41A23-N "Оригинал"</t>
  </si>
  <si>
    <t>2123 5402010  (А21R23-5402010)</t>
  </si>
  <si>
    <t>ОБИВКА СТОЙКИ кабины передняя правая Г-А21R23, C41R11, C41A23-N "Оригинал"</t>
  </si>
  <si>
    <t>2705 5401662</t>
  </si>
  <si>
    <t>ОБЛИЦОВКА КОЖУХА ВОЗДУХООТВОДА Г-2705 (вентиляции) "Оригинал"</t>
  </si>
  <si>
    <t>6533 5402403  (А65R33.5402403)</t>
  </si>
  <si>
    <t>ОСНОВАНИЕ облицовки обивки салона Г-А65R33-N цмф/цма "Оригинал"</t>
  </si>
  <si>
    <t>3123 5413352  (А31R23-5413352)</t>
  </si>
  <si>
    <t>ОСЬ крышки люка топливного бака Г-А31R23-N цмф/цма (на корпусе) "Оригинал"</t>
  </si>
  <si>
    <t>3123 5413354  (А31R23-5413354)</t>
  </si>
  <si>
    <t>ОСЬ пружины на защелке крышки люка топливного бака Г-А31R23-N цмф/цма "Оригинал"</t>
  </si>
  <si>
    <t>3133 5401513</t>
  </si>
  <si>
    <t>ПАНЕЛЬ БОКОВИНЫ №1 ЦЕНТР. (левая, без окна, 2-я за вод. дверью) Г-А31R33-N ЦМФург.(А31R33-5401513)</t>
  </si>
  <si>
    <t>6233 5401513  (А62R33-5401513)</t>
  </si>
  <si>
    <t>ПАНЕЛЬ БОКОВИНЫ №1 ЦЕНТР. (левая, под окно) Г-А62R33-N ЦМАвтобус дл/базный "Оригинал"</t>
  </si>
  <si>
    <t>6552 5401512  (А65R52-5401512)</t>
  </si>
  <si>
    <t>ПАНЕЛЬ БОКОВИНЫ №1 ЦЕНТР. (прав.окно,выс.крыш) А65R52-N ЦМА сверхдл/баз.заломы кромки Огранич. годен</t>
  </si>
  <si>
    <t>3133 5401512  (А31R33-5401512)</t>
  </si>
  <si>
    <t>ПАНЕЛЬ БОКОВИНЫ №1 ЦЕНТР. (правая, без окна) Г-А31R33-N ЦМФургон дл/базный "Оригинал"</t>
  </si>
  <si>
    <t>ПАНЕЛЬ БОКОВИНЫ №1 ЦЕНТР. (правая, под окно, высокая крыша) Г-А65R52-N ЦМАвтобус сверхдл/базный "Ор</t>
  </si>
  <si>
    <t>6233 5401512  (А62R33-5401512)</t>
  </si>
  <si>
    <t>ПАНЕЛЬ БОКОВИНЫ №1 ЦЕНТР. (правая, под окно) Г-А62R33-N ЦМАвтобус дл/базный "Оригинал"</t>
  </si>
  <si>
    <t>2705 5401319 (Р)</t>
  </si>
  <si>
    <t>ПАНЕЛЬ боковины внутренняя передней стойки левая  Г-2705,3221 "Оригинал"</t>
  </si>
  <si>
    <t>3302 5401071-20</t>
  </si>
  <si>
    <t>ПАНЕЛЬ БОКОВИНЫ ЛЕВАЯ (проем водит. двери голый) Г-2217, 3302, 3310 "Оригинал"</t>
  </si>
  <si>
    <t>3302 5400011-20</t>
  </si>
  <si>
    <t>ПАНЕЛЬ БОКОВИНЫ ЛЕВАЯ (проем водительской двери в сборе) Г-3302 "Оригинал"</t>
  </si>
  <si>
    <t>2123 5401011  (А21R23-5401011)</t>
  </si>
  <si>
    <t>ПАНЕЛЬ БОКОВИНЫ ЛЕВАЯ (проем водительской двери в сборе) Г-А21R232, C41R11-N, C41A23-N "Оригинал"</t>
  </si>
  <si>
    <t>3302 5401071</t>
  </si>
  <si>
    <t>ПАНЕЛЬ БОКОВИНЫ ЛЕВАЯ (проем водительской двери ГОЛЫЙ) Г-3302 "Оригинал"</t>
  </si>
  <si>
    <t>2123 5401071  (А21R23-5401071)</t>
  </si>
  <si>
    <t>ПАНЕЛЬ БОКОВИНЫ ЛЕВАЯ (проем водительской двери голый) Г-А21R23, C41R11-N, C41A23-N "Оригинал"</t>
  </si>
  <si>
    <t>2217 5401395</t>
  </si>
  <si>
    <t>ПАНЕЛЬ БОКОВИНЫ ЛЕВАЯ Г-2217 (панель над задн. колесом с окном) "Оригинал"</t>
  </si>
  <si>
    <t>2752 5401395</t>
  </si>
  <si>
    <t>ПАНЕЛЬ БОКОВИНЫ ЛЕВАЯ Г-2752 (панель над задн. колесом без окна) "Оригинал"</t>
  </si>
  <si>
    <t>2233 5401365  (А22R33-5401365)</t>
  </si>
  <si>
    <t>ПАНЕЛЬ БОКОВИНЫ ЛЕВАЯ Г-А22R33-N Фургон "Оригинал"</t>
  </si>
  <si>
    <t>2705 5401395</t>
  </si>
  <si>
    <t>ПАНЕЛЬ БОКОВИНЫ ЛЕВАЯ задняя верхняя Г-2705 "Оригинал"</t>
  </si>
  <si>
    <t>А31R23-5401395</t>
  </si>
  <si>
    <t>ПАНЕЛЬ БОКОВИНЫ ЛЕВАЯ задняя верхняя Г-А31R23-N ЦМФ (без окна) "Оригинал"</t>
  </si>
  <si>
    <t>6223 5401395  (А62R23-5401395)</t>
  </si>
  <si>
    <t>ПАНЕЛЬ БОКОВИНЫ ЛЕВАЯ задняя верхняя Г-А62R23-N ЦМАвтобус дл/базный (с окном) "Оригинал"</t>
  </si>
  <si>
    <t>2705 5401361</t>
  </si>
  <si>
    <t>ПАНЕЛЬ БОКОВИНЫ ЛЕВАЯ нижняя с аркой над з/колесом Г-2705, 3221 "Оригинал"</t>
  </si>
  <si>
    <t>3123 5401361  (А31R23-5401361)</t>
  </si>
  <si>
    <t>ПАНЕЛЬ БОКОВИНЫ ЛЕВАЯ нижняя с аркой над з/колесом Г-А31R23-N ЦМФургон кор/базный (без повторителя)</t>
  </si>
  <si>
    <t>3133 5401361  (А31R33-5401361)</t>
  </si>
  <si>
    <t>ПАНЕЛЬ БОКОВИНЫ ЛЕВАЯ нижняя с аркой над з/колесом Г-А31R33-N ЦМАвтобус дл/базный (под повторитель)</t>
  </si>
  <si>
    <t>3133 5401361-10  (А31R33-5401361-10)</t>
  </si>
  <si>
    <t>ПАНЕЛЬ БОКОВИНЫ ЛЕВАЯ нижняя с аркой над з/колесом Г-А31R33-N ЦМФургон дл/базный (под повторитель)</t>
  </si>
  <si>
    <t>2705 5401365</t>
  </si>
  <si>
    <t>ПАНЕЛЬ БОКОВИНЫ ЛЕВАЯ с люком б/бака Г-2705, 2217  (без окна) "Оригинал"</t>
  </si>
  <si>
    <t>3221 5401365</t>
  </si>
  <si>
    <t>ПАНЕЛЬ БОКОВИНЫ ЛЕВАЯ с люком б/бака Г-3221, 2217 (с окном) "Оригинал"</t>
  </si>
  <si>
    <t>3123 5401365  (А31R23-5401365)</t>
  </si>
  <si>
    <t>ПАНЕЛЬ БОКОВИНЫ ЛЕВАЯ с люком т/бака Г-А31R23-N ЦМФургон (без окна, без отв. повторителя) "Оригинал</t>
  </si>
  <si>
    <t>3133 5401365  (А31R33-5401365)</t>
  </si>
  <si>
    <t>ПАНЕЛЬ БОКОВИНЫ ЛЕВАЯ с люком т/бака Г-А31R33-N ЦМФургон (без окна, под повторитель) "Оригинал"</t>
  </si>
  <si>
    <t>6233 5401365  (А62R33-5401365)</t>
  </si>
  <si>
    <t>ПАНЕЛЬ БОКОВИНЫ ЛЕВАЯ с люком т/бака Г-А62R33-N ЦМАвтобус/фургон (с окном, с отв. повторителя)</t>
  </si>
  <si>
    <t>33023-5401069-10</t>
  </si>
  <si>
    <t>ПАНЕЛЬ боковины левой с окном за водительской дверью Г-33023 фермер ( наружная ) "Оригинал"</t>
  </si>
  <si>
    <t>3302 30 5401072  (33023-5401072)</t>
  </si>
  <si>
    <t>ПАНЕЛЬ БОКОВИНЫ ПРАВАЯ  Г-33023 (наружняя, пассажирского отсека, фермер) "Оригинал"</t>
  </si>
  <si>
    <t>3302 5401070-20</t>
  </si>
  <si>
    <t>ПАНЕЛЬ БОКОВИНЫ ПРАВАЯ (проем пассажир. двери голый) Г-2217, 3302, 3310 "Оригинал"</t>
  </si>
  <si>
    <t>2123 5401070  (А21R23-5401070)</t>
  </si>
  <si>
    <t>ПАНЕЛЬ БОКОВИНЫ ПРАВАЯ (проем пассажир. двери) Г-А21R22, C41R11-N, C41A23-N "Оригинал"</t>
  </si>
  <si>
    <t>3302 5400010-20 (10)</t>
  </si>
  <si>
    <t>ПАНЕЛЬ БОКОВИНЫ ПРАВАЯ (проем пассажирской двери в сборе) Г-3302 "Оригинал"</t>
  </si>
  <si>
    <t>2123 5401010  (А21R23-5401010)</t>
  </si>
  <si>
    <t>ПАНЕЛЬ БОКОВИНЫ ПРАВАЯ (проем пассажирской двери в сборе) Г-А21R22, C41R11-N, C41A23-N "Оригинал"</t>
  </si>
  <si>
    <t>2217 5401394</t>
  </si>
  <si>
    <t>ПАНЕЛЬ БОКОВИНЫ ПРАВАЯ Г-2217 (панель над задн. колесом) "Оригинал"</t>
  </si>
  <si>
    <t>2752 5401394</t>
  </si>
  <si>
    <t>ПАНЕЛЬ БОКОВИНЫ ПРАВАЯ Г-2752 (панель над задн. колесом без окна) "Оригинал"</t>
  </si>
  <si>
    <t>2705 5401394 (Р)</t>
  </si>
  <si>
    <t>ПАНЕЛЬ БОКОВИНЫ ПРАВАЯ задняя верхняя Г-2705 "Оригинал"</t>
  </si>
  <si>
    <t>3221 5401394 (Р)</t>
  </si>
  <si>
    <t>ПАНЕЛЬ БОКОВИНЫ ПРАВАЯ задняя верхняя Г-3221  (с окном) "Оригинал"</t>
  </si>
  <si>
    <t>2705 5401360</t>
  </si>
  <si>
    <t>ПАНЕЛЬ БОКОВИНЫ ПРАВАЯ нижняя с аркой над з/колесом Г-2705, 3221 "Оригинал"</t>
  </si>
  <si>
    <t>3133 5401360  (А31R33-5401360)</t>
  </si>
  <si>
    <t>ПАНЕЛЬ БОКОВИНЫ ПРАВАЯ нижняя с аркой над з/колесом Г-А31R33-N ЦМФургон дл/базн (п/повторит,б/магн)</t>
  </si>
  <si>
    <t>3133 5401360-10  (А31R33-5401360-10)</t>
  </si>
  <si>
    <t>ПАНЕЛЬ БОКОВИНЫ ПРАВАЯ нижняя с аркой над з/колесом Г-А31R33-N ЦМФургон дл/базный (п/повторит,магн)</t>
  </si>
  <si>
    <t>33023-5401068-10</t>
  </si>
  <si>
    <t>ПАНЕЛЬ боковины правой с окном за пассажир. дверью Г-33023 фермер (наружная) "Оригинал"</t>
  </si>
  <si>
    <t>2217-5401055</t>
  </si>
  <si>
    <t>ПАНЕЛЬ боковины салона задняя внутренняя левая Г-2217 (над задн. колесом с окном) "Оригинал"</t>
  </si>
  <si>
    <t>2705-5401055</t>
  </si>
  <si>
    <t>ПАНЕЛЬ боковины салона задняя внутренняя левая Г-2705 (над задн. колесом с окном) "Оригинал"</t>
  </si>
  <si>
    <t>2217-5401054</t>
  </si>
  <si>
    <t>ПАНЕЛЬ БОКОВИНЫ САЛОНА ЗАДНЯЯ ВНУТРЕННЯЯ ПРАВАЯ Г-2217 (над задн. колесом с окном) "Оригинал"</t>
  </si>
  <si>
    <t>2705-5401054</t>
  </si>
  <si>
    <t>ПАНЕЛЬ боковины салона задняя внутренняя правая Г-2705 (над задн. колесом с окном) "Оригинал"</t>
  </si>
  <si>
    <t>6533 5702155  (А65R33-5702155)</t>
  </si>
  <si>
    <t>ПИСТОН крепления обивки салона Г-А65R33-N цмф/цма "Оригинал"</t>
  </si>
  <si>
    <t>3221 5403690</t>
  </si>
  <si>
    <t>ПРОКЛАДКА ПОД КОРПУС ЗАЩЕЛКИ-РУЧКИ ПОДВИЖНОГО бокового СТЕКЛА Г-3221</t>
  </si>
  <si>
    <t>3123 5413182  (А31R23-5413182)</t>
  </si>
  <si>
    <t>ПРУЖИНА КРЫШКИ ЛЮКА Т/БАКА Г-А31R23-N Цмф/автобус (к защелке на лючке) "Оригинал"</t>
  </si>
  <si>
    <t>3123 5413082  (А31R23-5413082)</t>
  </si>
  <si>
    <t>ПРУЖИНА КРЫШКИ ЛЮКА Т/БАКА Г-А31R23-N Цмф/автобус (к звену на кузове) "Оригинал"</t>
  </si>
  <si>
    <t>3221 5403011-01</t>
  </si>
  <si>
    <t>РАМКА ОКНА СО СТЕКЛАМИ СДВИЖНЫМИ ЛЕВАЯ Г-2705 "Оригинал"</t>
  </si>
  <si>
    <t>3221 5403010-01  (3221-5403010-01)</t>
  </si>
  <si>
    <t>РАМКА ОКНА СО СТЕКЛАМИ СДВИЖНЫМИ ПРАВАЯ Г-2705 "Оригинал"</t>
  </si>
  <si>
    <t>2705 5401710 (Р)</t>
  </si>
  <si>
    <t>РЕЙКА ВЕРХНЯЯ ПРОЕМА БОКОВОЙ ДВЕРИ  Г-2705 "Оригинал"</t>
  </si>
  <si>
    <t>3123 5413170</t>
  </si>
  <si>
    <t>РУЧКА ПРИВОДА КРЫШКИ ЛЮКА горловины т/бака Г-А31R23-N фургон, автобус (А31R23-5413170) "Оригинал"</t>
  </si>
  <si>
    <t>3123 5413110</t>
  </si>
  <si>
    <t>РУЧКА-КОРПУС ПРИВОДА КРЫШКИ ЛЮКА топливного бака Г-А31R23-N фургон (А31R23-5413110) "Оригинал"</t>
  </si>
  <si>
    <t>6552 5403063  (А65R52.5403063)</t>
  </si>
  <si>
    <t>СТЕКЛО №1 БОКОВОЕ ЛЕВОЕ (белое среднее-вставка) Г-А65R52-N сверхдл/базн. цмАвтобус (801 х 704 мм)</t>
  </si>
  <si>
    <t>6233 5403063  (А62R33-5403063)  (А62R33.5403063)</t>
  </si>
  <si>
    <t>СТЕКЛО №1 БОКОВОЕ ЛЕВОЕ (белое среднее) Г-А62R33-N цмАвтобус (596 х 702 мм) "Оригинал"</t>
  </si>
  <si>
    <t>6233 99 5403063-01  (А62R33.5403063-01)</t>
  </si>
  <si>
    <t>СТЕКЛО №1 БОКОВОЕ ЛЕВОЕ (тонир. среднее) Г-А62R33-N цмАвтобус (596 х 702 мм) "Оригинал"</t>
  </si>
  <si>
    <t>6552 5403062  (А65R52.5403062)</t>
  </si>
  <si>
    <t>СТЕКЛО №1 БОКОВОЕ ПРАВОЕ (белое, после сдвиж.двери) Г-А65R52-N сверхдл/базн. цмАвтобус (801х647 мм)</t>
  </si>
  <si>
    <t>6233 5403062  (А62R33.5403062)</t>
  </si>
  <si>
    <t>СТЕКЛО №1 БОКОВОЕ ПРАВОЕ (белое, после сдвижной двери) Г-А62R33-N цмАвтобус (596 х 647 мм) "Оригина</t>
  </si>
  <si>
    <t>6233 5403062-01  (А62R33.5403062-01)</t>
  </si>
  <si>
    <t>СТЕКЛО №1 БОКОВОЕ ПРАВОЕ (тонир, после сдвижной двери) Г-А62R33-N цмАвтобус (596 х 647 мм) "Оригина</t>
  </si>
  <si>
    <t>6233 5403083  (А62R33.5403083) (фр-00005115)</t>
  </si>
  <si>
    <t>СТЕКЛО №2 левое заднее ( белое с форт.) Г-А62R33-N цмАвтобус "Оригинал"</t>
  </si>
  <si>
    <t>6233 5403083-01  (А62R33.5403083-01)</t>
  </si>
  <si>
    <t>СТЕКЛО №2 левое заднее ( тонир.с форт.) Г-А62R33-N цмАвтобус "Оригинал"</t>
  </si>
  <si>
    <t>6552 5403083-01  (А65R52.5403083-01)</t>
  </si>
  <si>
    <t>СТЕКЛО №2 левое заднее (предпоследнее белое с форт.) Г-А65R52-N дл/базный цмАвтобус (1136х704мм) "О</t>
  </si>
  <si>
    <t>6233 5403082  (А62R33.5403082)</t>
  </si>
  <si>
    <t>СТЕКЛО №2 правое заднее (белое с форт.) Г-А62R33-N цмАвтобус "Оригинал"</t>
  </si>
  <si>
    <t>6233 5403082-01  (А62R33.5403082-01)</t>
  </si>
  <si>
    <t>СТЕКЛО №2 правое заднее (тонир.) Г-А62R33-N цмАвтобус (длиннобазный) "Оригинал"</t>
  </si>
  <si>
    <t>6523 5403082-01  (А65R23.5403082-01)</t>
  </si>
  <si>
    <t>СТЕКЛО №2 правое заднее Г-А65R23-N цмАвтобус (короткобазный) "Оригинал"</t>
  </si>
  <si>
    <t>6552 5403103-01  (А65R52.5403103-01)</t>
  </si>
  <si>
    <t>СТЕКЛО №3 левое заднее (последн) Г-А65R52-N А69R52, А65R52 (сверхдл/базный цмАвт 19 мест.выс.крыша)</t>
  </si>
  <si>
    <t>6552 5403102  (А65R52.5403102) (фр-00006398)</t>
  </si>
  <si>
    <t>СТЕКЛО №3 правое заднее (последнее) Г-А65R52-N (сверхдл/базный цмАвтобус 22 местн. высок.крыша Е-5)</t>
  </si>
  <si>
    <t>2223 5403082</t>
  </si>
  <si>
    <t>СТЕКЛО БОКОВОЕ ЗАДНЕЕ  Г-А21R22, C41R11-N (кабина 2х рядн., 6 мест) А22R23-5403082 "Оригинал"</t>
  </si>
  <si>
    <t>3302 30 5403082</t>
  </si>
  <si>
    <t>СТЕКЛО БОКОВОЕ ЗАДНЕЕ Г-33023,32213 (6 мест.Фермер и 13 м.ЦМАвтобус) (582 х 550) "Оригинал"</t>
  </si>
  <si>
    <t>А63R42.5403093</t>
  </si>
  <si>
    <t>СТЕКЛО БОКОВОЕ ЗАДНЕЕ ЛЕВОЕ с форточкой Г-A63R42-N каркас.Автобус (над з/колесом) (A63R42.5403093)</t>
  </si>
  <si>
    <t>6342 5403092</t>
  </si>
  <si>
    <t>СТЕКЛО БОКОВОЕ ЗАДНЕЕ ПРАВОЕ с форточкой Г-A63R42-N каркас.Автобус (над з/колесом) (A63R42.5403092)</t>
  </si>
  <si>
    <t>6342 5403083  (А63R42.5403083)</t>
  </si>
  <si>
    <t>СТЕКЛО БОКОВОЕ ЛЕВОЕ с форточк. (среднее за водит.) Г-A63R42-N каркас. Автобус (ан.6342 5403083-01)</t>
  </si>
  <si>
    <t>3223 5403053  (А32R23.5403053)</t>
  </si>
  <si>
    <t>СТЕКЛО БОКОВОЕ ЛЕВОЕ С ФОРТОЧКОЙ (за дверью водителя) Г-А32R23-N Цмф/автобус "Оригинал"</t>
  </si>
  <si>
    <t>3223 5403053-01  (А32R23.5403053-01)</t>
  </si>
  <si>
    <t>СТЕКЛО БОКОВОЕ ЛЕВОЕ С ФОРТОЧКОЙ (за дверью водителя) Г-А32R23-N Цмф/автобус (с опорами) "Оригинал"</t>
  </si>
  <si>
    <t>6342 5403053  (А63R42.5403053)</t>
  </si>
  <si>
    <t>СТЕКЛО БОКОВОЕ ПЕРЕДНЕЕ ЛЕВОЕ С ФОРТОЧКОЙ (водителя) Г-А63R42-N каркасн. Автобус "Оригинал"</t>
  </si>
  <si>
    <t>6342 5403052</t>
  </si>
  <si>
    <t>СТЕКЛО БОКОВОЕ ПРАВОЕ (над пассажирской дверью) Г-А63R42-N каркасн. Автобус (A63R42.5403052) "Ориги</t>
  </si>
  <si>
    <t>6342 5403062  (А63R42-5403062)</t>
  </si>
  <si>
    <t>СТЕКЛО БОКОВОЕ ПРАВОЕ ВЕРХНЕЕ (перед пассажир. дверью) Г-А63R42-N каркасн. Автобус "Оригинал"</t>
  </si>
  <si>
    <t>6342 5403104</t>
  </si>
  <si>
    <t>СТЕКЛО БОКОВОЕ ПРАВОЕ НИЖНЕЕ (перед пассажир. дверью) Г-А63R42-N каркасн. Автобус (A63R42.5403104)</t>
  </si>
  <si>
    <t>6342 5403082  (А63R42.5403082)</t>
  </si>
  <si>
    <t>СТЕКЛО БОКОВОЕ ПРАВОЕ С ФОРТОЧКОЙ (за пассажир. дверью) Г-А63R42-N каркасн.Автобус "Оригинал"</t>
  </si>
  <si>
    <t>3221 5401317 (Р)</t>
  </si>
  <si>
    <t>СТОЙКА  боковины передняя левая Г-3221 "Оригинал"</t>
  </si>
  <si>
    <t>3221 5401316 (Р)</t>
  </si>
  <si>
    <t>СТОЙКА  боковины передняя правая  Г-3221 "Оригинал"</t>
  </si>
  <si>
    <t>2705 5401696</t>
  </si>
  <si>
    <t>Стойка проема двери боковины задняя  Г-2705 "Оригинал"</t>
  </si>
  <si>
    <t>3123 5413270</t>
  </si>
  <si>
    <t>ТРОС ПРИВОДА КРЫШКИ ЛЮКА ТОПЛИВНОГО БАКА Г-А31R23-N фургон (А31R23-5413270)</t>
  </si>
  <si>
    <t>2223 5403108  (А22R23-5403108)</t>
  </si>
  <si>
    <t>УПЛОТНИТЕЛЬ ЗАДНЕГО БОКОВОГО СТЕКЛА Г-А22R23-N (6 мест) "Оригинал"</t>
  </si>
  <si>
    <t>3221 5403074</t>
  </si>
  <si>
    <t>УПЛОТНИТЕЛЬ ПОДВИЖНОГО СТЕКЛА (вертикальный) Г-3221, 2217 "Оригинал"</t>
  </si>
  <si>
    <t>3221 5403042-02</t>
  </si>
  <si>
    <t>УПЛОТНИТЕЛЬ подвижного стекла боковой двери Г-3221 (бархотка , L-3050 мм)</t>
  </si>
  <si>
    <t>3221 5403038-20  (3221-5403038-20)</t>
  </si>
  <si>
    <t>УПЛОТНИТЕЛЬ стекла боковой двери и большого окна боковины Г-3221 "Оригинал"</t>
  </si>
  <si>
    <t>3221 5403108-10</t>
  </si>
  <si>
    <t>УПЛОТНИТЕЛЬ стекла двери задка и малого окна боковины Г-3221 "Оригинал"</t>
  </si>
  <si>
    <t>2705 5401429</t>
  </si>
  <si>
    <t>УСИЛИТЕЛЬ  боковины левой передний Г-2705 Ц/М "Оригинал"</t>
  </si>
  <si>
    <t>2217 5401149</t>
  </si>
  <si>
    <t>УСИЛИТЕЛЬ АРКИ БОКОВИНЫ ЛЕВОЙ Г-2217 (панели над задн. колесом ) "Оригинал"</t>
  </si>
  <si>
    <t>3221 5401149</t>
  </si>
  <si>
    <t>УСИЛИТЕЛЬ АРКИ БОКОВИНЫ ЛЕВОЙ Г-2705 (панели над задн. колесом ) "Оригинал"</t>
  </si>
  <si>
    <t>3123 5401148  (А31R23-5401148)</t>
  </si>
  <si>
    <t>УСИЛИТЕЛЬ АРКИ БОКОВИНЫ ПРАВОЙ  Г-А31R23-N ЦМФургон (панели над задн. колесом ) "Оригинал"</t>
  </si>
  <si>
    <t>2217 5401148</t>
  </si>
  <si>
    <t>УСИЛИТЕЛЬ АРКИ БОКОВИНЫ ПРАВОЙ Г-2217 (панели над задн. колесом ) "Оригинал"</t>
  </si>
  <si>
    <t>3221 5401148  (3221-5401148)</t>
  </si>
  <si>
    <t>УСИЛИТЕЛЬ АРКИ БОКОВИНЫ ПРАВОЙ Г-2705 (панели над задн. колесом ) "Оригинал"</t>
  </si>
  <si>
    <t>2217 5401095 (-10)  (2217-5401095-10)</t>
  </si>
  <si>
    <t>УСИЛИТЕЛЬ БОКОВИНЫ НИЖНИЙ ЛЕВЫЙ Г-2217, 2752 (панель внут. за задн. колесом) "Оригинал"</t>
  </si>
  <si>
    <t>3221 5401095-10  (3221-5401095-10)</t>
  </si>
  <si>
    <t>УСИЛИТЕЛЬ БОКОВИНЫ НИЖНИЙ ЛЕВЫЙ Г-2705, 3221 (панель внут. за задн. колесом ) (ан. 3221-5401095) "</t>
  </si>
  <si>
    <t>2217 5401094 (-10)  (2217-5401094-10)</t>
  </si>
  <si>
    <t>УСИЛИТЕЛЬ БОКОВИНЫ НИЖНИЙ ПРАВЫЙ Г-2217, 2752 (панель внут. за задн. колесом) "Оригинал"</t>
  </si>
  <si>
    <t>3221 5401094   (3221-5401094-10)</t>
  </si>
  <si>
    <t>УСИЛИТЕЛЬ БОКОВИНЫ НИЖНИЙ ПРАВЫЙ Г-2705 (панель внут. за задн. колесом) "Оригинал"</t>
  </si>
  <si>
    <t>2123 5401429</t>
  </si>
  <si>
    <t>УСИЛИТЕЛЬ передней боковины левый ГА21R23-N фургон, авт. (А21R23-5401429) "Оригинал"</t>
  </si>
  <si>
    <t>2123 5401428</t>
  </si>
  <si>
    <t>УСИЛИТЕЛЬ передней боковины правый Г-А21R23-N фургон, авт. (А21R23-5401428) "Оригинал"</t>
  </si>
  <si>
    <t>4502 5401276  (С45R02-5401276)</t>
  </si>
  <si>
    <t>УСИЛИТЕЛЬ стойки задней под направляющую сдвижной двери Г-С45R02-N цмф, цмавтобус "Оригинал"</t>
  </si>
  <si>
    <t>6533 5401888  (A65R33-5401888)</t>
  </si>
  <si>
    <t>УСИЛИТЕЛЬ стойки проема двери боковины задний правый Г-A65R33-N цмф, цма "Оригинал"</t>
  </si>
  <si>
    <t>2705 5401568-11</t>
  </si>
  <si>
    <t>ФАРТУК ЗАДНЕГО БРЫЗГОВИКА Г-2705, 2752, A21R22-N ц/м фургон, (к-т 2 шт.)</t>
  </si>
  <si>
    <t>2705 5401568-11  (-911)</t>
  </si>
  <si>
    <t>ФАРТУК ЗАДНЕГО БРЫЗГОВИКА Г-2705, 2752, A21R22-N ц/м фургон, Г-330811 "Оригинал"</t>
  </si>
  <si>
    <t>2705 5401233-01</t>
  </si>
  <si>
    <t>ФАРТУК ПЕРЕДНЕГО БРЫЗГОВИКА Г-2217, 2705 левый (цмфургон, борт)</t>
  </si>
  <si>
    <t>2705 5401232-01</t>
  </si>
  <si>
    <t>ФАРТУК ПЕРЕДНЕГО БРЫЗГОВИКА Г-2217, 2705 правый (цмфургон, борт) "Оригинал"</t>
  </si>
  <si>
    <t>2705 5401232/3</t>
  </si>
  <si>
    <t>ФАРТУК ПЕРЕДНЕГО БРЫЗГОВИКА Г-2705 левый/правый (ц/металл.фургон)к-т 2 шт резина</t>
  </si>
  <si>
    <t>3221 5403672</t>
  </si>
  <si>
    <t>ФИКСАТОР  ЗАЩЕЛКИ-РУЧКИ ПОДВИЖНОГО бокового СТЕКЛА Г-3221 "Оригинал"</t>
  </si>
  <si>
    <t>ФИКСАТОР ДВЕРИ ФУРГОНА (К-Т)</t>
  </si>
  <si>
    <t>4301 5401071</t>
  </si>
  <si>
    <t>ПРОЁМ ДВЕРИ ЛЕВЫЙ Г-3307</t>
  </si>
  <si>
    <t>4301 5401070</t>
  </si>
  <si>
    <t>ПРОЁМ ДВЕРИ ПРАВЫЙ Г-3307</t>
  </si>
  <si>
    <t>56  ЗАДОК</t>
  </si>
  <si>
    <t>3302 5602156</t>
  </si>
  <si>
    <t>ГНЕЗДО КЛИПСЫ ОБИВКИ САЛОНА "Оригинал"</t>
  </si>
  <si>
    <t>2123 5602246  (А21R23-5602246)</t>
  </si>
  <si>
    <t>ДЕРЖАТЕЛЬ ОБИВКИ ЗАДКА КАБИНЫ Г-А21R22-N "Оригинал"</t>
  </si>
  <si>
    <t>3102 90 5601243 (Н)</t>
  </si>
  <si>
    <t>ДЕРЖАТЕЛЬ УПЛОТНИТЕЛЯ КРЫШКИ БАГАЖНИКА ЛЕВЫЙ Г-31029 "Оригинал"</t>
  </si>
  <si>
    <t>3110-5600010-10</t>
  </si>
  <si>
    <t>ЗАДОК-ПАНЕЛЬ ПОД ЗАДНЕЕ СТЕКЛО В СБОРЕ Г-3110 "Оригинал"</t>
  </si>
  <si>
    <t>24 (А-184) 5606010</t>
  </si>
  <si>
    <t>ЗАМОК БАГАЖНИКА Г-2410,3102 "Оригинал"</t>
  </si>
  <si>
    <t>3110 5606010-01</t>
  </si>
  <si>
    <t>ЗАМОК БАГАЖНИКА Г-3110 "Оригинал"</t>
  </si>
  <si>
    <t>3110 5606080-10</t>
  </si>
  <si>
    <t>ЗАЩЕЛКА ЗАМКА БАГАЖНИКА (петля) "Оригинал"</t>
  </si>
  <si>
    <t>24 5606080 (Н)</t>
  </si>
  <si>
    <t>ЗАЩЕЛКА ЗАМКА БАГАЖНИКА (петля) Г-2410, Г-31029 "Оригинал"</t>
  </si>
  <si>
    <t>3302 5602155/56 (3711)</t>
  </si>
  <si>
    <t>КЛИПСА ОБШИВКИ САЛОНА  ЧЕРНЫЕ в сборе Г-3110, 3302, кабины КАМАЗ Н/ОБР. (12000015/277)</t>
  </si>
  <si>
    <t>КЛИПСА ОБШИВКИ САЛОНА в сборе Г-3110, 3302, кабины КАМАЗ Н/ОБР. (12000015/277)</t>
  </si>
  <si>
    <t>3110 2101000  (.ДМ02.101)</t>
  </si>
  <si>
    <t>КОВРИК ПОЛА БАГАЖНИКА Г-3110 "НОР-ПЛАСТ"    Оригинал</t>
  </si>
  <si>
    <t>3110 5608202-01</t>
  </si>
  <si>
    <t>КОВРИК ПОЛА БАГАЖНИКА Г-3110 (формованный)</t>
  </si>
  <si>
    <t>3110 05 2102000  (.ДМ02.102)</t>
  </si>
  <si>
    <t>КОВРИК ПОЛА БАГАЖНИКА Н-31105 "НОР-ПЛАСТ" Оригинал</t>
  </si>
  <si>
    <t>3110 5604010-20 (Р)</t>
  </si>
  <si>
    <t>КРЫШКА БАГАЖНИКА Г-3110  "Оригинал"</t>
  </si>
  <si>
    <t>3110 5608056-01</t>
  </si>
  <si>
    <t>НАКЛАДКА ЗАМКА КРЫШКИ БАГАЖНИКА  Г-3110 (пластмасс.)</t>
  </si>
  <si>
    <t>2705 5602233 (Н)</t>
  </si>
  <si>
    <t>ОБИВКА ЗАДКА БОКОВАЯ Г-2705 (левая) (3302-5602233) "Оригинал"</t>
  </si>
  <si>
    <t>3302 5602230</t>
  </si>
  <si>
    <t>ОБИВКА ЗАДКА БОКОВАЯ Г-33021 (левая)</t>
  </si>
  <si>
    <t>3302 5602232</t>
  </si>
  <si>
    <t>ОБИВКА ЗАДКА БОКОВАЯ Г-33021 (правая)</t>
  </si>
  <si>
    <t>2123 5602210  (А21R23-5602210)</t>
  </si>
  <si>
    <t>ОБИВКА ЗАДКА ВЕРХНЯЯ  Г-А21R23-Т-N, C41R11-N, C41A23-N "Оригинал"</t>
  </si>
  <si>
    <t>2705 5602210</t>
  </si>
  <si>
    <t>ОБИВКА ЗАДКА ВЕРХНЯЯ Г-2705 "Оригинал"</t>
  </si>
  <si>
    <t>3302 5602210</t>
  </si>
  <si>
    <t>ОБИВКА ЗАДКА ВЕРХНЯЯ Г-33021</t>
  </si>
  <si>
    <t>2123 5602220</t>
  </si>
  <si>
    <t>ОБИВКА ЗАДКА КАБИНЫ НИЖНЯЯ Г-A21R23-N (A21R23-5602220) "Оригинал"</t>
  </si>
  <si>
    <t>3302 5602331</t>
  </si>
  <si>
    <t>ОБИВКА ЗАДКА НИЖНЯЯ "Оригинал"</t>
  </si>
  <si>
    <t>3110 5602010 (Н)</t>
  </si>
  <si>
    <t>ОБИВКА ЗАДНЕЙ ПОЛКИ под акустику Г-3110  (с доп.фонарём "стоп") "Оригинал"</t>
  </si>
  <si>
    <t>3110 5602173</t>
  </si>
  <si>
    <t>ОБЛИЦОВКА ГРОМКОГОВОРИТЕЛЯ (левая) Г-3110,3102 "Оригинал"</t>
  </si>
  <si>
    <t>3110 5602172 (Н)</t>
  </si>
  <si>
    <t>ОБЛИЦОВКА ГРОМКОГОВОРИТЕЛЯ (правая) Г-3110,3102 "Оригинал"</t>
  </si>
  <si>
    <t>3110 5603073</t>
  </si>
  <si>
    <t>ОКАНТОВКА ЛЕВАЯ ОКНА ЗАДКА Г-31105 (узкая) "Оригинал"</t>
  </si>
  <si>
    <t>24 5603070-Б</t>
  </si>
  <si>
    <t>ОКАНТОВКА ОКНА ЗАДКА ВЕРХНЯЯ "Оригинал"</t>
  </si>
  <si>
    <t>3110 5603070</t>
  </si>
  <si>
    <t>ОКАНТОВКА ОКНА ЗАДКА ВЕРХНЯЯ (узкая) Г-31105 "Оригинал"</t>
  </si>
  <si>
    <t>3110 5603076 (Н)</t>
  </si>
  <si>
    <t>ОКАНТОВКА ОКНА ЗАДКА НИЖНЯЯ (узкая) Г-31105 "Оригинал"</t>
  </si>
  <si>
    <t>24 5603072-Б</t>
  </si>
  <si>
    <t>ОКАНТОВКА ПРАВАЯ ОКНА ЗАДКА Г-24, 3110 "Оригинал"</t>
  </si>
  <si>
    <t>3110 5603072</t>
  </si>
  <si>
    <t>ОКАНТОВКА ПРАВАЯ ОКНА ЗАДКА Г-31105 (узкая) "Оригинал"</t>
  </si>
  <si>
    <t>3302 5601024-10 (Р)</t>
  </si>
  <si>
    <t>ПАНЕЛЬ ЗАДКА БОКОВАЯ ПРАВАЯ Г-3302 (внутренняя за дверью) "Оригинал"</t>
  </si>
  <si>
    <t>4301 5601018 (Р)</t>
  </si>
  <si>
    <t>ПАНЕЛЬ ЗАДКА верхн. с отверстиями под  задние стекла Г-3307 (внутренняя) "Оригинал"</t>
  </si>
  <si>
    <t>2123 5601012</t>
  </si>
  <si>
    <t>ПАНЕЛЬ ЗАДКА КАБИНЫ Г-A21R23-N (наружняя) A21R23-5601012 "Оригинал"</t>
  </si>
  <si>
    <t>3302 5602155</t>
  </si>
  <si>
    <t>ПИСТОН КЛИПСЫ ОБШИВКИ САЛОНА  Г-3110, 3302 "Оригинал"</t>
  </si>
  <si>
    <t>2217 5601410 (Р)</t>
  </si>
  <si>
    <t>ПОПЕРЕЧИНА ЗАДКА ВЕРХНЯЯ  Г- 2217-бар ( верх проема задних дверей ) "Оригинал"</t>
  </si>
  <si>
    <t>2705 5601420</t>
  </si>
  <si>
    <t>ПОПЕРЕЧИНА ЗАДКА НИЖНЯЯ Г-2705, 2217 (фургон, автобус, скорая помощь) (низ проема задних дверей) "</t>
  </si>
  <si>
    <t>3123 5101134  (А31R23-5101134)</t>
  </si>
  <si>
    <t>ПОПЕРЕЧИНА ЗАДКА НИЖНЯЯ Г-А31R23-N (Цмфургон, Цмавтобус) (низ проема задних дверей) "Оригинал"</t>
  </si>
  <si>
    <t>3102 5606056-01</t>
  </si>
  <si>
    <t>ПРИВОД ЗАМКА БАГАЖНИКА C КЛЮЧАМИ Г-31029 "Оригинал"</t>
  </si>
  <si>
    <t>3110 5606110-01</t>
  </si>
  <si>
    <t>ПРИВОД ЗАМКА БАГАЖНИКА С КЛЮЧАМИ Г-3110 "Оригинал"</t>
  </si>
  <si>
    <t>3110 5606110-01 Аналог</t>
  </si>
  <si>
    <t>ПРИВОД ЗАМКА БАГАЖНИКА С КЛЮЧАМИ Г-3110 (аналог)</t>
  </si>
  <si>
    <t>3110 50 5606110</t>
  </si>
  <si>
    <t>ПРИВОД ЗАМКА БАГАЖНИКА С КЛЮЧАМИ Г-31105 под активатор "Оригинал"</t>
  </si>
  <si>
    <t>3110 50 5606110 Аналог</t>
  </si>
  <si>
    <t>ПРИВОД ЗАМКА БАГАЖНИКА С КЛЮЧАМИ Г-31105 под активатор (Аналог)</t>
  </si>
  <si>
    <t>51 3507048</t>
  </si>
  <si>
    <t>ПРУЖИНА СТЯЖНАЯ ЗАМКА БАГАЖНИКА Г-3110 "Оригинал"</t>
  </si>
  <si>
    <t>2705 5601302 (Р)</t>
  </si>
  <si>
    <t>РЕЙКА ЗАДКА ВЕРХНЯЯ ПРОЕМА ЗАДНЕЙ ДВЕРИ Г-2705 "Оригинал"</t>
  </si>
  <si>
    <t>6342 5603014</t>
  </si>
  <si>
    <t>СТЕКЛО ЗАДНЕЕ Г-А63R42-N каркасный АВТОБУС  (А63R42-5603014)</t>
  </si>
  <si>
    <t>3302 5603014</t>
  </si>
  <si>
    <t>СТЕКЛО ЗАДНЕЕ КАБИНЫ Г-3302 с уплотнителем в сб. "Оригинал"</t>
  </si>
  <si>
    <t>3307 5603014</t>
  </si>
  <si>
    <t>СТЕКЛО ЗАДНЕЕ КАБИНЫ Г-3307 с уплотнителем в сб. "Оригинал"</t>
  </si>
  <si>
    <t>3307 5603016</t>
  </si>
  <si>
    <t>СТЕКЛО ЗАДНЕЕ КАБИНЫ Г-3307, 3310, 3302 (580х310) "Оригинал"</t>
  </si>
  <si>
    <t>3110 5605095-10</t>
  </si>
  <si>
    <t>ТОРСИОН КРЫШКИ БАГАЖНИКА Г-3110 (левый) (24-5605095-10) "Оригинал"</t>
  </si>
  <si>
    <t>3110 5605094-10</t>
  </si>
  <si>
    <t>ТОРСИОН КРЫШКИ БАГАЖНИКА Г-3110 (правый)  (24-5605094-10) "Оригинал"</t>
  </si>
  <si>
    <t>3110 5606424-10</t>
  </si>
  <si>
    <t>ТЯГА ЗАМКА БАГАЖНИКА Г-3110 "Оригинал"</t>
  </si>
  <si>
    <t>24 5603018</t>
  </si>
  <si>
    <t>УПЛОТНИТЕЛЬ ЗАДНЕГО СТЕКЛА Г-24 "Оригинал"</t>
  </si>
  <si>
    <t>3302 5603018-01</t>
  </si>
  <si>
    <t>УПЛОТНИТЕЛЬ ЗАДНЕГО СТЕКЛА Г-3302, 2217, 2310, 3310 "Оригинал"</t>
  </si>
  <si>
    <t>3102 90 5604040</t>
  </si>
  <si>
    <t>УПЛОТНИТЕЛЬ КРЫШКИ БАГАЖНИКА Г-31029 "Оригинал"</t>
  </si>
  <si>
    <t>3110 5604154</t>
  </si>
  <si>
    <t>ЭМБЛЕМА (индекс моделей) КРЫШКИ БАГАЖНИКА "3110" на Г-3110 "Оригинал"</t>
  </si>
  <si>
    <t>57  КРЫША</t>
  </si>
  <si>
    <t>57  КРЫША Волга, 3307</t>
  </si>
  <si>
    <t>24 5702042 (Н)</t>
  </si>
  <si>
    <t>Дуга №2 и №4 обивки крыши Г-24 "Оригинал"</t>
  </si>
  <si>
    <t>3110-5701025</t>
  </si>
  <si>
    <t>Желоб крыши левый Г-3110 "Оригинал"</t>
  </si>
  <si>
    <t>24-5701024</t>
  </si>
  <si>
    <t>Желоб крыши правый Г-24 "Оригинал"</t>
  </si>
  <si>
    <t>4301 5702009</t>
  </si>
  <si>
    <t>ОБИВКА  КРЫШИ КАБИНЫ  Г-3307, 3308, 3309 "Оригинал"</t>
  </si>
  <si>
    <t>3102 5701189 (Н)</t>
  </si>
  <si>
    <t>Облицовка желоба крыши боковая задняя левая "Оригинал"</t>
  </si>
  <si>
    <t>57  КРЫША ГАЗель</t>
  </si>
  <si>
    <t>2705 5702248</t>
  </si>
  <si>
    <t>ЗАГЛУШКА накладки наклонной стойки  Г-2705/2217-Б (пластм, круглая)</t>
  </si>
  <si>
    <t>2123 5702604 (-10)</t>
  </si>
  <si>
    <t>КОНСОЛЬ ПОТОЛОЧНАЯ Г-А21R23-N, C41R11-N (А21R23-5702604-10) "Оригинал"</t>
  </si>
  <si>
    <t>2123 5702600</t>
  </si>
  <si>
    <t>КОНСОЛЬ ПОТОЛОЧНАЯ с карманом Г-А21R23-N "Оригинал" (А21R23-5702600)</t>
  </si>
  <si>
    <t>2217 5713012</t>
  </si>
  <si>
    <t>ЛЮК КРЫШИ  (комплект)   Г-2217, 3302, УАЗ</t>
  </si>
  <si>
    <t>6533 5713012-01</t>
  </si>
  <si>
    <t>ЛЮК КРЫШИ (комплект,  аварийно-вентиляционный Г-А65R33-N автобус, цмф ( А65R33.5713012 ) "Оригинал"</t>
  </si>
  <si>
    <t>ЮМК-660.00.00.00</t>
  </si>
  <si>
    <t>ЛЮК КРЫШИ стекло (люк аварийно-вентиляционный (к-т) Г-2217 5-мест, низкая крыша (.ЮМК-660.00.00.00)</t>
  </si>
  <si>
    <t>5600000  (.ЮМК-560.00.00.00)</t>
  </si>
  <si>
    <t>ЛЮК КРЫШИ стекло (люк аварийно-вентиляционный (к-т) Г-2217, Г-А21R223N н/обр, сред.крыша 1001х715</t>
  </si>
  <si>
    <t>ЮМК-550.00.00.00</t>
  </si>
  <si>
    <t>ЛЮК КРЫШИ стекло (люк аварийно-вентиляционный (к-т) Г-2217, Г-А21R23-N нов.обр.(.ЮМК-550.00.00.00)</t>
  </si>
  <si>
    <t>2217 5702062</t>
  </si>
  <si>
    <t>НАКЛАДКА ОБИВКИ крыши задняя Г-2217 Ц/М ( над задн. дверями, низкая крыша) "Оригинал"</t>
  </si>
  <si>
    <t>3302 5702247</t>
  </si>
  <si>
    <t>НАКЛАДКА ПЕРЕД. СТОЙКИ КАБИНЫ левая Г-3302 (внутр.,пластм.)</t>
  </si>
  <si>
    <t>3310 5702247 (Ост)</t>
  </si>
  <si>
    <t>НАКЛАДКА ПЕРЕД. СТОЙКИ КАБИНЫ левая Г-3302- рест (внутр.,пластм.) "Оригинал"</t>
  </si>
  <si>
    <t>3310 5702246</t>
  </si>
  <si>
    <t>НАКЛАДКА ПЕРЕД. СТОЙКИ КАБИНЫ правая Г-3302-рест (внутр.,пластм.) "Оригинал"</t>
  </si>
  <si>
    <t>2217 5702010</t>
  </si>
  <si>
    <t>ОБИВКА крыши (кабины) передняя Г-2217 (низкая крыша) "Оригинал"</t>
  </si>
  <si>
    <t>2217 10 5702040</t>
  </si>
  <si>
    <t>ОБИВКА крыши задняя Г-2217 (10 мест, средняя крыша) "Оригинал"</t>
  </si>
  <si>
    <t>3221 30 5702040</t>
  </si>
  <si>
    <t>ОБИВКА крыши задняя Г-3221 30 ( 13мест. автобус (с отверст.под фонари, пресс.) "Оригинал"</t>
  </si>
  <si>
    <t>3221 5702040</t>
  </si>
  <si>
    <t>ОБИВКА крыши задняя Г-3221( 8 мест. автобус (с отверст.под фонари, пресс.) "Оригинал"</t>
  </si>
  <si>
    <t>2217 5702040</t>
  </si>
  <si>
    <t>ОБИВКА крыши задняя ЦЕЛЬНАЯ Г-2217 (низкая крыша) "Оригинал"</t>
  </si>
  <si>
    <t>3302 5702010</t>
  </si>
  <si>
    <t>ОБИВКА крыши кабины  3 мест.Г-33021 (пресс.)</t>
  </si>
  <si>
    <t>2123 5702010-10  (А21R23-5702010-10)</t>
  </si>
  <si>
    <t>ОБИВКА крыши кабины 3 мест. Г-A21R23-N, C41R11-N, C41A23-N,  (пресс.) "Оригинал"</t>
  </si>
  <si>
    <t>3221 5702010</t>
  </si>
  <si>
    <t>ОБИВКА крыши передняя Г-3221 (8 местный автобус) "Оригинал"</t>
  </si>
  <si>
    <t>3221 30 5702030</t>
  </si>
  <si>
    <t>ОБИВКА крыши средн.№ 2 Г-3221 30 (13 мест. автобус (с отв.под фонари,пресс.) "Оригинал"</t>
  </si>
  <si>
    <t>2705 5702020-50</t>
  </si>
  <si>
    <t>ОБИВКА крыши средн.№1 Г-2705 (7местная, Ц/М (с вырезом ЛЮКа, пресс.) "Оригинал"</t>
  </si>
  <si>
    <t>3221 5702020</t>
  </si>
  <si>
    <t>ОБИВКА крыши средн.№1 Г-3221/17, 22171, 22174, 221717  (8/10 местн.автобус (с вырезом ЛЮКа)</t>
  </si>
  <si>
    <t>3221 5702050</t>
  </si>
  <si>
    <t>ОБИВКА крыши средн.№3 Г-3221 (8 мест. автобус (без отв. под фонари, пресс.) "Оригинал"</t>
  </si>
  <si>
    <t>2705 5701192</t>
  </si>
  <si>
    <t>ОБЛИЦОВКА ЖЕЛОБА ВОДОСТОКА  Г-2705, 2217  (резина) "Оригинал"</t>
  </si>
  <si>
    <t>3302 5701192</t>
  </si>
  <si>
    <t>ОБЛИЦОВКА желоба водостока боковая Г-3302, 3310 борт "Оригинал"</t>
  </si>
  <si>
    <t>2705 5701260</t>
  </si>
  <si>
    <t>ПАНЕЛЬ КРЫШИ №1 над ветровым окном кабины Г-2705, 2752, 3221, 2217, 2752 "Оригинал"</t>
  </si>
  <si>
    <t>3302 5701016</t>
  </si>
  <si>
    <t>ПАНЕЛЬ КРЫШИ №1 над ветровым окном кабины Г-3310, 3302, 2310 "Оригинал"</t>
  </si>
  <si>
    <t>2123 5701014-10</t>
  </si>
  <si>
    <t>ПАНЕЛЬ КРЫШИ №1 над ветровым окном кабины Г-А21R23-N, C41R11-N (А21R23-5701014-10) "Оригинал"</t>
  </si>
  <si>
    <t>3123 5701262  (А31R23-5701262)</t>
  </si>
  <si>
    <t>ПАНЕЛЬ КРЫШИ №1 над ветровым окном кабины Г-А31R23-N цмАвтобус, цмФургон "Оригинал"</t>
  </si>
  <si>
    <t>2217 5701266 (Р)</t>
  </si>
  <si>
    <t>ПАНЕЛЬ КРЫШИ №1 средняя над боковой дверью Г-2217-бар с люком "Оригинал"</t>
  </si>
  <si>
    <t>2705 5701266 (Р)</t>
  </si>
  <si>
    <t>ПАНЕЛЬ КРЫШИ №2 средняя над боковой дверью Г-2705 "Оригинал"</t>
  </si>
  <si>
    <t>2705 5701270 (Р)</t>
  </si>
  <si>
    <t>ПАНЕЛЬ КРЫШИ №3 средняя над задними колесами Г-2705 "Оригинал"</t>
  </si>
  <si>
    <t>2705 5701274-01 (Р)</t>
  </si>
  <si>
    <t>ПАНЕЛЬ КРЫШИ №4 задняя над дверями задними  Г-2705 "Оригинал"</t>
  </si>
  <si>
    <t>2217-5701274</t>
  </si>
  <si>
    <t>ПАНЕЛЬ КРЫШИ задняя над задними дверями Г-2217-бар "Оригинал"</t>
  </si>
  <si>
    <t>2217 5701260</t>
  </si>
  <si>
    <t>ПАНЕЛЬ КРЫШИ над ветровым окном Г-2217-барг "Оригинал"</t>
  </si>
  <si>
    <t>2705-5701290</t>
  </si>
  <si>
    <t>РЕЙКА КРЫШИ ЗАДНЯЯ Г-2705 "Оригинал"</t>
  </si>
  <si>
    <t>2705 5701246</t>
  </si>
  <si>
    <t>УСИЛИТЕЛЬ  КРЫШИ  боковой Г-2705 "Оригинал"</t>
  </si>
  <si>
    <t>2705 5701232 (-10)</t>
  </si>
  <si>
    <t>УСИЛИТЕЛЬ КРЫШИ Г-2705 (под предпоследнюю панель №3) "Оригинал"</t>
  </si>
  <si>
    <t>2705 5702032-50 (Н)</t>
  </si>
  <si>
    <t>НАДСТАВКА ОБИВКИ крыши  Г-2705 (7местная, Ц/М ( ширина 150 мм, пресс.)</t>
  </si>
  <si>
    <t>61  ДВЕРИ ПЕРЕДНИЕ</t>
  </si>
  <si>
    <t>61  ДВЕРИ ПЕРЕДНИЕ Волга, 3307</t>
  </si>
  <si>
    <t>4301 6105080</t>
  </si>
  <si>
    <t>ВЫКЛЮЧАТЕЛЬ ЗАМКА ДВЕРИ С КЛЮЧАМИ "Оригинал"</t>
  </si>
  <si>
    <t>3101 10 6105080</t>
  </si>
  <si>
    <t>ВЫКЛЮЧАТЕЛЬ ЗАМКА ДВЕРИ С КЛЮЧАМИ Г-31029 "Оригинал"</t>
  </si>
  <si>
    <t>3110 6105080</t>
  </si>
  <si>
    <t>ВЫКЛЮЧАТЕЛЬ ЗАМКА ДВЕРИ С КЛЮЧАМИ Г-3110 "Оригинал"</t>
  </si>
  <si>
    <t>3110 6105080-10</t>
  </si>
  <si>
    <t>ВЫКЛЮЧАТЕЛЬ ЗАМКА ДВЕРИ С КЛЮЧАМИ Г-31105 "Оригинал"</t>
  </si>
  <si>
    <t>4301-6100015</t>
  </si>
  <si>
    <t>ДВЕРЬ Г-3307, 3308, 3309  (левая) "Оригинал"</t>
  </si>
  <si>
    <t>4301-6100014</t>
  </si>
  <si>
    <t>ДВЕРЬ Г-3307, 3308, 3309 (правая) "Оригинал"</t>
  </si>
  <si>
    <t>3310 40 6100015</t>
  </si>
  <si>
    <t>ДВЕРЬ Г-3310 (левая) "Оригинал"</t>
  </si>
  <si>
    <t>3310 40 6100014</t>
  </si>
  <si>
    <t>ДВЕРЬ Г-3310 (правая) "Оригинал"</t>
  </si>
  <si>
    <t>3110 50 6105142  (31105-6105142) (31107-6105114)</t>
  </si>
  <si>
    <t>ДЕРЖАТЕЛЬ ВЫКЛЮЧАТЕЛЯ ЗАМКА ДВЕРИ Г-3110, 3310, A21R22/C41R11/C41A2-N (скоба) "Оригинал</t>
  </si>
  <si>
    <t>81 6105013 (Ост) (81-6105013-Б)</t>
  </si>
  <si>
    <t>ЗАМОК ДВЕРИ Г-53 (левый)</t>
  </si>
  <si>
    <t>81 6105012  (81-6105012-Б)</t>
  </si>
  <si>
    <t>ЗАМОК ДВЕРИ Г-53 (правый) (Ост)</t>
  </si>
  <si>
    <t>24 ( А 197 ) 6105013-30</t>
  </si>
  <si>
    <t>ЗАМОК ПЕРЕДНЕЙ ДВЕРИ Г-31029 (левый) "Оригинал"</t>
  </si>
  <si>
    <t>24 ( А 196 ) 6105012-30</t>
  </si>
  <si>
    <t>ЗАМОК ПЕРЕДНЕЙ ДВЕРИ Г-31029 (правый)</t>
  </si>
  <si>
    <t>24 02 6305012 (Н)*</t>
  </si>
  <si>
    <t>ЗАМОК правый ЗАДНЕЙ ДВЕРИ (багажника) Г-310221 универсал</t>
  </si>
  <si>
    <t>4301 6105485</t>
  </si>
  <si>
    <t>ЗАПОРНЫЙ МЕХАНИЗМ ЗАМКА ДВЕРИ Г-3307 (левый)</t>
  </si>
  <si>
    <t>4301 6105484</t>
  </si>
  <si>
    <t>ЗАПОРНЫЙ МЕХАНИЗМ ЗАМКА ДВЕРИ Г-3307 (правый)</t>
  </si>
  <si>
    <t>4301 6107126-01</t>
  </si>
  <si>
    <t>КАНТ (уплотнитель) ПРОЕМА ДВЕРЕЙ Г-4301, 3306, 3307, 3308, 3309 "Оригинал"</t>
  </si>
  <si>
    <t>3302 6102053 (12000012)</t>
  </si>
  <si>
    <t>КЛИПСА ОБШИВКИ ДВЕРИ Г-3110, 3302 "Оригинал"</t>
  </si>
  <si>
    <t>3302 6102053</t>
  </si>
  <si>
    <t>КЛИПСА ОБШИВКИ ДВЕРИ Г-3110, 3302, A21R22-N "АвтоИндекс"</t>
  </si>
  <si>
    <t>(3110 6105090)</t>
  </si>
  <si>
    <t>КОМПЛЕКТ ЗАМКОВ с КЛЮЧАМИ Г-3110 (2 дверных,1 багажника)</t>
  </si>
  <si>
    <t>3110 50 6105006</t>
  </si>
  <si>
    <t>КОМПЛЕКТ ЗАПОРНЫХ УСТРОЙСТ Г-31105 (замок зажигания и личинки замков багажника и двери) "Оригинал"</t>
  </si>
  <si>
    <t>3110 50</t>
  </si>
  <si>
    <t>КОМПЛЕКТ ЗАПОРНЫХ УСТРОЙСТ Г-31105 (личинки замков багажника и дверей с ключами, 3 шт )</t>
  </si>
  <si>
    <t>66 6104110  (66-6104110)</t>
  </si>
  <si>
    <t>КУЛИСА СТЕКЛОПОДЪЕМНИКА Г-3110, 66, 3307, 3308, 3309 "Оригинал"</t>
  </si>
  <si>
    <t>122361  (.1-22361-Х-0)</t>
  </si>
  <si>
    <t>МЕХАНИЗМ ЗАМКА передней левой ДВЕРИ Г-3110 с активатором "Оригинал"</t>
  </si>
  <si>
    <t>122362</t>
  </si>
  <si>
    <t>МЕХАНИЗМ ЗАМКА передней правой ДВЕРИ Г-3110 с активатором .1-22362-Х-0 "Оригинал"</t>
  </si>
  <si>
    <t>21 6103474</t>
  </si>
  <si>
    <t>МУФТА НИЖНИХ ОКАНТОВОК ОКНА НАРУЖНАЯ  задней двери Г-3110 "Оригинал"</t>
  </si>
  <si>
    <t>3102 6102162 (Н)*</t>
  </si>
  <si>
    <t>НАКЛАДКА ОБИВКИ верхняя передней правой ДВЕРИ Г-31029</t>
  </si>
  <si>
    <t>3102 6102115</t>
  </si>
  <si>
    <t>НАКЛАДКА обивки нижняя перед. левой ДВЕРИ Г-31029 "Оригинал"</t>
  </si>
  <si>
    <t>3110 6102114 (Н)</t>
  </si>
  <si>
    <t>НАКЛАДКА обивки нижняя перед. правой ДВЕРИ Г-3110 ( карман)</t>
  </si>
  <si>
    <t>3110 50 6102309</t>
  </si>
  <si>
    <t>НАКЛАДКА РУЧКИ ПОДЛОКОТНИКА передней левой двери Г-31105  (новый интерьер) "Оригинал"</t>
  </si>
  <si>
    <t>3110 50 6105148</t>
  </si>
  <si>
    <t>Наконечник тяги выключениния замка Г-3302, 3110,  ВАЗ "Оригинал"</t>
  </si>
  <si>
    <t>24 10 (4301) 6105074</t>
  </si>
  <si>
    <t>НАКОНЕЧНИК ТЯГИ ВЫКЛЮЧЕНИЯ ЗАМКА (кнопка двери) Г-3110, ВАЗ "Оригинал"</t>
  </si>
  <si>
    <t>3110 6105278</t>
  </si>
  <si>
    <t>Наконечник тяги ручки двери  Г-31105, 3102  ( полукруглый ) "Оригинал"</t>
  </si>
  <si>
    <t>4301 6102011</t>
  </si>
  <si>
    <t>ОБИВКА ДВЕРИ Г-3307 (левая) "Оригинал"</t>
  </si>
  <si>
    <t>4301 6102010</t>
  </si>
  <si>
    <t>ОБИВКА ДВЕРИ Г-3307 (правая) "Оригинал"</t>
  </si>
  <si>
    <t>4301 6106082</t>
  </si>
  <si>
    <t>ОГРАНИЧИТЕЛЬ  ДВЕРИ Г-3307 ( в сборе) "Оригинал"</t>
  </si>
  <si>
    <t>3102 6106082</t>
  </si>
  <si>
    <t>ОГРАНИЧИТЕЛЬ ПЕРЕДНЕЙ ДВЕРИ Г-3110 "Оригинал"</t>
  </si>
  <si>
    <t>3102 6103498 (Н)</t>
  </si>
  <si>
    <t>ОКАНТОВКА ОКНА ВЕРХНЯЯ ПЕРЕДНЕЙ ПРАВОЙ ДВЕРИ внутр.лев.наружная (хромир.металл.) "Оригинал"</t>
  </si>
  <si>
    <t>3102 6103478 (Н)</t>
  </si>
  <si>
    <t>ОКАНТОВКА ОКНА ДВЕРИ НАРУЖНАЯ ПЕРЕДНЯЯ ПРАВАЯ В СБОРЕ Г-3110 "Оригинал"</t>
  </si>
  <si>
    <t>24 6103468 (Н)</t>
  </si>
  <si>
    <t>Окантовка проема окна внутренняя передней и задней дверей Г-3110 "Оригинал"</t>
  </si>
  <si>
    <t>3307 6106011/10</t>
  </si>
  <si>
    <t>ПЕТЛЯ ДВЕРИ в сборе (левая/правая) Г-3306, 3307, 3308, 3309  (3307-6106011/10)  (4301 6106011/10)</t>
  </si>
  <si>
    <t>21 6102080</t>
  </si>
  <si>
    <t>ПИСТОН КРЕПЛЕНИЯ ОБИВКИ ДВЕРИ Г-3307 "Оригинал"</t>
  </si>
  <si>
    <t>4301 6114010</t>
  </si>
  <si>
    <t>ПОДЛОКОТНИК-РУЧКА ДВЕРИ ВНУТРЕННЯЯ Г-3307 "Оригинал"</t>
  </si>
  <si>
    <t>А147-6105000</t>
  </si>
  <si>
    <t>ПРИВОД ЗАМКА Г-53,Г-66, (левый), (УАЗ-3741,452 ПРАВЫЙ, пер.дверь, 3741 6105082, 76 6105082-А)</t>
  </si>
  <si>
    <t>А146-6105000</t>
  </si>
  <si>
    <t>ПРИВОД ЗАМКА Г-53,Г-66,(правый) (УАЗ-3741,452 ЛЕВЫЙ, пер.дверь, 3741 6105083, 76 6105083-А)</t>
  </si>
  <si>
    <t>3110 6102311</t>
  </si>
  <si>
    <t>ПРОБКА ВЕРХНЯЯ ЛЕВОЙ ВНУТРЕННЕЙ РУЧКИ Г-3110</t>
  </si>
  <si>
    <t>3110 6102310</t>
  </si>
  <si>
    <t>ПРОБКА ВЕРХНЯЯ ПРАВОЙ ВНУТРЕННЕЙ РУЧКИ Г-3110</t>
  </si>
  <si>
    <t>3110 6102312</t>
  </si>
  <si>
    <t>ПРОБКА НИЖНЯЯ ВНУТРЕННЕЙ РУЧКИ Г-3110 "Оригинал"</t>
  </si>
  <si>
    <t>3302 6105175</t>
  </si>
  <si>
    <t>ПРУЖИНА НАРУЖНЕЙ ЛЕВОЙ РУЧКИ ПЕРЕДНЕЙ ДВЕРИ  Г-3302</t>
  </si>
  <si>
    <t>3101 10 6105189-01</t>
  </si>
  <si>
    <t>РОЗЕТКА ВНУТРЕННЕЙ РУЧКИ ДВЕРИ (левая, пластик) Г-31029 "Оригинал"</t>
  </si>
  <si>
    <t>3110 6105189</t>
  </si>
  <si>
    <t>РОЗЕТКА ВНУТРЕННЕЙ РУЧКИ ДВЕРИ (левая, пластик) Г-3110 "Оригинал"</t>
  </si>
  <si>
    <t>4301 6105189</t>
  </si>
  <si>
    <t>РОЗЕТКА ВНУТРЕННЕЙ РУЧКИ ДВЕРИ (левая, пластик) Г-3307 "Оригинал"</t>
  </si>
  <si>
    <t>3101 10 6105188-01 (Н)</t>
  </si>
  <si>
    <t>РОЗЕТКА ВНУТРЕННЕЙ РУЧКИ ДВЕРИ (правая, пластик) Г-31029 "Оригинал"</t>
  </si>
  <si>
    <t>3110 50 6105188</t>
  </si>
  <si>
    <t>РОЗЕТКА ВНУТРЕННЕЙ РУЧКИ ДВЕРИ (правая, пластик) Г-31105 "Оригинал"</t>
  </si>
  <si>
    <t>4301 6105188</t>
  </si>
  <si>
    <t>РОЗЕТКА ВНУТРЕННЕЙ РУЧКИ ДВЕРИ (правая, пластик) Г-3307 "Оригинал"</t>
  </si>
  <si>
    <t>4301 6104188</t>
  </si>
  <si>
    <t>РОЗЕТКА РУЧКИ СТЕКЛОПОДЪЕМНИКА Г-3307, 3302, 3310 "Оригинал"</t>
  </si>
  <si>
    <t>3102 90 6105082</t>
  </si>
  <si>
    <t>РУЧКА ДВЕРИ ВНУТРЕННЯЯ ВОЛГА (правая в сборе) "Оригинал"</t>
  </si>
  <si>
    <t>3102 90 6105083</t>
  </si>
  <si>
    <t>РУЧКА ДВЕРИ ВНУТРЕННЯЯ Г-3110 (левая в сборе) "Оригинал"</t>
  </si>
  <si>
    <t>3101 10 6105182</t>
  </si>
  <si>
    <t>РУЧКА ДВЕРИ ВНУТРЕННЯЯ Г-3110 (правая, голая) "Оригинал"</t>
  </si>
  <si>
    <t>3110 6105082</t>
  </si>
  <si>
    <t>РУЧКА ДВЕРИ ВНУТРЕННЯЯ Г-31105 (правая с тягой)   "Оригинал"</t>
  </si>
  <si>
    <t>3302 6105083-01</t>
  </si>
  <si>
    <t>РУЧКА ДВЕРИ ВНУТРЕННЯЯ Г-3302 (левая с тягой) "Оригинал"</t>
  </si>
  <si>
    <t>3302 6105082-01</t>
  </si>
  <si>
    <t>РУЧКА ДВЕРИ ВНУТРЕННЯЯ Г-3302 (правая с тягой) "Оригинал"</t>
  </si>
  <si>
    <t>4301 6105150-11</t>
  </si>
  <si>
    <t>РУЧКА ДВЕРИ НАРУЖНАЯ Г-3307 (в сборе) "Оригинал"</t>
  </si>
  <si>
    <t>3110 6105151-11</t>
  </si>
  <si>
    <t>РУЧКА ПЕРЕДНЕЙ ДВЕРИ НАРУЖНАЯ Г-31105 (левая) "Оригинал"</t>
  </si>
  <si>
    <t>3110 6105150-11</t>
  </si>
  <si>
    <t>РУЧКА ПЕРЕДНЕЙ ДВЕРИ НАРУЖНАЯ Г-31105 (правая) "Оригинал"</t>
  </si>
  <si>
    <t>3101 10 6105151-02</t>
  </si>
  <si>
    <t>РУЧКА ПЕРЕДНЯЯ ДВЕРИ НАРУЖНАЯ Г-2410, 31029, 3110 (левая) "Оригинал"</t>
  </si>
  <si>
    <t>3101 10 6105150-02</t>
  </si>
  <si>
    <t>РУЧКА ПЕРЕДНЯЯ ДВЕРИ НАРУЖНАЯ Г-2410, 31029, 3110 (правая) "Оригинал"</t>
  </si>
  <si>
    <t>4301 6103102</t>
  </si>
  <si>
    <t>РУЧКА ПОВОРОТНОГО СТЕКЛА Г-3307 (правая, форточки)</t>
  </si>
  <si>
    <t>24 10 6104064-02</t>
  </si>
  <si>
    <t>РУЧКА СТЕКЛОПОДЪЁМНИКА Г-24 (в сборе, металл) (18000155)</t>
  </si>
  <si>
    <t>24 10 6104064-01</t>
  </si>
  <si>
    <t>РУЧКА СТЕКЛОПОДЪЁМНИКА Г-24 (в сборе, пластик) (18000156) "Оригинал"</t>
  </si>
  <si>
    <t>4301 6104066-10 (-01)</t>
  </si>
  <si>
    <t>РУЧКА СТЕКЛОПОДЪЕМНИКА Г-3302, 2217, 3307,08,09, 3310  (металл.) ГОЛАЯ "Оригинал"</t>
  </si>
  <si>
    <t>4301 6104064-001  (4301-6104064-01)</t>
  </si>
  <si>
    <t>РУЧКА СТЕКЛОПОДЪЕМНИКА Г-3302, 3307 (металл. без розетки) "Оригинал"</t>
  </si>
  <si>
    <t>DP43016104064</t>
  </si>
  <si>
    <t>РУЧКА СТЕКЛОПОДЪЕМНИКА Г-3302, 3307 (металл. к-т 2 шт) "PROдеталь"</t>
  </si>
  <si>
    <t>3102 6104064</t>
  </si>
  <si>
    <t>РУЧКА СТЕКЛОПОДЪЕМНИКА Г-3302, 3307 (металл. с розеткой) "Шанс плюс"</t>
  </si>
  <si>
    <t>4301 6104064-01</t>
  </si>
  <si>
    <t>РУЧКА СТЕКЛОПОДЪЕМНИКА Г-3302, 3307 (металл. с розеткой) (18000157) (ан. 3302-6104064)</t>
  </si>
  <si>
    <t>3302 6104064</t>
  </si>
  <si>
    <t>РУЧКА СТЕКЛОПОДЪЕМНИКА Г-3302, 3307 (пластик) (ан. 4301-6104064-01) "Оригинал"</t>
  </si>
  <si>
    <t>4301 6105083</t>
  </si>
  <si>
    <t>РУЧКА-привод ДВЕРИ ВНУТРЕННЯЯ Г-3307 КАМАЗ-ЕВРО-3,4 (левая с кронштейном) "Оригинал"</t>
  </si>
  <si>
    <t>4301 6105082</t>
  </si>
  <si>
    <t>РУЧКА-привод ДВЕРИ ВНУТРЕННЯЯ Г-3307 КАМАЗ-ЕВРО-3,4 (правая с кронштейном) "Оригинал"</t>
  </si>
  <si>
    <t>4301 6105182</t>
  </si>
  <si>
    <t>РУЧКА-привод ДВЕРИ ВНУТРЕННЯЯ Г-3307/08/09, 3302, 2217 (правая, голая) "Оригинал"</t>
  </si>
  <si>
    <t>4301 6105487</t>
  </si>
  <si>
    <t>РЫЧАЖНЫЙ МЕХАНИЗМ ЗАМКА ДВЕРИ Г-3307 (левый) "Оригинал"</t>
  </si>
  <si>
    <t>4301 6105486</t>
  </si>
  <si>
    <t>РЫЧАЖНЫЙ МЕХАНИЗМ ЗАМКА ДВЕРИ Г-3307 (правый) "Оригинал"</t>
  </si>
  <si>
    <t>3101 10 6105350-01</t>
  </si>
  <si>
    <t>СКОБА КРЕПЛЕНИЯ НАРУЖНОЙ РУЧКИ ДВЕРИ Г-24- 3110 "Оригинал"</t>
  </si>
  <si>
    <t>3110 6105350-10 (Н)</t>
  </si>
  <si>
    <t>СКОБА КРЕПЛЕНИЯ НАРУЖНОЙ РУЧКИ ДВЕРИ Г-31105 "Оригинал"</t>
  </si>
  <si>
    <t>4301 6103037</t>
  </si>
  <si>
    <t>СТЕКЛО -форточка  ДВЕРИ Г-3307, Г-4301 ЛЕВОЕ в рамке в сборе "Оригинал"</t>
  </si>
  <si>
    <t>4301 6103036</t>
  </si>
  <si>
    <t>СТЕКЛО -форточка  ДВЕРИ Г-3307, Г-4301 ПРАВОЕ в рамке в сборе "Оригинал"</t>
  </si>
  <si>
    <t>4301 6103214</t>
  </si>
  <si>
    <t>СТЕКЛО ДВЕРИ Г-3307 (опускное,  547х489 мм) "Оригинал"</t>
  </si>
  <si>
    <t>4301 6103211</t>
  </si>
  <si>
    <t>СТЕКЛО ДВЕРИ Г-3307 левое с нижней планкой (опускное,  547х489 мм) "Оригинал"</t>
  </si>
  <si>
    <t>4301 6103210</t>
  </si>
  <si>
    <t>СТЕКЛО ДВЕРИ Г-3307 правое с нижней планкой (опускное,  547х489 мм) "Оригинал"</t>
  </si>
  <si>
    <t>4301 6103052-01</t>
  </si>
  <si>
    <t>СТЕКЛО ДВЕРИ Г-3307, Г-4301 (поворотное, гол.) "Оригинал"</t>
  </si>
  <si>
    <t>СТЕКЛО ОПУСКНОЕ ПЕРЕДНЕЙ ДВЕРИ Г-31029 (левое )</t>
  </si>
  <si>
    <t>СТЕКЛО ОПУСКНОЕ ПЕРЕДНЕЙ ДВЕРИ Г-31029 (правое )</t>
  </si>
  <si>
    <t>4301 6104013</t>
  </si>
  <si>
    <t>СТЕКЛОПОДЪЕМНИК Г-3307 (левый)</t>
  </si>
  <si>
    <t>4301 6104012</t>
  </si>
  <si>
    <t>СТЕКЛОПОДЪЕМНИК Г-3307 (правый)</t>
  </si>
  <si>
    <t>66 6104013</t>
  </si>
  <si>
    <t>СТЕКЛОПОДЪЕМНИК Г-66   (А164/165) "Оригинал"</t>
  </si>
  <si>
    <t>3102 (А208) 6104012-20</t>
  </si>
  <si>
    <t>СТЕКЛОПОДЪЕМНИК ПЕРЕДНЕЙ ДВЕРИ  Г-31029, Г-24 (правый)</t>
  </si>
  <si>
    <t>3102 (А209) 6104013-20</t>
  </si>
  <si>
    <t>СТЕКЛОПОДЪЕМНИК ПЕРЕДНЕЙ ДВЕРИ  Г-31029,Г-24 (левый)</t>
  </si>
  <si>
    <t>3110-6104013</t>
  </si>
  <si>
    <t>СТЕКЛОПОДЪЕМНИК ПЕРЕДНЕЙ ДВЕРИ  Г-3110 (левый)</t>
  </si>
  <si>
    <t>3110 6104012</t>
  </si>
  <si>
    <t>СТЕКЛОПОДЪЕМНИК ПЕРЕДНЕЙ ДВЕРИ  Г-3110 (правый)</t>
  </si>
  <si>
    <t>4301 6103235 (Н)</t>
  </si>
  <si>
    <t>СТОЙКА ОПУСКНОГО СТЕКЛА левая с УПЛОТНИТЕЛЕМ Г-3307, 4301 "Оригинал"</t>
  </si>
  <si>
    <t>4301 6103234 (Н)</t>
  </si>
  <si>
    <t>СТОЙКА ОПУСКНОГО СТЕКЛА правая с УПЛОТНИТЕЛЕМ Г-3307, 4301 "Оригинал"</t>
  </si>
  <si>
    <t>3102 6106180 (Н)</t>
  </si>
  <si>
    <t>СТОПОР ОГРАНИЧИТЕЛЯ ДВЕРЕЙ Г-3110 "Оригинал"</t>
  </si>
  <si>
    <t>4301 6105103-10</t>
  </si>
  <si>
    <t>ТЯГА ОТ ВНУТРЕННЕЙ РУЧКИ ДВЕРИ К ЗАМКУ (левая) Г-3307 "Оригинал"</t>
  </si>
  <si>
    <t>3110 6105331-10</t>
  </si>
  <si>
    <t>ТЯГА от выключателя замка  к механизму  ПЕРЕДНЕЙ левой ДВЕРИ Г-3102, 31105 с наконечниками "Ориг</t>
  </si>
  <si>
    <t>4301 6103254-01</t>
  </si>
  <si>
    <t>УПЛОТНИТЕЛЬ ОПУСКНОГО СТЕКЛА Г-3307,53, 4301(бархотка 1440 мм.) "Оригинал"</t>
  </si>
  <si>
    <t>4301 6103268</t>
  </si>
  <si>
    <t>УПЛОТНИТЕЛЬ ОПУСКНОГО СТЕКЛА ДВЕРИ (бархотка) Г-3307 (внутренний, низ) "Оригинал"</t>
  </si>
  <si>
    <t>3102 90 6107019</t>
  </si>
  <si>
    <t>Уплотнитель передней левой и задней правой дверей Г-3110 (рез.) (31105-6107019) ( желтая мет) "Ориг</t>
  </si>
  <si>
    <t>3102 90 6107018</t>
  </si>
  <si>
    <t>Уплотнитель передней правой и задней левой дверей Г-3110 (рез.) (31105-6107018) (красная мет) "Ориг</t>
  </si>
  <si>
    <t>66 6106101</t>
  </si>
  <si>
    <t>ФИКСАТОР ДВЕРИ "Оригинал"</t>
  </si>
  <si>
    <t>4301 6106110 (Н)</t>
  </si>
  <si>
    <t>ФИКСАТОР ЗАМКА ДВЕРИ Г-3307 (правый) "Оригинал"</t>
  </si>
  <si>
    <t>24 6106100-20</t>
  </si>
  <si>
    <t>ФИКСАТОР ЗАМКА ДВЕРИ ПРАВЫЙ Г-3110 "Оригинал"</t>
  </si>
  <si>
    <t>4301 6106114 (Н)  (4301-6106114)</t>
  </si>
  <si>
    <t>ШИП ЗАМКА ДВЕРЕЙ Г-3307, 3308, 3309 "Оригинал"</t>
  </si>
  <si>
    <t>3110 50 6104021</t>
  </si>
  <si>
    <t>ЭЛЕКТРОСТЕКЛОПОДЪЕМНИК ПЕРЕДНЕЙ ДВЕРИ  Г-31105 (левый) (3110-11000-01) "Оригинал"</t>
  </si>
  <si>
    <t>4301 3912406</t>
  </si>
  <si>
    <t>ЯЩИК АПТЕЧКИ ДВЕРНОЙ Г-3307 (пластмасс.)</t>
  </si>
  <si>
    <t>61  ДВЕРИ ПЕРЕДНИЕ ГАЗель</t>
  </si>
  <si>
    <t>6342 3867110</t>
  </si>
  <si>
    <t>Блок управления (контроллер) пассажирской дверью Г-А63R42 Автобус (А63R42.3867110) "Ор</t>
  </si>
  <si>
    <t>6223 3867102  (А62R23.3867102)</t>
  </si>
  <si>
    <t>БЛОК управления выдвижной электрической подножкой Г-А62R23-N "Оригинал"</t>
  </si>
  <si>
    <t>6223 3867102-10  (А62R23.3867102-10)</t>
  </si>
  <si>
    <t>БЛОК управления выдвижной электрической подножкой Г-А62R23-N под кнопку "Оригинал"</t>
  </si>
  <si>
    <t>3122 3867100-20</t>
  </si>
  <si>
    <t>БЛОК управления замками дверей Г-А31R22-N (А31R22.3867100-20) "Оригинал"</t>
  </si>
  <si>
    <t>2123 3867100</t>
  </si>
  <si>
    <t>Блок управления системой блокировки дверей Г-А21R23-N (А21R23.3867100) "Оригинал"</t>
  </si>
  <si>
    <t>6342 3867100-10</t>
  </si>
  <si>
    <t>БЛОК управления эл. приводом пассажирской двери Г-А63R42-N автобус  (А63R42.3867100-10) "Ори</t>
  </si>
  <si>
    <t>3302 6105080/81-10</t>
  </si>
  <si>
    <t>ВЫКЛЮЧАТЕЛИ ЗАМКОВ ДВЕРЕЙ С КЛЮЧАМИ Г-3302 (Н/Обр., к-т 2 шт)</t>
  </si>
  <si>
    <t>3302 6105080-01</t>
  </si>
  <si>
    <t>ВЫКЛЮЧАТЕЛИ ЗАМКОВ ДВЕРРЕЙ С КЛЮЧАМИ (к-т 2 шт, ст. обр)</t>
  </si>
  <si>
    <t>3302 6105040  (.212.000)</t>
  </si>
  <si>
    <t>ВЫКЛЮЧАТЕЛЬ ЗАМКА ДВЕРИ С КЛЮЧАМИ Г-3302-Биз (с поводком) "Оригинал"</t>
  </si>
  <si>
    <t>2123 6105411</t>
  </si>
  <si>
    <t>ВЫКЛЮЧАТЕЛЬ ЗАМКА ДВЕРИ С КЛЮЧАМИ Г-A21R22-N, C41R11-N (A21R236105411) "Оригинал"</t>
  </si>
  <si>
    <t>3302 6105080</t>
  </si>
  <si>
    <t>ВЫКЛЮЧАТЕЛЬ ЗАМКА ДВЕРИ С КЛЮЧОМ "Оригинал"</t>
  </si>
  <si>
    <t>467286.001 (А63R42.7909010)</t>
  </si>
  <si>
    <t>ГРОМКОГОВОРИТЕЛЬ (динамик) штатный Г-3302-Б, A21R22, C41R11, C41A23-N "Оригинал"</t>
  </si>
  <si>
    <t>3302 6100015-10  (3302-6100015-10)</t>
  </si>
  <si>
    <t>ДВЕРЬ ПЕРЕДНЯЯ Г-3302 ПОД НОВЫЕ ЗАМКИ  (левая) "Оригинал"</t>
  </si>
  <si>
    <t>3302 6100014-10  (3302-6100014-10)</t>
  </si>
  <si>
    <t>ДВЕРЬ ПЕРЕДНЯЯ Г-3302 ПОД НОВЫЕ ЗАМКИ  (правая) "Оригинал"</t>
  </si>
  <si>
    <t>2123 6100015  (А21R23-6100015)</t>
  </si>
  <si>
    <t>ДВЕРЬ ПЕРЕДНЯЯ Г-А21R23-N (левая) "Оригинал"</t>
  </si>
  <si>
    <t>2123 6100014  (А21R23-6100014)</t>
  </si>
  <si>
    <t>ДВЕРЬ ПЕРЕДНЯЯ Г-А21R23-N (правая) "Оригинал"</t>
  </si>
  <si>
    <t>ДЕФЛЕКТОРЫ НА ДВЕРИ  Г-3302, 2217 (к-т 2 шт)</t>
  </si>
  <si>
    <t>REINWV033</t>
  </si>
  <si>
    <t>ДЕФЛЕКТОРЫ НА ДВЕРИ  Г-3302, 2217 (накладной скотч 3М) (к-т 2 шт)</t>
  </si>
  <si>
    <t>DN-00023 (00-00000814)</t>
  </si>
  <si>
    <t>ДЕФЛЕКТОРЫ НА ДВЕРИ  ГА21R23-N (к-т 2 шт)</t>
  </si>
  <si>
    <t>AFV88014</t>
  </si>
  <si>
    <t>ДЕФЛЕКТОРЫ НА ДВЕРИ Г-C41R11-N (с 2013) (накладные,скотч) (к-т 2шт) литьевой поликарбонат,"Vinguru"</t>
  </si>
  <si>
    <t>AFV27803</t>
  </si>
  <si>
    <t>ДЕФЛЕКТОРЫ НА ДВЕРИ Г-А21R22-N (накладные,скотч) (к-т 2шт) литьевой поликарбонат,"Vinguru"</t>
  </si>
  <si>
    <t>REINWV035</t>
  </si>
  <si>
    <t>ДЕФЛЕКТОРЫ НА ДВЕРИ Г-А21R23-N (с 2013) (накладной скотч 3М) (к-т 2 шт)</t>
  </si>
  <si>
    <t>2123 6103438  (А21R23-6103438)</t>
  </si>
  <si>
    <t>ЖЕЛОБОК опускного стекла задний нижний перед. дверей A21R22, C41R11, C41A23-N "Оригинал"</t>
  </si>
  <si>
    <t>2123 6103426  (А21R23-6103426)</t>
  </si>
  <si>
    <t>ЖЕЛОБОК опускного стекла передний нижний перед. дверей A21R22, C41R11, C41A23-N (барх, L=470мм) "</t>
  </si>
  <si>
    <t>2123 6105013  (А21R23.6105013)</t>
  </si>
  <si>
    <t>ЗАМОК ПЕРЕДНЕЙ ДВЕРИ Г-А21R23-N (левый) "Оригинал"</t>
  </si>
  <si>
    <t>А21R23.6105012</t>
  </si>
  <si>
    <t>ЗАМОК ПЕРЕДНЕЙ ДВЕРИ и задней двери 2х рядн. кабины Г-А21R23-N (правый) (А21R23.6105012) "Оригинал"</t>
  </si>
  <si>
    <t>153067</t>
  </si>
  <si>
    <t>ЗАЩЕЛКА  ЗАМКА ДВЕРИ Г-3302 Н/ОБР (.1-53067-Х-0) "Оригинал"</t>
  </si>
  <si>
    <t>3302 6106114</t>
  </si>
  <si>
    <t>ЗАЩЕЛКА (шип) ЗАМКА ДВЕРЕЙ Г-3302 "Оригинал"</t>
  </si>
  <si>
    <t>3302-6106114-01</t>
  </si>
  <si>
    <t>ЗАЩЕЛКА (шип) ЗАМКА ДВЕРЕЙ Г-3302 (бесшумная с шайбой)</t>
  </si>
  <si>
    <t>2123 6107126 (-02)  (А21R23.6107126-02)</t>
  </si>
  <si>
    <t>КАНТ (уплотнитель) ПРОЕМА ПЕРЕДНИХ ДВЕРЕЙ A21R23, C41R11, C41A23-N ( РАЗРЕЗНОЙ) (L=4390мм)</t>
  </si>
  <si>
    <t>КАНТ (уплотнитель) ПРОЕМА ПЕРЕДНИХ ДВЕРЕЙ A21R23, C41R11, C41A23-N (цельный) (L=4390мм)</t>
  </si>
  <si>
    <t>3302 6107126</t>
  </si>
  <si>
    <t>КАНТ (уплотнитель) ПРОЕМА ПЕРЕДНИХ ДВЕРЕЙ Г-3302</t>
  </si>
  <si>
    <t>КАНТ (уплотнитель) ПРОЕМА ПЕРЕДНИХ ДВЕРЕЙ Г-3302, (порван)</t>
  </si>
  <si>
    <t>2123 8213040 (A1AA2A) (A21R23 8213002)</t>
  </si>
  <si>
    <t>КАРМАН ДВЕРНОЙ НИЖНИЙ Г-A21R23-N (пластмасс, к-т 2шт, с крепежом) "Оригинал"</t>
  </si>
  <si>
    <t>2123 6105074</t>
  </si>
  <si>
    <t>КНОПКА тяги блокировки ЗАМКА ДВЕРИ Г-A21R23-N (правый) ( А21R23.6105074 ) "Оригинал"</t>
  </si>
  <si>
    <t>6342 6106056</t>
  </si>
  <si>
    <t>КОЖУХ НИЖНЕЙ НАПРАВЛЯЮЩЕЙ передней двери Г-А63R42-N АВТОБУС (А63R42-6106056) "Оригинал"</t>
  </si>
  <si>
    <t>2705 6105090</t>
  </si>
  <si>
    <t>КОМПЛЕКТ ЗАПОРНЫХ УСТРОЙСТ Г-2705  н/обр (замки с ключами передних и боковой дверей, 3 шт)</t>
  </si>
  <si>
    <t>2705.6105006-11  (/2705.6105006-10)</t>
  </si>
  <si>
    <t>КОМПЛЕКТ ЗАПОРНЫХ УСТРОЙСТ Г-2705 (замок зажигания и личинки замков передних и боковой дверей) "Ор</t>
  </si>
  <si>
    <t>2705 6105080 (2705-6105090 *-*</t>
  </si>
  <si>
    <t>КОМПЛЕКТ ЗАПОРНЫХ УСТРОЙСТ Г-2705 н/обр ( замки с ключами передних, задней и боковой дверей, 4 шт)</t>
  </si>
  <si>
    <t>2705 6105090 со</t>
  </si>
  <si>
    <t>КОМПЛЕКТ ЗАПОРНЫХ УСТРОЙСТ Г-2705 Ст/обр (замки с ключами передних, задней и боковой дверей, 4 шт)</t>
  </si>
  <si>
    <t>GP.11780023</t>
  </si>
  <si>
    <t>КОМПЛЕКТ ЗАПОРНЫХ УСТРОЙСТ Г-3302-Б (замок заж+выкл.двери водит, ан.3302.6105006-10) "G-Part" "Ориг</t>
  </si>
  <si>
    <t>PR.3302.6105006-10</t>
  </si>
  <si>
    <t>КОМПЛЕКТ ЗАПОРНЫХ УСТРОЙСТ Г-3302-Б (замок зажигания + выключатель двери с ключ) "PRAVT"</t>
  </si>
  <si>
    <t>3302 6105006-10</t>
  </si>
  <si>
    <t>КОМПЛЕКТ ЗАПОРНЫХ УСТРОЙСТ Г-3302-Б (замок зажигания + выключатель двери с ключ) "Оригинал"</t>
  </si>
  <si>
    <t>GP.11780024</t>
  </si>
  <si>
    <t>КОМПЛЕКТ ЗАПОРНЫХ УСТРОЙСТ Г-3302-Б Цмф (замок зажигания + выкл.двери с ключам) "G-Part" "Ориг</t>
  </si>
  <si>
    <t>3302 6105040-01  (3302.6105040-01 / 6105411-01)</t>
  </si>
  <si>
    <t>КОМПЛЕКТ ЗАПОРНЫХ УСТРОЙСТВ (выключатель с ключами) Г-3302-Б "Оригинал"</t>
  </si>
  <si>
    <t>2705 6105040  (.213.000)</t>
  </si>
  <si>
    <t>КОМПЛЕКТ ЗАПОРНЫХ УСТРОЙСТВ (замок+выключатель с ключами) Г-3302-Б "Оригинал"</t>
  </si>
  <si>
    <t>2705.6105040-01</t>
  </si>
  <si>
    <t>GP.11780021</t>
  </si>
  <si>
    <t>КОМПЛЕКТ ЗАПОРНЫХ УСТРОЙСТВ Г-А21R23-N, C41R11 (замок заж+выкл.вод, ан.А21R23.6105006-01) "G-Part"</t>
  </si>
  <si>
    <t>2123 6105006-01  (А21R23.6105006-01)</t>
  </si>
  <si>
    <t>КОМПЛЕКТ ЗАПОРНЫХ УСТРОЙСТВ Г-А21R23-N, C41R11 борт (замок зажигания+ выкл. двери с ключами)  "Ориги</t>
  </si>
  <si>
    <t>PR.A21R23.6105006-01</t>
  </si>
  <si>
    <t>КОМПЛЕКТ ЗАПОРНЫХ УСТРОЙСТВ Г-А21R23-N, C41R11 борт (замок зажигания+выкл. двери с ключами) "PRAVT"</t>
  </si>
  <si>
    <t>PR.A31R23.6105006</t>
  </si>
  <si>
    <t>КОМПЛЕКТ ЗАПОРНЫХ УСТРОЙСТВ Г-А31R-N автобус/ цмфургон (замок зажигания+ выкл. двери с ключ) "PRAVT"</t>
  </si>
  <si>
    <t>3123 6105006  (А31R23.6105006)</t>
  </si>
  <si>
    <t>КОМПЛЕКТ ЗАПОРНЫХ УСТРОЙСТВ Г-А31R23-N автобус/ цмф (замок заж+выкл. двери с ключами) "Оригинал"</t>
  </si>
  <si>
    <t>GP.11780022</t>
  </si>
  <si>
    <t>КОМПЛЕКТ ЗАПОРНЫХ УСТРОЙСТВ Г-А31R23-N автобус/цмф (замок заж+выкл.вод, ан.А31R23.6105006) "G-Part"</t>
  </si>
  <si>
    <t>3123 6105006-10  (А31R23.6105006-10)</t>
  </si>
  <si>
    <t>КОМПЛЕКТ ЗАПОРНЫХ УСТРОЙСТВ Г-А31R23-N/NN автобус/цмфургон (личинки с ключ.пер. и бок.дв) "Аксесс"</t>
  </si>
  <si>
    <t>3302 6105320-20</t>
  </si>
  <si>
    <t>КРОНШТЕЙН ПРИВОДА РЫЧАЖН. МЕХ-МА ЗАМКА ДВЕРИ Г-3302 (правый) н/обр "Оригинал"</t>
  </si>
  <si>
    <t>2123 6102350  (А21R23-6102350)</t>
  </si>
  <si>
    <t>КРОНШТЕЙН РУЧКИ ПЕРЕДНЕЙ ДВЕРИ A21R23, C41R11, C41A23-N (внутренний, правый) "Оригинал"</t>
  </si>
  <si>
    <t>3302 6104110</t>
  </si>
  <si>
    <t>КУЛИСА СТЕКЛОПОДЪЕМНИКА Г-3302 "Оригинал"</t>
  </si>
  <si>
    <t>RGA21R23 6105411</t>
  </si>
  <si>
    <t>ЛИЧИНКА ЗАМКА ДВЕРИ Г-A21R23-N (2 шт + 2 ключа)</t>
  </si>
  <si>
    <t>3302 6105485-10 (Ост)</t>
  </si>
  <si>
    <t>МЕХАНИЗМ ЗАПОРНЫЙ ЗАМКА ДВЕРИ Г-3302 (левый) "ГОСТех"</t>
  </si>
  <si>
    <t>3302 6105485</t>
  </si>
  <si>
    <t>МЕХАНИЗМ ЗАПОРНЫЙ ЗАМКА ДВЕРИ Г-3302 (левый) "Оригинал"</t>
  </si>
  <si>
    <t>134702  (.1-34702-Х-0)</t>
  </si>
  <si>
    <t>МЕХАНИЗМ ЗАПОРНЫЙ ЗАМКА ДВЕРИ Г-3302 (левый) Н/ОБР "Оригинал"</t>
  </si>
  <si>
    <t>3302-6105484</t>
  </si>
  <si>
    <t>МЕХАНИЗМ ЗАПОРНЫЙ ЗАМКА ДВЕРИ Г-3302 (правый)</t>
  </si>
  <si>
    <t>3302 6105484-10 (Ост)</t>
  </si>
  <si>
    <t>МЕХАНИЗМ ЗАПОРНЫЙ ЗАМКА ДВЕРИ Г-3302 (правый) "ГОСТех"</t>
  </si>
  <si>
    <t>134701  (.1-34701-Х-0)</t>
  </si>
  <si>
    <t>МЕХАНИЗМ ЗАПОРНЫЙ ЗАМКА ДВЕРИ Г-3302 (правый) Н/ОБР "Оригинал"</t>
  </si>
  <si>
    <t>3302 6105487</t>
  </si>
  <si>
    <t>МЕХАНИЗМ РЫЧАЖНЫЙ ЗАМКА ДВЕРИ Г-3302 (левый)</t>
  </si>
  <si>
    <t>110682  (.1-10682-Х-0)</t>
  </si>
  <si>
    <t>МЕХАНИЗМ РЫЧАЖНЫЙ ЗАМКА ДВЕРИ Г-3302 (левый) Н/ ОБР "Оригинал"</t>
  </si>
  <si>
    <t>3302 6105486  (3302-6105486)</t>
  </si>
  <si>
    <t>МЕХАНИЗМ РЫЧАЖНЫЙ ЗАМКА ДВЕРИ Г-3302 (правый) "Оригинал"</t>
  </si>
  <si>
    <t>110683  (.1-10683-Х-0)</t>
  </si>
  <si>
    <t>МЕХАНИЗМ РЫЧАЖНЫЙ ЗАМКА ДВЕРИ Г-3302 (правый) Н/ ОБР "Оригинал"</t>
  </si>
  <si>
    <t>1100358 (1-1-00358-Х-0)</t>
  </si>
  <si>
    <t>МЕХАНИЗМ РЫЧАЖНЫЙ ЗАМКА ДВЕРИ с активатором Г-3302 (левый) "Оригинал"</t>
  </si>
  <si>
    <t>1100359 (1-1-00359-Х-0)</t>
  </si>
  <si>
    <t>МЕХАНИЗМ РЫЧАЖНЫЙ ЗАМКА ДВЕРИ с активатором Г-3302 (правый) "Оригинал"</t>
  </si>
  <si>
    <t>3302 6105278</t>
  </si>
  <si>
    <t>НАКОНЕЧНИК ТЯГ ПРИВОДА ЗАМКОВ ДВЕРИ Г-3302 (большой) "Оригинал"</t>
  </si>
  <si>
    <t>2705 6100500-20</t>
  </si>
  <si>
    <t>ОБИВКА ДВЕРЕЙ "ЛЮКС" Г-2705 (установочный к-т на 2 двери) цв. Серый</t>
  </si>
  <si>
    <t>3302 6102209</t>
  </si>
  <si>
    <t>ОБИВКА ДВЕРИ В СБОРЕ (левая) "Оригинал"</t>
  </si>
  <si>
    <t>3302 6102208</t>
  </si>
  <si>
    <t>ОБИВКА ДВЕРИ В СБОРЕ (правая) "Оригинал"</t>
  </si>
  <si>
    <t>2123 6102211-10  (А21R23-6102211-10)</t>
  </si>
  <si>
    <t>ОБИВКА передней двери левая A21R23-N, C41R11-N (без привода-ручки замка) "Оригинал"</t>
  </si>
  <si>
    <t>2123 6102210-10  (А21R23-6102210-10)</t>
  </si>
  <si>
    <t>ОБИВКА передней двери правая A21R23-N, C41R11-N (без привода-ручки замка) "Оригинал"</t>
  </si>
  <si>
    <t>2123 6102208-10  (А21R23-6102208-10)</t>
  </si>
  <si>
    <t>ОБИВКА передней двери правая A21R23, C41R11, C41A23-N (с приводом-ручкой замка) "Оригинал"</t>
  </si>
  <si>
    <t>3302 6103446</t>
  </si>
  <si>
    <t>ОБОЙМА-стойка задняя ОПУСКНОГО СТЕКЛА ДВЕРИ правой  Г-3302 "Оригинал"</t>
  </si>
  <si>
    <t>2123 6103446  (А21R23-6103446)</t>
  </si>
  <si>
    <t>ОБОЙМА-стойка задняя правая ОПУСКНОГО СТЕКЛА ДВЕРИ A21R23, C41R11, C41A23-N "Оригинал"</t>
  </si>
  <si>
    <t>2123 6103504  (А21R23-6103504)</t>
  </si>
  <si>
    <t>ОБОЙМА-стойка передняя правая ОПУСКНОГО СТЕКЛА ДВЕРИ A21R23, C41R11, C41A23-N "Оригинал"</t>
  </si>
  <si>
    <t>2123 6106083  (А21R23.6106083)</t>
  </si>
  <si>
    <t>ОГРАНИЧИТЕЛЬ ПЕРЕДНЕЙ ДВЕРИ A21R23, C41R11, C41A23-N (без уплотнителя) "Оригинал"</t>
  </si>
  <si>
    <t>3302 6106082</t>
  </si>
  <si>
    <t>ОГРАНИЧИТЕЛЬ ПЕРЕДНЕЙ ДВЕРИ Г-3310, 2217, 3302 "Оригинал"</t>
  </si>
  <si>
    <t>6342 6106250</t>
  </si>
  <si>
    <t>ОПОРА  ПЕРЕДНЕЙ ДВЕРИ нижняя Г-А63R42-N каркасный АВТОБУС (А63R42-6106250) "Оригинал"</t>
  </si>
  <si>
    <t>А21R23.6106011-01  (/-00)</t>
  </si>
  <si>
    <t>ПЕТЛЯ ПЕРЕДНЕЙ ДВЕРИ ЛЕВАЯ Г-А21R23-N, C41R11, C41A23-N, A23S12-NN "Оригинал"</t>
  </si>
  <si>
    <t>А21R23.6106010-01  (/-00)</t>
  </si>
  <si>
    <t>ПЕТЛЯ ПЕРЕДНЕЙ ДВЕРИ правая Г-А21R23-N, C41R11, C41A23-N, A23S12-NN "Оригинал"</t>
  </si>
  <si>
    <t>3302 6106010-01</t>
  </si>
  <si>
    <t>ПЕТЛЯ ПЕРЕДНИХ ДВЕРЕЙ верхняя/нижняя Г-3302, 2217, 3310 "Оригинал"</t>
  </si>
  <si>
    <t>2123 6106144  (А21R23-6106144)</t>
  </si>
  <si>
    <t>ПЛАСТИНА УПЛОТНИТЕЛЯ ОГРАНИЧИТЕЛЯ ПЕР.ДВЕРИ A21R23, C41R11, C41A23-N, A23S12-NN "Оригинал"</t>
  </si>
  <si>
    <t>3302 6105523</t>
  </si>
  <si>
    <t>ПОВОДОК ЛЕВЫЙ ВЫКЛЮЧАТЕЛЯ ЗАМКА ДВЕРИ С КЛЮЧАМИ "Оригинал"</t>
  </si>
  <si>
    <t>GP.12830002</t>
  </si>
  <si>
    <t>РУЧКА ДВЕРИ НАРУЖНАЯ Г-3302 (водительская, металл.) в сб. с КРОНШТЕЙНОМ "G-Part" "Оригинал"</t>
  </si>
  <si>
    <t>3302 6105151-02</t>
  </si>
  <si>
    <t>РУЧКА ДВЕРИ НАРУЖНАЯ Г-3302 (водительская, металл.) в сб. с КРОНШТЕЙНОМ "Оригинал"</t>
  </si>
  <si>
    <t>3302 6105151-10</t>
  </si>
  <si>
    <t>РУЧКА ДВЕРИ НАРУЖНАЯ Г-3302 (водительская, Н/О с 2016г.в) в сб. с КРОНШТЕЙНОМ  "Оригинал"</t>
  </si>
  <si>
    <t>3302 6105151-01</t>
  </si>
  <si>
    <t>РУЧКА ДВЕРИ НАРУЖНАЯ Г-3302 (водительская, пластмас) в сб. с КРОНШТЕЙНОМ "Оригинал"</t>
  </si>
  <si>
    <t>3302 6105153-01</t>
  </si>
  <si>
    <t>РУЧКА ДВЕРИ НАРУЖНАЯ Г-3302 (водительская) "Оригинал"</t>
  </si>
  <si>
    <t>GP.12830001</t>
  </si>
  <si>
    <t>РУЧКА ДВЕРИ НАРУЖНАЯ Г-3302 (пассажирская, металл.) в сб. с КРОНШТЕЙНОМ "G-Part" "Оригинал"</t>
  </si>
  <si>
    <t>3302 6105150 (Ост)</t>
  </si>
  <si>
    <t>РУЧКА ДВЕРИ НАРУЖНАЯ Г-3302 (пассажирская, металл.) в сб. с КРОНШТЕЙНОМ "ГОСТех"</t>
  </si>
  <si>
    <t>3302 6105150-02</t>
  </si>
  <si>
    <t>РУЧКА ДВЕРИ НАРУЖНАЯ Г-3302 (пассажирская, металл.) в сб. с КРОНШТЕЙНОМ "Оригинал"</t>
  </si>
  <si>
    <t>3302 6105150-10</t>
  </si>
  <si>
    <t>РУЧКА ДВЕРИ НАРУЖНАЯ Г-3302 (пассажирская, Н/О с 2016г.в.) в сб. с КРОНШТЕЙНОМ  "Оригинал"</t>
  </si>
  <si>
    <t>3302 6105150-01</t>
  </si>
  <si>
    <t>РУЧКА ДВЕРИ НАРУЖНАЯ Г-3302 (пассажирская, пласмас) в сб. с КРОНШТЕЙНОМ "Оригинал"</t>
  </si>
  <si>
    <t>2123 6105083</t>
  </si>
  <si>
    <t>РУЧКА передней двери внутренняя A21R23-N, C41R11-N (левая) А21R23.6105083 "Оригинал"</t>
  </si>
  <si>
    <t>2123 6105082  (А21R23.6105082)</t>
  </si>
  <si>
    <t>РУЧКА передней двери и двери задка внутренняя A21R23-N, C41R11-N (правая) "Оригинал"</t>
  </si>
  <si>
    <t>2123 6105150-11  (А21R23.6105150-11)</t>
  </si>
  <si>
    <t>РУЧКА ПЕРЕДНЕЙ ДВЕРИ и задн.двери 2х ряд.кабины НАРУЖНАЯ ПРАВ. Г-A2123-N (авто с б/ключ.доступом) Ор</t>
  </si>
  <si>
    <t>2123 6105150  (А21R23.6105150)</t>
  </si>
  <si>
    <t>РУЧКА ПЕРЕДНЕЙ ДВЕРИ и задней двери 2х рядн. кабины НАРУЖНАЯ A21R23,C4111,C41A23-N (правая) "О</t>
  </si>
  <si>
    <t>2123 6105151  (А21R23.6105151)</t>
  </si>
  <si>
    <t>РУЧКА ПЕРЕДНЕЙ ДВЕРИ НАРУЖНАЯ A2123, C41R11, C41A23-N (левая, водительская) "Оригинал"</t>
  </si>
  <si>
    <t>2123 6105151-11  (А21R23.6105151-11)</t>
  </si>
  <si>
    <t>РУЧКА ПЕРЕДНЕЙ ДВЕРИ НАРУЖНАЯ ЛЕВАЯ Г-A2123-N (водительская, на авто с б/ключ.доступом) "Оригинал"</t>
  </si>
  <si>
    <t>3302 6106090</t>
  </si>
  <si>
    <t>РЫЧАГ ОГРАНИЧИТЕЛЯ ПЕРЕДНЕЙ ДВЕРИ Г-3302 голый "Оригинал"</t>
  </si>
  <si>
    <t>3302 6105518</t>
  </si>
  <si>
    <t>РЫЧАГ ПРИВОДА ЗАМКА ДВЕРИ  правый Г-3302 "Оригинал"</t>
  </si>
  <si>
    <t>3302 6105519</t>
  </si>
  <si>
    <t>РЫЧАГ ПРИВОДА ЗАМКА ДВЕРИ левый Г-3302 "Оригинал"</t>
  </si>
  <si>
    <t>3302 6103215</t>
  </si>
  <si>
    <t>СТЕКЛО ДВЕРИ ОПУСКНОЕ Г-3302 (левое) "Оригинал"</t>
  </si>
  <si>
    <t>3302 6103211</t>
  </si>
  <si>
    <t>СТЕКЛО ДВЕРИ ОПУСКНОЕ Г-3302 (левое) с кронштейном "Оригинал"</t>
  </si>
  <si>
    <t>3302 6103214</t>
  </si>
  <si>
    <t>СТЕКЛО ДВЕРИ ОПУСКНОЕ Г-3302 (правое) "Оригинал"</t>
  </si>
  <si>
    <t>3302 6103210</t>
  </si>
  <si>
    <t>СТЕКЛО ДВЕРИ ОПУСКНОЕ Г-3302 (правое) с кронштейном "Оригинал"</t>
  </si>
  <si>
    <t>2123 6103215  (А21R23-6103215)</t>
  </si>
  <si>
    <t>СТЕКЛО ДВЕРИ ОПУСКНОЕ Г-A21R22, C41R11-N (левое Белое) "Оригинал"</t>
  </si>
  <si>
    <t>2123 6103215-01  (А21R23-6103215-01)</t>
  </si>
  <si>
    <t>СТЕКЛО ДВЕРИ ОПУСКНОЕ Г-A21R22, C41R11-N (левое тонир.) "Оригинал"</t>
  </si>
  <si>
    <t>А21R23-6103214</t>
  </si>
  <si>
    <t>СТЕКЛО ДВЕРИ ОПУСКНОЕ Г-A21R22, C41R11-N (правое Белое) "Оригинал"</t>
  </si>
  <si>
    <t>2123 6103214-01  (А21R23-6103214-01)</t>
  </si>
  <si>
    <t>СТЕКЛО ДВЕРИ ОПУСКНОЕ Г-A21R22, C41R11-N (правое тонир.) "Оригинал"</t>
  </si>
  <si>
    <t>3302 6103053</t>
  </si>
  <si>
    <t>СТЕКЛО ДВЕРИ ФОРТОЧКА Г-3302 (левое) "Оригинал"</t>
  </si>
  <si>
    <t>3302 6103052</t>
  </si>
  <si>
    <t>СТЕКЛО ДВЕРИ ФОРТОЧКА Г-3302 (правое) "Оригинал"</t>
  </si>
  <si>
    <t>2123 6103053 (-01)  (А21R23-6103053)</t>
  </si>
  <si>
    <t>СТЕКЛО ДВЕРИ ФОРТОЧКА Г-A21R22, C41R11-N (левое) (ан. А21R23-6103053-01) "Оригинал"</t>
  </si>
  <si>
    <t>2123 6103052 (-01)  (А21R23-6103052)</t>
  </si>
  <si>
    <t>СТЕКЛО ДВЕРИ ФОРТОЧКА Г-A21R22, C41R11-N (правое) (ан. А21R23-6103052-01) "Оригинал"</t>
  </si>
  <si>
    <t>6342 6103050  (А63R42-6103050)</t>
  </si>
  <si>
    <t>СТЕКЛО передней правой двери верхнее Г-A21R22 Каркасный автобус "Оригинал"</t>
  </si>
  <si>
    <t>3302 6104013/11  (А220-6104013)</t>
  </si>
  <si>
    <t>СТЕКЛОПОДЪЕМНИК Г-3302 (левый) "Павлово"/"ДЗС" "Оригинал"</t>
  </si>
  <si>
    <t>PR.3302-6104011</t>
  </si>
  <si>
    <t>СТЕКЛОПОДЪЕМНИК Г-3302 (левый) н/о ролик "PRAVT"</t>
  </si>
  <si>
    <t>3302 6104011</t>
  </si>
  <si>
    <t>СТЕКЛОПОДЪЕМНИК Г-3302 (левый) н/о ролик "ГОСТех"</t>
  </si>
  <si>
    <t>3302 6104013</t>
  </si>
  <si>
    <t>СТЕКЛОПОДЪЕМНИК Г-3302 (левый) н/о с планкой "ГОСТех"</t>
  </si>
  <si>
    <t>3302 6104012/10  (А220-6104012)</t>
  </si>
  <si>
    <t>СТЕКЛОПОДЪЕМНИК Г-3302 (правый) "Павлово"/"ДЗС" "Оригинал"</t>
  </si>
  <si>
    <t>PR.3302-6104010</t>
  </si>
  <si>
    <t>СТЕКЛОПОДЪЕМНИК Г-3302 (правый) н/о ролик "PRAVT"</t>
  </si>
  <si>
    <t>3302 6104010</t>
  </si>
  <si>
    <t>СТЕКЛОПОДЪЕМНИК Г-3302 (правый) н/о ролик "ГОСТех"</t>
  </si>
  <si>
    <t>3302 6104012</t>
  </si>
  <si>
    <t>СТЕКЛОПОДЪЕМНИК Г-3302 (правый) н/о с планкой "ГОСТех"</t>
  </si>
  <si>
    <t>2123 6104013 (Ост) (А21R23.6104013)</t>
  </si>
  <si>
    <t>СТЕКЛОПОДЪЕМНИК Г-A21R22 (левый) "Брозе" (ан.ДЗС.С41R11.6104013) "Оригинал"</t>
  </si>
  <si>
    <t>4111 6104013  (.ДЗС.С41R11.6104013)</t>
  </si>
  <si>
    <t>СТЕКЛОПОДЪЕМНИК Г-A21R23, C41R11, C41A23-N (левый, электр) "ДЗС" "Оригинал"</t>
  </si>
  <si>
    <t>4111 6104012  (.ДЗС.С41R11.6104012)</t>
  </si>
  <si>
    <t>СТЕКЛОПОДЪЕМНИК Г-A21R23, C41R11, C41A23-N (правый, электр.) "ДЗС" "Оригинал"</t>
  </si>
  <si>
    <t>2123 6105330  (А21R23-6105330)</t>
  </si>
  <si>
    <t>ТЯГА выключателя с наконечником передней левой двери Г-A21R23, C41R11, C41A2 (от личинки к замку) "О</t>
  </si>
  <si>
    <t>3302 6105071</t>
  </si>
  <si>
    <t>ТЯГА ВЫКЛЮЧЕНИЯ ЗАМКА ВОДИТЕЛЬСКОЙ ДВЕРИ Г-3302  (с 2000 по 2004 г) "Оригинал"</t>
  </si>
  <si>
    <t>3302 6105330-10</t>
  </si>
  <si>
    <t>ТЯГА ВЫКЛЮЧЕНИЯ ЗАМКА ПЕРЕДНЕЙ ДВЕРИ (прямая с 2 наконечниками) "Оригинал"</t>
  </si>
  <si>
    <t>2123 6105102</t>
  </si>
  <si>
    <t>ТЯГА ВЫКЛЮЧЕНИЯ ЗАМКА ПЕРЕДНЕЙ ДВЕРИ (тросик) A21R23-6105102 "Оригинал"</t>
  </si>
  <si>
    <t>2123 6105249  (А21R23-6105249)</t>
  </si>
  <si>
    <t>ТЯГА наружной ручки левая передней двери Г-A21R23, C41R11, C41A23-N "Оригинал"</t>
  </si>
  <si>
    <t>2123 6105248  (А21R23-6105248)</t>
  </si>
  <si>
    <t>ТЯГА наружной ручки правая передней двери Г-A21R23, C41R11, C41A23-NT "Оригинал"</t>
  </si>
  <si>
    <t>2123 6103123  (А21R23-6103123)</t>
  </si>
  <si>
    <t>УПЛОТНИТЕЛЬ НЕПОДВИЖНОГО СТЕКЛА ДВЕРИ (левый) Г-A21R23, C41R11</t>
  </si>
  <si>
    <t>3302 6103123-03</t>
  </si>
  <si>
    <t>УПЛОТНИТЕЛЬ НЕПОДВИЖНОГО СТЕКЛА ДВЕРИ Г-3302 левый "Оригинал"</t>
  </si>
  <si>
    <t>3302 6103122 (-03)</t>
  </si>
  <si>
    <t>УПЛОТНИТЕЛЬ НЕПОДВИЖНОГО СТЕКЛА ДВЕРИ Г-3302 правый (3302-6103122-03) "Оригинал"</t>
  </si>
  <si>
    <t>2123 6106544  (А21R23-6106544)</t>
  </si>
  <si>
    <t>УПЛОТНИТЕЛЬ ОГРАНИЧИТЕЛЯ ПЕРЕДНЕЙ ДВЕРИ Г-A21R23, C41R11, C41A23-N "Оригинал"</t>
  </si>
  <si>
    <t>2123 6103419  (А21R23-6103419)</t>
  </si>
  <si>
    <t>УПЛОТНИТЕЛЬ ОПУСКНОГО СТЕКЛА ДВЕРИ (левый) Г-A21R23, C41R11 "Оригинал"</t>
  </si>
  <si>
    <t>2123 6103418</t>
  </si>
  <si>
    <t>УПЛОТНИТЕЛЬ ОПУСКНОГО СТЕКЛА ДВЕРИ (правый) Г-A21R23, C41R11 (А21R23-6103418) "Оригинал"</t>
  </si>
  <si>
    <t>3302 6103418-02 (01)</t>
  </si>
  <si>
    <t>УПЛОТНИТЕЛЬ ОПУСКНОГО СТЕКЛА ДВЕРИ Г-3302 "Оригинал"</t>
  </si>
  <si>
    <t>2123 6107042-01</t>
  </si>
  <si>
    <t>УПЛОТНИТЕЛЬ ПРОЕМА ПЕРЕДНИХ ДВЕРЕЙ ВЕРХНИЙ Г-A21R23 (А21R23-6107042-01) "Оригинал"</t>
  </si>
  <si>
    <t>2123 6105100  (А21R23.6105100)</t>
  </si>
  <si>
    <t>ФИКСАТОР замка передних дверей Г-A21R23, C41R11, C41A23-N "Оригинал"</t>
  </si>
  <si>
    <t>ЭСП 3302-2 Б (3302-610403К)</t>
  </si>
  <si>
    <t>Электростеклоподъемник Г-3302, 2217, 3310 с эл-привод (к-т на 2 двери/реечный механизм)</t>
  </si>
  <si>
    <t>3302 6104011-10</t>
  </si>
  <si>
    <t>ЭЛЕКТРОСТЕКЛОПОДЪЕМНИК ЛЕВОЙ ДВЕРИ Г-3302 "Оригинал"</t>
  </si>
  <si>
    <t>3302 6104010-10</t>
  </si>
  <si>
    <t>ЭЛЕКТРОСТЕКЛОПОДЪЕМНИК ПРАВОЙ ДВЕРИ Г-3302 "Оригинал"</t>
  </si>
  <si>
    <t>3302 3912406</t>
  </si>
  <si>
    <t>ЯЩИК АПТЕЧКИ ДВЕРНОЙ Г-3302, 2217 (пластмасс.)</t>
  </si>
  <si>
    <t>62  ДВЕРИ ЗАДНИЕ Волга</t>
  </si>
  <si>
    <t>133543- 2  (.1-33543-Х-2)</t>
  </si>
  <si>
    <t>АКТИВАТОР МЕХАНИЗМА ЗАМКОВ ЗАДНИХ ДВЕРЕЙ И БАГАЖНИКА Г-31105  BRANO "Оригинал"</t>
  </si>
  <si>
    <t>3101 10 6200018</t>
  </si>
  <si>
    <t>ДВЕРЬ ЗАДНЯЯ (правая) ГАЗ-2410, 31029, 3110 (снято с производства) "Оригинал"</t>
  </si>
  <si>
    <t>24 ( А 199 ) 6205013-30</t>
  </si>
  <si>
    <t>ЗАМОК ЗАДНЕЙ ДВЕРИ Г-31029 (левый)</t>
  </si>
  <si>
    <t>24 ( А 198 ) 6205012-30</t>
  </si>
  <si>
    <t>ЗАМОК ЗАДНЕЙ ДВЕРИ Г-31029 (правый)</t>
  </si>
  <si>
    <t>3110 50 6202311</t>
  </si>
  <si>
    <t>КАРКАС  РУЧКИ ПОДЛОКОТНИКА задней левой двери Г-31105  (новый интерьер)</t>
  </si>
  <si>
    <t>122363</t>
  </si>
  <si>
    <t>МЕХАНИЗМ ЗАМКА задней левой ДВЕРИ Г-3110 с активатором .1-22363-Х-0 "Оригинал"</t>
  </si>
  <si>
    <t>3102 6202163 (Н)*</t>
  </si>
  <si>
    <t>НАКЛАДКА ОБИВКИ верхняя задней. левой ДВЕРИ Г-31029</t>
  </si>
  <si>
    <t>3102 6202162 (Н)*</t>
  </si>
  <si>
    <t>НАКЛАДКА ОБИВКИ верхняя задней. правой ДВЕРИ Г-31029</t>
  </si>
  <si>
    <t>24 6206090 (Н)</t>
  </si>
  <si>
    <t>ОГРАНИЧИТЕЛЬ-рычаг ЗАДНЕЙ ДВЕРИ Г-3102,3110 "Оригинал"</t>
  </si>
  <si>
    <t>24 6203499 (Н)</t>
  </si>
  <si>
    <t>ОКАНТОВКА ОКНА ВЕРХНЯЯ ЗАДНЕЙ ЛЕВОЙ ДВЕРИ (хромир.металл.)внутр "Оригинал"</t>
  </si>
  <si>
    <t>24 6203498 (Н)</t>
  </si>
  <si>
    <t>ОКАНТОВКА ОКНА ВЕРХНЯЯ ЗАДНЕЙ ПРАВОЙ ДВЕРИ (хромир.металл.)внутр (24-02-6203498) "Оригинал"</t>
  </si>
  <si>
    <t>3102 6203479 (Н)</t>
  </si>
  <si>
    <t>ОКАНТОВКА ОКНА ВЕРХНЯЯ и вокруг форточки ДВЕРИ НАРУЖНАЯ  ЛЕВАЯ Г-3102 "Оригинал"</t>
  </si>
  <si>
    <t>2402 6203479 (Н)*</t>
  </si>
  <si>
    <t>ОКАНТОВКА ОКНА ДВЕРИ НАРУЖНАЯ  ЛЕВАЯ Г-310220 (Универсал) "Оригинал"</t>
  </si>
  <si>
    <t>3102 6203470 (Н)*</t>
  </si>
  <si>
    <t>ОКАНТОВКА ОКНА ДВЕРИ НАРУЖНАЯ  ПРАВАЯ Г-3102</t>
  </si>
  <si>
    <t>2402 6203478 (Н)*</t>
  </si>
  <si>
    <t>ОКАНТОВКА ОКНА ДВЕРИ НАРУЖНАЯ  ПРАВАЯ Г-310220 (Универсал) "Оригинал"</t>
  </si>
  <si>
    <t>ОКАНТОВКА ОКНА ДВЕРИ НАРУЖНАЯ ЗАДНЯЯ ЛЕВАЯ Г-3102 "Оригинал"</t>
  </si>
  <si>
    <t>3102 6203471-01</t>
  </si>
  <si>
    <t>ОКАНТОВКА ОКНА ЗАДНЕЙ ДВЕРИ НАРУЖНАЯ НИЖНЯЯ ЛЕВАЯ В СБОРЕ Г-3102</t>
  </si>
  <si>
    <t>3102 6203472-01 (Н)*</t>
  </si>
  <si>
    <t>ОКАНТОВКА ОКНА ЗАДНЕЙ ДВЕРИ НИЖНЯЯ Г-3102 "Оригинал"</t>
  </si>
  <si>
    <t>3110 6205150-01</t>
  </si>
  <si>
    <t>РУЧКА ЗАДНЕЙ ДВЕРИ ПРАВАЯ НАРУЖНАЯ Г-31105 "Оригинал"</t>
  </si>
  <si>
    <t>3110 6204012</t>
  </si>
  <si>
    <t>СТЕКЛОПОДЪЕМНИК ЗАДНЕЙ ДВЕРИ Г-3110</t>
  </si>
  <si>
    <t>3110 6203123</t>
  </si>
  <si>
    <t>УПЛОТНИТЕЛЬ СТЕКЛА-форточки  ЗАДНЕЙ ЛЕВОЙ ДВЕРИ задний Г-3102,3110 (резина)</t>
  </si>
  <si>
    <t>63  ДВЕРИ ЗАДКА Газель</t>
  </si>
  <si>
    <t>11 6308010-10</t>
  </si>
  <si>
    <t>АМОРТИЗАТОР-УПОР ЗАДНЕЙ ДВЕРИ Г-2217-бар, Г-2330 (газовый) (11-6308015-10) "Оригинал"</t>
  </si>
  <si>
    <t>2705 6306016</t>
  </si>
  <si>
    <t>БУФЕР НИЖНИХ ПЕТЕЛЬ ДВЕРЕЙ ЗАДКА Г-3302,2217 (резиновый упор) (2705-6306016) "Оригинал"</t>
  </si>
  <si>
    <t>2323 6305113  (А23R23.6305113)</t>
  </si>
  <si>
    <t>ВКЛАДЫШ запорных механизмов задних дверей Г-А21R22-N автофургон / изотерм. "Оригинал"</t>
  </si>
  <si>
    <t>2705 6300015-01</t>
  </si>
  <si>
    <t>ДВЕРЬ ЗАДКА ЛЕВАЯ Г-3302.2217 (без окна) "Оригинал"</t>
  </si>
  <si>
    <t>6223 6300015</t>
  </si>
  <si>
    <t>ДВЕРЬ ЗАДКА ЛЕВАЯ Г-А21R22-N цмАвтобус (с окном) (А62R23-6300015) "Оригинал"</t>
  </si>
  <si>
    <t>3123 6300015  (А31R23-6300015)</t>
  </si>
  <si>
    <t>ДВЕРЬ ЗАДКА ЛЕВАЯ Г-А21R22-N цмфургон (без окна) "Оригинал"</t>
  </si>
  <si>
    <t>2705 6300015  (2705-6300015)</t>
  </si>
  <si>
    <t>ДВЕРЬ ЗАДКА ЛЕВАЯ Г3302.2217 (с окном)  (2705-6300015-20) "Оригинал"</t>
  </si>
  <si>
    <t>2705 6300014-11 (-21)   (2705-6300014-11)</t>
  </si>
  <si>
    <t>ДВЕРЬ ЗАДКА ПРАВАЯ Г-3302.2217 (без окна, новые петли с 04.2011г, старые петли до 02.2010) "Ориги</t>
  </si>
  <si>
    <t>2705 6300014-10 (-20)   (2705-6300014-10)</t>
  </si>
  <si>
    <t>ДВЕРЬ ЗАДКА ПРАВАЯ Г-3302.2217 (с окном, новые петли с 04.2011г, старые петли до 02.2010) "Оригина</t>
  </si>
  <si>
    <t>6223 6300014</t>
  </si>
  <si>
    <t>ДВЕРЬ ЗАДКА ПРАВАЯ Г-А21R22-N цмАвтобус (с окном) (А62R23-6300014) "Оригинал"</t>
  </si>
  <si>
    <t>3123 6300014  (А31R23-6300014)</t>
  </si>
  <si>
    <t>ДВЕРЬ ЗАДКА ПРАВАЯ Г-А21R22-N цмфургон (без окна) "Оригинал"</t>
  </si>
  <si>
    <t>2217 6300014</t>
  </si>
  <si>
    <t>ДВЕРЬ ЗАДНЯЯ Г-2217-бар "Оригинал"</t>
  </si>
  <si>
    <t>14 6104174</t>
  </si>
  <si>
    <t>ЗАЖИМ ТЯГИ ЗАМКА ДВЕРИ ЗАДКА Г-2705, 2217</t>
  </si>
  <si>
    <t>3123 6305012-10 (А31R23.6305012-10/ А31R23.6305012</t>
  </si>
  <si>
    <t>ЗАМОК БОКОВОЙ И ЗАДНЕЙ ПРАВОЙ ДВЕРИ Г-А21R22-N фургон, автоб (ан. А31R23.6305012) "Оригинал"</t>
  </si>
  <si>
    <t>3123-6305012-10</t>
  </si>
  <si>
    <t>ЗАМОК БОКОВОЙ И ЗАДНЕЙ ПРАВОЙ ДВЕРИ Г-А21R22-N фургон, автоб (ан. А31R23.6305012) "ПЗИ"</t>
  </si>
  <si>
    <t>2705 6305438</t>
  </si>
  <si>
    <t>ЗАЩЕЛКА ЗАМКА ЗАДНЕЙ ДВЕРИ "Оригинал"</t>
  </si>
  <si>
    <t>2705 6305374</t>
  </si>
  <si>
    <t>ЗАЩЕЛКА СТОПОРА ЗАДНЕЙ левой ДВЕРИ Г-2705  (верхняя) "Оригинал"</t>
  </si>
  <si>
    <t>2705 6305375</t>
  </si>
  <si>
    <t>ЗАЩЕЛКА СТОПОРА ЗАДНЕЙ левой ДВЕРИ Г-2705  (нижняя) "Оригинал"</t>
  </si>
  <si>
    <t>2705 6305376</t>
  </si>
  <si>
    <t>ЗАЩЕЛКА СТОПОРА ЗАДНЕЙ правой ДВЕРИ Г-2705  (верхняя) "Оригинал"</t>
  </si>
  <si>
    <t>2705 6305377</t>
  </si>
  <si>
    <t>ЗАЩЕЛКА СТОПОРА ЗАДНЕЙ правой ДВЕРИ Г-2705  (нижняя) "Оригинал"</t>
  </si>
  <si>
    <t>2323 6305426  (А23R23.6305426)</t>
  </si>
  <si>
    <t>ЗВЕНО фиксатора верхнее запорного механизма левой двери задка а/фургона Г-А21R22-N "Оригинал"</t>
  </si>
  <si>
    <t>2217 6307126</t>
  </si>
  <si>
    <t>КАНТ (уплотнитель) ПРОЕМА задней  ДВЕРИ  Г-2217-бар  L-5,5 / 5,7 м</t>
  </si>
  <si>
    <t>3221 6307126</t>
  </si>
  <si>
    <t>КАНТ (уплотнитель) ПРОЕМА задней  ДВЕРИ  Г-3302 L-5900 мм</t>
  </si>
  <si>
    <t>2705 6307126</t>
  </si>
  <si>
    <t>3123 6307126</t>
  </si>
  <si>
    <t>КАНТ проема задних дверей основной Г-А21R22-N фургон (А31R23.6307126) "Оригинал"</t>
  </si>
  <si>
    <t>24 02 6305286</t>
  </si>
  <si>
    <t>КЛАВИША ЗАМКА  ЗАДНЕЙ ДВЕРИ Г-2217-бар "Оригинал"</t>
  </si>
  <si>
    <t>3123 3723203-01  (А31R23.3723203-01) (/-00)</t>
  </si>
  <si>
    <t>КОМПЛЕКТ КОНТАКТНЫХ ГРУПП без ЧЕХЛА Г-А21R22-N фургон, автобус (3 конт, задн. левая дверь) "Ори</t>
  </si>
  <si>
    <t>3123 3723205-01  (А31R23.3723205-01 /А31R23.3723)</t>
  </si>
  <si>
    <t>КОМПЛЕКТ КОНТАКТНЫХ ГРУПП Г-А21R22-N/NN фургон, автобус (задн. дверей с блокировкой) "Оригинал"</t>
  </si>
  <si>
    <t>3123 3723202-10</t>
  </si>
  <si>
    <t>КОМПЛЕКТ КОНТАКТНЫХ ГРУПП С ЧЕХЛОМ Г-А21R22-N фургон, автобус (2 конт., сдвижная дверь, длиннобаз.)</t>
  </si>
  <si>
    <t>А31R23.3723205-11  (/А31R23.3723205-10)</t>
  </si>
  <si>
    <t>КОМПЛЕКТ КОНТАКТНЫХ ГРУПП С ЧЕХЛОМ Г-А21R22-N фургон, автобус (5 конт, задн. дверей с блокир-й)</t>
  </si>
  <si>
    <t>3123 3723124</t>
  </si>
  <si>
    <t>КРОНШТЕЙН КОНТАКТНОЙ ГРУППЫ задних дверей Г-А21R22-N автобус, фургон (А31R23-3723124) "Оригинал"</t>
  </si>
  <si>
    <t>2217 6305076 (Н)</t>
  </si>
  <si>
    <t>КРОНШТЕЙН КРЕПЛЕНИЯ РУЧКИ ЗАДНЕЙ ДВЕРИ Г-2217-бар "Оригинал"</t>
  </si>
  <si>
    <t>2705 6306088-10</t>
  </si>
  <si>
    <t>КРОНШТЕЙН ОГРАНИЧИТЕЛЯ (упора) ДВЕРИ ЗАДКА Г-3302 "Оригинал"</t>
  </si>
  <si>
    <t>2705 6305322</t>
  </si>
  <si>
    <t>КРОНШТЕЙН РЫЧАГА РУЧКИ ЗАДН.и БОКОВ.ДВЕРЕЙ  Г-2705 ( в сб.с тягой) "Оригинал"</t>
  </si>
  <si>
    <t>2705 6305486  (2705-6305486)</t>
  </si>
  <si>
    <t>МЕХАНИЗМ РЫЧАЖНЫЙ ЗАМКА ЗАДНЕЙ И БОКОВОЙ ДВЕРИ</t>
  </si>
  <si>
    <t>2705 6305448 (Ост)</t>
  </si>
  <si>
    <t>НАКОНЕЧНИК ТЯГ ПРИВОДА СТОПОРОВ ЗАДНЕЙ ДВЕРИ Г-2705 "Оригинал"</t>
  </si>
  <si>
    <t>3221 6302012</t>
  </si>
  <si>
    <t>ОБИВКА ЗАДНЕЙ ПРАВОЙ ДВЕРИ  Г-3221 (автобус) "Оригинал"</t>
  </si>
  <si>
    <t>2705 6302018  (2705-6302018)</t>
  </si>
  <si>
    <t>ОБИВКА ЗАДНЕЙ ПРАВОЙ ДВЕРИ Г-3302,2217 (панель облиц прав) "Оригинал"</t>
  </si>
  <si>
    <t>2705 6306114-10</t>
  </si>
  <si>
    <t>ОГРАНИЧИТЕЛЬ (упор) ДВЕРИ ЗАДКА Г-3302 н. обр. (гнутый без шарнира "Оригинал"</t>
  </si>
  <si>
    <t>2705 6305476</t>
  </si>
  <si>
    <t>ОГРАНИЧИТЕЛЬ ВЕРТИКАЛЬНОГО ПЕРЕМЕЩЕНИЯ ДВЕРИ ЗАДКА Г-3302 "Оригинал"</t>
  </si>
  <si>
    <t>А23R23.6305430</t>
  </si>
  <si>
    <t>ОПОРА трубы внутренняя запорного механизма дверей задка а/фургона Г-А21R22-N (изогн. пластина) "Ори</t>
  </si>
  <si>
    <t>А23R23.6305428</t>
  </si>
  <si>
    <t>ОПОРА трубы наружняя запорного механизма дверей задка а/фургона Г-А21R22-N (изогн. скоба) "Оригинал</t>
  </si>
  <si>
    <t>2705 6306010-01</t>
  </si>
  <si>
    <t>ПЕТЛЯ ЗАДНЕЙ ДВЕРИ левая верхняя/правая нижняя  Г-2705, 22171 "Оригинал"</t>
  </si>
  <si>
    <t>2705 6306011-06</t>
  </si>
  <si>
    <t>ПЕТЛЯ ЗАДНЕЙ ДВЕРИ левая верхняя/правая нижняя  Г-2705, 22171 нов. обр. "Оригинал"</t>
  </si>
  <si>
    <t>2705 6306011-01</t>
  </si>
  <si>
    <t>ПЕТЛЯ ЗАДНЕЙ ДВЕРИ правая верхняя/левая нижняя   Г-2705, 22171 "Оригинал"</t>
  </si>
  <si>
    <t>2705 6306011-07</t>
  </si>
  <si>
    <t>ПЕТЛЯ ЗАДНЕЙ ДВЕРИ правая верхняя/левая нижняя   Г-2705, 22171 нов. обр. "Оригинал"</t>
  </si>
  <si>
    <t>6223 6306010  (А62R23.6306010)</t>
  </si>
  <si>
    <t>ПЕТЛЯ ЗАДНИХ ДВЕРЕЙ Г-А21R22-N цмфургон/автобус (угол открывания 180 град.) "Оригинал"</t>
  </si>
  <si>
    <t>3123 6306010  (А31R23.6306010)</t>
  </si>
  <si>
    <t>ПЕТЛЯ ЗАДНИХ ДВЕРЕЙ Г-А21R22-N цмфургон/автобус (угол открывания 270 град.) "Оригинал"</t>
  </si>
  <si>
    <t>013000000</t>
  </si>
  <si>
    <t>ПИСТОН Г-А21R22-N фургон "Оригинал"</t>
  </si>
  <si>
    <t>015399001</t>
  </si>
  <si>
    <t>2705 6305378</t>
  </si>
  <si>
    <t>ПЛАСТИНА регулировочная защелки стопоров дверей задка  Г-2705.2217 "Оригинал"</t>
  </si>
  <si>
    <t>2705 6305454</t>
  </si>
  <si>
    <t>ПРИВОД СТОПОРА ЗАДНЕЙ ДВЕРИ (левый в сборе с основанием и тягой) "Оригинал"</t>
  </si>
  <si>
    <t>2705 6305456</t>
  </si>
  <si>
    <t>ПРИВОД СТОПОРА ЗАДНЕЙ ДВЕРИ (левый) "Оригинал"</t>
  </si>
  <si>
    <t>3123 6305454  (А31R23.6305454)</t>
  </si>
  <si>
    <t>ПРИВОД СТОПОРОВ ЗАДНЕЙ ПРАВОЙ ДВЕРИ Г-А21R22-N фургон (А31R23.6305454) "Оригинал"</t>
  </si>
  <si>
    <t>3123 6305160  (А31R23-6305160)</t>
  </si>
  <si>
    <t>РОЗЕТКА ВНУТРЕННЕЙ РУЧКИ ЗАМКА ЗАДНЕЙ ДВЕРИ Г-А21R22-N фургон "Оригинал"</t>
  </si>
  <si>
    <t>2705 6305150</t>
  </si>
  <si>
    <t>РУЧКА ЗАДН.и БОКОВ.ДВЕРЕЙ НАРУЖНАЯ Г-2705 ( в СБОРЕ,металл.) "Оригинал"</t>
  </si>
  <si>
    <t>2705 6305152-01</t>
  </si>
  <si>
    <t>РУЧКА ЗАДН.и БОКОВ.ДВЕРЕЙ НАРУЖНАЯ Г-2705 (голая,металл.) "Оригинал"</t>
  </si>
  <si>
    <t>24 02 6305152</t>
  </si>
  <si>
    <t>РУЧКА ЗАДНЕЙ ДВЕРИ НАРУЖНАЯ Г-2217-бар, 2410-универсал "Оригинал"</t>
  </si>
  <si>
    <t>3123 6305150  (А31R23.6305150)</t>
  </si>
  <si>
    <t>РУЧКА НАРУЖНАЯ ЗАДНЕЙ ПРАВОЙ ДВЕРИ Г-А21R22-N фургон "Оригинал"</t>
  </si>
  <si>
    <t>3123 6425150  (А31R23.6425150)</t>
  </si>
  <si>
    <t>РУЧКА НАРУЖНАЯ СДВИЖНОЙ ДВЕРИ Г-А21R22-N фургон "Оригинал"</t>
  </si>
  <si>
    <t>3123 6305460</t>
  </si>
  <si>
    <t>РУЧКА ПРИВОДА СТОПОРА ЗАДНЕЙ ЛЕВОЙ ДВЕРИ Г-А21R22-N фургон (А31R23.6305460) "Оригинал"</t>
  </si>
  <si>
    <t>3123 6306078  (А31R23.6306078)</t>
  </si>
  <si>
    <t>РЫЧАГ ОГРАНИЧИТЕЛЯ ДВЕРИ ЗАДКА с кронштейном Г-А21R22-N "Оригинал"</t>
  </si>
  <si>
    <t>2705 6305056</t>
  </si>
  <si>
    <t>РЫЧАГ ТЯГ ВЫКЛ ЗАМКА ЗАДНЕЙ ДВЕРИ "Оригинал"</t>
  </si>
  <si>
    <t>3123 6306596  (А31R23.6306596)</t>
  </si>
  <si>
    <t>СКОБА магнитного фиксатора дверей задка Г-А21R22-N цмавтобус/цмфургон "Оригинал"</t>
  </si>
  <si>
    <t>6342 6203052  (А63R42-6203052)</t>
  </si>
  <si>
    <t>СТЕКЛО ЗАДНЕЙ БОК. ДВЕРИ Г-А21R22-N каркасн. автобус теплопоглащающее "Оригинал"</t>
  </si>
  <si>
    <t>2705 6303053</t>
  </si>
  <si>
    <t>СТЕКЛО ЗАДНЕЙ ДВЕРИ левое Г-2705,2217 "Оригинал"</t>
  </si>
  <si>
    <t>6233 99 6303053  (А62R33.6303053) анА62R33-6303053</t>
  </si>
  <si>
    <t>СТЕКЛО ЗАДНЕЙ ДВЕРИ левое Г-А21R22-N цмАвтобус (752 х 711 мм) "Оригинал"</t>
  </si>
  <si>
    <t>6233 99 6303053-01  (А62R33.6303053-01)</t>
  </si>
  <si>
    <t>СТЕКЛО ЗАДНЕЙ ДВЕРИ левое Г-А21R22-N цмАвтобус (теплопоглощающее) "Оригинал"</t>
  </si>
  <si>
    <t>2705 6303052</t>
  </si>
  <si>
    <t>СТЕКЛО ЗАДНЕЙ ДВЕРИ правое Г-2705,2217 "Оригинал"</t>
  </si>
  <si>
    <t>6233 99 6303052  (А62R33.6303052) анA62R33-6303052</t>
  </si>
  <si>
    <t>СТЕКЛО ЗАДНЕЙ ДВЕРИ правое Г-А21R22-N цмАвтобус (752 х 711 мм) "Оригинал"</t>
  </si>
  <si>
    <t>6233 99 6303052-01  (А62R33.6303052-01)</t>
  </si>
  <si>
    <t>СТЕКЛО ЗАДНЕЙ ДВЕРИ правое Г-А21R22-N цмАвтобус (теплопоглощающее) "Оригинал"</t>
  </si>
  <si>
    <t>3123 6305350  (А31R23.6305350)</t>
  </si>
  <si>
    <t>СТОПОР ВЕРХНИЙ / НИЖНИЙ ЗАДНЕЙ ЛЕВОЙ ДВЕРИ Г-А21R22-N фургон "Оригинал"</t>
  </si>
  <si>
    <t>2705 6305350(51) (000561)</t>
  </si>
  <si>
    <t>СТОПОР ЗАДНЕЙ ДВЕРИ (к-т 2шт) Г-2705  (нижний+ верхний)</t>
  </si>
  <si>
    <t>2705 6305351</t>
  </si>
  <si>
    <t>СТОПОР ЗАДНЕЙ левой ДВЕРИ Г-2705  (верхний) "Оригинал"</t>
  </si>
  <si>
    <t>2705 6305350</t>
  </si>
  <si>
    <t>СТОПОР ЗАДНЕЙ левой ДВЕРИ Г-2705  (нижний) "Оригинал"</t>
  </si>
  <si>
    <t>3123 6305032  (А31R23.6305032)</t>
  </si>
  <si>
    <t>СТОПОР НИЖНИЙ ЗАДНЕЙ ПРАВОЙ ДВЕРИ Г-А21R22-N фургон "Оригинал"</t>
  </si>
  <si>
    <t>3123 6306082  (А31R23.6306082)</t>
  </si>
  <si>
    <t>СТОПОР ОГРАНИЧИТЕЛЯ ДВЕРИ ЗАДКА Г-А21R22-N фургон "Оригинал"</t>
  </si>
  <si>
    <t>3123 6305426  (А31R23.6305426)</t>
  </si>
  <si>
    <t>ТЯГА (тросик) дополнительного замка задней правой двери Г-А21R22-N фургон "Оригинал"</t>
  </si>
  <si>
    <t>3123 6305248  (А31R23.6305248)</t>
  </si>
  <si>
    <t>ТЯГА (тросик) НАРУЖНОЙ РУЧКИ ЗАДНЕЙ ДВЕРИ (с наконечниками) Г-А21R22-N фургон "Оригинал"</t>
  </si>
  <si>
    <t>2223 6205102  (А22R23.6205102)</t>
  </si>
  <si>
    <t>ТЯГА (тросик) правой двери задка (от замка до внутр. ручки) Г-А21R22-N фургон "Оригинал"</t>
  </si>
  <si>
    <t>3123 6305442  (А31R23.6305442)</t>
  </si>
  <si>
    <t>ТЯГА (тросик) ПРИВОДА ВЕРХНЕГО СТОПОРА ЗАДНЕЙ левой ДВЕРИ Г-А21R22-N фургон "Оригинал"</t>
  </si>
  <si>
    <t>3123 6305444  (А31R23.6305444)</t>
  </si>
  <si>
    <t>ТЯГА (тросик) ПРИВОДА НИЖНЕГО СТОПОРА ЗАДНЕЙ левой ДВЕРИ Г-А21R22-N фургон "Оригинал"</t>
  </si>
  <si>
    <t>2705 6305070</t>
  </si>
  <si>
    <t>ТЯГА ВЫКЛ ЗАМКА ЗАДНЕЙ ДВЕРИ "Оригинал"</t>
  </si>
  <si>
    <t>2705 6305330</t>
  </si>
  <si>
    <t>ТЯГА ВЫКЛ ПРИВОДА ЗАМКА ЗАДНЕЙ ДВЕРИ "Оригинал"</t>
  </si>
  <si>
    <t>2705 6305126</t>
  </si>
  <si>
    <t>ТЯГА ВЫКЛ ПРИВОДА ЗАМКА ЗАДНЕЙ ДВЕРИ на кнопку  ( L-335 мм) "Оригинал"</t>
  </si>
  <si>
    <t>A31R23 6305330</t>
  </si>
  <si>
    <t>ТЯГА ВЫКЛЮЧАТЕЛЯ ЗАМКА ЗАДНЕЙ ПРАВОЙ ДВЕРИ Г-А21R22-N фургон (А31R23-6305330) "Оригинал"</t>
  </si>
  <si>
    <t>2217 6305330</t>
  </si>
  <si>
    <t>ТЯГА выключения привода замка ЗАДНЕЙ ДВЕРИ Г-2217-бар  "Оригинал"</t>
  </si>
  <si>
    <t>3123 6305070</t>
  </si>
  <si>
    <t>ТЯГА КНОПКИ БЛОКИРОВКИ ЗАДНЕЙ ДВЕРИ Г-А21R22-N фургон (А31R23.6305070) "Оригинал"</t>
  </si>
  <si>
    <t>2705 6305442</t>
  </si>
  <si>
    <t>ТЯГА ПРИВОДА ВЕРХНЕГО СТОПОРА ЗАДНЕЙ ДВЕРИ Г-2705 "Оригинал"</t>
  </si>
  <si>
    <t>2705 6305444</t>
  </si>
  <si>
    <t>ТЯГА ПРИВОДА НИЖНЕГО СТОПОРА ЗАДНЕЙ ДВЕРИ Г-2705 "Оригинал"</t>
  </si>
  <si>
    <t>2705 6307020</t>
  </si>
  <si>
    <t>УПЛОТНИТЕЛЬ ЗАДНЕЙ ДВЕРИ  Г-2705 "Оригинал"</t>
  </si>
  <si>
    <t>3123 6307025  (А31R23.6307025)</t>
  </si>
  <si>
    <t>УПЛОТНИТЕЛЬ задней левой двери вертикальный Г-А21R22-N Цмфургон/автобус "Оригинал"</t>
  </si>
  <si>
    <t>А31R23.6307020</t>
  </si>
  <si>
    <t>УПЛОТНИТЕЛЬ задней правой двери нижний Г-А21R22-N Цмфургон/автобус (А31R23.6307020) "Оригинал"</t>
  </si>
  <si>
    <t>А31R23.6307042-10  (/ А31R23.6307042)</t>
  </si>
  <si>
    <t>УПЛОТНИТЕЛЬ проема задних дверей верхний Г-А21R22-N фургон "Оригинал"</t>
  </si>
  <si>
    <t>А31R23.6306598</t>
  </si>
  <si>
    <t>УПОР магнитного фиксатора дверей задка Г-А21R22-N цмавтобус/цмфургон "Оригинал"</t>
  </si>
  <si>
    <t>3123 6305030</t>
  </si>
  <si>
    <t>ФИКСАТОР ЗАМКА ЗАДНЕЙ ДВЕРИ ВЕРХНИЙ Г-А21R22-N фургон (А31R23.6305030) "Оригинал"</t>
  </si>
  <si>
    <t>2217 6305030</t>
  </si>
  <si>
    <t>ФИКСАТОР ЗАМКА ЗАДНЕЙ ДВЕРИ Г-2217-бар "Оригинал"</t>
  </si>
  <si>
    <t>3123 6305100  (А31R23.6305100)</t>
  </si>
  <si>
    <t>ФИКСАТОР ЗАМКА ЗАДНЕЙ и сдвижной ДВЕРЕЙ Г-А21R22-N фургон "Оригинал"</t>
  </si>
  <si>
    <t>3123 6305031</t>
  </si>
  <si>
    <t>ФИКСАТОР ЗАМКА ЗАДНЕЙ ЛЕВОЙ ДВЕРИ НИЖНИЙ Г-А21R22-N фургон (А31R23.6305031) "Оригинал"</t>
  </si>
  <si>
    <t>3123 6305034</t>
  </si>
  <si>
    <t>ФИКСАТОР ЗАМКА ЗАДНЕЙ ПРАВОЙ ДВЕРИ НИЖНИЙ Г-А21R22-N фургон (А31R23.6305034) "Оригинал"</t>
  </si>
  <si>
    <t>3123 6306594</t>
  </si>
  <si>
    <t>ФИКСАТОР магнитный упора двери задка Г-А21R22-N фургон (А31R23.6306594) "Оригинал"</t>
  </si>
  <si>
    <t>2217 6305264</t>
  </si>
  <si>
    <t>ШИП НАПРАВЛЯЮЩИЙ ДВЕРИ ЗАДКА "Оригинал"</t>
  </si>
  <si>
    <t>64  ДВЕРЬ БОКОВАЯ Газель</t>
  </si>
  <si>
    <t>6223 3778038  (А62R23-3778038)</t>
  </si>
  <si>
    <t>БАЛКА выдвижной боковой эл/подножки с осями Г-A21R22-N ЦМАвтобус (прямой) "Оригинал"</t>
  </si>
  <si>
    <t>6852 6512300  (А68R52.6512300 + А68R52.6512310)</t>
  </si>
  <si>
    <t>БЛОК + ПУЛЬТ дист.упр. эл/приводом служебной двери Г-A21R2-N каркас. автобус (К-Т,работают вместе)</t>
  </si>
  <si>
    <t>6852 6512300  (А68R52.6512300)</t>
  </si>
  <si>
    <t>БЛОК дистанц. упр. эл/приводом служебной двери Г-A21R22-N каркасн. автоб. (к пульту А68R52.6512310)</t>
  </si>
  <si>
    <t>2705 6426360-01  (2705-6426360-01)</t>
  </si>
  <si>
    <t>БУФЕР ОТКРЫВАНИЯ БОКОВОЙ ДВЕРИ Г-3302, 2705, 2217 "Балаково" "Оригинал"</t>
  </si>
  <si>
    <t>2705 6426360</t>
  </si>
  <si>
    <t>БУФЕР ОТКРЫВАНИЯ БОКОВОЙ ДВЕРИ Г-3302, 2705, 2217 "Рабэкс" "Оригинал"</t>
  </si>
  <si>
    <t>6223 3778018  (А62R23-3778018)</t>
  </si>
  <si>
    <t>ВАЛ ВЕДУЩИЙ выдвижной боковой эл/подножки Г-A21R22-N ЦМАвтобус (крепл. шестерни на болт М6х20)</t>
  </si>
  <si>
    <t>6633 3778018  (А66R33-3778018)</t>
  </si>
  <si>
    <t>ВАЛ ВЕДУЩИЙ выдвижной боковой эл/подножки Г-A21R22-N ЦМАвтобус (крепл. шестерни на винт М8х12,5)</t>
  </si>
  <si>
    <t>6223 3778050  (А62R23-3778050)</t>
  </si>
  <si>
    <t>ВТУЛКА дистанционная рычага выдвижной боковой эл/подножки Г-A21R22-N ЦМАвтобус "Оригинал"</t>
  </si>
  <si>
    <t>6223 3778048  (А62R23-3778048)</t>
  </si>
  <si>
    <t>ВТУЛКА оси заднего рычага выдвижной боковой эл/подножки Г-A21R22-N ЦМАвтобус "Оригинал"</t>
  </si>
  <si>
    <t>6223 3778049  (А62R23-3778049)</t>
  </si>
  <si>
    <t>ВТУЛКА оси переднего рычага выдвижной боковой эл/подножки Г-A21R22-N ЦМАвтобус "Оригинал"</t>
  </si>
  <si>
    <t>2705 6425080</t>
  </si>
  <si>
    <t>ВЫКЛЮЧАТЕЛЬ ЗАМКА ДВЕРИ С КЛЮЧАМИ боковой двери Г-2705 "Оригинал"</t>
  </si>
  <si>
    <t>2705 6425080-10</t>
  </si>
  <si>
    <t>ВЫКЛЮЧАТЕЛЬ ЗАМКА ДВЕРИ С КЛЮЧАМИ боковой двери Г-2705 н/обр. "Оригинал"</t>
  </si>
  <si>
    <t>3223 6425514 (А32R23-6425514)</t>
  </si>
  <si>
    <t>ГНЕЗДО НАПРАВЛЯЮЩЕЙ БОКОВОЙ ДВЕРИ Г-A21R22-N фургон  "Оригинал"</t>
  </si>
  <si>
    <t>2233 6200016 (А22R33-6200016)</t>
  </si>
  <si>
    <t>ДВЕРЬ БОКОВАЯ (задняя с окном, 2х рядн. кабина) Г-A21R22-N "Фермер" длиннобазный "Оригинал"</t>
  </si>
  <si>
    <t>ДВЕРЬ БОКОВАЯ (с окном) Г-2705 "ЛУИДОР"</t>
  </si>
  <si>
    <t>2705 6420014-01</t>
  </si>
  <si>
    <t>ДВЕРЬ БОКОВАЯ (сдвижная без окна) Г-2705 "Оригинал"</t>
  </si>
  <si>
    <t>3133 6420014  (А31R33-6420014)</t>
  </si>
  <si>
    <t>ДВЕРЬ БОКОВАЯ (сдвижная без окна) Г-A21R22-N ЦМФургон длиннобазный 3-х местн. "Оригинал"</t>
  </si>
  <si>
    <t>3123 6420014  (А31R23-6420014)</t>
  </si>
  <si>
    <t>ДВЕРЬ БОКОВАЯ (сдвижная без окна) Г-A21R22-N ЦМФургон короткобазный 3-х местн. "Оригинал"</t>
  </si>
  <si>
    <t>2705 6420014  (2705-6420014)</t>
  </si>
  <si>
    <t>ДВЕРЬ БОКОВАЯ (сдвижная с окном) Г-2705 "Оригинал"</t>
  </si>
  <si>
    <t>6233 6420014  (А62R33-6420014)</t>
  </si>
  <si>
    <t>ДВЕРЬ БОКОВАЯ (сдвижная с окном) Г-A21R22-N ЦМАвтобус длиннобазный "Оригинал"</t>
  </si>
  <si>
    <t>2705 6426130</t>
  </si>
  <si>
    <t>ЗАГЛУШКА СРЕДНЕЙ НАПРАВЛЯЮЩЕЙ БОКОВОЙ ДВЕРИ  Г-2705 "Оригинал"</t>
  </si>
  <si>
    <t>3123 6426130-01  ()А31R23-6426130-01)</t>
  </si>
  <si>
    <t>ЗАГЛУШКА СРЕДНЕЙ НАПРАВЛЯЮЩЕЙ БОКОВОЙ ДВЕРИ Г-A1R22-N ЦМФургон/автобус "Оригинал"</t>
  </si>
  <si>
    <t>3123 6425350  (А31R23.6425350)</t>
  </si>
  <si>
    <t>ЗАМОК ВЕРХНИЙ БОКОВОЙ ДВЕРИ Г-A21R22-N фургон "Оригинал"</t>
  </si>
  <si>
    <t>2705 6427126</t>
  </si>
  <si>
    <t>КАНТ (уплотнитель) ПРОЕМА БОКОВОЙ (сдвижной) ДВЕРИ  Г-2705, 3221 (L-5400 мм) "Оригинал"</t>
  </si>
  <si>
    <t>2705 6426066-10</t>
  </si>
  <si>
    <t>КАРЕТКА ВЕРХНЕГО РОЛИКА  БОКОВОЙ ДВЕРИ Г-2705, 3221 "Оригинал"</t>
  </si>
  <si>
    <t>2705 6426180-10  (2705-6426180-10)</t>
  </si>
  <si>
    <t>КАРЕТКА с под-ком МЕХАНИЗМА ОТКРЫВАНИЯ СРЕДНЕЙ НАПРАВЛЯЮЩЕЙ ДВЕРИ Г-2705, 3221 "Оригинал"</t>
  </si>
  <si>
    <t>2705 6426020-02</t>
  </si>
  <si>
    <t>КОЖУХ ВЕРХНЕЙ НАПРАВЛЯЮЩЕЙ БОКОВОЙ ДВЕРИ Г-2705 "Оригинал"</t>
  </si>
  <si>
    <t>2705 6426020-20</t>
  </si>
  <si>
    <t>КОЖУХ ВЕРХНЕЙ НАПРАВЛЯЮЩЕЙ БОКОВОЙ ДВЕРИ Г-3221 (13-ь мест) "Оригинал"</t>
  </si>
  <si>
    <t>6223 3778204  (А62R23-3778204)</t>
  </si>
  <si>
    <t>Комплект для модернизации подвижной подножки Г-A21R22-N ЦМФ,ЦМАвтобус "Оригинал"</t>
  </si>
  <si>
    <t>Г012.101</t>
  </si>
  <si>
    <t>КОРПУС ФИКСАТОРА БОКОВОЙ СДВИЖНОЙ ДВЕРИ нов/обр. Г-2217, 2705, 3221 Цмф/автобус (Гнездо пластмасс.)</t>
  </si>
  <si>
    <t>2705 6425334-01  (2705-6425334-01)</t>
  </si>
  <si>
    <t>КОРПУС ФИКСАТОРА БОКОВОЙ СДВИЖНОЙ ДВЕРИ стар/обр. Г-2217, 2705, 3221 Цмф/автобус (металл) "Оригинал"</t>
  </si>
  <si>
    <t>3123 6426334  (А31R23-6426334)</t>
  </si>
  <si>
    <t>КОРПУС шипа фиксатора боковой сдвижной двери Г-A21R22-N фургон, автобус "Оригинал"</t>
  </si>
  <si>
    <t>6342 6508042 (А63R42-6508042)</t>
  </si>
  <si>
    <t>КРОНШТЕЙН ЗАДНИЙ ЭЛЕКТРОПРИВОДА ПАССАЖИРСКОЙ ДВЕРИ Г-A21R22-N автобус "Оригинал"</t>
  </si>
  <si>
    <t>2705 6425320</t>
  </si>
  <si>
    <t>КРОНШТЕЙН РЫЧАГА ПРИВОДА БОКОВОЙ ДВЕРИ "Оригинал"</t>
  </si>
  <si>
    <t>2705 6425200</t>
  </si>
  <si>
    <t>МЕХАНИЗМ ВЫКЛЮЧЕНИЯ ЗАМКА  БОКОВОЙ ДВЕРИ "Оригинал"</t>
  </si>
  <si>
    <t>3123 6426050 (А31R23.6426050)</t>
  </si>
  <si>
    <t>МЕХАНИЗМ ОТКРЫВАНИЯ ВЕРХНЕЙ НАПРАВЛЯЮЩЕЙ БОКОВОЙ ДВЕРИ Г-A21R22-N фургон  "Оригинал</t>
  </si>
  <si>
    <t>3123 6426250 (А31R23.6426250)</t>
  </si>
  <si>
    <t>МЕХАНИЗМ ОТКРЫВАНИЯ НИЖНЕЙ НАПРАВЛЯЮЩЕЙ БОКОВОЙ ДВЕРИ Г-A21R22-N фургон  "Оригинал"</t>
  </si>
  <si>
    <t>2705 6426250</t>
  </si>
  <si>
    <t>МЕХАНИЗМ ОТКРЫВАНИЯ НИЖНИЙ БОКОВОЙ ДВЕРИ "Оригинал"</t>
  </si>
  <si>
    <t>2705 6426150-10</t>
  </si>
  <si>
    <t>МЕХАНИЗМ ОТКРЫВАНИЯ СРЕДНЕЙ НАПРАВЛЯЮЩЕЙ ДВЕРИ "Оригинал"</t>
  </si>
  <si>
    <t>3123 6426150  (А31R23.6426150)</t>
  </si>
  <si>
    <t>МЕХАНИЗМ ОТКРЫВАНИЯ СРЕДНЕЙ НАПРАВЛЯЮЩЕЙ ДВЕРИ Г-A21R22-N фургон "Оригинал"</t>
  </si>
  <si>
    <t>2705 6426030-01</t>
  </si>
  <si>
    <t>НАПРАВЛЯЮЩАЯ БОКОВОЙ ДВЕРИ ВЕРХНЯЯ Г-2705 "Оригинал"</t>
  </si>
  <si>
    <t>2705 6426220</t>
  </si>
  <si>
    <t>НАПРАВЛЯЮЩАЯ БОКОВОЙ ДВЕРИ НИЖНЯЯ Г-2705 "Оригинал"</t>
  </si>
  <si>
    <t>2705 6426110-01</t>
  </si>
  <si>
    <t>НАПРАВЛЯЮЩАЯ БОКОВОЙ ДВЕРИ СРЕДНЯЯ Г-2705  (L-1160 мм) "Оригинал"</t>
  </si>
  <si>
    <t>2705 6426110-10</t>
  </si>
  <si>
    <t>НАПРАВЛЯЮЩАЯ БОКОВОЙ ДВЕРИ СРЕДНЯЯ Г-2705  ст. обр.  (L-1240 мм) "Оригинал"</t>
  </si>
  <si>
    <t>3123 6426110 (А31R23.6426110)</t>
  </si>
  <si>
    <t>НАПРАВЛЯЮЩАЯ БОКОВОЙ ДВЕРИ СРЕДНЯЯ Г-A21R22-N ЦМФургон (L- 1185 мм) "Оригинал"</t>
  </si>
  <si>
    <t>2705-6426220-30</t>
  </si>
  <si>
    <t>НАПРАВЛЯЮЩАЯ ДВЕРИ БОКОВОЙ НИЖНЯЯ Г-2705 (нов. обр.) "Оригинал"</t>
  </si>
  <si>
    <t>2223 6202210  (А22R23-6202210)</t>
  </si>
  <si>
    <t>ОБИВКА ДВЕРИ ЗАДНЕЙ БОКОВОЙ (2х рядн. "Фермер") Г-A21R22-N/Г-C41R11-N/ГC41A23-N "Оригинал"</t>
  </si>
  <si>
    <t>3221 6422012</t>
  </si>
  <si>
    <t>ОБИВКА СДВИЖНОЙ ДВЕРИ В СБОРЕ Г-2705, 3221</t>
  </si>
  <si>
    <t>2705 6426050-02</t>
  </si>
  <si>
    <t>ОПОРА БОКОВОЙ ДВЕРИ ВЕРХНЯЯ С РОЛИКОМ В СБ. Г-2705 "Оригинал"</t>
  </si>
  <si>
    <t>2705 6426016-01</t>
  </si>
  <si>
    <t>ОПОРА ВЕРХНЕЙ НАПРАВЛЯЮЩЕЙ БОКОВОЙ ДВЕРИ  Г-2705 "Оригинал"</t>
  </si>
  <si>
    <t>2705 6425086</t>
  </si>
  <si>
    <t>ОСНОВАНИЕ РУЧКИ-ПРИВОДА БОКОВ.ДВЕРИ ВНУТРЕННЕЙ  Г-2705 "Оригинал"</t>
  </si>
  <si>
    <t>6223 3778060  (А62R23-3778060)</t>
  </si>
  <si>
    <t>ОСЬ рычага выдвижной боковой эл/подножки Г-A21R22-N ЦМАвтобус "Оригинал"</t>
  </si>
  <si>
    <t>ПЕТЛЯ БОКОВОЙ ДВЕРИ Г-2705 "ЛУИДОР"</t>
  </si>
  <si>
    <t>Г012.103</t>
  </si>
  <si>
    <t>ПЛАСТИНА регулир. пластм. фиксатора сдвижной двери н/обр. Г-2217, 2705, 3221 Цмф/автобус "Оригинал"</t>
  </si>
  <si>
    <t>2705 6425342-01</t>
  </si>
  <si>
    <t>ПЛАСТИНА регулировочная (H-1,2 мм) ПОД КОРПУС ФИКСАТОРА БОКОВОЙ ДВЕРИ Г-2705 "Оригинал"</t>
  </si>
  <si>
    <t>3123 6426338 (А31R23-6426338)</t>
  </si>
  <si>
    <t>ПЛАСТИНА фиксатора боковой сдвижной двери Г-A21R22-N фургон, автобус "Оригинал"</t>
  </si>
  <si>
    <t>6852 6512310  (А68R52.6512310)</t>
  </si>
  <si>
    <t>ПУЛЬТ дистанц. упр. эл/приводом служебной двери Г-A21R22-N каркас. автоб. (к блоку А68R52.6512300)</t>
  </si>
  <si>
    <t>6342 1315014-002</t>
  </si>
  <si>
    <t>РЕДУКТОР ПРИВОДА ДВЕРИ (в сборе с кронштейном) Г-A21R22-N АВТОБУС (.13.15.014.0002/01) "Оригинал"</t>
  </si>
  <si>
    <t>6342 6106292</t>
  </si>
  <si>
    <t>РЕДУКТОР ПРИВОДА ДВЕРИ (в сборе с тягой) Г-A21R22-N АВТОБУС (А63R42.6106292) "Оригинал"</t>
  </si>
  <si>
    <t>6342 9900999</t>
  </si>
  <si>
    <t>РЕМЕНЬ РЕДУКТОРА ПРИВОДА ПАССАЖИРСКОЙ ДВЕРИ (6х600) Г-A21R22-N АВТОБУС (99.00.999.0001) "Оригинал"</t>
  </si>
  <si>
    <t>2705 6425188</t>
  </si>
  <si>
    <t>РОЗЕТКА РУЧКИ-ПРИВОДА БОКОВ.ДВЕРИ ВНУТРЕННЕЙ Г-2705 "Оригинал"</t>
  </si>
  <si>
    <t>2705 6426194-30</t>
  </si>
  <si>
    <t>РОЛИК НАПРАВЛЯЮЩИЙ МЕХАНИЗМА СРЕДНЕЙ НАПРАВЛЯЮЩЕЙ ДВЕРИ "Оригинал"</t>
  </si>
  <si>
    <t>2705 6426194-П (2705-6305000)</t>
  </si>
  <si>
    <t>РОЛИК НАПРАВЛЯЮЩИЙ на подшипнике  МЕХАНИЗМА СРЕДНЕЙ НАПРАВЛЯЮЩЕЙ ДВЕРИ</t>
  </si>
  <si>
    <t>2705 6426070-01</t>
  </si>
  <si>
    <t>РОЛИК ОПОРЫ БОКОВОЙ ДВЕРИ ВЕРХНЕЙ Г-2705 "Оригинал"</t>
  </si>
  <si>
    <t>2705 6425134</t>
  </si>
  <si>
    <t>РУЧКА БОКОВ. ДВЕРИ НАРУЖНАЯ ПЕРЕДНЯЯ Г-2705 (металл.) "Оригинал"</t>
  </si>
  <si>
    <t>2705 6426380</t>
  </si>
  <si>
    <t>РУЧКА БОКОВ.ДВЕРИ ВНУТРЕННЯЯ ВЕРХНЯЯ Г-2705 (пластмасс.) "Оригинал"</t>
  </si>
  <si>
    <t>2705 6425182-01</t>
  </si>
  <si>
    <t>РУЧКА-ПРИВОД БОКОВ.ДВЕРИ ВНУТРЕННЯЯ  Г-2705 голая "Оригинал"</t>
  </si>
  <si>
    <t>2705 6425082-01</t>
  </si>
  <si>
    <t>РУЧКА-ПРИВОД БОКОВ.ДВЕРИ ВНУТРЕННЯЯ в сборе Г-2705 "Оригинал"</t>
  </si>
  <si>
    <t>2705 6425078  (2705-6425078)</t>
  </si>
  <si>
    <t>РУЧКА-ПРИВОД БОКОВ.ДВЕРИ ВНУТРЕННЯЯ в сборе Г-2705 с тягой "Оригинал"</t>
  </si>
  <si>
    <t>3123 6425084 (А31R23.6425084)</t>
  </si>
  <si>
    <t>РУЧКА-ПРИВОД БОКОВ.ДВЕРИ ВНУТРЕННЯЯ Г-A21R22-N фургон "Оригинал"</t>
  </si>
  <si>
    <t>2705 6425082</t>
  </si>
  <si>
    <t>РУЧКА-ПРИВОД БОКОВ.ДВЕРИ ВНУТРЕННЯЯ ТОНКИЙ МЕТАЛЛ в сборе Г-2705</t>
  </si>
  <si>
    <t>6223 3778026  (А62R23-3778026)</t>
  </si>
  <si>
    <t>РЫЧАГ выдвижной боковой эл/подножки Г-A21R22-N ЦМАвтобус (изогнут.) "Оригинал"</t>
  </si>
  <si>
    <t>6223 3778024  (А62R23-3778024)</t>
  </si>
  <si>
    <t>РЫЧАГ выдвижной боковой эл/подножки Г-A21R22-N ЦМАвтобус (прямой) "Оригинал"</t>
  </si>
  <si>
    <t>6342 1315003-23  (A63R42-1315003-23)</t>
  </si>
  <si>
    <t>РЫЧАГ ПРИВОДА БОКОВОЙ ДВЕРИ ВЕДУЩИЙ (в сборе с тягой) Г-A21R22-N автобус (13.15.003.0023) "Оригинал"</t>
  </si>
  <si>
    <t>2705 6426270</t>
  </si>
  <si>
    <t>РЫЧАГ С РОЛИКОМ МЕХАНИЗМА ОТКРЫВАНИЯ НИЖНЕГО БОКОВОЙ ДВЕРИ Г-2705 "Оригинал"</t>
  </si>
  <si>
    <t>6342 6508014 (А63R42-6508014)</t>
  </si>
  <si>
    <t>СКОБА С ВТУЛКОЙ ЭЛЕКТРОПРИВОДА БОКОВОЙ ДВЕРИ Г-A21R22-N автобус  "Оригинал"</t>
  </si>
  <si>
    <t>2705 6423052</t>
  </si>
  <si>
    <t>СТЕКЛО САЛОНА БОКОВОЕ И СДВИЖНОЙ ДВЕРИ (цельное)  Г-2705, 2217 "Оригинал"</t>
  </si>
  <si>
    <t>3223 6423052-01  (А32R23-6423052-01)</t>
  </si>
  <si>
    <t>СТЕКЛО СДВИЖНОЙ ДВЕРИ Г-A21R22-N (1150х701 цельное, шелкография) "Оригинал"</t>
  </si>
  <si>
    <t>А32 R23-6423052-10   (фр-00007485)</t>
  </si>
  <si>
    <t>СТЕКЛО СДВИЖНОЙ ДВЕРИ Г-A21R22-N (1150х704х4 цельное, белое с большой форточкой №2) "Кант"</t>
  </si>
  <si>
    <t>3123 6425248  (А31R23.6425248)</t>
  </si>
  <si>
    <t>ТЯГА (тросик) НАРУЖНОЙ РУЧКИ БОКОВОЙ ДВЕРИ (с наконечниками) Г-A21R22-N фургон "Оригинал"</t>
  </si>
  <si>
    <t>2705 6425720 (Н)</t>
  </si>
  <si>
    <t>ТЯГА ВЫКЛ ЗАМКА ПРОМЕЖУТОЧНАЯ БОКОВОЙ ДВЕРИ "Оригинал"</t>
  </si>
  <si>
    <t>3123 6425330 (А31R23.6425330)</t>
  </si>
  <si>
    <t>ТЯГА ВЫКЛЮЧАТЕЛЯ ЗАМКА БОКОВОЙ ДВЕРИ (с наконечниками) Г-A21r22-N фургон "Оригинал</t>
  </si>
  <si>
    <t>3123 6425070</t>
  </si>
  <si>
    <t>ТЯГА КНОПКИ БЛОКИРОВКИ БОКОВОЙ ДВЕРИ Г-A21R22-N фургон (А31R23.6425070) "Оригинал"</t>
  </si>
  <si>
    <t>2705 6425102 (Н)</t>
  </si>
  <si>
    <t>ТЯГА от внутренней ручки к замку боковой  ДВЕРИ Г-2705 "Оригинал"</t>
  </si>
  <si>
    <t>3123 6425464 (А31R23.6425464)</t>
  </si>
  <si>
    <t>ТЯГА ПРИВОДА ДОПОЛНИТЕЛЬНОГО ЗАМКА СДВИЖНОЙ ДВЕРИ Г-A21R22-N фургон "Оригинал"</t>
  </si>
  <si>
    <t>3123 6425102</t>
  </si>
  <si>
    <t>ТЯГА ПРИВОДА ЗАМКА БОКОВОЙ ДВЕРИ Г-A21R22-N фургон (А31R23.6425102) "Оригинал"</t>
  </si>
  <si>
    <t>3123 6427042-01</t>
  </si>
  <si>
    <t>УПЛОТНИТЕЛЬ проема боковой двери верхний Г-A21R22-N фургон, автобус (А31R23-6427042-01) "Оригинал"</t>
  </si>
  <si>
    <t>3123 6427126</t>
  </si>
  <si>
    <t>УПЛОТНИТЕЛЬ проема боковой двери основной Г-A21R22-N фургон, автобус (А31R23-6427126) "Оригинал"</t>
  </si>
  <si>
    <t>3123 6425114</t>
  </si>
  <si>
    <t>ФИКСАТОР ВЕРХНЕГО ДОП. ЗАМКА БОКОВОЙ ДВЕРИ Г-A21R22-N фургон (А31R23-6425114) "Оригинал"</t>
  </si>
  <si>
    <t>A32R23 6425510</t>
  </si>
  <si>
    <t>ФИКСАТОР ГНЕЗДА НАПРАВЛЯЮЩЕЙ БОКОВОЙ ДВЕРИ Г-A21R22-N фургон (А32R23-6425510) "Оригинал"</t>
  </si>
  <si>
    <t>6223 3778020-10  (А62R23-3778020-10)</t>
  </si>
  <si>
    <t>Шестерня ведущего вала выдвижной электр. боковой подножки Г-А21R22-N ЦМАвтобус "Оригинал"</t>
  </si>
  <si>
    <t>2705 6425310-01</t>
  </si>
  <si>
    <t>ШИП НАПРАВЛЯЮЩИЙ ФИКСАТОРА БОКОВОЙ ДВЕРИ Г-2705 "Оригинал"</t>
  </si>
  <si>
    <t>3123 6426310</t>
  </si>
  <si>
    <t>ШИП направляющий фиксатора боковой сдвижной двери Г-А21R22-N фургон, автобус (А31R23-6426310) "Ориг</t>
  </si>
  <si>
    <t>Г012.102</t>
  </si>
  <si>
    <t>ШИП ФИКСАТОРА БОКОВОЙ СДВИЖНОЙ ДВЕРИ нов/обр. 3302,2217 Цмф/автобус (пластмасс.) "Оригинал"</t>
  </si>
  <si>
    <t>6223 3778140  (А62R23-3778140)</t>
  </si>
  <si>
    <t>Экран защитный подвижной подножки Г-А21R22-N ЦМФ,ЦМАвтобус "Оригинал"</t>
  </si>
  <si>
    <t>6342 6106200</t>
  </si>
  <si>
    <t>ЭЛЕКТРОДВИГАТЕЛЬ (моторедуктор) привода бок.двери и подножки Г-А21R22-N каркасн./ЦМАвтобус "ПЗИ"</t>
  </si>
  <si>
    <t>6342 6106200  (А63R42.6106200)</t>
  </si>
  <si>
    <t>ЭЛЕКТРОДВИГАТЕЛЬ (моторедуктор) привода бок.двери и подножки Г-А21R22-N каркасн./ЦМАвтобус (имп.)</t>
  </si>
  <si>
    <t>6342 6106200-01  (А63R42.6106200-01)</t>
  </si>
  <si>
    <t>ЭЛЕКТРОДВИГАТЕЛЬ (моторедуктор) привода бок.двери и подножки Г-А21R22-N каркасн/ЦМАвтобус "АвтоКом"</t>
  </si>
  <si>
    <t>6342 1315015-001 (.13.15.015.0001)</t>
  </si>
  <si>
    <t>ЭЛЕКТРОДВИГАТЕЛЬ ПРИВОДА БОКОВОЙ ДВЕРИ (в сборе) Г-А21R22-N автобус "Оригинал"</t>
  </si>
  <si>
    <t>MF01200M</t>
  </si>
  <si>
    <t>ЭЛЕКТРОПРИВОД БОКОВОЙ (сдвижной) ДВЕРИ Г-3302  "Оригинал"</t>
  </si>
  <si>
    <t>6342 6508010  (А63R42-6508010)</t>
  </si>
  <si>
    <t>ЭЛЕКТРОПРИВОД БОКОВОЙ ДВЕРИ (в сборе) Г-А21R22-N каркас.автобус "Оригинал"</t>
  </si>
  <si>
    <t>68  СИДЕНЬЯ</t>
  </si>
  <si>
    <t>12 6809010</t>
  </si>
  <si>
    <t>АМОРТИЗАТОР СИДЕНИЯ ВОДИТЕЛЯ Г-3307</t>
  </si>
  <si>
    <t>700 6804216</t>
  </si>
  <si>
    <t>ВТУЛКА механизма регулирования сиденья водителя/пассажира Г. (С0700-6804216) "Оригинал"</t>
  </si>
  <si>
    <t>700 6804188</t>
  </si>
  <si>
    <t>ГРЕБЕНКА рычага управления сиденья водителя Г. (С0700-6804188) "Оригинал"</t>
  </si>
  <si>
    <t>ДИВАН "КОМБИ-КОМФОРТ" Г-2217 (7 местн.)</t>
  </si>
  <si>
    <t>ОСП 1</t>
  </si>
  <si>
    <t>КРОНШТЕЙН СИДЕНЬЯ одноместный (высота стойки 320мм)</t>
  </si>
  <si>
    <t>3102 6805401 (Р)</t>
  </si>
  <si>
    <t>МЕХАНИЗМ РЕГУЛИРОВАНИЯ НАКЛОНА СПИНКИ СИДЕНИЯ ЛЕВЫЙ Г-3102 "Оригинал"</t>
  </si>
  <si>
    <t>3302 6804008-10  (3302-6804008-10)</t>
  </si>
  <si>
    <t>МЕХАНИЗМ регулирования сиденья водителя Г-3302, 2217, 3310 "Оригинал"</t>
  </si>
  <si>
    <t>3102 6804008  (3102-6804008)</t>
  </si>
  <si>
    <t>МЕХАНИЗМ регулирования сиденья водителя Г-3307,08,09, 3302, 2217, 3110 "Оригинал"</t>
  </si>
  <si>
    <t>946101-11</t>
  </si>
  <si>
    <t>ОБИВКА СЕДЛА СИДЕНИЯ ВОДИТЕЛЯ Г-A21R22-N (чехол + подушка + нагрев. элемент) "Оригинал"</t>
  </si>
  <si>
    <t>946101-09</t>
  </si>
  <si>
    <t>ОБИВКА СПИНКИ СИДЕНИЯ ВОДИТЕЛЯ Г-A21R22-N (чехол + подушка + нагрев. элемент) "Оригинал"</t>
  </si>
  <si>
    <t>3102 6800260</t>
  </si>
  <si>
    <t>ОБЛИЦОВКА  СИДЕНЬЯ ПЕРЕДНЯЯ нижняя Г-3110, 31105, 3310, 3302, 2217, Г-A21R22-N  "Оригин</t>
  </si>
  <si>
    <t>700 6804124</t>
  </si>
  <si>
    <t>ОБЛИЦОВКА механизма регулировки высоты сиденья водителя Г. (С0700-6804124) "Оригинал"</t>
  </si>
  <si>
    <t>3102 6810245  (3102-6810245)</t>
  </si>
  <si>
    <t>ОБЛИЦОВКА механизма регулировки сиденья Г-3302, 2217 (пластм) "Оригинал"</t>
  </si>
  <si>
    <t>3110 6810245-01 (Н)</t>
  </si>
  <si>
    <t>ОБЛИЦОВКА ПЕРЕДНЕГО СИДЕНИЯ БОКОВАЯ ЛЕВАЯ Г-3110 "Оригинал"</t>
  </si>
  <si>
    <t>3102 6810244</t>
  </si>
  <si>
    <t>ОБЛИЦОВКА ПЕРЕДНЕГО СИДЕНИЯ БОКОВАЯ ПРАВАЯ Г-3110, Г-3302 "Оригинал"</t>
  </si>
  <si>
    <t>700 6804218  (С0700-6804218)</t>
  </si>
  <si>
    <t>ОБЛИЦОВКА рычага управления сиденья Г. "Оригинал"</t>
  </si>
  <si>
    <t>3102 6800250</t>
  </si>
  <si>
    <t>ОБЛИЦОВКА СИДЕНЬЯ НИЖНЯЯ ПРАВАЯ Г-3110 "Оригинал"</t>
  </si>
  <si>
    <t>3302 6841010  (3302-6841010)</t>
  </si>
  <si>
    <t>ОСТОВ (подставка) двухместного пассажирского сиденья Г-3302, 2217, 3310 "Оригинал"</t>
  </si>
  <si>
    <t>6232 6821010  (А62R32-6821010)</t>
  </si>
  <si>
    <t>ОСТОВ (подставка) СИДЕНИЙ Салона Г-A21R22-N ЦМАвтобус "Оригинал"</t>
  </si>
  <si>
    <t>3302 6808010-10  (3302-6808010-10)</t>
  </si>
  <si>
    <t>ПОДГОЛОВНИК СИДЕНИЙ Г-3302, 2217, Г-A21R22-Nt, 3310 (тканевое покрытие) "Оригинал"</t>
  </si>
  <si>
    <t>3110 6826200-01 (Н)</t>
  </si>
  <si>
    <t>ПОДЛОКОТНИК ЗАДНЕГО СИДЕНЬЯ СРЕДНИЙ П/Ш  Г-3110 (прост,покр,)</t>
  </si>
  <si>
    <t>3110 6823010-01 (Н)</t>
  </si>
  <si>
    <t>ПОДУШКА ЗАДНЕГО СИДЕНЬЯ П/Ш  Г-3110 (прост,покр,)</t>
  </si>
  <si>
    <t>С2902-6803000-11</t>
  </si>
  <si>
    <t>ПОДУШКА СИДЕНЬЯ Г-A21R22-N, A21R23, A63R42, А62R23 "Оригинал"</t>
  </si>
  <si>
    <t>3302 6805360-10</t>
  </si>
  <si>
    <t>ПРОКЛАДКА СПИНКИ СИДЕНИЯ Г-3307, 3308, 3309, 3310, 3302, 2217, Г-A21R22-N "Оригинал"</t>
  </si>
  <si>
    <t>700 6804214</t>
  </si>
  <si>
    <t>ПРУЖИНА кручения сиденья водителя Г. (С0700-6804214) "Оригинал"</t>
  </si>
  <si>
    <t>4301 6804606 (Н)</t>
  </si>
  <si>
    <t>ПРУЖИНА СИДЕНЬЯ ВОДИТЕЛЯ "Оригинал"</t>
  </si>
  <si>
    <t>33023-6814440</t>
  </si>
  <si>
    <t>РАМКА механизма регулирования сиденья Г-3302, 2217, 3310 "Оригинал"</t>
  </si>
  <si>
    <t>3102 6805501</t>
  </si>
  <si>
    <t>РУЧКА МЕХАНИЗМА РЕГУЛИРОВАНИЯ НАКЛОНА СПИНКИ СИДЕНИЯ</t>
  </si>
  <si>
    <t>5100 6805346  (С5100-6805346)</t>
  </si>
  <si>
    <t>РУЧКА поясничной поддержки спинки сиденья водителя/пассажира "Оригинал"</t>
  </si>
  <si>
    <t>5100 6804213</t>
  </si>
  <si>
    <t>РЫЧАГ сиденья водителя Г. (С5100-6804213) "Оригинал"</t>
  </si>
  <si>
    <t>3302 30 6814010  (33023-6814010)</t>
  </si>
  <si>
    <t>САЛАЗКИ задние сиденья водителя/пассажира Г-3302/2217-Б, 3310 "Оригинал"</t>
  </si>
  <si>
    <t>3302 30 6814011  (33023-6814011)</t>
  </si>
  <si>
    <t>САЛАЗКИ передние сиденья водителя/пассажира Г-3302/2217-Б, 3310 "Оригинал"</t>
  </si>
  <si>
    <t>3221 6800010  (3221-6800010-01)</t>
  </si>
  <si>
    <t>СИДЕНЬЕ ВОДИТЕЛЬСКОЕ Г-3302, 2217 (2 подлокотника, подголовник, мех. регул-я) "Оригинал"</t>
  </si>
  <si>
    <t>3302 6800010-01  (3302-6800010-01)</t>
  </si>
  <si>
    <t>СИДЕНЬЕ ВОДИТЕЛЬСКОЕ Г-3302, 2217, 3310 (в сборе с подставкой и подголовником) "Оригинал"</t>
  </si>
  <si>
    <t>3309 70 6800010  (33097-6800010)</t>
  </si>
  <si>
    <t>СИДЕНЬЕ ВОДИТЕЛЬСКОЕ Г-3302, 3307  голое (без подставки) "Оригинал"</t>
  </si>
  <si>
    <t>2123 6800010-315  (А21R23.6800010-31*0005)</t>
  </si>
  <si>
    <t>СИДЕНЬЕ ВОДИТЕЛЬСКОЕ Г-A21R22-N (рисунок "друг,темный") "Оригинал"</t>
  </si>
  <si>
    <t>2123 6800010-115  (А21R23.6800010-11*0005)</t>
  </si>
  <si>
    <t>СИДЕНЬЕ ВОДИТЕЛЬСКОЕ Г-A21R22-N (рисунок "друг,темный") (ан. А21R23.6800010-11) "Оригинал"</t>
  </si>
  <si>
    <t>2123 6800010-20  (-21)</t>
  </si>
  <si>
    <t>СИДЕНЬЕ ВОДИТЕЛЬСКОЕ Г-A21R22-N (с поясн. рег.) (А21R23.6800010-20) "Оригинал"</t>
  </si>
  <si>
    <t>3221 6850015</t>
  </si>
  <si>
    <t>Сиденье левое заднего трехместного ряда с Г-2217 -ЛЮКС "Оригинал"</t>
  </si>
  <si>
    <t>3302 30 6810010-01</t>
  </si>
  <si>
    <t>СИДЕНЬЕ ПАССАЖИРСКОЕ Г-2217, 3302-Фермер, 3310 на салазках (в сборе, 1-но местное) "Оригинал"</t>
  </si>
  <si>
    <t>3302 30 6840010</t>
  </si>
  <si>
    <t>СИДЕНЬЕ ПАССАЖИРСКОЕ Г-3302, 2217, 3310 2-х МЕСТНОЕ (2705-6840010-30) (в сборе с подставкой) "Ор</t>
  </si>
  <si>
    <t>3307 6810010</t>
  </si>
  <si>
    <t>СИДЕНЬЕ ПАССАЖИРСКОЕ Г-3307 /72/73, Г-33085, Г-3309 /96/98, Г-461601 "Оригинал"</t>
  </si>
  <si>
    <t>2123 6810010  (А21R23-6810010)</t>
  </si>
  <si>
    <t>СИДЕНЬЕ ПАССАЖИРСКОЕ Г-A21R22-N / C41R11-N 2-х МЕСТНОЕ (в сборе с подставкой) "Оригинал"</t>
  </si>
  <si>
    <t>А62R23.6810110</t>
  </si>
  <si>
    <t>СИДЕНЬЕ ПАССАЖИРСКОЕ Г-A21R22-N 2-х МЕСТНОЕ (в т.ч.салон, искожа) "Оригинал"</t>
  </si>
  <si>
    <t>6532 6820111  (А65R32.6820111)</t>
  </si>
  <si>
    <t>СИДЕНЬЕ ПАССАЖИРСКОЕ салона Г-A21R22-N Цмавтобус (левое 1-но местное, винилискожа) "Оригинал"</t>
  </si>
  <si>
    <t>6532 6820111-01  (А65R32.6820111-01)</t>
  </si>
  <si>
    <t>СИДЕНЬЕ ПАССАЖИРСКОЕ салона Г-A21R22-N Цмавтобус (левое 1-но местное, тканевая неворсовая обивка) "</t>
  </si>
  <si>
    <t>6532 6820110  (А65R32.6820110)</t>
  </si>
  <si>
    <t>СИДЕНЬЕ ПАССАЖИРСКОЕ салона Г-A21R22-N Цмавтобус (правое 1-но местное, винилискожа) "Оригинал"</t>
  </si>
  <si>
    <t>6532 6820112  (А65R32.6820112)</t>
  </si>
  <si>
    <t>СИДЕНЬЕ ПАССАЖИРСКОЕ салона Г-A21R22-N Цмавтобус (среднее 1-но местное, винилискожа) "Оригинал"</t>
  </si>
  <si>
    <t>3110 6825011-01 (Н)</t>
  </si>
  <si>
    <t>СПИНКА ЗАДНЕГО СИДЕНЬЯ ЛЕВАЯ П/Ш  Г-3110 ()</t>
  </si>
  <si>
    <t>3110 6825010-01(Н)</t>
  </si>
  <si>
    <t>СПИНКА ЗАДНЕГО СИДЕНЬЯ ПРАВАЯ П/Ш  Г-3110 ()</t>
  </si>
  <si>
    <t>3102 6805504 (Н)</t>
  </si>
  <si>
    <t>УСИЛИТЕЛЬ РУЧКИ МЕХАНИЗМА РЕГУЛИРОВАНИЯ НАКЛОНА СПИНКИ СИДЕНИЯ ( шайба треугольная) "Оригинал"</t>
  </si>
  <si>
    <t>3102 6805441-10 (Н)</t>
  </si>
  <si>
    <t>ШАРНИР СПИНКИ СИДЕНИЯ ЛЕВЫЙ Г-3307 "Оригинал"</t>
  </si>
  <si>
    <t>3102 6805440-10 (Н)</t>
  </si>
  <si>
    <t>ШАРНИР СПИНКИ СИДЕНИЯ ПРАВЫЙ Г-3307 "Оригинал"</t>
  </si>
  <si>
    <t>2123 4247343</t>
  </si>
  <si>
    <t>ШТИФТ 4х24 DIN7343 сиденья водителя Г. (.ШТИФТ4Х24DIN7343) "Оригинал"</t>
  </si>
  <si>
    <t>78  ПЕРЕГОРОДКА КУЗОВА Газель</t>
  </si>
  <si>
    <t>3123 7806012  (А31R23-7806012)</t>
  </si>
  <si>
    <t>КРЫШКА ЛЮКА ПЕРЕГОРОДКИ Г-A21R22-N ЦМФургон (нижняя штамп.) "Оригинал"</t>
  </si>
  <si>
    <t>3223 7802134  (А32R23-7802134)</t>
  </si>
  <si>
    <t>НАКЛАДКА ВЕРХНЕЙ ПЕРЕГОРОДКИ правая Г-A21R22-N/NN цмфургон (пласт) "Оригинал"</t>
  </si>
  <si>
    <t>2705 7801144-10</t>
  </si>
  <si>
    <t>ПАНЕЛЬ ПЕРЕГОРОДКИ ВЕРХНЯЯ "Оригинал"</t>
  </si>
  <si>
    <t>2705 7801307-50</t>
  </si>
  <si>
    <t>ПАНЕЛЬ ПЕРЕГОРОДКИ ЛЕВАЯ Г-2705 (6-ти местная) "Оригинал"</t>
  </si>
  <si>
    <t>3223 7802120</t>
  </si>
  <si>
    <t>ПАНЕЛЬ ПЕРЕГОРОДКИ НИЖНЯЯ Г-A21R22-N Фургон (стеклопластик) А32R23-7802120 "Оригинал"</t>
  </si>
  <si>
    <t>2705 7801184</t>
  </si>
  <si>
    <t>ПАНЕЛЬ ПЕРЕГОРОДКИ НИЖНЯЯ цельнометалической Г-3302 "Оригинал"</t>
  </si>
  <si>
    <t>2705 7801306-50</t>
  </si>
  <si>
    <t>ПАНЕЛЬ ПЕРЕГОРОДКИ ПРАВАЯ Г-2705 (6-ти местная) "Оригинал"</t>
  </si>
  <si>
    <t>81  ВЕНТИЛЯЦИЯ И ОТОПЛЕНИЕ</t>
  </si>
  <si>
    <t>81   ВЕНТИЛЯЦИЯ И ОТОПЛЕНИЕ КАБИНЫ Волга, 3307</t>
  </si>
  <si>
    <t>8121500-05  (UT.8121500-05)</t>
  </si>
  <si>
    <t>БЛОК РЕГУЛИРОВКИ СКОРОСТИ ВЕНТИЛЯТОРА отопителя  Г-3302-Б Н/О "Оригинал"</t>
  </si>
  <si>
    <t>3110 70 8121020-02</t>
  </si>
  <si>
    <t>БЛОК УПРАВЛЕНИЯ ОТОПИТЕЛЕМ ( один разъем под пневмокран ) Г-31105, 3102</t>
  </si>
  <si>
    <t>.ZA.31105-8121020-10</t>
  </si>
  <si>
    <t>БЛОК УПРАВЛЕНИЯ УСТАНОВКОЙ КЛИМАТИЧЕСКОЙ Г-31105 (новая панель) С 10 "Оригинал" (ан.31105-8121020)</t>
  </si>
  <si>
    <t>3110 50 8104100</t>
  </si>
  <si>
    <t>ВОЗДУХОВОД ЦЕНТРАЛЬНЫЙ ОТОПИТЕЛЯ Г-31105 (новый интерьер)(бинокль) "Оригинал"</t>
  </si>
  <si>
    <t>ИЛЕА 714241.011</t>
  </si>
  <si>
    <t>ВТУЛКА бронзографитовая в эл. двигатель отопителя МЭ-236,МЭ-237, 16-3780</t>
  </si>
  <si>
    <t>13 8102238</t>
  </si>
  <si>
    <t>Диск крепления электродвигателя отопителя Г-3307 "Оригинал"</t>
  </si>
  <si>
    <t>3110 50 8127020-80</t>
  </si>
  <si>
    <t>ЖГУТ ПРОВОДОВ 20 климатической установки Г-31105, 3102 с дв. Крайслер (нов. интерьер) "Оригинал"</t>
  </si>
  <si>
    <t>ЖГУТ ПРОВОДОВ для подключения отопителя ОСА-4000</t>
  </si>
  <si>
    <t>ЖГУТ ПРОВОДОВ для подключения отопителя ОСА-9000</t>
  </si>
  <si>
    <t>3110 8104110 (Н)</t>
  </si>
  <si>
    <t>КОРОБ ВЕНТИЛЯЦИИ С ЗАСЛОНКОЙ "Оригинал"</t>
  </si>
  <si>
    <t>4301 8119020</t>
  </si>
  <si>
    <t>КОРОБ воздухозаборника отопителя Г-3307, 3309 (пластм.,в сборе) "Оригинал"</t>
  </si>
  <si>
    <t>31029 8101150-00Р</t>
  </si>
  <si>
    <t>КРАН ОТОПИТЕЛЯ Г-31029, Г-3110 (d-16 мм) "ПРАМО"</t>
  </si>
  <si>
    <t>РКНУ 8120020</t>
  </si>
  <si>
    <t>КРАН ОТОПИТЕЛЯ Г-31029, Г-3110 (вход d-16 ) без выходного патрубка "Оригинал"</t>
  </si>
  <si>
    <t>РКНУ 8109010-20  (у)</t>
  </si>
  <si>
    <t>КРАН ОТОПИТЕЛЯ Г-31029, Г-3110 (вход d-16, выход d-20)  (КУОТ-У)(8120020-20) "Оригинал"</t>
  </si>
  <si>
    <t>РКНУ 8120020-16</t>
  </si>
  <si>
    <t>КРАН ОТОПИТЕЛЯ Г-3110 (d-20 мм) (КУОТ-16П) с кронштейном (3110-8120020-10)(3110-8120018-10) "Оригина</t>
  </si>
  <si>
    <t>кдба 458121.001-10</t>
  </si>
  <si>
    <t>КРАН ОТОПИТЕЛЯ Г-3302, 2217 с электроприводом (аналог РКНУ 8109030) (2 отв.)</t>
  </si>
  <si>
    <t>РКНУ 8109030  (РКНУ.8109030)</t>
  </si>
  <si>
    <t>КРАН ОТОПИТЕЛЯ Г-3302, 2217 с электроприводом (КУОТ-ЭП) (490-20-478) (2 отв.)</t>
  </si>
  <si>
    <t>РКНУ.8109030-30</t>
  </si>
  <si>
    <t>КРАН ОТОПИТЕЛЯ Г-3302, 2217,Г-31105 с Крайслер с электроприводом (аналог 458121.006-10) (3 отв.) "</t>
  </si>
  <si>
    <t>CRTR0120010 "CARTRONIC"</t>
  </si>
  <si>
    <t>РКНУ8109030-30   "РИКОР ЭЛЕКТРОНИКС"</t>
  </si>
  <si>
    <t>458121.006-10</t>
  </si>
  <si>
    <t>КРАН ОТОПИТЕЛЯ Г-3302, 2217,Г-31105 с Крайслер с электроприводом (аналог РКНУ.8109030-30) (3 отв.)</t>
  </si>
  <si>
    <t>3307 8101150Р</t>
  </si>
  <si>
    <t>КРАН ОТОПИТЕЛЯ Г-3307, 3302 "ПРАМО"</t>
  </si>
  <si>
    <t>3307 8120020</t>
  </si>
  <si>
    <t>КРАН ОТОПИТЕЛЯ Г-3307, 3302 (3302-30-8120020) "Оригинал"</t>
  </si>
  <si>
    <t>3110 8120018-01</t>
  </si>
  <si>
    <t>КРАН ОТОПИТЕЛЯ С ТРУБКОЙ Г-3110 ( d-16 мм ) "Оригинал"</t>
  </si>
  <si>
    <t>ВС-11 8101010</t>
  </si>
  <si>
    <t>КРАН СИСТЕМЫ ОТОПЛЕНИЯ МТЗ (4591677-200)</t>
  </si>
  <si>
    <t>3221-001</t>
  </si>
  <si>
    <t>Кронштейн крепления доп. отопителя (отопитель ДО.4000)</t>
  </si>
  <si>
    <t>90 3780 (2110-8127200-10)</t>
  </si>
  <si>
    <t>МОТОРЕДУКТОР ПРИВОДА ЗАСЛОНОК ОТОПИТЕЛЯ Г-31105 с дв. Крайслер (аналог 45.3780-01,МЗО-1.0)</t>
  </si>
  <si>
    <t>3110 8109060</t>
  </si>
  <si>
    <t>ОБЛИЦОВКА ПРИВОДА ВЕНТИЛЯЦИИ И ОТОПЛЕНИЯ Г-3110 "Оригинал"</t>
  </si>
  <si>
    <t>3307 8101010</t>
  </si>
  <si>
    <t>ОТОПИТЕЛЬ В СБОРЕ Г-3307 "Оригинал"</t>
  </si>
  <si>
    <t>3309 60 8101010</t>
  </si>
  <si>
    <t>ОТОПИТЕЛЬ В СБОРЕ Г-3309, 33081 (24v) "Оригинал"</t>
  </si>
  <si>
    <t>12 00 0004000 (014716)</t>
  </si>
  <si>
    <t>ОТОПИТЕЛЬ САЛОНА  дополнитительный (12V, трубки d20 мм) (.ОСА.4000.12)</t>
  </si>
  <si>
    <t>24 00 0004000 (014717)</t>
  </si>
  <si>
    <t>ОТОПИТЕЛЬ САЛОНА  дополнитительный (24V, трубки d20 мм) (.ОСА.4000.24)</t>
  </si>
  <si>
    <t>6342 8110010-10 (015268)</t>
  </si>
  <si>
    <t>ОТОПИТЕЛЬ САЛОНА дополн.  Г-A21R22-N "Ситилайн" (выпуск до 09.2017 г/в) (A63R42-8110010-10)</t>
  </si>
  <si>
    <t>6342 8110010-20  (А63R42.8110010-20)</t>
  </si>
  <si>
    <t>ОТОПИТЕЛЬ САЛОНА дополн.  Г-A21R22-N "Ситилайн" (выпуск после 09.2017 г/в) "Оригинал"</t>
  </si>
  <si>
    <t>6232 8110010 (001719)</t>
  </si>
  <si>
    <t>ОТОПИТЕЛЬ САЛОНА дополн.  Г-A21R22-N автобус (выпуск до 09.2017) (A62R32-8110010) (A62R32 8110010)</t>
  </si>
  <si>
    <t>6232 8110010-10  (А62R32.8110010-10) (020124)</t>
  </si>
  <si>
    <t>ОТОПИТЕЛЬ САЛОНА дополн.  Г-A21R22-N автобус (выпуск с 09.2017) (A62R32-8110010-10)</t>
  </si>
  <si>
    <t>ОСА.4000.12.02 "АвтоРад"</t>
  </si>
  <si>
    <t>ОТОПИТЕЛЬ САЛОНА дополн. Г-3302-Б ц/м фургон (12V, трубки d-20 мм) (ан. .ДМ2705-8110.010-10) "О</t>
  </si>
  <si>
    <t>ОС-7-У2-12-03</t>
  </si>
  <si>
    <t>ОТОПИТЕЛЬ САЛОНА дополнит-й малогабаритный Г-3302, 2217, ПАЗ "МЗКО" (12 В, D-20 мм) с кронштейном</t>
  </si>
  <si>
    <t>ОС-7-У2-12-06</t>
  </si>
  <si>
    <t>ОТОПИТЕЛЬ САЛОНА дополнительный  Г-3221,2217 ЕВРО-3 (3302-Б) с кроншт. и воздуховодом"МЗКО" (12 В)</t>
  </si>
  <si>
    <t>А22R23.8110010  (002226)</t>
  </si>
  <si>
    <t>ОТОПИТЕЛЬ САЛОНА дополнительный  Г-A21R22-N (12V, трубки D-20мм) "АвтоРад" "Оригинал"</t>
  </si>
  <si>
    <t>12 20 0004000-016 (012938) (Ост)</t>
  </si>
  <si>
    <t>ОТОПИТЕЛЬ САЛОНА дополнительный (12V, трубки d 16мм) (.ДО.4000.12.20.16) "АвтоРад"</t>
  </si>
  <si>
    <t>12 20 0004000-020 (012939)</t>
  </si>
  <si>
    <t>ОТОПИТЕЛЬ САЛОНА дополнительный (12V, трубки d 20мм) (.ДО.4000.12.20.20) "АвтоРад"</t>
  </si>
  <si>
    <t>ОА-12П (ДО.4000 П-12.20.16) (005504 / 014913)</t>
  </si>
  <si>
    <t>ОТОПИТЕЛЬ САЛОНА дополнительный (12V, трубки D-16мм, алюм. радиатор) "АвтоРад"</t>
  </si>
  <si>
    <t>ОА-12 (015730)</t>
  </si>
  <si>
    <t>ОТОПИТЕЛЬ САЛОНА дополнительный (12V, трубки D-20мм, алюм. радиатор, металл. корпус ) "АвтоРад"</t>
  </si>
  <si>
    <t>ОАД-12 (011582)</t>
  </si>
  <si>
    <t>ОТОПИТЕЛЬ САЛОНА дополнительный (12V, трубки D-20мм, медный радиатор, металл. корпус ) "АвтоРад"</t>
  </si>
  <si>
    <t>12 00 0009000 (012659)</t>
  </si>
  <si>
    <t>ОТОПИТЕЛЬ САЛОНА дополнительный (12V, трубки d20 мм) (.ОСА.9000.12БК) "АвтоРад"</t>
  </si>
  <si>
    <t>24 25 0004000-016 (012940)</t>
  </si>
  <si>
    <t>ОТОПИТЕЛЬ САЛОНА дополнительный (24V, трубки d 16мм, алюм. радиатор) (.ДО.4000.24.25.16) "АвтоРад"</t>
  </si>
  <si>
    <t>ОА-24П (ДО.4000 П-24.25.16) (007313 / 014912)</t>
  </si>
  <si>
    <t>ОТОПИТЕЛЬ САЛОНА дополнительный (24V, трубки D-16мм, алюм. радиатор) "АвтоРад"</t>
  </si>
  <si>
    <t>24 00 0009000 (012660)</t>
  </si>
  <si>
    <t>ОТОПИТЕЛЬ САЛОНА дополнительный (24V, трубки d-20 мм) (.ОСА.9000.24БК) "АвторРад"</t>
  </si>
  <si>
    <t>ОА-24 (015731)</t>
  </si>
  <si>
    <t>ОТОПИТЕЛЬ САЛОНА дополнительный (24V, трубки D-20мм, алюм. радиатор, металл. корпус) "АвтоРад"</t>
  </si>
  <si>
    <t>24 25 0004000-020 (ДО.4000.24.25.20) (012941)</t>
  </si>
  <si>
    <t>ОТОПИТЕЛЬ САЛОНА дополнительный (24V, трубки d-20мм, алюм. радиатор, пласт. корпус)"АвтоРад"</t>
  </si>
  <si>
    <t>ОАД-24 (000056)</t>
  </si>
  <si>
    <t>ОТОПИТЕЛЬ САЛОНА дополнительный (24V, трубки D-20мм, медный радиатор, металл. корпус ) "АвтоРад"</t>
  </si>
  <si>
    <t>ОА-12-65 (016479)</t>
  </si>
  <si>
    <t>ОТОПИТЕЛЬ САЛОНА дополнительный ВАХТА (12V) "АвтоРад"</t>
  </si>
  <si>
    <t>ОА.24-65-01 (011568)</t>
  </si>
  <si>
    <t>ОТОПИТЕЛЬ САЛОНА дополнительный ВАХТА (24V) "АвтоРад"</t>
  </si>
  <si>
    <t>ОСА-3000.12.16 (275х225х120мм) (022421)</t>
  </si>
  <si>
    <t>ОТОПИТЕЛЬ САЛОНА дополнительный малогабаритный  (12V, трубки D-16 мм) "АвтоРад"</t>
  </si>
  <si>
    <t>ОСА-3000.24.16 (275х225х120мм) (022422)</t>
  </si>
  <si>
    <t>ОТОПИТЕЛЬ САЛОНА дополнительный малогабаритный  (24V, трубки D-16 мм.) "АвтоРад"</t>
  </si>
  <si>
    <t>159 8101010-812</t>
  </si>
  <si>
    <t>ОТОПИТЕЛЬ САЛОНА дополнительный малогабаритный "BRIZ 370" ПАЗ, Г-3302  "Лихославль" 12V (алюм. рад.)</t>
  </si>
  <si>
    <t>600.8101.000-12</t>
  </si>
  <si>
    <t>ОТОПИТЕЛЬ САЛОНА дополнительный малогабаритный "BRIZ 600"  (12V, трубки D-16 мм.) "Прамотроник"</t>
  </si>
  <si>
    <t>600.8101.000</t>
  </si>
  <si>
    <t>ОТОПИТЕЛЬ САЛОНА дополнительный малогабаритный "BRIZ 600"  (24V, трубки D-   мм.) "Прамотроник"</t>
  </si>
  <si>
    <t>800.024.001</t>
  </si>
  <si>
    <t>ОТОПИТЕЛЬ САЛОНА дополнительный малогабаритный "BRIZ 800"  (24V, трубки D-16 мм.) "Прамотроник"</t>
  </si>
  <si>
    <t>800.024.040</t>
  </si>
  <si>
    <t>ОТОПИТЕЛЬ САЛОНА дополнительный малогабаритный "BRIZ 800" (24V, трубки D-16мм.) "Прамотроник"</t>
  </si>
  <si>
    <t>159 8101010-824</t>
  </si>
  <si>
    <t>ОТОПИТЕЛЬ САЛОНА дополнительный малогабаритный "Briz-370" на КАМАЗ, ПАЗ "Лихославль" 24V (ал.рад-р)</t>
  </si>
  <si>
    <t>ОС-7-У2-12-03-01</t>
  </si>
  <si>
    <t>ОТОПИТЕЛЬ САЛОНА дополнительный малогабаритный Г-3302 ПАЗ и т.д. ООО. "МЗКО" (12 В, D-20 мм) б/кронш</t>
  </si>
  <si>
    <t>159 8101010-24 (10)( см 159 8101010-824)</t>
  </si>
  <si>
    <t>ОТОПИТЕЛЬ САЛОНА дополнительный малогабаритный КАМАЗ, ПАЗ и т.д. "Лихославль" 24V (медн. радиатор)</t>
  </si>
  <si>
    <t>159 8101010 ( см 159 8101010-812 )</t>
  </si>
  <si>
    <t>ОТОПИТЕЛЬ САЛОНА дополнительный малогабаритный ПАЗ, Г-3302 и т.д. "Лихославль" 12V (медн. радиатор)</t>
  </si>
  <si>
    <t>ОА.5000.24.25.02 (022311)</t>
  </si>
  <si>
    <t>ОТОПИТЕЛЬ САЛОНА ЛИАЗ дополнительный (24V, метал.корпус, мотор слева) "АВТОРАД"</t>
  </si>
  <si>
    <t>ОА.5000.24.25</t>
  </si>
  <si>
    <t>ОТОПИТЕЛЬ САЛОНА ЛИАЗ дополнительный (24V, метал.корпус, мотор справа) "АВТОРАД"</t>
  </si>
  <si>
    <t>OA.6000-24.25-03 (022329)</t>
  </si>
  <si>
    <t>ОТОПИТЕЛЬ САЛОНА ЛИАЗ дополнительный (24V, метал.корпус, обдув в 3 стороны, с диагностикой)"АВТОРАД"</t>
  </si>
  <si>
    <t>ОА.6000.24.25.02 (022328)</t>
  </si>
  <si>
    <t>ОТОПИТЕЛЬ САЛОНА ЛИАЗ дополнительный (24V, метал.корпус, обдув в 3 стороны) "АВТОРАД"</t>
  </si>
  <si>
    <t>ОА.6000.24.25</t>
  </si>
  <si>
    <t>ОТОПИТЕЛЬ САЛОНА ЛИАЗ дополнительный (24V, метал.корпус) "АВТОРАД"</t>
  </si>
  <si>
    <t>ОА.11000.24.25</t>
  </si>
  <si>
    <t>ОТОПИТЕЛЬ САЛОНА ЛИАЗ фронтальный (24V, метал.корпус) "АВТОРАД"</t>
  </si>
  <si>
    <t>3110 8104302</t>
  </si>
  <si>
    <t>Патрубок вентиляции центральный (пластик) Г-3110</t>
  </si>
  <si>
    <t>4301 8102041</t>
  </si>
  <si>
    <t>ПАТРУБОК ОБДУВА СТЕКЛА ветрового  ЛЕВЫЙ  Г-3307, 3308, 3309 "Оригинал"</t>
  </si>
  <si>
    <t>3102 8120024</t>
  </si>
  <si>
    <t>ПЕРЕХОДНИК КРАНА ОТОПИТЕЛЯ НИЖНИЙ Г-3110 ( d-16 мм ) "Оригинал"</t>
  </si>
  <si>
    <t>3110 8103070 (Н)</t>
  </si>
  <si>
    <t>ПЕРЕХОДНИК ОТОПИТЕЛЯ В СБОРЕ "Оригинал"</t>
  </si>
  <si>
    <t>3110 8109020-10</t>
  </si>
  <si>
    <t>ПРИВОД ВЕНТИЛЯЦИИ И ОТОПЛЕНИЯ Г-3110 в сб. "Оригинал"</t>
  </si>
  <si>
    <t>201 8101060</t>
  </si>
  <si>
    <t>РАДИАТОР ОТОПИТЕЛЯ Г-3110 ( 2-х ряд.,медный, D-20 мм) Лихославль</t>
  </si>
  <si>
    <t>3102 8101060-114  (.AP.3102.8101060.10)</t>
  </si>
  <si>
    <t>РАДИАТОР ОТОПИТЕЛЯ Г-3110 (алюм. пласт.бачки, до 2003 г.в.) трубки D-16  "АВТОРАД"  Оригинал</t>
  </si>
  <si>
    <t>3102 8101060-10</t>
  </si>
  <si>
    <t>РАДИАТОР ОТОПИТЕЛЯ Г-3110 (алюм. пласт.бачки) трубки D-16 "Оригинал"</t>
  </si>
  <si>
    <t>3102 8101060</t>
  </si>
  <si>
    <t>РАДИАТОР ОТОПИТЕЛЯ Г-3110 (алюминиевый 2-х ряд., пластик. бачки) трубки D-16, "ПЕКАР"</t>
  </si>
  <si>
    <t>3110 8101060</t>
  </si>
  <si>
    <t>РАДИАТОР ОТОПИТЕЛЯ Г-3110 (алюминиевый 2-х ряд., пластик. бачки) трубки D-20, "ПЕКАР"</t>
  </si>
  <si>
    <t>3110 8101060 ЛР</t>
  </si>
  <si>
    <t>РАДИАТОР ОТОПИТЕЛЯ Г-3110 (пластик ,алюм., 2-х рядн.) трубки D-20 мм "ПРАМО"</t>
  </si>
  <si>
    <t>3110-8101060-10</t>
  </si>
  <si>
    <t>РАДИАТОР ОТОПИТЕЛЯ Г-3110 3-х ряд. (медный) D-20мм Бишкек, ШААЗ</t>
  </si>
  <si>
    <t>3102 90 /3110 8101060 (Ост.)(снят с производства)</t>
  </si>
  <si>
    <t>РАДИАТОР ОТОПИТЕЛЯ Г-3110 3-х ряд. (медный)D16  (ЛР31029-8101060)</t>
  </si>
  <si>
    <t>3307 8101060</t>
  </si>
  <si>
    <t>РАДИАТОР ОТОПИТЕЛЯ Г-3307  (3-х рядн., медный) (ЛР3307-8101060)</t>
  </si>
  <si>
    <t>3307 8101060-02</t>
  </si>
  <si>
    <t>РАДИАТОР ОТОПИТЕЛЯ Г-3307/3308/3309  (2-х рядн., алюминиевый) "ПЕКАР"</t>
  </si>
  <si>
    <t>53 8101060</t>
  </si>
  <si>
    <t>РАДИАТОР ОТОПИТЕЛЯ Г-53</t>
  </si>
  <si>
    <t>53 8101060-02</t>
  </si>
  <si>
    <t>РАДИАТОР ОТОПИТЕЛЯ Г-53 (2-х ряд., алюмин. с алюмин. бачками) "ПЕКАР"</t>
  </si>
  <si>
    <t>3110 8101060-14  (AP.3110.8101060)</t>
  </si>
  <si>
    <t>РАДИАТОР ОТОПИТЕЛЯ нов. обр. Г-3110 (пластик, трубки 20мм) "АВТОРАД"    Оригинал (ан. 3110-8101060)</t>
  </si>
  <si>
    <t>3110 70 8101060-14  (.AP.31107.8101060)</t>
  </si>
  <si>
    <t>РАДИАТОР ОТОПИТЕЛЯ нов. обр. Г-31105 (пласт, трубки 20мм, цельные разной длины)(ан. 31107-8101060)</t>
  </si>
  <si>
    <t>4000 8110060</t>
  </si>
  <si>
    <t>РАДИАТОР ОТОПИТЕЛЯ САЛОНА  универсального( трубки d20 мм) (.ОСА.4000)(АР.4000.8110060) "Оригинал"</t>
  </si>
  <si>
    <t>9000 8110060</t>
  </si>
  <si>
    <t>РАДИАТОР ОТОПИТЕЛЯ САЛОНА  универсального( трубки d20 мм) (.ОСА.9000)(АР.9000.8110060) "Оригинал"</t>
  </si>
  <si>
    <t>159 8101012</t>
  </si>
  <si>
    <t>РАДИАТОР ОТОПИТЕЛЯ САЛОНА дополнительного малогабаритного ПАЗ, Г-3302 и т.д. "Лихославль"</t>
  </si>
  <si>
    <t>3110 8103031 (Н)</t>
  </si>
  <si>
    <t>РАСПРЕДЕЛИТЕЛЬ ОТОПИТЕЛЯ(левый) "Оригинал"</t>
  </si>
  <si>
    <t>3110 8103030 (Н)</t>
  </si>
  <si>
    <t>РАСПРЕДЕЛИТЕЛЬ ОТОПИТЕЛЯ(правый) "Оригинал"</t>
  </si>
  <si>
    <t>18000164</t>
  </si>
  <si>
    <t>Рем. комплект дополнительного электропривода отопителя Г-3302, УАЗ (32 3780) (РТИ)</t>
  </si>
  <si>
    <t>PR.3780-d18</t>
  </si>
  <si>
    <t>Рем. комплект дополнительного электропривода отопителя Г-3302, УАЗ (32 3780) PRAVT</t>
  </si>
  <si>
    <t>52 8102030-12</t>
  </si>
  <si>
    <t>РОТОР ВЕНТИЛЯТОРА ОТОПИТЕЛЯ (крыльчатка) Г-53, 3307 "Оригинал"</t>
  </si>
  <si>
    <t>3110 8109056</t>
  </si>
  <si>
    <t>РУЧКА ТЯГ ПРИВОДА ВЕНТИЛЯЦИИ И ОТОПЛЕНИЯ Г-3110 "Оригинал"</t>
  </si>
  <si>
    <t>3310 13 8120166  (331013-8120166)</t>
  </si>
  <si>
    <t>СКОБА КРЕПЛЕНИЯ ШЛАНГОВ ОТОПИТЕЛЯ (пластм, двойная) Г-3302, 2217, 33081/86/88, 3309, 33106 "Оригинал</t>
  </si>
  <si>
    <t>4301 8120166</t>
  </si>
  <si>
    <t>СКОБА КРЕПЛЕНИЯ ШЛАНГОВ ОТОПИТЕЛЯ К КУЗОВУ Г-3110, Г-C41R11-N, Г-33081/83/86/88, 3309 "Оригинал"</t>
  </si>
  <si>
    <t>3102 90 8104096</t>
  </si>
  <si>
    <t>СКОБА СОЕДИНИТЕЛЬНАЯ КОРПУСОВ ОТОПИТЕЛЯ Г-3110, 3302 "Оригинал"</t>
  </si>
  <si>
    <t>3310 8120380</t>
  </si>
  <si>
    <t>ТРОЙНИК ШЛАНГОВ  ОТОПИТЕЛЯ D-20 на Г-33104 ( с отв. под болт стравливания воздуха) "Оригинал"</t>
  </si>
  <si>
    <t>3310 8120384</t>
  </si>
  <si>
    <t>ТРОЙНИК ШЛАНГОВ  ОТОПИТЕЛЯ D-20 на Г-33104 голый ( с отв. под болт стравливания воздуха) "Оригинал</t>
  </si>
  <si>
    <t>20000037</t>
  </si>
  <si>
    <t>ТРУБКА тройник 10х10х10мм металл</t>
  </si>
  <si>
    <t>20000038</t>
  </si>
  <si>
    <t>ТРУБКА тройник 12х12х12мм металл</t>
  </si>
  <si>
    <t>153639/20000099</t>
  </si>
  <si>
    <t>ТРУБКА тройник 36х16х36мм металл</t>
  </si>
  <si>
    <t>20000027/20000146</t>
  </si>
  <si>
    <t>ТРУБКА тройник 8х6х8мм / 8х5х8мм  металл</t>
  </si>
  <si>
    <t xml:space="preserve">20000022 (20000145)                 </t>
  </si>
  <si>
    <t>ТРУБКА тройник 8х8х8мм металл. расширительного бачка Г-3302</t>
  </si>
  <si>
    <t>20000052</t>
  </si>
  <si>
    <t>ТРУБКА-тройник соединительный шлангов отопителя УГОЛ-45 гр. (d.16х16х16 мм) металл</t>
  </si>
  <si>
    <t>20000042</t>
  </si>
  <si>
    <t>ТРУБКА-тройник соединительный шлангов отопителя УГОЛ-45 гр. (d.18х18х18 мм) металл</t>
  </si>
  <si>
    <t>20000138</t>
  </si>
  <si>
    <t>ТРУБКА-тройник соединительный шлангов отопителя УГОЛ-70 гр. (d.18х18х18 мм) металл</t>
  </si>
  <si>
    <t>32000341</t>
  </si>
  <si>
    <t>ТРУБКА-тройник соединительный шлангов отопителя УГОЛ-90 гр (d.10х8х10 мм) металл</t>
  </si>
  <si>
    <t>32000277</t>
  </si>
  <si>
    <t>ТРУБКА-тройник соединительный шлангов отопителя УГОЛ-90 гр (d.12х10х12 мм) металл</t>
  </si>
  <si>
    <t>32000343</t>
  </si>
  <si>
    <t>ТРУБКА-тройник соединительный шлангов отопителя УГОЛ-90 гр (d.12х8х12 мм) металл</t>
  </si>
  <si>
    <t>32000281</t>
  </si>
  <si>
    <t>ТРУБКА-тройник соединительный шлангов отопителя УГОЛ-90 гр (d.14х10х14 мм) металл</t>
  </si>
  <si>
    <t>32000282</t>
  </si>
  <si>
    <t>ТРУБКА-тройник соединительный шлангов отопителя УГОЛ-90 гр (d.14х12х14 мм) металл</t>
  </si>
  <si>
    <t>20000051</t>
  </si>
  <si>
    <t>ТРУБКА-тройник соединительный шлангов отопителя УГОЛ-90 гр (d.14х14х14 мм) металл</t>
  </si>
  <si>
    <t>20000151</t>
  </si>
  <si>
    <t>ТРУБКА-тройник соединительный шлангов отопителя УГОЛ-90 гр (d.14х8х14 мм) металл</t>
  </si>
  <si>
    <t>32000278</t>
  </si>
  <si>
    <t>ТРУБКА-тройник соединительный шлангов отопителя УГОЛ-90 гр (d.16х10х16 мм) металл</t>
  </si>
  <si>
    <t>20000073</t>
  </si>
  <si>
    <t>ТРУБКА-тройник соединительный шлангов отопителя УГОЛ-90 гр (d.16х12х16 мм) металл</t>
  </si>
  <si>
    <t>20000140</t>
  </si>
  <si>
    <t>ТРУБКА-тройник соединительный шлангов отопителя УГОЛ-90 гр (d.16х14х16 мм) металл</t>
  </si>
  <si>
    <t>20000019</t>
  </si>
  <si>
    <t>ТРУБКА-тройник соединительный шлангов отопителя УГОЛ-90 гр (d.16х16х16 мм) металл</t>
  </si>
  <si>
    <t>20000041</t>
  </si>
  <si>
    <t>ТРУБКА-тройник соединительный шлангов отопителя УГОЛ-90 гр (d.16х18х16 мм) металл</t>
  </si>
  <si>
    <t>20000150</t>
  </si>
  <si>
    <t>ТРУБКА-тройник соединительный шлангов отопителя УГОЛ-90 гр (d.16х8х16 мм) металл</t>
  </si>
  <si>
    <t>32000279</t>
  </si>
  <si>
    <t>ТРУБКА-тройник соединительный шлангов отопителя УГОЛ-90 гр (d.18х10х18 мм) металл</t>
  </si>
  <si>
    <t>32000283</t>
  </si>
  <si>
    <t>ТРУБКА-тройник соединительный шлангов отопителя УГОЛ-90 гр (d.18х12х18 мм) металл</t>
  </si>
  <si>
    <t>20000141</t>
  </si>
  <si>
    <t>ТРУБКА-тройник соединительный шлангов отопителя УГОЛ-90 гр (d.18х14х18 мм) металл</t>
  </si>
  <si>
    <t>20000149</t>
  </si>
  <si>
    <t>ТРУБКА-тройник соединительный шлангов отопителя УГОЛ-90 гр (d.18х8х18 мм) металл</t>
  </si>
  <si>
    <t>32000280</t>
  </si>
  <si>
    <t>ТРУБКА-тройник соединительный шлангов отопителя УГОЛ-90 гр (d.20х10х20 мм) металл</t>
  </si>
  <si>
    <t>32000284</t>
  </si>
  <si>
    <t>ТРУБКА-тройник соединительный шлангов отопителя УГОЛ-90 гр (d.20х12х20 мм) металл</t>
  </si>
  <si>
    <t>20000091</t>
  </si>
  <si>
    <t>ТРУБКА-тройник соединительный шлангов отопителя УГОЛ-90 гр (d.20х16х20 мм) металл</t>
  </si>
  <si>
    <t>20000036</t>
  </si>
  <si>
    <t>ТРУБКА-тройник соединительный шлангов отопителя УГОЛ-90 гр (d.20х20х20 мм) металл</t>
  </si>
  <si>
    <t>20000126</t>
  </si>
  <si>
    <t>ТРУБКА-тройник соединительный шлангов отопителя УГОЛ-90 гр (d.20х8х20 мм) металл</t>
  </si>
  <si>
    <t>20000134</t>
  </si>
  <si>
    <t>ТРУБКА-тройник соединительный шлангов отопителя УГОЛ-90 гр (d.22х16х22 мм) металл</t>
  </si>
  <si>
    <t>20000135</t>
  </si>
  <si>
    <t>ТРУБКА-тройник соединительный шлангов отопителя УГОЛ-90 гр (d.22х22х22 мм) металл</t>
  </si>
  <si>
    <t>20000121</t>
  </si>
  <si>
    <t>ТРУБКА-тройник соединительный шлангов отопителя УГОЛ-90 гр (d.25х18х25 мм) металл</t>
  </si>
  <si>
    <t>20000065</t>
  </si>
  <si>
    <t>ТРУБКА-тройник соединительный шлангов отопителя УГОЛ-90 гр (d.28х16х28 мм) металл</t>
  </si>
  <si>
    <t>32000058</t>
  </si>
  <si>
    <t>ТРУБКА-тройник соединительный шлангов отопителя УГОЛ-90 гр (d.32х20х32 мм) металл</t>
  </si>
  <si>
    <t>20000160</t>
  </si>
  <si>
    <t>ТРУБКА-тройник соединительный шлангов отопителя УГОЛ-90 гр (d.32х32х32 мм) металл</t>
  </si>
  <si>
    <t>20000148</t>
  </si>
  <si>
    <t>ТРУБКА-тройник соединительный шлангов отопителя УГОЛ-90 гр (d.36х16х36 мм) металл</t>
  </si>
  <si>
    <t>20000099</t>
  </si>
  <si>
    <t>ТРУБКА-тройник соединительный шлангов отопителя УГОЛ-90 гр (d.38х16х38 мм) металл</t>
  </si>
  <si>
    <t>33000645</t>
  </si>
  <si>
    <t>ТРУБКА-тройник соединительный шлангов отопителя УГОЛ-90 гр (d.38х8х38 мм) металл</t>
  </si>
  <si>
    <t>20000084</t>
  </si>
  <si>
    <t>ТРУБКА-тройник соединительный шлангов отопителя УГОЛ-90 гр (d.6х6х6 мм) металл</t>
  </si>
  <si>
    <t>20000145</t>
  </si>
  <si>
    <t>ТРУБКА-тройник соединительный шлангов отопителя УГОЛ-90 гр (d.8х8х8 мм) металл</t>
  </si>
  <si>
    <t>20000040</t>
  </si>
  <si>
    <t>ТРУБКА-тройник соединительный шлангов отопителя УГОЛ-90 гр(d.18х16х18 мм) металл</t>
  </si>
  <si>
    <t>20000026</t>
  </si>
  <si>
    <t>ТРУБКА-тройник соединительный шлангов отопителя УГОЛ-90(d.18х18х18 мм) металл</t>
  </si>
  <si>
    <t>20000111</t>
  </si>
  <si>
    <t>ТРУБКА-УГОЛОК соединительный шлангов отопителя (d.10х10 мм) металл</t>
  </si>
  <si>
    <t>20000112</t>
  </si>
  <si>
    <t>ТРУБКА-УГОЛОК соединительный шлангов отопителя (d.12х12 мм) металл</t>
  </si>
  <si>
    <t>32000319</t>
  </si>
  <si>
    <t>ТРУБКА-УГОЛОК соединительный шлангов отопителя (d.12х12 мм) металл (+2 хомута блистер)</t>
  </si>
  <si>
    <t>20000113</t>
  </si>
  <si>
    <t>ТРУБКА-УГОЛОК соединительный шлангов отопителя (d.14х14 мм) металл</t>
  </si>
  <si>
    <t>32000318</t>
  </si>
  <si>
    <t>ТРУБКА-УГОЛОК соединительный шлангов отопителя (d.14х14 мм) металл (+2 хомута блистер)</t>
  </si>
  <si>
    <t>20000043</t>
  </si>
  <si>
    <t>ТРУБКА-УГОЛОК соединительный шлангов отопителя (d.16х16 мм) металл</t>
  </si>
  <si>
    <t>16х18 (33000491)</t>
  </si>
  <si>
    <t>ТРУБКА-УГОЛОК соединительный шлангов отопителя (d.16х18 мм) металл</t>
  </si>
  <si>
    <t>20000044</t>
  </si>
  <si>
    <t>ТРУБКА-УГОЛОК соединительный шлангов отопителя (d.18х18 мм) металл</t>
  </si>
  <si>
    <t>20000045</t>
  </si>
  <si>
    <t>ТРУБКА-УГОЛОК соединительный шлангов отопителя (d.20х20 мм) металл</t>
  </si>
  <si>
    <t>32000378</t>
  </si>
  <si>
    <t>ТРУБКА-УГОЛОК соединительный шлангов отопителя (d.22х22 мм) металл</t>
  </si>
  <si>
    <t>32000379</t>
  </si>
  <si>
    <t>ТРУБКА-УГОЛОК соединительный шлангов отопителя (d.25х25 мм) металл</t>
  </si>
  <si>
    <t>20000181</t>
  </si>
  <si>
    <t>ТРУБКА-УГОЛОК соединительный шлангов отопителя (d.30х30 мм) металл</t>
  </si>
  <si>
    <t>20000159</t>
  </si>
  <si>
    <t>ТРУБКА-УГОЛОК соединительный шлангов отопителя (d.32х32 мм) металл</t>
  </si>
  <si>
    <t>32000572</t>
  </si>
  <si>
    <t>ТРУБКА-УГОЛОК соединительный шлангов отопителя (d.36х36 мм) металл</t>
  </si>
  <si>
    <t>20000182</t>
  </si>
  <si>
    <t>ТРУБКА-УГОЛОК соединительный шлангов отопителя (d.38х38 мм) металл</t>
  </si>
  <si>
    <t>20000183</t>
  </si>
  <si>
    <t>ТРУБКА-УГОЛОК соединительный шлангов отопителя (d.40х40 мм) металл</t>
  </si>
  <si>
    <t>32000573</t>
  </si>
  <si>
    <t>ТРУБКА-УГОЛОК соединительный шлангов отопителя (d.43х43 мм) металл</t>
  </si>
  <si>
    <t>20000184</t>
  </si>
  <si>
    <t>ТРУБКА-УГОЛОК соединительный шлангов отопителя (d.51х51 мм) металл</t>
  </si>
  <si>
    <t>20000153</t>
  </si>
  <si>
    <t>ТРУБКА-УГОЛОК соединительный шлангов отопителя (d.6х6 мм) металл</t>
  </si>
  <si>
    <t>20000154</t>
  </si>
  <si>
    <t>ТРУБКА-УГОЛОК соединительный шлангов отопителя (d.8х8 мм) металл</t>
  </si>
  <si>
    <t>32000073</t>
  </si>
  <si>
    <t>ТРУБКА-штуцер переходная соединительный шлангов отопителя (d.10х8 мм) металл</t>
  </si>
  <si>
    <t>32000072</t>
  </si>
  <si>
    <t>ТРУБКА-штуцер переходная соединительный шлангов отопителя (d.12х10 мм) металл</t>
  </si>
  <si>
    <t>20000127</t>
  </si>
  <si>
    <t>ТРУБКА-штуцер переходная соединительный шлангов отопителя (d.14х12 мм) металл</t>
  </si>
  <si>
    <t>20000177</t>
  </si>
  <si>
    <t>ТРУБКА-штуцер переходная соединительный шлангов отопителя (d.16х10 мм) металл</t>
  </si>
  <si>
    <t>20000176</t>
  </si>
  <si>
    <t>ТРУБКА-штуцер переходная соединительный шлангов отопителя (d.16х12 мм) металл</t>
  </si>
  <si>
    <t>16х14</t>
  </si>
  <si>
    <t>ТРУБКА-штуцер переходная соединительный шлангов отопителя (d.16х14 мм) металл</t>
  </si>
  <si>
    <t>20000123</t>
  </si>
  <si>
    <t>ТРУБКА-штуцер переходная соединительный шлангов отопителя (d.18х14 мм) металл</t>
  </si>
  <si>
    <t>20000048</t>
  </si>
  <si>
    <t>ТРУБКА-штуцер переходная соединительный шлангов отопителя (d.18х16 мм) металл</t>
  </si>
  <si>
    <t>20000125</t>
  </si>
  <si>
    <t>ТРУБКА-штуцер переходная соединительный шлангов отопителя (d.20х14 мм) металл</t>
  </si>
  <si>
    <t>20000124</t>
  </si>
  <si>
    <t>ТРУБКА-штуцер переходная соединительный шлангов отопителя (d.20х16 мм) металл</t>
  </si>
  <si>
    <t>20000049</t>
  </si>
  <si>
    <t>ТРУБКА-штуцер переходная соединительный шлангов отопителя (d.20х18 мм) металл</t>
  </si>
  <si>
    <t>33000325</t>
  </si>
  <si>
    <t>ТРУБКА-штуцер переходная соединительный шлангов отопителя (d.22х16 мм) металл</t>
  </si>
  <si>
    <t>33000326</t>
  </si>
  <si>
    <t>ТРУБКА-штуцер переходная соединительный шлангов отопителя (d.22х18 мм) металл</t>
  </si>
  <si>
    <t>33000728</t>
  </si>
  <si>
    <t>ТРУБКА-штуцер переходная соединительный шлангов отопителя (d.22х20 мм) металл</t>
  </si>
  <si>
    <t>33000393</t>
  </si>
  <si>
    <t>ТРУБКА-штуцер переходная соединительный шлангов отопителя (d.25х16 мм) металл</t>
  </si>
  <si>
    <t>33000394</t>
  </si>
  <si>
    <t>ТРУБКА-штуцер переходная соединительный шлангов отопителя (d.25х18 мм) металл</t>
  </si>
  <si>
    <t>32000385</t>
  </si>
  <si>
    <t>ТРУБКА-штуцер переходная соединительный шлангов отопителя (d.8х6мм) металл</t>
  </si>
  <si>
    <t>20000055</t>
  </si>
  <si>
    <t>ТРУБКА-штуцер соединительный шлангов отопителя (d.10х10 мм) металл</t>
  </si>
  <si>
    <t>20000056</t>
  </si>
  <si>
    <t>ТРУБКА-штуцер соединительный шлангов отопителя (d.12х12 мм) металл</t>
  </si>
  <si>
    <t>20000057</t>
  </si>
  <si>
    <t>ТРУБКА-штуцер соединительный шлангов отопителя (d.14х14 мм) металл</t>
  </si>
  <si>
    <t>ТРУБКА-штуцер соединительный шлангов отопителя (d.14х20 мм) металл</t>
  </si>
  <si>
    <t>20000029</t>
  </si>
  <si>
    <t>ТРУБКА-штуцер соединительный шлангов отопителя (d.16х16 мм) металл</t>
  </si>
  <si>
    <t>ТРУБКА-штуцер соединительный шлангов отопителя (d.16х20 мм) металл</t>
  </si>
  <si>
    <t>20000030</t>
  </si>
  <si>
    <t>ТРУБКА-штуцер соединительный шлангов отопителя (d.18х18 мм) металл</t>
  </si>
  <si>
    <t>ТРУБКА-штуцер соединительный шлангов отопителя (d.18х20 мм) металл</t>
  </si>
  <si>
    <t>20000050</t>
  </si>
  <si>
    <t>ТРУБКА-штуцер соединительный шлангов отопителя (d.20х20 мм) металл</t>
  </si>
  <si>
    <t>20000136</t>
  </si>
  <si>
    <t>ТРУБКА-штуцер соединительный шлангов отопителя (d.22х22 мм) металл</t>
  </si>
  <si>
    <t>20000122</t>
  </si>
  <si>
    <t>ТРУБКА-штуцер соединительный шлангов отопителя (d.25х25 мм) металл</t>
  </si>
  <si>
    <t>20000081</t>
  </si>
  <si>
    <t>ТРУБКА-штуцер соединительный шлангов отопителя (d.28х28 мм) металл</t>
  </si>
  <si>
    <t>20000178</t>
  </si>
  <si>
    <t>ТРУБКА-штуцер соединительный шлангов отопителя (d.30х30 мм) металл</t>
  </si>
  <si>
    <t>20000082</t>
  </si>
  <si>
    <t>ТРУБКА-штуцер соединительный шлангов отопителя (d.32х32 мм) металл</t>
  </si>
  <si>
    <t>20000147</t>
  </si>
  <si>
    <t>ТРУБКА-штуцер соединительный шлангов отопителя (d.36х36 мм) металл</t>
  </si>
  <si>
    <t>20000098</t>
  </si>
  <si>
    <t>ТРУБКА-штуцер соединительный шлангов отопителя (d.38х38 мм) металл</t>
  </si>
  <si>
    <t>20000179</t>
  </si>
  <si>
    <t>ТРУБКА-штуцер соединительный шлангов отопителя (d.40х40 мм) металл</t>
  </si>
  <si>
    <t>20000105</t>
  </si>
  <si>
    <t>ТРУБКА-штуцер соединительный шлангов отопителя (d.43х43 мм) металл</t>
  </si>
  <si>
    <t>20000083</t>
  </si>
  <si>
    <t>ТРУБКА-штуцер соединительный шлангов отопителя (d.45х45 мм) металл</t>
  </si>
  <si>
    <t>20000180</t>
  </si>
  <si>
    <t>ТРУБКА-штуцер соединительный шлангов отопителя (d.51х51 мм) металл</t>
  </si>
  <si>
    <t>20000063</t>
  </si>
  <si>
    <t>ТРУБКА-штуцер соединительный шлангов отопителя (d.6х6 мм) металл</t>
  </si>
  <si>
    <t>20000061</t>
  </si>
  <si>
    <t>ТРУБКА-штуцер соединительный шлангов отопителя (d.8х8 мм) металл</t>
  </si>
  <si>
    <t>ТРУБКА-штуцер соединительный шлангов отопителя (d=16х16) металл.</t>
  </si>
  <si>
    <t>ВФ002</t>
  </si>
  <si>
    <t>ФИЛЬТР ВОЗДУШНЫЙ ВЕНТИЛЯЦИИ САЛОНА Г-3110 "Оригинал"</t>
  </si>
  <si>
    <t>d 6</t>
  </si>
  <si>
    <t>ШЛАНГ ОТОПИТЕЛЯ  1 метр  (D х 6 мм, СИЛИКОН)</t>
  </si>
  <si>
    <t>d 8</t>
  </si>
  <si>
    <t>ШЛАНГ ОТОПИТЕЛЯ  1 метр  (D х 8 мм,СИНИЙ СИЛИКОН)</t>
  </si>
  <si>
    <t>d 10 х18,5-1,6</t>
  </si>
  <si>
    <t>ШЛАНГ ОТОПИТЕЛЯ  1 метр  (D х10 мм, с нитяным карк.)</t>
  </si>
  <si>
    <t>d 10</t>
  </si>
  <si>
    <t>ШЛАНГ ОТОПИТЕЛЯ  1 метр  (D х10 мм,СИНИЙ СИЛИКОН)</t>
  </si>
  <si>
    <t>d 12</t>
  </si>
  <si>
    <t>ШЛАНГ ОТОПИТЕЛЯ  1 метр  (D х12 мм СИЛИКОН)</t>
  </si>
  <si>
    <t>d 14</t>
  </si>
  <si>
    <t>ШЛАНГ ОТОПИТЕЛЯ  1 метр  (D х14 мм СИЛИКОН)</t>
  </si>
  <si>
    <t>d 14 х23-1,6/14х23.5-1,63</t>
  </si>
  <si>
    <t>ШЛАНГ ОТОПИТЕЛЯ  1 метр  (D х14 мм, с нитяным карк.)</t>
  </si>
  <si>
    <t>d 16 х25-1,6/16х24-0,63</t>
  </si>
  <si>
    <t>ШЛАНГ ОТОПИТЕЛЯ  1 метр  (D х16 мм, с нитяным карк.)</t>
  </si>
  <si>
    <t>d 16</t>
  </si>
  <si>
    <t>ШЛАНГ ОТОПИТЕЛЯ  1 метр  (D х16 мм,старого обр.СИНИЙ СИЛИКОН)</t>
  </si>
  <si>
    <t>d 18</t>
  </si>
  <si>
    <t>ШЛАНГ ОТОПИТЕЛЯ  1 метр  (D х18 мм, нового обр.СИНИЙ СИЛИКОН)</t>
  </si>
  <si>
    <t>d 18 х27-1,6/18х26-0,63</t>
  </si>
  <si>
    <t>ШЛАНГ ОТОПИТЕЛЯ  1 метр  (D х18 мм, с нитяным карк.)</t>
  </si>
  <si>
    <t>d 20</t>
  </si>
  <si>
    <t>ШЛАНГ ОТОПИТЕЛЯ  1 метр  (D х20 мм, нового обр. СИНИЙ СИЛИКОН)</t>
  </si>
  <si>
    <t>d 20 х29-1,6/20х28.5-0,63</t>
  </si>
  <si>
    <t>ШЛАНГ ОТОПИТЕЛЯ  1 метр  (D х20 мм, с нитяным карк.)</t>
  </si>
  <si>
    <t>d 25</t>
  </si>
  <si>
    <t>ШЛАНГ ОТОПИТЕЛЯ  1 метр  (D х25 мм СИЛИКОН)</t>
  </si>
  <si>
    <t>d 25 х35-1,6-1,6</t>
  </si>
  <si>
    <t>ШЛАНГ ОТОПИТЕЛЯ  1 метр  (D х25 мм, нового обр.)</t>
  </si>
  <si>
    <t>d 27 х36,5-0,49</t>
  </si>
  <si>
    <t>ШЛАНГ ОТОПИТЕЛЯ  1 метр  (D х27 мм, с нитяным карк.)</t>
  </si>
  <si>
    <t>d 32</t>
  </si>
  <si>
    <t>ШЛАНГ ОТОПИТЕЛЯ  1 метр  (D х32 мм СИЛИКОН)</t>
  </si>
  <si>
    <t>d 38</t>
  </si>
  <si>
    <t>ШЛАНГ ОТОПИТЕЛЯ  1 метр  (D х38 мм СИЛИКОН)</t>
  </si>
  <si>
    <t>3110 8120030</t>
  </si>
  <si>
    <t>ШЛАНГ ОТОПИТЕЛЯ (D х16 мм,.)   L=700 - 910 мм  (31105-8120032) "Оригинал"</t>
  </si>
  <si>
    <t>51 1014075-10</t>
  </si>
  <si>
    <t>ШЛАНГ ОТОПИТЕЛЯ (D х16-18 мм,.)   L=390 мм "Оригинал"</t>
  </si>
  <si>
    <t>3302 30 8120044</t>
  </si>
  <si>
    <t>ШЛАНГ ОТОПИТЕЛЯ (D х20 мм.)   L=750 мм "Оригинал"</t>
  </si>
  <si>
    <t>3310 40 8120030</t>
  </si>
  <si>
    <t>ШЛАНГ ОТОПИТЕЛЯ выпускной  (D х20 мм.)  угловой  L=140 мм "Оригинал"</t>
  </si>
  <si>
    <t>40У-18-5</t>
  </si>
  <si>
    <t>ШЛАНГ ОТОПИТЕЛЯ ДЮРИТОВЫЙ 1 метр  (D х18 мм, с нитяным карк.)</t>
  </si>
  <si>
    <t>40У-20-5</t>
  </si>
  <si>
    <t>ШЛАНГ ОТОПИТЕЛЯ ДЮРИТОВЫЙ 1 метр  (D х20 мм, с нитяным карк.)</t>
  </si>
  <si>
    <t>3110 40 8120030</t>
  </si>
  <si>
    <t>ШЛАНГ ОТОПИТЕЛЯ отводящий (D х20 мм, гнутый)   L=290 мм "Оригинал"</t>
  </si>
  <si>
    <t>3307 8102060</t>
  </si>
  <si>
    <t>ШЛАНГ-ГОФРА ОБДУВА лобового СТЕКЛА  Г-3307 (пластм., D-50, L=300 мм) "Оригинал"</t>
  </si>
  <si>
    <t>52 8102060-01</t>
  </si>
  <si>
    <t>ШЛАНГ-ГОФРА ОБДУВА СТЕКОЛ УАЗ, Г-53, 3302 (пластм.,D-45мм,  L=540-570 мм) (469 8102063) "Оригинал"</t>
  </si>
  <si>
    <t>3102 8103122-01</t>
  </si>
  <si>
    <t>ШЛАНГ-ГОФРА ОБОГРЕВА БОКОВЫХ СТЁКОЛ Г-3110  (пластм.) "Оригинал"</t>
  </si>
  <si>
    <t>3102 90 8102060</t>
  </si>
  <si>
    <t>ШЛАНГ-ГОФРА ОБОГРЕВА ВЕТРОВОГО СТЕКЛА Г-3110  (пластм.) "Оригинал"</t>
  </si>
  <si>
    <t>31105</t>
  </si>
  <si>
    <t>ШЛАНГИ ОТОПИТЕЛЯ Г-31105 (к-т 4шт) силикон армир.</t>
  </si>
  <si>
    <t>3310 8120170</t>
  </si>
  <si>
    <t>ШТУЦЕР СОЕДИНИТЕЛЬНЫЙ ШЛАНГОВ ОТОПИТЕЛЯ (d=20) Г-3310 40 (двойной) "Оригинал"</t>
  </si>
  <si>
    <t>3221 8120040</t>
  </si>
  <si>
    <t>ШТУЦЕР-трубка СОЕДИНИТЕЛЬНЫЙ ШЛАНГОВ ОТОПИТЕЛЯ (d=16х16) пластм. "Оригинал"</t>
  </si>
  <si>
    <t>3302 8120040</t>
  </si>
  <si>
    <t>ШТУЦЕР-трубка СОЕДИНИТЕЛЬНЫЙ ШЛАНГОВ ОТОПИТЕЛЯ (d=20х20 мм) пластм. "Оригинал"</t>
  </si>
  <si>
    <t>3221 8110178</t>
  </si>
  <si>
    <t>ЭЛЕКТРОДВИГАТЕЛЬ дополнительного отопителя с крыльчаткой Г-3221 "Оригинал"</t>
  </si>
  <si>
    <t>68 3780  (.68.3780-10)</t>
  </si>
  <si>
    <t>ЭЛЕКТРОДВИГАТЕЛЬ ОТОПИТЕЛЯ (голый) Г., ПАЗ под две крыльчатки 90Вт</t>
  </si>
  <si>
    <t>3302 8101178</t>
  </si>
  <si>
    <t>ЭЛЕКТРОДВИГАТЕЛЬ ОТОПИТЕЛЯ в корпусе с крыльчатками Г-3302 "Оригинал"</t>
  </si>
  <si>
    <t>19/194/49 3730/3780</t>
  </si>
  <si>
    <t>ЭЛЕКТРОДВИГАТЕЛЬ ОТОПИТЕЛЯ Г-31029,3110, ПАЗ (12v 40w)</t>
  </si>
  <si>
    <t>197 3730000</t>
  </si>
  <si>
    <t>ЭЛЕКТРОДВИГАТЕЛЬ ОТОПИТЕЛЯ Г-3110 12v/60w</t>
  </si>
  <si>
    <t>68-3720 К-20 (003461)</t>
  </si>
  <si>
    <t>ЭЛЕКТРОДВИГАТЕЛЬ ОТОПИТЕЛЯ Г-3302-Б, A63R42-20, A62R32-10 (в сборе с крыльч.) (обратная полярн)</t>
  </si>
  <si>
    <t>68 3780000-20  (.68.3780-20 (-01))</t>
  </si>
  <si>
    <t>ЭЛЕКТРОДВИГАТЕЛЬ ОТОПИТЕЛЯ Г-3302-Б, A63R42-20, A62R32-10 (обратная полярность)</t>
  </si>
  <si>
    <t>9 0707412 Ост  (.EVC009-A70-74D12VGRCB)</t>
  </si>
  <si>
    <t>ЭЛЕКТРОДВИГАТЕЛЬ ОТОПИТЕЛЯ Г-3302-Б, Г-31105 (в корпусе с крыл)  ан.SРАL009-А70-74D</t>
  </si>
  <si>
    <t>45 3730000-20  (.У45.3730-20)</t>
  </si>
  <si>
    <t>ЭЛЕКТРОДВИГАТЕЛЬ ОТОПИТЕЛЯ Г-3302-Б, Г-31105 (в корпусе с крыл) (.EVC009-A70-74D12VGRRA) "РИКОР</t>
  </si>
  <si>
    <t>009-A70-74D-1</t>
  </si>
  <si>
    <t>ЭЛЕКТРОДВИГАТЕЛЬ ОТОПИТЕЛЯ Г-3302-Б, Г-31105 (в корпусе с крыл) 009-А70-74D-1 "ПРАМО"</t>
  </si>
  <si>
    <t>9 707412</t>
  </si>
  <si>
    <t>ЭЛЕКТРОДВИГАТЕЛЬ ОТОПИТЕЛЯ Г-3302-Б, Г-31105 (в корпусе с крыл) Blower / RGC 009-А70-74D</t>
  </si>
  <si>
    <t>45 3730  (У45.3730-10)  (005907)</t>
  </si>
  <si>
    <t>ЭЛЕКТРОДВИГАТЕЛЬ ОТОПИТЕЛЯ Г-3302-Б, Г-31105 (в корпусе с крыл) ан.SРАL009-А70-74D "АвтоРад"</t>
  </si>
  <si>
    <t>PR.009A7074D</t>
  </si>
  <si>
    <t>ЭЛЕКТРОДВИГАТЕЛЬ ОТОПИТЕЛЯ Г-3302-Б, Г-31105 (с крыльчаткай, без корпуса)  "PRAVT"</t>
  </si>
  <si>
    <t>3302 8101080  RGC</t>
  </si>
  <si>
    <t>ЭЛЕКТРОДВИГАТЕЛЬ ОТОПИТЕЛЯ Г-3302-Б, Г-31105, ВАЗ-2108-09 (с крыльчаткой,  без корпуса.)</t>
  </si>
  <si>
    <t>511 3730000</t>
  </si>
  <si>
    <t>ЭЛЕКТРОДВИГАТЕЛЬ ОТОПИТЕЛЯ Г-33021 (12v/90w, два вала, фильт радиопомех) 51-10</t>
  </si>
  <si>
    <t>2141 523612.027</t>
  </si>
  <si>
    <t>ЭЛЕКТРОДВИГАТЕЛЬ ОТОПИТЕЛЯ Г-33021 (12v/90w, два вала) аналог 511-3730000</t>
  </si>
  <si>
    <t>МЭ 0236</t>
  </si>
  <si>
    <t>ЭЛЕКТРОДВИГАТЕЛЬ ОТОПИТЕЛЯ Г-3307, УАЗ  (12v 25w) "СОАТЭ"</t>
  </si>
  <si>
    <t>МЭ-236 30 /21 3730 / (3151 20 3730010)</t>
  </si>
  <si>
    <t>ЭЛЕКТРОДВИГАТЕЛЬ ОТОПИТЕЛЯ Г-3307, УАЗ (12v 25w) (МЭ236-В-3730000, 4573753-532, 23630-3730000) "Ориг</t>
  </si>
  <si>
    <t>3307 8101178  (3307-8101178)</t>
  </si>
  <si>
    <t>ЭЛЕКТРОДВИГАТЕЛЬ ОТОПИТЕЛЯ Г-3307, УАЗ с крепежом и крыльчаткой "Оригинал"</t>
  </si>
  <si>
    <t>МЭ255-20-1</t>
  </si>
  <si>
    <t>ЭЛЕКТРОДВИГАТЕЛЬ ОТОПИТЕЛЯ Г-3309, КАМАЗ  (24v) (с крыльчаткой)  "ПРАМО"</t>
  </si>
  <si>
    <t>МЭ-237/211 3730000  (МЭ237-3730000)</t>
  </si>
  <si>
    <t>ЭЛЕКТРОДВИГАТЕЛЬ ОТОПИТЕЛЯ Г-4301,3309, КАМАЗ  (24v 25w) "Оригинал"</t>
  </si>
  <si>
    <t>МЭ 0237</t>
  </si>
  <si>
    <t>ЭЛЕКТРОДВИГАТЕЛЬ ОТОПИТЕЛЯ Г-4301,3309, КАМАЗ  (24v 25w) "СОАТЭ"</t>
  </si>
  <si>
    <t>2123 8101178</t>
  </si>
  <si>
    <t>ЭЛЕКТРОДВИГАТЕЛЬ ОТОПИТЕЛЯ Г-A21R22-N (в корпусе, с крыльч., 12V) RGC</t>
  </si>
  <si>
    <t>ЭЛЕКТРОДВИГАТЕЛЬ ОТОПИТЕЛЯ Г-A21R22-N (в корпусе, с крыльч., 12V) RGC (мелкие повреждения)</t>
  </si>
  <si>
    <t>2123 8101178  (А21R23.8101178) (173-60092)</t>
  </si>
  <si>
    <t>ЭЛЕКТРОДВИГАТЕЛЬ ОТОПИТЕЛЯ Г-A21R22-N (в корпусе, с крыльчаткой, 12V) "MAHLE" "Оригинал"</t>
  </si>
  <si>
    <t>PR.A21R23.8101178</t>
  </si>
  <si>
    <t>ЭЛЕКТРОДВИГАТЕЛЬ ОТОПИТЕЛЯ Г-A21R22-N (в корпусе, с крыльчаткой, 12V) "PRAVT"</t>
  </si>
  <si>
    <t>A21R23 8101178</t>
  </si>
  <si>
    <t>ЭЛЕКТРОДВИГАТЕЛЬ ОТОПИТЕЛЯ Г-A21R22-N (в корпусе, с крыльчаткой, 12V) "ПЕКАР"</t>
  </si>
  <si>
    <t>ARU1M50001</t>
  </si>
  <si>
    <t>ЭЛЕКТРОДВИГАТЕЛЬ ОТОПИТЕЛЯ Г-A21R22-N,NN (в корпусе, с крыльчаткой, 12V) (под 3 болта, Songz)</t>
  </si>
  <si>
    <t>БВ 255-3730 (004431)</t>
  </si>
  <si>
    <t>ЭЛЕКТРОДВИГАТЕЛЬ отопителя ДО-4000 (вентиляторный блок с крыльчатками) 12V</t>
  </si>
  <si>
    <t>БВ 255-3730-20 (006264)</t>
  </si>
  <si>
    <t>ЭЛЕКТРОДВИГАТЕЛЬ отопителя ДО-4000 (вентиляторный блок с крыльчатками) 24V</t>
  </si>
  <si>
    <t>683 3780К (008837)</t>
  </si>
  <si>
    <t>ЭЛЕКТРОДВИГАТЕЛЬ отопителя ОСА.3000 (вентиляторный блок с крыльчатками) 12V</t>
  </si>
  <si>
    <t>683 3780 (009236)</t>
  </si>
  <si>
    <t>ЭЛЕКТРОДВИГАТЕЛЬ отопителя ОСА.3000 (голый, без крыльчатки) 12V</t>
  </si>
  <si>
    <t>МЗКО ВО63-90-4.0-12</t>
  </si>
  <si>
    <t>ЭЛЕКТРОДВИГАТЕЛЬ отопителя с крыльчатками (вентиляторный блок ОС-7.001.00.00-12) 12V</t>
  </si>
  <si>
    <t>МЗКО ВО63-90-24 (681 3780-10)(681 3730-10)</t>
  </si>
  <si>
    <t>ЭЛЕКТРОДВИГАТЕЛЬ отопителя с крыльчатками (вентиляторный блок ОС-7.001.00.00-24) 24V</t>
  </si>
  <si>
    <t>45 3780-10</t>
  </si>
  <si>
    <t>ЭЛЕКТРОДВИГАТЕЛЬ отопителя с крыльчаткой Г-3302-рест, ВАЗ-2108-09 (с крыльчаткой)</t>
  </si>
  <si>
    <t>PR.3310-8101178</t>
  </si>
  <si>
    <t>ЭЛЕКТРОДВИГАТЕЛЬ отопителя с крыльчаткой Г-3302-рест, ВАЗ-2108-09 (с крыльчаткой) "PRAVT"</t>
  </si>
  <si>
    <t>45 3730-10</t>
  </si>
  <si>
    <t>ЭЛЕКТРОДВИГАТЕЛЬ отопителя с крыльчаткой Г-3302-рест, ВАЗ-2108-09 (уп. Truckman)</t>
  </si>
  <si>
    <t>45 3730</t>
  </si>
  <si>
    <t>ЭЛЕКТРОДВИГАТЕЛЬ отопителя с крыльчаткой Г-3302-рест, ВАЗ-2108-09(45.3730)</t>
  </si>
  <si>
    <t>.АДВР.325.00.00.000</t>
  </si>
  <si>
    <t>ЭЛЕКТРОДВИГАТЕЛЬ с насосом П9-20.12v "Адверс" (ан.D-7_09198_000, Binаr 5)</t>
  </si>
  <si>
    <t>СБ5675</t>
  </si>
  <si>
    <t>ЭЛЕКТРОПРИВОД ОТОПИТЕЛЯ ДОПОЛНИТЕЛЬНЫЙ D-38мм, 24В.</t>
  </si>
  <si>
    <t>АДВР.156.00.00.000-05</t>
  </si>
  <si>
    <t>ЭЛЕКТРОПРИВОД ОТОПИТЕЛЯ ДОПОЛНИТЕЛЬНЫЙ Г-3302-Б D-20,12В. "Адверс" ан.АДВР.133..-05 (П6/7-Т20)</t>
  </si>
  <si>
    <t>32.3780000</t>
  </si>
  <si>
    <t>ЭЛЕКТРОПРИВОД ОТОПИТЕЛЯ ДОПОЛНИТЕЛЬНЫЙ Г-3302, УАЗ D-16мм "АТЭ-1"</t>
  </si>
  <si>
    <t>032.3780</t>
  </si>
  <si>
    <t>ЭЛЕКТРОПРИВОД ОТОПИТЕЛЯ ДОПОЛНИТЕЛЬНЫЙ Г-3302, УАЗ D-16мм "СОАТЭ"</t>
  </si>
  <si>
    <t>1501114</t>
  </si>
  <si>
    <t>ЭЛЕКТРОПРИВОД ОТОПИТЕЛЯ ДОПОЛНИТЕЛЬНЫЙ Г-3302, УАЗ D-18-20мм, 12В. (Евроштекер)</t>
  </si>
  <si>
    <t>32.3780000-01</t>
  </si>
  <si>
    <t>ЭЛЕКТРОПРИВОД ОТОПИТЕЛЯ ДОПОЛНИТЕЛЬНЫЙ Г-3302, УАЗ D-18мм "АТЭ-1"</t>
  </si>
  <si>
    <t>032.3780-01</t>
  </si>
  <si>
    <t>ЭЛЕКТРОПРИВОД ОТОПИТЕЛЯ ДОПОЛНИТЕЛЬНЫЙ Г-3302, УАЗ D-18мм "СОАТЭ</t>
  </si>
  <si>
    <t>47.3780</t>
  </si>
  <si>
    <t>ЭЛЕКТРОПРИВОД ОТОПИТЕЛЯ ДОПОЛНИТЕЛЬНЫЙ Г-3302, УАЗ D-20мм "Элара"</t>
  </si>
  <si>
    <t>471/473 3780 /-01</t>
  </si>
  <si>
    <t>ЭЛЕКТРОПРИВОД ОТОПИТЕЛЯ ДОПОЛНИТЕЛЬНЫЙ Г-3302, УАЗ D-20мм "Элара" (75.3780.11.03)</t>
  </si>
  <si>
    <t>75 3780</t>
  </si>
  <si>
    <t>ЭЛЕКТРОПРИВОД ОТОПИТЕЛЯ ДОПОЛНИТЕЛЬНЫЙ Г-3302, УАЗ D-20мм (Евроштекер) "TRUCKMAN"</t>
  </si>
  <si>
    <t>.АДВР.133.00.00.000-07 (П6-18.24) (ДП48-25-40-24)</t>
  </si>
  <si>
    <t>ЭЛЕКТРОПРИВОД ОТОПИТЕЛЯ ДОПОЛНИТЕЛЬНЫЙ Г-33081/88 D-20мм, 24В."Адверс""Оригинал</t>
  </si>
  <si>
    <t>1515007 (75 3780 / 32 3780)</t>
  </si>
  <si>
    <t>ЭЛЕКТРОПРИВОД ОТОПИТЕЛЯ ДОПОЛНИТЕЛЬНЫЙ Г-A21R22-N D-16 мм, 12В. (1 провод)"TRUCKMAN"</t>
  </si>
  <si>
    <t>75.3780</t>
  </si>
  <si>
    <t>ЭЛЕКТРОПРИВОД ОТОПИТЕЛЯ ДОПОЛНИТЕЛЬНЫЙ Г-A21R22-N D-18-20мм, 12В. (2 провода) "SDV"</t>
  </si>
  <si>
    <t>1501015 (75.3780-01)</t>
  </si>
  <si>
    <t>ЭЛЕКТРОПРИВОД ОТОПИТЕЛЯ ДОПОЛНИТЕЛЬНЫЙ Г-A21R22-N D-18-20мм, 12В.(1 провод)"TRUCKMAN"</t>
  </si>
  <si>
    <t>1515007  (75.3780)</t>
  </si>
  <si>
    <t>ЭЛЕКТРОПРИВОД ОТОПИТЕЛЯ ДОПОЛНИТЕЛЬНЫЙ Г-A21R22-N, 3302-Б D-18-20мм, 12В.(2 провода)"TRUCKMAN"</t>
  </si>
  <si>
    <t>6602.3780</t>
  </si>
  <si>
    <t>ЭЛЕКТРОПРИВОД ОТОПИТЕЛЯ ДОПОЛНИТЕЛЬНЫЙ ПАЗ, ЛиАЗ D-40мм, 24В. (92.3780)</t>
  </si>
  <si>
    <t>81   ВЕНТИЛЯЦИЯ И ОТОПЛЕНИЕ КАБИНЫ ГАЗель</t>
  </si>
  <si>
    <t>2123 8109021-01  (А21R23.8109021-01)</t>
  </si>
  <si>
    <t>БЛОК (пульт) управления климатической установкой Г-A21R22-N/Г-C41R11-N/Г-C41A23-N "SONGZ" "Оригинал"</t>
  </si>
  <si>
    <t>3221 8109020</t>
  </si>
  <si>
    <t>БЛОК (пульт) управления отопителем кабины Г-3302-Б  (3221.8109020) "Оригинал"</t>
  </si>
  <si>
    <t>9 02 0000012</t>
  </si>
  <si>
    <t>БЛОК вентиляционный для отопителя ОСА.9000 (12в) для  Г-3302 (.ОСА.9Б/12) "Оригинал"</t>
  </si>
  <si>
    <t>9 02 0000024</t>
  </si>
  <si>
    <t>БЛОК вентиляционный для отопителя ОСА.9000 (24в)  (.ОСА.9Б/24) "Оригинал"</t>
  </si>
  <si>
    <t>БУК-01 (12В)</t>
  </si>
  <si>
    <t>БЛОК УПРАВЛЕНИЯ КРАНОМ ОТОПИТЕЛЯ ГГ-A21R22-N, Г-3302 2020 (1-4 конт/2- 5 конт) "ЭМИ" (См. описание)</t>
  </si>
  <si>
    <t>3310 8109010-20</t>
  </si>
  <si>
    <t>Блок управления отопителем кабины Г-3302-рест в сб. (завод зеркал) (.ZZ.3310.8109010-20) "Ор</t>
  </si>
  <si>
    <t>2123 8109020  (А21R23.8109020) (/21)</t>
  </si>
  <si>
    <t>Блок управления отопителем кабины Г-A21R22-N в сб. "DELPHI" (без кондиционера) 16466211/02 "Оригина</t>
  </si>
  <si>
    <t>А65R52.8109020</t>
  </si>
  <si>
    <t>Блок управления отопителем кабины Г-A21R22-N в сб. "SONGZ"</t>
  </si>
  <si>
    <t>А65R52.8109020-10</t>
  </si>
  <si>
    <t>А65R52.8109020-20</t>
  </si>
  <si>
    <t>2123 8109020-01  (А21R23.8109020-01)</t>
  </si>
  <si>
    <t>Блок управления отопителем кабины Г-A21R22-N в сб. "SONGZ" (без кондиционера) "Оригинал"</t>
  </si>
  <si>
    <t>3310 8109010-30  (.ZZ.3310.8109010-30)</t>
  </si>
  <si>
    <t>Блок управления отопителем кабины с доп. отопителем Г-3302-рест в сб. "Оригинал"</t>
  </si>
  <si>
    <t>30 2010200  (.АДВР.302.01.02.000)</t>
  </si>
  <si>
    <t>Блок управления предпускового подогревателя отопителя "Binar-5S Diesel" Г-A21R22-N (12v,сб.4528-01)</t>
  </si>
  <si>
    <t>2123 8101246  (А21R23.8101246)</t>
  </si>
  <si>
    <t>ВАЛ заслонки рециркуляции отопителя Г-A21R22-N, Г-C41R11-N "Оригинал"</t>
  </si>
  <si>
    <t>3221 8110192</t>
  </si>
  <si>
    <t>ВЕНТИЛЯТОР ДОПОЛНИТЕЛЬНОГО ОТОПИТЕЛЯ Г-3302 6-10 мест. "Оригинал"</t>
  </si>
  <si>
    <t>.350011</t>
  </si>
  <si>
    <t>ВЕНТИЛЯТОР ЦЕНТРОБЕЖНЫЙ 24В (КОНДЕНСАТОРА) FFY-23CH "SONGZ"</t>
  </si>
  <si>
    <t>3310 8104183</t>
  </si>
  <si>
    <t>ВОЗДУХОПРОВОД  отопителя левый  Г-3302-рест (прямоугольный короткий) "Оригинал"</t>
  </si>
  <si>
    <t>2705 8103101</t>
  </si>
  <si>
    <t>ВОЗДУШНЫЙ КАНАЛ НИЖНИЙ ЛЕВЫЙ Г-3302 "Оригинал"</t>
  </si>
  <si>
    <t>2705 8103100</t>
  </si>
  <si>
    <t>ВОЗДУШНЫЙ КАНАЛ НИЖНИЙ ПРАВЫЙ Г-3302 "Оригинал"</t>
  </si>
  <si>
    <t>2705 8104095</t>
  </si>
  <si>
    <t>ВОЗДУШНЫЙ КАНАЛ ЦЕНТРАЛЬНЫЙ ЛЕВЫЙ Г-3308 "Оригинал"</t>
  </si>
  <si>
    <t>2705 8104094</t>
  </si>
  <si>
    <t>ВОЗДУШНЫЙ КАНАЛ ЦЕНТРАЛЬНЫЙ ПРАВЫЙ Г-3302 "Оригинал"</t>
  </si>
  <si>
    <t>3310 8101198</t>
  </si>
  <si>
    <t>ВТУЛКА КОЖУХА  ОТОПИТЕЛЯ Г-3302, 2217, 3310, Г-A21R22-N (3310-8101198) "Оригинал"</t>
  </si>
  <si>
    <t>3302 8120296-11</t>
  </si>
  <si>
    <t>ВТУЛКА УПЛОТНИТЕЛЬНАЯ ОТОПИТЕЛЯ Г-3302, 2217</t>
  </si>
  <si>
    <t>3133 8121310  (А31R33.8121310)</t>
  </si>
  <si>
    <t>ДАТЧИК температуры наружный Г-A21R22-N / NN с дв. ISF 2.8S Евро-5, КПП 6 ст. "SONGZ" "Оригинал"</t>
  </si>
  <si>
    <t>2123 8102183</t>
  </si>
  <si>
    <t>ДЕФЛЕКТОР ОБДУВА ВЕТРОВОГО СТЕКЛА (левый) Г-A21R22-N (A21R23-8102183) "Оригинал"</t>
  </si>
  <si>
    <t>А21R23-8102182</t>
  </si>
  <si>
    <t>ДЕФЛЕКТОР ОБДУВА ВЕТРОВОГО СТЕКЛА (правый) Г-A21R22-N "Оригинал"</t>
  </si>
  <si>
    <t>2123 8104040</t>
  </si>
  <si>
    <t>ДЕФЛЕКТОР ПАНЕЛИ ПРИБОРОВ (круглый) Г-3302-Б, Г-A21R22-N / Г-C41R11-N (А21R23.8104040) "Оригинал"</t>
  </si>
  <si>
    <t>2705 8104097</t>
  </si>
  <si>
    <t>ДЕФЛЕКТОР ПАНЕЛИ ПРИБОРОВ (левый/центральный) Г-3302-Б</t>
  </si>
  <si>
    <t>31105 8104332</t>
  </si>
  <si>
    <t>ДЕФЛЕКТОР ПАНЕЛИ ПРИБОРОВ (правый) Г-3302-Б</t>
  </si>
  <si>
    <t>3302 8104300</t>
  </si>
  <si>
    <t>ДЕФЛЕКТОР-патрубок ПАНЕЛИ ПРИБОРОВ центральный Г-3302, 3310 (в сборе) "Оригинал"</t>
  </si>
  <si>
    <t>3221 8127101</t>
  </si>
  <si>
    <t>ЖГУТ 101 ОТОПИТЕЛЯ Г-3302-Б "Оригинал"</t>
  </si>
  <si>
    <t>2122 3724118  (А21R22.3724118)</t>
  </si>
  <si>
    <t>ЖГУТ датчика температуры наружного Г-A21R22-N, Г-A23S12-NN (6-ст КПП, дв. ISF 2.8 Е-5) "Оригинал"</t>
  </si>
  <si>
    <t>6342 8110206  (А63R42-8110206)</t>
  </si>
  <si>
    <t>КОЖУХ заднего отопителя Г-A21R22-N (верхний пластм.) "Оригинал"</t>
  </si>
  <si>
    <t>6223 8110207-10</t>
  </si>
  <si>
    <t>КОЖУХ заднего отопителя Г-A21R22-N (пластм.) (А62R23-8110207-10) "Оригинал"</t>
  </si>
  <si>
    <t>2705 8110213 (Н)</t>
  </si>
  <si>
    <t>КОЛПАК ВОЗДУХОВОДА ОТОПИТЕЛЯ САЛОНА дополн. ц/м фургона Г-2705</t>
  </si>
  <si>
    <t>2123 8101028  (А21R23.8101028)</t>
  </si>
  <si>
    <t>КОЛЬЦО уплотнительное трубок радиатора отопителя (D-20)  Г-3302 / 2217-Б "Оригинал"</t>
  </si>
  <si>
    <t>LGS 0003</t>
  </si>
  <si>
    <t>КОМПЛЕКТ подключения радиатора отопителя Г-A21R22-N,УАЗ-3163,ВАЗ-2190(2 фиксатора+2 кольца) KDAC</t>
  </si>
  <si>
    <t>АС 002 0618</t>
  </si>
  <si>
    <t>Конденсатор ds-12 12v  Г-A21R22-N  "Оригинал"</t>
  </si>
  <si>
    <t>3310 8119020</t>
  </si>
  <si>
    <t>КОРОБ воздухозаборника отопителя Г-3302-рест, 3310 (пластм.,в сборе) "Оригинал"</t>
  </si>
  <si>
    <t>3302 8119020  (3302-8119020)</t>
  </si>
  <si>
    <t>КОРОБ воздухозаборника отопителя Г-3302, 3302-Б (пластм.,в сборе) "Оригинал"</t>
  </si>
  <si>
    <t>2123 8119020  (А21R23-8119020)</t>
  </si>
  <si>
    <t>КОРОБ воздухозаборника отопителя задний Г-A21R22-N (пластм.,в сборе с фильтром) "Оригинал"</t>
  </si>
  <si>
    <t>2123 8119014 (16)</t>
  </si>
  <si>
    <t>КОРОБ воздухозаборника отопителя передний Г-A21R22-N (пластм ) А21R23-8119014 "Оригинал"</t>
  </si>
  <si>
    <t>3133 8120020  (А31R33.8120020)</t>
  </si>
  <si>
    <t>КРАН ОТОПИТЕЛЯ Г-A21R22-N, Г-A23S12-NN (Sanhua) "Оригинал"</t>
  </si>
  <si>
    <t>А21R23 8109030 (CRTR0120009)</t>
  </si>
  <si>
    <t>КРАН ОТОПИТЕЛЯ Г-A21R22-N, Г-C41R11-N ( А21R23.8109030 ) "Cartronic"</t>
  </si>
  <si>
    <t>А21R23 8109030Р</t>
  </si>
  <si>
    <t>КРАН ОТОПИТЕЛЯ Г-A21R22-N, Г-C41R11-N ( А21R23.8109030 ) "ПРАМО"</t>
  </si>
  <si>
    <t>2123 8109030 (-01)  (А21R23.8109030)</t>
  </si>
  <si>
    <t>КРАН ОТОПИТЕЛЯ Г-A21R22-N, Г-C41R11-N (СТТ) "Оригинал"</t>
  </si>
  <si>
    <t>3133 8121312  (А31R33-8121312)</t>
  </si>
  <si>
    <t>КРОНШТЕЙН датчика температуры наружного Г-A21R22-N, Г-A23S12-N (6-ст КПП, дв. ISF 2.8 Е-5) "Оригинал</t>
  </si>
  <si>
    <t>3221 8134080  (3221-8134080)</t>
  </si>
  <si>
    <t>КРОНШТЕЙН ДОГРЕВАТЕЛЯ Termo Top Evo Г-3302 / 2217-Б "Оригинал"</t>
  </si>
  <si>
    <t>3221 8110018</t>
  </si>
  <si>
    <t>КРОНШТЕЙН КРЕПЛЕНИЯ ОТОПИТЕЛЯ САЛОНА дополн. 6-10 мест.автобуса Г-2217,3221 (круглого, пласт.)</t>
  </si>
  <si>
    <t>3310 8101418 (Н)</t>
  </si>
  <si>
    <t>КРЫШКА ВЕНТИЛЯТОРА 3310-8101418</t>
  </si>
  <si>
    <t>2123 8119034  (А21R23-8119034)</t>
  </si>
  <si>
    <t>КРЫШКА ВОЗДУХОЗАБОРНИКА ОТОПИТЕЛЯ (решетка, пластм) Г-A21R22-N, Г-C41R11-N, Г-C41A23-N "Оригинал"</t>
  </si>
  <si>
    <t>2123 8104090  (А21R23-8104090)</t>
  </si>
  <si>
    <t>КРЫШКА клапана дефлектора вытяжной вентиляции Г-A21R22-N "Оригинал"</t>
  </si>
  <si>
    <t>3133 8121314  (А31R33-8121314)</t>
  </si>
  <si>
    <t>ЛЕНТА клейкая кронштейна наружного датчика темп-ры Г-A21R22-N, Г-A23S12-N (6-ст КПП, дв.ISF 2.8 Е-5)</t>
  </si>
  <si>
    <t>203 403432.005</t>
  </si>
  <si>
    <t>МОТОРЕДУКТОР ПРИВОДА  ЗАСЛОНОК ОТОПИТЕЛЯ Г-3302-Б (.МР-2-03ЕПКД.303432.005)( 1 колодка) "Оригин</t>
  </si>
  <si>
    <t>2123 8101410  (А21R23.8101410)</t>
  </si>
  <si>
    <t>МОТОРЕДУКТОР ПРИВОДА  ЗАСЛОНОК ОТОПИТЕЛЯ Г-A21R22-N (1 колодка) "MAHLE" "Оригинал"</t>
  </si>
  <si>
    <t>2123 8101408 / 30.93877.01</t>
  </si>
  <si>
    <t>МОТОРЕДУКТОР ПРИВОДА  ЗАСЛОНОК ОТОПИТЕЛЯ Г-A21R22-N (А21R23.8101408/ 16468135) (1 колодка) "MAHLE" "</t>
  </si>
  <si>
    <t>201 403432.005  (.МР-2-01ЕПКД.403432.005)</t>
  </si>
  <si>
    <t>МОТОРЕДУКТОР привода заслонок отопителя Г-3302-Б (ан. 303432.005) (2 колод) "Оригинал"</t>
  </si>
  <si>
    <t>3302 8109060 (Н)</t>
  </si>
  <si>
    <t>ОБЛИЦОВКА ПРИВОДА ВЕНТИЛЯЦИИ И ОТОПЛЕНИЯ Г-3302 "Оригинал"</t>
  </si>
  <si>
    <t>3221 8110225</t>
  </si>
  <si>
    <t>ОГРАЖДЕНИЕ ДОП.ОТОПИТЕЛЯ</t>
  </si>
  <si>
    <t>3221-8101010</t>
  </si>
  <si>
    <t>ОТОПИТЕЛЬ кабины Г-3302 (в сборе) "Оригинал"</t>
  </si>
  <si>
    <t>3302-8101010-20</t>
  </si>
  <si>
    <t>ОТОПИТЕЛЬ кабины Г-3302-рейст (в сборе) с дв ЗМЗ-405, УМЗ-4216 Е-3, Крайслер "Оригинал"</t>
  </si>
  <si>
    <t>3221-8101010-10</t>
  </si>
  <si>
    <t>ОТОПИТЕЛЬ кабины Г-3302, 2217-Б (в сборе, панель н/обр, кругл.дефлекторы) "Оригинал"</t>
  </si>
  <si>
    <t>А21R23.8101010-01</t>
  </si>
  <si>
    <t>ОТОПИТЕЛЬ кабины Г-A21R22-N, Г-C41R11-N (в сборе) "Оригинал"</t>
  </si>
  <si>
    <t>3302 30 8110010 (.ОСА.4000.12.01)</t>
  </si>
  <si>
    <t>ОТОПИТЕЛЬ САЛОНА дополн. Г-2217,3221 (трубки на 20, пласт., с планками крепл.) ДМ33023 8110010 "Ориг</t>
  </si>
  <si>
    <t>3310 8102041</t>
  </si>
  <si>
    <t>ПАТРУБОК ОБДУВА ветрового стекла ЛЕВЫЙ в сб. Г-3302-реста "Оригинал"</t>
  </si>
  <si>
    <t>3310 8102040</t>
  </si>
  <si>
    <t>ПАТРУБОК ОБДУВА ветрового стекла ПРАВЫЙ в сб. Г-3302-рест "Оригинал"</t>
  </si>
  <si>
    <t>3302 8102040</t>
  </si>
  <si>
    <t>ПАТРУБОК ОБДУВА стекла ПРАВЫЙ в сб. Г-3302 "Оригинал"</t>
  </si>
  <si>
    <t>3302 8120074-01  (3302-8120074-01)</t>
  </si>
  <si>
    <t>ПЕРЕХОДНИК ШЛАНГОВ ОТОПЛЕНИЯ Г-3302  с дв-лем Крайслер (тройник пластик) (ан. 3302-8120074) "Оригина</t>
  </si>
  <si>
    <t>3302 8109020</t>
  </si>
  <si>
    <t>ПРИВОД ВЕНТИЛЯЦИИ И ОТОПЛЕНИЯ Г-3302 в сб. "Оригинал"</t>
  </si>
  <si>
    <t>6852 40842  (.ASCAJ40842)</t>
  </si>
  <si>
    <t>ПРИВОД РЕЦИРКУЛЯЦИИ с обратной связью Г-A21R22-N "Songz" "Оригинал"</t>
  </si>
  <si>
    <t>А21R23.8112033-01  (-00)</t>
  </si>
  <si>
    <t>РАДИАТОР КОНДИЦИОНЕРА (конденсатор) Г-A21R22-N (ан. A21R22.8112033 / ARU1M20000) "Оригинал"</t>
  </si>
  <si>
    <t>6852 0140079  (.ARU1M40079)</t>
  </si>
  <si>
    <t>РАДИАТОР КОНДИЦИОНЕРА (конденсатор) Г-A21R22-N, Г-3302 "Songz" "Оригинал"</t>
  </si>
  <si>
    <t>3302 8101060-110</t>
  </si>
  <si>
    <t>РАДИАТОР ОТОПИТЕЛЯ Г-3302 (алюминиевый, 1 ряд ) трубки D-20 мм ( А3302.8101060-10) "Оригинал"</t>
  </si>
  <si>
    <t>23 8101060</t>
  </si>
  <si>
    <t>РАДИАТОР ОТОПИТЕЛЯ Г-3302 (медный, 2х ряд., D-20 мм)  Лихославль</t>
  </si>
  <si>
    <t>3302 8101000  (снимают с производства)</t>
  </si>
  <si>
    <t>РАДИАТОР ОТОПИТЕЛЯ Г-3302 (медный, 3х ряд.)D16 ЛРЗ (ЛР3302-8101060)</t>
  </si>
  <si>
    <t>3302-8101060-10</t>
  </si>
  <si>
    <t>РАДИАТОР ОТОПИТЕЛЯ Г-3302 (медный, 3х ряд) трубки D-20 мм (3302-8101060-10 ШААЗ)</t>
  </si>
  <si>
    <t>ЛР3302 8101060-01</t>
  </si>
  <si>
    <t>РАДИАТОР ОТОПИТЕЛЯ Г-3302 (пластик ,алюм., 2-х рядн.) трубки D-16 мм "ПРАМО"</t>
  </si>
  <si>
    <t>3302 8101060-10 (3302 8101060-114)</t>
  </si>
  <si>
    <t>РАДИАТОР ОТОПИТЕЛЯ Г-3302 (пластик ,алюм., 2-х рядн.) трубки D-18 мм "ГОСТех"</t>
  </si>
  <si>
    <t>ЛР3302 8101060-10</t>
  </si>
  <si>
    <t>РАДИАТОР ОТОПИТЕЛЯ Г-3302 (пластик ,алюм., 2-х рядн.) трубки D-18 мм "ПРАМО"</t>
  </si>
  <si>
    <t>3302 8101060-114  (.AP.3302.8101060.10)</t>
  </si>
  <si>
    <t>РАДИАТОР ОТОПИТЕЛЯ Г-3302 (пластик ,алюм., 2-х рядн.) трубки D-18 мм (ан.3302-8101060-10) "Оригина</t>
  </si>
  <si>
    <t>3302 8101060-10</t>
  </si>
  <si>
    <t>РАДИАТОР ОТОПИТЕЛЯ Г-3302 (пластик ,алюм., 2-х рядн.) трубки D-20 мм. "ПЕКАР"</t>
  </si>
  <si>
    <t>3302 8101060-01</t>
  </si>
  <si>
    <t>РАДИАТОР ОТОПИТЕЛЯ Г-3302 (пластмасс.) трубки D-16 мм "Truckman"</t>
  </si>
  <si>
    <t>3302 8101060-14  (.AP.3302.8101060.01)</t>
  </si>
  <si>
    <t>РАДИАТОР ОТОПИТЕЛЯ Г-3302 (пластмасс.) трубки D-16 мм "АВТОРАД" Оригинал (ан. 3302-8101060-01)</t>
  </si>
  <si>
    <t>2705 8101060</t>
  </si>
  <si>
    <t>РАДИАТОР ОТОПИТЕЛЯ Г-3302-Б (пластик ,алюминиевый) "ПЕКАР"</t>
  </si>
  <si>
    <t>ЛР2705 8101060</t>
  </si>
  <si>
    <t>РАДИАТОР ОТОПИТЕЛЯ Г-3302-Б (пластик ,алюминиевый) "ПРАМО"</t>
  </si>
  <si>
    <t>2705 8101060-99</t>
  </si>
  <si>
    <t>РАДИАТОР ОТОПИТЕЛЯ Г-3302-Б (пластик ,алюминиевый)(АР2705.8101060)  "Оригинал"</t>
  </si>
  <si>
    <t>3310 8101056  (3302-8101060-10)</t>
  </si>
  <si>
    <t>РАДИАТОР ОТОПИТЕЛЯ Г-3302-рест, 3310 с уплотнителем  ( трубки D-20 мм )</t>
  </si>
  <si>
    <t>2123 8101060  (LRh0322)</t>
  </si>
  <si>
    <t>РАДИАТОР ОТОПИТЕЛЯ Г-A21R22-N (алюм.) "LUZAR"</t>
  </si>
  <si>
    <t>2123 8101060  (А21R23.8101060)</t>
  </si>
  <si>
    <t>РАДИАТОР ОТОПИТЕЛЯ Г-A21R22-N (алюм.) п-во "MAHLE"16470833 "Оригинал"</t>
  </si>
  <si>
    <t>2123 8101060</t>
  </si>
  <si>
    <t>РАДИАТОР ОТОПИТЕЛЯ Г-A21R22-N (алюм.)"Росдеталь"   (А21R23.8101060)</t>
  </si>
  <si>
    <t>3221 8101060ЛР</t>
  </si>
  <si>
    <t>РАДИАТОР ОТОПИТЕЛЯ САЛОНА ДОПОЛНИТЕЛЬНОГО Г-3302  (пласт.) (3221 8110060)</t>
  </si>
  <si>
    <t>3221 8111060  (AP.3221.8111060)</t>
  </si>
  <si>
    <t>РАДИАТОР ОТОПИТЕЛЯ САЛОНА ДОПОЛНИТЕЛЬНОГО Г-3302 до 2003 г.в. "АВТОРАД" Оригинал</t>
  </si>
  <si>
    <t>3221 8103016  (3221-8103016)</t>
  </si>
  <si>
    <t>РАСПРЕДЕЛИТЕЛЬ ОТОПИТЕЛЯ лев/прав Г-3302 / 2217-Б (с приводом заслонки) "Оригинал"</t>
  </si>
  <si>
    <t>.350013</t>
  </si>
  <si>
    <t>РЕЗИСТОР ВЕНТИЛЯТОРОВ ИСПАРИТЕЛЕЙ "SONGZ"</t>
  </si>
  <si>
    <t>0050063 (AC.005.0063)</t>
  </si>
  <si>
    <t>РЕСИВЕР КОНДЕНСАТОРА Г-3302 "Оригинал"</t>
  </si>
  <si>
    <t>3302 8101191-01</t>
  </si>
  <si>
    <t>РОТОР ОТОПИТЕЛЯ ЛЕВЫЙ  Г-3302 "Оригинал"</t>
  </si>
  <si>
    <t>3302 8101190-01</t>
  </si>
  <si>
    <t>РОТОР ОТОПИТЕЛЯ ПРАВЫЙ  Г-3302 "Оригинал"</t>
  </si>
  <si>
    <t>3133 8120076  (А31R33-8120076)</t>
  </si>
  <si>
    <t>ТРОЙНИК ОТОПИТЕЛЯ Г-3302 "Оригинал"</t>
  </si>
  <si>
    <t>3302 8120012</t>
  </si>
  <si>
    <t>Трубка отводящая отопителя Г-3302-Б с дв. CUMMINS isf2.8  (мет. гнутая D-20/16 с 1-м крепл.) "О</t>
  </si>
  <si>
    <t>3302 8120010-20  (3302-8120010-20)</t>
  </si>
  <si>
    <t>Трубка подводящая отопителя Г-3302 / 2217-Б с CUMMINS 2.8  (мет. гнутая D-20 от клапана) "Ориг</t>
  </si>
  <si>
    <t>3302 8120010</t>
  </si>
  <si>
    <t>Трубка подводящая отопителя Г-3302-Б с дв. CUMMINS isf2.8  (мет. гнутая D-20 с 2-мя крепл.) "Ор</t>
  </si>
  <si>
    <t>3221 8101022  (3221-8101022)</t>
  </si>
  <si>
    <t>ТРУБКА радиатора отопителя отводящая (D-20 алюм. 343 х219 х158)  Г-3302 / 2217-Б "Оригинал"</t>
  </si>
  <si>
    <t>3221 8101021  (3221-8101021)</t>
  </si>
  <si>
    <t>ТРУБКА радиатора отопителя подводящая (D-20 алюм. 338 х252 х173)  Г-3302 / 2217-Б "Оригинал"</t>
  </si>
  <si>
    <t>2223 8120470</t>
  </si>
  <si>
    <t>ТРУБОПРОВОД доп. отопителя салона Г-A21R22-N (трубка мет. гнутая D-20) (А22R23-8120470) "Оригинал"</t>
  </si>
  <si>
    <t>32218131310-03  (3221.8131310-03)</t>
  </si>
  <si>
    <t>ТРУБОПРОВОД кондиционера (компрессора) отводящий Г-3302, 2217 АСМПомощи с Умз-А275 Евро-5 "Оригинал</t>
  </si>
  <si>
    <t>2122 8131340  (А21R22.8131340)</t>
  </si>
  <si>
    <t>ТРУБОПРОВОД кондиционера (конденсатора) отводящий Г-A21R22-N с ISF2.8, Умз-А274/5, А305 "Оригинал"</t>
  </si>
  <si>
    <t>492 8131340  (С49RD2.8131340)</t>
  </si>
  <si>
    <t>ТРУБОПРОВОД кондиционера (конденсатора) отводящий Г-C49RD2-N "Оригинал"</t>
  </si>
  <si>
    <t>492 8131300  (С49RD2.8131300)</t>
  </si>
  <si>
    <t>ТРУБОПРОВОД кондиционера (конденсатора) подводящий Г-C49RD2-N "Оригинал"</t>
  </si>
  <si>
    <t>2122 8131330  (А21R22.8131330)</t>
  </si>
  <si>
    <t>ТРУБОПРОВОД кондиционера (конденсатора) подводящий передний Г-A21R22-N "Оригинал"</t>
  </si>
  <si>
    <t>НПОС 8109101</t>
  </si>
  <si>
    <t>Тяга L-555 мм  управления потоком наружнего воздуха ОТОПИТЕЛЯ кабины Г-3302-рест "Оригинал"</t>
  </si>
  <si>
    <t>НПОС 8109103</t>
  </si>
  <si>
    <t>Тяга L-580 мм  заслонки распределения  ОТОПИТЕЛЯ кабины Г-3302-рест "Оригинал"</t>
  </si>
  <si>
    <t>НПОС 8109102</t>
  </si>
  <si>
    <t>Тяга L-655 мм  заслонки вентиляции   ОТОПИТЕЛЯ кабины Г-3302-рест "Оригинал"</t>
  </si>
  <si>
    <t>6342 8120174</t>
  </si>
  <si>
    <t>УПЛОТНИТЕЛЬ трубопроводов заднего отопителя Г-A21R22-N (А63R42-8120174) "Оригинал"</t>
  </si>
  <si>
    <t>.350016</t>
  </si>
  <si>
    <t>УПЛОТНИТЕЛЬНОЕ КОЛЬЦО 17Х22Х3 "SONGZ"</t>
  </si>
  <si>
    <t>2123 8101722  (А21R23.8101722)</t>
  </si>
  <si>
    <t>Фиксатор трубок радиатора отопителя быстросъемный Г-A21R22-N "Оригинал"</t>
  </si>
  <si>
    <t>GB9950  "BIG FILTER"</t>
  </si>
  <si>
    <t>ФИЛЬТР ВОЗДУШНЫЙ САЛОНА Г-3302-Б "BIG" (панель стар. обр.)</t>
  </si>
  <si>
    <t>AG666CF "GOODWILL"(ОСТ)</t>
  </si>
  <si>
    <t>ФИЛЬТР ВОЗДУШНЫЙ САЛОНА Г-3302-Б "GOODWILL" (панель стар. обр.)</t>
  </si>
  <si>
    <t>FAP4630 "PILENGA"</t>
  </si>
  <si>
    <t>ФИЛЬТР ВОЗДУШНЫЙ САЛОНА Г-3302-Б "PILENGA" (панель стар. обр.)</t>
  </si>
  <si>
    <t>3221 8119200  (VF-006N) (3221.8119200)</t>
  </si>
  <si>
    <t>ФИЛЬТР ВОЗДУШНЫЙ САЛОНА Г-3302-Б / Г-A21R22-N, Г-A23S12-NN  (панель нов. обр., 145х300мм) "Оригинал"</t>
  </si>
  <si>
    <t>3221 8119200 (Ост.)</t>
  </si>
  <si>
    <t>ФИЛЬТР ВОЗДУШНЫЙ САЛОНА Г-3302-Б / Г-A21R22-N, Г-A23S12-NN (панель нов. обр., 145х300мм) ZOMMER</t>
  </si>
  <si>
    <t>FAP2247 "PILENGA" (3221 8119200)</t>
  </si>
  <si>
    <t>ФИЛЬТР ВОЗДУШНЫЙ САЛОНА Г-3302-Б / Г-A21R22-N, Г-A23S12-NN (панель нов. обр)</t>
  </si>
  <si>
    <t>9.7.879</t>
  </si>
  <si>
    <t>ФИЛЬТР ВОЗДУШНЫЙ САЛОНА Г-A21R22-N, Г-C41R11-N  (.GB-9972)</t>
  </si>
  <si>
    <t>GP.13360009  (/.CN1131)</t>
  </si>
  <si>
    <t>ФИЛЬТР ВОЗДУШНЫЙ САЛОНА Г-A21R22-N, Г-C41R11-N "G-PART" "Оригинал"</t>
  </si>
  <si>
    <t>GP.13361009  (/.CN1131K)</t>
  </si>
  <si>
    <t>ФИЛЬТР ВОЗДУШНЫЙ САЛОНА Г-A21R22-N, Г-C41R11-N "G-PART" (угольный) "Оригинал"</t>
  </si>
  <si>
    <t>9.7.879K</t>
  </si>
  <si>
    <t>ФИЛЬТР ВОЗДУШНЫЙ САЛОНА Г-A21R22-N, Г-C41R11-N (.GB-9972/С)  (угольный)</t>
  </si>
  <si>
    <t>2123 8119200  (А21R23.8119200)</t>
  </si>
  <si>
    <t>ФИЛЬТР ВОЗДУШНЫЙ САЛОНА Г-A21R22-N, Г-C41R11-N (240 х 210 мм) "Оригинал"</t>
  </si>
  <si>
    <t>3302 30 8120086-10  (33023-8120086-10)</t>
  </si>
  <si>
    <t>ШЛАНГ К ДОПОЛН. ОТОПИТЕЛЮ Г-3302 с Cummins 2.8 (изогнутый , d-20 мм) "Оригинал"</t>
  </si>
  <si>
    <t>3302 30 8120090  (33023-8120090)</t>
  </si>
  <si>
    <t>ШЛАНГ К ДОПОЛНИТЕЛЬНОМУ ОТОПИТЕЛЮ Г-3302 ("лыжа" , d-20 мм, L-580 мм) "Оригинал"</t>
  </si>
  <si>
    <t>3302 30 8120090-10  (33023-8120090-10)</t>
  </si>
  <si>
    <t>ШЛАНГ К ДОПОЛНИТЕЛЬНОМУ ОТОПИТЕЛЮ Г-3302 ("лыжа"короткая , d-20 мм, L-310 мм) "Оригинал"</t>
  </si>
  <si>
    <t>3302 30 8120080</t>
  </si>
  <si>
    <t>ШЛАНГ К ДОПОЛНИТЕЛЬНОМУ ОТОПИТЕЛЮ Г-3302 (с двух частей , d-20 мм, L-1200 мм) "Оригинал"</t>
  </si>
  <si>
    <t>3302 30 8120088</t>
  </si>
  <si>
    <t>ШЛАНГ К ДОПОЛНИТЕЛЬНОМУ ОТОПИТЕЛЮ Г-3302 (слабоизогнутый , d-20 мм, L-700 мм) "Оригинал"</t>
  </si>
  <si>
    <t>3302 30 8120038  (33023-8120038)</t>
  </si>
  <si>
    <t>ШЛАНГ крана отопителя подводящий Г-31105 с Крайслер ( J-крючок, L-490, D-20мм ) "Оригинал"</t>
  </si>
  <si>
    <t>3302 8120032-30</t>
  </si>
  <si>
    <t>ШЛАНГ крана отопителя подводящий Г-3302 с Крайслер ( 2-образный, L-460, D-20мм ) "Оригинал"</t>
  </si>
  <si>
    <t>2705 8101022</t>
  </si>
  <si>
    <t>ШЛАНГ отводящий РАДИАТОРА ОТОПИТЕЛЯ Г-3302-Б (D-20) "Оригинал"</t>
  </si>
  <si>
    <t>2123 8120048  (А21R23-8120048)</t>
  </si>
  <si>
    <t>ШЛАНГ ОТОПИТ. отводящий от радиатора отопителя к крану  Г-A21R22-N "Оригинал"</t>
  </si>
  <si>
    <t>3133 8120042  (А31R33-8120042)</t>
  </si>
  <si>
    <t>ШЛАНГ ОТОПИТ. отводящий от радиатора отопителя к крану "Sanhua" Г-A21R22-N "Оригинал"</t>
  </si>
  <si>
    <t>2123 8120046</t>
  </si>
  <si>
    <t>ШЛАНГ ОТОПИТ. подводящий от крана к радиатору отопителя  Г-A21R22-N (А21R23-8120046) "Оригинал"</t>
  </si>
  <si>
    <t>3133 8120080  (А31R33-8120080)</t>
  </si>
  <si>
    <t>ШЛАНГ ОТОПИТЕЛЯ Г-3302 "Оригинал"</t>
  </si>
  <si>
    <t>3302 8120044</t>
  </si>
  <si>
    <t>ШЛАНГ ОТОПИТЕЛЯ Г-3302 ( ? образн., d-20 мм, L-280 мм) "Оригинал"</t>
  </si>
  <si>
    <t>3302 8120042</t>
  </si>
  <si>
    <t>ШЛАНГ ОТОПИТЕЛЯ Г-3302 ( ? образн., d-20 мм, L320 мм) "Оригинал"</t>
  </si>
  <si>
    <t>3302 30 8120042</t>
  </si>
  <si>
    <t>ШЛАНГ ОТОПИТЕЛЯ Г-3302 ( "кобра" , d-20 мм, L520 мм) от дополн. помпы "Оригинал"</t>
  </si>
  <si>
    <t>3302 30 8120036-20</t>
  </si>
  <si>
    <t>ШЛАНГ ОТОПИТЕЛЯ Г-3302 ( гнутый Z , L-250. D-20 ) "Оригинал"</t>
  </si>
  <si>
    <t>3302 8120036-20</t>
  </si>
  <si>
    <t>ШЛАНГ ОТОПИТЕЛЯ Г-3302 ( гнутый Z , L-320. D-20 ) "Оригинал"</t>
  </si>
  <si>
    <t>3302 30 8120030-20</t>
  </si>
  <si>
    <t>ШЛАНГ ОТОПИТЕЛЯ Г-3302 ( гнутый Z , L-380. D-20 ) "Оригинал"</t>
  </si>
  <si>
    <t>3302 8120030-40</t>
  </si>
  <si>
    <t>ШЛАНГ ОТОПИТЕЛЯ Г-3302 ( гнутый Z , L-450. D-20 ) "Оригинал"</t>
  </si>
  <si>
    <t>3302 30 8120032-50</t>
  </si>
  <si>
    <t>ШЛАНГ ОТОПИТЕЛЯ Г-3302 ( прямой, L-475. D-20 )</t>
  </si>
  <si>
    <t>3302 30 8120034-20</t>
  </si>
  <si>
    <t>ШЛАНГ ОТОПИТЕЛЯ Г-3302 ( угловой Г , L-430, D-20мм ) "Оригинал"</t>
  </si>
  <si>
    <t>3302 8120034-20</t>
  </si>
  <si>
    <t>ШЛАНГ ОТОПИТЕЛЯ Г-3302 (угловой Г , L-200, D-20мм ) от крана отопителя "Оригинал"</t>
  </si>
  <si>
    <t>3302 30 8120030</t>
  </si>
  <si>
    <t>ШЛАНГ ОТОПИТЕЛЯ Г-3302 (угловой) (L-310 мм) "Оригинал"</t>
  </si>
  <si>
    <t>3302 30 8120038-10  (33023-8120038-10)</t>
  </si>
  <si>
    <t>ШЛАНГ ОТОПИТЕЛЯ Г-3302 / 2217-Б/ Г-A21R22  (изогнут, от э/крана к доп.насосу, D-20мм, L-110мм) "Ориг</t>
  </si>
  <si>
    <t>3302 30 8120042-10</t>
  </si>
  <si>
    <t>ШЛАНГ ОТОПИТЕЛЯ Г-3302 от доп. помпы к крану ( S , d-20 мм, L-360 мм) "Оригинал"</t>
  </si>
  <si>
    <t>3302 8120038-10</t>
  </si>
  <si>
    <t>ШЛАНГ ОТОПИТЕЛЯ Г-3302-рест с ЗМЗ-402 (угловой, L-480, D-20мм ) "Оригинал"</t>
  </si>
  <si>
    <t>3102 8120030</t>
  </si>
  <si>
    <t>ШЛАНГ ОТОПИТЕЛЯ Г-3302, 3110 (прямой L=860 мм, d-16 ) "Оригинал"</t>
  </si>
  <si>
    <t>А22R23.8120030</t>
  </si>
  <si>
    <t>ШЛАНГ ОТОПИТЕЛЯ дополнительного Г-A21R22-N А22R23  (L=110 мм) "Оригинал"</t>
  </si>
  <si>
    <t>32213 8120034</t>
  </si>
  <si>
    <t>ШЛАНГ ОТОПИТЕЛЯ дополнительного отводящий Г-3302 (прямой, L-2850мм, d-16мм ) "Оригинал"</t>
  </si>
  <si>
    <t>3302 8120030-01</t>
  </si>
  <si>
    <t>ШЛАНГ ОТОПИТЕЛЯ К КРАНУ (прямой L=250 мм) "Оригинал"</t>
  </si>
  <si>
    <t>3302 30 8120044-10</t>
  </si>
  <si>
    <t>ШЛАНГ отопителя от крана к переходнику Г-3302 с Крайслер ( 2-образный, L-     , D-20мм ) "Оригинал"</t>
  </si>
  <si>
    <t>3302 8120036-10</t>
  </si>
  <si>
    <t>ШЛАНГ отопителя отводящий Г-3302-рест (от радиатора к тройнику) "Оригинал"</t>
  </si>
  <si>
    <t>3302 30 8120030-10</t>
  </si>
  <si>
    <t>ШЛАНГ ОТОПИТЕЛЯ отводящий от отопителя к водяному насосу Г-33104 "Оригинал"</t>
  </si>
  <si>
    <t>2122 8120032</t>
  </si>
  <si>
    <t>ШЛАНГ ОТОПИТЕЛЯ отводящий от предпускового подогревателя к крану  Г-A21R22-N (А21R22-8120032) "Ориг</t>
  </si>
  <si>
    <t>3302 8120032-10</t>
  </si>
  <si>
    <t>ШЛАНГ ОТОПИТЕЛЯ ПОДВОДЯЩИЙ Г-3302 (угловой L-170, d-20 мм) "Оригинал"</t>
  </si>
  <si>
    <t>2122 8120030</t>
  </si>
  <si>
    <t>ШЛАНГ ОТОПИТЕЛЯ подводящий от дв-ля к предпусковому подогревателю Г-A21R22-N (А21R22-8120030) "Ориг</t>
  </si>
  <si>
    <t>2123 8120042</t>
  </si>
  <si>
    <t>ШЛАНГ ОТОПИТЕЛЯ подводящий от дв. к соединителю Г-A21R22-N без предпуск. подогрев.(А21R23-8120042)</t>
  </si>
  <si>
    <t>3133 8120038  (А31R33-8120038)</t>
  </si>
  <si>
    <t>ШЛАНГ ОТОПИТЕЛЯ подводящий от соед. к крану "Sanhua" Г-A21R22-N с предпуск. подогр-лем "Оригинал"</t>
  </si>
  <si>
    <t>2123 8120038  (А21R23-8120038)</t>
  </si>
  <si>
    <t>ШЛАНГ ОТОПИТЕЛЯ подводящий от соед. к крану Г-A21R22-N без предпуск. подогревателя "Оригинал"</t>
  </si>
  <si>
    <t>3302 8120036-01</t>
  </si>
  <si>
    <t>ШЛАНГ ПЕЧКИ ОТВОДЯЩИЙ (от радиатора, с 402/406)( Г , d-16.   L-360) "Оригинал"</t>
  </si>
  <si>
    <t>3302 8120034 (406)</t>
  </si>
  <si>
    <t>ШЛАНГ ПЕЧКИ ОТВОДЯЩИЙ (с ЗМЗ-406)</t>
  </si>
  <si>
    <t>3302 8120032-01</t>
  </si>
  <si>
    <t>ШЛАНГ ПЕЧКИ ПОДВОДЯЩИЙ (L-265-280мм  d-16 . гнутый) (3302-8120034-01) "Оригинал"</t>
  </si>
  <si>
    <t>3302 10 8120032</t>
  </si>
  <si>
    <t>ШЛАНГ ПЕЧКИ ПОДВОДЯЩИЙ (с ЗМЗ-402) "Оригинал"</t>
  </si>
  <si>
    <t>3102 31 8120032-10</t>
  </si>
  <si>
    <t>ШЛАНГ ПЕЧКИ ПОДВОДЯЩИЙ Г-3302  (L-310мм, d-20мм, U подкова) "Оригинал"</t>
  </si>
  <si>
    <t>3302 30 8120032-20</t>
  </si>
  <si>
    <t>ШЛАНГ ПЕЧКИ ПОДВОДЯЩИЙ Г-3302 30 с ЗМЗ-402 (угловой L-690. d-20 мм) "Оригинал"</t>
  </si>
  <si>
    <t>3302 8120032-20</t>
  </si>
  <si>
    <t>ШЛАНГ ПЕЧКИ ПОДВОДЯЩИЙ Г-3302-рест (L-290мм, D-20мм) змейка "Оригинал"</t>
  </si>
  <si>
    <t>2705 8101021</t>
  </si>
  <si>
    <t>ШЛАНГ подводящий РАДИАТОРА ОТОПИТЕЛЯ Г-3302-Б (D-20) "Оригинал"</t>
  </si>
  <si>
    <t>КРН-0306</t>
  </si>
  <si>
    <t>ШЛАНГИ ОТОПИТЕЛЯ d-20 мм Г-3302 (4 шт+хомуты) "ПРАМО"</t>
  </si>
  <si>
    <t>3302-8120000-13</t>
  </si>
  <si>
    <t>ШЛАНГИ ОТОПИТЕЛЯ Г-3302 (салон) Евро-3  (к-т 13 шт) силикон армир.</t>
  </si>
  <si>
    <t>3302-8120000-10</t>
  </si>
  <si>
    <t>ШЛАНГИ ОТОПИТЕЛЯ Г-3302 Евро-3 бортовая (к-т 10 шт) силикон армир.</t>
  </si>
  <si>
    <t>ШЛАНГИ ОТОПИТЕЛЯ Г-3302 Евро-3 дв.405  (к-т 10 шт)</t>
  </si>
  <si>
    <t>ШЛАНГИ ОТОПИТЕЛЯ Г-3302 Евро-3 дв.405  (к-т 10 шт) "ГОСТех"</t>
  </si>
  <si>
    <t>ШЛАНГИ ОТОПИТЕЛЯ Г-3302 Евро-3 дв.405  (к-т 13 шт) (с отопителем салона) "ГОСТех"</t>
  </si>
  <si>
    <t>ШЛАНГИ ОТОПИТЕЛЯ Г-3302 Евро-4  (к-т 2 шт,отвод+подвод)</t>
  </si>
  <si>
    <t>3302 8120032</t>
  </si>
  <si>
    <t>ШЛАНГИ ОТОПИТЕЛЯ Г-3302 ЗМЗ-402 (к-т 4 шт) "ГОСТех"</t>
  </si>
  <si>
    <t>ШЛАНГИ ОТОПИТЕЛЯ Г-3302 ЗМЗ-406 (к-т 4 шт) силикон</t>
  </si>
  <si>
    <t>3302 8120000</t>
  </si>
  <si>
    <t>ШЛАНГИ ОТОПИТЕЛЯ Г-3302 ЗМЗ-406, 405 (к-т 4 шт)</t>
  </si>
  <si>
    <t>ШЛАНГИ ОТОПИТЕЛЯ Г-3302 ЗМЗ-406, 405 (к-т 4 шт) силикон</t>
  </si>
  <si>
    <t>ШЛАНГИ ОТОПИТЕЛЯ Г-3302 УМЗ-4216 (отвод. подвод) (к-т 2 шт)</t>
  </si>
  <si>
    <t>2705-8101000</t>
  </si>
  <si>
    <t>ШЛАНГИ ОТОПИТЕЛЯ Г-3302 УМЗ-4216 (отвод. подвод) (к-т 2 шт) силикон армир.</t>
  </si>
  <si>
    <t>33023-8120000</t>
  </si>
  <si>
    <t>ШЛАНГИ ОТОПИТЕЛЯ Г-3302-Б (Фермер) УМЗ-4216 (к-т 5 шт) силикон армир</t>
  </si>
  <si>
    <t>ШЛАНГИ ОТОПИТЕЛЯ Г-3302-Б CUMMINS (к-т 5 шт)</t>
  </si>
  <si>
    <t>3302 8120001</t>
  </si>
  <si>
    <t>ШЛАНГИ ОТОПИТЕЛЯ Г-3302-Б CUMMINS (к-т 5 шт) силикон армир.</t>
  </si>
  <si>
    <t>ШЛАНГИ ОТОПИТЕЛЯ Г-3302-Б УМЗ-4216 (к-т 4 шт)</t>
  </si>
  <si>
    <t>ШЛАНГИ ОТОПИТЕЛЯ Г-3302-Б УМЗ-4216 (к-т 5 шт)</t>
  </si>
  <si>
    <t>4216 8101200</t>
  </si>
  <si>
    <t>ШЛАНГИ ОТОПИТЕЛЯ Г-3302-Б УМЗ-4216 (к-т 5 шт) силикон армир.</t>
  </si>
  <si>
    <t>08816</t>
  </si>
  <si>
    <t>ШЛАНГИ ОТОПИТЕЛЯ Г-3302-Б УМЗ-4216 (к-т 5 шт) силикон армир. "CS20"</t>
  </si>
  <si>
    <t>Г-A21R22-N</t>
  </si>
  <si>
    <t>ШЛАНГИ ОТОПИТЕЛЯ Г-A21R22-N (к-т 6 шт)</t>
  </si>
  <si>
    <t>3302-8120047 W</t>
  </si>
  <si>
    <t>ШЛАНГИ ОТОПИТЕЛЯ Г-A21R22-N дв. Cummins (к-т 2 шт) силикон армир. для Webasto</t>
  </si>
  <si>
    <t>3302-8120040</t>
  </si>
  <si>
    <t>ШЛАНГИ ОТОПИТЕЛЯ Г-A21R22-N дв. Cummins (к-т 6 шт) силикон армир.</t>
  </si>
  <si>
    <t>3302-8120060</t>
  </si>
  <si>
    <t>ШЛАНГИ ОТОПИТЕЛЯ Г-A21R22-N дв. УМЗ А-274 Evotech с 2023г (к-т 7 шт) силикон армир.</t>
  </si>
  <si>
    <t>ШЛАНГИ ОТОПИТЕЛЯ ДОПОЛНИТЕЬНОГО Г-3302, 2217 (к-т 6 шт)</t>
  </si>
  <si>
    <t>2705 8101023</t>
  </si>
  <si>
    <t>ШТУЦЕР РАДИАТОРА ОТОПИТЕЛЬ Г-3302-Б (прямой, пласт.,Ф-20, с выступами) "Оригинал"</t>
  </si>
  <si>
    <t>82  ПРИНАДЛЕЖНОСТИ КАБИНЫ</t>
  </si>
  <si>
    <t>3133 6512200  (А31R33.6512200)</t>
  </si>
  <si>
    <t>АНТЕННА бесключевого доступа внутренняя блока блокир. замков двери Г-A21R22-N / NN "ИТЭЛМА" "Оригина</t>
  </si>
  <si>
    <t>2123 7903010</t>
  </si>
  <si>
    <t>АНТЕННА с кабелем Г-A21R22-N ( А21R23.7903010 ) "Оригинал"</t>
  </si>
  <si>
    <t>ЗАГЛУШКА БОЛТА РЕМНЯ БЕЗОПАСНОСТИ (внутренний d=18мм)</t>
  </si>
  <si>
    <t>3110 8203290</t>
  </si>
  <si>
    <t>ЗАГЛУШКА ЗАДНЕЙ ПЕПЕЛЬНИЦЫ Г-3110</t>
  </si>
  <si>
    <t>3302 8213080</t>
  </si>
  <si>
    <t>ЗАМОК КРЫШКИ БАРДАЧКА (панели приборов) Г-3302</t>
  </si>
  <si>
    <t>3310 8213080</t>
  </si>
  <si>
    <t>ЗАМОК КРЫШКИ БАРДАЧКА (панели приборов) Г-3302-Рест</t>
  </si>
  <si>
    <t>2705 8213110</t>
  </si>
  <si>
    <t>Защелка замка левая крышки ящика для документов Г-3302-Б</t>
  </si>
  <si>
    <t>2705 8213109</t>
  </si>
  <si>
    <t>Защелка замка правая крышки ящика для документов Г-3302-Б</t>
  </si>
  <si>
    <t>ЗЕРКАЛА Волга</t>
  </si>
  <si>
    <t>Ф53 602.000</t>
  </si>
  <si>
    <t>ДЖОСТИК-ПУЛЬТ УПРАВЛЕНИЯ ЗЕРКАЛАМИ С ЭЛЕКТРОПРИВОДОМ (Н/О) Г-3110, УАЗ (3160-3709250) "Оригинал"</t>
  </si>
  <si>
    <t>Ф5 3709000-04</t>
  </si>
  <si>
    <t>ДЖОСТИК-ПУЛЬТ УПРАВЛЕНИЯ ЗЕРКАЛАМИ С ЭЛЕКТРОПРИВОДОМ (Н/О) Г-3110(с новым интер.) (121-3769000) "Ори</t>
  </si>
  <si>
    <t>3102 8201206-21</t>
  </si>
  <si>
    <t>ЗЕРКАЛО Г-3110 (Н/О) (к-т 2 шт) С ЭЛЕКТРОПРИВОДОМ С ОБОГРЕВОМ (БУРАН)</t>
  </si>
  <si>
    <t>51 8201021-300</t>
  </si>
  <si>
    <t>ЗЕРКАЛО Г-3110 (Н/О) Б/ОБЛИЦ. С ТРОСОВЫМ ПРИВОДОМ БЕЗ ОБОГРЕВА ПОД ПОВТОРИТЕЛЬ (левое)</t>
  </si>
  <si>
    <t>41 8201021-200</t>
  </si>
  <si>
    <t>ЗЕРКАЛО Г-3110 (Н/О) Б/ОБЛИЦ. С ТРОСОВЫМ ПРИВОДОМ С ОБОГРЕВОМ БЕЗ ПОВТОРИТЕЛЯ (левое)</t>
  </si>
  <si>
    <t>41 8201020-200</t>
  </si>
  <si>
    <t>ЗЕРКАЛО Г-3110 (Н/О) Б/ОБЛИЦ. С ТРОСОВЫМ ПРИВОДОМ С ОБОГРЕВОМ БЕЗ ПОВТОРИТЕЛЯ (правое)</t>
  </si>
  <si>
    <t>51 8201020-100</t>
  </si>
  <si>
    <t>ЗЕРКАЛО Г-3110 (Н/О) Б/ОБЛИЦ. С ЭЛЕКТРОПРИВОДОМ С ОБОГРЕВОМ ПОД ПОВТОРИТЕЛЬ (правое) "Оригинал"</t>
  </si>
  <si>
    <t>41 8201020</t>
  </si>
  <si>
    <t>ЗЕРКАЛО Г-3110 (Н/О) С ТРОСОВЫМ ПРИВОДОМ БЕЗ ОБОГРЕВА БЕЗ ПОВТОРИТЕЛЯ (правое) (СИЛЬВЕР)  "Оригинал"</t>
  </si>
  <si>
    <t>41 8201021-01</t>
  </si>
  <si>
    <t>ЗЕРКАЛО Г-3110 (Н/О) С ЭЛЕКТРОПРИВОДОМ С ОБОГРЕВОМ БЕЗ ПОВТОРИТЕЛЯ (левое) (БЕЛОЕ)</t>
  </si>
  <si>
    <t>41 8201020-01</t>
  </si>
  <si>
    <t>ЗЕРКАЛО Г-3110 (Н/О) С ЭЛЕКТРОПРИВОДОМ С ОБОГРЕВОМ БЕЗ ПОВТОРИТЕЛЯ (правое) (БЕЛОЕ)</t>
  </si>
  <si>
    <t>51 8201020</t>
  </si>
  <si>
    <t>ЗЕРКАЛО Г-3110 (Н/О) С ЭЛЕКТРОПРИВОДОМ С ОБОГРЕВОМ С ПОВТОРИТЕЛЕМ (правое) (БУРАН)</t>
  </si>
  <si>
    <t>30 8201021</t>
  </si>
  <si>
    <t>ЗЕРКАЛО ЗАДНЕГО ВИДА Г-3110 (левое) (СТАНДАРТ)</t>
  </si>
  <si>
    <t>ЗЕРКАЛО ЗАДНЕГО ВИДА Г-3110 (левое) (СТАНДАРТ) (без ручки регулировки)</t>
  </si>
  <si>
    <t>30 8201020</t>
  </si>
  <si>
    <t>ЗЕРКАЛО ЗАДНЕГО ВИДА Г-3110 (правое) (СТАНДАРТ)</t>
  </si>
  <si>
    <t>3110 70 8201229</t>
  </si>
  <si>
    <t>ЗЕРКАЛЬНЫЙ ЭЛЕМЕНТ Г-3110 (Н/О) левый (с рамкой, с эл/обогр.)</t>
  </si>
  <si>
    <t>3110 70 8201228</t>
  </si>
  <si>
    <t>ЗЕРКАЛЬНЫЙ ЭЛЕМЕНТ Г-3110 (Н/О) правый (с рамкой, с эл/обогр.)</t>
  </si>
  <si>
    <t>3110 8201233-01</t>
  </si>
  <si>
    <t>ОБЛИЦОВКА ЗЕРКАЛА Г-3110 (Н/О) БЕЗ ПОВОРОТНИКА левая (цвет БЕЛЫЙ)</t>
  </si>
  <si>
    <t>3110 8201233</t>
  </si>
  <si>
    <t>ОБЛИЦОВКА ЗЕРКАЛА Г-3110 (Н/О) БЕЗ ПОВОРОТНИКА левая (цвет НЕОКРАШЕННАЯ)</t>
  </si>
  <si>
    <t>3110 70 8201233-01</t>
  </si>
  <si>
    <t>ОБЛИЦОВКА ЗЕРКАЛА Г-3110 (Н/О) ПОД ПОВОРОТНИК левая (цвет АВАНТЮРИН) "Оригинал"</t>
  </si>
  <si>
    <t>3110 70 8201233</t>
  </si>
  <si>
    <t>ОБЛИЦОВКА ЗЕРКАЛА Г-3110 (Н/О) ПОД ПОВОРОТНИК левая (цвет НЕОКРАШЕННАЯ)</t>
  </si>
  <si>
    <t>3110 70 8201232-01</t>
  </si>
  <si>
    <t>ОБЛИЦОВКА ЗЕРКАЛА Г-3110 (Н/О) ПОД ПОВОРОТНИК правая (цвет БУРАН) "Оригинал"</t>
  </si>
  <si>
    <t>3110 70 8201232</t>
  </si>
  <si>
    <t>ОБЛИЦОВКА ЗЕРКАЛА Г-3110 (Н/О) ПОД ПОВОРОТНИК правая (цвет НЕОКРАШЕННАЯ)</t>
  </si>
  <si>
    <t>3102 90 8201275</t>
  </si>
  <si>
    <t>ОПОРА ЗЕРКАЛА ЗАДНЕГО ВИДА ВНУТРЕННЯЯ Г-3110 (левая)</t>
  </si>
  <si>
    <t>3102 90 8201274</t>
  </si>
  <si>
    <t>ОПОРА ЗЕРКАЛА ЗАДНЕГО ВИДА ВНУТРЕННЯЯ Г-3110 (правая)</t>
  </si>
  <si>
    <t>490 14-1882</t>
  </si>
  <si>
    <t>РУКОЯТКА (регулировки) ЗЕРКАЛА ЗАДНЕГО ВИДА Г-3110 (стандартного, правого)</t>
  </si>
  <si>
    <t>ЗЕРКАЛА ГАЗель</t>
  </si>
  <si>
    <t>3302 8201206-200 (Н)</t>
  </si>
  <si>
    <t>ЗЕРКАЛО Г-3302 (Н/О) (к-т 2 шт) Б/ОБЛИЦ. С ЭЛЕКТРОПРИВОДОМ С ВЫКЛ. ОБОГРЕВА БЕЗ ПОВТОРИТЕЛЯ</t>
  </si>
  <si>
    <t>3302 8201206-10/11</t>
  </si>
  <si>
    <t>ЗЕРКАЛО Г-3302 (Н/О) (к-т 2 шт) С РУЧНЫМ ПРИВОДОМ БЕЗ ОБОГРЕВА (БЕЛОЕ)</t>
  </si>
  <si>
    <t>3302 8201206-10</t>
  </si>
  <si>
    <t>ЗЕРКАЛО Г-3302 (Н/О) (к-т 2 шт) С РУЧНЫМ ПРИВОДОМ БЕЗ ОБОГРЕВА (БУРАН)</t>
  </si>
  <si>
    <t>3302 8201206-60  (3302.8201206-60)</t>
  </si>
  <si>
    <t>ЗЕРКАЛО Г-3302 (Н/О) (к-т 2 шт) С РУЧНЫМ ПРИВОДОМ С ОБОГРЕВОМ без поворотника (неокр.тиснен.) с 2018</t>
  </si>
  <si>
    <t>3221 21 8201206-Б (020211)</t>
  </si>
  <si>
    <t>ЗЕРКАЛО Г-3302 (Н/О) (к-т 2 шт) С РУЧНЫМ ПРИВОДОМ С ОБОГРЕВОМ С ПОВОРОТНИКОМ (БЕЛЫЙ)</t>
  </si>
  <si>
    <t>3302 8201206-40</t>
  </si>
  <si>
    <t>ЗЕРКАЛО Г-3302 (Н/О) (к-т 2 шт) С РУЧНЫМ ПРИВОДОМ С ОБОГРЕВОМ С ПОВОРОТНИКОМ (неокр. тисненное) "Ори</t>
  </si>
  <si>
    <t>3221 21 8201206 (016626)</t>
  </si>
  <si>
    <t>ЗЕРКАЛО Г-3302 (Н/О) (к-т 2 шт) С РУЧНЫМ ПРИВОДОМ С ОБОГРЕВОМ С ПОВОРОТНИКОМ (неокр. тисненое)</t>
  </si>
  <si>
    <t>3302 8201206-30 (А-Р)</t>
  </si>
  <si>
    <t>ЗЕРКАЛО Г-3302 (Н/О) (к-т 2 шт) С РУЧНЫМ ПРИВОДОМ С ПОВОРОТНИКОМ (БЕЛОЕ)</t>
  </si>
  <si>
    <t>3302 8201206-30/31</t>
  </si>
  <si>
    <t>ЗЕРКАЛО Г-3302 (Н/О) (к-т 2 шт) С РУЧНЫМ ПРИВОДОМ С ПОВОРОТНИКОМ (ЖЕЛТОЕ)</t>
  </si>
  <si>
    <t>3302 8201206-30 (-31)  (3302.8201206-30) (016631)</t>
  </si>
  <si>
    <t>ЗЕРКАЛО Г-3302 (Н/О) (к-т 2 шт) С РУЧНЫМ ПРИВОДОМ С ПОВОРОТНИКОМ (неокр. тисненое)</t>
  </si>
  <si>
    <t>3302 8201206-31 (А-Р)</t>
  </si>
  <si>
    <t>ЗЕРКАЛО Г-3302 (Н/О) (к-т 2 шт) С РУЧНЫМ ПРИВОДОМ С ПОВОРОТНИКОМ (неокр. тисненое)(АльфаРесурс)</t>
  </si>
  <si>
    <t>ЗЕРКАЛО Г-3302 (Н/О) (к-т 2 шт) С РУЧНЫМ ПРИВОДОМ С ПОВОРОТНИКОМ (ЮНИОР-синий)</t>
  </si>
  <si>
    <t>3302 8201206-20 (016643)</t>
  </si>
  <si>
    <t>ЗЕРКАЛО Г-3302 (Н/О) (к-т 2 шт) С ЭЛЕКТРОПРИВОДОМ С ОБОГРЕВОМ С ПОВОРОТНИКОМ (неокр. тисненое)</t>
  </si>
  <si>
    <t>46 8201021-13</t>
  </si>
  <si>
    <t>ЗЕРКАЛО Г-3302 (Н/О) Б/ОБЛИЦ. С РУЧНЫМ ПРИВОДОМ БЕЗ ОБОГРЕВА БЕЗ ПОВТОРИТЕЛЯ (левое) "Оригинал"</t>
  </si>
  <si>
    <t>46 8201021-300</t>
  </si>
  <si>
    <t>ЗЕРКАЛО Г-3302 (Н/О) Б/ОБЛИЦ. С РУЧНЫМ ПРИВОДОМ БЕЗ ОБОГРЕВА ПОД ПОВТОРИТЕЛЬ (левое)</t>
  </si>
  <si>
    <t>46 8201020-03</t>
  </si>
  <si>
    <t>ЗЕРКАЛО Г-3302 (Н/О) Б/ОБЛИЦ. С ЭЛЕКТРОПРИВОДОМ С ОБОГРЕВОМ БЕЗ ПОВТОРИТЕЛЯ (правое)</t>
  </si>
  <si>
    <t>46 8201020-200</t>
  </si>
  <si>
    <t>ЗЕРКАЛО Г-3302 (Н/О) Б/ОБЛИЦ. С ЭЛЕКТРОПРИВОДОМ С ОБОГРЕВОМ ПОД ПОВТОРИТЕЛЬ (правое) "Оригинал"</t>
  </si>
  <si>
    <t>46 8201021-30  (46-8201021-30)</t>
  </si>
  <si>
    <t>ЗЕРКАЛО Г-3302 (Н/О) С РУЧНЫМ ПРИВОДОМ БЕЗ ОБОГРЕВА С ПОВОРОТНИКОМ (левое) (неокр. тисненое)</t>
  </si>
  <si>
    <t>46 8201020-30</t>
  </si>
  <si>
    <t>ЗЕРКАЛО Г-3302 (Н/О) С РУЧНЫМ ПРИВОДОМ БЕЗ ОБОГРЕВА С ПОВОРОТНИКОМ (правое) (неокр. тисненое)</t>
  </si>
  <si>
    <t>ЗЕРКАЛО Г-3302 (Н/О) С РУЧНЫМ ПРИВОДОМ БЕЗ ОБОГРЕВА С ПОВОРОТНИКОМ (правое) (ЧЕРНОЕ)</t>
  </si>
  <si>
    <t>46 8201021-21</t>
  </si>
  <si>
    <t>ЗЕРКАЛО Г-3302 (Н/О) С РУЧНЫМ ПРИВОДОМ С ОБОГРЕВОМ (левое) (БЕЛОЕ) "Оригинал"</t>
  </si>
  <si>
    <t>ЗЕРКАЛО Г-3302 (Н/О) С РУЧНЫМ ПРИВОДОМ С ОБОГРЕВОМ (левое) (БУРАН)  "Оригинал"</t>
  </si>
  <si>
    <t>ЗЕРКАЛО Г-3302 (Н/О) С РУЧНЫМ ПРИВОДОМ С ОБОГРЕВОМ (левое) (ЖЕЛТОЕ)  "Оригинал"</t>
  </si>
  <si>
    <t>3302 8201020  (3302.8201020)</t>
  </si>
  <si>
    <t>ЗЕРКАЛО Г-3302 (Н/О) С РУЧНЫМ ПРИВОДОМ С ОБОГРЕВОМ без поворотника (неокр.тиснен.) правое "Оригинал"</t>
  </si>
  <si>
    <t>3302 8201021  (3302.8201021)</t>
  </si>
  <si>
    <t>ЗЕРКАЛО Г-3302 (Н/О) С РУЧНЫМ ПРИВОДОМ С ОБОГРЕВОМ без повторителя (левое) (неокр.тиснен.) "Оригинал</t>
  </si>
  <si>
    <t>3120.0100</t>
  </si>
  <si>
    <t>ЗЕРКАЛО Г-3302 (Н/О) С РУЧНЫМ ПРИВОДОМ С ОБОГРЕВОМ С ПОВОРОТНИКОМ (левое) (БЕЛОЕ)</t>
  </si>
  <si>
    <t>46 8201021-40  (46.8201021-40)</t>
  </si>
  <si>
    <t>ЗЕРКАЛО Г-3302 (Н/О) С РУЧНЫМ ПРИВОДОМ С ОБОГРЕВОМ С ПОВОРОТНИКОМ (левое) (неокр. тисненое) "Оригина</t>
  </si>
  <si>
    <t>ЗЕРКАЛО Г-3302 (Н/О) С РУЧНЫМ ПРИВОДОМ С ОБОГРЕВОМ С ПОВОРОТНИКОМ (правое) (БЕЛОЕ) "Оригинал"</t>
  </si>
  <si>
    <t>46 8201020-40  (46.8201020-40)</t>
  </si>
  <si>
    <t>ЗЕРКАЛО Г-3302 (Н/О) С РУЧНЫМ ПРИВОДОМ С ОБОГРЕВОМ С ПОВОРОТНИКОМ (правое) (неокр. тисненое) "Оригин</t>
  </si>
  <si>
    <t>46 8201021</t>
  </si>
  <si>
    <t>ЗЕРКАЛО Г-3302 (Н/О) С РУЧНЫМ ПРИВОДОМИ БЕЗ ОБОГРЕВА БЕЗ ПОВТОРИТЕЛЯ (левое) (БЕЛОЕ)</t>
  </si>
  <si>
    <t>46 8201021 (46.8201021)</t>
  </si>
  <si>
    <t>ЗЕРКАЛО Г-3302 (Н/О) С РУЧНЫМ ПРИВОДОМИ БЕЗ ОБОГРЕВА БЕЗ ПОВТОРИТЕЛЯ (левое) (Неокрашенное) "Оригина</t>
  </si>
  <si>
    <t>46 8201020</t>
  </si>
  <si>
    <t>ЗЕРКАЛО Г-3302 (Н/О) С РУЧНЫМ ПРИВОДОМИ БЕЗ ОБОГРЕВА БЕЗ ПОВТОРИТЕЛЯ (правое) (БЕЛОЕ)</t>
  </si>
  <si>
    <t>46 8201020 (46.8201020)</t>
  </si>
  <si>
    <t>ЗЕРКАЛО Г-3302 (Н/О) С РУЧНЫМ ПРИВОДОМИ БЕЗ ОБОГРЕВА БЕЗ ПОВТОРИТЕЛЯ (правое) (Неокрашенное) "Оригин</t>
  </si>
  <si>
    <t>ЗЕРКАЛО Г-3302 (Н/О) С РУЧНЫМ ПРИВОДОМИ БЕЗ ОБОГРЕВА БЕЗ ПОВТОРИТЕЛЯ (правое) (ЦИКЛОН)  "Оригинал"</t>
  </si>
  <si>
    <t>46 8201020-21</t>
  </si>
  <si>
    <t>ЗЕРКАЛО Г-3302 (Н/О) С РУЧНЫМ ПРИВОДОМИ С ОБОГРЕВОМ (правое) (ЖЕЛТОЕ)</t>
  </si>
  <si>
    <t>3302 8201021-10</t>
  </si>
  <si>
    <t>ЗЕРКАЛО Г-3302 (Н/О) С ЭЛЕКТРОПРИВОДОМ С ОБОГРЕВОМ БЕЗ ПОВТОРИТЕЛЯ (левое) (Неокрашенное) "Оригинал"</t>
  </si>
  <si>
    <t>46 8201020-01</t>
  </si>
  <si>
    <t>ЗЕРКАЛО Г-3302 (Н/О) С ЭЛЕКТРОПРИВОДОМ С ОБОГРЕВОМ БЕЗ ПОВТОРИТЕЛЯ (правое) (БУРАН)</t>
  </si>
  <si>
    <t>ЗЕРКАЛО Г-3302 (Н/О) С ЭЛЕКТРОПРИВОДОМ С ОБОГРЕВОМ БЕЗ ПОВТОРИТЕЛЯ (правое) (ЖЕЛТОЕ)</t>
  </si>
  <si>
    <t>3302 8201020-10  (3302.8201020-10)</t>
  </si>
  <si>
    <t>ЗЕРКАЛО Г-3302 (Н/О) С ЭЛЕКТРОПРИВОДОМ С ОБОГРЕВОМ БЕЗ ПОВТОРИТЕЛЯ (правое) (Неокрашенное) "Оригинал</t>
  </si>
  <si>
    <t>ЗЕРКАЛО Г-3302 (Н/О) С ЭЛЕКТРОПРИВОДОМ С ОБОГРЕВОМ БЕЗ ПОВТОРИТЕЛЯ (правое) (ЦИКЛОН)</t>
  </si>
  <si>
    <t>46 8201021-20</t>
  </si>
  <si>
    <t>ЗЕРКАЛО Г-3302 (Н/О) С ЭЛЕКТРОПРИВОДОМ С ОБОГРЕВОМ С ПОВОРОТНИКОМ (левое) (БЕЛОЕ)</t>
  </si>
  <si>
    <t>46 8201021-20  (46.8201021-20)</t>
  </si>
  <si>
    <t>ЗЕРКАЛО Г-3302 (Н/О) С ЭЛЕКТРОПРИВОДОМ С ОБОГРЕВОМ С ПОВОРОТНИКОМ (левое) (неокр. тисненое) "Оригина</t>
  </si>
  <si>
    <t>3302 8201417-01</t>
  </si>
  <si>
    <t>ЗЕРКАЛО ЗАДНЕГО ВИДА Г-3302 (левое) (490-2-462)</t>
  </si>
  <si>
    <t>3302 8201416-01</t>
  </si>
  <si>
    <t>ЗЕРКАЛО ЗАДНЕГО ВИДА Г-3302 (правое) (490-2-462-1) (8201232-8201416)</t>
  </si>
  <si>
    <t>2123 8201206-20</t>
  </si>
  <si>
    <t>ЗЕРКАЛО ЗАДНЕГО ВИДА Г-A21R22-N (к-т 2шт) обогрев (1-но шарнирные) (А21R23.8201206-20) "Оригинал"</t>
  </si>
  <si>
    <t>2123 8201206-30 (-10)</t>
  </si>
  <si>
    <t>ЗЕРКАЛО ЗАДНЕГО ВИДА Г-A21R22-N (к-т 2шт) эл/привод, обогрев (1-но шарнирные) (А21R23.8201206-30) "</t>
  </si>
  <si>
    <t>2123 8201021-20  (А21R23.8201021-20)</t>
  </si>
  <si>
    <t>ЗЕРКАЛО ЗАДНЕГО ВИДА Г-A21R22-N (левое) обогрев (1-но шарнирное) "Оригинал"</t>
  </si>
  <si>
    <t>2123 8201021</t>
  </si>
  <si>
    <t>ЗЕРКАЛО ЗАДНЕГО ВИДА Г-A21R22-N (левое) обогрев (2х шарнирное) (А21R23.8201021) "Оригинал"</t>
  </si>
  <si>
    <t>2123 8201021-30  (А21R23.8201021-30)</t>
  </si>
  <si>
    <t>ЗЕРКАЛО ЗАДНЕГО ВИДА Г-A21R22-N (левое) эл/привод, обогрев (1-но шарнирное) "Оригинал"</t>
  </si>
  <si>
    <t>2123 8201020-20</t>
  </si>
  <si>
    <t>ЗЕРКАЛО ЗАДНЕГО ВИДА Г-A21R22-N (правое) обогрев (1-но шарнирное) (А21R23.8201020-20) "Оригинал"</t>
  </si>
  <si>
    <t>2123 8201020</t>
  </si>
  <si>
    <t>ЗЕРКАЛО ЗАДНЕГО ВИДА Г-A21R22-N (правое) обогрев (2х шарнирное) (А21R23.8201020) "Оригинал"</t>
  </si>
  <si>
    <t>2123 8201020-30  (А21R23.8201020-30)</t>
  </si>
  <si>
    <t>ЗЕРКАЛО ЗАДНЕГО ВИДА Г-A21R22-N (правое) эл/привод, обогрев (1-но шарнирное) "Оригинал"</t>
  </si>
  <si>
    <t>49 8201020</t>
  </si>
  <si>
    <t>ЗЕРКАЛО ЗАДНЕГО ВИДА Г-A21R22-N каркасн. автобус, ПАЗ (смотри 3205 458210.020-01) "Оригинал"</t>
  </si>
  <si>
    <t>3133 8201021-10  (А31R33.8201021-10)</t>
  </si>
  <si>
    <t>ЗЕРКАЛО ЗАДНЕГО ВИДА Г-А21R22-N/NN, Г-2217-NN (левое) эл/привод (1-но шарнирное) "Оригинал"</t>
  </si>
  <si>
    <t>3133 8201020-10  (А31R33.8201020-10)</t>
  </si>
  <si>
    <t>ЗЕРКАЛО ЗАДНЕГО ВИДА Г-А21R22-N/NN, Г-2217-NN (правое) эл/привод (1-но шарнирное) "Оригинал"</t>
  </si>
  <si>
    <t>3302 8201218-10 (012027)</t>
  </si>
  <si>
    <t>ЗЕРКАЛЬНЫЙ ЭЛЕМЕНТ Г-3302 (нижний вспомогательный)</t>
  </si>
  <si>
    <t>3302 8201228-10 (3310 8201230) (011888)</t>
  </si>
  <si>
    <t>ЗЕРКАЛЬНЫЙ ЭЛЕМЕНТ Г-3302 (основной)</t>
  </si>
  <si>
    <t>(016144)</t>
  </si>
  <si>
    <t>ЗЕРКАЛЬНЫЙ ЭЛЕМЕНТ Г-3302 (основной) (голый без рамки)</t>
  </si>
  <si>
    <t>3302 8201228 (3310 8201230) (011887)</t>
  </si>
  <si>
    <t>ЗЕРКАЛЬНЫЙ ЭЛЕМЕНТ Г-3302 (основной) (с эл/обогревом)</t>
  </si>
  <si>
    <t>022116 / 778 Т</t>
  </si>
  <si>
    <t>ЗЕРКАЛЬНЫЙ ЭЛЕМЕНТ Г-A21R22-N н/о (вспомогательный, правый)</t>
  </si>
  <si>
    <t>022121</t>
  </si>
  <si>
    <t>ЗЕРКАЛЬНЫЙ ЭЛЕМЕНТ Г-A21R22-N н/о (основной с обогревом, правый) A21R23.8201032</t>
  </si>
  <si>
    <t>022120 / 779 Т</t>
  </si>
  <si>
    <t>ЗЕРКАЛЬНЫЙ ЭЛЕМЕНТ Г-A21R22-N н/о (основной, голый без рамки, левый)</t>
  </si>
  <si>
    <t>022115 / 780 Т</t>
  </si>
  <si>
    <t>ЗЕРКАЛЬНЫЙ ЭЛЕМЕНТ Г-A21R22-N н/о (основной, голый без рамки, правый)</t>
  </si>
  <si>
    <t>2123 8201229-10 (016140)</t>
  </si>
  <si>
    <t>ЗЕРКАЛЬНЫЙ ЭЛЕМЕНТ Г-A21R22-N с/о (основной, голый без рамки, левый) A21R23.8201229</t>
  </si>
  <si>
    <t>2123 8201228-10 (016141)</t>
  </si>
  <si>
    <t>ЗЕРКАЛЬНЫЙ ЭЛЕМЕНТ Г-A21R22-N с/о (основной, голый без рамки, правый) A21R23.8201228</t>
  </si>
  <si>
    <t>2123 8201219 (016142)</t>
  </si>
  <si>
    <t>ЗЕРКАЛЬНЫЙ ЭЛЕМЕНТ Г-А21R22-N с/о (вспомогательный, левый) A21R23.8201219</t>
  </si>
  <si>
    <t>2123 8201218 (016143)</t>
  </si>
  <si>
    <t>ЗЕРКАЛЬНЫЙ ЭЛЕМЕНТ Г-А21R22-N с/о (вспомогательный, правый) A21R23.8201218</t>
  </si>
  <si>
    <t>2123 8201229 (2123 8201033) (016138)</t>
  </si>
  <si>
    <t>ЗЕРКАЛЬНЫЙ ЭЛЕМЕНТ Г-А21R22-N с/о (основной с обогревом, левый) A21R23.8201229 /31</t>
  </si>
  <si>
    <t>2123 8201228 (016139)</t>
  </si>
  <si>
    <t>ЗЕРКАЛЬНЫЙ ЭЛЕМЕНТ Г-А21R22-N с/о (основной с обогревом, правый) A21R23.8201228 /30</t>
  </si>
  <si>
    <t>ML.016-8215100</t>
  </si>
  <si>
    <t>НАКЛАДКИ (защитные) ЗЕРКАЛ ЗАДНЕГО ВИДА Г-А21R22-N (к-т 2шт)</t>
  </si>
  <si>
    <t>3310 8201233 (Н)</t>
  </si>
  <si>
    <t>ОБЛИЦОВКА ЗЕРКАЛА Г-3302 (Н/О) БЕЗ ПОВОРОТНИКА левая (НЕОКРАШЕННАЯ тисненная)</t>
  </si>
  <si>
    <t>3310 8201233</t>
  </si>
  <si>
    <t>ОБЛИЦОВКА ЗЕРКАЛА Г-3302 (Н/О) БЕЗ ПОВОРОТНИКА левая (цвет БЕЛЫЙ) "Оригинал"</t>
  </si>
  <si>
    <t>ОБЛИЦОВКА ЗЕРКАЛА Г-3302 (Н/О) БЕЗ ПОВОРОТНИКА левая (цвет СИЛЬВЕР) "Оригинал"</t>
  </si>
  <si>
    <t>3310 8201232-01</t>
  </si>
  <si>
    <t>ОБЛИЦОВКА ЗЕРКАЛА Г-3302 (Н/О) БЕЗ ПОВОРОТНИКА правая (цвет БЕЛЫЙ)</t>
  </si>
  <si>
    <t>3302 8201233-01</t>
  </si>
  <si>
    <t>ОБЛИЦОВКА ЗЕРКАЛА Г-3302 (Н/О) ПОД ПОВОРОТНИК левая (НЕОКРАШЕННАЯ тисненная)</t>
  </si>
  <si>
    <t>ОБЛИЦОВКА ЗЕРКАЛА Г-3302 (Н/О) ПОД ПОВОРОТНИК левая (цвет БЕЛЫЙ)</t>
  </si>
  <si>
    <t>3302 8201232-01</t>
  </si>
  <si>
    <t>ОБЛИЦОВКА ЗЕРКАЛА Г-3302 (Н/О) ПОД ПОВОРОТНИК правая (НЕОКРАШЕННАЯ тисненная)</t>
  </si>
  <si>
    <t>ОБЛИЦОВКА ЗЕРКАЛА Г-3302 (Н/О) ПОД ПОВОРОТНИК правая (цвет БЕЛЫЙ)</t>
  </si>
  <si>
    <t>3302 8201455-10  (3302-8201455-10)</t>
  </si>
  <si>
    <t>ПЛАСТИНА ПЕРЕХОДНАЯ КРЕПЛЕНИЯ ЗЕРКАЛА Г-3302 (Н/О) левая (ан. 3310.8201455) "Оригинал"</t>
  </si>
  <si>
    <t>3302 8201454-10  (3302-8201454-10)</t>
  </si>
  <si>
    <t>ПЛАСТИНА ПЕРЕХОДНАЯ КРЕПЛЕНИЯ ЗЕРКАЛА Г-3302 (Н/О) правая (ан. 3310.8201454) "Оригинал"</t>
  </si>
  <si>
    <t>3302 8201811-01 (026277)</t>
  </si>
  <si>
    <t>ФОНАРЬ-УКАЗАТЕЛЬ ПОВОРОТА В ЗЕРКАЛО Г-3302 (Н/О с ДХО) (левый)</t>
  </si>
  <si>
    <t>3302 8201811 (01)</t>
  </si>
  <si>
    <t>ФОНАРЬ-УКАЗАТЕЛЬ ПОВОРОТА В ЗЕРКАЛО Г-3302 (Н/О) (левый)</t>
  </si>
  <si>
    <t>3302 8201800 (10)</t>
  </si>
  <si>
    <t>ФОНАРЬ-УКАЗАТЕЛЬ ПОВОРОТА В ЗЕРКАЛО Г-3302 (Н/О) (правый) "Оригинал"</t>
  </si>
  <si>
    <t>V421</t>
  </si>
  <si>
    <t>ЗЕРКАЛО "МЕРТВАЯ ЗОНА" (4,5см.)</t>
  </si>
  <si>
    <t>00422-8</t>
  </si>
  <si>
    <t>ЗЕРКАЛО "МЕРТВАЯ ЗОНА" (7см.)</t>
  </si>
  <si>
    <t>3110 8201006-10 (3110.8201006-10)(1118.8201008-10)</t>
  </si>
  <si>
    <t>ЗЕРКАЛО ВНУТРИСАЛОННОЕ Г-3302,2217-NN, Г-С41R11-N, Г-3110 (п/ослеп, под пластину) "Ор</t>
  </si>
  <si>
    <t>53 01 8201418</t>
  </si>
  <si>
    <t>ЗЕРКАЛО ЗАДНЕГО ВИДА Г-53, Г-66  "Оригинал"</t>
  </si>
  <si>
    <t>45 8201080</t>
  </si>
  <si>
    <t>ЗЕРКАЛО ЗАДНЕГО ВИДА основное Г-3307, 3308, 3309  (.САКД.458201.080) "Оригинал"</t>
  </si>
  <si>
    <t>2705 8213090</t>
  </si>
  <si>
    <t>КАРМАН ДЛЯ ДОКУМЕНТОВ (центральный бардачок в сборе) Г-3302-Б</t>
  </si>
  <si>
    <t>3302 8201556-01</t>
  </si>
  <si>
    <t>КОЖУХ ОПОРЫ ЗЕРКАЛА Г-3302 (наружный, правый) "Оригинал"</t>
  </si>
  <si>
    <t>2123 8204011  (А21R23.8204011)</t>
  </si>
  <si>
    <t>КОЗЫРЕК ПРОТИВОСОЛНЕЧНЫЙ (левый) Г-А21R22-N "Оригинал"</t>
  </si>
  <si>
    <t>2123 8204010  (А21R23.8204010)</t>
  </si>
  <si>
    <t>КОЗЫРЕК ПРОТИВОСОЛНЕЧНЫЙ (правый) Г-А21R22-N "Оригинал"</t>
  </si>
  <si>
    <t>03302008204011091</t>
  </si>
  <si>
    <t>КОЗЫРЕК ПРОТИВОСОЛНЕЧНЫЙ Г-3302,2217 левый "Оригинал"</t>
  </si>
  <si>
    <t>3302 8204010-91  (01)</t>
  </si>
  <si>
    <t>КОЗЫРЕК ПРОТИВОСОЛНЕЧНЫЙ Г-3302,2217 правый "Оригинал"</t>
  </si>
  <si>
    <t>3309 8204010-91  (3309.8204010)</t>
  </si>
  <si>
    <t>КОЗЫРЕК ПРОТИВОСОЛНЕЧНЫЙ Г-3307, 3309 "Оригинал"</t>
  </si>
  <si>
    <t>2705 8213100</t>
  </si>
  <si>
    <t>Короб ящика для документов Г-3302-Б "Оригинал"</t>
  </si>
  <si>
    <t>3221 6830150</t>
  </si>
  <si>
    <t>КРОНШТЕЙН БОКОВОЙ ОПОРЫ СИДЕНЬЯ 8 мест. Г-3302, 6 мест. Г-2217 "Оригинал"</t>
  </si>
  <si>
    <t>А21R23-8217862</t>
  </si>
  <si>
    <t>КРОНШТЕЙН ремней безопасности Г-A21R22-N "Оригинал</t>
  </si>
  <si>
    <t>3302 8217806</t>
  </si>
  <si>
    <t>КРОНШТЕЙН ремня безопасности правый (треугол. с гайкой) Г-3302-Б,2217,3310 "Оригинал"</t>
  </si>
  <si>
    <t>3302 8217876  (2752-8217876)</t>
  </si>
  <si>
    <t>КРОНШТЕЙН ремня безопасности центральный (углов. с 2 гайками) Г-3302,2217,3310 "Оригинал</t>
  </si>
  <si>
    <t>2705 8213092</t>
  </si>
  <si>
    <t>КРЫШКА КАРМАНА ДЛЯ ДОКУМЕНТОВ (центрального бардачка) панели приборов Г-3302-Б (голая) "Оригина</t>
  </si>
  <si>
    <t>2123 8213010  (А21R23-8213010)</t>
  </si>
  <si>
    <t>КРЫШКА КАРМАНА ДЛЯ ДОКУМЕНТОВ (центрального бардачка) панели приборов Г-А21R22-N. Г-С41R1 "Оригинал"</t>
  </si>
  <si>
    <t>2123 8201821-10  (А21R23-8201821-10)</t>
  </si>
  <si>
    <t>НАКЛАДКА ЗЕРКАЛА ЛЕВАЯ Г-А21R22-N (с упл.) "Оригинал"</t>
  </si>
  <si>
    <t>2123 8201820-10  (А21R23-8201820-10)</t>
  </si>
  <si>
    <t>НАКЛАДКА ЗЕРКАЛА ПРАВАЯ Г-А21R22-N "Оригинал"</t>
  </si>
  <si>
    <t>2123 8201815</t>
  </si>
  <si>
    <t>НАКЛАДКА КРЫЛА ВЕРХНЯЯ ЛЕВАЯ (пласт. уголок зеркала) Г-А21R22-N (А21R23.8201815) "Оригинал"</t>
  </si>
  <si>
    <t>2123 8201814</t>
  </si>
  <si>
    <t>НАКЛАДКА КРЫЛА ВЕРХНЯЯ ПРАВАЯ (пласт. уголок зеркала) Г-А21R22-N (А21R23.8201814) "Оригинал"</t>
  </si>
  <si>
    <t>ML.016-8215200</t>
  </si>
  <si>
    <t>НАКЛАДКИ НА ПОРОГИ И ДВЕРИ Г-А21R22-N. Г-С41R11-N (к-т 4шт) "Оригинал"</t>
  </si>
  <si>
    <t>2705 8207120  (/ 2705.8207120-10)</t>
  </si>
  <si>
    <t>ОБЛИЦОВКА бокового ПРАВОГО ПОДСТАКАННИКА Г-3300-Б "Оригинал"</t>
  </si>
  <si>
    <t>2705 8203107</t>
  </si>
  <si>
    <t>ОБЛИЦОВКА ПЕПЕЛЬНИЦЫ Г-3302-Б "Оригинал"</t>
  </si>
  <si>
    <t>2705 8207121</t>
  </si>
  <si>
    <t>ОБЛИЦОВКА СРЕДНЕГО ЛЕВОГО ПОДСТАКАННИКА Г-3302-Б "Оригинал"</t>
  </si>
  <si>
    <t>2705 8207122</t>
  </si>
  <si>
    <t>ОБЛИЦОВКА СРЕДНЕГО ПРАВОГО ПОДСТАКАННИКА Г-3302-Б "Оригинал"</t>
  </si>
  <si>
    <t>4301 8201576</t>
  </si>
  <si>
    <t>ОПОРА СТОЙКИ ЗЕРКАЛА ВЕРХНЯЯ "Оригинал"</t>
  </si>
  <si>
    <t>3302 8212018-30  (3302-8212018-30)</t>
  </si>
  <si>
    <t>Орнамент заводского знака  на дверь  наклонный Г-3302-Б дизель "Оригинал"</t>
  </si>
  <si>
    <t>3302 8212020-10</t>
  </si>
  <si>
    <t>Орнамент заводского знака  на дверь "GAZelle"  Г-3302 ( голый, без скотча) "Оригинал"</t>
  </si>
  <si>
    <t>3302 8212018-10</t>
  </si>
  <si>
    <t>Орнамент заводского знака  на дверь "GAZelle"  Г-3302 ( с 2-ст. скотчем) "Оригинал"</t>
  </si>
  <si>
    <t>3302 8212019  (3302-8212019)</t>
  </si>
  <si>
    <t>Орнамент заводского знака  на дверь L=124 мм Г-3302-Б "Оригинал"</t>
  </si>
  <si>
    <t>3302 8212018</t>
  </si>
  <si>
    <t>Орнамент заводского знака  на дверь Г-3302 "Оригинал</t>
  </si>
  <si>
    <t>3302 8212018-20  (3302-8212018-20)</t>
  </si>
  <si>
    <t>Орнамент заводского знака  на дверь наклонный, L=240 мм Г-3302-Б "Оригинал"</t>
  </si>
  <si>
    <t>3123 8212012</t>
  </si>
  <si>
    <t>Орнамент заводского знака  на заднюю дверь "3.5" Г-А21R22-N фургон (А31R23-8212012) "Оригинал"</t>
  </si>
  <si>
    <t>2123 8212018-10</t>
  </si>
  <si>
    <t>Орнамент заводского знака  на заднюю дверь Г-A21R22-N фургон (А21R23-8212018-10) "Оригина</t>
  </si>
  <si>
    <t>2123 8212030</t>
  </si>
  <si>
    <t>Орнамент заводского знака  на заднюю дверь Г-A21R22-N фургон (А21R23-8212030) "Оригинал"</t>
  </si>
  <si>
    <t>3302 8212031-01</t>
  </si>
  <si>
    <t>Орнамент заводского знака "Cummins TURBO DIESEL" Г-3302-Б,2217,3310 (3302.8212031-01) "Оригинал"</t>
  </si>
  <si>
    <t>6342 8212018</t>
  </si>
  <si>
    <t>Орнамент заводского знака (аппликация боковины) ". . . . . . ." Г-A21R22-N автобус (А63R42-8212018)</t>
  </si>
  <si>
    <t>3110 50 8203006</t>
  </si>
  <si>
    <t>ПЕПЕЛЬНИЦА ПЕРЕДНЯЯ в сборе ГАЗ-31105, 3102  (нов. интерьер ) "Оригинал"</t>
  </si>
  <si>
    <t>3302 8213062</t>
  </si>
  <si>
    <t>ПЕТЛЯ КРЫШКИ БАРДАЧКА (панели приборов) Г-3302</t>
  </si>
  <si>
    <t>3123 8215012</t>
  </si>
  <si>
    <t>ПЕТЛЯ такелажная с облицовкой крепления грузов Г-А21R22-N/NN, Г-2217 фургон (А31R23.8215012)</t>
  </si>
  <si>
    <t>2108 8201190  (2108-8201190)</t>
  </si>
  <si>
    <t>ПЛАСТИНА КРЕПЛЕНИЯ ВНУТРЕНЕГО ЗЕРКАЛА Г-3302, Г-А21R22-N/NN,  УАЗ, ВАЗ  (490 Б 2254) "Ори</t>
  </si>
  <si>
    <t>3110 50 8207070</t>
  </si>
  <si>
    <t>ПОДСТАКАННИК ПАНЕЛИ ПРИБОРОВ Г-31105, Г-3302-Б "Оригинал"</t>
  </si>
  <si>
    <t>ML.016-5607100</t>
  </si>
  <si>
    <t>ПОЛКА ВЕРХНЯЯ С КАРМАНАМИ Г-А21R22-N. Г-С41R11-N(к-т с крепежом) "Оригинал"</t>
  </si>
  <si>
    <t>3221 30 8202204  (32213-8202204)</t>
  </si>
  <si>
    <t>ПОРУЧЕНЬ салона правый (П-обр. стойки сдвижной двери) Г- 2217,2752, 3302, 2705,3221 цмф/автоб.</t>
  </si>
  <si>
    <t>6533 8202050  (А65R33-8202050)</t>
  </si>
  <si>
    <t>ПОРУЧЕНЬ салона правый №5 (стойки сдвижной двери) Г-A21R22-N цмавтобус "Оригинал"</t>
  </si>
  <si>
    <t>3302 8201279-01</t>
  </si>
  <si>
    <t>ПРОКЛАДКА ВНУТРЕННЯЯ КРЕПЛЕНИЯ ЗЕРКАЛА З/ВИДА Г-3302, 2217 ЛЕВАЯ (пластик)</t>
  </si>
  <si>
    <t>3302 8201278-01</t>
  </si>
  <si>
    <t>ПРОКЛАДКА ВНУТРЕННЯЯ КРЕПЛЕНИЯ ЗЕРКАЛА З/ВИДА Г-3302, 2217 ПРАВАЯ (пластик)</t>
  </si>
  <si>
    <t>95 7810011  (.95.781-0011)</t>
  </si>
  <si>
    <t>РЕМЕНЬ БЕЗОПАСНОСТИ  Автобусы прямая стойка (ан..ЕК112-33) (ZO1012)</t>
  </si>
  <si>
    <t>DC-3401-124N</t>
  </si>
  <si>
    <t>РЕМЕНЬ БЕЗОПАСНОСТИ 4-х ТОЧЕЧНЫЙ  Автобусы</t>
  </si>
  <si>
    <t>612 8217001РБ/06 36283/06 36276 см. описание</t>
  </si>
  <si>
    <t>РЕМЕНЬ БЕЗОПАСНОСТИ ВОДИТЕЛЯ Автобусы (инерционный, кор.ножка) (ан. DC-3000A-292D/V)</t>
  </si>
  <si>
    <t>5812-10  (.5812ААZ-10)</t>
  </si>
  <si>
    <t>РЕМЕНЬ БЕЗОПАСНОСТИ диагонально-поясной 3-х точечный Автобусы (инерционный) "Оригинал"</t>
  </si>
  <si>
    <t>95 7606161 (.95.760-6161)</t>
  </si>
  <si>
    <t>РЕМЕНЬ БЕЗОПАСНОСТИ ЛЕВЫЙ Г-3302,Г-А21R22-N/NN (водительс.) (ан.3302-8217015 /.ЕК111-29) "</t>
  </si>
  <si>
    <t>6342 8217015</t>
  </si>
  <si>
    <t>РЕМЕНЬ БЕЗОПАСНОСТИ ЛЕВЫЙ Г-A21R22-N Каркасн.автобус (А63R42.8217015) "Оригинал"</t>
  </si>
  <si>
    <t>А21R23.8217015-40</t>
  </si>
  <si>
    <t>РЕМЕНЬ БЕЗОПАСНОСТИ ЛЕВЫЙ Г-А21R23-N, А21S12-NN (водительский) "Оригинал"</t>
  </si>
  <si>
    <t>95.272-0053 (95.241-210/QA92-3) ишга 458233.047</t>
  </si>
  <si>
    <t>РЕМЕНЬ БЕЗОПАСНОСТИ ПОЯСНОЙ (без инерционной катушки, статический) в салон Г-3221, Автобусы</t>
  </si>
  <si>
    <t>СТ13/14 (8217001) ИШГА 458234.086-01</t>
  </si>
  <si>
    <t>РЕМЕНЬ БЕЗОПАСНОСТИ ПОЯСНОЙ (с инерционной катушкой) в салон Г-3221, Автобусы</t>
  </si>
  <si>
    <t>95 2720033  (.95.272-0033)</t>
  </si>
  <si>
    <t>РЕМЕНЬ БЕЗОПАСНОСТИ ПОЯСНОЙ задний средний в салон Г-3302,2217,3310 "Оригинал"</t>
  </si>
  <si>
    <t>95 292171 (.95.292-171)</t>
  </si>
  <si>
    <t>РЕМЕНЬ БЕЗОПАСНОСТИ ПОЯСНОЙ ЛЕВЫЙ (с большой инерционной катушкой) в салон Автобусы "Оригинал"</t>
  </si>
  <si>
    <t>95 292172  (.95.292-172)</t>
  </si>
  <si>
    <t>РЕМЕНЬ БЕЗОПАСНОСТИ ПОЯСНОЙ ПРАВЫЙ Г-3302 / Г-A21R22, ПАЗ (2х точечн, инерционный) в салон Автобусы</t>
  </si>
  <si>
    <t>95 7606171 (.95.760-6171)</t>
  </si>
  <si>
    <t>РЕМЕНЬ БЕЗОПАСНОСТИ ПРАВЫЙ Г-3302 н/обр.(пассажир.) (ан. 3302-8217014 / ЕК121-33) "Оригинал"</t>
  </si>
  <si>
    <t>95 7810032  (.95.781-0032)</t>
  </si>
  <si>
    <t>РЕМЕНЬ БЕЗОПАСНОСТИ ПРАВЫЙ Г-3302, Г-2217 (пассажир.3х точ.) "Оригинал"</t>
  </si>
  <si>
    <t>95 7810052  (.95.781-0052)</t>
  </si>
  <si>
    <t>РЕМЕНЬ БЕЗОПАСНОСТИ ПРАВЫЙ Г-3302, Г-A21R22-N /NN (пассажир.3х точ.) (ан. 3221-8217014/.ЕК121-33-02)</t>
  </si>
  <si>
    <t>2123 8217014</t>
  </si>
  <si>
    <t>РЕМЕНЬ БЕЗОПАСНОСТИ ПРАВЫЙ Г-А21R22-N (А21R23.8217014) "Оригинал"</t>
  </si>
  <si>
    <t>ЕК111-32-01</t>
  </si>
  <si>
    <t>РЕМЕНЬ БЕЗОПАСНОСТИ ПРАВЫЙ салона  Г-3221,2217, 322105, 32215, 32217, 22176 (ан.SP100684)  "О</t>
  </si>
  <si>
    <t>95 241210  (.95.241-210)</t>
  </si>
  <si>
    <t>РЕМЕНЬ БЕЗОПАСНОСТИ СРЕДНИЙ со стойкой Г-3302 (пассажир.) (ан. 3302-8217018) (ЕА117-33) "Оригинал"</t>
  </si>
  <si>
    <t>95 7090512</t>
  </si>
  <si>
    <t>РЕМНИ БЕЗОПАСНОСТИ Г-3110 ЗАДНИЕ (к-т тройной)   ( ZOO 969 )(.ЕК1214-08) "Оригинал"</t>
  </si>
  <si>
    <t>23 8202200  (ППНН0023-8202200)</t>
  </si>
  <si>
    <t>РУЧКА ДВЕРИ ВНУТРЕННЯЯ Г-3302,2217 (Н/О, пластм. черная/серая) "Оригинал"</t>
  </si>
  <si>
    <t>2123 8202200  (А21R23.8202200)</t>
  </si>
  <si>
    <t>РУЧКА КАБИНЫ Г-3302,Г-3308  верхняя (поручень над пасажирской дверью) "Оригинал"</t>
  </si>
  <si>
    <t>4301 8202200</t>
  </si>
  <si>
    <t>РУЧКА КАБИНЫ Г-3307 верхняя (над пасажирской дверью)   "Оригинал"</t>
  </si>
  <si>
    <t>2705 8213107  (2705.8213107)</t>
  </si>
  <si>
    <t>РУЧКА крышки центр. кармана для документов панели приборов Г-3302-Б "Оригинал"</t>
  </si>
  <si>
    <t>24 8202300-01</t>
  </si>
  <si>
    <t>РУЧКА САЛОНА Г-3110 верхняя задняя (над задней дверью)</t>
  </si>
  <si>
    <t>3110 50 8202200 (Н)</t>
  </si>
  <si>
    <t>РУЧКА САЛОНА Г-31105 (нов. интерьер) верхняя (над пассажирской дверью)   "Оригинал"</t>
  </si>
  <si>
    <t>СТЕКЛО ЗЕРКАЛА СОЛНЦЕЗАЩИТНОГО КОЗЫРЬКА</t>
  </si>
  <si>
    <t>589 8201482  (589-8201482)</t>
  </si>
  <si>
    <t>СТОЙКА голая ЗЕРКАЛА З/ВИДА Г-3306, 3307, 3308, 3309  (правая, П-образн.) "Оригинал"</t>
  </si>
  <si>
    <t>589 8201481  (589-8201481)</t>
  </si>
  <si>
    <t>СТОЙКА голая ЗЕРКАЛА З/ВИДА Г-3306/07/08/09 (левая, П-образ.) (снята, на сборке прим. 589-8201482)</t>
  </si>
  <si>
    <t>4301 8201481</t>
  </si>
  <si>
    <t>СТОЙКА ЗЕРКАЛА З/ВИДА Г-3307 (левая) "Оригинал"</t>
  </si>
  <si>
    <t>4301 8201480</t>
  </si>
  <si>
    <t>СТОЙКА ЗЕРКАЛА З/ВИДА Г-3307 (правая) "Оригинал"</t>
  </si>
  <si>
    <t>3310 40 8201246</t>
  </si>
  <si>
    <t>СТОЙКА наружнего ЗЕРКАЛА С ОПОРОЙ в сборе Г-33104  "Оригинал"</t>
  </si>
  <si>
    <t>3307 8201479</t>
  </si>
  <si>
    <t>СТОЙКА с опорами ЗЕРКАЛА З/ВИДА Г-3306, 3307, 3308, 3309  (левая) нов. обр. "Оригинал"</t>
  </si>
  <si>
    <t>3307 8201478</t>
  </si>
  <si>
    <t>СТОЙКА с опорами ЗЕРКАЛА З/ВИДА Г-3306, 3307, 3308, 3309  (прав.) нов. обр. "Оригинал"</t>
  </si>
  <si>
    <t>3302 8201246</t>
  </si>
  <si>
    <t>СТОЙКА С ОПОРОЙ ЗЕРКАЛА З/ВИДА Г-3302,2217 "Оригинал"</t>
  </si>
  <si>
    <t>1008 8046500</t>
  </si>
  <si>
    <t>СТОЛ САЛОНА РАСКЛАДНОЙ Г-2217 Евро-3  (95X130X70 мм) (1008-8046500 /22171-8046500) "Оригинал"</t>
  </si>
  <si>
    <t>3102 3914080-01</t>
  </si>
  <si>
    <t>УТЕПЛИТЕЛЬ ОБЛИЦОВКИ РАДИАТОРА Г-3102</t>
  </si>
  <si>
    <t>3302 3914080</t>
  </si>
  <si>
    <t>УТЕПЛИТЕЛЬ ОБЛИЦОВКИ РАДИАТОРА Г-3302 (С/О)</t>
  </si>
  <si>
    <t>3302 3914080-10</t>
  </si>
  <si>
    <t>УТЕПЛИТЕЛЬ ОБЛИЦОВКИ РАДИАТОРА Г-3302-Б</t>
  </si>
  <si>
    <t>3302 3914080 (13904)</t>
  </si>
  <si>
    <t>УТЕПЛИТЕЛЬ ОБЛИЦОВКИ РАДИАТОРА Г-3302-Рест</t>
  </si>
  <si>
    <t>4301 3914080  (4301-3914080)</t>
  </si>
  <si>
    <t>УТЕПЛИТЕЛЬ ОБЛИЦОВКИ РАДИАТОРА Г-3307, 4301, Г-53</t>
  </si>
  <si>
    <t>3310 3914080</t>
  </si>
  <si>
    <t>УТЕПЛИТЕЛЬ ОБЛИЦОВКИ РАДИАТОРА Г-3310</t>
  </si>
  <si>
    <t>2123 3914080</t>
  </si>
  <si>
    <t>УТЕПЛИТЕЛЬ ОБЛИЦОВКИ РАДИАТОРА Г-A21R22-N</t>
  </si>
  <si>
    <t>4111 3914080  (С41R11-3914080)</t>
  </si>
  <si>
    <t>УТЕПЛИТЕЛЬ ОБЛИЦОВКИ РАДИАТОРА Г-С41R11-N "Оригинал"</t>
  </si>
  <si>
    <t>3102 8204130</t>
  </si>
  <si>
    <t>ФИКСАТОР КОЗЫРЬКА  ПРОТИВОСОЛНЕЧНОГО В СБОРЕ "Оригинал"</t>
  </si>
  <si>
    <t>2123 8204136  (А21R23.8204136)</t>
  </si>
  <si>
    <t>ФИКСАТОР КОЗЫРЬКА  ПРОТИВОСОЛНЕЧНОГО правый Г-А21R22-N. Г-С41R11-N"Оригинал"</t>
  </si>
  <si>
    <t>6342 8205008  (А63R42.8205008)</t>
  </si>
  <si>
    <t>ШТОРА солнцезащитная водительская Г-A21R22-N каркасн. автобус "Оригинал"</t>
  </si>
  <si>
    <t>84  ОПЕРЕНИЕ-ОБЛИЦОВКА</t>
  </si>
  <si>
    <t>84  ОПЕРЕНИЕ -ОБЛИЦОВКА Волга, 3307</t>
  </si>
  <si>
    <t>3310 40 8403027  (33104-8403027)</t>
  </si>
  <si>
    <t>АРКА ПЕРЕДНЕГО КРЫЛА (левая, пластм.) "Оригинал"</t>
  </si>
  <si>
    <t>3310 40 8403026</t>
  </si>
  <si>
    <t>АРКА ПЕРЕДНЕГО КРЫЛА Г-3310 (правая, пластм.) "Оригинал"</t>
  </si>
  <si>
    <t>3309 8403271-01 (Р)</t>
  </si>
  <si>
    <t>БРЫЗГОВИК КРЫЛА Г-3309 (левый) "Оригинал"</t>
  </si>
  <si>
    <t>3309 8401451  (3309-8401451)</t>
  </si>
  <si>
    <t>БРЫЗГОВИК ОБЛИЦОВКИ  левый Г-3307 (накладка на бампер) (ан. 4301-8401451) "Оригинал"</t>
  </si>
  <si>
    <t>3309 8401450  (3309-8401450)</t>
  </si>
  <si>
    <t>БРЫЗГОВИК ОБЛИЦОВКИ  правый Г-3307 (накладка на бампер) (ан. 4301-8401450) "Оригинал"</t>
  </si>
  <si>
    <t>3102 90 8403269 (Р)</t>
  </si>
  <si>
    <t>БРЫЗГОВИК ПЕРЕДНЕГО КРЫЛА (левый) Г-31029 "Оригинал"</t>
  </si>
  <si>
    <t>3102 90 8403268 (Р)</t>
  </si>
  <si>
    <t>БРЫЗГОВИК ПЕРЕДНЕГО КРЫЛА (правый) Г-31029 "Оригинал"</t>
  </si>
  <si>
    <t>30 8402208</t>
  </si>
  <si>
    <t>БУФЕР КАПОТА (резиновый) (держатель вентил. клапана3302-6103464 перед.дверей )    "Оригинал"</t>
  </si>
  <si>
    <t>3102 90 8402208</t>
  </si>
  <si>
    <t>БУФЕР КАПОТА И КРЫШКИ БАГАЖНИКА Г-3302,2217,3310 ,Г-А21R22-N (резиновая спиральная) "Ори</t>
  </si>
  <si>
    <t>3110 8401193</t>
  </si>
  <si>
    <t>ВСТАВКА ОБЛИЦОВКИ РАДИАТОРА (левая, пластмассовая) "Оригинал"</t>
  </si>
  <si>
    <t>3110 8401192</t>
  </si>
  <si>
    <t>ВСТАВКА ОБЛИЦОВКИ РАДИАТОРА (правая, пластмассовая) "Оригинал"</t>
  </si>
  <si>
    <t>13 8402194</t>
  </si>
  <si>
    <t>ДЕРЖАТЕЛЬ ЗАВОДСКИХ ЗНАКОВ "Оригинал"</t>
  </si>
  <si>
    <t>3102 90 8402402  (31029-8402402)</t>
  </si>
  <si>
    <t>ДЕРЖАТЕЛЬ КЛИПСЫ  крепления обивки Г-3302,2217,3310 ,Г-А21R22-N (капота, зад.полки.)</t>
  </si>
  <si>
    <t>4301 8401385</t>
  </si>
  <si>
    <t>ЗАВОДСКОЙ ЗНАК буквы  РЕШЕТКИ ОБЛИЦОВКИ Г-3307 "Оригинал"</t>
  </si>
  <si>
    <t>24 8403384-02</t>
  </si>
  <si>
    <t>ЗАГЛУШКА БРЫЗГОВИКОВ передних крыльев Г-3110  (пластмасс.) "Оригинал"</t>
  </si>
  <si>
    <t>21 8406012-20  (21-8406012-Б)</t>
  </si>
  <si>
    <t>ЗАМОК КАПОТА В СБОРЕ Г-53, Г-3307, Г-3110 "Оригинал"</t>
  </si>
  <si>
    <t>к-430</t>
  </si>
  <si>
    <t>ЗАЩИТА ПОД КРЫЛЬЯ "Г-3308" (заднее.)</t>
  </si>
  <si>
    <t>ЗАЩИТА ПОД КРЫЛЬЯ (задн.лев и задн.прав) Г-2705</t>
  </si>
  <si>
    <t>001103/001104</t>
  </si>
  <si>
    <t>ЗАЩИТА ПОД КРЫЛЬЯ (задние, к-т 2 шт) Г-2217</t>
  </si>
  <si>
    <t>71482</t>
  </si>
  <si>
    <t>ЗАЩИТА ПОД КРЫЛЬЯ (задние, к-т 2шт) Г-А21R22-N (ЦМФ)</t>
  </si>
  <si>
    <t>NLL.53.05.003/4</t>
  </si>
  <si>
    <t>ЗАЩИТА ПОД КРЫЛЬЯ (задние, к-т 2шт) Г-А21R22-N (ЦМФ) "Новлайн"</t>
  </si>
  <si>
    <t>ЗАЩИТА ПОД КРЫЛЬЯ (к-т 4 шт ) Г-2705</t>
  </si>
  <si>
    <t xml:space="preserve">NLL.53.03.001/2  NLL.53.05.003/4  </t>
  </si>
  <si>
    <t>ЗАЩИТА ПОД КРЫЛЬЯ (к-т 4 шт.) Г-А21R22-N, ЦМФ "Новлайн"</t>
  </si>
  <si>
    <t>ЗАЩИТА ПОД КРЫЛЬЯ (перед.лев и перед.прав.) Г-3102</t>
  </si>
  <si>
    <t>3302 8403350</t>
  </si>
  <si>
    <t>ЗАЩИТА ПОД КРЫЛЬЯ (передние 2 шт к-т) Г-33021</t>
  </si>
  <si>
    <t>ЗАЩИТА ПОД КРЫЛЬЯ (передние 2 шт к-т) Г-3307,3309</t>
  </si>
  <si>
    <t>NLL.53.03.001/NLL.53.03.002</t>
  </si>
  <si>
    <t>ЗАЩИТА ПОД КРЫЛЬЯ (передние 2 шт к-т) Г-А21R22-N</t>
  </si>
  <si>
    <t>NLL.53.03.001</t>
  </si>
  <si>
    <t>ЗАЩИТА ПОД КРЫЛЬЯ (передний левый) Г-А21R22-N</t>
  </si>
  <si>
    <t>NLL.53.03.002</t>
  </si>
  <si>
    <t>ЗАЩИТА ПОД КРЫЛЬЯ (передний правый) Г-А21R22-N</t>
  </si>
  <si>
    <t>3102 90 8402012 (Р)</t>
  </si>
  <si>
    <t>КАПОТ Г-31029</t>
  </si>
  <si>
    <t>3110 8402012-20 (Р)</t>
  </si>
  <si>
    <t>КАПОТ Г-3110 "Оригинал"</t>
  </si>
  <si>
    <t>3307 8402012</t>
  </si>
  <si>
    <t>КАПОТ Г-3307 /72/73/74, Г-3308 /81/83/85/88 , 330811 Вепрь, 33086 Земляк, Г-3309 /96/98 "Ориг</t>
  </si>
  <si>
    <t>3102 90 8403031-10 (Р)</t>
  </si>
  <si>
    <t>КОЖУХ ФАРЫ ЛЕВЫЙ  Г-31029 "Оригинал"</t>
  </si>
  <si>
    <t>3110 50 8403031 (Р)</t>
  </si>
  <si>
    <t>КОЖУХ ФАРЫ ЛЕВЫЙ  Г-31105 "Оригинал"</t>
  </si>
  <si>
    <t>3110 50 8403030 (Р)</t>
  </si>
  <si>
    <t>КОЖУХ ФАРЫ ПРАВЫЙ  Г-31105 "Оригинал"</t>
  </si>
  <si>
    <t>4301 8407013</t>
  </si>
  <si>
    <t>КРОНШТЕЙН КРЕПЛЕНИЯ КАПОТА  ЛЕВЫЙ Г-3307 "Оригинал"</t>
  </si>
  <si>
    <t>4301 8407012</t>
  </si>
  <si>
    <t>КРОНШТЕЙН КРЕПЛЕНИЯ КАПОТА  ПРАВЫЙ Г-3307 "Оригинал"</t>
  </si>
  <si>
    <t>3102 8407013-12  (-02)</t>
  </si>
  <si>
    <t>КРОНШТЕЙН КРЕПЛЕНИЯ КАПОТА ЛЕВЫЙ Г-3110 (пружина D-42 мм, пруток d-4,8 мм) "Оригинал"</t>
  </si>
  <si>
    <t>3110 50 8407013</t>
  </si>
  <si>
    <t>КРОНШТЕЙН КРЕПЛЕНИЯ КАПОТА ЛЕВЫЙ Г-31105 (пружина D-47 мм, пруток d-5 мм) "Оригинал"</t>
  </si>
  <si>
    <t>3102 8407012-12  (-02)</t>
  </si>
  <si>
    <t>КРОНШТЕЙН КРЕПЛЕНИЯ КАПОТА ПРАВЫЙ Г-3110 (пружина D-42 мм, пруток d-4,8 мм) "Оригинал"</t>
  </si>
  <si>
    <t>3110 50 8407012</t>
  </si>
  <si>
    <t>КРОНШТЕЙН КРЕПЛЕНИЯ КАПОТА ПРАВЫЙ Г-31105 (пружина D-47 мм, пруток d-5 мм) "Оригинал"</t>
  </si>
  <si>
    <t>3110 8403037-10 (Н)</t>
  </si>
  <si>
    <t>КРОНШТЕЙН КРЫЛА ЛЕВЫЙ для креплен. указателя поворота Г-3110 "Оригинал"</t>
  </si>
  <si>
    <t>3309 8403013-20  (3309-8403013-20)</t>
  </si>
  <si>
    <t>КРЫЛО Г-3307, 3309 (левое) (замена с 4301-8403013-10) "Оригинал"</t>
  </si>
  <si>
    <t>3309 8403012-20  (3309-8403012-20)</t>
  </si>
  <si>
    <t>КРЫЛО Г-3307, 3309 (правое) (замена с 4301-8403012-10) "Оригинал"</t>
  </si>
  <si>
    <t>3308-8403013-20 (-21 /-10)</t>
  </si>
  <si>
    <t>КРЫЛО Г-3308, Г-33097 (левое) "Оригинал"</t>
  </si>
  <si>
    <t>3308-8403012-20  (-21 /-10)</t>
  </si>
  <si>
    <t>КРЫЛО Г-3308, Г-33097 (правое) "Оригинал"</t>
  </si>
  <si>
    <t>К-520</t>
  </si>
  <si>
    <t>КРЫЛО ЗАДНЕЕ (двухскатное, пластик) Г-3307 (спецмашины), КАМАЗ</t>
  </si>
  <si>
    <t>К-500</t>
  </si>
  <si>
    <t>КРЫЛО ЗАДНЕЕ (двухскатное, пластик) Г-3310</t>
  </si>
  <si>
    <t>К-520-М</t>
  </si>
  <si>
    <t>КРЫЛО ЗАДНЕЕ (двухскатное, пластик) Г-3310 , ЗИЛ-5301 "БЫЧОК" (спецмашины)</t>
  </si>
  <si>
    <t>24 8404020-01</t>
  </si>
  <si>
    <t>КРЫЛО ЗАДНЕЕ Г-2410 (правое)</t>
  </si>
  <si>
    <t>3102 90 8404021-10</t>
  </si>
  <si>
    <t>КРЫЛО ЗАДНЕЕ Г-31029 (левое) "Оригинал"</t>
  </si>
  <si>
    <t>3102 90 8404020-10 (Р)</t>
  </si>
  <si>
    <t>КРЫЛО ЗАДНЕЕ Г-31029 (правое) "Оригинал"</t>
  </si>
  <si>
    <t>3110 50 8403013-01</t>
  </si>
  <si>
    <t>КРЫЛО ПЕРЕДНЕЕ Г-31105 (левое) с отверстием под повторитель "Оригинал"</t>
  </si>
  <si>
    <t>3110 50 8403012-01</t>
  </si>
  <si>
    <t>КРЫЛО ПЕРЕДНЕЕ Г-31105 (правое) с отверстием под повторитель "Оригинал"</t>
  </si>
  <si>
    <t>3310 40 8403012</t>
  </si>
  <si>
    <t>КРЫЛО переднее Г-3310 40  (правое) "Оригинал"</t>
  </si>
  <si>
    <t>3310 40 8403013</t>
  </si>
  <si>
    <t>КРЫЛО переднее Г-3310 40 (левое) "Оригинал"</t>
  </si>
  <si>
    <t>21 8406100</t>
  </si>
  <si>
    <t>КРЮЧОК-ПРЕДОХРАНИТЕЛЬ ЗАМКА КАПОТА Г-24 - 3102 "Оригинал"</t>
  </si>
  <si>
    <t>3110 8406100</t>
  </si>
  <si>
    <t>КРЮЧОК-ПРЕДОХРАНИТЕЛЬ ЗАМКА КАПОТА Г-3110 "Оригинал"</t>
  </si>
  <si>
    <t>3110 50 8406100</t>
  </si>
  <si>
    <t>КРЮЧОК-ПРЕДОХРАНИТЕЛЬ ЗАМКА КАПОТА Г-31105 "Оригинал"</t>
  </si>
  <si>
    <t>3307 8406100</t>
  </si>
  <si>
    <t>КРЮЧОК-ПРЕДОХРАНИТЕЛЬ ЗАМКА КАПОТА Г-3307 "Оригинал"</t>
  </si>
  <si>
    <t>3110 8404036-10 (Р)</t>
  </si>
  <si>
    <t>НАДСТАВКА КРЫЛА ЗАДНЕГО ВЕРХНЯЯ Г-3110, 31105 (правая) "Оригинал"</t>
  </si>
  <si>
    <t>3110 8404022-01 (Р)</t>
  </si>
  <si>
    <t>НАДСТАВКА КРЫЛА ЗАДНЕГО под крепеж заднего фонаря Г-3110 (правая) "Оригинал"</t>
  </si>
  <si>
    <t>3307 8401110 (-10)</t>
  </si>
  <si>
    <t>ОБЛИЦОВКА Г-3307, 3308, 3309 (без решетки) "Оригинал"</t>
  </si>
  <si>
    <t>53 8401110-11</t>
  </si>
  <si>
    <t>ОБЛИЦОВКА ПЕРЕДНЯЯ Г-53 "Оригинал"</t>
  </si>
  <si>
    <t>24 3711033</t>
  </si>
  <si>
    <t>ОБЛИЦОВКА ФАРЫ Г-24 (очки хром) ЛЕВАЯ "Оригинал"</t>
  </si>
  <si>
    <t>3307 8400008-40  (3307-8400008-40)</t>
  </si>
  <si>
    <t>ОПЕРЕНИЕ Г-3307 с радиатором охл. ( облицовка с рамкой, брызговиками, крыльями, фарами) "Оригинал"</t>
  </si>
  <si>
    <t>3102 8401388-01 (Н)</t>
  </si>
  <si>
    <t>Орнамент заводского знака  решетки облицовки Г-3102, 31029 (облицовка) "Оригинал"</t>
  </si>
  <si>
    <t>3307 8402309 (Р)</t>
  </si>
  <si>
    <t>ПАНЕЛЬ БОКОВАЯ (левая) "Оригинал"</t>
  </si>
  <si>
    <t>3307 8402308 (Р)</t>
  </si>
  <si>
    <t>ПАНЕЛЬ БОКОВАЯ (правая) "Оригинал"</t>
  </si>
  <si>
    <t>3309 8402309-10</t>
  </si>
  <si>
    <t>ПАНЕЛЬ БОКОВАЯ КАПОТА (левая, дизель) Г-3307,33081/83/86/88 , 330811 Вепрь, 3309/96/98 "Ориги</t>
  </si>
  <si>
    <t>24 8401118 (Р)</t>
  </si>
  <si>
    <t>ПАНЕЛЬ ОБЛИЦОВКИ РАДИАТОРА (верхняя под замок капота) "Оригинал"</t>
  </si>
  <si>
    <t>3110 8401112 (Р)</t>
  </si>
  <si>
    <t>ПАНЕЛЬ ОБЛИЦОВКИ РАДИАТОРА (голая) "Оригинал"</t>
  </si>
  <si>
    <t>3102 90 8401118-10 (Н)</t>
  </si>
  <si>
    <t>ПАНЕЛЬ ОБЛИЦОВКИ РАДИАТОРА Г-31029,3110 (верхняя ,под замок капота) "Оригинал"</t>
  </si>
  <si>
    <t>3110 50 8401118 (Р)</t>
  </si>
  <si>
    <t>ПАНЕЛЬ ОБЛИЦОВКИ РАДИАТОРА Г-31105 (верхняя ,под замок капота) "Оригинал"</t>
  </si>
  <si>
    <t>3110 50 8401112-01</t>
  </si>
  <si>
    <t>ПАНЕЛЬ ОБЛИЦОВКИ РАДИАТОРА Г-31105 с новым интерьером (пласт., решетка без знака ) "Оригинал"</t>
  </si>
  <si>
    <t>3110 8401810</t>
  </si>
  <si>
    <t>ПАНЕЛЬ ОБЛИЦОВКИ РАДИАТОРА со вставками в сборе ( к-т облицовки радиатора) Г-3110 "Оригинал"</t>
  </si>
  <si>
    <t>3102 8403025 (Р)</t>
  </si>
  <si>
    <t>ПАНЕЛЬ ПЕРЕДНЕГО КРЫЛА ЛЕВАЯ Г-3102 (голая) "Оригинал"</t>
  </si>
  <si>
    <t>3102 90 8402400</t>
  </si>
  <si>
    <t>ПИСТОН крепления обивки Г-3302,2217,3310 ,Г-А21R22-N (капота, зад.полки)</t>
  </si>
  <si>
    <t>31029-8402400/02</t>
  </si>
  <si>
    <t>ПИСТОН крепления обивки Г-3302,2217,3310,Г-А21R22-N (гвоздь+гнездо)</t>
  </si>
  <si>
    <t>3102 8404319</t>
  </si>
  <si>
    <t>ПЛАНКА КРЕПЛЕНИЯ ЗАДНЕГО БРЫЗГОВИКА (левая) "Оригинал"</t>
  </si>
  <si>
    <t>3102 8404318</t>
  </si>
  <si>
    <t>ПЛАНКА КРЕПЛЕНИЯ ЗАДНЕГО БРЫЗГОВИКА (правая) "Оригинал"</t>
  </si>
  <si>
    <t>4301 8405013  (4301-8405013)</t>
  </si>
  <si>
    <t>ПОДНОЖКА ЛЕВАЯ Г-3307, 3308/81/83/85/86/88 , 3309/96/98 "Оригинал"</t>
  </si>
  <si>
    <t>3310 8405013</t>
  </si>
  <si>
    <t>ПОДНОЖКА левая кабины Г-33104 /06, Г-33023 /232,  330273 фермер 4х4  (3310-8405013) "О</t>
  </si>
  <si>
    <t>4301 8405012  (4301-8405012)</t>
  </si>
  <si>
    <t>ПОДНОЖКА ПРАВАЯ Г-3307, 3308/81/83/85/86/88 , 3309/96/98 "Оригинал"</t>
  </si>
  <si>
    <t>3309 8405012</t>
  </si>
  <si>
    <t>ПОДНОЖКА правая кабины Г-3306, 3307, 33085, 3309 /96 /98, 4301дизель (с фартуком) "Оригинал"</t>
  </si>
  <si>
    <t>3310 8405012</t>
  </si>
  <si>
    <t>ПОДНОЖКА правая кабины Г-33104 /06 , Г-33023 /232,  330273 фермер 4х4  (3310-8405012) "</t>
  </si>
  <si>
    <t>3102 8407070-01</t>
  </si>
  <si>
    <t>ПРУЖИНА КРОНШТЕЙНА КАПОТА Г-3110 "Оригинал"</t>
  </si>
  <si>
    <t>30 8402624</t>
  </si>
  <si>
    <t>ПРУЖИНА ШТЫРЯ КАПОТА Г-3307 "Оригинал"</t>
  </si>
  <si>
    <t>3102 8401048-01 (Р)</t>
  </si>
  <si>
    <t>РАМКА ОБЛИЦОВКИ Г-3102 "Оригинал"</t>
  </si>
  <si>
    <t>3110 50 8401048 (Р)</t>
  </si>
  <si>
    <t>РАМКА ОБЛИЦОВКИ Г-31105 "Оригинал"</t>
  </si>
  <si>
    <t>3307 8401050  (3307-8401050)</t>
  </si>
  <si>
    <t>РАМКА ЩИТКОВ РАДИАТОРА Г-3307 "Оригинал"</t>
  </si>
  <si>
    <t>3308 10 8401050-20 (Р)</t>
  </si>
  <si>
    <t>РАМКА ЩИТКОВ РАДИАТОРА Г-33081, 3309  с дв-лем Д-245 "Оригинал"</t>
  </si>
  <si>
    <t>3110 50 8406800*</t>
  </si>
  <si>
    <t>РЕМ. К-Т ЗАМКА КАПОТА  Г-31105(штырь,, пружины, нормали) "Оригинал"</t>
  </si>
  <si>
    <t>4301 8401020  (4301-8401020)</t>
  </si>
  <si>
    <t>РЕШЕТКА ОБЛИЦОВКИ Г-3307, 3308, 3309, 4301 (пластм, голая без з/знака ) "Оригинал"</t>
  </si>
  <si>
    <t>3309 80 8401020  (33098-8401020)</t>
  </si>
  <si>
    <t>РЕШЕТКА ОБЛИЦОВКИ Г-3309,3308,3307,4301 Н/О (пластм. без з/знака в центре) "Оригинал"</t>
  </si>
  <si>
    <t>3309 80 8401012  (33098-8401012)</t>
  </si>
  <si>
    <t>РЕШЕТКА ОБЛИЦОВКИ Г-3309,3308,3307,4301 Н/О (пластм. со з/знаком в центре) "Оригинал"</t>
  </si>
  <si>
    <t>3310 8401020</t>
  </si>
  <si>
    <t>РЕШЕТКА ОБЛИЦОВКИ Г-3310 (пластмасс.) "Оригинал"</t>
  </si>
  <si>
    <t>3110 50 8406172</t>
  </si>
  <si>
    <t>РУЧКА ТЯГИ ПРИВОДА ЗАМКА КАПОТА Г-3110 (пластмас.) "Оригинал"</t>
  </si>
  <si>
    <t>3111 8406288</t>
  </si>
  <si>
    <t>РУЧКА ТЯГИ ПРИВОДА ЗАМКА КАПОТА Г-31105 "Оригинал"</t>
  </si>
  <si>
    <t>21 8406194</t>
  </si>
  <si>
    <t>СКОБА крепления тяги к ЗАМКУ КАПОТА  Г-3307/08/09,33104, 3302,2217,3110 "Оригинал"</t>
  </si>
  <si>
    <t>К-237</t>
  </si>
  <si>
    <t>СПОЙЛЕР Г-3307  Н-0,97 м "Оригинал"</t>
  </si>
  <si>
    <t>DK00016</t>
  </si>
  <si>
    <t>СПОЙЛЕР-ЗАЩИТА КАПОТА Г-3102</t>
  </si>
  <si>
    <t>3102 8406150</t>
  </si>
  <si>
    <t>ТЯГА ЗАМКА КАПОТА Г-31029 "Оригинал"</t>
  </si>
  <si>
    <t>3110 50 8406150</t>
  </si>
  <si>
    <t>ТЯГА ЗАМКА КАПОТА Г-3110-31105  (пласт. ручка) "Оригинал"</t>
  </si>
  <si>
    <t>GP.13590015  (/ 3110-8406140)</t>
  </si>
  <si>
    <t>ТЯГА ЗАМКА КАПОТА Г-3110/31105 (тросик в оболочке, без ручки) "G-part" "Оригинал"</t>
  </si>
  <si>
    <t>4301 8417150-01</t>
  </si>
  <si>
    <t>ТЯГА ЗАМКА КАПОТА Г-3307 "Оригинал"</t>
  </si>
  <si>
    <t>GP.13590019</t>
  </si>
  <si>
    <t>ТЯГА ЗАМКА КАПОТА Г-3307 (L-2110 мм) "G-PART" "Оригинал"</t>
  </si>
  <si>
    <t>3307 8406140  (3307-8406140)</t>
  </si>
  <si>
    <t>ТЯГА ЗАМКА КАПОТА Г-3307 (тросик в оболочке, без ручки) "G-PART" "Оригинал"</t>
  </si>
  <si>
    <t>3110 50 8406280</t>
  </si>
  <si>
    <t>ТЯГА ПРИВОДА ЗАМКА КАПОТА Г-31105 (гнут. проволока ) "Оригинал"</t>
  </si>
  <si>
    <t>BOSAL 5614-F</t>
  </si>
  <si>
    <t>Тягово-сцепное устройство  Г-А21R22-N (ЦМФ, бортовая с 2016-,не подходит для удлин.базы )</t>
  </si>
  <si>
    <t>5605-F</t>
  </si>
  <si>
    <t>Тягово-сцепное устройство ТСУ к Г-2217,2752 ,2217-бар (с 1999) БЕЗ ЭЛЕКТРИКИ</t>
  </si>
  <si>
    <t>5606-AN</t>
  </si>
  <si>
    <t>Тягово-сцепное устройство ТСУ к Г-2217,2752 ,2217-бар БЕЗ ЭЛЕКТРИКИ</t>
  </si>
  <si>
    <t>5615-F</t>
  </si>
  <si>
    <t>Тягово-сцепное устройство ТСУ к Г-2310 (с 2003) без электрики</t>
  </si>
  <si>
    <t>5607-AN</t>
  </si>
  <si>
    <t>Тягово-сцепное устройство ТСУ к Г-2705 (автобус, с 1995) без электрики</t>
  </si>
  <si>
    <t>VFM BOSAL GROUP 5601-F</t>
  </si>
  <si>
    <t>Тягово-сцепное устройство ТСУ к Г-2705,3221 (автобус)</t>
  </si>
  <si>
    <t>BOSAL 5613-F</t>
  </si>
  <si>
    <t>Тягово-сцепное устройство ТСУ с кронштейнами Г-А21R22-N (бортовая) БЕЗ ЭЛЕКТРИКИ</t>
  </si>
  <si>
    <t>Avtos GAZ-10</t>
  </si>
  <si>
    <t>Тягово-сцепное устройство ТСУ с эл.проводкой Г-А21R22-N 330232 (фермер)</t>
  </si>
  <si>
    <t>3110 50 8401089 (Р)</t>
  </si>
  <si>
    <t>УСИЛИТЕЛЬ РАМКИ ОБЛИЦОВКИ ЛЕВЫЙ Г-31105 "Оригинал"</t>
  </si>
  <si>
    <t>3110 50 8401088 (Р)</t>
  </si>
  <si>
    <t>УСИЛИТЕЛЬ РАМКИ ОБЛИЦОВКИ ПРАВЫЙ Г-31105 "Оригинал"</t>
  </si>
  <si>
    <t>3102 8404312/19</t>
  </si>
  <si>
    <t>ФАРТУК ЗАДНИЙ Г-3102 в сб. с кронштейном левый (брызговик резиновый, 185х220мм.)</t>
  </si>
  <si>
    <t>3102 8404312/18</t>
  </si>
  <si>
    <t>ФАРТУК ЗАДНИЙ Г-3102 в сб. с кронштейном правый (брызговик резиновый, 185х220мм)</t>
  </si>
  <si>
    <t>3110 8404312  (31105-8404324)</t>
  </si>
  <si>
    <t>ФАРТУК ЗАДНИЙ Г-3102, 31029, 31105, 2217, 2752 (брызговик резина /резинопласт.)</t>
  </si>
  <si>
    <t>3110 8404312/19</t>
  </si>
  <si>
    <t>ФАРТУК ЗАДНИЙ Г-3110 в сб. с кронштейном левый (брызговик резиновый)</t>
  </si>
  <si>
    <t>3110 8404312/18</t>
  </si>
  <si>
    <t>ФАРТУК ЗАДНИЙ Г-3110 в сб. с кронштейном правый (брызговик резиновый)</t>
  </si>
  <si>
    <t>21 8406080</t>
  </si>
  <si>
    <t>ШТЫРЬ ЗАМКА КАПОТА Г-53, Г-3307 "Оригинал"</t>
  </si>
  <si>
    <t>3310 40 8403354</t>
  </si>
  <si>
    <t>ЩИТОК ЗАЩИТНЫЙ  КРЫЛА передний, внутрений  (правый)(пластик)</t>
  </si>
  <si>
    <t>3310 40 8403355</t>
  </si>
  <si>
    <t>ЩИТОК ЗАЩИТНЫЙ  КРЫЛА передний, внутренний Г-33104  (левый / пластик) "Оригинал"</t>
  </si>
  <si>
    <t>3102 90 8401430/31 (Н)</t>
  </si>
  <si>
    <t>ЩИТОК РАДИАТОРА БОКОВОЙ (правый, левый) "Оригинал"</t>
  </si>
  <si>
    <t>84  ОПЕРЕНИЕ -ОБЛИЦОВКА ГАЗель</t>
  </si>
  <si>
    <t>2217 8403027</t>
  </si>
  <si>
    <t>АРКА ПЕРЕДНЕГО КРЫЛА (левая, пластм.) Г-2217</t>
  </si>
  <si>
    <t>2217 8403027-10</t>
  </si>
  <si>
    <t>АРКА ПЕРЕДНЕГО КРЫЛА (левая, пластм.) Г-2217-рест "Оригинал"</t>
  </si>
  <si>
    <t>2217 8403026-10</t>
  </si>
  <si>
    <t>АРКА ПЕРЕДНЕГО КРЫЛА (правая, пластм.) Г-2217-рест "Оригинал"</t>
  </si>
  <si>
    <t>3302 8403026 (Ост) (3302-8403026)</t>
  </si>
  <si>
    <t>АРКА ПЕРЕДНЕГО КРЫЛА Г-3302 (правая, пластм.) "Оригинал"</t>
  </si>
  <si>
    <t>3302 8403027-20 (/201)</t>
  </si>
  <si>
    <t>АРКА ПЕРЕДНЕГО КРЫЛА Г-3302-Б (левая, пластм., цвет графит /т.серый) "Оригинал"</t>
  </si>
  <si>
    <t>3302 8403026-20 (/201)</t>
  </si>
  <si>
    <t>АРКА ПЕРЕДНЕГО КРЫЛА Г-3302-Б (правая, пластм., цвет графит /т.серый) "Оригинал"</t>
  </si>
  <si>
    <t>Г-2752</t>
  </si>
  <si>
    <t>БАГАЖНИК НА КРЫШУ Г-2217 с БОРТАМИ (в компл. с лестницей)</t>
  </si>
  <si>
    <t>Г-3221, 2705</t>
  </si>
  <si>
    <t>БАГАЖНИК НА КРЫШУ Г-3302 с БОРТАМИ (в компл. с лестницей)</t>
  </si>
  <si>
    <t>3302 8403167-10</t>
  </si>
  <si>
    <t>БРЫЗГОВИК КРЫЛА ЛЕВЫЙ Г-3302-рест "Оригинал"</t>
  </si>
  <si>
    <t>3302 8403167 (Р)</t>
  </si>
  <si>
    <t>БРЫЗГОВИК моторного отсека  ЛЕВЫЙ Г-3302  до 2003г "Оригинал"</t>
  </si>
  <si>
    <t>3302 8403166 (Р)</t>
  </si>
  <si>
    <t>БРЫЗГОВИК моторного отсека  ПРАВЫЙ Г-3302  до 2003г "Оригинал"</t>
  </si>
  <si>
    <t>2217 8403270</t>
  </si>
  <si>
    <t>БРЫЗГОВИК ПЕРЕДНЕГО КРЫЛА ПРАВЫЙ Г-3302,2217 металл (2217-8403270) "Оригинал"</t>
  </si>
  <si>
    <t>3302 42 8401021</t>
  </si>
  <si>
    <t>ВСТАВКА-РЕШЕТКА левая ОБЛИЦОВКИ РАДИАТОРА Г-3302 (металлической)</t>
  </si>
  <si>
    <t>3302 42 8401019</t>
  </si>
  <si>
    <t>ВСТАВКА-РЕШЕТКА средняя  ОБЛИЦОВКИ РАДИАТОРА Г3302 (металлической) "Оригинал"</t>
  </si>
  <si>
    <t>2123 8119196  (А21R23-8119196)</t>
  </si>
  <si>
    <t>ВТУЛКА РАСПОРНАЯ ОТОПИТЕЛЯ Г-А21R22-N "Оригинал"</t>
  </si>
  <si>
    <t>3301 8418118  (3301-8418118)</t>
  </si>
  <si>
    <t>ВТУЛКА СТОЙКА УПОРА КАПОТА Г-3302 (нижняя резинов.) "Оригинал"</t>
  </si>
  <si>
    <t>2123 8407260</t>
  </si>
  <si>
    <t>ГНЕЗДО УПОРА КАПОТА Г-А21R22-N  (А21R23-8407260) "Оригинал"</t>
  </si>
  <si>
    <t>3302 42 8401357</t>
  </si>
  <si>
    <t>ДЕРЖАТЕЛЬ ОБЛИЦОВКИ НИЖНИЙ ЛЕВЫЙ Г-3302 "Оригинал"</t>
  </si>
  <si>
    <t>3302 8401356</t>
  </si>
  <si>
    <t>Держатель решетки облицовки нижний Г-3302-рест "Оригинал"</t>
  </si>
  <si>
    <t>3302 8401384</t>
  </si>
  <si>
    <t>ЗАВОДСКОЙ ЗНАК (орнамент) ОБЛИЦОВКИ Г-3302.2217-Б, Г-3307, 08, 09 "Оригинал"</t>
  </si>
  <si>
    <t>3123 8212060  (А31R23.8212060)</t>
  </si>
  <si>
    <t>ЗАВОДСКОЙ ЗНАК (орнамент) ОБЛИЦОВКИ Г-А21R22-N (было А21R23-8212064) "Оригинал"</t>
  </si>
  <si>
    <t>4301 8418126</t>
  </si>
  <si>
    <t>ЗАЖИМ СТОЙКИ  УПОРА КАПОТА, З/ДВЕРЕЙ (пружинный) Г-3309, 3302,2217, 3310,Г-А21R22-N "Оригин</t>
  </si>
  <si>
    <t>3302 8406012</t>
  </si>
  <si>
    <t>ЗАМОК КАПОТА В СБОРЕ  Г-3302 "Оригинал"</t>
  </si>
  <si>
    <t>2123 8406012  (А21R23-8406012)</t>
  </si>
  <si>
    <t>ЗАМОК КАПОТА В СБОРЕ  Г-А21R22-N "Оригинал"</t>
  </si>
  <si>
    <t>001113</t>
  </si>
  <si>
    <t>ЗАЩИТА ПОД КРЫЛЬЯ (заднее левое  шт.) Г-2217</t>
  </si>
  <si>
    <t>001104 б/б</t>
  </si>
  <si>
    <t>ЗАЩИТА ПОД КРЫЛЬЯ (заднее правое  шт.) Г-2217</t>
  </si>
  <si>
    <t>3310 40 8402410</t>
  </si>
  <si>
    <t>КАПОТ ВНУТРЕННИЙ КАБИНЫ Г-33104 "Оригинал"</t>
  </si>
  <si>
    <t>3302 8402012 (10)</t>
  </si>
  <si>
    <t>КАПОТ Г-3302 "Оригинал"</t>
  </si>
  <si>
    <t>3302 8402012-20 (30)</t>
  </si>
  <si>
    <t>КАПОТ Г-3302,2217 рест, Г- 33104/06 "Оригинал"</t>
  </si>
  <si>
    <t>2123 8402012  (А21R23-8402012)</t>
  </si>
  <si>
    <t>КАПОТ Г-А21R22-N "Оригинал"</t>
  </si>
  <si>
    <t>А64R52-8402012</t>
  </si>
  <si>
    <t>КАПОТ Г-А64R52-NN, City "Оригинал"</t>
  </si>
  <si>
    <t>6223 8405015  (А62R23-8405015)</t>
  </si>
  <si>
    <t>КАРКАС ДОПОЛНИТЕЛЬНОЙ ЗАДНЕЙ ПОДНОЖКИ Г-А21R22-N цмавтобус,цмф "Оригинал"</t>
  </si>
  <si>
    <t>2705 2804060 (Н)</t>
  </si>
  <si>
    <t>КРОНШТЕЙН КРЕПЛЕНИЯ БУФЕРА ЗАДНЕГО Г-2705 "Оригинал"</t>
  </si>
  <si>
    <t>2123 8403041</t>
  </si>
  <si>
    <t>КРОНШТЕЙН КРЕПЛЕНИЯ ПЕРЕДНЕГО КРЫЛА Г-А21R22-N (левый) пластик A21R23-8403041 "Оригинал"</t>
  </si>
  <si>
    <t>2123 8403040</t>
  </si>
  <si>
    <t>КРОНШТЕЙН КРЕПЛЕНИЯ ПЕРЕДНЕГО КРЫЛА Г-А21R22-N (правый) пластик A21R23-8403040 "Оригинал"</t>
  </si>
  <si>
    <t>A64R52 8403041</t>
  </si>
  <si>
    <t>КРОНШТЕЙН КРЕПЛЕНИЯ ПЕРЕДНЕГО КРЫЛА Г-А21R22-NN (левый) пластик "Оригинал"</t>
  </si>
  <si>
    <t>A64R52 8403040</t>
  </si>
  <si>
    <t>КРОНШТЕЙН КРЕПЛЕНИЯ ПЕРЕДНЕГО КРЫЛА Г-А21R22-NN (правый) пластик "Оригинал"</t>
  </si>
  <si>
    <t>2123 8403037  (А21R23-8403037)</t>
  </si>
  <si>
    <t>КРОНШТЕЙН КРЫЛА Г-А21R22-N (левый) "Оригинал"</t>
  </si>
  <si>
    <t>2123 8403036  (А21R23-8403036)</t>
  </si>
  <si>
    <t>КРОНШТЕЙН КРЫЛА Г-А21R22-N (правый) "Оригинал"</t>
  </si>
  <si>
    <t>3221 8405198-10</t>
  </si>
  <si>
    <t>КРОНШТЕЙН ПОДНОЖКИ ДОПОЛН. САЛОНА Г-3302,2217 (передний) "Оригинал"</t>
  </si>
  <si>
    <t>3221 8405199-10</t>
  </si>
  <si>
    <t>КРОНШТЕЙН ПОДНОЖКИ ДОПОЛН. САЛОНА Г-3302,2217(задний) "Оригинал"</t>
  </si>
  <si>
    <t>3310 8405198</t>
  </si>
  <si>
    <t>КРОНШТЕЙН ПОДНОЖКИ передний  Г-33104  "Оригинал"</t>
  </si>
  <si>
    <t>3302 8403013-10</t>
  </si>
  <si>
    <t>КРЫЛО Г-3302 (левое) "Оригинал"</t>
  </si>
  <si>
    <t>3302 8403013-30</t>
  </si>
  <si>
    <t>КРЫЛО Г-3302 (левое) рест "Оригинал"</t>
  </si>
  <si>
    <t>3302 8403013-40</t>
  </si>
  <si>
    <t>КРЫЛО Г-3302 (левое) рест без отв. под повторитель "Оригинал"</t>
  </si>
  <si>
    <t>3302 8403012-10</t>
  </si>
  <si>
    <t>КРЫЛО Г-3302 (правое) "Оригинал"</t>
  </si>
  <si>
    <t>3302 8403012-30</t>
  </si>
  <si>
    <t>КРЫЛО Г-3302 (правое) рест "Оригинал"</t>
  </si>
  <si>
    <t>3302 8403012-40</t>
  </si>
  <si>
    <t>КРЫЛО Г-3302 (правое) рест без отв. под повторитель "Оригинал"</t>
  </si>
  <si>
    <t>3133 8403021  (А31R33-8403021)</t>
  </si>
  <si>
    <t>КРЫЛО Г-A31R32, A21S12-NN цмф (переднее левое, пластм.) "Оригинал"</t>
  </si>
  <si>
    <t>3133 8403020  (А31R33-8403020)</t>
  </si>
  <si>
    <t>КРЫЛО Г-A31R32, A21S12-NN цмф (переднее правое, пластм.) "Оригинал"</t>
  </si>
  <si>
    <t>2123 8403021  (А21R23-8403021)</t>
  </si>
  <si>
    <t>КРЫЛО Г-А21R22-N (левое, без кронштейна) пластик "Оригинал"</t>
  </si>
  <si>
    <t>2123 8403013  (А21R23-8403013)</t>
  </si>
  <si>
    <t>КРЫЛО Г-А21R22-N (левое, с кронштейном) пластик "Оригинал"</t>
  </si>
  <si>
    <t>2123 8403021</t>
  </si>
  <si>
    <t>КРЫЛО Г-А21R22-N (левое) (пластик,цвет белый)</t>
  </si>
  <si>
    <t>КРЫЛО Г-А21R22-N (левое) (пластик,цвет белый), Сколы по краям</t>
  </si>
  <si>
    <t>2123 8403013</t>
  </si>
  <si>
    <t>КРЫЛО Г-А21R22-N (левое) (пластик,цвет зеленый/кипр)</t>
  </si>
  <si>
    <t>2123 8403020  (А21R23-8403020)</t>
  </si>
  <si>
    <t>КРЫЛО Г-А21R22-N (правое, без кронштейна) пластик "Оригинал"</t>
  </si>
  <si>
    <t>А21R23-8403012</t>
  </si>
  <si>
    <t>КРЫЛО Г-А21R22-N (правое, с кронштейном) пластик (ан.А21R23-8403020-10) "Оригинал"</t>
  </si>
  <si>
    <t>2123 8403020</t>
  </si>
  <si>
    <t>КРЫЛО Г-А21R22-N (правое) (пластик,цвет белый)</t>
  </si>
  <si>
    <t>2123 8403012</t>
  </si>
  <si>
    <t>КРЫЛО Г-А21R22-N (правое) (пластик,цвет зеленый/кипр)</t>
  </si>
  <si>
    <t>К-470 К</t>
  </si>
  <si>
    <t>КРЫЛО ЗАДНЕЕ Г-2705 (фургон) пласт., квадратное</t>
  </si>
  <si>
    <t>К 470 Н</t>
  </si>
  <si>
    <t>КРЫЛО ЗАДНЕЕ Г-2705 (фургон) пласт., круглое</t>
  </si>
  <si>
    <t>К-470 с полкой</t>
  </si>
  <si>
    <t>КРЫЛО ЗАДНЕЕ Г-2752 (фургон) пласт., квадратное высокое с полкой</t>
  </si>
  <si>
    <t>3302 8406100</t>
  </si>
  <si>
    <t>КРЮЧОК-ПРЕДОХРАНИТЕЛЬ ЗАМКА КАПОТА Г-3302 "Оригинал"</t>
  </si>
  <si>
    <t>3302 8406100-10</t>
  </si>
  <si>
    <t>КРЮЧОК-ПРЕДОХРАНИТЕЛЬ ЗАМКА КАПОТА Г-3302-рест "Оригинал"</t>
  </si>
  <si>
    <t>2123 8406032  (А21R23-8406032)</t>
  </si>
  <si>
    <t>КРЮЧОК-ПРЕДОХРАНИТЕЛЬ ЗАМКА КАПОТА Г-А21R22-N (фиксатор) "Оригинал"</t>
  </si>
  <si>
    <t>ЛЕСТНИЦА  багажника  НА ЗАДНЮЮ ДВЕРЬ Г-3302,2217</t>
  </si>
  <si>
    <t>3302 8401541</t>
  </si>
  <si>
    <t>Надставка нижняя рамки-кожуха облицовки фары Г-3302-рест  (левая) "Оригинал"</t>
  </si>
  <si>
    <t>ML.016-8401100</t>
  </si>
  <si>
    <t>НАКЛАДКА РЕШЕТКИ ОБЛИЦОВКИ РАДИАТОРА Г-А21R22-N(пластик) "Оригинал"</t>
  </si>
  <si>
    <t>3302 8401118</t>
  </si>
  <si>
    <t>ПАНЕЛЬ ОБЛИЦОВКИ НАД РАДИАТОРОМ Г-3302 (под замок капота) "Оригинал"</t>
  </si>
  <si>
    <t>3302 8401118-10 (30)</t>
  </si>
  <si>
    <t>ПАНЕЛЬ ОБЛИЦОВКИ НАД РАДИАТОРОМ Г-3302 (под замок капота) Рейсталинг "Оригинал"</t>
  </si>
  <si>
    <t>3302 8407013-01</t>
  </si>
  <si>
    <t>ПЕТЛЯ КАПОТА Г-3302 (левый кронштейн) "Оригинал"</t>
  </si>
  <si>
    <t>3302 8407012-01</t>
  </si>
  <si>
    <t>ПЕТЛЯ КАПОТА Г-3302 (правый кронштейн) "Оригинал"</t>
  </si>
  <si>
    <t>3302 8407013-10</t>
  </si>
  <si>
    <t>ПЕТЛЯ КАПОТА Г-3302-рест  (левый кронштейн) "Оригинал"</t>
  </si>
  <si>
    <t>3302 8407012-10</t>
  </si>
  <si>
    <t>ПЕТЛЯ КАПОТА Г-3302-рест  (правый кронштейн) "Оригинал"</t>
  </si>
  <si>
    <t>2123 8407013  (А21R23-8407013)</t>
  </si>
  <si>
    <t>ПЕТЛЯ КАПОТА Г-А21R22-N  (левый кронштейн) "Оригинал"</t>
  </si>
  <si>
    <t>6452 8407013  (А64R52-8407013)</t>
  </si>
  <si>
    <t>ПЕТЛЯ КАПОТА Г-А21R22-N (левый кронштейн) "Оригинал"</t>
  </si>
  <si>
    <t>6452 8407012  (А64R52-8407012)</t>
  </si>
  <si>
    <t>ПЕТЛЯ КАПОТА Г-А21R22-N (правый кронштейн) "Оригинал"</t>
  </si>
  <si>
    <t>2123 8407012  (А21R23-8407012)</t>
  </si>
  <si>
    <t>4111 8405380  (С41R11-8405380)</t>
  </si>
  <si>
    <t>ПОДНОЖКА - НАСТИЛ (пластм. боковой, задний, боков.выдвижной) Г-А21R22-N автобус "Оригинал"</t>
  </si>
  <si>
    <t>6223 3778010  (А62R23-3778010)</t>
  </si>
  <si>
    <t>ПОДНОЖКА ВЫДВИЖНАЯ электрическая боковая Г-А21R22-N автобус "Оригинал"</t>
  </si>
  <si>
    <t>2705 8405013</t>
  </si>
  <si>
    <t>ПОДНОЖКА ЛЕВАЯ Г-2705, 3221,2217 "Оригинал"</t>
  </si>
  <si>
    <t>3302 8405013 (-10)</t>
  </si>
  <si>
    <t>ПОДНОЖКА ЛЕВАЯ Г-3302  (3302-8405013) "Оригинал"</t>
  </si>
  <si>
    <t>2123 8405013  (А21R23-8405013)</t>
  </si>
  <si>
    <t>ПОДНОЖКА ЛЕВАЯ Г-А21R22-N "Оригинал"</t>
  </si>
  <si>
    <t>2705 8405012</t>
  </si>
  <si>
    <t>ПОДНОЖКА ПРАВАЯ Г-2705, 3321, 2217 "Оригинал"</t>
  </si>
  <si>
    <t>3302 8405012 (-10)</t>
  </si>
  <si>
    <t>ПОДНОЖКА ПРАВАЯ Г-3302  (3302-8405012) "Оригинал"</t>
  </si>
  <si>
    <t>2123 8405012  (А21R23-8405012)</t>
  </si>
  <si>
    <t>ПОДНОЖКА ПРАВАЯ Г-А21R22-N "Оригинал"</t>
  </si>
  <si>
    <t>2705 8405014  (2705-8405014)</t>
  </si>
  <si>
    <t>ПОДНОЖКА САЛОНА боковая внутренняя Г-2705 фургон (сварка) "Оригинал"</t>
  </si>
  <si>
    <t>3221 8405014  (3221-8405014)</t>
  </si>
  <si>
    <t>ПОДНОЖКА САЛОНА боковая внутренняя Г-3221 (сварка) "Оригинал"</t>
  </si>
  <si>
    <t>3221 8405380-01  (3221-8405380-01)</t>
  </si>
  <si>
    <t>ПОДНОЖКА САЛОНА боковая дополнительная, задняя  Г-3302,2217 "Оригинал"</t>
  </si>
  <si>
    <t>3302 8406252</t>
  </si>
  <si>
    <t>ПРУЖИНА ШТЫРЯ ЗАМКА КАПОТА Г-3302 "Оригинал"</t>
  </si>
  <si>
    <t>2123 8401052  (А21R23-8401052)</t>
  </si>
  <si>
    <t>РАМКА ОБЛИЦОВКИ РАДИАТОРА (каркас передка) Г-А21R22-N "Оригинал"</t>
  </si>
  <si>
    <t>3302 8401555 (Р)</t>
  </si>
  <si>
    <t>РАМКА-КОЖУХ ОБЛИЦОВКИ ФАРЫ Г-3302 (левый) "Оригинал"</t>
  </si>
  <si>
    <t>3302-8401533-10</t>
  </si>
  <si>
    <t>РАМКА-КОЖУХ ОБЛИЦОВКИ ФАРЫ Г-3302 (левый) рест "Оригинал"</t>
  </si>
  <si>
    <t>3302 8401532 (-10) (48)</t>
  </si>
  <si>
    <t>РАМКА-КОЖУХ ОБЛИЦОВКИ ФАРЫ Г-3302 (правый) рест "Оригинал"</t>
  </si>
  <si>
    <t>3302 8401549</t>
  </si>
  <si>
    <t>РАМКА-КОЖУХ ФАРЫ ЛЕВЫЙ  Г-3302-рест "Оригинал"</t>
  </si>
  <si>
    <t>3302 8401548</t>
  </si>
  <si>
    <t>РАМКА-КОЖУХ ФАРЫ ПРАВЫЙ  Г-3302-рест "Оригинал"</t>
  </si>
  <si>
    <t>3302 8406800</t>
  </si>
  <si>
    <t>РЕМ. К-Т ЗАМКА КАПОТА  Г-3302 (штырь, крючок-предохранитель, пружины, нормали) "Оригинал"</t>
  </si>
  <si>
    <t>3302 42 8401026-02</t>
  </si>
  <si>
    <t>РЕШЕТКА ОБЛИЦОВКИ Г-3302 (металл) ГОЛАЯ "Оригинал"</t>
  </si>
  <si>
    <t>3302 8401020-811 (М)</t>
  </si>
  <si>
    <t>РЕШЕТКА ОБЛИЦОВКИ Г-3302 (пластм) рест  (хром+знак) "Оригинал"</t>
  </si>
  <si>
    <t>3302 8401020-812  (МС)</t>
  </si>
  <si>
    <t>РЕШЕТКА ОБЛИЦОВКИ Г-3302 (пластм) рест  (хром+сетка+знак) "Оригинал"</t>
  </si>
  <si>
    <t>3302 8401020-20</t>
  </si>
  <si>
    <t>РЕШЕТКА ОБЛИЦОВКИ Г-3302 (хром) рест "Оригинал"</t>
  </si>
  <si>
    <t>3302 8401020-60</t>
  </si>
  <si>
    <t>РЕШЕТКА ОБЛИЦОВКИ Г-3302-Б  (пластм) "Оригинал"</t>
  </si>
  <si>
    <t>3302 42 8401008-02</t>
  </si>
  <si>
    <t>РЕШЕТКА ОБЛИЦОВКИ РАДИАТОРА Г-3302,2217 в сборе (металл., белая) "Оригинал"</t>
  </si>
  <si>
    <t>3302 42 8401008</t>
  </si>
  <si>
    <t>РЕШЕТКА ОБЛИЦОВКИ РАДИАТОРА Г-3302,2217 в сборе (металл., хром) "Оригинал"</t>
  </si>
  <si>
    <t>K-131</t>
  </si>
  <si>
    <t>СПОЙЛЕР Г-33021 под тент 1,56 м. (малый) H-0,4 м</t>
  </si>
  <si>
    <t>К-133</t>
  </si>
  <si>
    <t>СПОЙЛЕР Г-33021 фургон 1,85 м (средний) H-0,75 м</t>
  </si>
  <si>
    <t>К-135</t>
  </si>
  <si>
    <t>СПОЙЛЕР Г-33021 фургон 2,0 м (большой) H-0,9 м</t>
  </si>
  <si>
    <t>A21R32</t>
  </si>
  <si>
    <t>СПОЙЛЕР Г-А21R22-N ФЕРМЕР, тент, 1,75 м.с рамкой (с крепежем без сверления)</t>
  </si>
  <si>
    <t>СПОЙЛЕР Г-А21R22-N фургон 2,00 м.с рамкой  (с крепежем без сверления)</t>
  </si>
  <si>
    <t>СПОЙЛЕР Г-А21R22-N фургон 2,2 м.с рамкой (с крепежем без сверления)</t>
  </si>
  <si>
    <t>СПОЙЛЕР Г-А21R22-N фургон, тент, 1,75 м.с рамкой (с крепежем без сверления)</t>
  </si>
  <si>
    <t>3302 DK-00013 (00-00000842)</t>
  </si>
  <si>
    <t>СПОЙЛЕР-ЗАЩИТА КАПОТА Г-3302-рест ( пластик-накладка)</t>
  </si>
  <si>
    <t>REINHD077</t>
  </si>
  <si>
    <t>СПОЙЛЕР-ЗАЩИТА КАПОТА Г-3302-рест,н/о (2003-2015)</t>
  </si>
  <si>
    <t>REINHD978</t>
  </si>
  <si>
    <t>СПОЙЛЕР-ЗАЩИТА КАПОТА Г-A31R22-NN, A31R32-NN (с 2021) (евро крепеж)</t>
  </si>
  <si>
    <t>СПОЙЛЕР-ЗАЩИТА КАПОТА Г-А21R22-N ( пластик-накладка)</t>
  </si>
  <si>
    <t>REINHD099</t>
  </si>
  <si>
    <t>СПОЙЛЕР-ЗАЩИТА КАПОТА Г-А21R22-N ( пластик-накладка), 2013-2020 гг, ЕВРО крепёж, "REIN"</t>
  </si>
  <si>
    <t>REINHD113</t>
  </si>
  <si>
    <t>СПОЙЛЕР-ЗАЩИТА КАПОТА Г-А21R22-N (S -образный металлический крепеж)</t>
  </si>
  <si>
    <t>СПОЙЛЕР-ЗАЩИТА ОБЛИЦОВКИ нижняя Г-3302-рест ( пластик-накладка)</t>
  </si>
  <si>
    <t>СПОЙЛЕР-КОЗЫРЕК КАБИНЫ Г-3302 (пластик-накладка без крепежа)</t>
  </si>
  <si>
    <t>3302 8401057</t>
  </si>
  <si>
    <t>СТОЙКА крепления рамки радиатора Г-3302,2217 до 2003г левая "Оригинал"</t>
  </si>
  <si>
    <t>3302 8401056 (Р)</t>
  </si>
  <si>
    <t>СТОЙКА крепления рамки радиатора Г-3302,2217 до 2003г правая "Оригинал"</t>
  </si>
  <si>
    <t>3302 8407238</t>
  </si>
  <si>
    <t>СТОЙКА УПОРА КАПОТА Г-3302 "Оригинал"</t>
  </si>
  <si>
    <t>3302 8407238-10</t>
  </si>
  <si>
    <t>СТОЙКА УПОРА КАПОТА Г-3302-рест "Оригинал"</t>
  </si>
  <si>
    <t>2123 8407238  (А21R23-8407238)</t>
  </si>
  <si>
    <t>СТОЙКА УПОРА КАПОТА Г-А21R22-N "Оригинал"</t>
  </si>
  <si>
    <t>3302 8406256</t>
  </si>
  <si>
    <t>СТОПОР ШТЫРЯ ЗАМКА КАПОТА Г-3302 "Оригинал"</t>
  </si>
  <si>
    <t>A64R52 8412302</t>
  </si>
  <si>
    <t>ТЕРМОШУМОИЗОЛЯЦИЯ КАПОТА Г-A21R22-NN</t>
  </si>
  <si>
    <t>3302 8406150-10   (02)</t>
  </si>
  <si>
    <t>ТЯГА ЗАМКА КАПОТА Г-3302   "Оригинал"</t>
  </si>
  <si>
    <t>GP.13590018</t>
  </si>
  <si>
    <t>ТЯГА ЗАМКА КАПОТА Г-3302 (L=1710 мм) "G-part" "Оригинал"</t>
  </si>
  <si>
    <t>3302 8406140  (3302-8406140)</t>
  </si>
  <si>
    <t>ТЯГА ЗАМКА КАПОТА Г-3302 (без ручки, голая) "G-part" "Оригинал"</t>
  </si>
  <si>
    <t>2123 8406150  (А21R23-8406150 / А21R23-8406150-01)</t>
  </si>
  <si>
    <t>ТЯГА ЗАМКА КАПОТА Г-А21R22-N (А21R23-8406150)  "Оригинал"</t>
  </si>
  <si>
    <t>2705 8405048</t>
  </si>
  <si>
    <t>УСИЛИТЕЛЬ ПОДНОЖКИ сдвижной боковой двери Г-3302,2217 "Оригинал"</t>
  </si>
  <si>
    <t>3302 8406080</t>
  </si>
  <si>
    <t>ШТЫРЬ ЗАМКА КАПОТА Г-3302 "Оригинал"</t>
  </si>
  <si>
    <t>3302 8412302-12  (-22)</t>
  </si>
  <si>
    <t>ШУМОТЕРМОИЗОЛЯЦИЯ КАПОТА Г-3302-рест, 3310 "Оригинал"</t>
  </si>
  <si>
    <t>2123 8412302  (А21R23-8412302)</t>
  </si>
  <si>
    <t>ШУМОТЕРМОИЗОЛЯЦИЯ КАПОТА Г-А21R22-N "Оригинал"</t>
  </si>
  <si>
    <t>3302 8403355</t>
  </si>
  <si>
    <t>ЩИТОК ЗАЩИТНЫЙ  КРЫЛА передний, внутренний Г-3302 (левый)(пластик) "Оригинал"</t>
  </si>
  <si>
    <t>3302 8403354</t>
  </si>
  <si>
    <t>ЩИТОК ЗАЩИТНЫЙ  КРЫЛА передний, внутренний Г-3302 (правый)(пластик) "Оригинал"</t>
  </si>
  <si>
    <t>2123 8403355 (-10)  (А21R23-8403355-10)</t>
  </si>
  <si>
    <t>ЩИТОК ЗАЩИТНЫЙ (подкрылок/пластик) КРЫЛА ВНУТРЕННИЙ Г-А21R22-N /NN (левый передний) "Оригинал"</t>
  </si>
  <si>
    <t>2123 8403354 (-10)  (А21R23-8403354-10)</t>
  </si>
  <si>
    <t>ЩИТОК ЗАЩИТНЫЙ (подкрылок/пластик) КРЫЛА ВНУТРЕННИЙ Г-А21R22-N/NN (правый передний) "Оригинал"</t>
  </si>
  <si>
    <t>3302 8403355-20</t>
  </si>
  <si>
    <t>ЩИТОК защитный крыла  внутренний Г-3302-рест (левый)(пластик) "Оригинал"</t>
  </si>
  <si>
    <t>3302 8403354-20</t>
  </si>
  <si>
    <t>ЩИТОК защитный крыла  внутренний Г-3302-рест (правый)(пластик) "Оригинал"</t>
  </si>
  <si>
    <t>C41RB3-8403026</t>
  </si>
  <si>
    <t>АРКА ПЕРЕДНЕГО КРЫЛА ПРАВАЯ ШИРОКАЯ Г-C41R11-N 10т. "Оригинал"</t>
  </si>
  <si>
    <t>A64R52-8407303</t>
  </si>
  <si>
    <t>НАКЛАДКА ПЕТЛИ КАПОТА ЛЕВАЯ Г-A21R22-N, NN</t>
  </si>
  <si>
    <t>A64R52-8407302</t>
  </si>
  <si>
    <t xml:space="preserve">НАКЛАДКА ПЕТЛИ КАПОТА ПРАВАЯ Г-A21R22-N, NN  </t>
  </si>
  <si>
    <t>A31R33 8403081</t>
  </si>
  <si>
    <t>ЩИТОК ЗАЩИТНЫЙ  КРЫЛА передний левый Г-A21R22-NN (пластик.брызговик) "Оригинал"</t>
  </si>
  <si>
    <t>A31R33 8403080</t>
  </si>
  <si>
    <t>ЩИТОК ЗАЩИТНЫЙ  КРЫЛА передний правый Г-A21R22-NN (пластик.брызговик) "Оригинал"</t>
  </si>
  <si>
    <t>A31R33 8403359</t>
  </si>
  <si>
    <t>ЩИТОК ПЕРЕДНЕГО КРЫЛА ЛЕВЫЙ Г-A21R22-NN</t>
  </si>
  <si>
    <t>85  ПЛАТФОРМА ГРУЗОВАЯ</t>
  </si>
  <si>
    <t>3302 8502010-30</t>
  </si>
  <si>
    <t>БОРТ БОКОВОЙ КУЗОВА Г-3302 (грузовой платформы, L-3175мм) "Оригинал"</t>
  </si>
  <si>
    <t>2310 8502014</t>
  </si>
  <si>
    <t>БОРТ БОКОВОЙ КУЗОВА Г-33023 (грузовой платформы 6 мест, L-2450мм) 2310-8502010 "Оригинал"</t>
  </si>
  <si>
    <t>3307 8502008  (3307-8502008)</t>
  </si>
  <si>
    <t>БОРТ БОКОВОЙ КУЗОВА Г-3307 (грузовой платформы) металл. (3307-8502010-70) "Оригинал"</t>
  </si>
  <si>
    <t>2123 8502011</t>
  </si>
  <si>
    <t>БОРТ БОКОВОЙ КУЗОВА Г-A21R22-N (левый алюминиевый борт) A21R23-8502011 "Оригинал"</t>
  </si>
  <si>
    <t>2123 8502010</t>
  </si>
  <si>
    <t>БОРТ БОКОВОЙ КУЗОВА Г-A21R22-N (правый ,алюминиевый борт) A21R23-8502010 "Оригинал"</t>
  </si>
  <si>
    <t>2123 8502010-20  (А21R23-8502010-20)</t>
  </si>
  <si>
    <t>БОРТ БОКОВОЙ КУЗОВА Г-A21R22-N, Г-3302 (прав/левый, L-3265 мм) "Оригинал"</t>
  </si>
  <si>
    <t>2133 8502011-20  (А21R33-8502011-20)</t>
  </si>
  <si>
    <t>БОРТ БОКОВОЙ КУЗОВА ЛЕВЫЙ Г-3302,Г-A21R22-N (длиннобазной платф,"катанный") (ан. 330202-8502011) "О</t>
  </si>
  <si>
    <t>2133 8502010-20  (А21R33-8502010-20)</t>
  </si>
  <si>
    <t>БОРТ БОКОВОЙ КУЗОВА ПРАВЫЙ Г-3302,Г-A21R22-N (длиннобазной платф,"катанный") (ан. 330202-8502010) "</t>
  </si>
  <si>
    <t>3302 8503010-20  (3302-8503010-20)</t>
  </si>
  <si>
    <t>БОРТ ЗАДНИЙ КУЗОВА Г-3302 (грузовой платформы) "сварной" 2066 х 470 мм (2310 8503010) "Оригинал"</t>
  </si>
  <si>
    <t>2123 8503010-20  (А21R23-8503010-20)</t>
  </si>
  <si>
    <t>БОРТ ЗАДНИЙ КУЗОВА Г-3302,Г-A21R22-N  Г-2310 (грузовой платформы) "катаный" 2165 х 466 мм "Ор</t>
  </si>
  <si>
    <t>2133 8503010-20  (А21R33-8503010-20)</t>
  </si>
  <si>
    <t>БОРТ ЗАДНИЙ КУЗОВА Г-3302,Г-A21R22-N  Г-2310 (длинн. базн. платформы) "катаный" 2065 х 466 мм</t>
  </si>
  <si>
    <t>3307 8503010-70</t>
  </si>
  <si>
    <t>БОРТ ЗАДНИЙ КУЗОВА Г-3307, 66, 3306,33086, 3309/6/8, 3310  (груз. платформы, металл.)</t>
  </si>
  <si>
    <t>3302 8504010</t>
  </si>
  <si>
    <t>БОРТ ПЕРЕДНИЙ КУЗОВА Г-3302 (грузовой платформы) "Оригинал"</t>
  </si>
  <si>
    <t>2133 8504010-20  (А21R33-8504010-20)</t>
  </si>
  <si>
    <t>БОРТ ПЕРЕДНИЙ КУЗОВА Г-3302,Г-A21R22-N  Г-2310 (длинн. базн. платформы) "катаный" 2065 х 647мм</t>
  </si>
  <si>
    <t>3302 8504100-20</t>
  </si>
  <si>
    <t>БОРТ ПЕРЕДНИЙ надставной Г-3302 (грузовой платформы) "Оригинал"</t>
  </si>
  <si>
    <t>2310 8504100</t>
  </si>
  <si>
    <t>3301 8504100-10</t>
  </si>
  <si>
    <t>БОРТ ПЕРЕДНИЙ надставной Г-33081 (грузовой платформы) (3308-8504100-10) "Оригинал"</t>
  </si>
  <si>
    <t>BR.P.GAZE.NE06015 аналог 3302 8511177/78</t>
  </si>
  <si>
    <t>БРЫЗГОВИК Г-A21R22-N ПЕРЕДНИЙ (К-Т ЛЕВЫЙ ПРАВЫЙ РЕЗИНА ШИРОКИЕ )</t>
  </si>
  <si>
    <t>3302 8511177/78</t>
  </si>
  <si>
    <t>БРЫЗГОВИК Г-A21R22-N ПЕРЕДНИЙ (К-Т ЛЕВЫЙ ПРАВЫЙ РЕЗИНА)</t>
  </si>
  <si>
    <t>3302 8511024-20</t>
  </si>
  <si>
    <t>БРЫЗГОВИК ЗАДНЕГО КОЛЕСА Г-3302 (прямой) (металл, половинка) "Оригинал"</t>
  </si>
  <si>
    <t>2310 8511024</t>
  </si>
  <si>
    <t>БРЫЗГОВИК ЗАДНЕГО КОЛЕСА Г-3302,Г-A21R22-N (полукруглый) (металл, половинка) "Оригинал"</t>
  </si>
  <si>
    <t>3302 8511024-30</t>
  </si>
  <si>
    <t>БРЫЗГОВИК ЗАДНЕГО КОЛЕСА Г-3302,Г-A21R22-N (полукруглый) (пластик, половинка) "Оригинал"</t>
  </si>
  <si>
    <t>3307 8511024</t>
  </si>
  <si>
    <t>БРЫЗГОВИК КРЫЛА ЗАДНЕГО КОЛЕСА Г-3307, 3309, Г-3310, Г-C41R11-N  (металл, половинка) "Оригинал"</t>
  </si>
  <si>
    <t>3307 8511021  (3307-8511021)</t>
  </si>
  <si>
    <t>БРЫЗГОВИК КРЫЛА ЗАДНЕГО КОЛЕСА Г-3307, 3309, Г-3310, Г-C41R11-N  (металл. половинка с рез. фартуком)</t>
  </si>
  <si>
    <t>3301 8511020  (3301-8511020)</t>
  </si>
  <si>
    <t>БРЫЗГОВИК КРЫЛА ЗАДНЕГО КОЛЕСА Г-3308, 66 (металл. щиток с рез.фартуком в сб.) "Оригинал"</t>
  </si>
  <si>
    <t>66 8503082</t>
  </si>
  <si>
    <t>БУФЕР ЗАДНЕГО БОРТА Г-3302 (резина) "Оригинал"</t>
  </si>
  <si>
    <t>3302 02 8508172</t>
  </si>
  <si>
    <t>ДОСКА СТОЕК ТЕНТА Г-3302 "Оригинал"</t>
  </si>
  <si>
    <t>2310 8508172</t>
  </si>
  <si>
    <t>ДОСКА СТОЕК ТЕНТА Г-3302 Г-33023 , Г-2217, Г-2310 борт. "Оригинал"</t>
  </si>
  <si>
    <t>3301-8508100</t>
  </si>
  <si>
    <t>ДУГА ТЕНТА ПЕРЕДНЯЯ Г-66, 3308 (к-т, прав/лев с соединителем)(66-11-8508100-20)"Оригинал"</t>
  </si>
  <si>
    <t>3301-8508114</t>
  </si>
  <si>
    <t>ДУГА ТЕНТА СРЕДНЯЯ Г-66, 3308 (к-т, прав/лев с соединителем) "Оригинал"</t>
  </si>
  <si>
    <t>66-8508136</t>
  </si>
  <si>
    <t>ДУГА ТЕНТА СРЕДНЯЯ ПРАВАЯ Г-66, 3309, 3308 (голая) "Оригинал"</t>
  </si>
  <si>
    <t>3302-8508135-10</t>
  </si>
  <si>
    <t>ДУГА ТЕНТА СТОЕК БЕЗ СОЕДИНИТЕЛЯ ВЕРХНЯЯ Г-33021 "Оригинал"</t>
  </si>
  <si>
    <t>3302-8508114-10</t>
  </si>
  <si>
    <t>ДУГА ТЕНТА СТОЕК ВЕРХНЯЯ С СОЕДИНИТЕЛЕМ Г-3302 "Оригинал"</t>
  </si>
  <si>
    <t>3302-8508109-10</t>
  </si>
  <si>
    <t>ДУГА ТЕНТА СТОЕК ПЕРЕДНЯЯ ВЕРХНЯЯ С СОЕДИНИТЕЛЕМ Г-33021 "Оригинал"</t>
  </si>
  <si>
    <t>3302 8508007-10  (3302-8508007-10)</t>
  </si>
  <si>
    <t>ДУГИ ПОД ТЕНТ (каркас) Г-3302 (дуги + стойки к-т (/+доски,крепеж)) "Оригинал"</t>
  </si>
  <si>
    <t>3302 8508007-10 (000216)</t>
  </si>
  <si>
    <t>ДУГИ ПОД ТЕНТ (каркас) Г-3302 (дуги + стойки к-т) (L-3,17м., h-1,54м)</t>
  </si>
  <si>
    <t>A21R23 8501010 №2 (017521)</t>
  </si>
  <si>
    <t>ДУГИ ПОД ТЕНТ (каркас) Г-A21R22-N алюм.борт (дуги + стойки к-т) A21R23-8508007</t>
  </si>
  <si>
    <t>2123 8508007-10</t>
  </si>
  <si>
    <t>ДУГИ ПОД ТЕНТ (каркас) Г-A21R22-N жел.борт (дуги + стойки к-т) A21R23-8508007-10</t>
  </si>
  <si>
    <t>2123 8505031  (А21R23-8505031)</t>
  </si>
  <si>
    <t>ЗАПОР БОРТОВ с фиксатором левый Г-3302/,Г2217-Б,Г-3302/ Г-C41R11-N/ Г-C41A23-N "Оригинал"</t>
  </si>
  <si>
    <t>2123 8505030  (А21R23-8505030)</t>
  </si>
  <si>
    <t>ЗАПОР БОРТОВ с фиксатором правый Г-3302/,Г2217-Б,Г-3302/ Г-C41R11-N/ Г-C41A23-N "Оригинал"</t>
  </si>
  <si>
    <t>3302 8505031-30</t>
  </si>
  <si>
    <t>ЗАПОР ЗАДНЕГО БОРТА в сборе С УПОРОМ (левый) Г-3302  "Оригинал"</t>
  </si>
  <si>
    <t>3302 8505030-30</t>
  </si>
  <si>
    <t>ЗАПОР ЗАДНЕГО БОРТА в сборе С УПОРОМ (правый) Г-3302  "Оригинал"</t>
  </si>
  <si>
    <t>3302 8505023</t>
  </si>
  <si>
    <t>ЗАПОР ЗАДНЕГО БОРТА ЛЕВЫЙ Г-3302 "Оригинал"</t>
  </si>
  <si>
    <t>3302 8505022</t>
  </si>
  <si>
    <t>ЗАПОР ЗАДНЕГО БОРТА ПРАВЫЙ Г-3302  "Оригинал"</t>
  </si>
  <si>
    <t>Комплект деталей каркаса тента Г-A21R22-N мет/борт (стойки, прям. дуги, доски) "Оригинал"</t>
  </si>
  <si>
    <t>2123 8508007-30</t>
  </si>
  <si>
    <t>Комплект деталей каркаса тента Г-A21R22-N мет/борт ширина 206см (стойки, прям. дуги, доски) "Оригин</t>
  </si>
  <si>
    <t>2123 02 8508007-20</t>
  </si>
  <si>
    <t>Комплект деталей каркаса тента Г-A21R22-N Удлиненная мет./борт (стойки, прям. дуги, доски) "Оригина</t>
  </si>
  <si>
    <t>2123 8508008-10</t>
  </si>
  <si>
    <t>Комплект Крепежа досок, стоек и реек дуг тента Г-A21R22-N, Г-330202  (А21R23-8508008-10) "Оригина</t>
  </si>
  <si>
    <t>2133 8508008-10</t>
  </si>
  <si>
    <t>Комплект Крепежа досок, стоек, реек дуг тента Г-A21R22-N Удлиненная, Г-330202 (А21R33-8508008-10)</t>
  </si>
  <si>
    <t>3302 8511034-10 (016742)</t>
  </si>
  <si>
    <t>КРОНШТЕЙНЫ КРЕПЛЕНИЯ ЗАДНЕГО ПЛАСТ. БРЫЗГОВИКА Г-3302-Б (к-т 4шт)</t>
  </si>
  <si>
    <t>3302 8505019-20</t>
  </si>
  <si>
    <t>КРЮК ЗАПОРА ЗАДНЕГО БОРТА Г-3302 (Н/О) 2 отверстия "Оригинал"</t>
  </si>
  <si>
    <t>3302 02 8500032</t>
  </si>
  <si>
    <t>НАКЛАДКА ПОД СТРЕМЯНКУ ГРУЗОВОЙ ПЛАТФОРМЫ Г-3302, Г-53, 3307, Г-3310 "Оригинал"</t>
  </si>
  <si>
    <t>2123 8502034  (А21R23-8502034)</t>
  </si>
  <si>
    <t>ПЕТЛЯ БОКОВОГО БОРТА Г-A21R22-N (алюминиевый борт) "Оригинал"</t>
  </si>
  <si>
    <t>Агат (001479)</t>
  </si>
  <si>
    <t>ПЕТЛЯ ОТКРЫВАНИЯ ДВЕРИ ФУРГОНА Г-3302 "Оригинал"</t>
  </si>
  <si>
    <t>53 8511194</t>
  </si>
  <si>
    <t>ПЛАНКА ФАРТУКА ЗАДНЕГО БРЫЗГОВИКА Г-53, 66, 3307, 3308, 3309, 33104, Г-C41R11-N "Оригинал"</t>
  </si>
  <si>
    <t>3302 02 8500010</t>
  </si>
  <si>
    <t>ПЛАТФОРМА ГРУЗОВАЯ С БОРТАМИ  "Г-3302-длиннобазовая"  (кузов) "Оригинал"</t>
  </si>
  <si>
    <t>2323 8500208  (А23R23-8500208)</t>
  </si>
  <si>
    <t>ПРОКЛАДКА ПРОДОЛЬНОЙ БАЛКИ (крепления грузовой платформы) Г-A21R22-N "Оригинал"</t>
  </si>
  <si>
    <t>2310 8508140</t>
  </si>
  <si>
    <t>РЕЙКА ДУГ ТЕНТА Г-3302, Г-33023 фермер, Г-2217 Г-2310 борт. "Оригинал"</t>
  </si>
  <si>
    <t>Г-3302</t>
  </si>
  <si>
    <t>РУКОЯТКА ОТКРЫВАНИЯ ДВЕРИ ФУРГОНА Г-3302 "ДЕЛЬТА"</t>
  </si>
  <si>
    <t>03 6305114 "АГАТ"</t>
  </si>
  <si>
    <t>РУКОЯТКА ОТКРЫВАНИЯ ДВЕРИ ФУРГОНА К-Т Г-3302 (2 рукоятки, 4петли + фурнитура на задние ворота)</t>
  </si>
  <si>
    <t>19.51.1 (СП-10) (028369)</t>
  </si>
  <si>
    <t>СКОБА ТЕНТА БОРТА (поворотная) Г-3302 "Оригинал"</t>
  </si>
  <si>
    <t>СК 01 (028368)</t>
  </si>
  <si>
    <t>СКОБА ТЕНТА БОРТА Г-3302 "Оригинал"</t>
  </si>
  <si>
    <t>2123 8502362-10  (А21R23.8502362-10)</t>
  </si>
  <si>
    <t>СТОЙКА ЗАДНЕГО БОРТА ЛЕВАЯ/ ПЕРЕДНЕГО ПРАВАЯ (в сб. с пласт. замком) Г-A21R22-N "Оригинал"</t>
  </si>
  <si>
    <t>2123 8502362  (А21R23.8502362)</t>
  </si>
  <si>
    <t>СТОЙКА ЗАДНЕГО БОРТА ЛЕВАЯ/ ПЕРЕДНЕГО ПРАВАЯ (в сборе с металл. замком) Г-A21R22-N "Оригинал"</t>
  </si>
  <si>
    <t>2123 8502363-10  (А21R23.8502363-10)</t>
  </si>
  <si>
    <t>СТОЙКА ЗАДНЕГО БОРТА ПРАВАЯ/ ПЕРЕДНЕГО ЛЕВАЯ (в сб. с пласт. замком) Г-A21R22-N "Оригинал"</t>
  </si>
  <si>
    <t>2123 8502363  (А21R23.8502363)</t>
  </si>
  <si>
    <t>СТОЙКА ЗАДНЕГО БОРТА ПРАВАЯ/ ПЕРЕДНЕГО ЛЕВАЯ (в сборе с металл. замком) Г-A21R22-N "Оригинал"</t>
  </si>
  <si>
    <t>3302 8508192-10</t>
  </si>
  <si>
    <t>СТОЙКА ТЕНТА ЗАДНЯЯ Г-3302 "Оригинал"</t>
  </si>
  <si>
    <t>2123 8508193  (А21R23-8508193)</t>
  </si>
  <si>
    <t>СТОЙКА ТЕНТА ЗАДНЯЯ ЛЕВАЯ Г-A21R22-N "Оригинал"</t>
  </si>
  <si>
    <t>2123 8508192  (А21R23-8508192)</t>
  </si>
  <si>
    <t>СТОЙКА ТЕНТА ЗАДНЯЯ ПРАВАЯ Г-A21R22-N "Оригинал"</t>
  </si>
  <si>
    <t>3302 8508150-10</t>
  </si>
  <si>
    <t>СТОЙКА ТЕНТА СРЕДНЯЯ ПРАВАЯ Г-33021 "Оригинал"</t>
  </si>
  <si>
    <t>(015835)</t>
  </si>
  <si>
    <t>СТОЙКИ ТЕНТА для увеличения высоты +40 см. (к-т 6 шт.) "Оригинал"</t>
  </si>
  <si>
    <t>53 8500024</t>
  </si>
  <si>
    <t>СТРЕМЯНКА ЗАДНЯЯ КРЕПЛЕНИЯ ГРУЗОВОЙ ПЛАТФОРМЫ Г-3307, 53 (L=320 мм) "Оригинал"</t>
  </si>
  <si>
    <t>3302-450</t>
  </si>
  <si>
    <t>СТРЕМЯНКА ПЕРЕДНЯЯ КРЕПЛЕНИЯ ГРУЗОВОЙ ПЛАТФОРМЫ Г-3302 (L-450 мм) "Оригинал"</t>
  </si>
  <si>
    <t>3302-340</t>
  </si>
  <si>
    <t>СТРЕМЯНКА ПЕРЕДНЯЯ КРЕПЛЕНИЯ ГРУЗОВОЙ ПЛАТФОРМЫ Г-3302 (L=-340 мм) "Оригинал"</t>
  </si>
  <si>
    <t>3302-370</t>
  </si>
  <si>
    <t>СТРЕМЯНКА ПЕРЕДНЯЯ КРЕПЛЕНИЯ ГРУЗОВОЙ ПЛАТФОРМЫ Г-3302 (L=-370 мм)</t>
  </si>
  <si>
    <t>3307 8500022-50</t>
  </si>
  <si>
    <t>СТРЕМЯНКА ПЕРЕДНЯЯ КРЕПЛЕНИЯ ГРУЗОВОЙ ПЛАТФОРМЫ Г-3307, 53 (L=400 мм) "Оригинал"</t>
  </si>
  <si>
    <t>53 8500074</t>
  </si>
  <si>
    <t>СТРЕМЯНКА СРЕДНЯЯ КРЕПЛЕНИЯ ГРУЗОВОЙ ПЛАТФОРМЫ Г-3307, 53 (L=380мм) "Оригинал"</t>
  </si>
  <si>
    <t>3302 02 8508020</t>
  </si>
  <si>
    <t>ТЕНТ Г-3302 02 (длиннобазовая Г-3302 14 отверстий)</t>
  </si>
  <si>
    <t>Мастер-Тент</t>
  </si>
  <si>
    <t>ТЕНТ Г-3302-Б ЕВРОБОРТ (длина 310см/высота 204см/ширина 209см) цвет серый</t>
  </si>
  <si>
    <t>3302 02 8508020-40  (330202-8508020-40)</t>
  </si>
  <si>
    <t>ТЕНТ Г-330202, А21R32/33/35  (длиннобазовая Г-3302, Г-A21R22-N, 14 отверстий) "Оригинал"</t>
  </si>
  <si>
    <t>3302 8508020-30(3302-8508020-30/3302 8508010-5812)</t>
  </si>
  <si>
    <t>ТЕНТ Г-33021 (6 отверстий под ушко прямоугольное), серый (Г-A21R22-N)</t>
  </si>
  <si>
    <t>3302 8508020</t>
  </si>
  <si>
    <t>ТЕНТ Г-33021 (6 отверстий под ушко прямоугольное), синий (Н/О) Г-A21R22-N</t>
  </si>
  <si>
    <t>3302 8508020-40 (3302 8508010-0032) (001701)</t>
  </si>
  <si>
    <t>ТЕНТ Г-33021 (8 отверстий под ушко прямоугольное)(Н/О)</t>
  </si>
  <si>
    <t>УСИЛЕННЫЙ</t>
  </si>
  <si>
    <t>ТЕНТ Г-33021 (отверстие под ушко круглое) (С/О)</t>
  </si>
  <si>
    <t>2310 8508020</t>
  </si>
  <si>
    <t>ТЕНТ Г-33023  Н/О 5 отверстий</t>
  </si>
  <si>
    <t>2310-8508020</t>
  </si>
  <si>
    <t>ТЕНТ Г-33023  Н/О 8 отверстий</t>
  </si>
  <si>
    <t>3307 8508010</t>
  </si>
  <si>
    <t>ТЕНТ Г-3307 (усиленный)</t>
  </si>
  <si>
    <t>А21R23-8508020-7279 (003838)</t>
  </si>
  <si>
    <t>ТЕНТ Г-A21R22-N алюминиевый борт (длина 317см/высота 154см/ширина 216см) цвет серый</t>
  </si>
  <si>
    <t>330202-8508010-7377 (008891)</t>
  </si>
  <si>
    <t>ТЕНТ Г-A21R22-N алюминиевый борт (длина 425см/высота 154см/ ширина 206см) цвет серый</t>
  </si>
  <si>
    <t>2123 8508020</t>
  </si>
  <si>
    <t>ТЕНТ Г-A21R22-N алюминиевый борт (длина по борту 309см/высота 180см) "Оригинал"</t>
  </si>
  <si>
    <t>2133 8508020-20  (А21R33.8508020-20)</t>
  </si>
  <si>
    <t>ТЕНТ Г-A21R22-N ЕВРОплатформа длиннобаз. Г-А21R32 /33 /36  (цв. серый) "Оригинал"</t>
  </si>
  <si>
    <t>2133 8508020-30  (А21R33.8508020-30)</t>
  </si>
  <si>
    <t>ТЕНТ Г-A21R22-N ЕВРОплатформа длиннобаз. Г-А21R35,  А21R32  (дл. 4145, цв. серый) "Оригинал"</t>
  </si>
  <si>
    <t>2133 8508020 (3302 02 8508010-4602)</t>
  </si>
  <si>
    <t>ТЕНТ Г-A21R22-N жел. борт длиннобаз. (дл.425см/выс.153см/ шир.206см) цв. серый (А21R33-8508020) "Ор</t>
  </si>
  <si>
    <t>4192 8508020</t>
  </si>
  <si>
    <t>ТЕНТ Г-A21R22-N жел. борт длиннобаз. (дл.434см) цв. серый  (С41R92-8508020) "Оригинал"</t>
  </si>
  <si>
    <t>A22R23 8508020</t>
  </si>
  <si>
    <t>ТЕНТ Г-A21R22-N железный борт (длина 220см/высота 193см/ширина 216см)</t>
  </si>
  <si>
    <t>A22R23-8508020-6820 (003595)</t>
  </si>
  <si>
    <t>ТЕНТ Г-A21R22-N железный борт (длина 242см/высота 154см/ширина 206см, 5 люверсов) цвет серый</t>
  </si>
  <si>
    <t>А21R23-8508020-4948 (016733)</t>
  </si>
  <si>
    <t>ТЕНТ Г-A21R22-N железный борт (длина 317см/высота 154см/ширина 206см) цвет серый</t>
  </si>
  <si>
    <t>А21R23-8508020-10/5784 (2123 8508020-7376)(020778)</t>
  </si>
  <si>
    <t>ТЕНТ Г-A21R22-N железный борт (длина по борту 317см, ширина 216см, высота 154см) "Оригинал"</t>
  </si>
  <si>
    <t>3307</t>
  </si>
  <si>
    <t>ТЕНТ-ПОЛОГ Г-3307 (3,5*5м.)</t>
  </si>
  <si>
    <t>ТЕНТ-ПОЛОГ Г-3307 (3*5м.) усиленный</t>
  </si>
  <si>
    <t>3302 8508071</t>
  </si>
  <si>
    <t>ТРОС УВЯЗКИ ТЕНТА "Оригинал"</t>
  </si>
  <si>
    <t>GP.13670001</t>
  </si>
  <si>
    <t>ФАРТУК ЗАДНЕГО БРЫЗГОВИКА (жесткая резина) Г-3309, Г-3308 (500х440, ан.3308-8511188) "G-Part" "Ориг</t>
  </si>
  <si>
    <t>3308 8511188  (3308-8511188)</t>
  </si>
  <si>
    <t>ФАРТУК ЗАДНЕГО БРЫЗГОВИКА (жесткая резина) Г-3309, Г-3308 (500х440) "Оригинал"</t>
  </si>
  <si>
    <t>3302 8511188</t>
  </si>
  <si>
    <t>ФАРТУК ЗАДНЕГО БРЫЗГОВИКА Г-3302 (борт. 23 см) резина</t>
  </si>
  <si>
    <t>3302 8511188-11 (10) (23см)</t>
  </si>
  <si>
    <t>ФАРТУК ЗАДНЕГО БРЫЗГОВИКА Г-3302 (борт. 23 см) резино-пластик "Оригинал"</t>
  </si>
  <si>
    <t>3302 8511188-11 (10) (34-36см)</t>
  </si>
  <si>
    <t>ФАРТУК ЗАДНЕГО БРЫЗГОВИКА Г-3302 УДЛИНЕННЫЙ (фургон/борт. 34-36 см)</t>
  </si>
  <si>
    <t>3302 8511188-11 (10) (44 см)</t>
  </si>
  <si>
    <t>ФАРТУК ЗАДНЕГО БРЫЗГОВИКА Г-3302 УДЛИНЕННЫЙ (фургон/борт. 44 см)</t>
  </si>
  <si>
    <t>3308 8511188-14  (.3308-8511188)</t>
  </si>
  <si>
    <t>ФАРТУК ЗАДНЕГО БРЫЗГОВИКА Г-3310 , 3307, 3309 (500х440мм) "Оригинал"</t>
  </si>
  <si>
    <t>53 8511188  (3308 8511188)</t>
  </si>
  <si>
    <t>ФАРТУК ЗАДНЕГО БРЫЗГОВИКА Г-53, Г-3307 (резина)</t>
  </si>
  <si>
    <t>2310 8521082</t>
  </si>
  <si>
    <t>ХОМУТ КРЕПЛЕНИЯ БОРТОВОЙ ПЛАТФОРМЫ К РАМЕ Г-3302 "Оригинал"</t>
  </si>
  <si>
    <t>86  МЕХАНИЗМ ОПРОКИДЫВАНИЯ ПЛАТФОРМЫ (Самосвал)</t>
  </si>
  <si>
    <t>3507-01 8601080</t>
  </si>
  <si>
    <t>БАЛКА НАДРАМНОГО УСТРОЙСТВА ЗАДНЯЯ В СБОРЕ САМОСВАЛЬНОЙ УСТАНОВКИ "Оригинал"</t>
  </si>
  <si>
    <t>3507-01 8601050</t>
  </si>
  <si>
    <t>БАЛКА НАДРАМНОГО УСТРОЙСТВА ПЕРЕДНЯЯ В СБОРЕ САМОСВАЛЬНОЙ УСТАНОВКИ "Оригинал"</t>
  </si>
  <si>
    <t>3507-01 8603010-01 (-03)  (3507-01-8603010-03)</t>
  </si>
  <si>
    <t>ГИДРОЦИЛИНДР САМОСВАЛЬНОЙ УСТАНОВКИ Г-3307 (корпус+3штока крепежный шар Ф-50)"СЗАС" "Оригинал"</t>
  </si>
  <si>
    <t>ГЦ111.02.014</t>
  </si>
  <si>
    <t>ГИДРОЦИЛИНДР САМОСВАЛЬНОЙ УСТАНОВКИ Г-3307 (корпус+3штока,  кр. шар Ф-50)"ПрофМаш"</t>
  </si>
  <si>
    <t>3507 01 8603010СБ</t>
  </si>
  <si>
    <t>ГИДРОЦИЛИНДР САМОСВАЛЬНОЙ УСТАНОВКИ Г-53, 3307  (корпус+4 штока крепежный шар Ф-50)</t>
  </si>
  <si>
    <t>3507-8607010  (/3512 8607010)</t>
  </si>
  <si>
    <t>КРАН УПРАВЛЕНИЯ НАСОСА (НШ) ДЛЯ САМОСВАЛЬНОЙ УСТАНОВКИ Г-53, 3307 "Оригинал"</t>
  </si>
  <si>
    <t>3507-01 8603206</t>
  </si>
  <si>
    <t>КРЫШКА ОПОРЫ ГИДРОЦИЛИНДРА САМОСВАЛЬНОЙ УСТАНОВКИ Г-53, 3307</t>
  </si>
  <si>
    <t>3507 01 8608010 (-10)</t>
  </si>
  <si>
    <t>МАСЛОБАК ГИДРОСИСТЕМЫ САМОСВАЛЬНОЙ УСТАНОВКИ Г-53, 3307, 3309 (3507-01-8608010-10) "Оригинал"</t>
  </si>
  <si>
    <t>3507 01 8601010</t>
  </si>
  <si>
    <t>НАДРАМНИК ПОД ГИДРОЦИЛИНДР САМОСВАЛЬНОЙ УСТАНОВКИ "Оригинал"</t>
  </si>
  <si>
    <t>53Б 8603205-10  (/53Б-8603205 )</t>
  </si>
  <si>
    <t>ПЯТА ОПОРНАЯ ШАРОВАЯ d=50 ГИДРОЦИЛИНДРА Г-3307/САЗ</t>
  </si>
  <si>
    <t>18000219</t>
  </si>
  <si>
    <t>РЕМ. КОМПЛЕКТ ГИДРОЦИЛИНДРА (5-ти шток.) САМОСВАЛЬНОЙ УСТАНОВКИ ЗИЛ</t>
  </si>
  <si>
    <t>№11 18000030</t>
  </si>
  <si>
    <t>РЕМОНТНЫЙ КОМПЛЕКТ ГИДРОЦИЛИНДРА САМОСВАЛЬНОЙ УСТАНОВКИ Г-53</t>
  </si>
  <si>
    <t>35 02 8609010</t>
  </si>
  <si>
    <t>ШЛАНГ НАГНЕТАТЕЛЬНЫЙ НА ГИДРОЦИЛИНДР САМОСВАЛЬНОЙ УСТАНОВКИ (L-360-400 мм) "Оригинал"</t>
  </si>
  <si>
    <t>53 02 8609010</t>
  </si>
  <si>
    <t>ШЛАНГ НАГНЕТАТЕЛЬНЫЙ НА ГИДРОЦИЛИНДР САМОСВАЛЬНОЙ УСТАНОВКИ (L-570 мм) "Оригинал"</t>
  </si>
  <si>
    <t>87 "САЙБЕР"</t>
  </si>
  <si>
    <t>44 4879888</t>
  </si>
  <si>
    <t>Амортизатор задней подвески.Сайбер .04879888AC "Оригинал"</t>
  </si>
  <si>
    <t>44 64891</t>
  </si>
  <si>
    <t>БАМПЕР ЗАДНИЙ (панель верхняя заднего буфера (неокрашенная) Сайбер (.64891) "Оригинал"</t>
  </si>
  <si>
    <t>44 64878</t>
  </si>
  <si>
    <t>БАМПЕР ПЕРЕДНИЙ (голый/под покраску) Сайбер (.64878) "Оригинал"</t>
  </si>
  <si>
    <t>44 5019323AC</t>
  </si>
  <si>
    <t>Бачок омывателя лобового стекла. (без омывателя фар) Сайбер  05019323AC  голый</t>
  </si>
  <si>
    <t>44 4805301AE</t>
  </si>
  <si>
    <t>Бачок- омыватель электрический фар и ветрового стекла Сайбер  04805301AE  (2-х моторный) в сборе "Ор</t>
  </si>
  <si>
    <t>7340 4775</t>
  </si>
  <si>
    <t>БЛОК  реле и предохранителей  Сайбер (7340-4775) (под панель приборов-слева) "Оригинал"</t>
  </si>
  <si>
    <t>44 5107054AB</t>
  </si>
  <si>
    <t>БЛОК ИММОБИЛАЙЗЕРА Сайбер (05107054AB) "Оригинал"</t>
  </si>
  <si>
    <t>44 4608604</t>
  </si>
  <si>
    <t>БЛОК ПЕРЕКЛЮЧАТЕЛЕЙ ПОДРУЛЕВЫХ Сайбер-"Комфорт" (повороты, стеклоочиститель и т.д.) (04608604АN)</t>
  </si>
  <si>
    <t>44 5150529-12</t>
  </si>
  <si>
    <t>БЛОК УПРАВЛЕНИЯ ДВИГАТЕЛЕМ И АКПП (VLP) Сайбер (05150529AВD) "Оригинал"</t>
  </si>
  <si>
    <t>44 5094316  (.05094316AD)</t>
  </si>
  <si>
    <t>БЛОК УПРАВЛЕНИЯ ДВИГАТЕЛЕМ И АКПП без VLP МОДИФИЦИРОВАННЫЙ Сайбер "Оригинал"</t>
  </si>
  <si>
    <t>44 4608509AA</t>
  </si>
  <si>
    <t>БЛОК УПРАВЛЕНИЯ КОРРЕКТОРОМ ФАР Сайбер (04608509AA) "Оригинал"</t>
  </si>
  <si>
    <t>44 187332</t>
  </si>
  <si>
    <t>БЛОК УПРАВЛЕНИЯ обогревом сидений  Сайбер (.L0187332) "Оригинал"</t>
  </si>
  <si>
    <t>44 4596277</t>
  </si>
  <si>
    <t>БЛОК УПРАВЛЕНИЯ ОТОПИТЕЛЕМ И КОНДИЦИОНЕРОМ Сайбер (04596277АВ) "Оригинал"</t>
  </si>
  <si>
    <t>44 4602340</t>
  </si>
  <si>
    <t>БЛОК УПРАВЛЕНИЯ ПОДУШКАМИ БЕЗОПАСНОСТИ Сайбер (04602340AG) "Оригинал"</t>
  </si>
  <si>
    <t>44 41 3763000-06</t>
  </si>
  <si>
    <t>БЛОК УПРАВЛЕНИЯ Сайбер с МКПП (JR41N6Х. 3763000) "Оригинал"</t>
  </si>
  <si>
    <t>44 41 5400011</t>
  </si>
  <si>
    <t>БОКОВИНА ЛЕВАЯ (в сборе) Сайбер (панель боковая под двери) (JR415400011) "Оригинал"</t>
  </si>
  <si>
    <t>44 6505836</t>
  </si>
  <si>
    <t>Болт специальный М5х0,8х30,0 S-7  l-28  с шайбой d-20  Сайбер  .06505836АА "Оригинал"</t>
  </si>
  <si>
    <t>44 41 8403269</t>
  </si>
  <si>
    <t>Брызговик переднего крыла левый в сборе на  Сайбер  JR418403269 "Оригинал"</t>
  </si>
  <si>
    <t>44 41 8403268</t>
  </si>
  <si>
    <t>Брызговик переднего крыла правый в сборе на  Сайбер  JR418403268 "Оригинал"</t>
  </si>
  <si>
    <t>44 4656235</t>
  </si>
  <si>
    <t>Вилка амортизатора передней подвески левая. Сайбер 04656235 "Оригинал"</t>
  </si>
  <si>
    <t>44 4656234</t>
  </si>
  <si>
    <t>Вилка амортизатора передней подвески правая. Сайбер 04656234 "Оригинал"</t>
  </si>
  <si>
    <t>44 4764483</t>
  </si>
  <si>
    <t>Втулка крепления верхнего штока амортизатора передней подвески Сайбер (резина) .04764483АА</t>
  </si>
  <si>
    <t>44 2467770</t>
  </si>
  <si>
    <t>Втулка педалей тормоза и сцепления  Сайбер  02467770 "Оригинал"</t>
  </si>
  <si>
    <t>62-0012 ( ан. 44 4782339)</t>
  </si>
  <si>
    <t>Втулка стабилизатора задней подвески (D-16,8мм, МКПП) Сайбер .04782339АА</t>
  </si>
  <si>
    <t>1901307 "ПОЛИУРЕТАН" (44 4879307)</t>
  </si>
  <si>
    <t>Втулка стабилизатора переднего  Сайбер (04879307AA)</t>
  </si>
  <si>
    <t>44 4879307</t>
  </si>
  <si>
    <t>Втулка стабилизатора переднего  Сайбер (04879307AA) "Оригинал"</t>
  </si>
  <si>
    <t>44 4602514</t>
  </si>
  <si>
    <t>Выключатель запирания дверей(кнопка на панели пер. дверей) Сайбер   .04602514AA "Оригинал"</t>
  </si>
  <si>
    <t>44 4685460</t>
  </si>
  <si>
    <t>Выключатель муфты стартования  Сайбер с МКПП   .04685460 "Оригинал"</t>
  </si>
  <si>
    <t>44 21-99</t>
  </si>
  <si>
    <t>Выключатель подогрева сидений с накладкой Сайбер-люкс (4608673АС)   .0SC021DVAD "Оригинал"</t>
  </si>
  <si>
    <t>44 4685762</t>
  </si>
  <si>
    <t>Выключатель тяги привода газа.  Сайбер   .04685762AB (TRAC) "Оригинал"</t>
  </si>
  <si>
    <t>44 4606592</t>
  </si>
  <si>
    <t>Выключатель центрального замка со жгутом пер.левой двери Сайбер .04606592AB "Оригинал"</t>
  </si>
  <si>
    <t>44 4602465</t>
  </si>
  <si>
    <t>Выключатель электростеклоподъемника Сайбер .04602465АА</t>
  </si>
  <si>
    <t>44 6503046</t>
  </si>
  <si>
    <t>ГАЙКА М12х1,25; H-14; S-18 (самостопорящаяся крепл.наконечников рулевых) Сайбер .06503046</t>
  </si>
  <si>
    <t>44 6500526</t>
  </si>
  <si>
    <t>ГАЙКА М12Х1,5-6н S-19 крепления диска металлического на Сайбер-комфорт .06500526 "Оригинал"</t>
  </si>
  <si>
    <t>44 6502432</t>
  </si>
  <si>
    <t>ГАЙКА М20х1.5-6Н фланцевая самостопорящаяся крепления ступицы заднего колеса Сайбер .06502432</t>
  </si>
  <si>
    <t>44 6503274</t>
  </si>
  <si>
    <t>Гайка пластмассовая крепления изоляции щитка передка Сайбер  .06503274 (клипса под отвертку) "Оригин</t>
  </si>
  <si>
    <t>LG0346"STARTVOLT" (44 4606755)</t>
  </si>
  <si>
    <t>ГЕНЕРАТОР  Сайбер  .4606755AD, 04801858АА</t>
  </si>
  <si>
    <t>44 4764716</t>
  </si>
  <si>
    <t>Гидропровод всасывающий гидроусилителя руля  Сайбер  .04764716АI (алюм. трубка с 2 шлангами) "Оригин</t>
  </si>
  <si>
    <t>44 4764719</t>
  </si>
  <si>
    <t>Гидропровод нагнетательный гидроусилителя руля  Сайбер  .04764719AD (2 шланга с трубками L-1300мм) "</t>
  </si>
  <si>
    <t>44 6506852</t>
  </si>
  <si>
    <t>Гнездо с защелкой под клипсу (крепеж специальный) Сайбер .06506852АА "Оригинал"</t>
  </si>
  <si>
    <t>44 4764721</t>
  </si>
  <si>
    <t>Датчик АБС колеса заднего левого в сборе Сайбер .04764721АС "Оригинал"</t>
  </si>
  <si>
    <t>44 4764720</t>
  </si>
  <si>
    <t>Датчик АБС колеса заднего правого в сборе Сайбер .04764720АС "Оригинал"</t>
  </si>
  <si>
    <t>44 4764677 (04764677AD)</t>
  </si>
  <si>
    <t>Датчик АБС колеса переднего левого в сборе Сайбер .04764677АС "Оригинал"</t>
  </si>
  <si>
    <t>44 4764676</t>
  </si>
  <si>
    <t>Датчик АБС колеса переднего правого в сборе Сайбер .04764676АС "Оригинал"</t>
  </si>
  <si>
    <t>44 5 6029050 56029050AA</t>
  </si>
  <si>
    <t>Датчик кислорода (Лямбда-зонд) 2-ой в катализаторе Сайбер  .56029050AA "Оригинал"</t>
  </si>
  <si>
    <t>44 4606397</t>
  </si>
  <si>
    <t>ДАТЧИК положения дроссельной заслонки Сайбер .04606397AA "Оригинал"</t>
  </si>
  <si>
    <t>44 4800879</t>
  </si>
  <si>
    <t>Датчик скорости вращения вторичного вала акпп   Сайбер   ..4800879   (92887 N) "Оригинал"</t>
  </si>
  <si>
    <t>917628 "DORMAN" (44 4707839)</t>
  </si>
  <si>
    <t>Датчик скорости механической коробки передач Сайбер .04707839AA</t>
  </si>
  <si>
    <t>44 4707839</t>
  </si>
  <si>
    <t>Датчик скорости механической коробки передач Сайбер .04707839AA "Оригинал"</t>
  </si>
  <si>
    <t>44 5269870</t>
  </si>
  <si>
    <t>Датчик температуры охлаждающей жидкости  Сайбер  .05269870АВ</t>
  </si>
  <si>
    <t>44 4696951</t>
  </si>
  <si>
    <t>Держатель аккумулятора  Сайбер .04696951  "Оригинал"</t>
  </si>
  <si>
    <t>44 91</t>
  </si>
  <si>
    <t>Дефлектор-сопло на обдув с панели приборов Сайбер .0RA91XDVAF "Оригинал"</t>
  </si>
  <si>
    <t>4616433 / 76547R / BS-0589</t>
  </si>
  <si>
    <t>Диск заднего тормоза  Сайбер  ан.05085651АВ (6020-9310-SX., 6902.00)</t>
  </si>
  <si>
    <t>44 4879251</t>
  </si>
  <si>
    <t>Диск колеса 15х6,0  металл. черный на Сайбер-комфорт .04879251АА "Оригинал"</t>
  </si>
  <si>
    <t>76683R  / SBD30093484 / BS-5466</t>
  </si>
  <si>
    <t>Диск переднего тормоза  Сайбер  ан.04879138АЕ (6020-9315V-SX) (аналог)</t>
  </si>
  <si>
    <t>05174124AA (VS49A024)</t>
  </si>
  <si>
    <t>ДОБАВОЧНОЕ СОПРОТИВЛЕНИЕ (резистор) на отопитель Сайбер (05174124AA)</t>
  </si>
  <si>
    <t>44 4608624</t>
  </si>
  <si>
    <t>ЖГУТ ПРОВОДОВ кондиционера воздуха и обогревателя  ав-ля Сайбер-   04608625AЕ "Оригинал"</t>
  </si>
  <si>
    <t>44 5087247</t>
  </si>
  <si>
    <t>ЖГУТ ПРОВОДОВ подкапотный от комбинации приборов ав-ля Сайбер с мкпп (.05087247AD-A) "Оригинал"</t>
  </si>
  <si>
    <t>44 4578139</t>
  </si>
  <si>
    <t>ЗАГЛУШКА ЩИТКА ПЕРЕДКА Сайбер (04578139AA) "Оригинал"</t>
  </si>
  <si>
    <t>44 4383543</t>
  </si>
  <si>
    <t>Зажим крепления колодки тормоза  Сайбер  .04383543 "Оригинал"</t>
  </si>
  <si>
    <t>44 4878829</t>
  </si>
  <si>
    <t>Замок задней двери с моторедуктором и детским запором левый  Сайбер  .04878829AF</t>
  </si>
  <si>
    <t>44 4878828</t>
  </si>
  <si>
    <t>Замок задней двери с моторедуктором и детским запором правый  Сайбер  .04878828AF "Оригинал"</t>
  </si>
  <si>
    <t>44 4878833</t>
  </si>
  <si>
    <t>Замок передней двери с моторедуктором левый  Сайбер  .04878833АН</t>
  </si>
  <si>
    <t>44 5056174</t>
  </si>
  <si>
    <t>Замок передней двери с моторедуктором правый  Сайбер  .05056174АЕ "Оригинал"</t>
  </si>
  <si>
    <t>44 4805572</t>
  </si>
  <si>
    <t>Зеркало заднего вида внутрисалонное электрохромное Сайбер  .04805572AD "Оригинал"</t>
  </si>
  <si>
    <t>44 4694525</t>
  </si>
  <si>
    <t>КАРТЕР МАСЛЯНЫЙ Сайбер  с дв. Крайслер 2,4л   .04694525АС "Оригинал"</t>
  </si>
  <si>
    <t>KE329</t>
  </si>
  <si>
    <t>КЛИПСА КРЕПЛЕНИЯ ПОДКРЫЛКОВ САЙБЕР</t>
  </si>
  <si>
    <t>44 179241</t>
  </si>
  <si>
    <t>Кнопка управления движением сиденья Сайбер   .L0179241 "Оригинал"</t>
  </si>
  <si>
    <t>44 4695729</t>
  </si>
  <si>
    <t>Кожух амортизатора задней подвески с чашкой Сайбер 04695729AB "Оригинал"</t>
  </si>
  <si>
    <t>44 4695728</t>
  </si>
  <si>
    <t>Кожух амортизатора передней подвески с чашкой  Сайбер 04695728AB "Оригинал"</t>
  </si>
  <si>
    <t>44 4814831</t>
  </si>
  <si>
    <t>Кожух заливной горловины б/бака Сайбер (пластм) .04814831AC "Оригинал"</t>
  </si>
  <si>
    <t>44 4593358</t>
  </si>
  <si>
    <t>Кожух пылезащитный трансмиссии (дисков сцепления)  Сайбер   04593358 "Оригинал"</t>
  </si>
  <si>
    <t>44 301</t>
  </si>
  <si>
    <t>Колесо рулевое  Сайбер  0RB301DVAA (ORB25XDVAB) "Оригинал"</t>
  </si>
  <si>
    <t>44 5018942</t>
  </si>
  <si>
    <t>Колодки переднего тормоза к-т 4 шт  Сайбер  .05018942АА "Оригинал"</t>
  </si>
  <si>
    <t>D869  (5018945 АА)</t>
  </si>
  <si>
    <t>Колодки переднего тормоза к-т 4 шт  Сайбер  (PBP1550)(СВР869)(AWS869)(ВР001162)(MV-AWSB-15)(PBP-1550</t>
  </si>
  <si>
    <t>44 5073647</t>
  </si>
  <si>
    <t>Колодки с накладками стояночного  тормоза к-т 4 шт  Сайбер  .05073647АВ "Оригинал"</t>
  </si>
  <si>
    <t>ZX759 (493 000B-SX)</t>
  </si>
  <si>
    <t>Колодки с накладками фрикционными заднего дискового тормоза к-т 4 шт Сайбер (5011762AA/PBP-1099)</t>
  </si>
  <si>
    <t>44 5114424  (.05114424АА)</t>
  </si>
  <si>
    <t>Колодки с накладками фрикционными заднего дискового тормоза к-т 4 шт. Сайбер (ан. .05135543АВ) "Ориг</t>
  </si>
  <si>
    <t>44 4797704</t>
  </si>
  <si>
    <t>Кольцо стопорное полуоси Сайбер-комфорт с МКПП .04797704 "Оригинал"</t>
  </si>
  <si>
    <t>44 4897125</t>
  </si>
  <si>
    <t>КОЛЬЦО УПЛОТНИТЕЛЬНОЕ форсунки топливной, к-т 2 шт Сайбер .04897125АА</t>
  </si>
  <si>
    <t>44 4602481</t>
  </si>
  <si>
    <t>Комбинация приборов Сайбер - комфорт с МКПП    .04602481AВ "Оригинал"</t>
  </si>
  <si>
    <t>44 4602480</t>
  </si>
  <si>
    <t>Комбинация приборов Сайбер-комфорт с АКПП .04602480AВ "Оригинал"</t>
  </si>
  <si>
    <t>44 144883</t>
  </si>
  <si>
    <t>Комбинированный охладитель в сборе Сайбер M144883 (радиатор кондиционера) "Оригинал"</t>
  </si>
  <si>
    <t>44 5015001</t>
  </si>
  <si>
    <t>Комплект для регулировки стояночного тормоза Сайбер .05015001AA (винт с пазом,гайка-шестерня) "Ориги</t>
  </si>
  <si>
    <t>44 7009232</t>
  </si>
  <si>
    <t>Комплект ключей и личинок замков (3шт) Сайбер .7009232AA (дверь,багажник,б/бак) "Оригинал"</t>
  </si>
  <si>
    <t>44 4883260</t>
  </si>
  <si>
    <t>Комплект прокладок и уплотнений для насоса масляного коробки передач Сайбер .04883260АВ</t>
  </si>
  <si>
    <t>44 4606866</t>
  </si>
  <si>
    <t>Конденсатор датчика распределителя зажигания Сайбер .04606866AA "Оригинал"</t>
  </si>
  <si>
    <t>44 4800331AB</t>
  </si>
  <si>
    <t>Коробка передач (АКПП) (с функцией 331 VLP- клапан выравнивания давления) Сайбер 04800331AB "</t>
  </si>
  <si>
    <t>44 4644269</t>
  </si>
  <si>
    <t>Кран сливной радиатора охлаждения Сайбер (пластм с рез. кольцом) .04644269 "Оригинал"</t>
  </si>
  <si>
    <t>44 64900</t>
  </si>
  <si>
    <t>Крепежная скоба заднего буфера в сборе Сайбер 64900</t>
  </si>
  <si>
    <t>44 4814665</t>
  </si>
  <si>
    <t>Кронштейн в сборе заднего лонжерона для крепления бампера левый  Сайбер  .04814665АА "Оригинал"</t>
  </si>
  <si>
    <t>44 4814664</t>
  </si>
  <si>
    <t>Кронштейн в сборе заднего лонжерона для крепления бампера правый Сайбер .04814664AA "Оригинал"</t>
  </si>
  <si>
    <t>44 4663189</t>
  </si>
  <si>
    <t>Кронштейн крепления компрессора Сайбер    .04663189AB "Оригинал"</t>
  </si>
  <si>
    <t>44 4792077</t>
  </si>
  <si>
    <t>Кронштейн крепления компрессора Сайбер    .04792077AE "Оригинал"</t>
  </si>
  <si>
    <t>44 4663050</t>
  </si>
  <si>
    <t>Кронштейн насоса гидроусилителя руля Сайбер .04663050AB "Оригинал"</t>
  </si>
  <si>
    <t>44 4578275AC</t>
  </si>
  <si>
    <t>Кронштейн подвески двигателя задний в сборе Сайбер    04578275AC</t>
  </si>
  <si>
    <t>44 4593253</t>
  </si>
  <si>
    <t>Кронштейн подвески двигателя задний Сайбер .04593253AF "Оригинал"</t>
  </si>
  <si>
    <t>44 4573778</t>
  </si>
  <si>
    <t>Кронштейн рамы крепления двигателя  Сайбер  .04573778AC "Оригинал"</t>
  </si>
  <si>
    <t>44 4892063АА</t>
  </si>
  <si>
    <t>Кронштейн рамы крепления двигателя правый Сайбер    04892063AA "Оригинал"</t>
  </si>
  <si>
    <t>44 4814841</t>
  </si>
  <si>
    <t>Крыло заднее левое (панель гол) Сайбер  .04814841AC "Оригинал"</t>
  </si>
  <si>
    <t>44 41 8404013</t>
  </si>
  <si>
    <t>Крыло заднее левое в сборе Сайбер  JR418404013 "Оригинал"</t>
  </si>
  <si>
    <t>44 4814840</t>
  </si>
  <si>
    <t>Крыло заднее правое (панель гол) Сайбер  .04814840AC "Оригинал"</t>
  </si>
  <si>
    <t>44 41 8404012</t>
  </si>
  <si>
    <t>Крыло заднее правое в сборе Сайбер  JR418404012 "Оригинал"</t>
  </si>
  <si>
    <t>44 41 8403013 (Ост)</t>
  </si>
  <si>
    <t>Крыло переднее левое в сб. Сайбер  JR418403013 "Оригинал"</t>
  </si>
  <si>
    <t>44 4814750</t>
  </si>
  <si>
    <t>Крыло переднее правое (панель гол.) Сайбер  .04814750AE "Оригинал"</t>
  </si>
  <si>
    <t>44 41 8403012</t>
  </si>
  <si>
    <t>Крыло переднее правое в сб. Сайбер  JR418403012 "Оригинал"</t>
  </si>
  <si>
    <t>44 5019291</t>
  </si>
  <si>
    <t>Крыльчатка модуля вентиляторов охлаждения радиатора (7 лопастей) Сайбер  .05019291AA "Оригинал"</t>
  </si>
  <si>
    <t>44 5019292</t>
  </si>
  <si>
    <t>Крыльчатка модуля вентиляторов охлаждения радиатора (9 лопастей) Сайбер  .05019292AA "Оригинал"</t>
  </si>
  <si>
    <t>44 41 5604010</t>
  </si>
  <si>
    <t>Крышка багажника Сайбер JR41-5604010 "Оригинал"</t>
  </si>
  <si>
    <t>44 4591561</t>
  </si>
  <si>
    <t>Крышка предохранительная пластм. дроссельной заслонки двс Сайбер .04591561AB "Оригинал"</t>
  </si>
  <si>
    <t>44 4646112</t>
  </si>
  <si>
    <t>Лонжерон задний правый в сборе  Сайбер .04646112AB "Оригинал"</t>
  </si>
  <si>
    <t>44 41 5101801</t>
  </si>
  <si>
    <t>Лонжерон передний левый в сборе   Сайбер  .JR415101801 "Оригинал"</t>
  </si>
  <si>
    <t>44 5019749</t>
  </si>
  <si>
    <t>Манжета и заглушка для поршня заднего тормоза дискового (к-т) Сайбер .05019749АА "Оригинал"</t>
  </si>
  <si>
    <t>44 4578167</t>
  </si>
  <si>
    <t>Механизм переключения передач АКПП Сайбер .04578167AE "Оригинал"</t>
  </si>
  <si>
    <t>44 1 5710302</t>
  </si>
  <si>
    <t>Модуль вентиляторов в сборе охлаждения радиатора Сайбер .1571.0302C "Оригинал"</t>
  </si>
  <si>
    <t>44 41 8214200</t>
  </si>
  <si>
    <t>Модуль ПОДУШКИ БЕЗОПАСНОСТИ пассажирский Сайбер JR41.8214200 "Оригинал"</t>
  </si>
  <si>
    <t>44 41 6201203-10</t>
  </si>
  <si>
    <t>МОЛДИНГ  задней левой двери Сайбер  JR41.6201203-10 "Оригинал"</t>
  </si>
  <si>
    <t>44 41 6201202-10</t>
  </si>
  <si>
    <t>МОЛДИНГ  задней правой двери Сайбер JR41.6201202-10 "Оригинал"</t>
  </si>
  <si>
    <t>44 41 6101203-10</t>
  </si>
  <si>
    <t>МОЛДИНГ на дверь передняю левую Сайбер  JR41.6101203-10 "Оригинал"</t>
  </si>
  <si>
    <t>44 41 6101202-10</t>
  </si>
  <si>
    <t>МОЛДИНГ на дверь передняю правую Сайбер  JR41.6101202-10 "Оригинал"</t>
  </si>
  <si>
    <t>44 41 6101202</t>
  </si>
  <si>
    <t>МОЛДИНГ на дверь передняю правую Сайбер-Люкс  JR41.6101202 "Оригинал"</t>
  </si>
  <si>
    <t>3151600542 (500082610)</t>
  </si>
  <si>
    <t>МУФТА СЦЕПЛЕНИЯ В СБОРЕ Сайбер "SACHS/LUK"</t>
  </si>
  <si>
    <t>44 4593883</t>
  </si>
  <si>
    <t>Надставка крыла заднего левого Сайбер .04593883AB (жесть под уплотнитель багажника)</t>
  </si>
  <si>
    <t>44 33-99</t>
  </si>
  <si>
    <t>Накладка порога пола задняя левая в сборе Сайбер   .0RC33XDVAE "Оригинал"</t>
  </si>
  <si>
    <t>44 32</t>
  </si>
  <si>
    <t>Накладка порога пола задняя правая в сборе  Сайбер   0RC32XDVAE "Оригинал"</t>
  </si>
  <si>
    <t>44 79</t>
  </si>
  <si>
    <t>Накладка порога пола передняя левая в сборе  Сайбер   0SY79XDVAF "Оригинал"</t>
  </si>
  <si>
    <t>44 78</t>
  </si>
  <si>
    <t>Накладка порога пола передняя правая в сборе  Сайбер   0SY78XDVAF "Оригинал"</t>
  </si>
  <si>
    <t>44 4805461</t>
  </si>
  <si>
    <t>Накладка стекла ветрового окна левая Сайбер .04805461AC "Оригинал"</t>
  </si>
  <si>
    <t>44 4805339</t>
  </si>
  <si>
    <t>НАКЛАДКА угловая стекла задней двери левая  Сайбер  .04805339AB "Оригинал"</t>
  </si>
  <si>
    <t>44 4805338</t>
  </si>
  <si>
    <t>НАКЛАДКА угловая стекла задней двери правая  Сайбер  .04805338AB "Оригинал"</t>
  </si>
  <si>
    <t>44 5093021</t>
  </si>
  <si>
    <t>Накладка фрикционная переднего дискового тормоза к-т 4 шт  Сайбер  .05093021АА "Оригинал"</t>
  </si>
  <si>
    <t>44 4814755</t>
  </si>
  <si>
    <t>Накладка щитка переднего левого крыла Сайбер .04814755AD "Оригинал"</t>
  </si>
  <si>
    <t>44 4814754</t>
  </si>
  <si>
    <t>Накладка щитка переднего правого крыла Сайбер .04814754AD "Оригинал"</t>
  </si>
  <si>
    <t>44 5093857</t>
  </si>
  <si>
    <t>НАКОНЕЧНИК РУЛЕВОЙ ТЯГИ ЛЕВЫЙ Сайбер (.05093857AA)</t>
  </si>
  <si>
    <t>SU2-0004 (401-1703)  аналог</t>
  </si>
  <si>
    <t>НАКОНЕЧНИК РУЛЕВОЙ ТЯГИ ЛЕВЫЙ Сайбер (ES3358R) / 05093857AA /(21T201) 4796865</t>
  </si>
  <si>
    <t>44 5094006</t>
  </si>
  <si>
    <t>НАКОНЕЧНИК РУЛЕВОЙ ТЯГИ ПРАВЫЙ Сайбер (.05094006AA)</t>
  </si>
  <si>
    <t>SU2-0003  аналог</t>
  </si>
  <si>
    <t>НАКОНЕЧНИК РУЛЕВОЙ ТЯГИ ПРАВЫЙ Сайбер (ES3359R) / 05094006 / (20T210)</t>
  </si>
  <si>
    <t>44 4814628</t>
  </si>
  <si>
    <t>Направляющая стекла задней двери задняя правая. Сайбер  .04814628AF "Оригинал"</t>
  </si>
  <si>
    <t>44 5103452</t>
  </si>
  <si>
    <t>Насос бачка омывателя лобового стекла  Сайбер  05103452AA "Оригинал"</t>
  </si>
  <si>
    <t>44 5019258</t>
  </si>
  <si>
    <t>Насос бачка омывателя фар Сайбер  05019258AA "Оригинал"</t>
  </si>
  <si>
    <t>44 4764718</t>
  </si>
  <si>
    <t>Насос гидроусилителя руля Сайбер .04764718АC "Оригинал"</t>
  </si>
  <si>
    <t>44 351558</t>
  </si>
  <si>
    <t>Нейтрализатор в сборе с приемной трубой Сайбер .351558Е "Оригинал"</t>
  </si>
  <si>
    <t>L0179201</t>
  </si>
  <si>
    <t>Обивка подушки сиденья водителя (Люкс) .L0179201</t>
  </si>
  <si>
    <t>L0179197</t>
  </si>
  <si>
    <t>Обивка спинки переднего сиденья с карманом (Люкс) .L0179197</t>
  </si>
  <si>
    <t>44 15-99</t>
  </si>
  <si>
    <t>Облицовка внутренняя крепления наружного зеркала  на правую дверь Сайбер   (0UT15XDVAA) "Оригинал"</t>
  </si>
  <si>
    <t>44 64880</t>
  </si>
  <si>
    <t>Облицовка фары противотуманной левой Сайбер (64880) "Оригинал"</t>
  </si>
  <si>
    <t>44 64879</t>
  </si>
  <si>
    <t>Облицовка фары противотуманной правой  Сайбер   (64879) "Оригинал"</t>
  </si>
  <si>
    <t>44 187330</t>
  </si>
  <si>
    <t>ОБОГРЕВ ПОДУШКИ СИДЕНЬЯ Сайбер (встраиваемый элемент с проводом) .L0187330 "Оригинал"</t>
  </si>
  <si>
    <t>44 4878319</t>
  </si>
  <si>
    <t>Ограничитель задней двери левый в сборе Сайбер  .04878319AC</t>
  </si>
  <si>
    <t>44 4878318</t>
  </si>
  <si>
    <t>Ограничитель задней двери правый в сборе Сайбер  .04878318AC "Оригинал"</t>
  </si>
  <si>
    <t>44 4878317</t>
  </si>
  <si>
    <t>Ограничитель передней двери левый в сборе  Сайбер  .04878317AD</t>
  </si>
  <si>
    <t>44 4878316</t>
  </si>
  <si>
    <t>Ограничитель передней двери правый в сборе Сайбер  .04878316AD</t>
  </si>
  <si>
    <t>44 4806123</t>
  </si>
  <si>
    <t>Окантовка ветрового окна верхняя Сайбер (резина) .04806123AB "Оригинал"</t>
  </si>
  <si>
    <t>924411"Dorman" (44 4879072)</t>
  </si>
  <si>
    <t>Опора верхняя задней амортизаторной стойки (в сборе) Сайбер  .04879072AD "Оригинал"</t>
  </si>
  <si>
    <t>04593337AB</t>
  </si>
  <si>
    <t>Опора двигателя задняя 04593337АВ MOPAR ORIGINAL</t>
  </si>
  <si>
    <t>44 4573775</t>
  </si>
  <si>
    <t>Опора подвески двигателя левая  Сайбер  .04573775АВ "Оригинал"</t>
  </si>
  <si>
    <t>GM4110 "ZEKKERT" (44 4573773)</t>
  </si>
  <si>
    <t>Опора подвески двигателя правая  Сайбер  .04573773АВ</t>
  </si>
  <si>
    <t>44 4573773</t>
  </si>
  <si>
    <t>Опора подвески двигателя правая Сайбер .04573773АВ</t>
  </si>
  <si>
    <t>44 2057001</t>
  </si>
  <si>
    <t>Орнамент модели "SIBER 2.4" ав-ля Сайбер .DT-2057-001 "Оригинал"</t>
  </si>
  <si>
    <t>44 2056001</t>
  </si>
  <si>
    <t>Орнамент модели "SIBER" ав-ля Сайбер .DT-2056-001 "Оригинал"</t>
  </si>
  <si>
    <t>44 2055001</t>
  </si>
  <si>
    <t>Орнамент модели "VOLGA" ав-ля Сайбер .DT-2055-001 "Оригинал"</t>
  </si>
  <si>
    <t>44 4646511</t>
  </si>
  <si>
    <t>Основание аккумуляторной батареи  Сайбер (пластмас)  .04646511АС "Оригинал"</t>
  </si>
  <si>
    <t>44 6502871</t>
  </si>
  <si>
    <t>Ось-гнездо с пластм. саморезом крепления корпуса дроссельной заслонки Сайбер .06502871</t>
  </si>
  <si>
    <t>04764778AB</t>
  </si>
  <si>
    <t>ОТБОЙНИК ПЕРЕДНЕГО АМОРТИЗАТОРА JR 01-05 Mopar</t>
  </si>
  <si>
    <t>44 41 5601012</t>
  </si>
  <si>
    <t>Панель задка нижняя в сборе  Сайбер  JR415601012 "Оригинал"</t>
  </si>
  <si>
    <t>44 47</t>
  </si>
  <si>
    <t>Панель обивки передка салона боковая левая Сайбер   (.0RC47XDVAE) "Оригинал"</t>
  </si>
  <si>
    <t>44 46</t>
  </si>
  <si>
    <t>Панель обивки передка салона боковая правая Сайбер   (.0RC46XDVAE) "Оригинал"</t>
  </si>
  <si>
    <t>44 4814843</t>
  </si>
  <si>
    <t>Панель-усилитель боковины внутренняя левая в заднее крыло с отв. под люк б/бака Сайбер  .04814843AF</t>
  </si>
  <si>
    <t>44 4591762</t>
  </si>
  <si>
    <t>Педаль акселератора в сборе с кронштейном  Сайбер   .04591762AD "Оригинал"</t>
  </si>
  <si>
    <t>44 4608505</t>
  </si>
  <si>
    <t>Переключатель-джостик управления зеркалами з/в  Сайбер   .04608505АD</t>
  </si>
  <si>
    <t xml:space="preserve">44 4667386     </t>
  </si>
  <si>
    <t>ПЕРЕХОДНИК ФИЛЬТРА МАСЛЯНОГО  Сайбер   .04667386 "Оригинал"</t>
  </si>
  <si>
    <t>44 4880011</t>
  </si>
  <si>
    <t>Петля задней левой двери верхняя  Сайбер  .04880011AD "Оригинал"</t>
  </si>
  <si>
    <t>44 4880013</t>
  </si>
  <si>
    <t>Петля задней левой двери нижняя  Сайбер  04880013AE "Оригинал"</t>
  </si>
  <si>
    <t>44 4880010</t>
  </si>
  <si>
    <t>Петля задней правой двери верхняя  Сайбер  04880010AD</t>
  </si>
  <si>
    <t>44 4880012</t>
  </si>
  <si>
    <t>Петля задней правой двери нижняя  Сайбер  04880012AE</t>
  </si>
  <si>
    <t>44 4814895</t>
  </si>
  <si>
    <t>Петля крышки багажника левая  Сайбер  04814895AF "Оригинал"</t>
  </si>
  <si>
    <t>44 4814894</t>
  </si>
  <si>
    <t>Петля крышки багажника правая  Сайбер  04814894AF "Оригинал"</t>
  </si>
  <si>
    <t>44 4880006</t>
  </si>
  <si>
    <t>Петля передней двери верхняя правая в сборе.  Сайбер  .04880006AE "Оригинал"</t>
  </si>
  <si>
    <t>44 4880008</t>
  </si>
  <si>
    <t>Петля передней двери нижняя правая в сборе.  Сайбер  .04880008AF "Оригинал"</t>
  </si>
  <si>
    <t>44 4814771</t>
  </si>
  <si>
    <t>Петля- кронштейн крепления капота левая Сайбер  .04814771AG "Оригинал"</t>
  </si>
  <si>
    <t>44 6507510</t>
  </si>
  <si>
    <t>Пистон крепления обшивки (ерш, l-18. d-18)  Сайбер  .06507510АА "Оригинал"</t>
  </si>
  <si>
    <t>44 6030441</t>
  </si>
  <si>
    <t>Пистон крепления обшивки (ерш, l-20. d-18)  Сайбер  .06030441</t>
  </si>
  <si>
    <t>44 4696963</t>
  </si>
  <si>
    <t>Пистон-фиксатор обшивки салона со шляпкой d-27 мм Сайбер  .04696963 "Оригинал"</t>
  </si>
  <si>
    <t>44 64885</t>
  </si>
  <si>
    <t>Пластина под номерной знак Сайбер  .64885 "Оригинал"</t>
  </si>
  <si>
    <t>CRSB004"FEBEST"   (44 4616076)</t>
  </si>
  <si>
    <t>Подушка продольного рычага задней подвески (реактивной тяги) Сайбер  .4616076</t>
  </si>
  <si>
    <t>44 4764407</t>
  </si>
  <si>
    <t>Подушка рулевого механизма Сайбер (резина)  .04764407АА "Оригинал"</t>
  </si>
  <si>
    <t>44 5013634</t>
  </si>
  <si>
    <t>Подшипник первичного вала КПП  Сайбер .05013634АА "Оригинал"</t>
  </si>
  <si>
    <t>44 4690507</t>
  </si>
  <si>
    <t>Подшипник рулевой колонки верхний Сайбер .04690507AB "Оригинал"</t>
  </si>
  <si>
    <t>44 4690344</t>
  </si>
  <si>
    <t>Подшипник рулевой колонки нижний. Сайбер  .04690344AB "Оригинал"</t>
  </si>
  <si>
    <t>44 4604235</t>
  </si>
  <si>
    <t>Предохранитель  алюм. корпус  штырьковый Сайбер (20 ам, 12v)   .04604235 "Оригинал"</t>
  </si>
  <si>
    <t>44 4124795</t>
  </si>
  <si>
    <t>Предохранитель  алюм. корпус  штырьковый Сайбер (30 ам, 12v)   .04124795</t>
  </si>
  <si>
    <t>44 4868007</t>
  </si>
  <si>
    <t>Предохранитель (крадратный глазок) Сайбер (30 ам)   .04868007АА</t>
  </si>
  <si>
    <t>44 30-98</t>
  </si>
  <si>
    <t>Предохранитель стандарт штырьковый Сайбер (30 ам) .000АТС 30</t>
  </si>
  <si>
    <t>CV 1-0002</t>
  </si>
  <si>
    <t>Привод колес левый с АБС в сборе. Сайбер  (аналог 10193563) (короткий) (Concord)(5017654АА)</t>
  </si>
  <si>
    <t>44 01 0193564</t>
  </si>
  <si>
    <t>Привод колес правый с АБС в сборе  Сайбер   .10193564 (длинный)</t>
  </si>
  <si>
    <t>MV-663245</t>
  </si>
  <si>
    <t>Привод колес правый с АБС в сборе  Сайбер   (аналог 10193564) (длинный) "MV-PARTS"</t>
  </si>
  <si>
    <t>CV 1-0003</t>
  </si>
  <si>
    <t>Привод колес правый с АБС в сборе  Сайбер   (аналог 10193564) (длинный) (Concord)(MV-663245)</t>
  </si>
  <si>
    <t>44 4806040</t>
  </si>
  <si>
    <t>Привод стеклоочистителя (в сборе с трапецией)  ветрового окна.  Сайбер    .04806040AC "Оригинал"</t>
  </si>
  <si>
    <t>44 5101863</t>
  </si>
  <si>
    <t>Привод стеклоочистителя (мотор)  ветрового окна.  Сайбер  .05101863AB  "Оригинал"</t>
  </si>
  <si>
    <t>44 4878059</t>
  </si>
  <si>
    <t>Привод-тяга замка капота. Сайбер  04878059AF "Оригинал"</t>
  </si>
  <si>
    <t>44 4685536</t>
  </si>
  <si>
    <t>Прикуриватель подвижная часть  Сайбер  .04685536 "Оригинал"</t>
  </si>
  <si>
    <t>44 4879234</t>
  </si>
  <si>
    <t>ПРОБКА топливного бака Сайбер .04879234AB (голая, без личинки, без ключа) "Оригинал"</t>
  </si>
  <si>
    <t>44 5018394AG</t>
  </si>
  <si>
    <t>ПРОВОДА  В/ВОЛЬТНЫЕ (к-т)  Сайбер-   05018394AG   (MOPAR)</t>
  </si>
  <si>
    <t>4648623</t>
  </si>
  <si>
    <t>Прокладка впускного коллектора дв. Крайслер 2L   4648623</t>
  </si>
  <si>
    <t>44 4792485</t>
  </si>
  <si>
    <t>Прокладка впускного коллектора Сайбер  .04792485AA</t>
  </si>
  <si>
    <t>44 4881012</t>
  </si>
  <si>
    <t>ПРОКЛАДКА МЕЖДУ ВЫПУСКНЫМ КОЛЛЕКТОРОМ И ПРИЕМНОЙ ТРУБОЙ СВОГ  Сайбер  .04881012АВ (61229)</t>
  </si>
  <si>
    <t>44 4764518</t>
  </si>
  <si>
    <t>Прокладка пружины задней подвески верхняя Сайбер  .04764518АА</t>
  </si>
  <si>
    <t>44 4616201</t>
  </si>
  <si>
    <t>Прокладка пружины задней подвески нижняя Сайбер  .4616201АС</t>
  </si>
  <si>
    <t>090108 "X5 RESOURCE" (44 4616201 )</t>
  </si>
  <si>
    <t>44 4764505</t>
  </si>
  <si>
    <t>Прокладка пружины передней подвески верхняя Сайбер  .04764505АА "Оригинал"</t>
  </si>
  <si>
    <t>44 4616982</t>
  </si>
  <si>
    <t>Прокладка пружины передней подвески нижняя Сайбер  .4616982АВ "Оригинал"</t>
  </si>
  <si>
    <t>44 5084175</t>
  </si>
  <si>
    <t>Прокладка уплотнительная Сайбер  .05084175AA "Оригинал"</t>
  </si>
  <si>
    <t>44 50 2100410</t>
  </si>
  <si>
    <t>Прокладка уплотнительная топливного насоса Сайбер  .52100410АА (рез. кольцо) "Оригинал"</t>
  </si>
  <si>
    <t>44 5018752</t>
  </si>
  <si>
    <t>Прокладки кондиционера воздуха и обогревателя, комплект Сайбер  .05018752AC "Оригинал"</t>
  </si>
  <si>
    <t>44 4383541</t>
  </si>
  <si>
    <t>Пружина возвратная колодки стояночного тормоза нижняя  Сайбер  .04383541 "Оригинал"</t>
  </si>
  <si>
    <t>44 4879215</t>
  </si>
  <si>
    <t>Пружина задней подвески  Сайбер  .04879215АА "Оригинал"</t>
  </si>
  <si>
    <t>44 1471</t>
  </si>
  <si>
    <t>Пружина наружной ручки левая Сайбер  S-1471</t>
  </si>
  <si>
    <t>44 5024099</t>
  </si>
  <si>
    <t>Пружина передней подвески  Сайбер (жел. 3 р)    .05024099АВ "Оригинал"</t>
  </si>
  <si>
    <t>44 5057260</t>
  </si>
  <si>
    <t>Пружина поддерживающая рулевой колонки.  Сайбер  .05057260AA "Оригинал"</t>
  </si>
  <si>
    <t>44 5057088</t>
  </si>
  <si>
    <t>Пружина подпорная рулевой колонки.  Сайбер  .05057088AA "Оригинал"</t>
  </si>
  <si>
    <t xml:space="preserve">04764984AA  "Mopar "            </t>
  </si>
  <si>
    <t>ПЫЛЬНИК ПЕРЕДНЕГО АМОРТИЗАТОРА JAS 01-05</t>
  </si>
  <si>
    <t>44 4764423</t>
  </si>
  <si>
    <t>Радиатор гидроусилителя руля со сливным гидропроводом в сборе Сайбер  04764423AE "Оригинал"</t>
  </si>
  <si>
    <t>74995 "Spectra Premium"</t>
  </si>
  <si>
    <t>Радиатор кондиционера Сайбер  "Оригинал"</t>
  </si>
  <si>
    <t>2411N81 "SRLINE" (44 5166549)</t>
  </si>
  <si>
    <t>Радиатор отопителя  Сайбер  .05166549АА</t>
  </si>
  <si>
    <t>99227"Spectra Premium" (44 5166549)</t>
  </si>
  <si>
    <t>44 1005665</t>
  </si>
  <si>
    <t>Радиатор охлаждения  Сайбер (алюм. с пластм бачками)   1005665 "Оригинал"</t>
  </si>
  <si>
    <t>44 4608304</t>
  </si>
  <si>
    <t>РАЗЪЕМ лампа приборная с патроном С-7  Сайбер  .4608304</t>
  </si>
  <si>
    <t>44 4727370</t>
  </si>
  <si>
    <t>Реле пятивыводное большое (фары,автовыключения,вентиляторов выс/низкой скорост) Сайбер   .04727370АА</t>
  </si>
  <si>
    <t>44 4671167</t>
  </si>
  <si>
    <t>Реле пятивыводное малогабаритное (т/насоса,стартера,кпп,кондиционера,с/очистит.) Сайбер  .04671167АВ</t>
  </si>
  <si>
    <t>44 4606479</t>
  </si>
  <si>
    <t>Реле-прерыватель указателей поворота  Сайбер   .04606479AD "Оригинал"</t>
  </si>
  <si>
    <t>30041213</t>
  </si>
  <si>
    <t>Рем. комплект переднего суппорта (манжета и уплотнитель) Сайбер   аналог 05018948AA "Оригинал"</t>
  </si>
  <si>
    <t>44 60-99</t>
  </si>
  <si>
    <t>РЕМЕНЬ  БЕЗОПАСНОСТИ водительский  Сайбер  (.0XP60XDVAC) "Оригинал"</t>
  </si>
  <si>
    <t>44 11</t>
  </si>
  <si>
    <t>РЕМЕНЬ  БЕЗОПАСНОСТИ задний левый  Сайбер  ( .0YU11XDVAB ) "Оригинал"</t>
  </si>
  <si>
    <t>44 10</t>
  </si>
  <si>
    <t>РЕМЕНЬ  БЕЗОПАСНОСТИ задний правый  Сайбер  ( .0YU10XDVAB ) "Оригинал"</t>
  </si>
  <si>
    <t>44 61-99</t>
  </si>
  <si>
    <t>РЕМЕНЬ  БЕЗОПАСНОСТИ пассажирский передний  Сайбер  ( .OXP61XDVAC ) "Оригинал"</t>
  </si>
  <si>
    <t>6 47 1250-320</t>
  </si>
  <si>
    <t>РЕМЕНЬ (1250 мм 6РК) привода генератора и компрессора конд-ра Сайбер (.ХАНСЕ.6РК1250) Стандарт/Gpart</t>
  </si>
  <si>
    <t>6 47 1250-319 (Рубена)</t>
  </si>
  <si>
    <t>РЕМЕНЬ (1250 мм 6РК) привода генератора и компрессора кондиционера Сайбер уп.Оригинал</t>
  </si>
  <si>
    <t>6 47 1255</t>
  </si>
  <si>
    <t>РЕМЕНЬ (1255 мм 6РК) привода генератора и компрессора кондиционера Сайбер."DAYCO", "Melye"</t>
  </si>
  <si>
    <t>44 4792746AB</t>
  </si>
  <si>
    <t>РЕМЕНЬ (1335 мм 6РК) генератора и компрессора кондиционера Сайбер .04792746AB "Оригинал"</t>
  </si>
  <si>
    <t>6РК 1335</t>
  </si>
  <si>
    <t>РЕМЕНЬ (1335 мм 6РК) генератора и компрессора кондиционера Сайбер ( аналог 04792746)  "Оригинал"</t>
  </si>
  <si>
    <t>4РК900</t>
  </si>
  <si>
    <t>РЕМЕНЬ (900 мм 4РК) привода насоса ГУР  Сайбер</t>
  </si>
  <si>
    <t>44 93250</t>
  </si>
  <si>
    <t>Решетка радиатора в сборе Сайбер  (решетка+эмблема+панель под номер)  93250</t>
  </si>
  <si>
    <t>44 64884</t>
  </si>
  <si>
    <t>Решетка радиатора Сайбер  (голая)   64884 "Оригинал"</t>
  </si>
  <si>
    <t>44 33-09</t>
  </si>
  <si>
    <t>Розетка наружной ручки двери (задней и передней) правая Сайбер 0033R "Оригинал"</t>
  </si>
  <si>
    <t>44 3</t>
  </si>
  <si>
    <t>Розетка наружной ручки передней двери левая Сайбер 0031L "Оригинал"</t>
  </si>
  <si>
    <t>44 4593489</t>
  </si>
  <si>
    <t>Рукоятка рычага АКПП в сборе. Сайбер-Comfort   .04593489AA "Оригинал"</t>
  </si>
  <si>
    <t>44 16244</t>
  </si>
  <si>
    <t>РУЛЕВОЙ МЕХАНИЗМ (рейка) в сборе с наконечниками  Сайбер с АКПП  (.A0016244) "Оригинал"</t>
  </si>
  <si>
    <t>44 16245</t>
  </si>
  <si>
    <t>Рулевой механизм (рейка) в сборе с наконечниками  Сайбер с МКПП  .А0016245 ( с датчиком ) "Оригинал"</t>
  </si>
  <si>
    <t>44 261</t>
  </si>
  <si>
    <t>Ручка внутренняя передней правой двери с запорным механизмом хром Сайбер 0US261DVAA "Оригинал"</t>
  </si>
  <si>
    <t>44 34-90</t>
  </si>
  <si>
    <t>Ручка двери наружная левая Сайбер 0034L "Оригинал"</t>
  </si>
  <si>
    <t>44 41 6205151</t>
  </si>
  <si>
    <t>Ручка задней двери наружная левая Сайбер JR41-6205151 "Оригинал"</t>
  </si>
  <si>
    <t>44 41 6205151(Б/У)</t>
  </si>
  <si>
    <t>Ручка задней двери наружная левая Сайбер JR41-6205151 (б/у) "Оригинал"</t>
  </si>
  <si>
    <t>44 41 6105150</t>
  </si>
  <si>
    <t>Ручка передней и задней двери наружная правая Сайбер JR41-6105150 "Оригинал"</t>
  </si>
  <si>
    <t>PS50121L "PATRON" (44 4895277 5021342)</t>
  </si>
  <si>
    <t>Рычаг верхний задней подвески с осью левый.  Сайбер   .04895277AC</t>
  </si>
  <si>
    <t>44 4895277 (5021342)</t>
  </si>
  <si>
    <t>44 4895276</t>
  </si>
  <si>
    <t>Рычаг верхний задней подвески с осью правый.  Сайбер   .04895276AC</t>
  </si>
  <si>
    <t>PS50121R "PATRON" (44 4895276)</t>
  </si>
  <si>
    <t>44 4764501 ан.</t>
  </si>
  <si>
    <t>Рычаг нижний передней подвески с шарнирами левый  Сайбер (57-02305A-SX)(4616579)(241037)</t>
  </si>
  <si>
    <t>44 4764500 ан.</t>
  </si>
  <si>
    <t>Рычаг нижний передней подвески с шарнирами правый  Сайбер (57-02308A-SX)(4616578) (241038)</t>
  </si>
  <si>
    <t>JH347L  (4695895)</t>
  </si>
  <si>
    <t>Рычаг передней подвески верхний с шарниром левый.  Сайбер (аналог 04782975AE)</t>
  </si>
  <si>
    <t>JH347R  (4695894)</t>
  </si>
  <si>
    <t>Рычаг передней подвески верхний с шарниром правый.  Сайбер  (аналог 04782974AE)</t>
  </si>
  <si>
    <t>44 4593297</t>
  </si>
  <si>
    <t>Рычаг переключения передач в сборе Сайбер с МККП .04593297AC "Оригинал"</t>
  </si>
  <si>
    <t>44 4895264</t>
  </si>
  <si>
    <t>Рычаг поперечный нижний задней подвески с сайлентблоками.  Сайбер 04895264AA</t>
  </si>
  <si>
    <t>44 4695891</t>
  </si>
  <si>
    <t>Рычаг продольный  задней подвески   Сайбер   .04695891 "Оригинал"</t>
  </si>
  <si>
    <t xml:space="preserve">560-1069 5601069  "Raybestos"               </t>
  </si>
  <si>
    <t>САЙЛЕНТБЛОК ВЕРХНЕГО РЫЧАГА ПЕРЕДНЕЙ ПОДВЕСКИ (PSE10424)  (2шт.)</t>
  </si>
  <si>
    <t>CRAB010 "FEBEST" (44 4695116)</t>
  </si>
  <si>
    <t>Сайлентблок вилки переднего амортизатора  Сайбер  04695116</t>
  </si>
  <si>
    <t>SU30024"Concord"  (44 4695116)</t>
  </si>
  <si>
    <t>04616749</t>
  </si>
  <si>
    <t>Сайлентблок заднего амортизатора</t>
  </si>
  <si>
    <t>SU3-0073 / CR0221R</t>
  </si>
  <si>
    <t>Сайлентблок заднего верхнего рычага  Сайбер</t>
  </si>
  <si>
    <t>04764961AA</t>
  </si>
  <si>
    <t>РР5873</t>
  </si>
  <si>
    <t>Сайлентблок задних нижних поперечных рычагов Сайбер</t>
  </si>
  <si>
    <t>SU30005"Concord"</t>
  </si>
  <si>
    <t>Сайлентблок переднего нижнего рычага задний САЙБЕР ( MV-BSHKT1 )</t>
  </si>
  <si>
    <t>44 4764453</t>
  </si>
  <si>
    <t>Сайлентблок переднего нижнего рычага передний САЙБЕР (.04764453АА) "Оригинал"</t>
  </si>
  <si>
    <t>SU30025 "Concord"</t>
  </si>
  <si>
    <t>Сайлентблок переднего нижнего рычага передний САЙБЕР (MV-BSHST3)</t>
  </si>
  <si>
    <t>95JFZ40581016C "FEBEST"   (44 4412522)</t>
  </si>
  <si>
    <t>САЛЬНИК привода колес  Сайбер  .04412522АВ</t>
  </si>
  <si>
    <t>44 4412522</t>
  </si>
  <si>
    <t>САЛЬНИК привода колес  Сайбер  .04412522АВ "Оригинал"</t>
  </si>
  <si>
    <t>44 6035727</t>
  </si>
  <si>
    <t>САЛЬНИК шланга тормозного (шайба медная 12х17х2)  Сайбер   .06035727</t>
  </si>
  <si>
    <t>44 178516</t>
  </si>
  <si>
    <t>СИДЕНЬЕ ВОДИТЕЛЬСКОЕ в сборе Сайбер  (кожа)(.L0178516) "Оригинал"</t>
  </si>
  <si>
    <t>44 4779125</t>
  </si>
  <si>
    <t>Скоба заднего дискового тормоза левая  Сайбер   .04779125AD "Оригинал"</t>
  </si>
  <si>
    <t>44 4294036</t>
  </si>
  <si>
    <t>Скоба фиксирующая педали тормоза Сайбер   .04294036 "Оригинал"</t>
  </si>
  <si>
    <t>44 4609703</t>
  </si>
  <si>
    <t>СТАРТЕР   Сайбер  .4609703AG "Оригинал"</t>
  </si>
  <si>
    <t>44 22 2000002</t>
  </si>
  <si>
    <t>Стекло ветрового окна.  Сайбер  .CH222000002A "Оригинал"</t>
  </si>
  <si>
    <t>44 22 2200002</t>
  </si>
  <si>
    <t>Стекло опускное передней двери правое  Сайбер  CH222200002A "Оригинал"</t>
  </si>
  <si>
    <t>44 5056030</t>
  </si>
  <si>
    <t>Стеклоподъемник (Моторедуктор) задней двери правый Сайбер  .05056030AD "Оригинал"</t>
  </si>
  <si>
    <t>44 4878111</t>
  </si>
  <si>
    <t>Стеклоподъемник задней двери левый Сайбер  .04878111AJ</t>
  </si>
  <si>
    <t>44 4878109</t>
  </si>
  <si>
    <t>Стеклоподъемник передней двери левый Сайбер  .04878109AL</t>
  </si>
  <si>
    <t>44 4878108</t>
  </si>
  <si>
    <t>Стеклоподъемник передней двери правый Сайбер  .04878108AL "Оригинал"</t>
  </si>
  <si>
    <t>44 4879422</t>
  </si>
  <si>
    <t>Стойка амортизаторная передней подвески Сайбер (04879422АВ) "Оригинал"</t>
  </si>
  <si>
    <t>71565 71565ST</t>
  </si>
  <si>
    <t>Стойка амортизаторная передней подвески Сайбер (71565 / 71897) "MONROE"</t>
  </si>
  <si>
    <t>G12810LR "LYNX"</t>
  </si>
  <si>
    <t>Стойка амортизаторная передней подвески.Сайбер (аналог 04879422АВ)</t>
  </si>
  <si>
    <t>04879422 АС  (аналог)</t>
  </si>
  <si>
    <t>SU1-0597 / К90308</t>
  </si>
  <si>
    <t>Стойка стабилизатора задней подвески (комплект 2 шт.)  Сайбер  ан. 04695831АВ</t>
  </si>
  <si>
    <t>44 4695831</t>
  </si>
  <si>
    <t>Стойка стабилизатора задней подвески (комплект)  Сайбер  .04695831АВ</t>
  </si>
  <si>
    <t>SU10597 (09110006)</t>
  </si>
  <si>
    <t>СТОЙКА СТАБИЛИЗАТОРА ЗАДНЯЯ  аналог  04695831AB</t>
  </si>
  <si>
    <t>ZLP-CH-006</t>
  </si>
  <si>
    <t>СТОЙКА СТАБИЛИЗАТОРА ПЕРЕДНЕГО Сайбер (ан. 5451095B)</t>
  </si>
  <si>
    <t>SU10001 / S050737</t>
  </si>
  <si>
    <t>СТОЙКА СТАБИЛИЗАТОРА ПЕРЕДНЕГО Сайбер (ан. 5451095B)  (4695626)(PS4215)(CR3908S)(11T342)</t>
  </si>
  <si>
    <t>44 4764507</t>
  </si>
  <si>
    <t>Стойка-Кулак передней подвески со ступицей и подшипником левая в сборе Сайбер 04764507AE</t>
  </si>
  <si>
    <t>44 4764506</t>
  </si>
  <si>
    <t>Стойка-Кулак передней подвески со ступицей и подшипником правая в сборе Сайбер 04764506AE</t>
  </si>
  <si>
    <t>44 617</t>
  </si>
  <si>
    <t>Стопор защелки дверного замка задней двери с тягой Сайбер  .0YC61ZP7AB короткий "Оригинал"</t>
  </si>
  <si>
    <t>44 628</t>
  </si>
  <si>
    <t>Стопор защелки дверного замка передней двери с тягой Сайбер  .0YC62WL8AB длинный "Оригинал"</t>
  </si>
  <si>
    <t>GH 20760</t>
  </si>
  <si>
    <t>СТУПИЦА КОЛЕСА ЗАДНЕГО в сборе с подшипником Сайбер (аналог 04764171АВ)</t>
  </si>
  <si>
    <t>GH30230"GMB"</t>
  </si>
  <si>
    <t>СТУПИЦА КОЛЕСА ПЕРЕДНЕГО в сборе С ПОДШИПНИКОМ Сайбер (04578144АВ/1-V2508144AA)</t>
  </si>
  <si>
    <t>713138  ( 43-28188 sx)</t>
  </si>
  <si>
    <t>СТУПИЦА КОЛЕСА ПЕРЕДНЕГО в сборе С ПОДШИПНИКОМ Сайбер (ан.04578144АВ)</t>
  </si>
  <si>
    <t>44 4308900-56</t>
  </si>
  <si>
    <t>Сцепление в сборе на Сайбер с МККП  .043089000056 "Оригинал"</t>
  </si>
  <si>
    <t>3089000063</t>
  </si>
  <si>
    <t>СЦЕПЛЕНИЕ КОМПЛЕКТ САЙБЕР "SACHS" (043089000056)</t>
  </si>
  <si>
    <t>44 5278144 (Ост)</t>
  </si>
  <si>
    <t>ТЕРМОСТАТ   Сайбер  .05278144АА, 68210218АА  (см в Крайслере)</t>
  </si>
  <si>
    <t>44 4616539</t>
  </si>
  <si>
    <t>Тормоз стояночный в сборе (колесная часть стояночного тормоза левая) Сайбер  .04616539AD "Оригинал"</t>
  </si>
  <si>
    <t>44 4616538</t>
  </si>
  <si>
    <t>Тормоз стояночный в сборе (колесная часть стояночного тормоза правая) Сайбер  .04616538AD "Оригинал"</t>
  </si>
  <si>
    <t>44 4578165</t>
  </si>
  <si>
    <t>Трос механизма переключения передач.  Сайбер с АКПП  04578165AC "Оригинал"</t>
  </si>
  <si>
    <t>44 4779251</t>
  </si>
  <si>
    <t>Трос привода стояночного тормоза (задний, на колеса) Сайбер  .04779251AD "Оригинал"</t>
  </si>
  <si>
    <t>44 4578930</t>
  </si>
  <si>
    <t>Трос привода сцепления Сайбер K04578930AA</t>
  </si>
  <si>
    <t>44 4777171</t>
  </si>
  <si>
    <t>ТРУБА ВПУСКНАЯ НАСОСА ВОДЯНОГО Сайбер .04777171АВ "Оригинал"</t>
  </si>
  <si>
    <t>44 4621491</t>
  </si>
  <si>
    <t>ТРУБА ВПУСКНАЯ НАСОСА ВОДЯНОГО Сайбер металл .04621491 "Оригинал"</t>
  </si>
  <si>
    <t>44 44120</t>
  </si>
  <si>
    <t>Трубка от гидроагрегата к шлангу переднего левого тормоза Сайбер NFAA0441AAF20</t>
  </si>
  <si>
    <t>44 41 57</t>
  </si>
  <si>
    <t>Трубки от гидроагрегата с переходником в сборе комплект Сайбер .NIAA0057ABE "Оригинал"</t>
  </si>
  <si>
    <t>44 5620</t>
  </si>
  <si>
    <t>Трубки топливные и тормозные комплект Сайбер .NIAA0056AAF20 ( 5 поз) "Оригинал"</t>
  </si>
  <si>
    <t>44 1145254 / 5143540AA</t>
  </si>
  <si>
    <t>Трубопровод маслоохладителя подводящий в сборе Сайбер  .1145254 "Оригинал"</t>
  </si>
  <si>
    <t>44 4596534 / 4596552</t>
  </si>
  <si>
    <t>Трубопровод ТРВ-компрессор (всасывающий).  Сайбер  04596534AE /04596552 AD "Оригинал"</t>
  </si>
  <si>
    <t>44 4591667</t>
  </si>
  <si>
    <t>ТЯГА  АКСЕЛЕРАТОРА  Сайбер (трос газа)   .04591667AD "Оригинал"</t>
  </si>
  <si>
    <t>SU20007</t>
  </si>
  <si>
    <t>Тяга наконечника рулевого механизма (рейки) Сайбер   (92-10323) (BES3357)(21J204)(1-EV323PP)</t>
  </si>
  <si>
    <t>4764920</t>
  </si>
  <si>
    <t>Тяга наконечника рулевого механизма (рейки) Сайбер (Mopar)</t>
  </si>
  <si>
    <t>44 4792148</t>
  </si>
  <si>
    <t>Указатель - индикатор уровня масла в двигателе Сайбер  .04792148АС "Оригинал"</t>
  </si>
  <si>
    <t>44 4667663</t>
  </si>
  <si>
    <t>Уплотнение-прокладка  корпуса водяного насоса Сайбер  .04667663</t>
  </si>
  <si>
    <t>44 4878999</t>
  </si>
  <si>
    <t>Уплотнитель дополнительный порога задней двери левый.  Сайбер  .04878999AC "Оригинал"</t>
  </si>
  <si>
    <t>44 4878998</t>
  </si>
  <si>
    <t>Уплотнитель дополнительный порога задней двери правый  Сайбер  .04878998AC "Оригинал"</t>
  </si>
  <si>
    <t>44 4878997</t>
  </si>
  <si>
    <t>уплотнитель дополнительный порога передней двери левый.  Сайбер  .04878997AD "Оригинал"</t>
  </si>
  <si>
    <t>44 4878996</t>
  </si>
  <si>
    <t>уплотнитель дополнительный порога передней двери правый  Сайбер  .04878996AD "Оригинал"</t>
  </si>
  <si>
    <t>44 4814880</t>
  </si>
  <si>
    <t>УПЛОТНИТЕЛЬ крышки багажника в сборе Сайбер  .04814880AE "Оригинал"</t>
  </si>
  <si>
    <t>44 4814638</t>
  </si>
  <si>
    <t>Уплотнитель опускного стекла задней двери верхний правый Сайбер  .04814638AС "Оригинал"</t>
  </si>
  <si>
    <t>44 4805325</t>
  </si>
  <si>
    <t>Уплотнитель опускного стекла наружный левый задней двери. Сайбер  .04805325AC "Оригинал"</t>
  </si>
  <si>
    <t>44 4805324</t>
  </si>
  <si>
    <t>Уплотнитель опускного стекла наружный правый задней двери. Сайбер  .04805324AC "Оригинал"</t>
  </si>
  <si>
    <t>44 4805322</t>
  </si>
  <si>
    <t>Уплотнитель опускного стекла наружный правый передней двери. Сайбер  .04805322AD "Оригинал"</t>
  </si>
  <si>
    <t>44 4814624</t>
  </si>
  <si>
    <t>Уплотнитель опускного стекла нижний передней двери Сайбер  .04814624AСЕ "Оригинал"</t>
  </si>
  <si>
    <t>44 4814623</t>
  </si>
  <si>
    <t>Уплотнитель опускного стекла передней двери верхний левый Сайбер  .04814623AЕ "Оригинал"</t>
  </si>
  <si>
    <t>44 4814622</t>
  </si>
  <si>
    <t>Уплотнитель опускного стекла передней двери верхний правый Сайбер  .04814622AЕ "Оригинал"</t>
  </si>
  <si>
    <t>44 5056221</t>
  </si>
  <si>
    <t>Уплотнитель опускного стекла передней двери левой внутренний  Сайбер  .05056221AD "Оригинал"</t>
  </si>
  <si>
    <t>44 5056220</t>
  </si>
  <si>
    <t>Уплотнитель опускного стекла передней двери правой внутренний  Сайбер  .05056220AD "Оригинал"</t>
  </si>
  <si>
    <t>44 4814538</t>
  </si>
  <si>
    <t>УПЛОТНИТЕЛЬ ПРОЕМА ДВЕРЕЙ наружний правый Сайбер  .04814538AH "Оригинал"</t>
  </si>
  <si>
    <t>44 4814200</t>
  </si>
  <si>
    <t>Упор-аммортизатор  газовый петли крышки багажника  Сайбер  04814200AF "Оригинал"</t>
  </si>
  <si>
    <t>.04805276AB</t>
  </si>
  <si>
    <t>Усилитель буфера заднего Сайбер 04805276АВ (балка под задний бампер) "Оригинал"</t>
  </si>
  <si>
    <t>44 4805380AB</t>
  </si>
  <si>
    <t>Усилитель в сборе Сайбер 04805380AB (балка на передние лонжероны) "Оригинал"</t>
  </si>
  <si>
    <t>44 4764647</t>
  </si>
  <si>
    <t>Усилитель вакуумный тормозов Сайбер .04764647AE "Оригинал"</t>
  </si>
  <si>
    <t>44 64893</t>
  </si>
  <si>
    <t>УСИЛИТЕЛЬ ЗАДНЕГО БАМПЕРА (адсорбер) Сайбер (64893) "Оригинал"</t>
  </si>
  <si>
    <t>44 64881</t>
  </si>
  <si>
    <t>УСИЛИТЕЛЬ ПЕРЕДНЕГО БАМПЕРА (адсорбер) Сайбер (64881) "Оригинал"</t>
  </si>
  <si>
    <t>44 4884320</t>
  </si>
  <si>
    <t>Устройство натяжения ремня ГРМ Сайбер с дв. Крайслер 2,0 л  .04884320АА (ролик с кронштейном)</t>
  </si>
  <si>
    <t>44 4649130</t>
  </si>
  <si>
    <t>Устройство спиральное для звукового сигнала в рулевое колесо Сайбер 04649130AC "Оригинал"</t>
  </si>
  <si>
    <t>44 41 3711011</t>
  </si>
  <si>
    <t>Фара левая   Сайбер    JR41.3711011 (H7-12w55v H1) (ALRU.676512.089)</t>
  </si>
  <si>
    <t>44 41 3711010</t>
  </si>
  <si>
    <t>Фара правая  Сайбер    JR41.3711010 "Оригинал"</t>
  </si>
  <si>
    <t>44 82566</t>
  </si>
  <si>
    <t>Фара противотуманная левая Сайбер    ALRU.676512.085  (44-0-676512-85)</t>
  </si>
  <si>
    <t>44 82565</t>
  </si>
  <si>
    <t>Фара противотуманная правая Сайбер    ALRU.676512.084  (44-0-676512-84)</t>
  </si>
  <si>
    <t>44 4878826-13</t>
  </si>
  <si>
    <t>Фиксатор (защелка) замка двери  Сайбер 04878826AC "Оригинал"</t>
  </si>
  <si>
    <t>44 2583377</t>
  </si>
  <si>
    <t>Фиксатор замка с ключами двери Сайбер .02583377 "Оригинал"</t>
  </si>
  <si>
    <t>44 4805482</t>
  </si>
  <si>
    <t>Фиксатор фары  Сайбер (пластм)  .04805482АА "Оригинал"</t>
  </si>
  <si>
    <t>44 4592000  (.04592000AC)</t>
  </si>
  <si>
    <t>ФИЛЬТР воздушный (пластм. корпус в сб.) САЙБЕР "Оригинал"</t>
  </si>
  <si>
    <t>9.1.1115</t>
  </si>
  <si>
    <t>ФИЛЬТР воздушный (элемент)  Сайбер</t>
  </si>
  <si>
    <t>44 5011836</t>
  </si>
  <si>
    <t>ФИЛЬТР воздушный (элемент)  Сайбер  .05011836АА</t>
  </si>
  <si>
    <t>NA-2054CR</t>
  </si>
  <si>
    <t>ФИЛЬТР воздушный (элемент)  Сайбер "Spare parts" (MV5011836AA)(AG111)(A-825)</t>
  </si>
  <si>
    <t xml:space="preserve"> CA9053  (NA 8786 UR. LF1976. A825)</t>
  </si>
  <si>
    <t>ФИЛЬТР воздушный (элемент)  Сайбер (аналог 5011836АА)</t>
  </si>
  <si>
    <t>44 4864505</t>
  </si>
  <si>
    <t>Фильтр масляный коробки передач (АКПП) Сайбер (аналог .04864505АВ) (92710)</t>
  </si>
  <si>
    <t>44 4879383</t>
  </si>
  <si>
    <t>Фильтр с трубкой  вентиляции б/бака  Сайбер  .04879383АD</t>
  </si>
  <si>
    <t>44 41 3716011</t>
  </si>
  <si>
    <t>ФОНАРЬ задний левый Сайбер .JR3716011 (ALRU.676650.011)</t>
  </si>
  <si>
    <t>44 41 3716010</t>
  </si>
  <si>
    <t>ФОНАРЬ задний правый Сайбер .JR41.3716010 (ALRU.676650.012)</t>
  </si>
  <si>
    <t>44 4608528</t>
  </si>
  <si>
    <t>ФОНАРЬ освещения багажника. Сайбер  .04608528AC "Оригинал"</t>
  </si>
  <si>
    <t>44 93252</t>
  </si>
  <si>
    <t>Форсунка омывателя фар (левая) Сайбер 93252 "Оригинал"</t>
  </si>
  <si>
    <t>44 93251</t>
  </si>
  <si>
    <t>Форсунка омывателя фар (правая, сопло) Сайбер   93251 "Оригинал"</t>
  </si>
  <si>
    <t>44 5 5156427</t>
  </si>
  <si>
    <t>Форсунка стеклоомывателя ветрового окна  Сайбер  .55156427АВ "Оригинал"</t>
  </si>
  <si>
    <t>44 4891573</t>
  </si>
  <si>
    <t>Форсунка топливная   Сайбер  .4891573АВ "Оригинал"</t>
  </si>
  <si>
    <t>44 4764587</t>
  </si>
  <si>
    <t>Цапфа задняя левая  Сайбер  .04764587AB "Оригинал"</t>
  </si>
  <si>
    <t>44 4764586</t>
  </si>
  <si>
    <t>Цапфа задняя правая Сайбер  .04764586AB "Оригинал"</t>
  </si>
  <si>
    <t>44 4797700</t>
  </si>
  <si>
    <t>Чехол защитный внутренний привода колес  Сайбер  .04797700 (набор з/ч) "Оригинал"</t>
  </si>
  <si>
    <t>85 1245</t>
  </si>
  <si>
    <t>Чехол защитный внутренний привода колес  Сайбер (ВТ 128 )(D8000E)</t>
  </si>
  <si>
    <t>44 5017652AA</t>
  </si>
  <si>
    <t>Чехол защитный наружний привода колес  Сайбер  .05017652AA (набор з/ч)</t>
  </si>
  <si>
    <t>PDC 2322</t>
  </si>
  <si>
    <t>Чехол защитный наружний привода колес Сайбер   (ВТ 149 )(25218)</t>
  </si>
  <si>
    <t>44 0000251</t>
  </si>
  <si>
    <t>Чехол рычага автоматической коробки передач Сайбер .0QF251DVAE "Оригинал"</t>
  </si>
  <si>
    <t>44 4593311</t>
  </si>
  <si>
    <t>Чехол рычага механической коробки передач Сайбер .04593311 "Оригинал"</t>
  </si>
  <si>
    <t>44 2946095</t>
  </si>
  <si>
    <t>ШАРИК  (таблетка-герметик радиатора ) Сайбер  02946095</t>
  </si>
  <si>
    <t>93 17346 (S2-10028A-SX)</t>
  </si>
  <si>
    <t>ШАРНИР (опора)  верхних рычагов передней, задней подвески САЙБЕР (4879321АС)</t>
  </si>
  <si>
    <t>16B202</t>
  </si>
  <si>
    <t>ШАРНИР (опора)  верхних рычагов передней, задней подвески САЙБЕР (MV-K7218)(4879321)(AS12B43340)</t>
  </si>
  <si>
    <t>SU1-0043</t>
  </si>
  <si>
    <t>ШАРНИР (опора)  верхних рычагов передней, задней подвески САЙБЕР (SU1-0043)</t>
  </si>
  <si>
    <t>44 4764672</t>
  </si>
  <si>
    <t>ШЛАНГ вакуумного усилителя тормозов Сайбер .04764672AA "Оригинал"</t>
  </si>
  <si>
    <t>44 4792434</t>
  </si>
  <si>
    <t>Шланг вентиляции масляного картера Сайбер  .04792434AD "Оригинал"</t>
  </si>
  <si>
    <t>44 4792438</t>
  </si>
  <si>
    <t>Шланг клапана регулирования выбросов в атмосферу Сайбер   .04792438АС "Оригинал"</t>
  </si>
  <si>
    <t>44 4596710AD</t>
  </si>
  <si>
    <t>Шланг отопления сливной.   Сайбер  04596710AD ( L-660 мм, d-16мм) "Оригинал"</t>
  </si>
  <si>
    <t>44 4596712AG</t>
  </si>
  <si>
    <t>Шланг отопления сливной.   Сайбер  04596712AG ( L-710мм, d-16мм) "Оригинал"</t>
  </si>
  <si>
    <t>44 5058334</t>
  </si>
  <si>
    <t>Шланг радиатора отводящий  Сайбер  .05058334AD "Оригинал"</t>
  </si>
  <si>
    <t>44 4596704AE</t>
  </si>
  <si>
    <t>Шланг радиатора отопителя подводящий Сайбер  04596704AE ( ?,  L-210мм, d-18/15 мм) "Оригинал"</t>
  </si>
  <si>
    <t>44 4596335</t>
  </si>
  <si>
    <t>Шланг радиатора подводящий  Сайбер  .04596335AE</t>
  </si>
  <si>
    <t>44 4879218</t>
  </si>
  <si>
    <t>Шланг сливной от радиатора к бачку гидроусилителя руля (+2 хомута, d-9x16. L-620) Сайбер .04879218AF</t>
  </si>
  <si>
    <t>SL-4656  "A.B.S"</t>
  </si>
  <si>
    <t>Шланг тормозной задний левый к скобе дискового тормоза Chrysler Stratus, Сайбер (аналог 04879283АА)</t>
  </si>
  <si>
    <t>44 4879283</t>
  </si>
  <si>
    <t>Шланг тормозной задний левый к скобе дискового тормоза Сайбер   .04879283АА "Оригинал"</t>
  </si>
  <si>
    <t>SL-4655  "A.B.S"</t>
  </si>
  <si>
    <t>Шланг тормозной задний правый к скобе дискового тормоза Chrysler Stratus, Сайбер (аналог 04879282АА)</t>
  </si>
  <si>
    <t>44 4879282</t>
  </si>
  <si>
    <t>Шланг тормозной задний правый к скобе дискового тормоза Сайбер   (04879282АА / BH382909) "Оригинал"</t>
  </si>
  <si>
    <t>BH383352</t>
  </si>
  <si>
    <t>Шланг тормозной передний левый к скобе дискового тормоза Сайбер   аналог 04779165АА</t>
  </si>
  <si>
    <t>44 4779164</t>
  </si>
  <si>
    <t>Шланг тормозной передний правый к скобе дискового тормоза Сайбер   .04779164АА/BH383351</t>
  </si>
  <si>
    <t>44 6506532AA</t>
  </si>
  <si>
    <t>ШПИЛЬКА-Штифт ступицы заднего колеса   Сайбер  .06506532AA "Оригинал"</t>
  </si>
  <si>
    <t>44 4879296</t>
  </si>
  <si>
    <t>Штанга стабилизатора передней подвески со стойками  Сайбер  .04879296AE "Оригинал"</t>
  </si>
  <si>
    <t>44 4760907</t>
  </si>
  <si>
    <t>Штырь антенный Сайбер .04760907АС "Оригинал"</t>
  </si>
  <si>
    <t>44 5101871</t>
  </si>
  <si>
    <t>Щетка стеклоочистителя левая   Сайбер  .05101871АВ  (со спойлером) "Оригинал"</t>
  </si>
  <si>
    <t>44 5101870</t>
  </si>
  <si>
    <t>Щетка стеклоочистителя правая   Сайбер  .05101870АВ "Оригинал"</t>
  </si>
  <si>
    <t>44 4814759</t>
  </si>
  <si>
    <t>Щиток арки переднего крыла левый Сайбер  .04814759AD (подкрылок локер) "Оригинал"</t>
  </si>
  <si>
    <t>44 4878920</t>
  </si>
  <si>
    <t>Щиток арки переднего крыла правый Сайбер .04878920AC (подкрылок локер) "Оригинал"</t>
  </si>
  <si>
    <t>44 4878080</t>
  </si>
  <si>
    <t>Щиток двигателя в сборе.  Сайбер  04878080AB "Оригинал"</t>
  </si>
  <si>
    <t>44 4878084AC</t>
  </si>
  <si>
    <t>Щиток защитный шкива привода агрегатов в сборе  Сайбер  04878084AC "Оригинал"</t>
  </si>
  <si>
    <t>44 4880108</t>
  </si>
  <si>
    <t>Щиток переднего крыла правый внутренний Сайбер 04880108AC "Оригинал"</t>
  </si>
  <si>
    <t>44 64899</t>
  </si>
  <si>
    <t>Щиток радиатора левый в сборе Сайбер 64899 "Оригинал"</t>
  </si>
  <si>
    <t>44 64898</t>
  </si>
  <si>
    <t>Щиток радиатора правый в сборе Сайбер 64898 "Оригинал"</t>
  </si>
  <si>
    <t>44 4593416</t>
  </si>
  <si>
    <t>Щуп масляный автоматической коробки передач  Сайбер  .04593416AC "Оригинал"</t>
  </si>
  <si>
    <t>44 4885612</t>
  </si>
  <si>
    <t>Электродвигатель воздуходувки и вентилятора (климатики)  Сайбер  .04885612AB "Оригинал"</t>
  </si>
  <si>
    <t>88 "MAXUS"</t>
  </si>
  <si>
    <t>43 5424000-17</t>
  </si>
  <si>
    <t>АМОРТИЗАТОР ЗАДНИЙ "MAXUS" (542400017) "Оригинал"</t>
  </si>
  <si>
    <t>43 5661000-02</t>
  </si>
  <si>
    <t>БАМПЕР передний  ав-ля "MAXUS" (.566100002) "Оригинал"</t>
  </si>
  <si>
    <t>43 5876100-07</t>
  </si>
  <si>
    <t>Блок управления ав-ля "MAXUS" "Оригинал"</t>
  </si>
  <si>
    <t>10012213F</t>
  </si>
  <si>
    <t>БЛОК ЦИЛИНДРОВ (голый) "MAXUS" "Оригинал"</t>
  </si>
  <si>
    <t>43 1513122-53</t>
  </si>
  <si>
    <t>Болт М12х1,25х25  S-17 b-25 c фланцем,  крепления шаровой опоры  "MAXUS" "Оригинал"</t>
  </si>
  <si>
    <t>43 5109900-28</t>
  </si>
  <si>
    <t>ВАЛ КОЛЕНЧАТЫЙ ДВИГАТЕЛЯ "MAXUS" (510990028) "Оригинал"</t>
  </si>
  <si>
    <t>43 51099003-010</t>
  </si>
  <si>
    <t>Вкладыш коленвала коренной 1-й шейки дв-ля  "MAXUS" (10302019F)(пара)(.51099001025) "Оригинал"</t>
  </si>
  <si>
    <t>43 5109904-66</t>
  </si>
  <si>
    <t>Вкладыш коленвала коренной 2-3-4-й шейки дв-ля  "MAXUS" (пара) "Оригинал"</t>
  </si>
  <si>
    <t>43 5109902-63</t>
  </si>
  <si>
    <t>Вкладыш коленвала коренной 5-й шейки дв-ля  "MAXUS" (пара) "Оригинал"</t>
  </si>
  <si>
    <t>43 5109903-37</t>
  </si>
  <si>
    <t>Вкладыш коленвала шатунной шейки дв-ля  "MAXUS" (пара) (10302053F) (.510990469) "Оригинал"</t>
  </si>
  <si>
    <t>43 5320000-37</t>
  </si>
  <si>
    <t>ГЛАВНАЯ ПЕРЕДАЧА с КПП "MAXUS" (в сборе) "Оригинал"</t>
  </si>
  <si>
    <t>43 5271400-17</t>
  </si>
  <si>
    <t>ДАТЧИК уровня топлива с топливозаборником ав-ля "MAXUS" "Оригинал"</t>
  </si>
  <si>
    <t>43 5640000 70</t>
  </si>
  <si>
    <t>Дверь в сборе задняя правая  ав-ля "MAXUS"  .564000070 "Оригинал"</t>
  </si>
  <si>
    <t>43 5634110 03</t>
  </si>
  <si>
    <t>Держатель тяги двери задней правой ав-ля "MAXUS"  .563411003 "Оригинал"</t>
  </si>
  <si>
    <t>43 5634110 04</t>
  </si>
  <si>
    <t>Держатель тяги двери задней правой ав-ля "MAXUS"  .563411004 "Оригинал"</t>
  </si>
  <si>
    <t>43 5761000-06</t>
  </si>
  <si>
    <t>Зеркало в сборе правое ав-ля "MAXUS"  .576100006 "Оригинал"</t>
  </si>
  <si>
    <t>43 5544000-01</t>
  </si>
  <si>
    <t>Капот в сборе ав-ля "MAXUS"</t>
  </si>
  <si>
    <t>43 5109900-34</t>
  </si>
  <si>
    <t>КЛАПАН ВПУСКНОЙ ДВИГАТЕЛЯ "MAXUS" (510990034) "Оригинал"</t>
  </si>
  <si>
    <t>43 5109900-35</t>
  </si>
  <si>
    <t>КЛАПАН ВЫПУСКНОЙ ДВИГАТЕЛЯ "MAXUS" (510990035) "Оригинал"</t>
  </si>
  <si>
    <t>NLC.53.07.210</t>
  </si>
  <si>
    <t>КОВРИКИ В САЛОН "MAXUS" (полиуретан)</t>
  </si>
  <si>
    <t>43 5389900-03</t>
  </si>
  <si>
    <t>Кожух шруса привода ав-ля "MAXUS" (.538990003) "Оригинал"</t>
  </si>
  <si>
    <t>43 5459900-27</t>
  </si>
  <si>
    <t>КОЛОДКИ ТОРМОЗНЫЕ ПЕРЕДНИЕ "MAXUS" (к-т 4 шт) (TRW  GDB1744) "Оригинал"</t>
  </si>
  <si>
    <t>43 5109904-36</t>
  </si>
  <si>
    <t>Кольца поршневые (к-т на 1 поршень) дв-ля  "MAXUS" (510990007) "Оригинал"</t>
  </si>
  <si>
    <t>43 2821000-05</t>
  </si>
  <si>
    <t>Комбинация приборов ав-ля "MAXUS" "Оригинал"</t>
  </si>
  <si>
    <t>43 5109900-21</t>
  </si>
  <si>
    <t>КОМПЛЕКТ УПЛОТНИТЕЛЬНЫХ КОЛЕЦ ГИЛЬЗЫ ЦИЛИНДРОВ "MAXUS" (12032234) "Оригинал"</t>
  </si>
  <si>
    <t>43 5109901-43</t>
  </si>
  <si>
    <t>КОРОМЫСЛО КЛАПАНА "MAXUS" (в сборе) (рокер) (510990143) (43-5109904-62)</t>
  </si>
  <si>
    <t>43 5644100-10</t>
  </si>
  <si>
    <t>Механизм запорный двери задней правой ав-ля "MAXUS"  .564410010 "Оригинал"</t>
  </si>
  <si>
    <t>43 5432200-29</t>
  </si>
  <si>
    <t>Механизм рулевой в сборе "MAXUS" "Оригинал"</t>
  </si>
  <si>
    <t>43 5109903-26</t>
  </si>
  <si>
    <t>НАБОР ПРОКЛАДОК ДВИГАТЕЛЯ "MAXUS" (510990326) "Оригинал"</t>
  </si>
  <si>
    <t>43 5439900-15 (Н)</t>
  </si>
  <si>
    <t>НАКОНЕЧНИК ЛЕВЫЙ поперечной рулевой тяги "MAXUS" (543990015) "Оригинал"</t>
  </si>
  <si>
    <t>43 5439900-14 (Н)</t>
  </si>
  <si>
    <t>НАКОНЕЧНИК ПРАВЫЙ поперечной рулевой тяги "MAXUS" (543990014) "Оригинал"</t>
  </si>
  <si>
    <t>43 5712100-26</t>
  </si>
  <si>
    <t>ОБЛИЦОВКА  радиатора ав-ля "MAXUS" (.571210026) "Оригинал"</t>
  </si>
  <si>
    <t>43 5109900-13</t>
  </si>
  <si>
    <t>Опора коленчатого вала 1-2-3-4-й шейки дв-ля  "MAXUS" (10522032G)</t>
  </si>
  <si>
    <t>Meyle 11160100004 (аналог 542410095)</t>
  </si>
  <si>
    <t>ОПОРА ШАРОВАЯ "MAXUS"</t>
  </si>
  <si>
    <t>43 5781000-20</t>
  </si>
  <si>
    <t>ПРИВОД СТЕКЛООЧИСТИТЕЛЯ  "MAXUS" .5781000020 "Оригинал"</t>
  </si>
  <si>
    <t>43 5109901-36</t>
  </si>
  <si>
    <t>ПРОКЛАДКА ВПУСКНОЙ ТРУБЫ "MAXUS" (510990136) "Оригинал"</t>
  </si>
  <si>
    <t>43 5109901-30</t>
  </si>
  <si>
    <t>ПРОКЛАДКА ГОЛОВКИ ЦИЛИНДРОВ "MAXUS" (510990130) "Оригинал"</t>
  </si>
  <si>
    <t>43 5754000-55</t>
  </si>
  <si>
    <t>Прокладка двери задней правой ав-ля "MAXUS"  .575400055 "Оригинал"</t>
  </si>
  <si>
    <t>43 5109901-24</t>
  </si>
  <si>
    <t>ПРОКЛАДКА МАСЛЯНОГО ПОДДОНА "MAXUS" (510990124) "Оригинал"</t>
  </si>
  <si>
    <t>43 5109902-91</t>
  </si>
  <si>
    <t>ПРОКЛАДКА ФОРСУНКИ  ТОПЛИВНОЙ  "MAXUS" (.510990291) "Оригинал"</t>
  </si>
  <si>
    <t>43 5109903-98</t>
  </si>
  <si>
    <t>РАМПА ТОПЛИВНЫХ ФОРСУНОК   "MAXUS" (.510990398) "Оригинал"</t>
  </si>
  <si>
    <t>43 9458068-04 (Н)</t>
  </si>
  <si>
    <t>РЕЛЕ ПРОТИВОТУМАННЫХ ФАР "MAXUS" (9458068) "Оригинал"</t>
  </si>
  <si>
    <t>43 5109902-59</t>
  </si>
  <si>
    <t>РЕМЕНЬ (L-1760) ПРИВОДА ГРМ "MAXUS" (0510990259)</t>
  </si>
  <si>
    <t>43 5423100-49</t>
  </si>
  <si>
    <t>РЕССОРА в сборе  "MAXUS" (0542310049)  "Оригинал"</t>
  </si>
  <si>
    <t>РЕШЕТКА ОБЛИЦОВКИ "MAXUS" (571210026) "Оригинал"</t>
  </si>
  <si>
    <t>43 5109901-54 (Н)</t>
  </si>
  <si>
    <t>РОЛИК НАТЯЖНОЙ в сборе РЕМНЯ ПРИВОДА ГРМ "MAXUS" (0510990154)  "Оригинал"</t>
  </si>
  <si>
    <t>523000007 (LDV)</t>
  </si>
  <si>
    <t>РОЛИК ОБВОДНОЙ ПРИВОДНОГО РЕМНЯ (нижний) "MAXUS" (3.060.2008F)</t>
  </si>
  <si>
    <t>43 5109901-44 (Н)</t>
  </si>
  <si>
    <t>РОЛИК ОБВОДНОЙ РЕМНЯ ПРИВОДА ГРМ "MAXUS" (0510990144)  "Оригинал"</t>
  </si>
  <si>
    <t>43 5614240 12</t>
  </si>
  <si>
    <t>Ручка наружная  двери задней правой ав-ля "MAXUS"  .561424012 "Оригинал"</t>
  </si>
  <si>
    <t>43 5614240-12 (Н)</t>
  </si>
  <si>
    <t>Ручка наружная передней правой и задней двери "MAXUS" "Оригинал"</t>
  </si>
  <si>
    <t>46340876</t>
  </si>
  <si>
    <t>САЛЬНИК КОЛЕНВАЛА ПЕРЕДНИЙ "MAXUS"</t>
  </si>
  <si>
    <t>43  5109903-18</t>
  </si>
  <si>
    <t>Сальник коленвала передний дв-ля  "MAXUS" (.510990318) "Оригинал"</t>
  </si>
  <si>
    <t>43 5329900-16</t>
  </si>
  <si>
    <t>Сальник привода ав-ля "MAXUS" (.532990016) "Оригинал"</t>
  </si>
  <si>
    <t>43 575110007 (5)</t>
  </si>
  <si>
    <t>СТЕКЛО ВЕТРОВОЕ  "MAXUS" .575110007 (5) "Оригинал"</t>
  </si>
  <si>
    <t>43 5751300-63</t>
  </si>
  <si>
    <t>СТЕКЛО Двери ав-ля "MAXUS"  ..575130063 "Оригинал"</t>
  </si>
  <si>
    <t>43 5614410 06</t>
  </si>
  <si>
    <t>СТЕКЛО передней двери правое  "MAXUS" .561441006 "Оригинал"</t>
  </si>
  <si>
    <t>43 5109902-086</t>
  </si>
  <si>
    <t>Турбокомпрессор  дв-ля  "MAXUS" (VA 81 0811)(35242114G)</t>
  </si>
  <si>
    <t>43 5439900-12 (Н)</t>
  </si>
  <si>
    <t>УДЛИНИТЕЛЬ НАКОНЕЧНИКОВ поперечной рулевой тяги "MAXUS" (543990012) (поперечная рулевая тяга с сборе</t>
  </si>
  <si>
    <t>43 5109902-58</t>
  </si>
  <si>
    <t>уплотнитель  дв-ля  "MAXUS"  "Оригинал"</t>
  </si>
  <si>
    <t>43 5614410 19</t>
  </si>
  <si>
    <t>УПЛОТНИТЕЛЬ СТЕКЛА  "MAXUS" .561441019 "Оригинал"</t>
  </si>
  <si>
    <t>43 575410001</t>
  </si>
  <si>
    <t>УПЛОТНИТЕЛЬ СТЕКЛА ВЕТРОВОГО  "MAXUS" .575410001 "Оригинал"</t>
  </si>
  <si>
    <t>43 5109902-56</t>
  </si>
  <si>
    <t>уплотнитель толкателя клапана дв-ля  "MAXUS"  "Оригинал"</t>
  </si>
  <si>
    <t>43 5109902-47</t>
  </si>
  <si>
    <t>Уплотнительное кольцо коленвала  дв-ля  "MAXUS"  "Оригинал"</t>
  </si>
  <si>
    <t>43 5109902-52</t>
  </si>
  <si>
    <t>43 5279900-01</t>
  </si>
  <si>
    <t>ФИЛЬТР ТОПЛИВНЫЙ "MAXUS" (527990001) "Оригинал"</t>
  </si>
  <si>
    <t>43 5834000-02 (Н)</t>
  </si>
  <si>
    <t>ФОНАРЬ задний правый "MAXUS" (.583400002) "Оригинал"</t>
  </si>
  <si>
    <t>43 510990018</t>
  </si>
  <si>
    <t>ФОРСУНКА  масляная  (к-т 4 шт.) "MAXUS" (.510990018) "Оригинал"</t>
  </si>
  <si>
    <t>43 510990024</t>
  </si>
  <si>
    <t>ФОРСУНКА  ТОПЛИВНАЯ  "MAXUS" (.510990024) "Оригинал"</t>
  </si>
  <si>
    <t>43 5316400-04</t>
  </si>
  <si>
    <t>ЦИЛИНДР СЦЕПЛЕНИЯ РАБОЧИЙ  "MAXUS" .531640004 "Оригинал"</t>
  </si>
  <si>
    <t>43 5319900-02</t>
  </si>
  <si>
    <t>ШЛАНГ ГИДРОПРИВОДА СЦЕПЛЕНИЯ  "MAXUS" .531990002 "Оригинал"</t>
  </si>
  <si>
    <t>TSN91112 (ост)</t>
  </si>
  <si>
    <t>ЭЛЕМЕНТ ВОЗДУШНОГО ФИЛЬТРА "MAXUS" "ЦИТРОН", JEEP Grand Cherokee</t>
  </si>
  <si>
    <t>89 "ГАЗ-71" (3403)</t>
  </si>
  <si>
    <t>71 2905006</t>
  </si>
  <si>
    <t>АМОРТИЗАТОР Г-71</t>
  </si>
  <si>
    <t>3409 1101011</t>
  </si>
  <si>
    <t>БАК ТОПЛИВНЫЙ ЛЕВЫЙ "Бобр" Г-3409</t>
  </si>
  <si>
    <t>3409 1101010</t>
  </si>
  <si>
    <t>БАК ТОПЛИВНЫЙ ПРАВЫЙ "Бобр" Г-3409</t>
  </si>
  <si>
    <t>3409 2948010-50</t>
  </si>
  <si>
    <t>БАЛАНСИР НАТЯЖНОГО КАТКА Г-3409 "Бобр"</t>
  </si>
  <si>
    <t>3409 2946012-50</t>
  </si>
  <si>
    <t>БАЛАНСИР ОПОРНОГО КАТКА Г-3409 "Бобр"</t>
  </si>
  <si>
    <t>71 2946011</t>
  </si>
  <si>
    <t>БАЛАНСИР ПЕРЕДНЕГО КАТКА ЛЕВЫЙ  Г-71</t>
  </si>
  <si>
    <t>71 2946010</t>
  </si>
  <si>
    <t>БАЛАНСИР ПЕРЕДНЕГО КАТКА ПРАВЫЙ  Г-71</t>
  </si>
  <si>
    <t>34039 2948011</t>
  </si>
  <si>
    <t>БАЛАНСИР ПОДВЕСНОЙ ЛЕВЫЙ В СБОРЕ  Г-34039</t>
  </si>
  <si>
    <t>34039 2948010</t>
  </si>
  <si>
    <t>БАЛАНСИР ПОДВЕСНОЙ ПРАВЫЙ В СБОРЕ  Г-34039</t>
  </si>
  <si>
    <t>71 2946012</t>
  </si>
  <si>
    <t>БАЛАНСИР СРЕДНЕГО КАТКА В СБОРЕ  Г-71 (3403)</t>
  </si>
  <si>
    <t>3409 3209012-01</t>
  </si>
  <si>
    <t>БАШМАК Г-3409 "Бобр"</t>
  </si>
  <si>
    <t>П24-2</t>
  </si>
  <si>
    <t>БЛОК АВТОМАТИЧЕСКОГО УПРАВЛЕНИЯ ОТОПИТЕЛЕМ Г-34039 (24 В)</t>
  </si>
  <si>
    <t>3403 60 2607011-60</t>
  </si>
  <si>
    <t>БОРТОВАЯ ПЕРЕДАЧА ЛЕВАЯ  В СБОРЕ  Г-71 (3403)</t>
  </si>
  <si>
    <t>71 2607010</t>
  </si>
  <si>
    <t>БОРТОВАЯ ПЕРЕДАЧА ПРАВАЯ  В СБОРЕ  Г-71 (d 70, 12 зубьев)</t>
  </si>
  <si>
    <t>3403 60 2607010</t>
  </si>
  <si>
    <t>БОРТОВАЯ ПЕРЕДАЧА ПРАВАЯ В СБОРЕ Г-34039</t>
  </si>
  <si>
    <t>34036 2607011</t>
  </si>
  <si>
    <t>БОРТОВАЯ ПЕРЕДАЧА с кол. ведущ ЛЕВАЯ  В СБОРЕ</t>
  </si>
  <si>
    <t>34036 2607010</t>
  </si>
  <si>
    <t>БОРТОВАЯ ПЕРЕДАЧА с кол. ведущ ПРАВАЯ  В СБОРЕ</t>
  </si>
  <si>
    <t>3403 1701105</t>
  </si>
  <si>
    <t>ВАЛ ВТОРИЧНЫЙ КПП Г-71/3403 (голый) "Оригинал"</t>
  </si>
  <si>
    <t>34039 3615022</t>
  </si>
  <si>
    <t>ВАЛ ПЕРВИЧНЫЙ ГЛАВНОЙ ПЕРЕДАЧИ Г-34039</t>
  </si>
  <si>
    <t>3403 1308370</t>
  </si>
  <si>
    <t>ВАЛ ПРИВОДА ВЕНТИЛЯТОРА Г-3403</t>
  </si>
  <si>
    <t>3403 2946036</t>
  </si>
  <si>
    <t>ВАЛ ТОРСИОННЫЙ</t>
  </si>
  <si>
    <t>3409 2946035</t>
  </si>
  <si>
    <t>ВАЛ ТОРСИОННЫЙ ЛЕВЫЙ Г-3409 "Бобр"</t>
  </si>
  <si>
    <t>3409 2946034</t>
  </si>
  <si>
    <t>ВАЛ ТОРСИОННЫЙ ПРАВЫЙ Г-3409 "Бобр"</t>
  </si>
  <si>
    <t>3403 3202012</t>
  </si>
  <si>
    <t>ВЕНЕЦ ВЕДУЩЕГО КОЛЕСА</t>
  </si>
  <si>
    <t>3409 1309006-20</t>
  </si>
  <si>
    <t>ВЕНТИЛЯТОР С КОЖУХОМ И ВАЛОМ Г-3409 "Бобр"</t>
  </si>
  <si>
    <t>71 2946055</t>
  </si>
  <si>
    <t>ВТУЛКА БАЛАНСИРА б. Г-71</t>
  </si>
  <si>
    <t>71 2948054</t>
  </si>
  <si>
    <t>ВТУЛКА БАЛАНСИРА ЛЕНИВЦА м. Г-71</t>
  </si>
  <si>
    <t>71 2946054</t>
  </si>
  <si>
    <t>ВТУЛКА БАЛАНСИРА м. Г-71</t>
  </si>
  <si>
    <t>34039 2601174</t>
  </si>
  <si>
    <t>ВТУЛКА ВАЛА ГЛАВНОЙ ПЕРЕДАЧИ Г-34039</t>
  </si>
  <si>
    <t>34039 2601158</t>
  </si>
  <si>
    <t>71 2948055</t>
  </si>
  <si>
    <t>ВТУЛКА ОСИ БАЛАНСИРА ЛЕНИВЦА Г-71</t>
  </si>
  <si>
    <t>71 3205016</t>
  </si>
  <si>
    <t>ВТУЛКА РАСПОРНАЯ</t>
  </si>
  <si>
    <t>3409 3606536</t>
  </si>
  <si>
    <t>ВТУЛКА РАСПОРНАЯ Г-3409 "Бобр"</t>
  </si>
  <si>
    <t>71 3204016</t>
  </si>
  <si>
    <t>ВТУЛКА РАСПОРНАЯ Г-71</t>
  </si>
  <si>
    <t>47 3901265</t>
  </si>
  <si>
    <t>ВЫКОЛОТКА ПАЛЬЦЕВ ГУСЕНИЦЫ Г-71</t>
  </si>
  <si>
    <t>34039 2600010-50</t>
  </si>
  <si>
    <t>ГЛАВНАЯ ПЕРЕДАЧА (в сборе)  Г-34039</t>
  </si>
  <si>
    <t>34039 3209003</t>
  </si>
  <si>
    <t>ГУСЕНИЦА ЛЕВАЯ (кованная/92 трака) Г-34039</t>
  </si>
  <si>
    <t>34039 3209002-10</t>
  </si>
  <si>
    <t>ГУСЕНИЦА РМШ обрезиненная (92 звена) Г-34039</t>
  </si>
  <si>
    <t>БМ-147-АЭ</t>
  </si>
  <si>
    <t>ДАТЧИК УРОВНЯ ТОПЛИВА (77,5 л. бак)</t>
  </si>
  <si>
    <t>34036 1601130</t>
  </si>
  <si>
    <t>ДИСК СЦЕПЛЕНИЯ ВЕДОМЫЙ Г-34036 (Бобруйск)</t>
  </si>
  <si>
    <t>71 3209005</t>
  </si>
  <si>
    <t>ЗВЕНО ГУСЕНИЦЫ Г-71</t>
  </si>
  <si>
    <t>73 3209004</t>
  </si>
  <si>
    <t>ЗВЕНО ГУСЕНИЦЫ С РЕЗИНОЙ (РМШ) Г-34039</t>
  </si>
  <si>
    <t>3409 3209004</t>
  </si>
  <si>
    <t>ЗВЕНО ГУСЕНИЦЫ С РЕЗИНОЙ Г-3409 "Бобр"</t>
  </si>
  <si>
    <t>71 3205005-01</t>
  </si>
  <si>
    <t>КАТОК ЛЕНИВЦА С РЕЗИНОЙ В СБОРЕ Г-71 ( 3403 )</t>
  </si>
  <si>
    <t>3409 3204005-20</t>
  </si>
  <si>
    <t>КАТОК ОПОРНЫЙ Г-3409 "Бобр"</t>
  </si>
  <si>
    <t>34039 3205003</t>
  </si>
  <si>
    <t>КАТОК ПОДВЕСНОЙ В СБОРЕ Г-34039</t>
  </si>
  <si>
    <t>47 3204005-А2</t>
  </si>
  <si>
    <t>КАТОК С РЕЗИНОЙ В СБОРЕ Г-34039 (ОПОРНЫЙ)</t>
  </si>
  <si>
    <t>34039 3901076</t>
  </si>
  <si>
    <t>КЛЮЧ ГАЙКИ ЗУБЧАТКИ И КРЫШКИ СТУПИЦЫ КАТКА</t>
  </si>
  <si>
    <t>71 3202010</t>
  </si>
  <si>
    <t>КОЛЕСО ВЕДУЩЕЕ  Г-71 (d=65)</t>
  </si>
  <si>
    <t>3403 3202010</t>
  </si>
  <si>
    <t>КОЛЕСО ВЕДУЩЕЕ Г-34039 (13 зубьев d=70)</t>
  </si>
  <si>
    <t>73 3202010-50</t>
  </si>
  <si>
    <t>КОЛЕСО ВЕДУЩЕЕ РМШ Г-34039 (13 зуб. d-70)</t>
  </si>
  <si>
    <t>34039 3205005</t>
  </si>
  <si>
    <t>КОЛЕСО НАПРАВЛЯЮЩЕЕ С РЕЗИНОЙ В СБОРЕ Г-34039</t>
  </si>
  <si>
    <t>71 3205028</t>
  </si>
  <si>
    <t>КОЛЬЦО ЛАБИРИНТНОЕ КАТКА ЛЕНИВЦА Г-71</t>
  </si>
  <si>
    <t>47 3209010</t>
  </si>
  <si>
    <t>КОЛЬЦО СТОПОРНОЕ ПАЛЬЦА ГУСЕНИЦЫ Г-71</t>
  </si>
  <si>
    <t>47 2805053-01</t>
  </si>
  <si>
    <t>КОЛЬЦО УПЛОТНИТЕЛЬНОЕ КАТКА Г-71</t>
  </si>
  <si>
    <t>47 3204042-01</t>
  </si>
  <si>
    <t>КОЛЬЦО УПЛОТНИТЕЛЬНОЕ КРЫШКИ СТУПИЦЫ КАТКА Г-71 (3403)</t>
  </si>
  <si>
    <t>41 3224098</t>
  </si>
  <si>
    <t>КОЛЬЦО УПЛОТНИТЕЛЬНОЕ КРЫШКИ СТУПИЦЫ НАПРАВЛЯЮЩЕГО КОЛЕСА</t>
  </si>
  <si>
    <t>34039 2601200</t>
  </si>
  <si>
    <t>КОРПУС ГЛАВНОЙ ПЕРЕДАЧИ Г-34039</t>
  </si>
  <si>
    <t>73 1308358</t>
  </si>
  <si>
    <t>КРОНШТЕЙН ПОД РЕДУКТОР ПРИВОДА ВЕНТИЛЯТОРА Г-34039</t>
  </si>
  <si>
    <t>34039 2948043</t>
  </si>
  <si>
    <t>КРОНШТЕЙН ТРУБЫ НАПР. БАЛАНСИРА</t>
  </si>
  <si>
    <t>3409 Э 3206021-01</t>
  </si>
  <si>
    <t>КРЫШКА СТУПИЦЫ КАТКА Г-3409 "Бобр"</t>
  </si>
  <si>
    <t>77.38.040-1</t>
  </si>
  <si>
    <t>ЛЕНТА ТОРМОЗНАЯ</t>
  </si>
  <si>
    <t>71 2604010</t>
  </si>
  <si>
    <t>ЛЕНТА ТОРМОЗНАЯ (широкая)</t>
  </si>
  <si>
    <t>71 2607040 (34039 2607040-50)</t>
  </si>
  <si>
    <t>МАНЖЕТА (85х110х10) БОРТОВОЙ ПЕРЕДАЧИ</t>
  </si>
  <si>
    <t>47 3204034-01</t>
  </si>
  <si>
    <t>МАНЖЕТА ФРИКЦИОННОГО УПЛОТНЕНИЯ СТУПИЦЫ КАТКА Г-71 (3403)</t>
  </si>
  <si>
    <t>71 4232210-01</t>
  </si>
  <si>
    <t>НАСОС ВОДООТКАЧИВАЮЩИЙ (12 v) Г-71</t>
  </si>
  <si>
    <t>71 2948062</t>
  </si>
  <si>
    <t>ОБОЙМА САЛЬНИКА КАТКА ЛЕНИВЦА</t>
  </si>
  <si>
    <t>4301 3101015</t>
  </si>
  <si>
    <t>ОСНОВАНИЕ ОБОДА Г-4301 "Оригинал"</t>
  </si>
  <si>
    <t>71-8101010</t>
  </si>
  <si>
    <t>ОТОПИТЕЛЬ КАБИНЫ Г-71 "Оригинал"</t>
  </si>
  <si>
    <t>71 3209006</t>
  </si>
  <si>
    <t>ПАЛЕЦ ЗВЕНА ГУСЕНИЦЫ Г-71 "Оригинал"</t>
  </si>
  <si>
    <t>73 3209006-01</t>
  </si>
  <si>
    <t>ПАЛЕЦ С РЕЗИНОЙ (РМШ) Г-34039</t>
  </si>
  <si>
    <t>3409 3209006-50</t>
  </si>
  <si>
    <t>ПАЛЕЦ С РЕЗИНОЙ Г-3409 "Бобр"</t>
  </si>
  <si>
    <t>409 (6-409)</t>
  </si>
  <si>
    <t>ПОДШИПНИК КАТКА ЛЕНИВЦА внутренний 409 (6-409)</t>
  </si>
  <si>
    <t>6408 (408)</t>
  </si>
  <si>
    <t>ПОДШИПНИК КАТКА ЛЕНИВЦА наружный 408 (6408)</t>
  </si>
  <si>
    <t>34036 1308298</t>
  </si>
  <si>
    <t>РЕДУКТОР ПРИВОДА ВЕНТИЛЯТОРА Г-3403</t>
  </si>
  <si>
    <t>34039</t>
  </si>
  <si>
    <t>СТЕКЛООЧИСТИТЕЛЬ С ТЯГАМИ И ЩЕТКАМИ Г-34039 (а/м выпуска до 02.2015г. 24V) (в сборе)</t>
  </si>
  <si>
    <t>4301 3104015</t>
  </si>
  <si>
    <t>СТУПИЦА КОЛЕСА ЗАДНЕГО Г-4301</t>
  </si>
  <si>
    <t>3403 2605181</t>
  </si>
  <si>
    <t>ТЯГА УПРАВЛЕНИЯ ТОРМОЗОМ ЛЕВАЯ</t>
  </si>
  <si>
    <t>3402 2605180</t>
  </si>
  <si>
    <t>ТЯГА УПРАВЛЕНИЯ ТОРМОЗОМ ПРАВАЯ</t>
  </si>
  <si>
    <t>УБ 126 Э (УБ 103 Э)</t>
  </si>
  <si>
    <t>УКАЗАТЕЛЬ УРОВНЯ ТОПЛИВА</t>
  </si>
  <si>
    <t>47 3204030</t>
  </si>
  <si>
    <t>ФРИКЦИОННОЕ УПЛОТНЕНИЕ СТУПИЦЫ КАТКА в сборе  Г-71 (3403)</t>
  </si>
  <si>
    <t>34039 1602290</t>
  </si>
  <si>
    <t>ЦИЛИНДР СЦЕПЛЕНИЯ ГЛАВНЫЙ</t>
  </si>
  <si>
    <t>47 3204032</t>
  </si>
  <si>
    <t>ШАЙБА НАЖИМНАЯ ФРИКЦИОННОГО УПЛОТНЕНИЯ СТУПИЦЫ КАТКА</t>
  </si>
  <si>
    <t>ШАЙБА УПЛОТНИТЕЛЬНАЯ СТУПИЦЫ КАТКА ЛЕНИВЦА (направляющего колеса)</t>
  </si>
  <si>
    <t>375 2919006</t>
  </si>
  <si>
    <t>ШТАНГА РЕАКТИВНАЯ</t>
  </si>
  <si>
    <t>90 "ГАЗон-NEXT", "Садко-NEXT", "Валдай-NEXT"</t>
  </si>
  <si>
    <t>6270000-301  (.006270000301)</t>
  </si>
  <si>
    <t>Адаптер М14х1,5 пневмогидравлич.усилителя сцепления Г-C41R11-N/Г-C41A23-N(ан.Штуцера С40R13.1602602)</t>
  </si>
  <si>
    <t>4111 2915006-40  (АМ-040-2915006)</t>
  </si>
  <si>
    <t>АМОРТИЗАТОР ПОДВЕСКИ ЗАДНИЙ Г-C41R11-N, ПАЗ Вектор nехt (газонаполненный) "G-PART" "Оригинал"</t>
  </si>
  <si>
    <t>GP.11281014</t>
  </si>
  <si>
    <t>4013 2915004 (-02/-03) (С40R13.2915004-02 Faravari</t>
  </si>
  <si>
    <t>АМОРТИЗАТОР ПОДВЕСКИ ЗАДНИЙ Г-C41R11-N/Г-C41A23-N ПАЗ Вектор-Next (ан. С40R13.2915004-03  ПААЗ)</t>
  </si>
  <si>
    <t>PR.C40R13.2915004-03</t>
  </si>
  <si>
    <t>АМОРТИЗАТОР ПОДВЕСКИ ЗАДНИЙ Г-C41R11-N/Г-C41A23-N, ПАЗ Вектор-Next "PRAVT"</t>
  </si>
  <si>
    <t>С4DRА3.2915004</t>
  </si>
  <si>
    <t>АМОРТИЗАТОР ПОДВЕСКИ ЗАДНИЙ Г-С4DR73, С49RD2-N (П.40.13.2915005) "Оригинал"</t>
  </si>
  <si>
    <t>4013 2905004-02  (С40R13.2905004-02)</t>
  </si>
  <si>
    <t>АМОРТИЗАТОР ПОДВЕСКИ ПЕРЕДНИЙ Г-3308,Г-С41А23-N, ПАЗ Вектор "Faravari" "Оригинал"</t>
  </si>
  <si>
    <t>4013 2905004  (С40R13.2905004)</t>
  </si>
  <si>
    <t>АМОРТИЗАТОР ПОДВЕСКИ ПЕРЕДНИЙ Г-3308,Г-С41А23-N, ПАЗ Вектор (газонаполненный) "TRUCKMAN"</t>
  </si>
  <si>
    <t>KNG-2905004-84</t>
  </si>
  <si>
    <t>АМОРТИЗАТОР ПОДВЕСКИ ПЕРЕДНИЙ Г-C41R11-N, ПАЗ Вектор Next "KENO"</t>
  </si>
  <si>
    <t>4013 2905004 (-03)  (С40R13.2905004-03  ПААЗ)</t>
  </si>
  <si>
    <t>АМОРТИЗАТОР ПОДВЕСКИ ПЕРЕДНИЙ Г-C41R11-N,Г-3308,Г-C49RD2-NПАЗ Вектор"Monroe E5530001,П40.11.2905005"</t>
  </si>
  <si>
    <t>GP.11201028</t>
  </si>
  <si>
    <t>АМОРТИЗАТОР ПОДВЕСКИ ПЕРЕДНИЙ Г-C41R11, Г-3308, Г-C49RD2-N, ПАЗ Вектор (газомасл) "G-Part" "Оригинал</t>
  </si>
  <si>
    <t>С4DRА3.2905004</t>
  </si>
  <si>
    <t>АМОРТИЗАТОР ПОДВЕСКИ ПЕРЕДНИЙ Г-С4DR73, С49RD2-N (П.40.13.2905005) "Оригинал"</t>
  </si>
  <si>
    <t>С2910-6809010</t>
  </si>
  <si>
    <t>АМОРТИЗАТОР СИДЕНЬЯ ВОДИТЕЛЯ Г-C41R11-N "БЕЛКАРД"</t>
  </si>
  <si>
    <t>SS20.146.10.000</t>
  </si>
  <si>
    <t>АМОРТИЗАТОР СИДЕНЬЯ ВОДИТЕЛЯ Г-C41R11-N, ПАЗ</t>
  </si>
  <si>
    <t>4123 8403027  (С41С23-8403027)</t>
  </si>
  <si>
    <t>АРКА ПЕРЕДНЕГО КРЫЛА ЛЕВАЯ Г-C41A23-N 4х4 "Оригинал"</t>
  </si>
  <si>
    <t>4111 8403027  (С41R11-8403027)</t>
  </si>
  <si>
    <t>АРКА ПЕРЕДНЕГО КРЫЛА ЛЕВАЯ Г-C41R11-N</t>
  </si>
  <si>
    <t>4123 8403026  (С41С23-8403026)</t>
  </si>
  <si>
    <t>АРКА ПЕРЕДНЕГО КРЫЛА ПРАВАЯ Г-C41A23-N 4х4 "Оригинал"</t>
  </si>
  <si>
    <t>4111 8403026  (С41R11-8403026)</t>
  </si>
  <si>
    <t>АРКА ПЕРЕДНЕГО КРЫЛА ПРАВАЯ Г-C41R11-N "Оригинал"</t>
  </si>
  <si>
    <t>4013 3001009-10  (С40R13-3001009-10)</t>
  </si>
  <si>
    <t>БАЛКА ПЕРЕДНЕЙ ОСИ Г-C41R11-N-С40R13, 10т.Г-С41RВ3-10/75/1010, ПАЗ Вектор-NEXT "Оригинал"</t>
  </si>
  <si>
    <t>4111 3001009-11  (С41R11-3001009-11)</t>
  </si>
  <si>
    <t>БАЛКА ПЕРЕДНЕЙ ОСИ Г-C41R11-N-С41R11/13/16/31/33, С42R33, С43R13/33 "Оригинал"</t>
  </si>
  <si>
    <t>413 2803010  (C41RB3-2803010)</t>
  </si>
  <si>
    <t>БАМПЕР ПЕРЕДНИЙ  Г-C41R11-N Г-С41RВ3 (без накладок) "Оригинал"</t>
  </si>
  <si>
    <t>4111 2803010  (С41R11-2803010)</t>
  </si>
  <si>
    <t>БАМПЕР ПЕРЕДНИЙ Г-C41R11-N "Оригинал"</t>
  </si>
  <si>
    <t>4123 3501070  (С41С23-3501070)</t>
  </si>
  <si>
    <t>БАРАБАН ТОРМОЗНОЙ ПЕРЕДНЕГО/ЗАДНЕГО КОЛЕСА Г-C41A23-N "Оригинал"</t>
  </si>
  <si>
    <t>4111 3410015  (С41R11.3410015)</t>
  </si>
  <si>
    <t>БАЧОК  маслянный "ГУР"  Г-C41R11-N, ПАЗ Вектор Next "Оригинал"</t>
  </si>
  <si>
    <t>4111 1602560</t>
  </si>
  <si>
    <t>БАЧОК ГЛАВНОГО ЦИЛИНДРА СЦЕПЛЕНИЯ Г-C41R11-N (C41R11.1602560) "Оригинал"</t>
  </si>
  <si>
    <t>2123 3763150 (A21R23.3763150)</t>
  </si>
  <si>
    <t>БЛОК ГРОМКОГОВОРИТЕЛЯ "ЭРА-Глонасс" Г-C41R11-N-, Г-3302-, ПАЗ-, УРАЛ -NEXT</t>
  </si>
  <si>
    <t>Ф5 3722001-22  (.Ф5.3722.001-22)</t>
  </si>
  <si>
    <t>БЛОК СИЛОВЫХ ПРЕДОХРАНИТЕЛЕЙ Г-C41R11-N (БПР-4.14) "Оригинал"</t>
  </si>
  <si>
    <t>4111 3867100</t>
  </si>
  <si>
    <t>Блок управления системой блокировки дверей Г-C41R11-N (C41R11.3867100) "Оригинал"</t>
  </si>
  <si>
    <t>4111 2809025  (С41R11-2809025)</t>
  </si>
  <si>
    <t>БОКОВИНА БРУСА ПЕРЕДНЕГО ПРОТИВОПОДКАТНОГО Г-C41R11-N (левая, крышка пластм.) "Оригинал"</t>
  </si>
  <si>
    <t>4111 2809024  (С41R11-2809024)</t>
  </si>
  <si>
    <t>БОКОВИНА БРУСА ПЕРЕДНЕГО ПРОТИВОПОДКАТНОГО Г-C41R11-N (правая, крышка пластм.) "Оригинал"</t>
  </si>
  <si>
    <t>290S250-81</t>
  </si>
  <si>
    <t>БОЛТ М10х35х1 карданный Г-C41R11-N  ( din 961-М10х1х35-10.9-а-а3l ) "Оригинал"</t>
  </si>
  <si>
    <t>4111 3104018  (С41R11-3104018)</t>
  </si>
  <si>
    <t>БОЛТ СТУПИЦЫ ЗАДНЕГО КОЛЕСА Г-C41R11-N  (М22х1,5х74 мм) "Оригинал"</t>
  </si>
  <si>
    <t>4111 3103008-10</t>
  </si>
  <si>
    <t>БОЛТ СТУПИЦЫ ПЕРЕДНЕГО КОЛЕСА Г-C41R11-N  (М22х1,5х63 мм)  (C41R11.3103008-10) "Оригинал"</t>
  </si>
  <si>
    <t>4111 2809010  (С41R11-2809010)</t>
  </si>
  <si>
    <t>БРУС противоподкатный Г-C41R11-N (без боковин) "Оригинал"</t>
  </si>
  <si>
    <t>С41R11-1701105 R</t>
  </si>
  <si>
    <t>ВАЛ ВТОРИЧНЫЙ КПП Г-C41R11-N, ПАЗ-ВЕКТОР NEXT дв. ЯМЗ/ Cummins (голый) "Rubin"</t>
  </si>
  <si>
    <t>С41R11-1701105</t>
  </si>
  <si>
    <t>ВАЛ ВТОРИЧНЫЙ КПП Г-C41R11-N, ПАЗ-ВЕКТОР NEXT дв. ЯМЗ/ Cummins (голый) "Оригинал"</t>
  </si>
  <si>
    <t>4121 1802056  (С41А21-1802056)</t>
  </si>
  <si>
    <t>ВАЛ ВТОРИЧНЫЙ РАЗДАТОЧНОЙ КОРОБКИ Г-C41A23-N (без подш-ка 20-102605-М) "Оригинал"</t>
  </si>
  <si>
    <t>4141 2200010  (С41А41.2200010)</t>
  </si>
  <si>
    <t>ВАЛ КАРДАННЫЙ ЗАДНИЙ Г-C41A23-N дл/базный с п/опорой L-2104 мм "Тирсан" "Оригинал"</t>
  </si>
  <si>
    <t>4121 2201010  (С41А21.2201010)  (/-01)</t>
  </si>
  <si>
    <t>ВАЛ КАРДАННЫЙ ПЕРЕД/ЗАДНИЙ Г-C41A23-N  Г-С41С23  L-1365 мм "Тирсан" "Оригинал"</t>
  </si>
  <si>
    <t>4123 2202010  (С41А23.2202010)</t>
  </si>
  <si>
    <t>ВАЛ КАРДАННЫЙ ПРОМЕЖУТОЧНЫЙ Г-C41A23-N  L-640 мм "Тирсан"  (ан. С41А23.2202010-01) "Оригинал"</t>
  </si>
  <si>
    <t>4123 3401042  (С41С23-3401042)</t>
  </si>
  <si>
    <t>ВАЛ КАРДАННЫЙ РУЛЕВОГО УПРАВЛЕНИЯ Г-C41C23-N (в сборе, без колонки) "Оригинал"</t>
  </si>
  <si>
    <t>GP.11410005</t>
  </si>
  <si>
    <t>ВАЛ КАРДАННЫЙ РУЛЕВОГО УПРАВЛЕНИЯ Г-C41R11-N (в сборе) "G-Part" "Оригинал"</t>
  </si>
  <si>
    <t>PR.С41R11-3401042</t>
  </si>
  <si>
    <t>ВАЛ КАРДАННЫЙ РУЛЕВОГО УПРАВЛЕНИЯ Г-C41R11-N (в сборе) "PRAVT"</t>
  </si>
  <si>
    <t>С41R11-3401042 R</t>
  </si>
  <si>
    <t>ВАЛ КАРДАННЫЙ РУЛЕВОГО УПРАВЛЕНИЯ Г-C41R11-N (в сборе) "Rubin"</t>
  </si>
  <si>
    <t>4111 3401042  (С41R11-3401042)</t>
  </si>
  <si>
    <t>ВАЛ КАРДАННЫЙ РУЛЕВОГО УПРАВЛЕНИЯ Г-C41R11-N (в сборе) "Оригинал"</t>
  </si>
  <si>
    <t>4111 3401044</t>
  </si>
  <si>
    <t>ВАЛ КАРДАННЫЙ РУЛЕВОГО УПРАВЛЕНИЯ Г-C41R11-N (голый) (С41R11-3401044) "Оригинал"</t>
  </si>
  <si>
    <t>111 3401042-40  (UС1А11-3401042-40)</t>
  </si>
  <si>
    <t>ВАЛ КАРДАННЫЙ РУЛЕВОГО УПРАВЛЕНИЯ УРАЛ-NEXT (под рулевой механизм ШНКФ 453461.700-25)</t>
  </si>
  <si>
    <t>4013 1701022-10  (С40R13-1701022-10)</t>
  </si>
  <si>
    <t>ВАЛ ПЕРВИЧНЫЙ КПП Г-3308,Г-С41А23- NсЯМЗ-53423 Е-5, ПАЗ Вектор NEXT(с крышкой, 42 зуба синхр.) "Ориг</t>
  </si>
  <si>
    <t>4111 1701024-20  (С41R11-1701024-20)</t>
  </si>
  <si>
    <t>ВАЛ ПЕРВИЧНЫЙ КПП Г-3308,Г-С41А23-N дв. ЯМЗ Е-4/5 (с венцом синхронизатора) "Оригинал"</t>
  </si>
  <si>
    <t>4111 1701022-10  (С41R11-1701022-10)</t>
  </si>
  <si>
    <t>ВАЛ ПЕРВИЧНЫЙ КПП Г-3308,Г-С41А23-N дв. ЯМЗ/Cummins Е-4 (в сборе с крышкой) "Оригинал"</t>
  </si>
  <si>
    <t>4111 1701024-10  (С41R11-1701024-10)</t>
  </si>
  <si>
    <t>ВАЛ ПЕРВИЧНЫЙ КПП Г-3308,Г-С41А23-N дв. ЯМЗ/Cummins Е-4 (с венцом синхр, без подш-ка) "Оригинал"</t>
  </si>
  <si>
    <t>4013 1701022-20  (С40R13-1701022-20)</t>
  </si>
  <si>
    <t>ВАЛ ПЕРВИЧНЫЙ КПП Г-3308,Г-С41А23-N с ЯМЗ-53423 Е-5, ПАЗ Вектор NEXT(с крышкой) "Оригинал"</t>
  </si>
  <si>
    <t>С41R11-1701024-Ш R</t>
  </si>
  <si>
    <t>ВАЛ ПЕРВИЧНЫЙ КПП Г-C41R11-N дв. ЯМЗ /Cummins (с венцом синхр, без подш-ка) "Rubin"</t>
  </si>
  <si>
    <t>С41R11-1701022-20</t>
  </si>
  <si>
    <t>ВАЛ ПЕРВИЧНЫЙ КПП Г-C41R11-N дв. ЯМЗ/Cummins (в сборе с крышкой, 30 зубьев синхр.) "Оригинал"</t>
  </si>
  <si>
    <t>С41R11-1701024</t>
  </si>
  <si>
    <t>ВАЛ ПЕРВИЧНЫЙ КПП Г-C41R11-N дв.ЯМЗ/Cummins (с венцом синхр, без подш-ка)"Оригинал"С41R11-1701022-20</t>
  </si>
  <si>
    <t>С41R11-1701023-10 R</t>
  </si>
  <si>
    <t>ВАЛ ПЕРВИЧНЫЙ КПП Г-C41R11, С41С23-N дв. ЯМЗ (с венцом синхр. и подш-ком) "Rubin"</t>
  </si>
  <si>
    <t>С4DRА3-1701022</t>
  </si>
  <si>
    <t>ВАЛ ПЕРВИЧНЫЙ КПП Г-С4DR73, C41R1, С41А43-N дв. ЯМЗ/Cummins (в сборе с крышкой) "Ориг</t>
  </si>
  <si>
    <t>4111 1701050  (С41R11-1701050)</t>
  </si>
  <si>
    <t>ВАЛ ПРОМЕЖУТОЧНЫЙ КПП Г-3308,Г-С41А23-N, ПАЗ-ВЕКТОР NEXT (голый) "Оригинал"</t>
  </si>
  <si>
    <t>C41R11-1701048</t>
  </si>
  <si>
    <t>ВАЛ ПРОМЕЖУТОЧНЫЙ КПП Г-3308,Г-С41А23-N, ПАЗ-ВЕКТОР NEXT (с подшипниками) "Оригинал"</t>
  </si>
  <si>
    <t>GP.10640021</t>
  </si>
  <si>
    <t>ВЕНТИЛЯТОР ОХЛАЖДЕНИЯ (D-450мм) Г-C41R11-N, Г-3308, 33098, П-32053 с ЯМЗ-534 (11 лопаст) "G-PART"</t>
  </si>
  <si>
    <t>PR.020005364</t>
  </si>
  <si>
    <t>ВЕНТИЛЯТОР ОХЛАЖДЕНИЯ (D-450мм) Г-C41R11-N, Г-3308, 33098, П-32053 с ЯМЗ-534 (11 лопаст) "PRAVT"</t>
  </si>
  <si>
    <t>5344 1308010 (-01)  (5344.1308010-01)</t>
  </si>
  <si>
    <t>ВЕНТИЛЯТОР ОХЛАЖДЕНИЯ (D-450мм) с вязк/муфтой Г-C41R11-N, Г-3308/86/811, 33098 с ЯМЗ-534 (11 лопаст)</t>
  </si>
  <si>
    <t>GP.10640011  (/.PR.5344-1308010)</t>
  </si>
  <si>
    <t>ВЕНТИЛЯТОР ОХЛАЖДЕНИЯ (D-450мм) с вязк/муфтой Г-C41R11-N, Г-3308/86/811, 33098 с ЯМЗ-534 11 лоп) G-P</t>
  </si>
  <si>
    <t>HTKS020005366</t>
  </si>
  <si>
    <t>ВЕНТИЛЯТОР ОХЛАЖДЕНИЯ (D-455мм) с вязк/муфтой Г-C41R11-N, ПАЗ, КАвЗ дв. ЯМЗ-534 (11 лопастей)</t>
  </si>
  <si>
    <t>5344 1308010-12</t>
  </si>
  <si>
    <t>ВЕНТИЛЯТОР ОХЛАЖДЕНИЯ (D-495 мм) с вязк/муфтой Г-C41R11-N с ЯМЗ-534 (10 лоп) Ор</t>
  </si>
  <si>
    <t>5344.1308010-10</t>
  </si>
  <si>
    <t>ВЕНТИЛЯТОР ОХЛАЖДЕНИЯ (D-500 мм) с вязк/муфтой Г-C41R11-N с ЯМЗ-534 (10 лоп) (ан.5344.1308010-11) Ор</t>
  </si>
  <si>
    <t>PR.5344.1308010-11</t>
  </si>
  <si>
    <t>ВЕНТИЛЯТОР ОХЛАЖДЕНИЯ (D-500 мм) с вязк/муфтой Г-C41R11-N с ЯМЗ-534 (11 лоп) "PRAVT"</t>
  </si>
  <si>
    <t>5344.1308010-11</t>
  </si>
  <si>
    <t>ВЕНТИЛЯТОР ОХЛАЖДЕНИЯ (D-500 мм) с вязк/муфтой Г-C41R11-N с ЯМЗ-534 (11 лоп) (ан.5344.1308010-10) Ор</t>
  </si>
  <si>
    <t>5340.1308010</t>
  </si>
  <si>
    <t>ВЕНТИЛЯТОР ОХЛАЖДЕНИЯ (D-600 мм) с вязк/муфтой Г-C41R11-N с ЯМЗ-534 (9 лоп) "Оригинал"</t>
  </si>
  <si>
    <t>111 3401048  (UС1А11-3401048)</t>
  </si>
  <si>
    <t>ВИЛКА ВАЛА РУЛЕВОГО КАРДАНА УРАЛ-NEXT "Оригинал"</t>
  </si>
  <si>
    <t>4013 1601203  (С40R13-1601203)</t>
  </si>
  <si>
    <t>ВИЛКА ВЫКЛЮЧЕНИЯ СЦЕПЛЕНИЯ ЯМЗ-534 Г-3308,Г-С41А23-N "Оригинал"</t>
  </si>
  <si>
    <t>4111 1702026  (С41R11-1702026)</t>
  </si>
  <si>
    <t>ВИЛКА ПЕРЕКЛЮЧЕНИЯ (1-й) ПЕРЕДАЧИ И З/ХОДА (5-ст. КПП) Г-3308/Г-C41R11-N, ПАЗ-ВЕКТОР NEXT "Оригинал"</t>
  </si>
  <si>
    <t>4111 1702029-10  (С41R11-1702029-10)</t>
  </si>
  <si>
    <t>ВИЛКА ПЕРЕКЛЮЧЕНИЯ (2-3-й) ПЕРЕДАЧ (5-ст. КПП) Г-C41R11-N, ПАЗ-ВЕКТОР NEXT "Оригинал"</t>
  </si>
  <si>
    <t>4111 1702027-10  (С41R11-1702027-10)</t>
  </si>
  <si>
    <t>ВИЛКА ПЕРЕКЛЮЧЕНИЯ (4-5-й) ПЕРЕДАЧ (5-ст. КПП) Г-3308/Г-C41R11-N,ПАЗ-ВЕКТОР NEXT с ЯМЗ-5342 Евро-5 "</t>
  </si>
  <si>
    <t>4111 1702027  (С41R11-1702027)</t>
  </si>
  <si>
    <t>ВИЛКА ПЕРЕКЛЮЧЕНИЯ (4-5-й) ПЕРЕДАЧ (5-ст. КПП) Г-C41R11-N, ПАЗ-ВЕКТОР NEXT с ЯМЗ-534 Евро-4 "Оригина</t>
  </si>
  <si>
    <t>4111 1701155-10  (C41R11-1701155-10)</t>
  </si>
  <si>
    <t>ВТУЛКА ШЕСТЕРНИ ВТОРИЧНОГО ВАЛА Г-C41R11-N, ПАЗ-ВЕКТОР NEXT (C41R11-1701155) "Оригинал"</t>
  </si>
  <si>
    <t>4013 3001016  (С40R13-3001016)</t>
  </si>
  <si>
    <t>ВТУЛКА ШКВОРНЯ Г-C41R11-N С40R13, С41RВ3 10т, ПАЗ Вектор-Next "Оригинал"</t>
  </si>
  <si>
    <t>4111 3711206</t>
  </si>
  <si>
    <t>ВТУЛКА-ФИКСАТОР КРЕПЛЕНИЯ ФАРЫ Г-C41R11-N (С41R11.3711206) "Оригинал"</t>
  </si>
  <si>
    <t>4111 3720020  (С41R11.3720020)</t>
  </si>
  <si>
    <t>ВЫКЛЮЧАТЕЛЬ СИГНАЛА ПОЛОЖЕНИЯ ПЕДАЛИ СЦЕПЛЕНИЯ Г-C41R11-N (С41R11.3720020)</t>
  </si>
  <si>
    <t>4444 5318117  (.5318117F)</t>
  </si>
  <si>
    <t>ГЕНЕРАТОР Г-C41R11-N  с дв. CUMMINS isf3.8  (24V, 70А) "Оригинал"</t>
  </si>
  <si>
    <t>492 1201008  (С49RD2-1201008)</t>
  </si>
  <si>
    <t>ГЛУШИТЕЛЬ Г-C49RD2-N дв. ISF2.8S Евро-5 "Оригинал"</t>
  </si>
  <si>
    <t>4111 4410441-20  (.4410441020)</t>
  </si>
  <si>
    <t>ДАТЧИК ДАВЛЕНИЯ пневмотормозов двухсекц. крана Г-C41R11-N/Г-C49RD2-N "Wabco" "Оригинал"</t>
  </si>
  <si>
    <t>ADR020151</t>
  </si>
  <si>
    <t>Датчик износа тормозных колодок Г-C41R11-N L=365мм аналог Wabco PAN 17 ADR 020151</t>
  </si>
  <si>
    <t>53404 1110600</t>
  </si>
  <si>
    <t>ДАТЧИК КИСЛОРОДА (лямбда-зонд) Г-C41R11-N</t>
  </si>
  <si>
    <t>4111 3827100  (С41R11.3827100)</t>
  </si>
  <si>
    <t>ДАТЧИК УКАЗАТЕЛЯ УРОВНЯ ТОПЛИВА Г-C41R11-N, Г-C41A23-N "Оригинал"</t>
  </si>
  <si>
    <t>С41R11-6100015</t>
  </si>
  <si>
    <t>ДВЕРЬ ЛЕВАЯ Г-C41R11-N. Г-С41А23-N, Урал-Next "Оригинал"</t>
  </si>
  <si>
    <t>4111 8201401-10</t>
  </si>
  <si>
    <t>ДЕРЖАТЕЛЬ ЗЕРКАЛА заднего вида левый Г-C41R11-N (обогрев, обычная платформа) (C41R11.8201401-10) "Ор</t>
  </si>
  <si>
    <t>4111 8201401-30</t>
  </si>
  <si>
    <t>ДЕРЖАТЕЛЬ ЗЕРКАЛА заднего вида левый Г-C41R11-N (обогрев, широкая платформа) (С41R11.8201401-30) "Ор</t>
  </si>
  <si>
    <t>4111 8201400-30</t>
  </si>
  <si>
    <t>ДЕРЖАТЕЛЬ ЗЕРКАЛА заднего вида правый Г-C41R11-N (обогрев, широкая платформа) (С41R11.8201400-30) "О</t>
  </si>
  <si>
    <t>413 8201400-10   (С41RВ3.8201400-10)</t>
  </si>
  <si>
    <t>ДЕРЖАТЕЛЬ ЗЕРКАЛА заднего вида правый Г-C41RB3-N (обогрев, обычная платформа) "Оригинал"</t>
  </si>
  <si>
    <t>4013 2914193  (С40R13-2914193)</t>
  </si>
  <si>
    <t>Держатель кронштейна продольного рычага з/пневмоподвески ПАЗ Вектор-NEXT, Г-C41R11-N С40R13,С41RВ3 "</t>
  </si>
  <si>
    <t>492 3101015  (С49RD2-3101015)</t>
  </si>
  <si>
    <t>ДИСК КОЛЕСА  6,00х17,5  Г-C49RD2-N "Оригинал"</t>
  </si>
  <si>
    <t>4111 3101015  (С41R11-3101015)</t>
  </si>
  <si>
    <t>ДИСК КОЛЕСА (основание обода без борт. кольца) Г-C41R11-N R-20 "Оригинал"</t>
  </si>
  <si>
    <t>167 510 310101-221  (.167.510.3101012-21ПП)</t>
  </si>
  <si>
    <t>ДИСК КОЛЕСА Г-C41R11-N, ПАЗ-3204   R-19,5 х 6,75  (6 отверстий) "Оригинал"</t>
  </si>
  <si>
    <t>1675 10 3101012-02  (.167.510.3101012-02В)</t>
  </si>
  <si>
    <t>ДИСК КОЛЕСА Г-C41R11-N, ПАЗ-3204,3237 КАМАЗ-4308 R-19,5 х 6,75  (8 отв, усиленный, с м/эффектом) "Ор</t>
  </si>
  <si>
    <t>С41R11-8508100-11</t>
  </si>
  <si>
    <t>ДУГА ТЕНТА ПЕРЕДНЯЯ Г-C41R11-N (с передней опорной пластиной) "Оригинал"</t>
  </si>
  <si>
    <t>С41R11-8508114-11</t>
  </si>
  <si>
    <t>ДУГА ТЕНТА СРЕДНЯЯ Г-C41R11-N (со средней опорной пластиной) "Оригинал"</t>
  </si>
  <si>
    <t>4113 3724176-10  (С41R13.3724176-10)</t>
  </si>
  <si>
    <t>ЖГУТ ПРОВОДОВ 176 к стартеру Г-3308,Г-С41А23-N с ЯМЗ-534 "Оригинал"</t>
  </si>
  <si>
    <t>4111 3770805-20 (/-10)  (С41R11.3770805-20)</t>
  </si>
  <si>
    <t>ЖГУТ ПРОВОДОВ ДВЕРИ ВОДИТ. Г-C41R11-N (эл.ст/подъемник, зеркало, замок, громкоговоритель) (жгут 805)</t>
  </si>
  <si>
    <t>4113 3724025  (С41R13.3724025)</t>
  </si>
  <si>
    <t>ЖГУТ ПРОВОДОВ МОТОРНОГО ОТСЕКА (правый, без ПТФар) Г-C41R11-N дв. ЯМЗ-5344 Е-4 "Оригинал"</t>
  </si>
  <si>
    <t>4113 3724025-32  (С41R13.3724025-32)</t>
  </si>
  <si>
    <t>ЖГУТ ПРОВОДОВ МОТОРНОГО ОТСЕКА (с ПТФарами) Г-C41R11-N дв. ЯМЗ-5344 "Оригинал"</t>
  </si>
  <si>
    <t>4133 3724030</t>
  </si>
  <si>
    <t>ЖГУТ ПРОВОДОВ ПО РАМЕ Г-C41R11-N (C41R33.3724030) "Оригинал"</t>
  </si>
  <si>
    <t>4113 3724030-71 (-70)</t>
  </si>
  <si>
    <t>ЖГУТ ПРОВОДОВ ПО РАМЕ Г-C41R11-N (с байонет разъемом датчика ав.давл.воздуха) (С41R13.3724030-71) "О</t>
  </si>
  <si>
    <t>4123 3501146  (С41С23-3501146)</t>
  </si>
  <si>
    <t>ЗАГЛУШКА ЩИТА ТОРМОЗА Г-C41A23-N   "Оригинал"</t>
  </si>
  <si>
    <t>8888 1610150-103  (.L1610150103A0)</t>
  </si>
  <si>
    <t>ЗАМОК передней двери левый Г-C49RD2-N "Оригинал"</t>
  </si>
  <si>
    <t>4123 8201021  (С41С23.8201021)</t>
  </si>
  <si>
    <t>ЗЕРКАЛО ЗАДНЕГО ВИДА ЛЕВОЕ Г-C41A23-N Г-С41С23 "Оригинал"</t>
  </si>
  <si>
    <t>4111 8201021-10</t>
  </si>
  <si>
    <t>ЗЕРКАЛО ЗАДНЕГО ВИДА ЛЕВОЕ Г-C41R11-N (в сборе с доп. зеркалом и кронштейном) C41R11.8201021-10 "Ори</t>
  </si>
  <si>
    <t>61 8201020-51  (61.8201020-51)</t>
  </si>
  <si>
    <t>ЗЕРКАЛО ЗАДНЕГО ВИДА ЛЕВОЕ Г-C41R11-N (основное с обогревом) "Оригинал"</t>
  </si>
  <si>
    <t>413 8201021-10</t>
  </si>
  <si>
    <t>ЗЕРКАЛО ЗАДНЕГО ВИДА ЛЕВОЕ Г-C41R11-N (с доп. зеркалом и кронштейном, обогрев) C41RB3.8201021-10</t>
  </si>
  <si>
    <t>4123 8201020  (С41С23.8201020)</t>
  </si>
  <si>
    <t>ЗЕРКАЛО ЗАДНЕГО ВИДА ПРАВОЕ Г-C41A23-N Г-С41С23 "Оригинал"</t>
  </si>
  <si>
    <t>4111 8201020-30</t>
  </si>
  <si>
    <t>ЗЕРКАЛО ЗАДНЕГО ВИДА ПРАВОЕ Г-C41R11-N (C41R11.8201020-30) "Оригинал"</t>
  </si>
  <si>
    <t>4111 8201020-10</t>
  </si>
  <si>
    <t>ЗЕРКАЛО ЗАДНЕГО ВИДА ПРАВОЕ Г-C41R11-N (в сборе с доп. зеркалом и кронштейном) C41R11.8201020-10 "Ор</t>
  </si>
  <si>
    <t>61 8201020-50  (61.8201020-50)</t>
  </si>
  <si>
    <t>ЗЕРКАЛО ЗАДНЕГО ВИДА ПРАВОЕ Г-C41R11-N (основное с обогревом) "Оригинал"</t>
  </si>
  <si>
    <t>8888 1821010-207  (.L1821010207B0)</t>
  </si>
  <si>
    <t>ЗЕРКАЛО ЗАДНЕГО ВИДА ПРАВОЕ Г-C49RD2-N (в сборе) "Оригинал"</t>
  </si>
  <si>
    <t>ТВС35302410650 / C41R11-3519130</t>
  </si>
  <si>
    <t>КАМЕРА ТОРМОЗНАЯ ЗАДНЯЯ (энергоаккумулятор, тип 16/16) Г-C41R11-N, Г-3310 (аналог С41R11.3519130)</t>
  </si>
  <si>
    <t>4111 3519130  (SD06-14/16)</t>
  </si>
  <si>
    <t>КАМЕРА ТОРМОЗНАЯ ЗАДНЯЯ (энергоаккумулятор, тип 16/16) Г-C41R11-N, ПАЗ-ВЕКТОР NEXT "SAND"</t>
  </si>
  <si>
    <t>4111 3519130  (С41R11.3519130)</t>
  </si>
  <si>
    <t>КАМЕРА ТОРМОЗНАЯ ЗАДНЯЯ (энергоаккумулятор, тип 16/16) Г-C41R11-N,Г-3310 "WABCO" "Оригинал"</t>
  </si>
  <si>
    <t>12.3519210</t>
  </si>
  <si>
    <t>КАМЕРА ТОРМОЗНАЯ ЗАДНЯЯ ЛЕВАЯ Г-C41A23-N "Белкард" (тип 12/16) "Оригинал"</t>
  </si>
  <si>
    <t>12.3519210-01</t>
  </si>
  <si>
    <t>КАМЕРА ТОРМОЗНАЯ ЗАДНЯЯ ПРАВАЯ Г-C41A23-N "Белкард" (тип 12/16) "Оригинал"</t>
  </si>
  <si>
    <t>4111 3519031 (SD01-141)</t>
  </si>
  <si>
    <t>КАМЕРА ТОРМОЗНАЯ ПЕРЕДНЯЯ ЛЕВАЯ Г-C41R11-N, ПАЗ-ВЕКТОР NEXT (C41R11.3519031) "SAND"</t>
  </si>
  <si>
    <t>4111 3519031  (С41R11.3519031)</t>
  </si>
  <si>
    <t>КАМЕРА ТОРМОЗНАЯ ПЕРЕДНЯЯ ЛЕВАЯ Г-C41R11-N/Г-C49RD2-N "WABCO" "Оригинал"</t>
  </si>
  <si>
    <t>4111 3519030 (SD01-14)</t>
  </si>
  <si>
    <t>КАМЕРА ТОРМОЗНАЯ ПЕРЕДНЯЯ ПРАВАЯ Г-C41R11-N, ПАЗ-ВЕКТОР NEXT (C41R11.3519030) "SAND"</t>
  </si>
  <si>
    <t>С41R11.3519030</t>
  </si>
  <si>
    <t>КАМЕРА ТОРМОЗНАЯ ПЕРЕДНЯЯ ПРАВАЯ Г-C41R11-N/Г-C49RD2-N "WABCO" "Оригинал"</t>
  </si>
  <si>
    <t>4111 8402012  (С41R11-8402012)</t>
  </si>
  <si>
    <t>КАПОТ Г-C41R11-N "Оригинал"</t>
  </si>
  <si>
    <t>4111 2401005  (С41R11-2401005)</t>
  </si>
  <si>
    <t>КАРТЕР ЗАДНЕГО МОСТА Г-C41R11-N (дисковые тормоза) "Оригинал"</t>
  </si>
  <si>
    <t>4111 1701016  (С41R11-1701016)</t>
  </si>
  <si>
    <t>КАРТЕР коробки передач задний Г-C41R11-N с дв. ЯМЗ-534 Е-5 "Оригинал"</t>
  </si>
  <si>
    <t>4013 1701016  (С40R13-1701016)</t>
  </si>
  <si>
    <t>КАРТЕР коробки передач задний Г-C41R11-N с дв. ЯМЗ-534Е-4/5, Cummins ISF3.8Е-4 "Оригинал"</t>
  </si>
  <si>
    <t>С41А21-1701016-10</t>
  </si>
  <si>
    <t>КАРТЕР коробки передач задний Г-С41А21-N с дв. ЯМЗ-534 Е-3 "Оригинал"</t>
  </si>
  <si>
    <t>С41R11-1701015</t>
  </si>
  <si>
    <t>КАРТЕР КОРОБКИ ПЕРЕДАЧ ПЕРЕДНИЙ Г-C41R11-N, ПАЗ-ВЕКТОР NEXT с дв. ЯМЗ-534</t>
  </si>
  <si>
    <t>4123 2301005-01  (С41С23-2301005-01)</t>
  </si>
  <si>
    <t>КАРТЕР ПЕРЕДНЕГО МОСТА Г-C41A23-N "Оригинал"</t>
  </si>
  <si>
    <t>4111 3562010 (4342080450)</t>
  </si>
  <si>
    <t>КЛАПАН ДВУХМАГИСТРАЛЬНЫЙ Г-C41R11-N (C41R11.3562010) "WABCO"</t>
  </si>
  <si>
    <t>VРСМ16Х1.5-М16Х1.5</t>
  </si>
  <si>
    <t>КЛАПАН контрольного вывода (ограничитель падения давления) Г-C41R11-N  (.VРСМ16Х1.5-М16Х1.5) "Оригин</t>
  </si>
  <si>
    <t>VРСМ22Х1.5-М16Х1.5</t>
  </si>
  <si>
    <t>КЛАПАН контрольного вывода (ограничитель падения давления) Г-C41R11-N  (.VРСМ22Х1.5-М16Х1.5) "Оригин</t>
  </si>
  <si>
    <t>VDСМ22Х1.5-S</t>
  </si>
  <si>
    <t>КЛАПАН слива конденсата "Камоцци"</t>
  </si>
  <si>
    <t>VDСМ22Х1.5-SО1</t>
  </si>
  <si>
    <t>КЛАПАН слива конденсата с баллона воздушного Г-C41R11-N Камоцци" (.VDСМ22Х1.5-SО1)(ан.3205 3515070)</t>
  </si>
  <si>
    <t>4111 3518010  (С41R11.3518010)</t>
  </si>
  <si>
    <t>КЛАПАН ускорительный пневмотормозов модуля з/моста Г-C41R11-N ,Г-3310-N "WABCO" "Оригинал"</t>
  </si>
  <si>
    <t>4111 3518210  (С41R11.3518210)</t>
  </si>
  <si>
    <t>КЛАПАН ускорительный пневмотормозов модуля з/моста Г-C41R11-N/Г-C49RD2-N (с кронш.)"WABCO""Оригинал"</t>
  </si>
  <si>
    <t>4013 3864040 (4728900220)</t>
  </si>
  <si>
    <t>КЛАПАН ЭЛЕКТРОМАГНИТНЫЙ Г-3308, ПАЗ</t>
  </si>
  <si>
    <t>4113 5109014</t>
  </si>
  <si>
    <t>КОВЕР ПОЛА САЛОНА Г-C41R11-N с дв. ЯМЗ-5344 "Оригинал"</t>
  </si>
  <si>
    <t>4111 1106000  (ДМ01.106)</t>
  </si>
  <si>
    <t>КОВРИКИ ПОЛА КАБИНЫ Г-C41R11-N "НОР-ПЛАСТ" Оригинал (к-т 2шт + перемычка с отв. под рычаг)</t>
  </si>
  <si>
    <t>4111 1309011</t>
  </si>
  <si>
    <t>КОЖУХ ВЕНТИЛЯТОРА Г-C41R11-N с дв. CUMMINS isf3.8 "Оригинал"</t>
  </si>
  <si>
    <t>4113 1309011-20  (С41R13-1309011-20)</t>
  </si>
  <si>
    <t>КОЖУХ ВЕНТИЛЯТОРА Г-C41R11-N с дв. ЯМЗ-534,  534 CNG газовый "Оригинал"</t>
  </si>
  <si>
    <t>4113 1309011-10  (С41R13-1309011-10)</t>
  </si>
  <si>
    <t>КОЖУХ ВЕНТИЛЯТОРА Г-C41R11-N с дв. ЯМЗ-5344 "Оригинал"</t>
  </si>
  <si>
    <t>413 1309011  (C41RB3-1309011)</t>
  </si>
  <si>
    <t>КОЖУХ ВЕНТИЛЯТОРА Г-C41R11-N С41RВ3 (пневмоподвеска) с дв. ЯМЗ-5344 Евро-5 "Оригинал"</t>
  </si>
  <si>
    <t>4113 1309011-40  (С41R13-1309011-40)</t>
  </si>
  <si>
    <t>КОЖУХ ВЕНТИЛЯТОРА Г-C41R11-N/Г-C41A23-N с дв.ЯМЗ-534,534 CNG газовый(ан. С41R13-1309011-20)"Оригинал</t>
  </si>
  <si>
    <t>С4DRА3.1309011</t>
  </si>
  <si>
    <t>КОЖУХ ВЕНТИЛЯТОРА Г-С4DR73-N с дв.CUMMINS isf2.8 "Оригинал"</t>
  </si>
  <si>
    <t>4123 3501090  (С41С23-3501090)</t>
  </si>
  <si>
    <t>КОЛОДКА ПЕРЕДНЕГО/ЗАДНЕГО ТОРМОЗА Г-C41A23-N, Г-С41А43, С41А23, С41С23, С42А43  "КАЗ" "Оригинал"</t>
  </si>
  <si>
    <t>С41С23-3501090</t>
  </si>
  <si>
    <t>КОЛОДКА ПЕРЕДНЕГО/ЗАДНЕГО ТОРМОЗА Г-C41A23-N, Г-С41А43, С41А23, С41С23, С42А43 "Юкка"</t>
  </si>
  <si>
    <t>GP4111-3501800  (ан.31200270)</t>
  </si>
  <si>
    <t>КОЛОДКИ ПЕРЕДН/ЗАДНЕГО ТОРМОЗА №1  Г-C41R11-N, ПАЗ-3204 (к-т 4 шт) "ВАТИ Gpart" (ан.TP.A-137) "Ори</t>
  </si>
  <si>
    <t>PR.C41R11.3501800</t>
  </si>
  <si>
    <t>КОЛОДКИ ПЕРЕДН/ЗАДНЕГО ТОРМОЗА №1  Г-C41R11-N, ПАЗ-Вектор (к-т 4 шт) "PRAVT" (с датчиком износа)</t>
  </si>
  <si>
    <t>GP.11510001  (/.TP.A-137)</t>
  </si>
  <si>
    <t>КОЛОДКИ ПЕРЕДН/ЗАДНЕГО ТОРМОЗА №1  Г-C41R11-N, ПАЗ-Вектор (к-т 4 шт) "ВАТИ Gpart" "Оригинал"</t>
  </si>
  <si>
    <t>4111 3501800-20</t>
  </si>
  <si>
    <t>КОЛОДКИ ПЕРЕДН/ЗАДНЕГО ТОРМОЗА №1  Г-C41R11-N, ПАЗ-Вектор (к-т 4 шт) "ГОСТех" (без датчиков износа)</t>
  </si>
  <si>
    <t>4111 3501800 (К)</t>
  </si>
  <si>
    <t>КОЛОДКИ ПЕРЕДН/ЗАДНЕГО ТОРМОЗА №1  Г-C41R11-N, ПАЗ-Вектор (к-т 4 шт) "ГОСТех" (с датчиком износа)</t>
  </si>
  <si>
    <t>31200270</t>
  </si>
  <si>
    <t>КОЛОДКИ ПЕРЕДН/ЗАДНЕГО ТОРМОЗА №1  Г-C41R11-N, ПАЗ-Вектор (к-т 4 шт) "МарКон"</t>
  </si>
  <si>
    <t>GP4111-3501800-02</t>
  </si>
  <si>
    <t>КОЛОДКИ ПЕРЕДН/ЗАДНЕГО ТОРМОЗА №3  Г-C41R11-N, ПАЗ-Вектор (к-т 4 шт+пруж) "G-PART" "Оригинал"</t>
  </si>
  <si>
    <t>31251270</t>
  </si>
  <si>
    <t>КОЛОДКИ ПЕРЕДН/ЗАДНЕГО ТОРМОЗА №3 Г-C41R11-N,ПАЗ-Вектор (к-т 4шт+6 пруж) "МарКон"</t>
  </si>
  <si>
    <t>BSG01202013</t>
  </si>
  <si>
    <t>КОЛОДКИ ПЕРЕДН/ЗАДНЕГО ТОРМОЗА Г-C41R11-N (установ. к-т 4шт) "BSG"  (ан.6403179292  Wabco) (см.опис)</t>
  </si>
  <si>
    <t>6403179292</t>
  </si>
  <si>
    <t>КОЛОДКИ ПЕРЕДН/ЗАДНЕГО ТОРМОЗА Г-C41R11-N (установочный к-т 4шт) п-во "WABKO" "Оригинал"</t>
  </si>
  <si>
    <t>GP.11510002  (/ GP4111-3501800-01)</t>
  </si>
  <si>
    <t>КОЛОДКИ ПЕРЕДН/ЗАДНЕГО ТОРМОЗА Г-C41R11-N, ПАЗ-Вектор (к-т 4 шт + 6 пружин,2 болта,2 загл.) "Gpart"</t>
  </si>
  <si>
    <t>4111 3501800-01  (.ТР.А-137А) ан.GP4111-3501800-01</t>
  </si>
  <si>
    <t>31250270</t>
  </si>
  <si>
    <t>КОЛОДКИ ПЕРЕДН/ЗАДНЕГО ТОРМОЗА Г-C41R11-N, ПАЗ-Вектор (к-т 4 шт + 6 пружин,2 болта,2 загл.) "Маркон"</t>
  </si>
  <si>
    <t>MP C41R11 3501800-01</t>
  </si>
  <si>
    <t>КОЛОДКИ ПЕРЕДН/ЗАДНЕГО ТОРМОЗА Г-C41R11-N, ПАЗ-Вектор (к-т 4 шт) "MetalPart"</t>
  </si>
  <si>
    <t>GP.11510003</t>
  </si>
  <si>
    <t>КОЛОДКИ ПЕРЕДН/ЗАДНЕГО ТОРМОЗА Г-C41R11-N. ПАЗ-Вектор (к-т 4 шт+пруж) "G-PART" "Оригинал"</t>
  </si>
  <si>
    <t>4013 3401100 (C40R13-3401100)</t>
  </si>
  <si>
    <t>КОЛОНКА РУЛЕВОГО УПРАВЛЕНИЯ Г-C41R11-N, ПАЗ-ВЕКТОР NEXT</t>
  </si>
  <si>
    <t>4111 3102016-10  (С41R11-3102016-10)</t>
  </si>
  <si>
    <t>КОЛПАК КОЛЕСА ДЕКОРАТИВНЫЙ Г-C41R11-N  (передний металл,  на диск R-19,5 1кг) "Оригинал"</t>
  </si>
  <si>
    <t>4111 3102016  (С41R11-3102016)</t>
  </si>
  <si>
    <t>КОЛПАК КОЛЕСА ДЕКОРАТИВНЫЙ Г-C41R11-N  (передний металл, на диск R-20 1,45кг) "Оригинал"</t>
  </si>
  <si>
    <t>SN330203 (С41R11.1701178)</t>
  </si>
  <si>
    <t>КОЛЬЦА СИНХРОНИЗАТОРА 2-3 пер. (5-ст. КПП) Г-C41R11-N, ПАЗ-ВЕКТОР (3 части) "KRENZ"</t>
  </si>
  <si>
    <t>С49RD8.1701178-10</t>
  </si>
  <si>
    <t>КОЛЬЦА СИНХРОНИЗАТОРА 3-й пер.(5-ст. КПП) Г-C41R11, С49RD8-N (ан.С41R11.1701178-10) "Оригинал"</t>
  </si>
  <si>
    <t>SN330204 (С41R11.1701178-10)</t>
  </si>
  <si>
    <t>КОЛЬЦА СИНХРОНИЗАТОРА 4-й пер.(5-ст. КПП)Г-C41R11-N,ПАЗ-ВЕКТОР NEXT "KRENZ"</t>
  </si>
  <si>
    <t>SN330205 (С41R11.1701178-20)</t>
  </si>
  <si>
    <t>КОЛЬЦА СИНХРОНИЗАТОРА 5-й пер. (5-ст. КПП)Г-C41R11-N, ПАЗ-ВЕКТОР NEXT "KRENZ"</t>
  </si>
  <si>
    <t>4111 3101027  (С41R11-3101027)</t>
  </si>
  <si>
    <t>КОЛЬЦО ОСНОВАНИЯ ОБОДА С41R11-3101015  R-20  Г-C41R11-N "Оригинал"</t>
  </si>
  <si>
    <t>4598360-080</t>
  </si>
  <si>
    <t>КОЛЬЦО СТОПОРНОЕ В/ВАЛА КПП (на ступицу синхронизатора 1 пер. и з/хода) Г-C41R11-N, ПАЗ-ВЕКТОР NEXT</t>
  </si>
  <si>
    <t>4111 1701033  (С41R11-1701033)</t>
  </si>
  <si>
    <t>КОЛЬЦО СТОПОРНОЕ ПОДШИПНИКА ПЕРВИЧНОГО ВАЛА КПП Г-3308,Г-С41А23-N (C41R11.1701033)</t>
  </si>
  <si>
    <t>С41С23-1803217</t>
  </si>
  <si>
    <t>КОЛЬЦО УПЛОТНИТЕЛЬНОЕ РАЗДАТОЧНОЙ КОРОБКИ (040-048-46-2) Г-C41C23-N</t>
  </si>
  <si>
    <t>8304Р  (.8304Р)</t>
  </si>
  <si>
    <t>КОЛЬЦО уплотнительное тормозной системы Г-3307, 3308, 3309, Г-C41R11-N (аналог 740.1003439) "Ориг</t>
  </si>
  <si>
    <t>100 3512037  (100-3512037)</t>
  </si>
  <si>
    <t>КОЛЬЦО УПЛОТНИТЕЛЬНОЕ ШКВОРНЯ Г-C41R11-N С40R13, С41RВ3 10т, ПАЗ Вектор-Next (ан. С40R13-3001023) "О</t>
  </si>
  <si>
    <t>4111 1701196  (С41R11-1701196)</t>
  </si>
  <si>
    <t>Кольцо упорное шестерни 1 передачи в/вала КПП Г-3308,Г-С41А23-N. ПАЗ-ВЕКТОР NEXT "Оригинал"</t>
  </si>
  <si>
    <t>4113 3801010  (С41R13.3801010)</t>
  </si>
  <si>
    <t>КОМБИНАЦИЯ ПРИБОРОВ Г-C41R11-N дв. ЯМЗ-5344 Евро-5 "Оригинал"</t>
  </si>
  <si>
    <t>4111 3801010  (С41R11.3801010)</t>
  </si>
  <si>
    <t>КОМБИНАЦИЯ ПРИБОРОВ Г-C41R11-N дв. ЯМЗ-5344, Cummins 3.8 Евро-4 "Оригинал"</t>
  </si>
  <si>
    <t>8888 1376010-02  (.L1376010002A0)</t>
  </si>
  <si>
    <t>КОМБИНАЦИЯ ПРИБОРОВ Г-C49RD2-N с дв.ISF 2.8S Евро-5 "Оригинал"</t>
  </si>
  <si>
    <t>4131 8508007</t>
  </si>
  <si>
    <t>Комплект деталей каркаса тента Г-C41R11-N (С41R31-8508007) (стойки, дуги, доски) "Оригинал"</t>
  </si>
  <si>
    <t>4111 03 1700010  (С41R11В-1700010)</t>
  </si>
  <si>
    <t>КОРОБКА ПЕРЕДАЧ  Г-C41R11-N с ЯМЗ-534 (под рычаг, модернизированная) (ан. С41R11-1700010-01 /-03) "О</t>
  </si>
  <si>
    <t>4123 03 1700010-20  (С41А23В-1700010-20)</t>
  </si>
  <si>
    <t>КОРОБКА ПЕРЕДАЧ В СБОРЕ Г-C41A23-N (под трос.привод) (ан.С41А21-1700010-20) "Оригинал"</t>
  </si>
  <si>
    <t>4013 99 1700010  (С40R13V-1700010)</t>
  </si>
  <si>
    <t>КОРОБКА ПЕРЕДАЧ В СБОРЕ Г-C41R11-N, ПАЗ-ВЕКТОР NEXT (под трос.привод) "Оригинал"</t>
  </si>
  <si>
    <t>4111 1700010-10  (C41R11-1700010-10)</t>
  </si>
  <si>
    <t>КОРОБКА ПЕРЕДАЧ В СБОРЕ Г-C41R11-N, ПАЗ-ВЕКТОР NEXT (под трос.привод) (ан.С40R13В-1700010) "Оригинал</t>
  </si>
  <si>
    <t>C49RD2-1700010</t>
  </si>
  <si>
    <t>КОРОБКА ПЕРЕДАЧ В СБОРЕ Г-C49RD2-N с Cummins 2,8 Е-5 (под трос.привод) "Оригинал"</t>
  </si>
  <si>
    <t>С41С23-1800013-10</t>
  </si>
  <si>
    <t>КОРОБКА РАЗДАТОЧНАЯ Г-C41A23-N (4x4. в сборе) "Оригинал"</t>
  </si>
  <si>
    <t>4111 1602540  (С41R11-1602540)</t>
  </si>
  <si>
    <t>КОРПУС БАЧКА ГЛАВНОГО ЦИЛИНДРА СЦЕПЛЕНИЯ Г-3308,Г-С41А23-N "Оригинал"</t>
  </si>
  <si>
    <t>8299 3514100-30  (.8299.35.14.100-30)</t>
  </si>
  <si>
    <t>КРАН ТОРМОЗНОЙ ДВУХКОНТУРНЫЙ Г-C41A23-N "Оригинал"</t>
  </si>
  <si>
    <t>.35140061210 (ан. С41R11.3514010)</t>
  </si>
  <si>
    <t>КРАН ТОРМОЗНОЙ ДВУХСЕКЦИОННЫЙ Г-C41R11-N "SORL"</t>
  </si>
  <si>
    <t>4111 3514010  (С41R11.3514010)</t>
  </si>
  <si>
    <t>КРАН ТОРМОЗНОЙ ДВУХСЕКЦИОННЫЙ Г-C41R11-N "Оригинал"</t>
  </si>
  <si>
    <t>4111 3537010  (С41R11.3537010)</t>
  </si>
  <si>
    <t>КРАН ТОРМОЗНОЙ ОБРАТНОГО ДЕЙСТВИЯ С РУЧНЫМ УПРАВЛЕНИЕМ Г-C41R11-N,Г-3308 (ан.35260061630) "Оригинал"</t>
  </si>
  <si>
    <t>.4530307</t>
  </si>
  <si>
    <t>КРЕСТОВИНА Г-C41R11-N с дв. ЯМЗ-534  "Dana"</t>
  </si>
  <si>
    <t>RG 4113 4530307</t>
  </si>
  <si>
    <t>КРЕСТОВИНА Г-C41R11-N с дв. ЯМЗ-534  "RIGINAL"</t>
  </si>
  <si>
    <t>GP.10920035  (/.PR.68715.01.99)</t>
  </si>
  <si>
    <t>КРЕСТОВИНА Г-C41R11-N с дв. ЯМЗ-534 "Gpart" "Оригинал"</t>
  </si>
  <si>
    <t>PR.68715.01.99</t>
  </si>
  <si>
    <t>КРЕСТОВИНА Г-C41R11-N с дв. ЯМЗ-534 "PRAVT"</t>
  </si>
  <si>
    <t>.4530307 R</t>
  </si>
  <si>
    <t>КРЕСТОВИНА Г-C41R11-N с дв. ЯМЗ-534 "Rubin"</t>
  </si>
  <si>
    <t>6873010-99  (.UJ.68730.10.99) (.UJ.68730.10.97)</t>
  </si>
  <si>
    <t>КРЕСТОВИНА Г-C41R11-N с ЯМЗ-534 "Тирсан / Оригинал" (10 т, со стопорными кольцами)</t>
  </si>
  <si>
    <t>4111 2905541</t>
  </si>
  <si>
    <t>КРОНШТЕЙН АМОРТИЗАТОРА ВЕРХНИЙ ЛЕВЫЙ Г-C41R11-N (C41R11.2905541) "Оригинал"</t>
  </si>
  <si>
    <t>4111 2905540</t>
  </si>
  <si>
    <t>КРОНШТЕЙН АМОРТИЗАТОРА ВЕРХНИЙ ПРАВЫЙ Г-C41R11-N (C41R11.2905540) "Оригинал"</t>
  </si>
  <si>
    <t>4111 3513080  (С41R11-3513080)</t>
  </si>
  <si>
    <t>КРОНШТЕЙН воздушного баллона тормозной системы Г-C41R11-N "Оригинал"</t>
  </si>
  <si>
    <t>4111 1109138  (С41R11-1109138)</t>
  </si>
  <si>
    <t>КРОНШТЕЙН ВОЗДУШНОГО ФИЛЬТРА Г-C41R11-N/Г-C41A23-N "Оригинал"</t>
  </si>
  <si>
    <t>4133 1203153  (С41R33-1203153)</t>
  </si>
  <si>
    <t>КРОНШТЕЙН ГЛУШИТЕЛЯ задний Г-C41R11-N (труба с кронштейнами и крючками) "Оригинал"</t>
  </si>
  <si>
    <t>4111 3716051  (С41R11-3716051)</t>
  </si>
  <si>
    <t>КРОНШТЕЙН заднего фонаря левый (под кроншт. н/знака) Г-C41R11-N "Оригинал"</t>
  </si>
  <si>
    <t>4111 3716050</t>
  </si>
  <si>
    <t>КРОНШТЕЙН заднего фонаря правый Г-C41R11-N  (С41R11-3716050) "Оригинал"</t>
  </si>
  <si>
    <t>413 1001061-10  (С41RВ3-1001061-10)</t>
  </si>
  <si>
    <t>КРОНШТЕЙН КРЕПЛ. ДВИГАТЕЛЯ ЗАДНИЙ (левый) Г-C41R11-N С41RВ3 пневмоподв, с ЯМЗ-5344, Е-5 "Оригинал"</t>
  </si>
  <si>
    <t>413 1001060-10  (С41RВ3-1001060-10)</t>
  </si>
  <si>
    <t>КРОНШТЕЙН КРЕПЛ. ДВИГАТЕЛЯ ЗАДНИЙ (правый) Г-C41R11-N С41RВ3 пневмоподв, с ЯМЗ-5344, Е-5 "Оригинал"</t>
  </si>
  <si>
    <t>4111 1001061   (С41R11-1001061)</t>
  </si>
  <si>
    <t>КРОНШТЕЙН КРЕПЛЕН. ДВИГАТЕЛЯ ЗАДНИЙ (левый, на раме) Г-C41R11-N с дв.ЯМЗ-534, Cummins 3,8 "Оригинал"</t>
  </si>
  <si>
    <t>4111 1001060  (С41R11-1001060)</t>
  </si>
  <si>
    <t>КРОНШТЕЙН КРЕПЛЕН. ДВИГАТЕЛЯ ЗАДНИЙ (правый, на раме) Г-C41R11-N с ЯМЗ-534, Cummins 3,8 "Оригинал"</t>
  </si>
  <si>
    <t>4113 1001091-20  (С41R13-1001091-20)</t>
  </si>
  <si>
    <t>КРОНШТЕЙН КРЕПЛЕНИЯ ДВИГАТЕЛЯ ЗАДНИЙ (левый, два ребра) Г-C41R11-N дв.ЯМЗ-5344 Евро-4 "Оригинал"</t>
  </si>
  <si>
    <t>4113 1001091-30  (С41R13-1001091-30)</t>
  </si>
  <si>
    <t>КРОНШТЕЙН КРЕПЛЕНИЯ ДВИГАТЕЛЯ ЗАДНИЙ (левый) Г-C41R11-N дв.ЯМЗ-5344 Евро-4 "Оригинал"</t>
  </si>
  <si>
    <t>4123 1001091  (С41С23-1001091)</t>
  </si>
  <si>
    <t>КРОНШТЕЙН КРЕПЛЕНИЯ ДВИГАТЕЛЯ ЗАДНИЙ (левый) Г-C41R11-N. Г-С41А23-N дв.ЯМЗ-534 Е-3/4/5 "Оригинал"</t>
  </si>
  <si>
    <t>4113 1001090-20  (С41R13-1001090-20)</t>
  </si>
  <si>
    <t>КРОНШТЕЙН КРЕПЛЕНИЯ ДВИГАТЕЛЯ ЗАДНИЙ (правый, одно ребро) Г-C41R11-N дв.ЯМЗ-5344 Евро-4 "Оригинал"</t>
  </si>
  <si>
    <t>4123 1001090  (С41А23-1001090)</t>
  </si>
  <si>
    <t>КРОНШТЕЙН КРЕПЛЕНИЯ ДВИГАТЕЛЯ ЗАДНИЙ (правый) Г-3308,Г-С41А23-N с дв. ЯМЗ-534 Евро-3/4 "Оригинал"</t>
  </si>
  <si>
    <t>С41R13-1001015</t>
  </si>
  <si>
    <t>КРОНШТЕЙН КРЕПЛЕНИЯ ДВИГАТЕЛЯ ПЕРЕДНИЙ (левый, литой) Г-C41R11-N дв.ЯМЗ-5344 Е-4 "Оригинал"</t>
  </si>
  <si>
    <t>4113 1001015-40 (Ост)  (С41R13-1001015-40)</t>
  </si>
  <si>
    <t>КРОНШТЕЙН КРЕПЛЕНИЯ ДВИГАТЕЛЯ ПЕРЕДНИЙ (левый, сварной) Г-C41R11-N с ЯМЗ-5344 Е-4, ан.С41R13-1001015</t>
  </si>
  <si>
    <t>4113 1001015-10  (С41R13-1001015-10) "Оригинал"</t>
  </si>
  <si>
    <t>КРОНШТЕЙН КРЕПЛЕНИЯ ДВИГАТЕЛЯ ПЕРЕДНИЙ (левый,сварн) Г-C41R11-N дв. ЯМЗ-5344 Е-3,5 (ан.С41R13...-40)</t>
  </si>
  <si>
    <t>4123 1001015-10  (С41С23-1001015-10)</t>
  </si>
  <si>
    <t>КРОНШТЕЙН КРЕПЛЕНИЯ ДВИГАТЕЛЯ ПЕРЕДНИЙ (левый) Г-C41A23-N дв.ЯМЗ-5344 Е-5 "Оригинал"</t>
  </si>
  <si>
    <t>4123 1001014-10  (С41С23-1001014-10)</t>
  </si>
  <si>
    <t>КРОНШТЕЙН КРЕПЛЕНИЯ ДВИГАТЕЛЯ ПЕРЕДНИЙ (правый) Г-C41A23-N дв. ЯМЗ-5344 "Оригинал"</t>
  </si>
  <si>
    <t>4113 1001014-40  (С41R13-1001014-40)</t>
  </si>
  <si>
    <t>КРОНШТЕЙН КРЕПЛЕНИЯ ДВИГАТЕЛЯ ПЕРЕДНИЙ (правый) Г-C41R11-N дв.ЯМЗ-5344 Е-4 (ан.С41R13-1001014) "Ориг</t>
  </si>
  <si>
    <t>4113 1001014-10  (С41R13-1001014-10)</t>
  </si>
  <si>
    <t>КРОНШТЕЙН КРЕПЛЕНИЯ ДВИГАТЕЛЯ ПЕРЕДНИЙ (правый) Г-C41R11-N дв.ЯМЗ-5344 Евро-3, 5 "Оригинал"</t>
  </si>
  <si>
    <t>4111 5001040  (С41R11-5001040)</t>
  </si>
  <si>
    <t>КРОНШТЕЙН КРЕПЛЕНИЯ КАБИНЫ ЗАДНИЙ Г-C41R11-N "Оригинал"</t>
  </si>
  <si>
    <t>4111 3716056  (С41R11-3716056)</t>
  </si>
  <si>
    <t>КРОНШТЕЙН КРЕПЛЕНИЯ НОМЕРНОГО ЗНАКА Г-C41R11-N "Оригинал"</t>
  </si>
  <si>
    <t>4111 3511017</t>
  </si>
  <si>
    <t>КРОНШТЕЙН КРЕПЛЕНИЯ ОСУШИТЕЛЯ ТОРМОЗНОЙ СИСТЕМЫ Г-C41R11-N (С41R11-3511017) "Оригинал"</t>
  </si>
  <si>
    <t>4111 2803016</t>
  </si>
  <si>
    <t>КРОНШТЕЙН КРЕПЛЕНИЯ ПЕРЕДНЕГО БАМПЕРА Г-C41R11-N (С41R11-2803016) "Оригинал"</t>
  </si>
  <si>
    <t>4111 3743117  (С41R11-3743117)</t>
  </si>
  <si>
    <t>КРОНШТЕЙН КРЕПЛЕНИЯ ПРОТИВОТУМАННОЙ ФАРЫ ЛЕВЫЙ Г-C41R11-N "Оригинал"</t>
  </si>
  <si>
    <t>4111 3743116  (С41R11-3743116)</t>
  </si>
  <si>
    <t>КРОНШТЕЙН КРЕПЛЕНИЯ ПРОТИВОТУМАННОЙ ФАРЫ ПРАВЫЙ Г-C41R11-N "Оригинал"</t>
  </si>
  <si>
    <t>4111 2801079  (С41R11-2801079)</t>
  </si>
  <si>
    <t>КРОНШТЕЙН КРЕПЛЕНИЯ РАДИАТОРА ЛЕВЫЙ Г-C41R11-N "Оригинал"</t>
  </si>
  <si>
    <t>4111 2801078</t>
  </si>
  <si>
    <t>КРОНШТЕЙН КРЕПЛЕНИЯ РАДИАТОРА ПРАВЫЙ Г-C41R11-N С41R11-2801078) "Оригинал"</t>
  </si>
  <si>
    <t>657 3506148  (657-3506148)</t>
  </si>
  <si>
    <t>Кронштейн крепления трубок Г-3308,Г-С41А23-N, Г-33081/88 с ММЗ Д245.7Е3/4, ЯМЗ-534Е-4</t>
  </si>
  <si>
    <t>C41R13-1001014-10</t>
  </si>
  <si>
    <t>Кронштейн опоры двигателя передний правый Г-C41R11-N "Оригинал"</t>
  </si>
  <si>
    <t>С41R13В-3105065</t>
  </si>
  <si>
    <t>КРОНШТЕЙН откидной запасного колеса Г-C41R11-N, C41R13, С41R13В "Оригинал"</t>
  </si>
  <si>
    <t>4111 2902435  (С41R11-2902435)</t>
  </si>
  <si>
    <t>КРОНШТЕЙН ПЕРЕДНЕЙ РЕССОРЫ левый Г-C41R11-N "Оригинал"</t>
  </si>
  <si>
    <t>4111 2902434  (С41R11-2902434)</t>
  </si>
  <si>
    <t>КРОНШТЕЙН ПЕРЕДНЕЙ РЕССОРЫ правый Г-C41R11-N "Оригинал"</t>
  </si>
  <si>
    <t>4111 1001039  (С41R11-1001039)</t>
  </si>
  <si>
    <t>КРОНШТЕЙН ПЕРЕДНИЙ ДВИГАТЕЛЯ (левый) Г-C41R11-N "Оригинал"</t>
  </si>
  <si>
    <t>4111 1001038  (С41R11-1001038)</t>
  </si>
  <si>
    <t>КРОНШТЕЙН ПЕРЕДНИЙ ДВИГАТЕЛЯ (правый) Г-C41R11-N "Оригинал"</t>
  </si>
  <si>
    <t>4013 2914103  (С40R13-2914103)</t>
  </si>
  <si>
    <t>КРОНШТЕЙН поперечной штанги Г-C41R11-N С40R13, С41RВ3 "Оригинал"</t>
  </si>
  <si>
    <t>4111 8201466</t>
  </si>
  <si>
    <t>КРОНШТЕЙН правого верхнего зеркала обзора Г-C41R11-N  (С41R11.8201466) "Оригинал"</t>
  </si>
  <si>
    <t>4013 2914149  (С40R13-2914149)</t>
  </si>
  <si>
    <t>Кронштейн продольного рычага з/пневмоподвески ПАЗ Вектор-NEXT, Г-C41R11-N С40R13, С41RВ3 "Оригинал"</t>
  </si>
  <si>
    <t>4111 2815021</t>
  </si>
  <si>
    <t>КРОНШТЕЙН ПРОТИВОПОДКАТНОГО БРУСА ЛЕВЫЙ Г-C41R11-N (С41R11.2815021) "Оригинал"</t>
  </si>
  <si>
    <t>4111 2815020</t>
  </si>
  <si>
    <t>КРОНШТЕЙН ПРОТИВОПОДКАТНОГО БРУСА ПРАВЫЙ Г-C41R11-N (С41R11 2815020) "Оригинал"</t>
  </si>
  <si>
    <t>4013 1702110  (С40R13-1702110)</t>
  </si>
  <si>
    <t>КРОНШТЕЙН ТРОСОВ ПЕРЕКЛЮЧЕНИЯ КПП Г-3308,Г-С41А23-N с ЯМЗ-534 "Оригинал"</t>
  </si>
  <si>
    <t>4111 8403013  (С41R11-8403013)</t>
  </si>
  <si>
    <t>КРЫЛО ПЕРЕДН ЛЕВОЕ Г-C41R11-N (под покраску) "Оригинал"</t>
  </si>
  <si>
    <t>4123 8403012  (С41С23-8403012)</t>
  </si>
  <si>
    <t>КРЫЛО ПЕРЕДН ПРАВОЕ Г-C41A23-N "Оригинал"</t>
  </si>
  <si>
    <t>4111 8403012  (С41R11-8403012)</t>
  </si>
  <si>
    <t>КРЫЛО ПЕРЕДН ПРАВОЕ Г-C41R11-N (под покраску) "Оригинал"</t>
  </si>
  <si>
    <t>4111 3703086 (87)</t>
  </si>
  <si>
    <t>КРЫШКА АККУМУЛЯТОРНОЙ БАТАРЕИ с уплотн. Г-33098, Г-C41R11-N (С41R11-3703086) "Оригинал"</t>
  </si>
  <si>
    <t>4111 8403289  (С41R11-8403289)</t>
  </si>
  <si>
    <t>КРЫШКА АРКИ ПЕРЕДНЕГО КРЫЛА ЛЕВАЯ Г-C41R11-N (пластм, с отв. катафота)</t>
  </si>
  <si>
    <t>4111 8403288  (С41R11-8403288)</t>
  </si>
  <si>
    <t>КРЫШКА АРКИ ПЕРЕДНЕГО КРЫЛА ПРАВАЯ Г-C41R11-N (пластм, с отв. катафота) "Оригинал"</t>
  </si>
  <si>
    <t>4121 8403289  (С41А21-8403289)</t>
  </si>
  <si>
    <t>КРЫШКА люка арки переднего крыла левая Г-C41A23-N(пластм.) "Оригинал"</t>
  </si>
  <si>
    <t>4121 8403288  (С41А21-8403288)</t>
  </si>
  <si>
    <t>КРЫШКА люка арки переднего крыла правая Г-C41A23-N (пластм.) "Оригинал"</t>
  </si>
  <si>
    <t>4123 3124020</t>
  </si>
  <si>
    <t>КРЫШКА фланца заднего моста Г-C41R11-N,Г-С41А23 (подвод воздуха к шинам) (С41С23-3124020) "Оригинал"</t>
  </si>
  <si>
    <t>4111 3001013  (C41R11-3001013)</t>
  </si>
  <si>
    <t>КУЛАК ПОВОРОТНЫЙ Г-C41R11-N (левый) с корпусом датчика АБС "Оригинал"</t>
  </si>
  <si>
    <t>4111 3001012  (С41R11-3001012)</t>
  </si>
  <si>
    <t>КУЛАК ПОВОРОТНЫЙ Г-C41R11-N (правый) с корпусом датчика АБС "Оригинал"</t>
  </si>
  <si>
    <t>4123 2304011  (С41А23-2304011)</t>
  </si>
  <si>
    <t>КУЛАК ПОВОРОТНЫЙ ЛЕВЫЙ Г-C41A23-N (в сборе) "Оригинал"</t>
  </si>
  <si>
    <t>4123 2304010  (С41А23-2304010)</t>
  </si>
  <si>
    <t>КУЛАК ПОВОРОТНЫЙ ПРАВЫЙ Г-C41A23-N (в сборе) "Оригинал"</t>
  </si>
  <si>
    <t>4123 2902100  (С41С23-2902100)</t>
  </si>
  <si>
    <t>ЛИСТ №1 передней рессоры с шарнирами Г-C41C23-N "Оригинал"</t>
  </si>
  <si>
    <t>4111 2902100  (С41R11-2902100)</t>
  </si>
  <si>
    <t>ЛИСТ №1 передней рессоры с шарнирами Г-C41R11-N "Оригинал"</t>
  </si>
  <si>
    <t>4013 2902051  (С40R13-2902051)</t>
  </si>
  <si>
    <t>ЛИСТ №4 передней рессоры с хомутом Г-C41R11-N, ПАЗ-ВЕКТОР NEXT "Оригинал"</t>
  </si>
  <si>
    <t>С41R11-5101023</t>
  </si>
  <si>
    <t>ЛОНЖЕРОН ПОЛА ПЕРЕДНИЙ ЛЕВЫЙ Г-С41R11, С41А23-N "Оригинал"</t>
  </si>
  <si>
    <t>С41R11-5101022</t>
  </si>
  <si>
    <t>ЛОНЖЕРОН ПОЛА ПЕРЕДНИЙ ПРАВЫЙ Г-С41R11, С41А23-N "Оригинал"</t>
  </si>
  <si>
    <t>4013 3001018  (С40R13-3001018)</t>
  </si>
  <si>
    <t>МАНЖЕТА ПОДШИПНИКА ШКВОРНЯ Г-C41R11-N, С40R13, С41RВ3 10т, ПАЗ Вектор-Next "Оригинал"</t>
  </si>
  <si>
    <t>С41R11.3400014-20</t>
  </si>
  <si>
    <t>МЕХАНИЗМ РУЛЕВОЙ Г-C41R11-N "Оригинал"</t>
  </si>
  <si>
    <t>4113 3761231-02  (С41R13.3761231-02)</t>
  </si>
  <si>
    <t>МОДУЛЬ ПЕДАЛЬНЫЙ Г-C41R11-N "Оригинал"</t>
  </si>
  <si>
    <t>453621.008-62</t>
  </si>
  <si>
    <t>МОДУЛЬ ПЕДАЛЬНЫЙ Г-C41R11-N с дв. Cummins (C41R13.3781231-02)</t>
  </si>
  <si>
    <t>.СМ-0155000</t>
  </si>
  <si>
    <t>МОДУЛЯТОР АБС Г-3308, Г-33104, Г-C41R11-N, Г-С41А23-N (12v гидроагрегат) "SORL" "Оригинал"</t>
  </si>
  <si>
    <t>4721950-66  (.4721950660)</t>
  </si>
  <si>
    <t>МОДУЛЯТОР АБС Г-3308,33104 Г-3308,Г-С41А23-N (12v гидроагрегат) "Wabco" "Оригинал"</t>
  </si>
  <si>
    <t>HTM9009009056</t>
  </si>
  <si>
    <t>МОДУЛЯТОР АБС Г-3308,33104,Г-С41А23-N (12v гидроагрегат) "Hottecke" (ан.4721950660)</t>
  </si>
  <si>
    <t>4111 1701124  (С41R11-1701124)</t>
  </si>
  <si>
    <t>МУФТА (1-й) ПЕРЕДАЧИ И ЗАД/ХОДА СО СТУПИЦЕЙ (5-ст. КПП)Г-3308,Г-С41А23-N. ПАЗ-ВЕКТОР NEXT "Оригинал"</t>
  </si>
  <si>
    <t>20-0005366  (.PR.020005366)</t>
  </si>
  <si>
    <t>МУФТА ВЕНТИЛЯТОРА ОХЛАЖДЕНИЯ Г-C41R11-N дв.ЯМЗ-5344 (под вент.11 лопастей) "G-PART" "Оригинал"</t>
  </si>
  <si>
    <t>GP.10640013</t>
  </si>
  <si>
    <t>020005366</t>
  </si>
  <si>
    <t>МУФТА ВЕНТИЛЯТОРА ОХЛАЖДЕНИЯ Г-C41R11-N дв.ЯМЗ-5344 (под вент.11 лопастей) "уп. LS"</t>
  </si>
  <si>
    <t>8 9763</t>
  </si>
  <si>
    <t>МУФТА МЕДНОЙ ТРУБКИ (биконическая) Г-C41R11-N (.8.9763) "Оригинал"</t>
  </si>
  <si>
    <t>4111 1701137  (С41R11.1701137)</t>
  </si>
  <si>
    <t>МУФТА СИНХРОНИЗАТОРА 2 и 3 передач (5-ст. КПП) Г-C41R11-N, ПАЗ-ВЕКТОР NEXT "Оригинал"</t>
  </si>
  <si>
    <t>4111 1701137-10  (С41R11.1701137-10)</t>
  </si>
  <si>
    <t>МУФТА СИНХРОНИЗАТОРА 4 и 5 передач (5-ст. КПП) Г-C41R11-N, ПАЗ-ВЕКТОР NEXT "Оригинал"</t>
  </si>
  <si>
    <t>3303620-02  (.330362002)</t>
  </si>
  <si>
    <t>МУФТА СЦЕПЛЕНИЯ с подшипником Г-3308,Г-С41А23-N дв. ЯМЗ-53423 Евро-5 "Changchun" "Оригинал"</t>
  </si>
  <si>
    <t>4013 1601180-09 (Ост)  (.PR.C40R13.1601180)</t>
  </si>
  <si>
    <t>МУФТА СЦЕПЛЕНИЯ с подшипником Г-3308,Г-С41А23-N дв. ЯМЗ-5344 Евро-4/5 "G-PART" "Оригинал"</t>
  </si>
  <si>
    <t>4013 1601180  (С40R13.1601180)</t>
  </si>
  <si>
    <t>МУФТА СЦЕПЛЕНИЯ с подшипником Г-3308,Г-С41А23-N дв. ЯМЗ-5344 Евро-4/5 "ZF" "Оригинал"</t>
  </si>
  <si>
    <t>GP.10700013</t>
  </si>
  <si>
    <t>МУФТА СЦЕПЛЕНИЯ с подшипником Г-C41R11-N. Г-С41А23-N,ПАЗ-Вектор с ЯМЗ-5344 Е-4/5 "G-PART" "Оригинал"</t>
  </si>
  <si>
    <t>GP.10700079</t>
  </si>
  <si>
    <t>МУФТА СЦЕПЛЕНИЯ с подшипником Г-С41R11-N, Вектор NEXT дв.ISF 3.8 (ан.С40R13.1601180) "G-PART" "Ориг</t>
  </si>
  <si>
    <t>4111 8405236</t>
  </si>
  <si>
    <t>НАДСТАВКА ПОДНОЖКИ Г-C41R11-N (C41R11.8405236) "Оригинал"</t>
  </si>
  <si>
    <t>8888 1531000-47 (.L153100000047 / С49RD2.8401639)</t>
  </si>
  <si>
    <t>НАКЛАДКА боковая передняя нижняя (левая, пластик) Г-C49RD2-N "Оригинал"</t>
  </si>
  <si>
    <t>8888 1531000-48 (.L153100000048 / С49RD2.8401638)</t>
  </si>
  <si>
    <t>НАКЛАДКА боковая передняя нижняя (правая, пластик) Г-C49RD2-N "Оригинал"</t>
  </si>
  <si>
    <t>4111 2803023  (С41R11-2803023)</t>
  </si>
  <si>
    <t>НАКЛАДКА ПЕРЕДНЕГО БАМПЕРА (левая, пластик) Г-C41R11-N (C41R11.2803023) "Оригинал"</t>
  </si>
  <si>
    <t>4111 2803022  (С41R11-2803022)</t>
  </si>
  <si>
    <t>НАКЛАДКА ПЕРЕДНЕГО БАМПЕРА (правая, пластик) Г-C41R11-N (C41R11.2803022) "Оригинал"</t>
  </si>
  <si>
    <t>4013 2902412  (С40R13-2902412)</t>
  </si>
  <si>
    <t>НАКЛАДКА ПЕРЕДНЕЙ РЕССОРЫ ВЕРХНЯЯ Г-C41R11-N,Г-3310 (под рез.буфер С41R11-2902424) "Оригинал"</t>
  </si>
  <si>
    <t>С41С23-3501105</t>
  </si>
  <si>
    <t>НАКЛАДКА ТОРМОЗНАЯ ПЕРЕДНЕГО/ЗАДНЕГО ТОРМОЗА Г-C41A23-N, Г-С41А43, С41С23, С42А43 "FRITEX"</t>
  </si>
  <si>
    <t>413 3414013  (C41RB3-3414013)</t>
  </si>
  <si>
    <t>НАКОНЕЧНИК ПЕРЕДНИЙ РУЛЕВОЙ ПРОДОЛЬНОЙ ТЯГИ 10т. Г-C41R11-N,С41RВ3-10/ 75/ 1010 "Оригинал"</t>
  </si>
  <si>
    <t>4111 3414056  (С41R11-3414056)</t>
  </si>
  <si>
    <t>НАКОНЕЧНИК ПЕРЕДНИЙ РУЛЕВОЙ ПРОДОЛЬНОЙ ТЯГИ Г-C41R11-N  (C41R11.3414056) "Оригинал"</t>
  </si>
  <si>
    <t>4123 3414057  (С41С23-3414057)</t>
  </si>
  <si>
    <t>НАКОНЕЧНИК ПОПЕРЕЧНОЙ РУЛЕВОЙ ТЯГИ левый Г-C41A23-N "Оригинал"</t>
  </si>
  <si>
    <t>PR.С40R13-3414057</t>
  </si>
  <si>
    <t>НАКОНЕЧНИК ПОПЕРЕЧНОЙ РУЛЕВОЙ ТЯГИ левый Г-C41R11-N-С40R13, 10т.Г-С41RВ3-10/75, Вектор-NEXT "PRAVT"</t>
  </si>
  <si>
    <t>C40R13-3414057</t>
  </si>
  <si>
    <t>НАКОНЕЧНИК ПОПЕРЕЧНОЙ РУЛЕВОЙ ТЯГИ левый Г-C41R11-N-С40R13, 10т.Г-С41RВ3-10/75, Вектор-NEXT "Rubin"</t>
  </si>
  <si>
    <t>НАКОНЕЧНИК ПОПЕРЕЧНОЙ РУЛЕВОЙ ТЯГИ левый Г-C41R11-N-С40R13, 10т.Г-С41RВ3-10/75, Вектор-NEXT "Оригин</t>
  </si>
  <si>
    <t>4123 3414056 (С41С23-3414056)</t>
  </si>
  <si>
    <t>НАКОНЕЧНИК ПОПЕРЕЧНОЙ РУЛЕВОЙ ТЯГИ правый Г-C41A23-N "Оригинал"</t>
  </si>
  <si>
    <t>PR.С40R13-3414056</t>
  </si>
  <si>
    <t>НАКОНЕЧНИК ПОПЕРЕЧНОЙ РУЛЕВОЙ ТЯГИ правый Г-C41R11-N С40R13, 10т.Г-С41RВ3-10/75, Вектор-NEXT "PRAVT"</t>
  </si>
  <si>
    <t>НАКОНЕЧНИК ПОПЕРЕЧНОЙ РУЛЕВОЙ ТЯГИ правый Г-C41R11-N С40R13, 10т.Г-С41RВ3-10/75, Вектор-NEXT "Оригин</t>
  </si>
  <si>
    <t>C40R13-3414056 R</t>
  </si>
  <si>
    <t>НАКОНЕЧНИК ПОПЕРЕЧНОЙ РУЛЕВОЙ ТЯГИ правый Г-C41R11-N-С40R13, 10т.Г-С41RВ3-10/75, Вектор-NEXT "Rubin"</t>
  </si>
  <si>
    <t>4123 3414059  (С41С23-3414059)</t>
  </si>
  <si>
    <t>НАКОНЕЧНИК ПРОДОЛЬНОЙ РУЛЕВОЙ ТЯГИ задний Г-C41A23-N "Оригинал"</t>
  </si>
  <si>
    <t>4123 3414048  (С41С23-3414048)</t>
  </si>
  <si>
    <t>НАКОНЕЧНИК ПРОДОЛЬНОЙ РУЛЕВОЙ ТЯГИ передний Г-C41A23-N "Оригинал"</t>
  </si>
  <si>
    <t>4013 0000609  (.ВL6DА-6А09)</t>
  </si>
  <si>
    <t>НАКОНЕЧНИК тяги датчика полож. кузова з/пневмоподвески ПАЗ Вектор-NEXT, Г-C41R11-N С40R13,С41RВ3 "Ор</t>
  </si>
  <si>
    <t>5347 3407010 /-03  (5347.3407010-03)</t>
  </si>
  <si>
    <t>НАСОС ГИДРОУСИЛИТЕЛЯ РУЛЯ дв. ЯМЗ-5344 Г-C41R11-N "Оригинал"</t>
  </si>
  <si>
    <t>4123 1206005  (С41А23.1206005)</t>
  </si>
  <si>
    <t>НЕЙТРАЛИЗАТОР выпускной системы Г-С41А23-N "Оригинал"</t>
  </si>
  <si>
    <t>4113 1206004-01  (С41R13.1206004-01)</t>
  </si>
  <si>
    <t>НЕЙТРАЛИЗАТОР С ТРУБАМИ (сажевый фильтр) Г-C41R11-N (аналог на Г-3309.1206004-10) "Оригинал"</t>
  </si>
  <si>
    <t>1900 6803420-30  (С1900-6803420-30)</t>
  </si>
  <si>
    <t>ОБОГРЕВАТЕЛЬ ПОДУШКИ СИДЕНИЯ ВОДИТЕЛЯ Г-C41R11-N (345х630х20 мм) "Оригинал"</t>
  </si>
  <si>
    <t>4013 2906048  (С40R13-2906048)</t>
  </si>
  <si>
    <t>ОБОЙМА ПОДУШКИ СТАБИЛ-РА Г-3307,33098,3310 Е-4, Г-C41R11-N(ан.3309-2906048-10 с под.3309-2906040-10)</t>
  </si>
  <si>
    <t>4013 2916048  (С40R13-2916048)</t>
  </si>
  <si>
    <t>ОБОЙМА ПОДУШКИ ШТАНГИ ЗАДНЕГО СТАБИЛИЗАТОРА Г-C41R11-N (под подушку С40R13-2916040) "Оригинал"</t>
  </si>
  <si>
    <t>GP.10930011  (/.PR.04027.01.02)</t>
  </si>
  <si>
    <t>ОПОРА дополн. карданного вала Г-C41R11-N (удлиненный, D-40 mm)  "Gpart" "Оригинал"</t>
  </si>
  <si>
    <t>PR.04027.01.02</t>
  </si>
  <si>
    <t>ОПОРА дополн. карданного вала Г-C41R11-N (удлиненный, D-40 mm)  "PRAVT"</t>
  </si>
  <si>
    <t>GP.10930002  (/.PR.04519.19.99)</t>
  </si>
  <si>
    <t>ОПОРА дополн. карданного вала Г-C41R11-N (удлиненный, D-45 mm) "G-PART" "Оригинал"</t>
  </si>
  <si>
    <t>PR.04519.19.99</t>
  </si>
  <si>
    <t>ОПОРА дополн. карданного вала Г-C41R11-N (удлиненный, D-45 mm) "PRAVT"</t>
  </si>
  <si>
    <t>GP.10930003  (/.PR.04527.07.99)</t>
  </si>
  <si>
    <t>ОПОРА КАРДАННОГО ВАЛА Г-C41R11-N 10т., КамАЗ-4308 (с опор. кольцами)  "Gpart" "Оригинал"</t>
  </si>
  <si>
    <t>452 0070799  (.СВ.04527.07.99)</t>
  </si>
  <si>
    <t>ОПОРА КАРДАННОГО ВАЛА Г-C41R11-N 10т., КамАЗ-4308 (с опор. кольцами)  "Тирсан" "Оригинал"</t>
  </si>
  <si>
    <t>4530720</t>
  </si>
  <si>
    <t>ОПОРА КАРДАННОГО ВАЛА Г-C41R11-N, ПАЗ Вектор-Next (.4530720) "Spicer Ayra" "Оригинал"</t>
  </si>
  <si>
    <t>GP.10930008  (/.PR.4113.4530720)</t>
  </si>
  <si>
    <t>ОПОРА КАРДАННОГО ВАЛА Г-C41R11-N, ПАЗ Вектор-Next (с опор. кольц) (ан.РТ.4530720) "G-Part" "Оригинал</t>
  </si>
  <si>
    <t>ECS6019318</t>
  </si>
  <si>
    <t>ОПОРА КАРДАННОГО ВАЛА Г-C41R11-N, ПАЗ Вектор-Next (с опор. кольцами) "Espra" (ан.4113.4530720)</t>
  </si>
  <si>
    <t>PR.4113.4530720</t>
  </si>
  <si>
    <t>ОПОРА КАРДАННОГО ВАЛА Г-C41R11-N, ПАЗ Вектор-Next (с опор. кольцами) "PRAVT"</t>
  </si>
  <si>
    <t>4111 1602532  (С41R11-1602532)</t>
  </si>
  <si>
    <t>ОПОРА КОНЦЕНТРИЧЕСКОГО ЦИЛИНДРА СЦЕПЛЕНИЯ Г-C41R11-N дв.ЯМЗ-5344 Евро-4 "Оригинал"</t>
  </si>
  <si>
    <t>4113 1302020  (С41R13-1302020)</t>
  </si>
  <si>
    <t>ОПОРА радиатора охлаждения Г-C41R11-N, ПАЗ-ВЕКТОР NEXT (кронштейн голый) "Оригинал"</t>
  </si>
  <si>
    <t>4111 8212012</t>
  </si>
  <si>
    <t>ОРНАМЕНТ ЗАВОДСКОГО ЗНАКА "8,7" Г-C41R11-N (A41R11-8212012) "Оригинал"</t>
  </si>
  <si>
    <t>4111 8212018</t>
  </si>
  <si>
    <t>ОРНАМЕНТ заводского знака на крыло Г-C41R11-N (С41R11-8212018) "Оригинал"</t>
  </si>
  <si>
    <t>4111 8212030  (С41R11-8212030)</t>
  </si>
  <si>
    <t>ОРНАМЕНТ ЗАВОДСКОГО ЗНАКА на крыло Г-C41R11-N,Г-3308 "Оригинал"</t>
  </si>
  <si>
    <t>4111 3703025-10  (С41R11-3703025-10)</t>
  </si>
  <si>
    <t>ОСНОВАНИЕ АККУМУЛЯТОРНЫХ БАТАРЕЙ Г-3308,Г-С41А23-N, Г-33098  (металл. поддон) (ан. С41R11-3703025)</t>
  </si>
  <si>
    <t>4111 3703025  (С41R11-3703025)</t>
  </si>
  <si>
    <t>ОСНОВАНИЕ АККУМУЛЯТОРНЫХ БАТАРЕЙ Г-C41R11-N, Г-33098  (металл. поддон) (ан.33098-3703025) "Оригина</t>
  </si>
  <si>
    <t>4111 6801010  (С41R11-6801010)</t>
  </si>
  <si>
    <t>ОСНОВАНИЕ СИДЕНЬЯ ВОДИТЕЛЯ Г-3308,Г-С41А23-N (металл.короб) "Оригинал"</t>
  </si>
  <si>
    <t>C41R11 3511010 (аналог)</t>
  </si>
  <si>
    <t>ОСУШИТЕЛЬ ВОЗДУХА ТОРМ. СИСТЕМЫ (модуль) Г-C41R11-N, Г-C49RD2-N (аналог WABCO) 12 В</t>
  </si>
  <si>
    <t>4013 3511010  (С40R13.3511010)</t>
  </si>
  <si>
    <t>ОСУШИТЕЛЬ ВОЗДУХА ТОРМ. СИСТЕМЫ (модуль) Г-C41R11-N,ПАЗ ВЕКТОР NEXT "WABCO" 24 В</t>
  </si>
  <si>
    <t>4111 3000012-20</t>
  </si>
  <si>
    <t>ОСЬ ПЕРЕДНЯЯ С ТОРМОЗАМИ В СБОРЕ (С41R11-3000012-20) "Оригинал"</t>
  </si>
  <si>
    <t>С41R11.1172012-10</t>
  </si>
  <si>
    <t>ОХЛАДИТЕЛЬ НАДДУВОЧНОГО ВОЗДУХА Г-C41R11-N с дв. ЯМЗ-5344 Евро-5 (алюм.) "Оригинал"</t>
  </si>
  <si>
    <t>С41RВ3.1172012-10  (/C41RB3.1172012)</t>
  </si>
  <si>
    <t>ОХЛАДИТЕЛЬ НАДДУВОЧНОГО ВОЗДУХА Г-C41R11-N с дв. ЯМЗ-5344 Евро3,4,5 (алюм)</t>
  </si>
  <si>
    <t>4111 2905418</t>
  </si>
  <si>
    <t>ПАЛЕЦ КРЕПЛЕНИЯ АМОРТИЗАТОРА НИЖНИЙ Г-C41R11-N (С41R11-2905418) "Оригинал"</t>
  </si>
  <si>
    <t>4111 8401118  (С41R11-8401118)</t>
  </si>
  <si>
    <t>ПАНЕЛЬ ОБЛИЦОВКИ НАД РАДИАТОРОМ Г-C41R11-N  (под замок капота) "Оригинал"</t>
  </si>
  <si>
    <t>4111 8401112  (С41R11-8401112)</t>
  </si>
  <si>
    <t>ПАНЕЛЬ ОБЛИЦОВКИ РАДИАТОРА Г-3308,Г-С41А23-N (нижняя) "Оригинал"</t>
  </si>
  <si>
    <t>492 99 5301022  (С49RD2-5301022)</t>
  </si>
  <si>
    <t>ПАНЕЛЬ ПЕРЕДКА НИЖНЯЯ Г-C41A23-N   (под ветр.окном) "Оригинал"</t>
  </si>
  <si>
    <t>4111 2803021  (С41R11-2803021)</t>
  </si>
  <si>
    <t>ПАНЕЛЬ ПЕРЕДНЕГО БАМПЕРА (пластм. левый уголок) Г-C41R11-N "Оригинал"</t>
  </si>
  <si>
    <t>413 2803021-10  (C41RB3-2803021-10)</t>
  </si>
  <si>
    <t>ПАНЕЛЬ ПЕРЕДНЕГО БАМПЕРА (пластм. левый уголок) Г-C41R11-N,Г-С41RВ3 (под ПТФару) "Оригинал"</t>
  </si>
  <si>
    <t>4111 2803020  (С41R11-2803020)</t>
  </si>
  <si>
    <t>ПАНЕЛЬ ПЕРЕДНЕГО БАМПЕРА (пластм. правый уголок) Г-C41R11-N "Оригинал"</t>
  </si>
  <si>
    <t>C41RB3 2803020-10</t>
  </si>
  <si>
    <t>ПАНЕЛЬ ПЕРЕДНЕГО БАМПЕРА (пластм. правый уголок) с отв. под ПТФ Г-C41R11-N "Оригинал"</t>
  </si>
  <si>
    <t>4113 1109300</t>
  </si>
  <si>
    <t>ПАТРУБОК ВОЗДУХОЗАБОРНЫЙ К ТУРБИНЕ  Г-C41R11-N (С41R13-1109300) "Оригинал"</t>
  </si>
  <si>
    <t>5340 1213042-10  (5340.1213042-10)</t>
  </si>
  <si>
    <t>ПАТРУБОК отводящий радиатора отработавших газов Г-C41R11-N дв. ЯМЗ-534  (металл.) "Оригинал"</t>
  </si>
  <si>
    <t>8888 1117030-100  (.L1117030100B0)</t>
  </si>
  <si>
    <t xml:space="preserve">ПЕДАЛЬ акселератора электронная в сборе Г-C41A23-N  </t>
  </si>
  <si>
    <t>4113 2200010-03 Ост (С41R13.2200010-03)</t>
  </si>
  <si>
    <t>ПЕРЕДАЧА КАРДАННАЯ Г-C41R11-N с дв. ЯМЗ-534 "Spicer" (обслуж-й доп.смазка, стандартная база) "Оригин</t>
  </si>
  <si>
    <t>4113 2200010-02  (С41R13.2200010-02)</t>
  </si>
  <si>
    <t>ПЕРЕДАЧА КАРДАННАЯ Г-C41R11-N с дв. ЯМЗ-534 "Тирсан" (обслуж-й доп.смазка, стандартная база) "Оригин</t>
  </si>
  <si>
    <t>С41R33.2200010-03  (/С41R33.2200010-02 /-00)</t>
  </si>
  <si>
    <t>ПЕРЕДАЧА КАРДАННАЯ Г-C41R11-N с дв. ЯМЗ-534"Тирсан"L=3199/3179(обслуж-й доп.смазка,удлиненная база)</t>
  </si>
  <si>
    <t>4113 3709020  (С41R13.3709020)</t>
  </si>
  <si>
    <t>ПЕРЕКЛЮЧАТЕЛИ УКАЗАТЕЛЯ ПОВОРОТА И С/ОЧИСТИТЕЛЯ Г-C41R11-N (к-т,  ан. С41R11.3709030) "Оригинал"</t>
  </si>
  <si>
    <t>4111 3709030-10  (С41R11.3709030-10)</t>
  </si>
  <si>
    <t>ПЕРЕКЛЮЧАТЕЛИ УКАЗАТЕЛЯ ПОВОРОТА И С/ОЧИСТИТЕЛЯ Г-C41R11-N включ.10т. (к-т, ан. С41R13.3709020-10) "</t>
  </si>
  <si>
    <t>4111 3709100</t>
  </si>
  <si>
    <t>ПЕРЕКЛЮЧАТЕЛЬ УКАЗАТЕЛЕЙ ПОВОРОТА  Г-C41R11-N "Оригинал"</t>
  </si>
  <si>
    <t>4111 1602603-10  (С41R11.1602603-10)</t>
  </si>
  <si>
    <t>Переходник угловой ПГУсилителя сцепления Г-C41A23-N "Оригинал"</t>
  </si>
  <si>
    <t>4111 8407013  (С41R11-8407013)</t>
  </si>
  <si>
    <t>ПЕТЛЯ КАПОТА Г-3308, Г-С41А23-N (левый кронштейн) "Оригинал"</t>
  </si>
  <si>
    <t>4111 8407012  (C41R11-8407012)</t>
  </si>
  <si>
    <t>ПЕТЛЯ КАПОТА Г-3308,Г-С41А23-N (правый кронштейн) "Оригинал"</t>
  </si>
  <si>
    <t>4113 1301114  (С41R13-1301114)</t>
  </si>
  <si>
    <t>ПЛАСТИНА КРЕПЛЕНИЯ РАДИАТОРА ОХЛАЖДЕНИЯ НИЖНЯЯ Г-C41R11-N "Оригинал"</t>
  </si>
  <si>
    <t>5343 3770015-11  (5343.3770015-11AT)</t>
  </si>
  <si>
    <t>Подогреватель воздуха (НАГРЕВАТЕЛЬ) дв. ЯМЗ-534 Г-C41R11-N (12 V) "G-Part" "Оригинал"</t>
  </si>
  <si>
    <t>5340 3770015-11  (5340.3770015-11AT)</t>
  </si>
  <si>
    <t>Подогреватель воздуха (НАГРЕВАТЕЛЬ) дв. ЯМЗ-534 Г-C41R11-N (24 V, на впуск. коллекторе) "G-Part"</t>
  </si>
  <si>
    <t>GP.12060001</t>
  </si>
  <si>
    <t>Подогреватель воздуха (НАГРЕВАТЕЛЬ) дв. ЯМЗ-534 Г-C41R11-N (24V, ан.5340-3770015-10) "G-Part" "Ориг</t>
  </si>
  <si>
    <t>5343.3770015-10</t>
  </si>
  <si>
    <t>Подогреватель предпусковой (элемент) дв. ЯМЗ-5344 Г-C41R11-N (12 V) "Оригинал"</t>
  </si>
  <si>
    <t>С41RВ3.1001050  (/С41RВ3.1001050-10)</t>
  </si>
  <si>
    <t>ПОДУШКА ОПОРЫ ДВИГАТЕЛЯ ЗАДНЯЯ Г-3308,Г-С41А23-N дв. ЯМЗ-53422 Евро-3, 5344 Евро-4/5 "Оригинал"</t>
  </si>
  <si>
    <t>4013 2916040  (С40R13-2916040)</t>
  </si>
  <si>
    <t>ПОДУШКА ШТАНГИ ЗАДНЕГО СТАБИЛИЗАТОРА ПОПЕРЕЧНОЙ УСТОЙЧИВОСТИ Г-C41R11-N (под обойму С40R13-2916048)</t>
  </si>
  <si>
    <t>ПОДУШКА ШТАНГИ стабилизатора передней подвески Г-C41R11-N (ан.3309-2906040-10)</t>
  </si>
  <si>
    <t>С40R13-3001032  (81208ТV)</t>
  </si>
  <si>
    <t>ПОДШИПНИК (40х68х19) ОПОРНЫЙ ШКВОРНЯ с защ. колпаком Г-C41R11-N, С40R13, С41RВ3 10т. "Оригинал"</t>
  </si>
  <si>
    <t>664812  (.664812Е)</t>
  </si>
  <si>
    <t>ПОДШИПНИК ВТОРИЧНОГО ВАЛА КПП, РК ИГОЛЬЧАТЫЙ Г-C41R11-N/Г-C41A23-N, ПАЗ-ВЕКТОР NEXT "Оригинал"</t>
  </si>
  <si>
    <t>6 50408-10  (.6-50408АК)</t>
  </si>
  <si>
    <t>ПОДШИПНИК ПЕРВИЧНОГО ВАЛА РК  Г-C41A23-N, Г-33081/86/88/811 ,  "Оригинал"</t>
  </si>
  <si>
    <t>.НN4020</t>
  </si>
  <si>
    <t>ПОДШИПНИК шкворня нижний пов. кулака Г-C41R11-N, Г-С40R13, С41RВ3 (ролик. игольчатый, уст-ся 2 шт)</t>
  </si>
  <si>
    <t>ES149020</t>
  </si>
  <si>
    <t>ПОДШИПНИК шкворня нижний пов. кулака Г-C41R11-N, Г-С40R13, С41RВ3 (ролик.игол.,уст-ся 2 шт)"Espra"</t>
  </si>
  <si>
    <t>ES749024</t>
  </si>
  <si>
    <t>ПОДШИПНИКИ КПП Г-3308,Г-С41А23-N, ПАЗ-ВЕКТОР NEXT "ESPRA"</t>
  </si>
  <si>
    <t>С41С23-2403070</t>
  </si>
  <si>
    <t>ПОЛУОСЬ ЗАДНЕГО МОСТА Г-C41A23-N Г-С41А23, С41С23, С42А43 "Оригинал"</t>
  </si>
  <si>
    <t>С41R13В-3105010</t>
  </si>
  <si>
    <t>ПОПЕРЕЧИНА ДЕРЖАТЕЛЯ ЗАПАСНОГО КОЛЕСА Г-C41R11-N"Оригинал"</t>
  </si>
  <si>
    <t>4111 3105010  (С41R11-3105010)</t>
  </si>
  <si>
    <t>ПОПЕРЕЧИНА ДЕРЖАТЕЛЯ ЗАПАСНОГО КОЛЕСА с болтом Г-C41R11-N "Оригинал"</t>
  </si>
  <si>
    <t>4111 2801380</t>
  </si>
  <si>
    <t>ПОПЕРЕЧИНА КРЕПЛЕНИЯ ДВИГАТЕЛЯ ПЕРЕДНЯЯ Г-C41R11-N с дв. ЯМЗ-5344, Cummins isf 3.8  (С41R11-2801380)</t>
  </si>
  <si>
    <t>4111 2801080  (С41R11-2801080)</t>
  </si>
  <si>
    <t>ПОПЕРЕЧИНА ПЕРЕДНЕГО БАМПЕРА Г-C41R11-N. Г-С41А23-N (усилитель внутр. металл.) "Оригинал"</t>
  </si>
  <si>
    <t>4111 2801082  (С41R11-2801082)</t>
  </si>
  <si>
    <t>ПОПЕРЕЧИНА РАМЫ №1 Г-3308,Г-С41А23-N (за внутр. усилителем бампера) "Оригинал"</t>
  </si>
  <si>
    <t>4113 8134021-10  (С41R13.8134021-10)</t>
  </si>
  <si>
    <t>Предпусковой подогреватель Binar 5S Г-C41R11-N. Г-С41А23-N (дизель)(ан.С41R13.8134021) "Оригинал</t>
  </si>
  <si>
    <t>4111 8134021-20  (С41R11.8134021-20)</t>
  </si>
  <si>
    <t>Предпусковой подогреватель Webasto Top evo Г-C41R11-N,Г-3308(4кВт, 12V дизель)(ан. С41R11.8134021) "</t>
  </si>
  <si>
    <t>4013 1311465  (С40R13-1311465)</t>
  </si>
  <si>
    <t>ПРОБКА РАСШИРИТЕЛЬНОГО БАЧКА Г-C41R11-N , ПАЗ Вектор Next "Оригинал"</t>
  </si>
  <si>
    <t>4013 3001037  (С40R13-3001037)</t>
  </si>
  <si>
    <t>ПРОБКА-заглушка резьбовая ШКВОРНЕЙ Г-C41R11-N, С40R13, С41RВ3 10т, ПАЗ Вектор-Next "Оригинал"</t>
  </si>
  <si>
    <t>4111 3724164  (С41R11.3724164)</t>
  </si>
  <si>
    <t>ПРОВОД на "МАССУ"  L-240 мм Г-C41R11-N (косичка) "Оригинал"</t>
  </si>
  <si>
    <t>4111 3724150  (С41R11.3724150)</t>
  </si>
  <si>
    <t>ПРОВОД от АКБ к массе  Г-C41R11-N,Г-С41А23  с (-) клеммой L-340 мм "Оригинал"</t>
  </si>
  <si>
    <t>4113 3724030 (-30)</t>
  </si>
  <si>
    <t>ПРОВОДКА - ЖГУТ №3  к задним фонарям Г-C41R11-N ,Г-С41R13, С43R13 "Оригинал"</t>
  </si>
  <si>
    <t>4123 2401057  (С41С23-2401057)</t>
  </si>
  <si>
    <t>ПРОКЛАДКА ЦАПФЫ ПЕРЕДНЕГО/ЗАДНЕГО МОСТОВ Г-C41A23-N Г-С41А23, С41А43,  С41С23, С42А43 "Оригинал"</t>
  </si>
  <si>
    <t>4111 3731055  (С41R11.3731055)</t>
  </si>
  <si>
    <t>ПРОСТАВКА ЛЕВАЯ заднего верхнего катафота на арку крыла Г-C41R11-N "Оригинал"</t>
  </si>
  <si>
    <t>4111 3731053  (С41R11.3731053)</t>
  </si>
  <si>
    <t>ПРОСТАВКА ЛЕВАЯ переднего бокового катафота на арку крыла Г-C41R11-N "Оригинал"</t>
  </si>
  <si>
    <t>4111 3731054  (С41R11.3731054)</t>
  </si>
  <si>
    <t>ПРОСТАВКА ПРАВАЯ заднего верхнего катафота на арку крыла Г-C41R11-N "Оригинал"</t>
  </si>
  <si>
    <t>4111 3731052  (С41R11.3731052)</t>
  </si>
  <si>
    <t>ПРОСТАВКА ПРАВАЯ переднего бокового катафота на арку крыла Г-C41R11-N "Оригинал"</t>
  </si>
  <si>
    <t>4113 1301010-30  (C41R13.1301010-30)</t>
  </si>
  <si>
    <t>РАДИАТОР ОХЛАЖДЕНИЯ Г-C41R11-N (авто после 04.2016 г.в.) с CUMMINS 3.8/ ЯМЗ-5344 (алюм) "Оригинал"</t>
  </si>
  <si>
    <t>4113 1301010-31  (С41R13.1301010-31)</t>
  </si>
  <si>
    <t>РАДИАТОР ОХЛАЖДЕНИЯ Г-C41R11-N (с упрочн. пластинам с 02.2020) с дв. CUMMINS 3.8 / ЯМЗ-5344 (алюм) "</t>
  </si>
  <si>
    <t>413 1301010-01  (С41RВ3.1301010-01)</t>
  </si>
  <si>
    <t>РАДИАТОР ОХЛАЖДЕНИЯ Г-C41R11-N пневмоподвеска С41RВ3 (в сборе с опорами) с дв. ЯМЗ-5344 Евро-5 "Ориг</t>
  </si>
  <si>
    <t>4113 1301005-31  (С41R13.1301005-31)</t>
  </si>
  <si>
    <t>РАДИАТОР ОХЛАЖДЕНИЯ с интерк.Г-C41R11-N. Г-С41А23-  с CUMMINS/ЯМЗ-534 (алюм) ан.С41R13.1301005-10/30</t>
  </si>
  <si>
    <t>4113 1300340  (С41R13-1300340)</t>
  </si>
  <si>
    <t>РАДИАТОР ОХЛАЖДЕНИЯ уст. к-т Г-C41R11-N (авто вып. до 01.04.16) с дв.CUMMINS 3.8 / ЯМЗ-5344 (алюм) "</t>
  </si>
  <si>
    <t>4111 371620010 (U009910)  (С41R11.3716010)</t>
  </si>
  <si>
    <t>РАССЕИВАТЕЛЬ ЗАДНЕГО ФОНАРЯ Г-C41R11-N</t>
  </si>
  <si>
    <t>.LА8812</t>
  </si>
  <si>
    <t>РЕГУЛЯТОР давления с адсорбером Г-C41A23-N  (воздухоосушитель Кнорр-Бремзе) "Оригинал"</t>
  </si>
  <si>
    <t>4121 2402010  (C41A21-2402010)</t>
  </si>
  <si>
    <t>РЕДУКТОР ЗАДНЕГО МОСТА Г-C41A23-N с ЯМЗ-534 Евро-3/5 (41 зуб.) "Оригинал"</t>
  </si>
  <si>
    <t>4111 2402010-50  (С41R11-2402010-50)</t>
  </si>
  <si>
    <t>РЕДУКТОР ЗАДНЕГО МОСТА Г-C41R11-N (включ.10т. с пневмоподвеской, 39х10 зуб, пер/число 3,9) "Оригинал</t>
  </si>
  <si>
    <t>4111 2402010  (С41R11-2402010)</t>
  </si>
  <si>
    <t>РЕДУКТОР ЗАДНЕГО МОСТА Г-C41R11-N (под большие шины, 41х9 зуб, п/число 4,556) "Оригинал"</t>
  </si>
  <si>
    <t>4111 2402010-10  (С41R11-2402010-10)</t>
  </si>
  <si>
    <t>РЕДУКТОР ЗАДНЕГО МОСТА Г-C41R11-N (под малые шины, 39х10 зуб, пер/число 3,9) "Оригинал"</t>
  </si>
  <si>
    <t>С41R11-2402010-40</t>
  </si>
  <si>
    <t>РЕДУКТОР ЗАДНЕГО МОСТА Г-C41R11-N, ПАЗ Вектор-NEXT (с диск.торм, 41х9 зуб, п/число 4,556) "Оригинал"</t>
  </si>
  <si>
    <t>3F10010282</t>
  </si>
  <si>
    <t>Рем к-т суппорта Вилка (Wabko/ Г-C41R11-N/ Паз Вектор Некст) (см.опис)</t>
  </si>
  <si>
    <t>3F10010312</t>
  </si>
  <si>
    <t>Рем к-т суппорта Механизм выбора зазора (Wabko/Г-C41R11-N Паз Вектор Некст) (см.опис)</t>
  </si>
  <si>
    <t>3F10010102</t>
  </si>
  <si>
    <t>Рем к-т суппорта Направляющие (Wabko/ Г-C41R11-N/ Паз Вектор Некст) (см. опис)</t>
  </si>
  <si>
    <t>3F10010252</t>
  </si>
  <si>
    <t>Рем к-т суппорта Пластина упорная с пазом левая (Wabko/ Г-C41R11-N/ Паз Вектор Некст) (см.опис)</t>
  </si>
  <si>
    <t>3F10010242</t>
  </si>
  <si>
    <t>Рем к-т суппорта Пластина упорная с пазом правая (Wabko/ Г-C41R11-N/ Паз Вектор Некст) (см.опис)</t>
  </si>
  <si>
    <t>3F10010292</t>
  </si>
  <si>
    <t>Рем к-т суппорта Подшипники(половинки 2шт,игольч.208101)(Wabko/Г-C41R11-N/Паз Вектор Некст)(см.опис)</t>
  </si>
  <si>
    <t>3F10010162</t>
  </si>
  <si>
    <t>Рем к-т суппорта Прокладка болты втулки (Wabko/Г-C41R11-N/ Паз Вектор Некст) (см.опис)</t>
  </si>
  <si>
    <t>C41R11-1701805 R</t>
  </si>
  <si>
    <t>РЕМ. К-Т ПОДШИПНИКОВ КПП Г-C41R11-N (5-ст, подш-ки SKF, сальники) "Rubin"</t>
  </si>
  <si>
    <t>4111 6403179-282  (.6403179282)</t>
  </si>
  <si>
    <t>РЕМ. К-Т суппорта торм. направляющие и втулки WABCO PAN17.5 Г-C41R11-N, ПАЗ-Вектор NEXT  "Оригинал"</t>
  </si>
  <si>
    <t>252101</t>
  </si>
  <si>
    <t>РЕМ. К-Т суппорта торм. направляющие, пыльники,заглушки Г-C41R11-N ( 5 поз., 10 ком-х )(220004)</t>
  </si>
  <si>
    <t>256102</t>
  </si>
  <si>
    <t>РЕМ. К-Т суппорта торм. прокладка основания, уплотнитель, заглушка Г-C41R11-N, ПАЗ-NEXT (3 поз.)</t>
  </si>
  <si>
    <t>4111 6401759-202  (.6401759202)</t>
  </si>
  <si>
    <t>РЕМ. К-Т суппорта торм. пыльник пятака Г-C41R11-N "WABCO"</t>
  </si>
  <si>
    <t>PR.C41RB3-3000100</t>
  </si>
  <si>
    <t>РЕМ. К-Т ШКВОРНЕЙ Г-C41R11-N-С40R13, 10т. С41RВ3-10 /75 /1010,  ПАЗ Вектор-NEXT (полн компл) "PRAVT"</t>
  </si>
  <si>
    <t>5340 8114170-10/11</t>
  </si>
  <si>
    <t>РЕМЕНЬ (1411 мм 6PK) ПРИВОДА АГРЕГАТОВ Г-C41R11-N ЯМЗ-534 (с конд.)</t>
  </si>
  <si>
    <t>5340 8114170-11</t>
  </si>
  <si>
    <t>РЕМЕНЬ (1411 мм 6PK) ПРИВОДА АГРЕГАТОВ Г-C41R11-N ЯМЗ-534 (с конд.) "TOYOPOWER"</t>
  </si>
  <si>
    <t>С41С23-2912012</t>
  </si>
  <si>
    <t>РЕССОРА ЗАДНЯЯ Г-С41С23-N (13 лист, с чашк.) "Оригинал"</t>
  </si>
  <si>
    <t>4013 2902010  (С40R13-2902010)</t>
  </si>
  <si>
    <t>РЕССОРА ПЕРЕДНЯЯ Г-C41R11-N, Г-С40R13, С41RВ3, ПАЗ-ВЕКТОР NEXT (4 листа) "Оригинал"</t>
  </si>
  <si>
    <t>С41А23-2902010</t>
  </si>
  <si>
    <t>РЕССОРА ПЕРЕДНЯЯ Г-С41А23-N (3 листа, с шарнир.) "Оригинал"</t>
  </si>
  <si>
    <t>С41С23-2902010</t>
  </si>
  <si>
    <t>РЕССОРА ПЕРЕДНЯЯ Г-С41С23-N (4 листа, с шарнир.) "Оригинал"</t>
  </si>
  <si>
    <t>С4DRА3-2902010</t>
  </si>
  <si>
    <t>РЕССОРА ПЕРЕДНЯЯ Г-С4DR73-N (2 листа, с шарнир.) "Оригинал"</t>
  </si>
  <si>
    <t>4111 8401020  (С41R11-8401020)</t>
  </si>
  <si>
    <t>РЕШЕТКА ОБЛИЦОВКИ РАДИАТОРА Г-C41R11-N "Оригинал"</t>
  </si>
  <si>
    <t>4111 8401012  (С41R11-8401012)</t>
  </si>
  <si>
    <t>РЕШЕТКА ОБЛИЦОВКИ РАДИАТОРА Г-C41R11-N. Г-С41А23-N с эмблемой "Оригинал"</t>
  </si>
  <si>
    <t>4013 1702159  (С40R13.1702159)</t>
  </si>
  <si>
    <t>РУКОЯТКА РЫЧАГА ПЕРЕКЛЮЧЕНИЯ (5-ст. КПП) Г-3308,Г-С41А23-N "Оригинал"</t>
  </si>
  <si>
    <t>4111 1702120  (С41R11-1702120)</t>
  </si>
  <si>
    <t>РЫЧАГ КПП Г-C41R11-N (голый) "Оригинал"</t>
  </si>
  <si>
    <t>4111 3001035  (С41R11-3001035)</t>
  </si>
  <si>
    <t>РЫЧАГ ПОВОРОТНОГО КУЛАКА Г-C41R11-N "Оригинал"</t>
  </si>
  <si>
    <t>4123 2902027  (С41С23-2902027)</t>
  </si>
  <si>
    <t>САЙЛЕНТБЛОК ПЕРЕДНЕЙ РЕССОРЫ ЗАДНИЙ Г-C41A23-N "Оригинал"</t>
  </si>
  <si>
    <t>4111 2902027  (С41R11-2902027)</t>
  </si>
  <si>
    <t>САЙЛЕНТБЛОК ПЕРЕДНЕЙ РЕССОРЫ ЗАДНИЙ Г-C41R11-N "Оригинал"</t>
  </si>
  <si>
    <t>4111 2902027</t>
  </si>
  <si>
    <t>САЙЛЕНТБЛОК ПЕРЕДНЕЙ РЕССОРЫ ЗАДНИЙ Г-C41R11-N(к-т 2шт) "Riginal"</t>
  </si>
  <si>
    <t>4121 1802175  (С41А21-1802175)</t>
  </si>
  <si>
    <t>САЛЬНИК (51х76х10) РАЗДАТОЧНОЙ КОРОБКИ Г-C41A23-N (4-х кромочн.) "Оригинал"</t>
  </si>
  <si>
    <t>С41R11.2402052</t>
  </si>
  <si>
    <t>САЛЬНИК (55х82-9/16 BDAT2SLRKF) ХВОСТОВИКА ГЛАВНОЙ ПАРЫ Г-C41R11-N (ан.51-2402052-Б4) "ProКомплект"</t>
  </si>
  <si>
    <t>С41R11.1701210  (ан.51-2402052-Б4)</t>
  </si>
  <si>
    <t>САЛЬНИК (55х82х9/16 BDAT2SLLKFSF) КПП втор/вала Г-C41R11-N, ПАЗ-Вектор NEXT "ProКомплект" "Оригинал"</t>
  </si>
  <si>
    <t>4111 3731020  (С41R11.3731020)</t>
  </si>
  <si>
    <t>СВЕТОВОЗВРАЩАТЕЛЬ (катафот прямоугольный боковой белый, 2 болта)  Г-C41R11-N "Оригинал"</t>
  </si>
  <si>
    <t>4123 2902463  (С41С23-2902463)</t>
  </si>
  <si>
    <t>СЕРЬГА ПЕРЕДНЕЙ РЕССОРЫ Г-C41A23-N (с шарниром) "Оригинал"</t>
  </si>
  <si>
    <t>С4DRА3-2902466</t>
  </si>
  <si>
    <t>СЕРЬГА ПЕРЕДНЕЙ РЕССОРЫ Г-С4DR73-N (пластина) "Оригинал"</t>
  </si>
  <si>
    <t>4111 6800010-10</t>
  </si>
  <si>
    <t>СИДЕНЬЕ ВОДИТЕЛЯ Г-C41R11-N (без обогрева и поясничной поддержки) (С41R11.6800010-10) "Оригинал"</t>
  </si>
  <si>
    <t>4111 6800010-203  (С41R11.6800010-20*0003)</t>
  </si>
  <si>
    <t>СИДЕНЬЕ ВОДИТЕЛЯ Г-C41R11-N (рисунок "Галс") (ан.С41R11.6800010-20) "Оригинал"</t>
  </si>
  <si>
    <t>4111 6800010-103  (С41R11.6800010-10*0003)</t>
  </si>
  <si>
    <t>СИДЕНЬЕ ВОДИТЕЛЯ Г-C41R11-N (с подлокотником) (рисунок "Галс") "Оригинал"</t>
  </si>
  <si>
    <t>4111 6800010-105  (С41R11.6800010-10*0005)</t>
  </si>
  <si>
    <t>СИДЕНЬЕ ВОДИТЕЛЯ Г-C41R11-N (с подлокотником) (рисунок "друг,темный") "Оригинал"</t>
  </si>
  <si>
    <t>3309 1701121-10</t>
  </si>
  <si>
    <t>СИНХРОНИЗАТОР (4-5-й) ПЕРЕДАЧ (5-ст. КПП) Г-C41R11-N, Г-C41A23-N "Оригинал"</t>
  </si>
  <si>
    <t>4111 1701121</t>
  </si>
  <si>
    <t>СИНХРОНИЗАТОР 4-5-й пер. КПП Г-C41R11-N в сборе импорт "Оригинал"</t>
  </si>
  <si>
    <t>4111 3501137  (С41R11.3501137)</t>
  </si>
  <si>
    <t>СКОБА (суппорт) ТОРМОЗА в сборе Г-C41R11-N, ПАЗ-ВЕКТОР NEXT передний/задний (левый) "Оригинал"</t>
  </si>
  <si>
    <t>3502175-400  (.35021754000)</t>
  </si>
  <si>
    <t>СКОБА (суппорт) ТОРМОЗА в сборе Г-C41R11-N,Г-3310 передний/задний (левый) (Sorl) "Оригинал"</t>
  </si>
  <si>
    <t>3502175-401  (.35021754010)</t>
  </si>
  <si>
    <t>СКОБА (суппорт) ТОРМОЗА в сборе Г-C41R11-N,Г-3310 передний/задний (правый) (Sorl) "Оригинал"</t>
  </si>
  <si>
    <t>СКОБА (суппорт) ТОРМОЗА в сборе Г-C41R11-N,ПАЗ-ВЕКТОР NEXT передний/задний (правый) "Оригинал"</t>
  </si>
  <si>
    <t>С40R13-3401090  (/-10, -20)</t>
  </si>
  <si>
    <t>СОШКА РУЛЕВОГО УПРАВЛЕНИЯ Г-C40R13-N дв. ЯМЗ-53423 Е-5" Оригинал"</t>
  </si>
  <si>
    <t>4111 3401090-10</t>
  </si>
  <si>
    <t>СОШКА РУЛЕВОГО УПРАВЛЕНИЯ Г-C41R11-N (С41R11-3401090-10) "Оригинал"</t>
  </si>
  <si>
    <t>С41А23-3401090</t>
  </si>
  <si>
    <t>СОШКА РУЛЕВОГО УПРАВЛЕНИЯ Г-С41А23-N "Оригинал"</t>
  </si>
  <si>
    <t>DKO-10001</t>
  </si>
  <si>
    <t>СПОЙЛЕР-ЗАЩИТА КАПОТА Г-C41R11-N ( пластик-накладка)</t>
  </si>
  <si>
    <t>5343 3708010  (-01)  (5343.3708010-02)</t>
  </si>
  <si>
    <t>СТАРТЕР Г-C41R11-N с дв. ЯМЗ-5344 (C41R11.3103008-10) "MAHLE" 12V AZF4209 (11.131.797)</t>
  </si>
  <si>
    <t>5343.3708-02M AE</t>
  </si>
  <si>
    <t>СТАРТЕР Г-C41R11-N с дв. ЯМЗ-5344 (C41R11.3103008-10)"AVTOELECTRICA" 12V AZF4383,доп.реле,3.5/4.9кВт</t>
  </si>
  <si>
    <t>8888 1521010-100  (.L1521010100A0)</t>
  </si>
  <si>
    <t>СТЕКЛО ВЕТРОВОГО ОКНА Г-C49RD2-N "Foton" (переднее) "Оригинал"</t>
  </si>
  <si>
    <t>4111 2916060  (С41R11-2916060)</t>
  </si>
  <si>
    <t>СТОЙКА ЗАДНЕГО СТАБИЛИЗАТОРА Г-C41R11-N "Оригинал"</t>
  </si>
  <si>
    <t>4111 8401157  (С41R11-8401157)</t>
  </si>
  <si>
    <t>СТОЙКА ОБЛИЦОВКИ РАДИАТОРА ЛЕВАЯ Г-3308,Г-С41А23-N "Оригинал"</t>
  </si>
  <si>
    <t>4111 2906060  (С41R11-2906060)</t>
  </si>
  <si>
    <t>СТОЙКА ПЕРЕДНЕГО СТАБИЛИЗАТОРА Г-C41R11-N "Оригинал"</t>
  </si>
  <si>
    <t>4111 8508193  (С41R11-8508193)</t>
  </si>
  <si>
    <t>СТОЙКА ТЕНТА ЗАДНЯЯ ЛЕВАЯ Г-C41R11-N "Оригинал"</t>
  </si>
  <si>
    <t>4111 8508192  (С41R11-8508192)</t>
  </si>
  <si>
    <t>СТОЙКА ТЕНТА ЗАДНЯЯ ПРАВАЯ Г-C41R11-N "Оригинал"</t>
  </si>
  <si>
    <t>4111 8508150  (С41R11-8508150)</t>
  </si>
  <si>
    <t>СТОЙКА ТЕНТА СРЕДНЯЯ Г-C41R11-N "Оригинал"</t>
  </si>
  <si>
    <t>C41C23 2912408</t>
  </si>
  <si>
    <t>СТРЕМЯНКА ЗАДНЕЙ РЕССОРЫ (L=380мм х 65мм M20х1,5мм P=65) Г-C41A23-N</t>
  </si>
  <si>
    <t>С4DRА3-2902408-10</t>
  </si>
  <si>
    <t>СТРЕМЯНКА ПЕРЕДНЕЙ РЕССОРЫ 2 листа (задняя 175 мм, под гайку М20х1,5) Г-С4DR73-N "Оригинал"</t>
  </si>
  <si>
    <t>С4DRА3-2902408</t>
  </si>
  <si>
    <t>СТРЕМЯНКА ПЕРЕДНЕЙ РЕССОРЫ 2 листа (передняя 160 мм, под гайку М20х1,5) Г-С4DR73-N "Оригинал"</t>
  </si>
  <si>
    <t>4111 2902408  (С41R11-2902408)</t>
  </si>
  <si>
    <t>СТРЕМЯНКА ПЕРЕДНЕЙ РЕССОРЫ 3 листа (под гайку М16х1,5) Г-C41R11-N,Г-3310 "Оригинал"</t>
  </si>
  <si>
    <t>4013 2902408  (С40R13-2902408)</t>
  </si>
  <si>
    <t>СТРЕМЯНКА ПЕРЕДНЕЙ РЕССОРЫ 4 листа (под гайку М16х1,5) Г-C41R11-N,С41RВ3 "Оригинал"</t>
  </si>
  <si>
    <t>4123 2902408-10 (C41C23-2902408-10)</t>
  </si>
  <si>
    <t>СТРЕМЯНКА ПЕРЕДНЕЙ РЕССОРЫ САДКО-NEXT 285мм</t>
  </si>
  <si>
    <t>C41R11-3104006-10 R</t>
  </si>
  <si>
    <t>СТУПИЦА КОЛЕСА ЗАДНЕГО в сборе (с тормозным диском и подшипниками) Г-C41R11-N "Rubin"</t>
  </si>
  <si>
    <t>4111 3104006-10 (C41R11.3104006-10)</t>
  </si>
  <si>
    <t>СТУПИЦА КОЛЕСА ЗАДНЕГО в сборе (с тормозным диском и подшипниками) Г-C41R11-N "Оригинал"</t>
  </si>
  <si>
    <t>GP.11350025</t>
  </si>
  <si>
    <t>СТУПИЦА КОЛЕСА ЗАДНЕГО Г-C41R11-N, ПАЗ Вектор-NEXT (без подш, ан.С41R11-3104015) "G-Part" "Оригинал"</t>
  </si>
  <si>
    <t>4111 3104015  (С41R11-3104015)</t>
  </si>
  <si>
    <t>СТУПИЦА КОЛЕСА ЗАДНЕГО Г-C41R11-N, ПАЗ Вектор-NEXT (без подшипников)  "Оригинал"</t>
  </si>
  <si>
    <t>4111 3103010-10  (С41R11-3103010-10)</t>
  </si>
  <si>
    <t>СТУПИЦА КОЛЕСА ПЕРЕДНЕГО Г-C41R11-N (в сборе с диском тормозным и подшипниками) "Оригинал"</t>
  </si>
  <si>
    <t>С40R13-3103010  (ан. С41R11-3103010-10)</t>
  </si>
  <si>
    <t>СТУПИЦА КОЛЕСА ПЕРЕДНЕГО Г-C41R11-N (в сборе с тормозным диском и подшипниками) "Оригинал"</t>
  </si>
  <si>
    <t>GP.11340054</t>
  </si>
  <si>
    <t>СТУПИЦА КОЛЕСА ПЕРЕДНЕГО Г-C41R11-N, ПАЗ-ВЕКТОР (без торм.диска, ан.С41R11-3103015-10) "G-Part" "Ори</t>
  </si>
  <si>
    <t>4111 3103015-10  (С41R11-3103015-10)</t>
  </si>
  <si>
    <t>СТУПИЦА КОЛЕСА ПЕРЕДНЕГО Г-C41R11-N, ПАЗ-ВЕКТОР NEXT (без торм. диска)"Оригинал"</t>
  </si>
  <si>
    <t>4123 3103011  (С41С23-3103011)</t>
  </si>
  <si>
    <t>СТУПИЦА КОЛЕСА ПЕРЕДНЕГО/ЗАДНЕГО Г-C41A23-N левая (в сборе с торм. барабаном и подш-ми) "Оригинал"</t>
  </si>
  <si>
    <t>4123 3103010  (С41С23-3103010)</t>
  </si>
  <si>
    <t>СТУПИЦА КОЛЕСА ПЕРЕДНЕГО/ЗАДНЕГО Г-C41A23-N правая (в сборе с торм. барабаном и подш-ми) "Оригинал"</t>
  </si>
  <si>
    <t>4111 1701119  (С41R11.1701119)</t>
  </si>
  <si>
    <t>СТУПИЦА СКОЛЬЗЯЩЕЙ МУФТЫ синхронизатора 2 и 3 пер. Г-C41R11-N, ПАЗ-ВЕКТОР NEXT  "Оригинал"</t>
  </si>
  <si>
    <t>4111 1701131  (С41R11.1701131)</t>
  </si>
  <si>
    <t>СТУПИЦА СКОЛЬЗЯЩЕЙ МУФТЫ синхронизатора 4 и 5 пер. Г-C41R11-Г-С41А23-N, ПАЗ-ВЕКТОР NEXT "Оригинал"</t>
  </si>
  <si>
    <t>4111 1702028-10  (С41R11-1702028-10)</t>
  </si>
  <si>
    <t>СУХАРЬ ВИЛОК ПЕРЕКЛЮЧЕНИЯ ПЕРЕДАЧ 5 ст.КПП Г-C41R11-N, ПАЗ-ВЕКТОР NEXT (ан.С41R11-1702028) "Оригинал</t>
  </si>
  <si>
    <t>4131 8508020-10  (С41R31-8508020-10)</t>
  </si>
  <si>
    <t>ТЕНТ Г-C41R11-N (цвет серый) "Оригинал"</t>
  </si>
  <si>
    <t>4131 8508020-20  (С41R31-8508020-20)</t>
  </si>
  <si>
    <t>ТЕНТ Г-C41R11-N длиннобаз. Г-С41R33, С41R36, С41RВ3  (цв. серый) "Оригинал"</t>
  </si>
  <si>
    <t>4123 3502011  (С41С23-3502011)</t>
  </si>
  <si>
    <t>ТОРМОЗ ЗАДНИЙ В СБОРЕ  Г-C41A23-N (левый, с цилиндром Wabco) "Оригинал"</t>
  </si>
  <si>
    <t>4123 3502010  (С41С23-3502010)</t>
  </si>
  <si>
    <t>ТОРМОЗ ЗАДНИЙ В СБОРЕ  Г-C41A23-N (правый, с цилиндром Wabco) "Оригинал"</t>
  </si>
  <si>
    <t>94128-16  (.94128-М16Х1.5)</t>
  </si>
  <si>
    <t>ТРОЙНИК горизонтальный пневосистемы тормозов М16х1.5  Г-C41R11-N (модуля подготовки воздуха) "Оригин</t>
  </si>
  <si>
    <t>20-2062-22  (.D2062М22Х1.5-М20Х1.5)</t>
  </si>
  <si>
    <t>ТРОЙНИК горизонтальный пневосистемы тормозов М22Х1.5-М20Х1.5 Г-C41R11-N "Оригинал"</t>
  </si>
  <si>
    <t>94-101220  (.941012-М20Х1.5-V)</t>
  </si>
  <si>
    <t>ТРОЙНИК горизонтальный фланцевый пневосистемы тормозов М20х1.5-V  Г-C41R11-N,Г-3308 "Оригинал</t>
  </si>
  <si>
    <t>3310 3105215  (3310-3105215)</t>
  </si>
  <si>
    <t>ТРОС держателя лебедки запасного колеса Г-3310 Г-C41R11-NОригинал"</t>
  </si>
  <si>
    <t>С41А23-3105214</t>
  </si>
  <si>
    <t>ТРОС подъемника с крюком запасного колеса Г-C41A23-N "Оригинал"</t>
  </si>
  <si>
    <t>С41R11.1703016</t>
  </si>
  <si>
    <t>ТРОСЫ привода КПП (джойстик) Г-C41R11-N, Г-3308 "Оригинал"</t>
  </si>
  <si>
    <t>GP.10760003</t>
  </si>
  <si>
    <t>ТРОСЫ привода КПП (джойстик) Г-C41RB3-N дв.ЯМЗ-5344 Е-5 "G-Part" "Оригинал"</t>
  </si>
  <si>
    <t>GP.10530045  (/.АК33106-1203010-534)</t>
  </si>
  <si>
    <t>ТРУБА ГЛУШИТЕЛЯ ПРИЕМНАЯ Г-C41R11-N дв.ЯМЗ-5344 Евро-4 "G-PART" "Оригинал"</t>
  </si>
  <si>
    <t>С41R13-1203010-01  (/ С41R13-1203010)</t>
  </si>
  <si>
    <t>ТРУБА ГЛУШИТЕЛЯ ПРИЕМНАЯ Г-C41R11-N дв.ЯМЗ-5344 Евро-4 "Экомаш" "Оригинал"</t>
  </si>
  <si>
    <t>413 1203010</t>
  </si>
  <si>
    <t>ТРУБА ГЛУШИТЕЛЯ ПРИЕМНАЯ Г-C41R11-N С41RВ3 на пневмоподвеске с ЯМЗ-5344 Евро-5  (C41RB3-1203010) "Ор</t>
  </si>
  <si>
    <t>С41А23-1203238  (/ С41С23-1203261)</t>
  </si>
  <si>
    <t>Труба глушителя промежуточная Г-С41А23,С41С23-N (между прием/трубой и нейтрал-м) "Оригинал"</t>
  </si>
  <si>
    <t>С41С23-1109260</t>
  </si>
  <si>
    <t>ТРУБА наружная забора воздуха Г-С41А23-N дв.ЯМЗ-534 "Оригинал"</t>
  </si>
  <si>
    <t>C41C23 1203010-10</t>
  </si>
  <si>
    <t>ТРУБА ПРИЁМНАЯ ГАЗ-C41R11-N, C41A23-N</t>
  </si>
  <si>
    <t>4111 1602600</t>
  </si>
  <si>
    <t>ТРУБКА К КОНЦЕНТРИЧЕСКОМУ ЦИЛИНДРУ СЦЕПЛЕНИЯ Г-C41R11-N дв.ЯМЗ-5344 Евро-4 (С41R11.1602600) "Оригина</t>
  </si>
  <si>
    <t>4111 1602586</t>
  </si>
  <si>
    <t>ТРУБКА КЛАПАНА ПРОКАЧКИ СЦЕПЛЕНИЯ Г-C41R11-N (С41R11.1602586) "Оригинал"</t>
  </si>
  <si>
    <t>4111 3506213</t>
  </si>
  <si>
    <t>ТРУБКА от баллона к фитингу угловому Г-C41R11-N (пластик, D-12, L-295 мм) (С41R11-3506213) "Оригина</t>
  </si>
  <si>
    <t>413 1602580  (C41RB3.1602580)</t>
  </si>
  <si>
    <t>ТРУБКА ОТ ГЦС к РЦС Г-C41R11-N (аналог С41R11.1602580) "Оригинал"</t>
  </si>
  <si>
    <t>5340 3509287-40</t>
  </si>
  <si>
    <t>ТРУБКА ОТВОДА ОХЛ. ЖИДКОСТИ ОТ КОМПРЕССОРА Г-C41R11-N с дв.ЯМЗ-5344 (5340.3509287-40) "Оригинал"</t>
  </si>
  <si>
    <t>413 3506196  (C41RB3-3506196)</t>
  </si>
  <si>
    <t>ТРУБКА охлажнения компрессора от шланга к муфте Г-C41R11-N с ЯМЗ-5344 Е-5 (медная,передн) "Оригинал"</t>
  </si>
  <si>
    <t>492 3506321  (С49RD2-3506321)</t>
  </si>
  <si>
    <t>ТРУБКА пневмотормозов тормозного крана с ручным приводом Г-C49RD2-N "Оригинал"</t>
  </si>
  <si>
    <t>492 3506319  (С49RD2-3506319)</t>
  </si>
  <si>
    <t>5340 3509279-40</t>
  </si>
  <si>
    <t>ТРУБКА ПОДВОДА ОХЛ. ЖИДКОСТИ К КОМПРЕССОРУ Г-C41R11-N с дв.ЯМЗ-5344 (5340.3509279-40) "Оригинал"</t>
  </si>
  <si>
    <t>4113 1104188-10</t>
  </si>
  <si>
    <t>ТРУБКА сливная топливная от двигателя ЯМЗ-534 Г-C41R11-N Евро-5  (С41R13.1104188-10) "Оригинал"</t>
  </si>
  <si>
    <t>С41R11.1104085</t>
  </si>
  <si>
    <t>ТРУБКА ТОПЛИВНАЯ от фильтра (средняя) Г-C41R11-N, ПАЗ ВЕКТОР-NEXT Евро-3,4,5</t>
  </si>
  <si>
    <t>4113 1104075</t>
  </si>
  <si>
    <t>ТРУБКА ТОПЛИВНАЯ подачи топлива к фильтру  Г-C41R11-N, ПАЗ ВЕКТОР-NEXT Евро-3,4</t>
  </si>
  <si>
    <t>4013 2925044  (С40R13-2925044)</t>
  </si>
  <si>
    <t>ТЯГА датчика положения кузова з/пневмоподвески ПАЗ Вектор-NEXT, Г-C41R11-N, С40R13,С41RВ3 "Оригинал"</t>
  </si>
  <si>
    <t>4111 8406150</t>
  </si>
  <si>
    <t>ТЯГА ЗАМКА КАПОТА Г-C41R11-N (С41R11-8406150) "Оригинал"</t>
  </si>
  <si>
    <t>4111 1302035-10  (С41R11-1302035-10)</t>
  </si>
  <si>
    <t>ТЯГА КРЕПЛЕНИЯ РАДИАТОРА (левая) Г-C41R11-N "Оригинал"</t>
  </si>
  <si>
    <t>4123 3414052  (С41С23-3414052)</t>
  </si>
  <si>
    <t>ТЯГА ПОПЕРЕЧНАЯ РУЛЕВАЯ в сборе Г-С41А23-N "Оригинал"</t>
  </si>
  <si>
    <t>С4DRА3.3414052</t>
  </si>
  <si>
    <t>ТЯГА ПОПЕРЕЧНАЯ РУЛЕВАЯ в сборе Г-С4DR73, С4СRА3-N "Оригинал"</t>
  </si>
  <si>
    <t>4013 3414052  (С40R13-3414052)</t>
  </si>
  <si>
    <t>ТЯГА ПОПЕРЕЧНАЯ РУЛЕВАЯ Г-C41R11-N, С40R13, С41RВ3 10т., ПАЗ-ВЕКТОР NEXT "Оригинал"</t>
  </si>
  <si>
    <t>4123 2904610  (С41С23-2904610)</t>
  </si>
  <si>
    <t>ТЯГА РЕАКТИВНАЯ ПЕРЕДНЕЙ ПОДВЕСКИ В СБОРЕ (корректирующая) Г-С41С23-N</t>
  </si>
  <si>
    <t>4111 3414010  (С41R11-3414010)</t>
  </si>
  <si>
    <t>ТЯГА РУЛЕВАЯ ПРОДОЛЬНАЯ В СБОРЕ Г-C41R11-N "Оригинал"</t>
  </si>
  <si>
    <t>4123 3414010-03  (С41А23-3414010-03)</t>
  </si>
  <si>
    <t>ТЯГА РУЛЕВАЯ ПРОДОЛЬНАЯ в сборе Г-С41А23-N (ан. С41А23-3414010) "Оригинал"</t>
  </si>
  <si>
    <t>С4DRА3.3414010-01</t>
  </si>
  <si>
    <t>ТЯГА РУЛЕВАЯ ПРОДОЛЬНАЯ в сборе Г-С4DR73-N (ан.С4DRА3.3414010) "Оригинал"</t>
  </si>
  <si>
    <t>413 3414010  (C41RB3-3414010)</t>
  </si>
  <si>
    <t>ТЯГА РУЛЕВАЯ ПРОДОЛЬНАЯ в сборе с шарнирами Г-C41R11-N,С41RВ3 10т.  "Оригинал"</t>
  </si>
  <si>
    <t>С40R13-3414010-20</t>
  </si>
  <si>
    <t>ТЯГА РУЛЕВАЯ ПРОДОЛЬНАЯ Г-C41R11-N, Г-С40R13, ПАЗ ВЕКТОР-NEXT "Оригинал"</t>
  </si>
  <si>
    <t>С49RD2-5112374</t>
  </si>
  <si>
    <t>Уплотнитель пола кабины Г-C41R11-N "Оригинал"</t>
  </si>
  <si>
    <t>С41R11.8407010</t>
  </si>
  <si>
    <t>УПОР КАПОТА (амортизатор газовый) Г-С41R11-N, С41С23-N "Оригинал"</t>
  </si>
  <si>
    <t>4111 2801178</t>
  </si>
  <si>
    <t>УСИЛИТЕЛЬ КРОНШТЕЙНА РАДИАТОРА ОХЛАЖДЕНИЯ Г-C41R11-N (C41R11.2801178) "Оригинал"</t>
  </si>
  <si>
    <t>4013 1609010  (С40R13.1609010)</t>
  </si>
  <si>
    <t>УСИЛИТЕЛЬ пневмогидравлического привода сцепления (ПГУ) Г-3308,Г-С41А23-N,ПАЗ-ВЕКТОР NEXT "Оригинал"</t>
  </si>
  <si>
    <t>GP.11850005</t>
  </si>
  <si>
    <t>ФАРА Г-C41R11-N (левая,пластик,  ан.С41R11.3711013-01) "G-Part" "Оригинал"</t>
  </si>
  <si>
    <t>CRTR0134738 "CARTRONIC"</t>
  </si>
  <si>
    <t>ФАРА Г-C41R11-N (левая) "CARTRONIC"</t>
  </si>
  <si>
    <t>С41R11.3711013  (/ С41R11.3711013-01)</t>
  </si>
  <si>
    <t>ФАРА Г-C41R11-N (левая) "Оригинал"</t>
  </si>
  <si>
    <t>GP.11850006</t>
  </si>
  <si>
    <t>ФАРА Г-C41R11-N (правая,пластик, ан.С41R11.3711012-01) "G-Part" "Оригинал"</t>
  </si>
  <si>
    <t>CRTR0134739 "CARTRONIC"</t>
  </si>
  <si>
    <t>ФАРА Г-C41R11-N (правая) "CARTRONIC"</t>
  </si>
  <si>
    <t>С41R11.3711012  (/С41R11.3711012-01)</t>
  </si>
  <si>
    <t>ФАРА Г-C41R11-N (правая) "Оригинал"</t>
  </si>
  <si>
    <t>8888 1371010-106  (.L1371010106А0)</t>
  </si>
  <si>
    <t>ФАРА Г-C49RD2-N (блок-фара левая) "Оригинал"</t>
  </si>
  <si>
    <t>8888 1371010-206  (.L1371010206А0)</t>
  </si>
  <si>
    <t>ФАРА Г-C49RD2-N (блок-фара правая) "Оригинал"</t>
  </si>
  <si>
    <t>4111 3743010  (С41R11.3743010) (С41R11.3743010-01)</t>
  </si>
  <si>
    <t>ФАРА ПРОТИВОТУМАННАЯ Г-C41R11-N "Оригинал"</t>
  </si>
  <si>
    <t>4123 8403081  (С41С23-8403081)</t>
  </si>
  <si>
    <t>ФАРТУК ПЕРЕДНЕГО КРЫЛА ЛЕВЫЙ Г-С41А23-N 4х4 (резина, 475X292X5 мм) "Оригинал"</t>
  </si>
  <si>
    <t>4123 8403080  (С41С23-8403080)</t>
  </si>
  <si>
    <t>ФАРТУК ПЕРЕДНЕГО КРЫЛА ПРАВЫЙ Г-С41А23-N 4х4 (резина, 475X292X5 мм) "Оригинал"</t>
  </si>
  <si>
    <t>4013 2914195  (С40R13-2914195)</t>
  </si>
  <si>
    <t>ФИКСАТОР кронштейна продольного рычага з/пневмоподвески ПАЗ Вектор-NEXT, Г-C41R11-N С40R13,С41RВ3 "О</t>
  </si>
  <si>
    <t>38-1109013-20 (Ост)  (EF-55)(.9.1.0390)</t>
  </si>
  <si>
    <t>ФИЛЬТР ВОЗДУШНЫЙ (элемент) Г-3309, Г-C41R11-N с ЯМЗ, Г-3310 с Cummins, Е-4 "EF-55" G-part "Оригинал"</t>
  </si>
  <si>
    <t>GP.10340011</t>
  </si>
  <si>
    <t>ФИЛЬТР ВОЗДУШНЫЙ (элемент) Г-3309, Г-C41R11-N с ЯМЗ, Г-3310 с CumminsЕ-4 "G-part" (ан.38-1109013-20)</t>
  </si>
  <si>
    <t>8888 1119019-010  (.L1119019010А0)</t>
  </si>
  <si>
    <t>ФИЛЬТР ВОЗДУШНЫЙ Г-C49RD2-N с дв. Cummins "Оригинал"</t>
  </si>
  <si>
    <t>DIFA 4318M</t>
  </si>
  <si>
    <t>ФИЛЬТР ВОЗДУШНЫЙ ЯМЗ-5341</t>
  </si>
  <si>
    <t>2002-099  (.ВBL2002)  (ан.6660462278)</t>
  </si>
  <si>
    <t>ФИЛЬТР ГРУБОЙ ОЧИСТКИ ТОПЛИВА в сб. Г-3308,Г-С41А23-N G-Part" "Оригинал"</t>
  </si>
  <si>
    <t>4113 1105010 (Ост)  (С41R13.1105010)</t>
  </si>
  <si>
    <t>ФИЛЬТР ГРУБОЙ ОЧИСТКИ ТОПЛИВА в сб. Г-C41R11-N PL-270 PreLine (без подогрева) (ан.ВВL2001) "Оригинал</t>
  </si>
  <si>
    <t>4113 1105010  (С41R13.1105010)</t>
  </si>
  <si>
    <t>ФИЛЬТР ГРУБОЙ ОЧИСТКИ ТОПЛИВА в сб.Г-C41R11-N PL-270 PreLine (с подогревом) (ан.ВВL2001) "Оригинал"</t>
  </si>
  <si>
    <t>6660459-340  (.6660459340)</t>
  </si>
  <si>
    <t>ФИЛЬТР ГРУБОЙ ОЧИСТКИ ТОПЛИВА Г-3309 ММЗ-245, Г-C41R11-N ЯМЗ-534,  КАМАЗ Е-2 "PL-270 Маnn+Hummel"</t>
  </si>
  <si>
    <t>LF3477</t>
  </si>
  <si>
    <t>ФИЛЬТР МАСЛЯНЫЙ Г-C41R11-N с дв. КАММИНЗ 3.8</t>
  </si>
  <si>
    <t>LF3321 (М5103)</t>
  </si>
  <si>
    <t>5347.1117010</t>
  </si>
  <si>
    <t>ФИЛЬТР ТОНКОЙ ОЧИСТКИ ТОПЛИВА в сб. Г-C41R11-N дв. ЯМЗ-534 Е-4 "Оригинал"</t>
  </si>
  <si>
    <t>5340 0090604  (.9.0604)</t>
  </si>
  <si>
    <t>Фитинг прямой топливной системы тнвд 200 бар Г-3308, 33098, Г-C41R11-N</t>
  </si>
  <si>
    <t>95908-14  (.95908-М14Х1-S01)</t>
  </si>
  <si>
    <t>Фитинг прямой тормозного крана с ручным приводом Г-3308,Г-С41А23-N "Оригинал"</t>
  </si>
  <si>
    <t>5340 89762  (.8.9762)</t>
  </si>
  <si>
    <t>ФИТИНГ угловой М12Х1.5 компрессора дв. ЯМЗ-534 Г-C41R11-N, Г-33098, 33088, 330811 Вепрь, 33086</t>
  </si>
  <si>
    <t>9502-8-М14Х1.5 (Ост. см 9502-8-М14)</t>
  </si>
  <si>
    <t>ФИТИНГ УГЛОВОЙ М14Х1.5 (на ускорительный клапан) Г-C41R11-N,Г-3308 "CAMOZZI"</t>
  </si>
  <si>
    <t>8888 2022161-516  (.D2022М16Х1,5-М16Х1,5С)</t>
  </si>
  <si>
    <t>ФИТИНГ УГЛОВОЙ М16Х1,5-М16Х1,5  Г-3308,Г-С41А23-N  "CAMOZZI" "Оригинал"</t>
  </si>
  <si>
    <t>D2022М16Х1.5-М22Х1.5</t>
  </si>
  <si>
    <t>ФИТИНГ УГЛОВОЙ М16Х1.5-М22Х1.5 Г-C41R11-N  (.D2022М16Х1.5-М22Х1.5) "CAMOZZI" "Оригинал"</t>
  </si>
  <si>
    <t>9550-12-М18Х1-S01 (Ост. см 9550-12-М18)</t>
  </si>
  <si>
    <t>ФИТИНГ УГЛОВОЙ проходной М18Х1-S01 Г-C41R11-N  (.955012-М18Х1-S01) "CAMOZZI"</t>
  </si>
  <si>
    <t>4111 1701238  (С41R11-1701238)</t>
  </si>
  <si>
    <t>ФЛАНЕЦ ВТОРИЧНОГО ВАЛА 5 ст.КПП с ЯМЗ-5344 Е-5 Г-C41R11-N/C41A23-N (с отражателем) "Оригинал"</t>
  </si>
  <si>
    <t>4111 2402138-10  (С41R11-2402138-10)</t>
  </si>
  <si>
    <t>ФЛАНЕЦ ШЕСТЕРНИ ВЕДУЩЕЙ МОСТА заднего Г-C41R11-N/C41A23-/C49RD2-N (с отражателем) "Оригинал"</t>
  </si>
  <si>
    <t>4111 3716010-11  (С41R11.3716010-11)</t>
  </si>
  <si>
    <t>ФОНАРЬ ЗАДНИЙ ЛЕВЫЙ Г-C41R11-N (нов.обр. на кронштейн L=455 , подсв. гос.номера) "Оригинал"</t>
  </si>
  <si>
    <t>4111 3716010-10  (С41R11.3716010-10)</t>
  </si>
  <si>
    <t>ФОНАРЬ ЗАДНИЙ ПРАВЫЙ Г-C41R11-N (нов.обр. на кронштейн, L=455 мм) "Оригинал"</t>
  </si>
  <si>
    <t>4123 2304087  (С41С23-2304087)</t>
  </si>
  <si>
    <t>ЦАПФА ПЕРЕДНЕГО МОСТА Г-С41А23-N (левая, в сборе) "Оригинал"</t>
  </si>
  <si>
    <t>4123 2304197  (С41С23-2304197)</t>
  </si>
  <si>
    <t>ЦАПФА ПЕРЕДНЕГО МОСТА Г-С41А23-N (левая, голая) "Оригинал"</t>
  </si>
  <si>
    <t>4123 2304080  (С41С23-2304080)</t>
  </si>
  <si>
    <t>ЦАПФА ПЕРЕДНЕГО МОСТА Г-С41А23-N (правая, в сборе) "Оригинал"</t>
  </si>
  <si>
    <t>4123 1803200  (С41С23-1803200)</t>
  </si>
  <si>
    <t>ЦИЛИНДР включения повышающей и понижающей передач РК Г-С41А23-N (голый корпус) "Оригинал"</t>
  </si>
  <si>
    <t>GP.10710008</t>
  </si>
  <si>
    <t>ЦИЛИНДР СЦЕПЛЕНИЯ ГЛАВНЫЙ в сборе Г-C41R11-N "G-PART" "Оригинал"</t>
  </si>
  <si>
    <t>4111 1602290  (С41R11.1602290)</t>
  </si>
  <si>
    <t>ЦИЛИНДР СЦЕПЛЕНИЯ ГЛАВНЫЙ Г-C41R11-N "LUK" 205025-10-79</t>
  </si>
  <si>
    <t>PR.C41R11.1602290</t>
  </si>
  <si>
    <t>ЦИЛИНДР СЦЕПЛЕНИЯ ГЛАВНЫЙ Г-C41R11-N "PRAVT"</t>
  </si>
  <si>
    <t>8888 1163030-102  (.L1163030102A0)</t>
  </si>
  <si>
    <t>ЦИЛИНДР СЦЕПЛЕНИЯ ГЛАВНЫЙ Г-C49RD2-N дв.ISF 2.8S Евро-5 "FOTON" "Оригинал"</t>
  </si>
  <si>
    <t>4111 1602300 в сб. (C41R11-1602300)</t>
  </si>
  <si>
    <t>ЦИЛИНДР СЦЕПЛЕНИЯ ГЛАВНЫЙ с проушиной в сборе Г-C41R11-N "LUK" 05025-1079-00 "Оригинал"</t>
  </si>
  <si>
    <t>PR.C41R11-1602300</t>
  </si>
  <si>
    <t>ЦИЛИНДР СЦЕПЛЕНИЯ ГЛАВНЫЙ с проушиной в сборе Г-C41R11-N "PRAVT"</t>
  </si>
  <si>
    <t>SPS362076</t>
  </si>
  <si>
    <t>ЦИЛИНДР СЦЕПЛЕНИЯ ГЛАВНЫЙ с проушиной в сборе Г-C41R11-N (ан. C41R11-1602300) "Starco"</t>
  </si>
  <si>
    <t>492 1602510  (С49RD2.1602510)</t>
  </si>
  <si>
    <t>ЦИЛИНДР СЦЕПЛЕНИЯ РАБОЧИЙ без кронштейна Г-C49RD2-N "Премьер-Авто" "Оригинал"</t>
  </si>
  <si>
    <t>4111 1602750 (AL120028)</t>
  </si>
  <si>
    <t>ЦИЛИНДР сцепления рабочий Г-C41R11-N дв.ЯМЗ-5344 Е-4 (с муфтой и выжимным подш-м INA ) "</t>
  </si>
  <si>
    <t>4111 1602750 (5 006 037 00)</t>
  </si>
  <si>
    <t>ЦИЛИНДР сцепления рабочий Г-C41R11-N дв.ЯМЗ-5344 Е-4 (с муфтой и выжимным подш-м RGC ) "</t>
  </si>
  <si>
    <t>4111 1602750 (F0NN7580AA)</t>
  </si>
  <si>
    <t>ЦИЛИНДР сцепления рабочий Г-C41R11-N дв.ЯМЗ-5344 Е-4 (с муфтой и выжимным подш-м Tomson ) "</t>
  </si>
  <si>
    <t>4111 1602750  (.PR.C41R11.1602750)</t>
  </si>
  <si>
    <t>ЦИЛИНДР сцепления рабочий Г-C41R11-N дв.ЯМЗ-5344 Е-4 (с муфтой и выжимным подш-м) "G-PART" "Оригинал</t>
  </si>
  <si>
    <t>GP.10720006</t>
  </si>
  <si>
    <t>4111 1602750 (С41R11.1602750)</t>
  </si>
  <si>
    <t>ЦИЛИНДР сцепления рабочий Г-C41R11-N дв.ЯМЗ-5344 Е-4 (с муфтой и выжимным подш-м) "Luk"</t>
  </si>
  <si>
    <t>1273907-03  (.12739073)</t>
  </si>
  <si>
    <t>ЦИЛИНДР тормозной пер/задн. колес (механизм разжимной) Г-С41А23-N "WABCO" "Оригинал"</t>
  </si>
  <si>
    <t>22.3501012-20</t>
  </si>
  <si>
    <t>ЦИЛИНДР тормозной пер/задн. колес (механизм разжимной) Г-С41А23-N "Канаш" "Оригинал"</t>
  </si>
  <si>
    <t>C41RB3.5326262</t>
  </si>
  <si>
    <t>ЧЕХОЛ опоры панели приборов Г-C41R11-N "Оригинал"</t>
  </si>
  <si>
    <t>4013 2914075-01  (С40R13-2914075-01/С40R13-2914075</t>
  </si>
  <si>
    <t>ШАЙБА кронштейна продольного рычага задней пневмоподвески Г-C41R11-N. С40R13, С41RВ3 10т "Оригинал"</t>
  </si>
  <si>
    <t>4013 3001024  (С40R13-3001024)</t>
  </si>
  <si>
    <t>ШАЙБА манжеты шкворня (2 мм) Г-C41R11-N, С40R13, С41RВ3 10т, ПАЗ Вектор-Next "Оригинал"</t>
  </si>
  <si>
    <t>4113 1302142  (С41R13-1302142)</t>
  </si>
  <si>
    <t>ШАЙБА ОПОРЫ РАДИАТОР ОХЛАЖДЕНИЯ Г-3308,Г-С41А23-N с CUMMINS 3.8/ ЯМЗ-5344 "Оригинал"</t>
  </si>
  <si>
    <t>С41R11-2905545</t>
  </si>
  <si>
    <t>ШАЙБА пальца амортизатора подвески Г-C41R11-N "Оригинал"</t>
  </si>
  <si>
    <t>3310 70 1701115  (33107-1701115)</t>
  </si>
  <si>
    <t>ШАЙБА ПРУЖИННАЯ ВТОРИЧНОГО ВАЛА  (5-ст. КПП) Г-C41R11-N,3308 "Оригинал"</t>
  </si>
  <si>
    <t>4111 1701115  (С41R11-1701115)</t>
  </si>
  <si>
    <t>ШАЙБА ПРУЖИННАЯ ВТОРИЧНОГО ВАЛА (5-ст. КПП) Г-3308,Г-С41А23-N "Оригинал"</t>
  </si>
  <si>
    <t>4013 3001022  (С40R13-3001022)</t>
  </si>
  <si>
    <t>ШАЙБА регулировочная шкворня (1мм) Г-C41R11-N,С40R13, С41RВ3 10т, ПАЗ Вектор-Next "Оригинал"</t>
  </si>
  <si>
    <t>4013 2914180  (С40R13-2914180)</t>
  </si>
  <si>
    <t>ШАЙБА РЫЧАГОВ ЗАДНЕЙ ПНЕВМОПОДВЕСКИ ПАЗ Вектор-NEXT, Г-C41R11-N С40R13,С41RВ3 (под болт М20) "Оригин</t>
  </si>
  <si>
    <t>4111 1701185  (С41R11-1701185)</t>
  </si>
  <si>
    <t>ШАЙБА УПОРНАЯ заднего подшипника вторичного вала Г-C41R11-N "Оригинал"</t>
  </si>
  <si>
    <t>4111 1701132  (С41R11-1701132)</t>
  </si>
  <si>
    <t>ШАЙБА УПОРНАЯ переднего подшипника вторичного вала Г-C41R11-N "Оригинал"</t>
  </si>
  <si>
    <t>С41R11-3401046</t>
  </si>
  <si>
    <t>ШАРНИР КАРДАННЫЙ КОЛОНКИ РУЛЕВОЙ Г-C41R11-N, ПАЗ-ВЕКТОР NEXT (в сборе, верхний) "Оригинал"</t>
  </si>
  <si>
    <t>С40R13-3414029</t>
  </si>
  <si>
    <t>ШАРНИР продольн./попереч. рулевых тяг Г-C41R11-N/C41A23-N/C49RD2-N,ПАЗ Вектор-NEXT "БзАк" "Оригинал"</t>
  </si>
  <si>
    <t>ШАРНИР продольн./попереч. рулевых тяг Г-C41R11-N/C41A23-N/C49RD2-N,ПАЗ Вектор-NEXT "ГАЗ" "Оригинал"</t>
  </si>
  <si>
    <t>4111 3414029  (С41R11-3414029)</t>
  </si>
  <si>
    <t>ШАРНИР ПРОДОЛЬНОЙ РУЛЕВОЙ ТЯГИ Г-C41R11-N "Оригинал"</t>
  </si>
  <si>
    <t>4111 2402165-10  (С41R11-2402165-10)</t>
  </si>
  <si>
    <t>ШЕСТЕРНИ ГЛАВНОЙ ПАРЫ ЗАДНЕГО МОСТА Г-C41R11-N (39/10, d-45) (на редук. С41R11-2402010-10, шины R19)</t>
  </si>
  <si>
    <t>4113 2402165  (С41R13-2402165)</t>
  </si>
  <si>
    <t>ШЕСТЕРНИ ГЛАВНОЙ ПАРЫ ЗАДНЕГО МОСТА Г-C41R11-N, ПАЗ Вектор NEXT (39/10 зуб.) "Оригинал"</t>
  </si>
  <si>
    <t>4123 2402165  (С41С23-2402165)</t>
  </si>
  <si>
    <t>ШЕСТЕРНИ ГЛАВНОЙ ПАРЫ ЗАДНЕГО МОСТА Г-С41А23-N (41/8 зуб.) (на редук. С41А21-2402010) "Оригмнал"</t>
  </si>
  <si>
    <t>4111 2402165  (С41R11-2402165)</t>
  </si>
  <si>
    <t>ШЕСТЕРНИ ГЛАВНОЙ ПАРЫ ЗАДНЕГО МОСТАГ-C41R11-N (41/9 зуб.) (на редук. С41R11-2402010 под шины R20) "</t>
  </si>
  <si>
    <t>4111 1701108  (С41R11-1701108)</t>
  </si>
  <si>
    <t>ШЕСТЕРНЯ (1-й) ПЕРЕДАЧИ ВТОРИЧНОГО ВАЛА Г-C41R11-N, ПАЗ-ВЕКТОР NEXT  "Оригинал"</t>
  </si>
  <si>
    <t>4111 1701111-10  (С41R11-1701111-10)</t>
  </si>
  <si>
    <t>ШЕСТЕРНЯ (2-й) ПЕРЕДАЧИ ВТОРИЧНОГО ВАЛА (5-ст. КПП) Г-C41R11-N, ПАЗ-ВЕКТОР NEXT  "Оригинал"</t>
  </si>
  <si>
    <t>4111 1701114-10  (С41R11-1701114-10)</t>
  </si>
  <si>
    <t>ШЕСТЕРНЯ (3-й) ПЕРЕДАЧИ ВТОРИЧНОГО ВАЛА (5-ст. КПП) Г-C41R11-N "Оригинал"</t>
  </si>
  <si>
    <t>4111 1701114 (С41R11-1701114)</t>
  </si>
  <si>
    <t>ШЕСТЕРНЯ (3-й) ПЕРЕДАЧИ ВТОРИЧНОГО ВАЛА Г-C41R11-N</t>
  </si>
  <si>
    <t>4111 1701154  (C41R11-1701154)</t>
  </si>
  <si>
    <t>ШЕСТЕРНЯ (4-й) ПЕРЕДАЧИ ВТОРИЧНОГО ВАЛА Г-C41R11-N (ст.обр) (замена на С41R11-1701154-20) "Оригинал"</t>
  </si>
  <si>
    <t>4111 1701154-20  (С41R11-1701154-20)</t>
  </si>
  <si>
    <t>ШЕСТЕРНЯ (4-й) ПЕРЕДАЧИ ВТОРИЧНОГО ВАЛА Г-C41R11-N, ПАЗ-ВЕКТОР NEXT(для авто вып. после 01.06.2016)</t>
  </si>
  <si>
    <t>4111 1701154-10  (С41R11-1701154-10)</t>
  </si>
  <si>
    <t>ШЕСТЕРНЯ (4-й) ПЕРЕДАЧИ ВТОРИЧНОГО ВАЛА Г-C41R11-N/C41A23-N, ПАЗ-ВЕКТОР NEXT, Евро-5 "Оригинал"</t>
  </si>
  <si>
    <t>4111 1701059  (С41R11-1701059)</t>
  </si>
  <si>
    <t>ШЕСТЕРНЯ (4-й) ПЕРЕДАЧИ ПРОМВАЛА (5-ст. КПП) Г-3308,Г-С41А23-Nс Ямз-534 Е-4/5 (насадная) "Ориг</t>
  </si>
  <si>
    <t>4111 1701140  (С41R11-1701140)</t>
  </si>
  <si>
    <t>ШЕСТЕРНЯ ЗАДНЕГО ХОДА Г-C41R11-N, ПАЗ-ВЕКТОР NEXT "Оригинал"</t>
  </si>
  <si>
    <t>4121 1802088  (С41А21-1802088)</t>
  </si>
  <si>
    <t>ШЕСТЕРНЯ ПРОМВАЛА РАЗДАТОЧНОЙ КОРОБКИ Г-С41А23-N "Оригинал"</t>
  </si>
  <si>
    <t>4013 3001019  (С40R13-3001019)</t>
  </si>
  <si>
    <t>ШКВОРЕНЬ ПОВОРОТНОГО КУЛАКА Г-C41R11-N-С40R13, 10т. С41RВ3-10 /75 /1010,  ПАЗ Вектор-NEXT (L=200 мм)</t>
  </si>
  <si>
    <t>С41R11.3408198</t>
  </si>
  <si>
    <t>ШЛАНГ ВСАСЫВАЮЩИЙ ГУР Г-C41R11-N "Оригинал"</t>
  </si>
  <si>
    <t>3111 8120037  (3111-8120037)</t>
  </si>
  <si>
    <t>ШЛАНГ К ДОПОЛНИТЕЛЬНОМУ ОТОПИТЕЛЮ Г-C41R11-N, Г-3302 (угловой, d-20 мм, L-400 мм) "Оригинал"</t>
  </si>
  <si>
    <t>4013 3506228  (С40R13.3506228)</t>
  </si>
  <si>
    <t>ШЛАНГ компрессора пневмотормозов Г-C41R11-N (L= 670 мм, армированный) "Оригинал"</t>
  </si>
  <si>
    <t>4113 3408150</t>
  </si>
  <si>
    <t>ШЛАНГ НАГНЕТАТЕЛЬНЫЙ ГУР Г-C41R11-N (C41R13.3408150) "Оригинал"</t>
  </si>
  <si>
    <t>4123 3408150  (С41А23-3408150)</t>
  </si>
  <si>
    <t>ШЛАНГ НАГНЕТАТЕЛЬНЫЙ ГУР Г-С41А23-NT (от насоса к рул.мех-му) "Оригинал"</t>
  </si>
  <si>
    <t>4113 3506228  (C41R13.3506228)</t>
  </si>
  <si>
    <t>ШЛАНГ от компрессора к трубке воздухоосушителя Г-C41R11-N (ан.С41R11.3506228) L= 570 мм дв. ЯМЗ-5344</t>
  </si>
  <si>
    <t>4111 8120066  (С41R11-8120066)</t>
  </si>
  <si>
    <t>ШЛАНГ отопителя Г-3308,Г-С41А23-N сCummins 3.8Е-4, ЯМЗ-534 Е-4/5 (изогнут, от крана к штуцеру, D-20)</t>
  </si>
  <si>
    <t>4111 8120068  (С41R11-8120068)</t>
  </si>
  <si>
    <t>ШЛАНГ отопителя Г-C41R11-N с Cummins 3.8s Е-4 (изогнут, от клап/крышки к штуцеру, D-20) "Оригинал"</t>
  </si>
  <si>
    <t>4111 8120036  (С41R11-8120036)</t>
  </si>
  <si>
    <t>ШЛАНГ ОТОПИТЕЛЯ Г-C41R11/C41A23-N с Cummins ISF3.8s4, Евро-4 (изогнутый , D-20)</t>
  </si>
  <si>
    <t>4113 8120044</t>
  </si>
  <si>
    <t>ШЛАНГ отопителя от крана к двс ЯМЗ-534 Г-C41R11-N (гнутый, d-20мм) (С41R13-8120044) "Оригинал"</t>
  </si>
  <si>
    <t>4111 8120034</t>
  </si>
  <si>
    <t>ШЛАНГ отопителя от п/подогревателя к крану Г-C41R11-N (угловой 140х130 мм, D-20мм) (С41R11-8120034)</t>
  </si>
  <si>
    <t>4111 8120038  (С41R11-8120038)</t>
  </si>
  <si>
    <t>ШЛАНГ отопителя подводящий Г-C41R11-N/C41A23-N (изогнут, от э/крана к печке, D-20) "Оригинал"</t>
  </si>
  <si>
    <t>RGC41R11-3506025-01</t>
  </si>
  <si>
    <t>ШЛАНГ передних тормозов и тормозного модуля з/моста Г-C41R11-N (гайка - штуцер) "Riginal"</t>
  </si>
  <si>
    <t>4111 3506025 (-01/02/03)  (С41R11.3506025-01)</t>
  </si>
  <si>
    <t>ШЛАНГ передних тормозов и тормозного модуля з/моста Г-C41R11-N (гайка - штуцер) "Оригинал"</t>
  </si>
  <si>
    <t>4123 3552054  (С41С23-3552054)</t>
  </si>
  <si>
    <t>ШЛАНГ передних тормозов от возд. камеры Г-С41А23-N (d-10 мм, L=500 мм, крепл. на хомутах) "Оригинал"</t>
  </si>
  <si>
    <t>4123 3124039  (С41С23-3124039)</t>
  </si>
  <si>
    <t>ШЛАНГ ПОДВОДА ВОЗДУХА К ЗАДНИМ ЦАПФАМ КОЛЕС Г-C41A23-N "Оригинал"</t>
  </si>
  <si>
    <t>4123 3124038  (С41С23-3124038)</t>
  </si>
  <si>
    <t>ШЛАНГ ПОДВОДА ВОЗДУХА К ПЕРЕДНИМ ЦАПФАМ КОЛЕС Г-C41A23-N "Оригинал"</t>
  </si>
  <si>
    <t>4111 1303025  (С41R11-1303025)</t>
  </si>
  <si>
    <t>ШЛАНГ РАДИАТОРА ОТВОДЯЩИЙ Г-C41R11-N с дв. Cummins 3.8 "Оригинал"</t>
  </si>
  <si>
    <t>4113 1303025  (С41R13-1303025)</t>
  </si>
  <si>
    <t>ШЛАНГ РАДИАТОРА ОТВОДЯЩИЙ Г-C41R11-N с дв. ЯМЗ-5344 "Оригинал"</t>
  </si>
  <si>
    <t>4013 1303025  (С40R13-1303025)</t>
  </si>
  <si>
    <t>ШЛАНГ РАДИАТОРА ОТВОДЯЩИЙ Г-C41R11-N С40R13 с дв. ЯМЗ-53423  Евро-5 "Оригинал"</t>
  </si>
  <si>
    <t>413 1303010  (C41RB3-1303010)</t>
  </si>
  <si>
    <t>ШЛАНГ РАДИАТОРА ОТВОДЯЩИЙ Г-C41R11-N, С41RВ3 пневмоподвеска, c дв. ЯМЗ-5344 Евро-5 "Оригинал"</t>
  </si>
  <si>
    <t>492 1303025  (С49RD2-1303025)</t>
  </si>
  <si>
    <t>ШЛАНГ РАДИАТОРА ОТВОДЯЩИЙ Г-C49RD2-N с дв. Cummins ISF 2.8S, Евро-5 (изогнутый) "Оригинал"</t>
  </si>
  <si>
    <t>4111 1303010  (С41R11-1303010)</t>
  </si>
  <si>
    <t>ШЛАНГ РАДИАТОРА ПОДВОДЯЩИЙ Г-C41R11-N с дв. Cummins "Оригинал"</t>
  </si>
  <si>
    <t>413 1303025  (C41RB3-1303025)</t>
  </si>
  <si>
    <t>ШЛАНГ РАДИАТОРА ПОДВОДЯЩИЙ Г-C41R11-N, С41RВ3 пневмоподвеска, c дв. ЯМЗ-5344 Евро-5 "Оригинал"</t>
  </si>
  <si>
    <t>4113 1303010-10  (С41R13-1303010-10)</t>
  </si>
  <si>
    <t>ШЛАНГ РАДИАТОРА ПОДВОДЯЩИЙ Г-C41R11-N/C41A23-N c дв. ЯМЗ-5344 "Оригинал"</t>
  </si>
  <si>
    <t>492 1303010  (С49RD2-1303010)</t>
  </si>
  <si>
    <t>ШЛАНГ РАДИАТОРА ПОДВОДЯЩИЙ Г-C49RD2-N с дв. Cummins ISF 2.8S, Евро-5 (изогнутый) "Оригинал"</t>
  </si>
  <si>
    <t>4111 3408180</t>
  </si>
  <si>
    <t>ШЛАНГ СЛИВНОЙ ГУР Г-C41R11-N (C41R11.3408180) "Оригинал"</t>
  </si>
  <si>
    <t>4113 1173403  (С41R13-1173403)</t>
  </si>
  <si>
    <t>ШЛАНГ соединительный охладителя к ТКР (силиконовый угловой цельный 76х70) Г-C41R11-N с ЯМЗ-5344, Е-5</t>
  </si>
  <si>
    <t>41B3 1172403  (C41RB3-1172403)</t>
  </si>
  <si>
    <t>ШЛАНГ соединительный охладителя к ТКР (силиконовый, угловой 75х70) Г-C41R11-N С41RВ3 с ЯМЗ-5344, Е-5</t>
  </si>
  <si>
    <t>4113 1172114  (С41R13-1172114)</t>
  </si>
  <si>
    <t>ШЛАНГ УГЛОВОЙ от ОХЛАДИТЕЛЯ к ВПУСКНОМУ КОЛЛЕКТОРУ Г-C41R11-N с ЯМЗ-534 Евро-3/4/5 "Оригинал"</t>
  </si>
  <si>
    <t>4113 1172113  (С41R13-1172113)</t>
  </si>
  <si>
    <t>ШЛАНГ УГЛОВОЙ от ОХЛАДИТЕЛЯ к ПЕРЕХОДНИКУ ТУРБИНЫ Г-C41R11-N с ЯМЗ-534 Евро-3/4/5 "Оригинал"</t>
  </si>
  <si>
    <t>C41R13 8120032-10</t>
  </si>
  <si>
    <t>ШЛАНГИ ОТОПИТЕЛЯ Г-C41R11-N CUMMINS (к-т 4 шт.) "ГОСТех"</t>
  </si>
  <si>
    <t>ГТC41R13 8120032</t>
  </si>
  <si>
    <t>ШЛАНГИ ОТОПИТЕЛЯ Г-C41R11-N дв. ЯМЗ (к-т 6 шт.) "ГОСТех"</t>
  </si>
  <si>
    <t>3308</t>
  </si>
  <si>
    <t>ШЛАНГИ ОТОПИТЕЛЯ Г-C41R11-N СИЛИКОН АРМИР. (к-т 6 шт.)</t>
  </si>
  <si>
    <t>ШЛАНГИ РАДИАТОРА Г-C41R11-N дв. ЯМЗ ЕВРО-4 СИЛИКОН АРМИР. (к-т 2 шт.)</t>
  </si>
  <si>
    <t>C41R13-1303000</t>
  </si>
  <si>
    <t>ШЛАНГИ РАДИАТОРА Г-C41R13-N дв. ЯМЗ-5344-20 СИЛИКОН (к-т 2 шт.)</t>
  </si>
  <si>
    <t>C41RB3-1303000</t>
  </si>
  <si>
    <t>ШЛАНГИ РАДИАТОРА Г-C41R13-N дв. ЯМЗ-53443 (10 тонн) СИЛИКОН (к-т 2 шт.)</t>
  </si>
  <si>
    <t>4013 2916014  (С40R13-2916014)</t>
  </si>
  <si>
    <t>ШТАНГА СТАБИЛИЗАТОРА ЗАДНЕЙ ПОДВЕСКИ С НАКОНЕЧНИКАМИ Г-C41R11-N/C49RD2-N "Оригинал"</t>
  </si>
  <si>
    <t>4013 3001025  (С40R13-3001025)</t>
  </si>
  <si>
    <t>ШТИФТ СТОПОРНЫЙ ШКВОРНЯ Г-C41R11-N,С40R13, С41RВ3 10т, ПАЗ Вектор-Next "Оригинал"</t>
  </si>
  <si>
    <t>4111 1702042  (С41R11-1702042)</t>
  </si>
  <si>
    <t>ШТОК ПЕРЕКЛЮЧЕНИЯ (1-й пер и з/хода) (5-ст. КПП)  Г-C41R11-N/C41A23-N, ПАЗ-ВЕКТОР NEXT "Оригинал"</t>
  </si>
  <si>
    <t>4111 1702041  (С41R11-1702041)</t>
  </si>
  <si>
    <t>ШТОК ПЕРЕКЛЮЧЕНИЯ (2-3-й) ПЕРЕДАЧИ (5-ст. КПП)  Г-C41R11-N, ПАЗ-ВЕКТОР NEXT "Оригинал"</t>
  </si>
  <si>
    <t>4111 1702060-10  (С41R11-1702060-10)</t>
  </si>
  <si>
    <t>ШТОК ПЕРЕКЛЮЧЕНИЯ (4-5-й) ПЕРЕДАЧИ Г-C41R11-N, ПАЗ-ВЕКТОР NEXT "Оригинал"</t>
  </si>
  <si>
    <t>4111 8412302  (С41R11-8412302)</t>
  </si>
  <si>
    <t>ШУМОТЕРМОИЗОЛЯЦИЯ КАПОТА Г-3308,Г-С41А23-N "Оригинал"</t>
  </si>
  <si>
    <t>4123 3502013</t>
  </si>
  <si>
    <t>ЩИТ ЗАДНЕГО ТОРМОЗА ЛЕВЫЙ Г-C41A23-N "Оригинал" (C41C23-3502013)</t>
  </si>
  <si>
    <t>4123 3502012</t>
  </si>
  <si>
    <t>ЩИТ ЗАДНЕГО ТОРМОЗА ПРАВЫЙ Г-C41A23-N "Оригинал" (C41C23-3502012)</t>
  </si>
  <si>
    <t>4111 8403355  (С41R11-8403355)</t>
  </si>
  <si>
    <t>ЩИТОК ЗАЩИТНЫЙ (подкрылок/пластик) КРЫЛА ВНУТРЕННИЙ Г-C41R11-N (левый) C41R23-8403355 "Оригинал"</t>
  </si>
  <si>
    <t>4111 8403354  (С41R11-8403354)</t>
  </si>
  <si>
    <t>ЩИТОК ЗАЩИТНЫЙ (подкрылок/пластик) КРЫЛА ВНУТРЕННИЙ Г-C41R11-N (правый) "Оригинал"</t>
  </si>
  <si>
    <t>C41RB3 8403354</t>
  </si>
  <si>
    <t>ЩИТОК ЗАЩИТНЫЙ (подкрылок/пластик) КРЫЛА ВНУТРЕННИЙ Г-C41R11-N 10 т. (правый) "Оригинал"</t>
  </si>
  <si>
    <t>4111 3864030  (С41R11.3864030)</t>
  </si>
  <si>
    <t>ЭЛЕКТРОПНЕВМОКЛАПАН Г-C41R11-N/C41A23-N  (упр. РК, модулем п/з.моста) (WABCO) "Оригинал"</t>
  </si>
  <si>
    <t>5340-40 4411538  (53404.4411538)</t>
  </si>
  <si>
    <t>ЭЛЕМЕНТ газового фильтра высокого давления ЯМЗ-53404.10 Е-5 (К-т: фильтр 99.270.29 + кольца) "Оригин</t>
  </si>
  <si>
    <t>5344-40 4411038  (53444.4411038)</t>
  </si>
  <si>
    <t>ЭЛЕМЕНТ газового фильтра низкого давления ЯМЗ-53444.10 Е-5 (CLS110M08SL) "Оригинал"</t>
  </si>
  <si>
    <t>02 ВАЗ</t>
  </si>
  <si>
    <t>00 ТЮНИНГ LADA 4х4</t>
  </si>
  <si>
    <t>SAG256</t>
  </si>
  <si>
    <t>АМОРТИЗАТОР усиленный РИФ задний газовый Нива 21214М, Шеви-Нива лифт 50 мм</t>
  </si>
  <si>
    <t>SAG257</t>
  </si>
  <si>
    <t>АМОРТИЗАТОР усиленный РИФ передний газовый Шеви-Нива усиленный штатный и лифт 50 мм</t>
  </si>
  <si>
    <t>17_00085527</t>
  </si>
  <si>
    <t>АРКИ ДЕКОРАТИВНЫЕ 2121-21214 (круглые, шагрень)</t>
  </si>
  <si>
    <t>99999 1110373-82</t>
  </si>
  <si>
    <t>БАГАЖНИК НА КРЫШУ "грузовая корзина" (алюминиевая) "АВТОВАЗ"</t>
  </si>
  <si>
    <t>БАГАЖНИК НА КРЫШУ "грузовая корзина" (алюминиевая) "АВТОВАЗ", Ограничено годен (С витрины в сборе)</t>
  </si>
  <si>
    <t>2121 8221010</t>
  </si>
  <si>
    <t>БАГАЖНИК НА КРЫШУ ЭКСПЕДИЦИОННЫЙ ВАЗ-2121/213, 6 опор (Ульяновск)</t>
  </si>
  <si>
    <t>212143 8221010-30</t>
  </si>
  <si>
    <t>БАГАЖНИК НА КРЫШУ ЭКСПЕДИЦИОННЫЙ ВАЗ-21213</t>
  </si>
  <si>
    <t>21213 8221010</t>
  </si>
  <si>
    <t>БАГАЖНИК НА КРЫШУ ЭКСПЕДИЦИОННЫЙ ВАЗ-21213-21214 (с алюминиевым листом)</t>
  </si>
  <si>
    <t>(00040846)</t>
  </si>
  <si>
    <t>БАГАЖНИК НА КРЫШУ ЭКСПЕДИЦИОННЫЙ ВАЗ-2123 "Трофи" (с сеткой)</t>
  </si>
  <si>
    <t>2131 8221010</t>
  </si>
  <si>
    <t>БАГАЖНИК НА КРЫШУ ЭКСПЕДИЦИОННЫЙ ВАЗ-2131, 6 опор (Ульяновск)</t>
  </si>
  <si>
    <t>21213</t>
  </si>
  <si>
    <t>ГИДРОУСИЛИТЕЛЬ РУЛЕВОГО УПРАВЛЕНИЯ ВАЗ-21213 (к-т)</t>
  </si>
  <si>
    <t>2121</t>
  </si>
  <si>
    <t>ДЕРЖАТЕЛЬ КОЛЕСА ЗАПАСНОГО ВАЗ-2121/21213 "НИВА"</t>
  </si>
  <si>
    <t>2101 2403010 Спорт</t>
  </si>
  <si>
    <t>ДИФФЕРЕНЦИАЛ ЗАДНЕГО МОСТА ВАЗ-2101-21 (самоблок., дисковый, с преднатягом) "VAL RACING" Спорт</t>
  </si>
  <si>
    <t>2101 2403010 (00039060/00011518)</t>
  </si>
  <si>
    <t>ДИФФЕРЕНЦИАЛ ЗАДНЕГО МОСТА ВАЗ-2101-21 (самоблок.) (винтовой) "VAL RACING"</t>
  </si>
  <si>
    <t>2123 2403010 (00039061 / 00040063)</t>
  </si>
  <si>
    <t>ДИФФЕРЕНЦИАЛ ЗАДНЕГО МОСТА ВАЗ-21214, 2123 (самоблок.) (винтовой) "VAL RACING"</t>
  </si>
  <si>
    <t>2123 2303010</t>
  </si>
  <si>
    <t>ДИФФЕРЕНЦИАЛ ПЕРЕДНЕГО МОСТА ВАЗ-2123, 24 шлица (самоблок., с преднатягом) "VAL RACING" Средняя степ</t>
  </si>
  <si>
    <t>VR-17-A000003</t>
  </si>
  <si>
    <t>Дифференциал самоблок. ВАЗ 2101-2121 винтовой жесткая степень блокирования "ValRacing"</t>
  </si>
  <si>
    <t>VR-11-A000001</t>
  </si>
  <si>
    <t>Дифференциал самоблок. ВАЗ 2101-2121 винтовой легкая степень блокирования "ValRacing"</t>
  </si>
  <si>
    <t>2123 2403018-01</t>
  </si>
  <si>
    <t>ДИФФЕРЕНЦИАЛ самоблок. винтовой 21213 (с 2004 года), 21214, 2131, 2123 до 85% блок., "redBTR"</t>
  </si>
  <si>
    <t>ШНП.1013 (43079)</t>
  </si>
  <si>
    <t>ЗАЩИТА БАМПЕРА ЗАДНЕГО ВАЗ-2123 (ШЕВИ-НИВА) ("коромысло" с пластиковыми заглушками)</t>
  </si>
  <si>
    <t>(41974)</t>
  </si>
  <si>
    <t>ЗАЩИТА БАМПЕРА ЗАДНЕГО ВАЗ-2123 (ШЕВИ-НИВА) (D-63,5мм., "волна", под фаркоп, с проступью)</t>
  </si>
  <si>
    <t>41970</t>
  </si>
  <si>
    <t>ЗАЩИТА БАМПЕРА ЗАДНЕГО ВАЗ-2123 (ШЕВИ-НИВА) (уголки, D-63,5мм., с металл. заглушками)</t>
  </si>
  <si>
    <t>13226</t>
  </si>
  <si>
    <t>ЗАЩИТА БАМПЕРА ПЕРЕДНЕГО ВАЗ-2121-21214, 2131 (труба хромированная)</t>
  </si>
  <si>
    <t>ШНП.1024 (15729)</t>
  </si>
  <si>
    <t>ЗАЩИТА БАМПЕРА ПЕРЕДНЕГО ВАЗ-2123 (ШЕВИ-НИВА) (D-63,5мм., "волна")</t>
  </si>
  <si>
    <t>99999 2121111-82</t>
  </si>
  <si>
    <t>ЗАЩИТА КАРТЕРА И РЕДУКТОРА ПЕРЕДНЕГО МОСТА СТАЛЬНАЯ ВАЗ-2121-21214 (с установочным к-том) "АВТОВАЗ"</t>
  </si>
  <si>
    <t>(70730)</t>
  </si>
  <si>
    <t>ЗАЩИТА РАЗДАТОЧНОЙ КОРОБКИ ВАЗ-2121-2131</t>
  </si>
  <si>
    <t>КРОНШТЕЙН КРЕПЛЕНИЯ ЗАПАСНОГО КОЛЕСА ВАЗ-2121-214 (крепление на бампер)</t>
  </si>
  <si>
    <t>Спрут</t>
  </si>
  <si>
    <t>КРОНШТЕЙН КРЕПЛЕНИЯ ЛЕБЁДКИ ВАЗ-2121</t>
  </si>
  <si>
    <t>V-FS-BJS-N</t>
  </si>
  <si>
    <t>ЛИФТ-КОМПЛЕКТ ПЕРЕДНЕЙ ПОДВЕСКИ ВАЗ-2121-2123 (проставки под шаровые опоры) (25 мм.) "ИЖ-ТЕХНО"</t>
  </si>
  <si>
    <t>SV-PARTS (43234)</t>
  </si>
  <si>
    <t>ЛИФТ-КОМПЛЕКТ ПЕРЕДНЕЙ ПОДВЕСКИ ВАЗ-2121-2123 (проставки под шаровые опоры) (30 мм.)</t>
  </si>
  <si>
    <t>2121-21214 (00039083)</t>
  </si>
  <si>
    <t>ЛИФТ-КОМПЛЕКТ ПОДВЕСКИ ВАЗ-2121 и модиф.</t>
  </si>
  <si>
    <t>(00040850)</t>
  </si>
  <si>
    <t>ЛИФТ-КОМПЛЕКТ ПОДВЕСКИ ВАЗ-2121 и модиф. (10 предметов + штанги реактивные)</t>
  </si>
  <si>
    <t>(00039785)</t>
  </si>
  <si>
    <t>ЛИФТ-КОМПЛЕКТ ПОДВЕСКИ ВАЗ-2121 и модиф. (16 предметов)</t>
  </si>
  <si>
    <t>SV-PARTS (43345)</t>
  </si>
  <si>
    <t>ЛИФТ-КОМПЛЕКТ ПОДВЕСКИ ВАЗ-2121-2123 (полный к-т) (50 мм.)</t>
  </si>
  <si>
    <t>ОБИВКА ПОТОЛКА ПЕРЕДНЯЯ ВАЗ-2121-213(травмозащита) (черная в сборе с плафоном)</t>
  </si>
  <si>
    <t>(627858)</t>
  </si>
  <si>
    <t>ОПОРА РАЗДАТОЧНОЙ КОРОБКИ дополнительная ВАЗ-21214</t>
  </si>
  <si>
    <t>(245877)</t>
  </si>
  <si>
    <t>ОПОРА РАЗДАТОЧНОЙ КОРОБКИдополнительная ВАЗ-2121-213</t>
  </si>
  <si>
    <t>(43200) (224182)</t>
  </si>
  <si>
    <t>ОТВЯЗКА РЕДУКТОРА ПЕРЕДНЕГО МОСТА ВАЗ-2121-21214</t>
  </si>
  <si>
    <t>2121 8201020</t>
  </si>
  <si>
    <t>ОТКЛЮЧАТЕЛЬ ПЕРЕДНЕГО МОСТА ВАЗ-2121 (с рычагом)</t>
  </si>
  <si>
    <t>(335165)</t>
  </si>
  <si>
    <t>ОТКЛЮЧАТЕЛЬ ПЕРЕДНЕГО МОСТА ВАЗ-2123 (без рычага)</t>
  </si>
  <si>
    <t>2121-21214 (43072)</t>
  </si>
  <si>
    <t>ПОДНОЖКА ВАЗ-2121-21214 "Нива" (к-т 2шт) ("Престиж" из алюм. профиля, черный)</t>
  </si>
  <si>
    <t>(00040851)</t>
  </si>
  <si>
    <t>ПОДНОЖКА ВАЗ-2123 "Шеви-Нива" (к-т 2шт, с алюминиевым листом, d-63,5)</t>
  </si>
  <si>
    <t>2123</t>
  </si>
  <si>
    <t>ПОДНОЖКА ВАЗ-2123 "Шеви-Нива" (к-т 2шт)</t>
  </si>
  <si>
    <t>2121-21214</t>
  </si>
  <si>
    <t>ПОДРАМНИК РАЗДАТОЧНОЙ КОРОБКИ ВАЗ-2121-21214</t>
  </si>
  <si>
    <t>339751</t>
  </si>
  <si>
    <t>ПОРОГИ ДЕКОРАТИВНЫЕ ВАЗ-2121-214 (3 дверн., с надписью "NIVA 4 x 4") (к-т 2 шт.)</t>
  </si>
  <si>
    <t>99999 2131042</t>
  </si>
  <si>
    <t>ПОРОГИ ДЕКОРАТИВНЫЕ ВАЗ-2131 (5 дверн., с надписью "LADA 4 x 4") (к-т 4 шт.)</t>
  </si>
  <si>
    <t>VR-14-B00001M</t>
  </si>
  <si>
    <t>ПРИНУДИТЕЛЬНАЯ БЛОКИРОВКА с тросовым приводом ВАЗ-2121-21214 Нива (3 дв) 24 шлица</t>
  </si>
  <si>
    <t xml:space="preserve">TKN 21 «С»  </t>
  </si>
  <si>
    <t>РАСШИРИТЕЛИ АРОК ВАЗ-2121 под НЕрезанные арки</t>
  </si>
  <si>
    <t>ТКН-21</t>
  </si>
  <si>
    <t>РАСШИРИТЕЛИ АРОК ВАЗ-2121 под резанные арки "LAPTER"</t>
  </si>
  <si>
    <t>2121-2123 SV-PARTS (53965) (994873)</t>
  </si>
  <si>
    <t>РЫЧАГ ЗАДНЕЙ ПОДВЕСКИ ВАЗ-2121-2123 (А-образный)</t>
  </si>
  <si>
    <t>redBTR</t>
  </si>
  <si>
    <t>ШНОРКЕЛЬ ВАЗ-2121 (к-т) (ударостойкий) (LADA 4х4) "redBTR"</t>
  </si>
  <si>
    <t>SV.214.fiberglass (00039082)</t>
  </si>
  <si>
    <t>ШНОРКЕЛЬ ВАЗ-21214 инжектор (к-т)</t>
  </si>
  <si>
    <t>ШНОРКЕЛЬ ВАЗ-2123 (к-т)</t>
  </si>
  <si>
    <t>2121 2919110</t>
  </si>
  <si>
    <t>ШТАНГА ПОПЕРЕЧНАЯ ЗАДНЕГО МОСТА ВАЗ-2121 (регулируемая)</t>
  </si>
  <si>
    <t>01 ЛАДА ЛАРГУС</t>
  </si>
  <si>
    <t>8200732310</t>
  </si>
  <si>
    <t>АДСОРБЕР Lada Largus</t>
  </si>
  <si>
    <t>8200701972</t>
  </si>
  <si>
    <t>АДСОРБЕР с клапаном Lada Largus</t>
  </si>
  <si>
    <t>6001549248</t>
  </si>
  <si>
    <t>АМОРТИЗАТОР ЗАДНЕЙ ПОДВЕСКИ Lada Largus "Renault"</t>
  </si>
  <si>
    <t>SS20.149.00.000-02 (6001549248)(8200779901)(20228)</t>
  </si>
  <si>
    <t>АМОРТИЗАТОР ЗАДНЕЙ ПОДВЕСКИ Lada Largus "SS20 КОМФОРТ" (к-т 2шт, гидравлический, двойного действия)</t>
  </si>
  <si>
    <t>40 2915402-00 (-90) (6001547072)</t>
  </si>
  <si>
    <t>АМОРТИЗАТОР ЗАДНЕЙ ПОДВЕСКИ Lada Largus "СААЗ"</t>
  </si>
  <si>
    <t>8200779901 (6001549248) (SH-P 7072-G) (AG 01512)</t>
  </si>
  <si>
    <t>АМОРТИЗАТОР ЗАДНЕЙ ПОДВЕСКИ Lada Largus (газов.)</t>
  </si>
  <si>
    <t>8200779901</t>
  </si>
  <si>
    <t>АМОРТИЗАТОР ЗАДНЕЙ ПОДВЕСКИ Lada Largus (газомасляный) "ПЕКАР"</t>
  </si>
  <si>
    <t>6001551322 (WS-RL2008-BFS) (333530)</t>
  </si>
  <si>
    <t>БАЛКА БАМПЕРА ПЕРЕДНЕГО ЛАДА ЛАРГУС (усилитель)</t>
  </si>
  <si>
    <t>21999 2804015-10 (8450000256 8450000257)</t>
  </si>
  <si>
    <t>БАМПЕР ЗАДНИЙ Lada Largus (голый, шагрень)</t>
  </si>
  <si>
    <t>21999 2804015 (8450000256 8450000257)</t>
  </si>
  <si>
    <t>БАМПЕР ЗАДНИЙ Lada Largus (голый)</t>
  </si>
  <si>
    <t>8450000257</t>
  </si>
  <si>
    <t>БАМПЕР ЗАДНИЙ Lada Largus Cross (голый, шагрень)</t>
  </si>
  <si>
    <t>8460012441</t>
  </si>
  <si>
    <t>БАМПЕР ЗАДНИЙ С ОТВЕРСТИЯМИ ПОД ПАРКТРОНИКИ (под окраску) LADA LARGUS</t>
  </si>
  <si>
    <t>21999 2803015-10 (8450000244 8450000245)</t>
  </si>
  <si>
    <t>БАМПЕР ПЕРЕДНИЙ Lada Largus (голый, шагрень)</t>
  </si>
  <si>
    <t>21999 2803015 (8450000244 8450000245)</t>
  </si>
  <si>
    <t>БАМПЕР ПЕРЕДНИЙ Lada Largus (голый)</t>
  </si>
  <si>
    <t>255706283R</t>
  </si>
  <si>
    <t>БЛОК УПРАВЛЕНИЯ ЗЕРКАЛАМИ ЛАДА ЛАРГУС</t>
  </si>
  <si>
    <t>6001551698 275700663R 275109032R (17_00164041)</t>
  </si>
  <si>
    <t>БЛОК УПРАВЛЕНИЯ ОТОПИТЕЛЕМ ЛАДА ЛАРГУС (с кондиционером)</t>
  </si>
  <si>
    <t>8200744753 (CRTR0108702)</t>
  </si>
  <si>
    <t>8200744753</t>
  </si>
  <si>
    <t>БЛОК-ФАРА ЛЕВАЯ Lada Largus "Renault"</t>
  </si>
  <si>
    <t>8200744754</t>
  </si>
  <si>
    <t>БЛОК-ФАРА ПРАВАЯ Lada Largus "Renault"</t>
  </si>
  <si>
    <t>7701471373</t>
  </si>
  <si>
    <t>БОЛТ ГОЛОВКИ БЛОКА Lada Largus (16 кл) М10х1,5х117</t>
  </si>
  <si>
    <t>110563297R</t>
  </si>
  <si>
    <t>БОЛТ ГОЛОВКИ БЛОКА Lada Largus (8 кл)</t>
  </si>
  <si>
    <t>4601 2802029-00</t>
  </si>
  <si>
    <t>БРЫЗГОВИК ДВИГАТЕЛЯ Lada Largus</t>
  </si>
  <si>
    <t>6001998164 (LECAR010295107)</t>
  </si>
  <si>
    <t>БРЫЗГОВИКИ ЗАДНИХ КОЛЕС Lada largus (к-т)</t>
  </si>
  <si>
    <t>LECAR017075107</t>
  </si>
  <si>
    <t>БРЫЗГОВИКИ ЗАДНИХ КОЛЕС Lada largus Cross FL (к-т)</t>
  </si>
  <si>
    <t>6001548321 628505207R (LECAR010285107)</t>
  </si>
  <si>
    <t>БРЫЗГОВИКИ ПЕРЕДНИХ КОЛЕС Lada largus (к-т)</t>
  </si>
  <si>
    <t>LECAR017085107</t>
  </si>
  <si>
    <t>БРЫЗГОВИКИ ПЕРЕДНИХ КОЛЕС Lada largus Cross FL (к-т)</t>
  </si>
  <si>
    <t>130205358R</t>
  </si>
  <si>
    <t>ВАЛ РАСПРЕДЕЛИТЕЛЬНЫЙ Lada Largus (в сборе)</t>
  </si>
  <si>
    <t>8200641839</t>
  </si>
  <si>
    <t>ВИЛКА ВКЛЮЧЕНИЯ (5-й) ПЕРЕДАЧИ в сборе со штоком Lada Largus</t>
  </si>
  <si>
    <t>7700112818 (MR7101111)</t>
  </si>
  <si>
    <t>ВИЛКА СЦЕПЛЕНИЯ ЛАДА ЛАРГУС</t>
  </si>
  <si>
    <t>520 141 010</t>
  </si>
  <si>
    <t>ВКЛАДЫШИ КОРЕННЫЕ Lada Largus (дв.K4M) (к-т, 0,25 мм)</t>
  </si>
  <si>
    <t>52 0141 020</t>
  </si>
  <si>
    <t>ВКЛАДЫШИ КОРЕННЫЕ Lada Largus (дв.K4M) (к-т, 0,50 мм)</t>
  </si>
  <si>
    <t>52 0141 030</t>
  </si>
  <si>
    <t>ВКЛАДЫШИ КОРЕННЫЕ Lada Largus (дв.K4M) (к-т, 0,75 мм)</t>
  </si>
  <si>
    <t>520141 STD</t>
  </si>
  <si>
    <t>ВКЛАДЫШИ КОРЕННЫЕ Lada Largus (дв.K4M) (к-т, стандартные)</t>
  </si>
  <si>
    <t>480 140</t>
  </si>
  <si>
    <t>ВКЛАДЫШИ ШАТУННЫЕ Lada Largus (дв. K4M)  ( стандартные)</t>
  </si>
  <si>
    <t>48 0140 020</t>
  </si>
  <si>
    <t>ВКЛАДЫШИ ШАТУННЫЕ Lada Largus (дв. K4M) ( 0,50 мм)</t>
  </si>
  <si>
    <t>8450000258 (25177)</t>
  </si>
  <si>
    <t>ВЫКЛЮЧАТЕЛЬ АВАРИЙНОГО СИГНАЛА ЛАДА ЛАРГУС</t>
  </si>
  <si>
    <t>26488</t>
  </si>
  <si>
    <t>ВЫКЛЮЧАТЕЛЬ ОБОГРЕВА ПЕРЕДНИХ СИДЕНИЙ ЛАДА ЛАРГУС</t>
  </si>
  <si>
    <t>77000816-818</t>
  </si>
  <si>
    <t>ВЫКЛЮЧАТЕЛЬ ОСВЕЩЕНИЯ ВЕЩЕВОГО ЯЩИКА ЛАДА ЛАРГУС</t>
  </si>
  <si>
    <t>253206170R</t>
  </si>
  <si>
    <t>ВЫКЛЮЧАТЕЛЬ СИГНАЛА ТОРМОЖЕНИЯ ЛАДА ЛАРГУС (лягушка толстая)</t>
  </si>
  <si>
    <t>8200276361</t>
  </si>
  <si>
    <t>ВЫКЛЮЧАТЕЛЬ СИГНАЛА ТОРМОЖЕНИЯ ЛАДА ЛАРГУС (лягушка тонкая)</t>
  </si>
  <si>
    <t>80 3710М (ASAM 1303001) (9461)</t>
  </si>
  <si>
    <t>ВЫКЛЮЧАТЕЛЬ ФОНАРЯ ЗАДНЕГО ХОДА ЛАДА ЛАРГУС (в КПП)</t>
  </si>
  <si>
    <t>8200964237 (6001547696)</t>
  </si>
  <si>
    <t>ГАЙКА СТУПИЦЫ ЛАДА ЛАРГУС</t>
  </si>
  <si>
    <t>231007633R (231004527R) (LG 0901)</t>
  </si>
  <si>
    <t>ГЕНЕРАТОР ЛАДА ЛАРГУС (95 А под Bosch)</t>
  </si>
  <si>
    <t>7711368385</t>
  </si>
  <si>
    <t>ГЕНЕРАТОР ЛАДА ЛАРГУС (V-1,6л, 110 А, с обг. муфтой)</t>
  </si>
  <si>
    <t>7700107555 (6787)</t>
  </si>
  <si>
    <t>ГИДРОТОЛКАТЕЛЬ КЛАПАНА ЛАДА ЛАРГУС (в сборе, к-т 16 шт.)</t>
  </si>
  <si>
    <t>200106999-16 (6001548863)</t>
  </si>
  <si>
    <t>ГЛУШИТЕЛЬ ДОПОЛНИТЕЛЬНЫЙ Lada Largus (16 кл.)</t>
  </si>
  <si>
    <t>200 109687-14  (.AK200109687R)</t>
  </si>
  <si>
    <t>ГЛУШИТЕЛЬ ДОПОЛНИТЕЛЬНЫЙ Lada Largus (16 кл.) "G-PART" "Оригинал"</t>
  </si>
  <si>
    <t>200106999-8 (6001548863)</t>
  </si>
  <si>
    <t>ГЛУШИТЕЛЬ ДОПОЛНИТЕЛЬНЫЙ Lada Largus (8 кл.)</t>
  </si>
  <si>
    <t>200 106999-14  (.AK200106999R)</t>
  </si>
  <si>
    <t>ГЛУШИТЕЛЬ ДОПОЛНИТЕЛЬНЫЙ Lada Largus (8 кл.) "G-PART" "Оригинал"</t>
  </si>
  <si>
    <t>6001549414</t>
  </si>
  <si>
    <t>ГЛУШИТЕЛЬ ДОПОЛНИТЕЛЬНЫЙ Lada Largus (дв. 11189)</t>
  </si>
  <si>
    <t>LECAR017592702 (8450091840)</t>
  </si>
  <si>
    <t>ГЛУШИТЕЛЬ ДОПОЛНИТЕЛЬНЫЙ Lada Largus (дв. 21129) "LECAR"</t>
  </si>
  <si>
    <t>LECAR017552702 (8450009967)</t>
  </si>
  <si>
    <t>ГЛУШИТЕЛЬ ДОПОЛНИТЕЛЬНЫЙ Lada Largus (дв. K4M) Евро-5 "LECAR"</t>
  </si>
  <si>
    <t>LECAR017572702 (200109687R)</t>
  </si>
  <si>
    <t>ГЛУШИТЕЛЬ ДОПОЛНИТЕЛЬНЫЙ Lada Largus (дв. K7M) Евро-5 "LECAR"</t>
  </si>
  <si>
    <t>200100770R</t>
  </si>
  <si>
    <t>GP.20510003  (/.AK200100770R)</t>
  </si>
  <si>
    <t>ГЛУШИТЕЛЬ ОСНОВНОЙ Lada Largus "Копытцов-G-PART" "Оригинал"</t>
  </si>
  <si>
    <t>7701475893</t>
  </si>
  <si>
    <t>ГОЛОВКА БЛОКА ЦИЛИНДРОВ В СБОРЕ Lada Largus (8кл. дв.Renault)</t>
  </si>
  <si>
    <t>ДАТЧИК АБС ЛАДА ЛАРГУС (задний левый, индукционный)</t>
  </si>
  <si>
    <t>479007380R</t>
  </si>
  <si>
    <t>ДАТЧИК АБС ЛАДА ЛАРГУС (задний правый)</t>
  </si>
  <si>
    <t>ДАТЧИК АБС ЛАДА ЛАРГУС (передний, индукционный)</t>
  </si>
  <si>
    <t>8200719629 8200105165 8200121800 (VS-MP 0901)</t>
  </si>
  <si>
    <t>ДАТЧИК АБСОЛЮТНОГО ДАВЛЕНИЯ ЛАДА ЛАРГУС (датчик холостого хода)</t>
  </si>
  <si>
    <t>8200671275 (LECAR010180403)</t>
  </si>
  <si>
    <t>ДАТЧИК АВАРИЙНОГО ДАВЛЕНИЯ МАСЛА ЛАДА ЛАРГУС</t>
  </si>
  <si>
    <t>700435692 7700435692 497610324R</t>
  </si>
  <si>
    <t>ДАТЧИК ГИДРОУСИЛИТЕЛЯ ЛАДА ЛАРГУС</t>
  </si>
  <si>
    <t>8200209496 (LECAR010310403)</t>
  </si>
  <si>
    <t>ДАТЧИК ЗАДНЕГО ХОДА Lada Largus</t>
  </si>
  <si>
    <t>8201071311</t>
  </si>
  <si>
    <t>ДАТЧИК КИСЛОРОДА ЛАДА ЛАРГУС</t>
  </si>
  <si>
    <t>7700109844 (668947) (9444)</t>
  </si>
  <si>
    <t>ДАТЧИК КИСЛОРОДА ЛАДА ЛАРГУС (корректирующий)</t>
  </si>
  <si>
    <t>8200495791 26300-2Y500</t>
  </si>
  <si>
    <t>ДАТЧИК КИСЛОРОДА ЛАДА ЛАРГУС (синий)</t>
  </si>
  <si>
    <t>7700274189 (CTR010526)</t>
  </si>
  <si>
    <t>ДАТЧИК КИСЛОРОДА ЛАДА ЛАРГУС (управляющий, оранжевый)</t>
  </si>
  <si>
    <t>8200746497</t>
  </si>
  <si>
    <t>ДАТЧИК КОЛЕНВАЛА (ВЕРХНЕЙ МЕРТВОЙ ТОЧКИ) ЛАДА ЛАРГУС (16 кл.)</t>
  </si>
  <si>
    <t>8200772182</t>
  </si>
  <si>
    <t>ДАТЧИК КОЛЕНВАЛА (ВЕРХНЕЙ МЕРТВОЙ ТОЧКИ) ЛАДА ЛАРГУС (8 кл.)</t>
  </si>
  <si>
    <t>8200396919</t>
  </si>
  <si>
    <t>ДАТЧИК КОЛЕНВАЛА ЛАДА ЛАРГУС</t>
  </si>
  <si>
    <t>8200643171</t>
  </si>
  <si>
    <t>7701044743 (VS-TP 0901)</t>
  </si>
  <si>
    <t>ДАТЧИК ПОЛОЖЕНИЯ ДРОССЕЛЬНОЙ ЗАСЛОНКИ ЛАДА ЛАРГУС (16 кл)</t>
  </si>
  <si>
    <t>7701206371 (7701044743) (CRTR0117792)</t>
  </si>
  <si>
    <t>ДАТЧИК ПОЛОЖЕНИЯ ДРОССЕЛЬНОЙ ЗАСЛОНКИ ЛАДА ЛАРГУС (8 кл)</t>
  </si>
  <si>
    <t>7700418919</t>
  </si>
  <si>
    <t>ДАТЧИК СКОРОСТИ ЛАДА ЛАРГУС</t>
  </si>
  <si>
    <t>8200547283</t>
  </si>
  <si>
    <t>ДАТЧИК СКОРОСТИ ЛАДА ЛАРГУС (индукционный)</t>
  </si>
  <si>
    <t>7700101451 8200415410 (LECAR010300403)</t>
  </si>
  <si>
    <t>ДАТЧИК ТЕМПЕРАТУРЫ ВПУСКНОГО КОЛЛЕКТОРА ЛАДА ЛАРГУС</t>
  </si>
  <si>
    <t>LECAR010290403 (7700101968 8200561449 226306024R)</t>
  </si>
  <si>
    <t>ДАТЧИК ТЕМПЕРАТУРЫ ОХЛАЖДАЮЩЕЙ ЖИДКОСТИ ЛАДА ЛАРГУС "LECAR"</t>
  </si>
  <si>
    <t>172024388R (332687)</t>
  </si>
  <si>
    <t>ДАТЧИК УКАЗАТЕЛЯ УРОВНЯ ТОПЛИВА ЛАДА ЛАРГУС</t>
  </si>
  <si>
    <t>ДВЕРЬ ЗАДКА Lada Largus (левая) (грузопассажирская, без стекла)</t>
  </si>
  <si>
    <t>901015964R</t>
  </si>
  <si>
    <t>ДВЕРЬ ЗАДКА Lada Largus (левая) (пассажирская, под стекло)</t>
  </si>
  <si>
    <t>ДВЕРЬ ЗАДКА Lada Largus (правая) (грузопассажирская, без стекла)</t>
  </si>
  <si>
    <t>901005637R</t>
  </si>
  <si>
    <t>ДВЕРЬ ЗАДКА Lada Largus (правая) (пассажирская, под стекло)</t>
  </si>
  <si>
    <t>ДЕФЛЕКТОРЫ НА ДВЕРИ ЛАДА ЛАРГУС (к-т на 4 двери)</t>
  </si>
  <si>
    <t>GP.20690008  (/ 8200187171)</t>
  </si>
  <si>
    <t>ДИСК СЦЕПЛЕНИЯ НАЖИМНОЙ ЛАДА ЛАРГУС (V-1,6, 16 кл.) "Gpart" "Оригинал"</t>
  </si>
  <si>
    <t>302050901R</t>
  </si>
  <si>
    <t>ДИСКИ СЦЕПЛЕНИЯ ЛАДА ЛАРГУС "KRAFT" W06200B9 (16 кл., без подшипника)</t>
  </si>
  <si>
    <t>302050901R W02180I</t>
  </si>
  <si>
    <t>ДИСКИ СЦЕПЛЕНИЯ С ПОДШИПНИКОМ (к-т) ЛАДА ЛАРГУС (V-1,4, 8кл.) "KRAFT"</t>
  </si>
  <si>
    <t>ДИСКИ СЦЕПЛЕНИЯ С ПОДШИПНИКОМ (к-т) ЛАДА ЛАРГУС (V-1,6, 16кл.)(дв.К4 с гидравл. муфтой)</t>
  </si>
  <si>
    <t>W04215B</t>
  </si>
  <si>
    <t>ДИСКИ СЦЕПЛЕНИЯ С ПОДШИПНИКОМ (к-т) ЛАДА ЛАРГУС (V-1,6, 16кл.)(дв.К4 с гидравл. муфтой) "KRAFT"</t>
  </si>
  <si>
    <t>8200187171 302050901R 7701474519 (FR 0924)</t>
  </si>
  <si>
    <t>ДИСКИ СЦЕПЛЕНИЯ С ПОДШИПНИКОМ (к-т) ЛАДА ЛАРГУС (V-1,6, 16кл.)(дв.К4 с гидравл. муфтой) "TRIALLI"</t>
  </si>
  <si>
    <t>302052307R 302052223R W03200D</t>
  </si>
  <si>
    <t>ДИСКИ СЦЕПЛЕНИЯ С ПОДШИПНИКОМ (к-т) ЛАДА ЛАРГУС (V-1,6, 8кл)(дв.К7 с тросовым приводом) "KRAFTTECH"</t>
  </si>
  <si>
    <t>ДИСКИ СЦЕПЛЕНИЯ С ПОДШИПНИКОМ (к-т) ЛАДА ЛАРГУС (V-1,6, 8кл)(дв.К7 с тросовым приводом) "АВТОВАЗ"</t>
  </si>
  <si>
    <t>7700846446</t>
  </si>
  <si>
    <t>ЖИКЛЕР ОМЫВАТЕЛЯ ЛАДА ЛАРГУС</t>
  </si>
  <si>
    <t>8450 000 255</t>
  </si>
  <si>
    <t>ЗАВОДСКОЙ ЗНАК РЕШЕТКИ Lada Largus</t>
  </si>
  <si>
    <t>8450000251</t>
  </si>
  <si>
    <t>ЗАГЛУШКА БАМПЕРА ЛЕВАЯ ЛАДА ЛАРГУС (под п/туманку)</t>
  </si>
  <si>
    <t>7700106271/21653092</t>
  </si>
  <si>
    <t>Заглушка ГБЦ большая LADA LARGUS</t>
  </si>
  <si>
    <t>7700274026/21653091</t>
  </si>
  <si>
    <t>Заглушка ГБЦ малая LADA LARGUS</t>
  </si>
  <si>
    <t>6001550300</t>
  </si>
  <si>
    <t>ЗАМОК ДВЕРИ ЗАДКА Lada Largus</t>
  </si>
  <si>
    <t>806019912R 487002447R (17_00257795)</t>
  </si>
  <si>
    <t>ЗАМОК ЗАЖИГАНИЯ ЛАДА ЛАРГУС (2 ключа с ПДУ, 2 личинки)</t>
  </si>
  <si>
    <t>8200928468</t>
  </si>
  <si>
    <t>ЗАМОК ПЕРЕДНЕЙ ДВЕРИ ЛЕВЫЙ Lada Largus</t>
  </si>
  <si>
    <t>7700413867</t>
  </si>
  <si>
    <t>ЗЕКРАЛО ЗАДНЕГО ВИДА САЛОННОЕ LADA LARGUS, VESTA</t>
  </si>
  <si>
    <t>8200965091 R90.8201021-01</t>
  </si>
  <si>
    <t>ЗЕРКАЛО НАРУЖНЕЕ ЛЕВОЕ ЛАДА ЛАРГУС (тросик.)</t>
  </si>
  <si>
    <t>963023520R</t>
  </si>
  <si>
    <t>ЗЕРКАЛО НАРУЖНЕЕ ЛЕВОЕ ЛАДА ЛАРГУС (электропривод, обогрев) накладка под покраску</t>
  </si>
  <si>
    <t>8200965092 R90.8201020-01</t>
  </si>
  <si>
    <t>ЗЕРКАЛО НАРУЖНЕЕ ПРАВОЕ ЛАДА ЛАРГУС (тросик.)</t>
  </si>
  <si>
    <t>963017247R</t>
  </si>
  <si>
    <t>ЗЕРКАЛО НАРУЖНЕЕ ПРАВОЕ ЛАДА ЛАРГУС (электропривод, обогрев) накладка под покраску</t>
  </si>
  <si>
    <t>7701471886</t>
  </si>
  <si>
    <t>К-Т ПРОКЛАДОК ДВИГАТЕЛЯ Lada Largus (16 кл)</t>
  </si>
  <si>
    <t>KVP-7701471886-03</t>
  </si>
  <si>
    <t>К-Т ПРОКЛАДОК ДВИГАТЕЛЯ Lada Largus, Logan (1/4/1/6 16 кл)(11 поз., 42 комп.) Люкс "Квадратис"</t>
  </si>
  <si>
    <t>KVP-7701475899-03  (6001548043)</t>
  </si>
  <si>
    <t xml:space="preserve">К-Т ПРОКЛАДОК ДВИГАТЕЛЯ Lada Largus, Logan (1/4/1/6 8 кл)(7 поз., 17комп.) Люкс "Квадратис"                                 </t>
  </si>
  <si>
    <t>8200535857</t>
  </si>
  <si>
    <t>КАРТЕР МАСЛЯНЫЙ Lada Largus (поддон)</t>
  </si>
  <si>
    <t>8200765882</t>
  </si>
  <si>
    <t>КАТУШКА ЗАЖИГАНИЯ ЛАДА ЛАРГУС (на 1 цилиндр V-1.6) (7700875000, 78419001) "ПЕКАР"</t>
  </si>
  <si>
    <t>7700875000 (61-3705)</t>
  </si>
  <si>
    <t>КАТУШКА ЗАЖИГАНИЯ ЛАДА ЛАРГУС (на 1 цилиндр V-1.6) (8200765882, 78419001)</t>
  </si>
  <si>
    <t>8450000260</t>
  </si>
  <si>
    <t>КЛАВИША ВКЛЮЧЕНИЯ СТЕКЛОПОДЪЕМНИКА Lada Largus</t>
  </si>
  <si>
    <t>770147137888 7701471378</t>
  </si>
  <si>
    <t>КЛАПАНЫ ВПУСКНЫЕ Lada Largus (к-т 4 шт) (16 кл.) "АВТОВАЗ"</t>
  </si>
  <si>
    <t>770147589488</t>
  </si>
  <si>
    <t>КЛАПАНЫ ВПУСКНЫЕ Lada Largus (к-т 4 шт) (8 кл.)</t>
  </si>
  <si>
    <t>770147335488 7701473354</t>
  </si>
  <si>
    <t>КЛАПАНЫ ВЫПУСКНЫЕ Lada Largus (к-т 4 шт) (16 кл.) "АВТОВАЗ"</t>
  </si>
  <si>
    <t>770147589588</t>
  </si>
  <si>
    <t>КЛАПАНЫ ВЫПУСКНЫЕ Lada Largus (к-т 4 шт) (8 кл.)</t>
  </si>
  <si>
    <t>8200700969 (111659)</t>
  </si>
  <si>
    <t>КЛИПСА ОБИВКИ Lada Largus</t>
  </si>
  <si>
    <t>8450000262</t>
  </si>
  <si>
    <t>КНОПКА ЦЕНТРАЛЬНОГО ЗАМКА LADA LARGUS</t>
  </si>
  <si>
    <t>ЛАДА ЛАРГУС (333867)</t>
  </si>
  <si>
    <t>КОВРИК БАГАЖНИКА Lada Largus (5-7 местный, универсальный, с отв. под крепеж)</t>
  </si>
  <si>
    <t>ЛАДА ЛАРГУС (333866)</t>
  </si>
  <si>
    <t>КОВРИК БАГАЖНИКА Lada Largus (7 местный, узкий)</t>
  </si>
  <si>
    <t>2030311</t>
  </si>
  <si>
    <t>КОВРИК БАГАЖНИКА Lada largus Cross (5-местный, полиуретан) "Mile"</t>
  </si>
  <si>
    <t>2030321</t>
  </si>
  <si>
    <t>КОВРИК БАГАЖНИКА Lada largus Cross (7-местный, полиуретан) "Mile"</t>
  </si>
  <si>
    <t>2030331</t>
  </si>
  <si>
    <t>КОВРИК БАГАЖНИКА Lada largus Фургон (к-т 2 шт., полиуретан) "Mile"</t>
  </si>
  <si>
    <t>4030331</t>
  </si>
  <si>
    <t>КОВРИК САЛОНА Lada Largus (3-й ряд, резина) "Mile"</t>
  </si>
  <si>
    <t>1030331</t>
  </si>
  <si>
    <t>КОВРИК САЛОНА Lada Largus Cross (3-й ряд, полиуретан) "Mile"</t>
  </si>
  <si>
    <t>4030311</t>
  </si>
  <si>
    <t>КОВРИКИ САЛОНА Lada Largus (к-т 4 шт., 5-местный, 2012-2021г.в., резина) "Mile"</t>
  </si>
  <si>
    <t>КОВРИКИ САЛОНА Lada Largus (к-т)</t>
  </si>
  <si>
    <t>1030311</t>
  </si>
  <si>
    <t>КОВРИКИ САЛОНА Lada Largus Cross (к-т, 5-местный, полиуретан) "Mile"</t>
  </si>
  <si>
    <t>LECAR017175108</t>
  </si>
  <si>
    <t>КОВРИКИ САЛОНА Lada Largus Cross FL (21-) (полиуретан) "LECAR"</t>
  </si>
  <si>
    <t>GP.23760010  (/GP01.110)</t>
  </si>
  <si>
    <t>КОВРИКИ САЛОНА Lada Largus с 2012 г. (1200х700 мм, 3-й ряд цельный) "Gpart" "Оригинал"</t>
  </si>
  <si>
    <t>90 1109000  (GP01.109)</t>
  </si>
  <si>
    <t>КОВРИКИ САЛОНА Lada Largus с 2012 г. (к-т 4 шт., 3-й ряд цельный) "Gpart" "Оригинал"</t>
  </si>
  <si>
    <t>1030321</t>
  </si>
  <si>
    <t>КОВРИКИ САЛОНА Lada Largus Фургон (к-т 2 шт., полиуретан) "Mile"</t>
  </si>
  <si>
    <t>4030321</t>
  </si>
  <si>
    <t>КОВРИКИ САЛОНА Lada Largus Фургон (к-т 2 шт., резина) "Mile"</t>
  </si>
  <si>
    <t>90 1111000  (GP01.111)</t>
  </si>
  <si>
    <t>КОВРИКИ САЛОНА передние Lada Largus фургон с 2012 г. (к-т 2 шт) "Gpart" "Оригинал"</t>
  </si>
  <si>
    <t>8450000326</t>
  </si>
  <si>
    <t>КОВРОЛИН САЛОНА ПЕРЕДНИЙ LADA LARGUS</t>
  </si>
  <si>
    <t>8200936108</t>
  </si>
  <si>
    <t>КОЖУХ РЕМНЯ ГРМ Lada Largus</t>
  </si>
  <si>
    <t>8200234651</t>
  </si>
  <si>
    <t>КОЛПАЧЕК МАСЛОСЪЕМНЫЙ Lada Largus (8 кл) (1 шт) "АВТОВАЗ"</t>
  </si>
  <si>
    <t>7711113634 7700103938 (332698)</t>
  </si>
  <si>
    <t>КОЛПАЧЕК МАСЛОСЪЕМНЫЙ Lada Largus (к-т 16 кл)</t>
  </si>
  <si>
    <t>8200234651 (7700736465) (CV 0902)</t>
  </si>
  <si>
    <t>КОЛПАЧЕК МАСЛОСЪЕМНЫЙ Lada Largus (к-т 8 кл)</t>
  </si>
  <si>
    <t>к4м-1000100-79,5 (17_00110322)</t>
  </si>
  <si>
    <t>КОЛЬЦА ПОРШНЕВЫЕ Lada Largus (дв. K4M, K7M) (79,5 мм) "СТ-Компани Compozit"</t>
  </si>
  <si>
    <t>8200520353</t>
  </si>
  <si>
    <t>КОЛЬЦО УПЛОТНИТЕЛЬНОЕ (м/д приемной трубой и катализатором медно-графит) (16 кл.) Lada Largus</t>
  </si>
  <si>
    <t>6001547473</t>
  </si>
  <si>
    <t>КОЛЬЦО УПЛОТНИТЕЛЬНОЕ (м/д приемной трубой и катализатором медно-графит) (8 кл.) Lada Largus</t>
  </si>
  <si>
    <t>110265505R (9938)</t>
  </si>
  <si>
    <t>КОЛЬЦО УПЛОТНИТЕЛЬНОЕ СЛИВНОЙ ПРОБКИ МАСЛЯНОГО КАРТЕРА ЛАДА ЛАРГУС (прокладка)</t>
  </si>
  <si>
    <t>7701206043 (334050)</t>
  </si>
  <si>
    <t>КОЛЬЦО ФОРСУНКИ ЛАДА ЛАРГУС</t>
  </si>
  <si>
    <t>7701207449</t>
  </si>
  <si>
    <t>КОЛЬЦО ЭЛЕКТРОБЕНЗОНАСОСА ПРИЖИМНОЕ ЛАДА ЛАРГУС</t>
  </si>
  <si>
    <t>EOAC106</t>
  </si>
  <si>
    <t>КОМПЛЕКТ ФИЛЬТРОВ для ТО Lada Largus (16 кл) (8200768913, 8200431051, 7701062227) "ELEMENT"</t>
  </si>
  <si>
    <t>EOAC105</t>
  </si>
  <si>
    <t>КОМПЛЕКТ ФИЛЬТРОВ для ТО Lada Largus (8 кл) (8200768913, 165469466R, 7701062227) "ELEMENT"</t>
  </si>
  <si>
    <t>806014108R</t>
  </si>
  <si>
    <t>КОНТАКТНАЯ ГРУППА ЗАМКА ЗАЖИГАНИЯ Lada Largus</t>
  </si>
  <si>
    <t>7700427640 (LECAR000020903) (00030301)</t>
  </si>
  <si>
    <t>КОНЦЕВИК ДВЕРИ ЛАДА ЛАРГУС</t>
  </si>
  <si>
    <t>00034281</t>
  </si>
  <si>
    <t>КРОНШТЕЙН ЗАПАСНОГО КОЛЕСА на дверные петли Lada Largus</t>
  </si>
  <si>
    <t>8200805813</t>
  </si>
  <si>
    <t>КРОНШТЕЙН ОПОРЫ ДВИГАТЕЛЯ ЛАДА ЛАРГУС (штанга нижняя) (16 кл)</t>
  </si>
  <si>
    <t>8200014933 112383665R 8200575641</t>
  </si>
  <si>
    <t>КРОНШТЕЙН ОПОРЫ ДВИГАТЕЛЯ ЛАДА ЛАРГУС (штанга нижняя) (8 кл)</t>
  </si>
  <si>
    <t>6001548623 ASAM 1303-004, ASAM 01335</t>
  </si>
  <si>
    <t>КРОНШТЕЙН ОПОРЫ ДВИГАТЕЛЯ ЛЕВЫЙ ЛАДА ЛАРГУС</t>
  </si>
  <si>
    <t>8200605732</t>
  </si>
  <si>
    <t>КРОНШТЕЙН ОПОРЫ ДВИГАТЕЛЯ ЛЕВЫЙ ЛАДА ЛАРГУС (дв. Renault 8, 16 кл)</t>
  </si>
  <si>
    <t>112107695R</t>
  </si>
  <si>
    <t>КРОНШТЕЙН ОПОРЫ ДВИГАТЕЛЯ ПРАВЫЙ ЛАДА ЛАРГУС</t>
  </si>
  <si>
    <t>8450009483</t>
  </si>
  <si>
    <t>КРОНШТЕЙН ОПОРЫ ДВИГАТЕЛЯ ПРАВЫЙ ЛАДА ЛАРГУС, X-Ray</t>
  </si>
  <si>
    <t>631010551R (8450105014) (631017626R)</t>
  </si>
  <si>
    <t>КРЫЛО ПЕРЕДНЕЕ ЛЕВОЕ ЛАДА ЛАРГУС</t>
  </si>
  <si>
    <t>631000337R</t>
  </si>
  <si>
    <t>КРЫЛО ПЕРЕДНЕЕ ПРАВОЕ ЛАДА ЛАРГУС</t>
  </si>
  <si>
    <t>7700105179</t>
  </si>
  <si>
    <t>КРЫШКА ДВИГАТЕЛЯ ПЕРЕДНЯЯ Lada Largus (лобовая)</t>
  </si>
  <si>
    <t>8200800258 (ASAM 30593)</t>
  </si>
  <si>
    <t>КРЫШКА МАСЛОЗАЛИВНОЙ ГОРЛОВИНЫ Lada Largus</t>
  </si>
  <si>
    <t>КРЮК БУКСИРОВОЧНЫЙ ЛАДА ЛАРГУС</t>
  </si>
  <si>
    <t>(337035)</t>
  </si>
  <si>
    <t>КУЛАК ПОВОРОТНЫЙ Lada Largus ЛЕВЫЙ (16 кл) "Renault"</t>
  </si>
  <si>
    <t>(337034)</t>
  </si>
  <si>
    <t>КУЛАК ПОВОРОТНЫЙ Lada Largus ПРАВЫЙ (16 кл) "Renault"</t>
  </si>
  <si>
    <t>6001547612 LGR-4003</t>
  </si>
  <si>
    <t>МЕХАНИЗМ РУЛЕВОЙ LADA LARGUS "Pilenga" (8200849701) (без ГУР)</t>
  </si>
  <si>
    <t>7700107177</t>
  </si>
  <si>
    <t>МОДУЛЬ ЗАЖИГАНИЯ ЛАДА ЛАРГУС (16 кл.)</t>
  </si>
  <si>
    <t>7700274008 224336134R</t>
  </si>
  <si>
    <t>МОДУЛЬ ЗАЖИГАНИЯ ЛАДА ЛАРГУС (8 кл.) (CRTR0120570)</t>
  </si>
  <si>
    <t>8450000246</t>
  </si>
  <si>
    <t>МОЛДИНГ РЕШЕТКИ РАДИАТОРА Lada Largus (молдинг, хром)</t>
  </si>
  <si>
    <t>7700102781 30065 Z</t>
  </si>
  <si>
    <t>МУФТА СЦЕПЛЕНИЯ В СБОРЕ ЛАДА ЛАРГУС (8 кл.)</t>
  </si>
  <si>
    <t>(335518)</t>
  </si>
  <si>
    <t>НАКЛАДКА ЗАДНЕГО БАМПЕРА (верхняя защитная, пластм.) Lada Largus</t>
  </si>
  <si>
    <t>8450092741</t>
  </si>
  <si>
    <t>НАКЛАДКА ПЕРЕДНЕГО БАМПЕРА ЛЕВАЯ LADA LARGUS CROSS (FL)</t>
  </si>
  <si>
    <t>6001547606 6001550441</t>
  </si>
  <si>
    <t>НАКОНЕЧНИК РУЛЕВОЙ ТЯГИ ВНУТРЕНИЙ LADA LARGUS</t>
  </si>
  <si>
    <t>6001550442</t>
  </si>
  <si>
    <t>НАКОНЕЧНИК РУЛЕВОЙ ТЯГИ НАРУЖНЫЙ ЛЕВЫЙ LADA LARGUS "АВТОВАЗ"</t>
  </si>
  <si>
    <t>6001550442 (6001547610) (906-353)</t>
  </si>
  <si>
    <t>НАКОНЕЧНИК РУЛЕВОЙ ТЯГИ НАРУЖНЫЙ ЛЕВЫЙ LADA LARGUS "БЗАК"</t>
  </si>
  <si>
    <t>6001550442 (6001547610) (LECAR000220102)</t>
  </si>
  <si>
    <t>НАКОНЕЧНИК РУЛЕВОЙ ТЯГИ НАРУЖНЫЙ ЛЕВЫЙ LADA LARGUS (LECAR017160102)</t>
  </si>
  <si>
    <t>6001550443 (6001547611) (LECAR017170102)</t>
  </si>
  <si>
    <t>НАКОНЕЧНИК РУЛЕВОЙ ТЯГИ НАРУЖНЫЙ ПРАВЫЙ LADA LARGUS</t>
  </si>
  <si>
    <t>6001550443</t>
  </si>
  <si>
    <t>НАКОНЕЧНИК РУЛЕВОЙ ТЯГИ НАРУЖНЫЙ ПРАВЫЙ LADA LARGUS "АВТОВАЗ"</t>
  </si>
  <si>
    <t>485200410R</t>
  </si>
  <si>
    <t>6001550443 (6001547611) (6001550443) (906-354)</t>
  </si>
  <si>
    <t>НАКОНЕЧНИК РУЛЕВОЙ ТЯГИ НАРУЖНЫЙ ПРАВЫЙ LADA LARGUS "БЗАК"</t>
  </si>
  <si>
    <t>6001550443/42</t>
  </si>
  <si>
    <t>НАКОНЕЧНИКИ РУЛЕВОЙ ТЯГИ LADA LARGUS (к-т 2шт)</t>
  </si>
  <si>
    <t xml:space="preserve"> 210101302R</t>
  </si>
  <si>
    <t>НАСОС ВОДЯНОЙ ЛАДА ЛАРГУС</t>
  </si>
  <si>
    <t>01102457,RS015-42(LWP 0930)(7700274330 210105296R)</t>
  </si>
  <si>
    <t>НАСОС ВОДЯНОЙ ЛАДА ЛАРГУС (16 кл.)</t>
  </si>
  <si>
    <t>LWP 0998 (8200146298)</t>
  </si>
  <si>
    <t>НАСОС ВОДЯНОЙ ЛАДА ЛАРГУС (8 кл.) (до 2010 г.в.)</t>
  </si>
  <si>
    <t>491108694R  (17_00164094)</t>
  </si>
  <si>
    <t>НАСОС МАСЛЯНЫЙ ГИДРОУСИЛИТЕЛЯ РУЛЕВОГО УПРАВЛЕНИЯ Lada Largus</t>
  </si>
  <si>
    <t>7700431286 (LPS 0902)</t>
  </si>
  <si>
    <t>НАСОС МАСЛЯНЫЙ ГИДРОУСИЛИТЕЛЯ РУЛЕВОГО УПРАВЛЕНИЯ Lada Largus "LUZAR"</t>
  </si>
  <si>
    <t>117501083R</t>
  </si>
  <si>
    <t>НАТЯЖИТЕЛЬ РЕМНЯ ВСПОМОГАТЕЛЬНЫХ АГРЕГАТОВ С РОЛИКЛОМ (ГУР + кондиционер) LADA LARGUS</t>
  </si>
  <si>
    <t>8200933753 (CM 0914)</t>
  </si>
  <si>
    <t>НАТЯЖИТЕЛЬ РЕМНЯ ВСПОМОГАТЕЛЬНЫХ АГРЕГАТОВ С РОЛИКЛОМ LADA LARGUS</t>
  </si>
  <si>
    <t>8200933753 PT-P 0608 K (335262)</t>
  </si>
  <si>
    <t>8450000421</t>
  </si>
  <si>
    <t>ОБЛИЦОВКА ЗАДНЕЙ СТОЙКИ ПРАВАЯ (над фонарём) Lada Largus</t>
  </si>
  <si>
    <t>6001549376</t>
  </si>
  <si>
    <t>ОБЛИЦОВКА РЕЙЛИНГА ЛЕВОГО ПЕРЕДНЯЯ LADA LARGUS</t>
  </si>
  <si>
    <t>6001546886</t>
  </si>
  <si>
    <t>ОГРАНИЧИТЕЛЬ ДВЕРИ ЛАРГУС</t>
  </si>
  <si>
    <t>6001548160 (8200395661) 8309 (9866) (Art. 20303)</t>
  </si>
  <si>
    <t>ОПОРА ДВИГАТЕЛЯ ЛЕВАЯ ВЕРХНЯЯ ЛАДА ЛАРГУС (подушка) (6001548160-8200358147)</t>
  </si>
  <si>
    <t>6001549202</t>
  </si>
  <si>
    <t>ОПОРА ДВИГАТЕЛЯ ПРАВАЯ ВЕРХНЯЯ ЛАДА ЛАРГУС (подушка) (1,6л, 16кл)</t>
  </si>
  <si>
    <t>8671020409 (543A06915R) (6001547499) (1141-7499)</t>
  </si>
  <si>
    <t>ОПОРА ПЕРЕДНЕЙ СТОЙКИ ЛАДА ЛАРГУС (в сборе)</t>
  </si>
  <si>
    <t>8200275528 (6001547499) (8200876298) (CB-P 5051)</t>
  </si>
  <si>
    <t>ОПОРА ПЕРЕДНЕЙ СТОЙКИ ЛАДА ЛАРГУС (голая подушка)</t>
  </si>
  <si>
    <t>401602308R</t>
  </si>
  <si>
    <t>ОПОРА ШАРОВАЯ ЛАДА ЛАРГУС (палец)</t>
  </si>
  <si>
    <t>401602523R (LS000-2904192-81)</t>
  </si>
  <si>
    <t>ОПОРА ШАРОВАЯ ЛАДА ЛАРГУС (палец) (Н/О, с 06.2013 г.в. боковая проточка) "АВТОВАЗ"</t>
  </si>
  <si>
    <t>401602523R (330341) (17_00103019) (BM.SBJ.081)</t>
  </si>
  <si>
    <t>ОПОРА ШАРОВАЯ ЛАДА ЛАРГУС (палец) (Н/О, с 06.2013 г.в. боковая проточка) "Белмаг"</t>
  </si>
  <si>
    <t>401604793R/6040096057 (BM.SBJ.080)</t>
  </si>
  <si>
    <t>ОПОРА ШАРОВАЯ ЛАДА ЛАРГУС (палец) (С/О, до 06.2013 г.в. круговая проточка) "Белмаг"</t>
  </si>
  <si>
    <t>430426964R</t>
  </si>
  <si>
    <t>ОСЬ ЗАДНЕЙ СТУПИЦЫ Lada Largus</t>
  </si>
  <si>
    <t>430429377R</t>
  </si>
  <si>
    <t>ОСЬ ЗАДНЕЙ СТУПИЦЫ Lada Largus "АВТОВАЗ"</t>
  </si>
  <si>
    <t>6001548784</t>
  </si>
  <si>
    <t>ПАНЕЛЬ ЗАДКА центральная (поперечина крайняя) Lada Largus</t>
  </si>
  <si>
    <t>8200908869</t>
  </si>
  <si>
    <t>ПАТРУБОК ДРОССЕЛЬНЫЙ Lada Largus (с дв. K7M) (1,4-1,6 л,) (8 кл) "ПЕКАР"</t>
  </si>
  <si>
    <t>600155136011</t>
  </si>
  <si>
    <t>ПЕРЕКЛЮЧАТЕЛЬ ПОВОРОТОВ/СВЕТА Lada Largus</t>
  </si>
  <si>
    <t>2199 3709310</t>
  </si>
  <si>
    <t>ПЕРЕКЛЮЧАТЕЛЬ ПОДРУЛЕВОЙ ЛАДА ЛАРГУС (двухрычажный)</t>
  </si>
  <si>
    <t>600155135311 (6001551357)</t>
  </si>
  <si>
    <t>ПЕРЕКЛЮЧАТЕЛЬ СТЕКЛООЧИСТИТЕЛЯ Lada Largus</t>
  </si>
  <si>
    <t>8200721889</t>
  </si>
  <si>
    <t>ПЕРЕХОДНИК МАСЛЯНОГО ФИЛЬТРА ЛАДА ЛАРГУС</t>
  </si>
  <si>
    <t>7701208061 (337673)</t>
  </si>
  <si>
    <t>ПЛАНКИ ЗАДНИХ КОЛОДОК Lada Largus (к-т)</t>
  </si>
  <si>
    <t>8200257684 (332701)</t>
  </si>
  <si>
    <t>ПОВТОРИТЕЛЬ ПОВОРОТА БОКОВОЙ в зеркало левый Lada Largus</t>
  </si>
  <si>
    <t>ПОВТОРИТЕЛЬ ПОВОРОТА БОКОВОЙ в зеркало правый Lada Largus</t>
  </si>
  <si>
    <t>8200257684</t>
  </si>
  <si>
    <t>ПОВТОРИТЕЛЬ ПОВОРОТА БОКОВОЙ в крыло Lada Largus (белый)</t>
  </si>
  <si>
    <t>985705930R</t>
  </si>
  <si>
    <t>ПОДУШКА БЕЗОПАСНОСТИ ВОДИТЕЛЯ LADA LARGUS (руля)</t>
  </si>
  <si>
    <t>8671095501 (7701205812) (CS 0974)</t>
  </si>
  <si>
    <t>ПОДШИПНИК (25х52х37) СТУПИЦЫ ЗАДНЕЙ рем. к-т. ЛАДА ЛАРГУС</t>
  </si>
  <si>
    <t>432102069R (ES733069)</t>
  </si>
  <si>
    <t>ПОДШИПНИК (48х62х30) СТУПИЦЫ ЗАДНЕЙ рем. к-т. ЛАДА ЛАРГУС "ESPRA"</t>
  </si>
  <si>
    <t>306200650R (8200046103)</t>
  </si>
  <si>
    <t>ПОДШИПНИК ВЫЖИМНОЙ ГИДРАВЛИЧЕСКИЙ ЛАДА ЛАРГУС</t>
  </si>
  <si>
    <t>(9440)</t>
  </si>
  <si>
    <t>ПОДШИПНИК ОПОРЫ ПЕРЕДНЕЙ СТОЙКИ ЛАДА ЛАРГУС</t>
  </si>
  <si>
    <t>(116669)</t>
  </si>
  <si>
    <t>ПОДШИПНИК СТУПИЦЫ ЗАДНЕЙ рем. к-т. ЛАДА ЛАРГУС</t>
  </si>
  <si>
    <t>6001546981</t>
  </si>
  <si>
    <t>ПОРОГ ПРАВЫЙ Lada Largus</t>
  </si>
  <si>
    <t>99999 9010042-00</t>
  </si>
  <si>
    <t>ПОРОГИ ДЕКОРАТИВНЫЕ Lada Largus (с надписью "LARGUS") (к-т 4 шт.)</t>
  </si>
  <si>
    <t>LECAR017012002</t>
  </si>
  <si>
    <t>ПОРШЕНЬ  Lada Largus K4M и мод. (16 кл) 79,5 (К-т 4шт.)"LECAR" с пальцем (группа A)</t>
  </si>
  <si>
    <t>LECAR017022002</t>
  </si>
  <si>
    <t>ПОРШЕНЬ  Lada Largus K4M и мод. (16 кл) 79,5 (К-т 4шт.)"LECAR" с пальцем (группа B)</t>
  </si>
  <si>
    <t>LECAR017032002</t>
  </si>
  <si>
    <t>ПОРШЕНЬ  Lada Largus K4M и мод. (16 кл) 79,5 (К-т 4шт.)"LECAR" с пальцем (группа C)</t>
  </si>
  <si>
    <t>LECAR017042002</t>
  </si>
  <si>
    <t>ПОРШЕНЬ  Lada Largus K4M и мод. (16 кл) 79,5 (К-т 4шт.)"LECAR" с пальцем (группа D)</t>
  </si>
  <si>
    <t>LECAR017052002</t>
  </si>
  <si>
    <t>ПОРШЕНЬ  Lada Largus K4M и мод. (16 кл) 79,5 (К-т 4шт.)"LECAR" с пальцем (группа E)</t>
  </si>
  <si>
    <t>LECAR017062002</t>
  </si>
  <si>
    <t>ПОРШЕНЬ  Lada Largus K4M и мод. (16 кл) 80,0 (К-т 4шт.)"LECAR" с пальцем (группа A)</t>
  </si>
  <si>
    <t>LECAR017072002</t>
  </si>
  <si>
    <t>ПОРШЕНЬ  Lada Largus K4M и мод. (16 кл) 80,0 (К-т 4шт.)"LECAR" с пальцем (группа B)</t>
  </si>
  <si>
    <t>LECAR017082002</t>
  </si>
  <si>
    <t>ПОРШЕНЬ  Lada Largus K4M и мод. (16 кл) 80,0 (К-т 4шт.)"LECAR" с пальцем (группа C)</t>
  </si>
  <si>
    <t>LECAR017122002</t>
  </si>
  <si>
    <t>ПОРШЕНЬ  Lada Largus K7M и мод. (8 кл) 79,5 (К-т 4шт.)"LECAR" с пальцем (группа B)</t>
  </si>
  <si>
    <t>LECAR017132002</t>
  </si>
  <si>
    <t>ПОРШЕНЬ  Lada Largus K7M и мод. (8 кл) 79,5 (К-т 4шт.)"LECAR" с пальцем (группа C)</t>
  </si>
  <si>
    <t>LECAR017142002</t>
  </si>
  <si>
    <t>ПОРШЕНЬ  Lada Largus K7M и мод. (8 кл) 79,5 (К-т 4шт.)"LECAR" с пальцем (группа D)</t>
  </si>
  <si>
    <t>LECAR017172002</t>
  </si>
  <si>
    <t>ПОРШЕНЬ  Lada Largus K7M и мод. (8 кл) 80,0 (К-т 4шт.)"LECAR" с пальцем (группа B)</t>
  </si>
  <si>
    <t>LECAR017182002</t>
  </si>
  <si>
    <t>ПОРШЕНЬ  Lada Largus K7M и мод. (8 кл) 80,0 (К-т 4шт.)"LECAR" с пальцем (группа C)</t>
  </si>
  <si>
    <t>LECAR017192002</t>
  </si>
  <si>
    <t>ПОРШЕНЬ  Lada Largus K7M и мод. (8 кл) 80,0 (К-т 4шт.)"LECAR" с пальцем (группа D)</t>
  </si>
  <si>
    <t>Lada Largus (328990)</t>
  </si>
  <si>
    <t>ПОРШНЕВАЯ ГРУППА Lada Largus d-79,5 группа C (к-т) "СТК" (16кл)</t>
  </si>
  <si>
    <t>Lada Largus (328991)</t>
  </si>
  <si>
    <t>ПОРШНЕВАЯ ГРУППА Lada Largus d-79,5 группа D (к-т) "СТК"</t>
  </si>
  <si>
    <t>BM.DRS.081L</t>
  </si>
  <si>
    <t>ПРИВОД ЛЕВЫЙ ЛАДА ЛАРГУС (V-1,6л., 16 клап.) (ан.391014232R,8200499304, VA7619)</t>
  </si>
  <si>
    <t>AR 095152</t>
  </si>
  <si>
    <t>ПРИВОД ЛЕВЫЙ ЛАДА ЛАРГУС (без АБС) 21 шлиц "TRIALLI" (ан.6001547028, 8200985010, 8200499304)</t>
  </si>
  <si>
    <t>391014232R</t>
  </si>
  <si>
    <t>ПРИВОД ЛЕВЫЙ ЛАДА ЛАРГУС (г. Булонь, Оригинал)</t>
  </si>
  <si>
    <t>7711497479 (AR 0902)</t>
  </si>
  <si>
    <t>ПРИВОД ЛЕВЫЙ ЛАДА ЛАРГУС (с АБС) 23 шлица "TRIALLI"</t>
  </si>
  <si>
    <t>391004571R (AR 820)</t>
  </si>
  <si>
    <t>ПРИВОД ПРАВЫЙ ЛАДА ЛАРГУС (V-1,6л., 16 клап.)</t>
  </si>
  <si>
    <t>8201045819 (AR 095151)</t>
  </si>
  <si>
    <t>ПРИВОД ПРАВЫЙ ЛАДА ЛАРГУС (без АБС) 21 шлиц "TRIALLI"</t>
  </si>
  <si>
    <t>391004571R</t>
  </si>
  <si>
    <t>ПРИВОД ПРАВЫЙ ЛАДА ЛАРГУС (г. Булонь, Оригинал)</t>
  </si>
  <si>
    <t>7711497480 (AR 0901)</t>
  </si>
  <si>
    <t>ПРИВОД ПРАВЫЙ ЛАДА ЛАРГУС (с АБС) 23 шлица "TRIALLI"</t>
  </si>
  <si>
    <t>8200046338</t>
  </si>
  <si>
    <t>ПРИКУРИВАТЕЛЬ Lada Largus (в сборе)</t>
  </si>
  <si>
    <t>7703075348</t>
  </si>
  <si>
    <t>ПРОБКА МАСЛЯНОГО КАРТЕРА Lada Largus</t>
  </si>
  <si>
    <t>8200062947</t>
  </si>
  <si>
    <t>ПРОБКА МАСЛЯНОЙ ГОРЛОВИНЫ ЛАДА ЛАРГУС</t>
  </si>
  <si>
    <t>14 8200506-297  (.8200506297)</t>
  </si>
  <si>
    <t>ПРОВОДА В/НАПРЯЖЕНИЯ ЛАДА ЛАРГУС (V-1,4, 1,6 л., 8 клап. siliсоnе) "SLON  G-PART" "Оригинал"</t>
  </si>
  <si>
    <t>8200506297-CR (986357256)</t>
  </si>
  <si>
    <t>ПРОВОДА В/НАПРЯЖЕНИЯ ЛАДА ЛАРГУС (V-1,4, 1,6 л., 8 клап.)</t>
  </si>
  <si>
    <t>472120068R</t>
  </si>
  <si>
    <t>ПРОКЛАДКА ВАКУУМНОГО УСИЛИТЕЛЯ ТОРМОЗОВ Lada Largus</t>
  </si>
  <si>
    <t>165693152R</t>
  </si>
  <si>
    <t>ПРОКЛАДКА ВОЗДУШНОГО ФИЛЬТРА Lada Largus</t>
  </si>
  <si>
    <t>KV-066-662</t>
  </si>
  <si>
    <t>ПРОКЛАДКА ВПУСКНОГО КОЛЛЕКТОРА Lada Largus, Renault Logan(1,6 л  16 кл.)  (Квадратис)</t>
  </si>
  <si>
    <t>8200191371 (KV-030-516)</t>
  </si>
  <si>
    <t>ПРОКЛАДКА ВЫПУСКНОГО КОЛЛЕКТОРА Lada Largus, Renault Logan, Duster (Квадратис)</t>
  </si>
  <si>
    <t>7701471886 (110446721R)</t>
  </si>
  <si>
    <t>ПРОКЛАДКА ГОЛОВКИ БЛОКА Lada Largus (16 кл)</t>
  </si>
  <si>
    <t>7701475899 8200296969 (332692)</t>
  </si>
  <si>
    <t>ПРОКЛАДКА ГОЛОВКИ БЛОКА Lada Largus (8 кл)</t>
  </si>
  <si>
    <t>8200356346 (110446721R)</t>
  </si>
  <si>
    <t>ПРОКЛАДКА ГОЛОВКИ БЛОКА Lada Largus (V-1,4, 1,6 л., 16 клап.) (РК-113 с герметиком) Квадратис</t>
  </si>
  <si>
    <t>8200296969-02</t>
  </si>
  <si>
    <t>ПРОКЛАДКА ГОЛОВКИ БЛОКА Lada Largus (V-1,4, 1,6 л., 8 клап.) (РК-113 с герметиком) Квадратис</t>
  </si>
  <si>
    <t>8200068583</t>
  </si>
  <si>
    <t>ПРОКЛАДКА ДРОССЕЛЯ Lada Largus (16V, большая)</t>
  </si>
  <si>
    <t>8200068566</t>
  </si>
  <si>
    <t>ПРОКЛАДКА ДРОССЕЛЯ Lada Largus (16V, малая)</t>
  </si>
  <si>
    <t>7701047579</t>
  </si>
  <si>
    <t>ПРОКЛАДКА ДРОССЕЛЯ Lada Largus (8V)</t>
  </si>
  <si>
    <t>6001547495 (550342736R)</t>
  </si>
  <si>
    <t>ПРОКЛАДКА ИЗОЛИРУЮЩАЯ ЗАДНЕЙ ПРУЖИНЫ Lada Largus (верхняя)</t>
  </si>
  <si>
    <t>6001547494</t>
  </si>
  <si>
    <t>ПРОКЛАДКА ИЗОЛИРУЮЩАЯ ЗАДНЕЙ ПРУЖИНЫ Lada Largus (нижняя)</t>
  </si>
  <si>
    <t>7701471719</t>
  </si>
  <si>
    <t>ПРОКЛАДКА КРЫШКИ ГОЛОВКИ БЛОКА ЛАДА ЛАРГУС (7700274003) (дв.K7M)</t>
  </si>
  <si>
    <t>KV-471-719</t>
  </si>
  <si>
    <t>ПРОКЛАДКА КРЫШКИ ГОЛОВКИ БЛОКА ЛАДА ЛАРГУС (7701471719) (металл) "Квадратис"</t>
  </si>
  <si>
    <t>8200267272</t>
  </si>
  <si>
    <t>ПРОКЛАДКА КРЫШКИ ТЕРМОСТАТА Lada Largus (дв. K7M, K4M)</t>
  </si>
  <si>
    <t>7700273486</t>
  </si>
  <si>
    <t>ПРОКЛАДКА МАСЛЯНОГО КАРТЕРА ЛАДА ЛАРГУС (KV273-486)</t>
  </si>
  <si>
    <t>7703065311 (328492)</t>
  </si>
  <si>
    <t>ПРОКЛАДКА ПАТРУБКА ВОДЯНОГО НАСОСА Lada Largus</t>
  </si>
  <si>
    <t>7701471932</t>
  </si>
  <si>
    <t>ПРОКЛАДКИ ВПУСКНОГО КОЛЛЕКТОРА 8-клап. Lada Largus, Logan, Сандеро  (4 шт, силикон)</t>
  </si>
  <si>
    <t>600155090188 6001550900 6001550901</t>
  </si>
  <si>
    <t>ПРУЖИНА ЗАДНЕЙ ПОДВЕСКИ Lada Largus (к-т 2 шт)</t>
  </si>
  <si>
    <t>8450009393</t>
  </si>
  <si>
    <t>ПРУЖИНА ЗАДНЕЙ ПОДВЕСКИ Lada Largus Cross (7 мест) (1 шт) "АВТОВАЗ"</t>
  </si>
  <si>
    <t>6001549183 (LECAR017053702)</t>
  </si>
  <si>
    <t>ПРУЖИНА ПЕРЕДНЕЙ ПОДВЕСКИ Lada Largus "LECAR" (к-т 2 шт)</t>
  </si>
  <si>
    <t>6001549183</t>
  </si>
  <si>
    <t>ПРУЖИНА ПЕРЕДНЕЙ ПОДВЕСКИ Lada Largus "АВТОВАЗ"</t>
  </si>
  <si>
    <t>410271417R (41027-1027141-7R)</t>
  </si>
  <si>
    <t>ПРУЖИНЫ ПЕРЕДНИХ ТОРМОЗНЫХ КОЛОДОК (к-т)</t>
  </si>
  <si>
    <t>6001547607</t>
  </si>
  <si>
    <t>ПЫЛЬНИК РУЛЕВОЙ РЕЙКИ ЛАДА ЛАРГУС</t>
  </si>
  <si>
    <t>921007794R</t>
  </si>
  <si>
    <t>РАДИАТОР КОНДИЦИОНЕРА Lada Largus "АВТОВАЗ"</t>
  </si>
  <si>
    <t>LRAC RELo04360</t>
  </si>
  <si>
    <t>РАДИАТОР КОНДИЦИОНЕРА Lada Largus (с МКПП, в сборе с рессивером) "LUZAR" (ан.8200241088)</t>
  </si>
  <si>
    <t>6001547484 (LRh 0998)</t>
  </si>
  <si>
    <t>РАДИАТОР ОТОПИТЕЛЯ ЛАДА ЛАРГУС</t>
  </si>
  <si>
    <t>214100598R (FRC1043)</t>
  </si>
  <si>
    <t>РАДИАТОР ОХЛАЖДЕНИЯ LADA LARGUS (АКПП)</t>
  </si>
  <si>
    <t>8200735038 (LRc 0938)</t>
  </si>
  <si>
    <t>РАДИАТОР ОХЛАЖДЕНИЯ LADA LARGUS (без кондиционера)</t>
  </si>
  <si>
    <t>8200735039 (HF 708 466) (ACRB003)</t>
  </si>
  <si>
    <t>РАДИАТОР ОХЛАЖДЕНИЯ LADA LARGUS (с кондиционером)</t>
  </si>
  <si>
    <t>6001551794 (3604-8401050)</t>
  </si>
  <si>
    <t>РАМКА РАДИАТОА Lada Largus</t>
  </si>
  <si>
    <t>8450013061</t>
  </si>
  <si>
    <t>РАМКА РАДИАТОА Lada Largus FL</t>
  </si>
  <si>
    <t>8200139674</t>
  </si>
  <si>
    <t>РАМПА ТОПЛИВНАЯ ЛАДА ЛАРГУС (в сборе с форсунками Н82132254, 16 кл.)</t>
  </si>
  <si>
    <t>464002332R</t>
  </si>
  <si>
    <t>РЕГУЛЯТОР ДАВЛЕНИЯ Lada Largus</t>
  </si>
  <si>
    <t>464003436R</t>
  </si>
  <si>
    <t>8201038335</t>
  </si>
  <si>
    <t>РЕГУЛЯТОР ДАВЛЕНИЯ Lada Largus (без АБС)</t>
  </si>
  <si>
    <t>8200299241 (VSM 0905)</t>
  </si>
  <si>
    <t>РЕГУЛЯТОР ХОЛОСТОГО ХОДА Lada Largus (16 кл., дв. K4M)</t>
  </si>
  <si>
    <t>7701047909 (7701206370) (VSM 0901) (KT104902)</t>
  </si>
  <si>
    <t>РЕГУЛЯТОР ХОЛОСТОГО ХОДА Lada Largus (8 кл., дв. K7M)</t>
  </si>
  <si>
    <t>6001547488 (LFR 0991)</t>
  </si>
  <si>
    <t>РЕЗИСТОР КОНДИЦИОНЕРА ЛАДА ЛАРГУС</t>
  </si>
  <si>
    <t>13693С, 3L5012 (6001547488)</t>
  </si>
  <si>
    <t>РЕЗИСТОР ОТОПИТЕЛЯ ЛАДА ЛАРГУС</t>
  </si>
  <si>
    <t>7700432632 (339367)</t>
  </si>
  <si>
    <t>РЕЗИСТОР ОТОПИТЕЛЯ ЛАДА ЛАРГУС с А/С</t>
  </si>
  <si>
    <t>255503792 (336926)</t>
  </si>
  <si>
    <t>РЕЗИСТОР ЭЛЕКТРОВЕНТИЛЯТОРА ОХЛАЖДЕНИЯ ЛАДА ЛАРГУС (см 3705  КАТУШКА ЗАЖИГАНИЯ)</t>
  </si>
  <si>
    <t>8200263345</t>
  </si>
  <si>
    <t>РЕЛЕ ЛАДА ЛАРГУС (4-х конт.)</t>
  </si>
  <si>
    <t>8200308271</t>
  </si>
  <si>
    <t>РЕЛЕ ЛАДА ЛАРГУС (4-х конт.) розовое</t>
  </si>
  <si>
    <t>48520413 (232307)</t>
  </si>
  <si>
    <t>РЕЛЕ ЛАДА ЛАРГУС (5-ти конт.)</t>
  </si>
  <si>
    <t>8200351488</t>
  </si>
  <si>
    <t>РЕЛЕ СТАРТЕРА ЛАДА ЛАРГУС</t>
  </si>
  <si>
    <t>8660005801</t>
  </si>
  <si>
    <t>РЕМ. К-Т ГРМ ЛАДА ЛАРГУС (16 кл., дв. K4M) (2 ролика + ремень + болт + шайба)</t>
  </si>
  <si>
    <t>CT1179K3 (130С17529R)</t>
  </si>
  <si>
    <t>РЕМ. К-Т ГРМ ЛАДА ЛАРГУС (16 кл.) (2 ролика + ремень + болт + шайба) "Continental"</t>
  </si>
  <si>
    <t>130 17529  (.PR.130C17529R)</t>
  </si>
  <si>
    <t>РЕМ. К-Т ГРМ ЛАДА ЛАРГУС (16 кл.) (2 ролика + ремень + болт + шайба) "G-PART" "Оригинал"</t>
  </si>
  <si>
    <t>130С17529R (KO15671XS /     K035671XS)</t>
  </si>
  <si>
    <t>РЕМ. К-Т ГРМ ЛАДА ЛАРГУС (16 кл.) (2 ролика + ремень + болт + шайба) "Gates"</t>
  </si>
  <si>
    <t>KO15662XS (130C17480R)</t>
  </si>
  <si>
    <t>РЕМ. К-Т ГРМ ЛАДА ЛАРГУС (8 кл.) (ролик + ремень) "GATES"</t>
  </si>
  <si>
    <t>130C17480R</t>
  </si>
  <si>
    <t>РЕМ. К-Т ГРМ ЛАДА ЛАРГУС (8 кл.) (ролик + ремень) "RENAULT"</t>
  </si>
  <si>
    <t>7701205518 (GL.RK.1.5)</t>
  </si>
  <si>
    <t>РЕМ. К-Т КОЛОДОК ЗАДНИХ (пружины, направляющие штифты)</t>
  </si>
  <si>
    <t>117207020R</t>
  </si>
  <si>
    <t>РЕМ. К-Т ПРИВОДА ГЕНЕРАТОРА Lada Largus (16 кл) (ролик + ремень 6PK1127) "АВТОВАЗ"</t>
  </si>
  <si>
    <t>8200052312 (art.20184) (17_00118214)</t>
  </si>
  <si>
    <t>РЕМ. К-Т РЕССИВЕРА Lada Largus (к-т 4 прокладки) (16 кл.)</t>
  </si>
  <si>
    <t>7701471932 (art.20155) (17_00118215)</t>
  </si>
  <si>
    <t>РЕМ. К-Т РЕССИВЕРА Lada Largus (к-т 4 прокладки) (8 кл.)</t>
  </si>
  <si>
    <t>5PK1110 (8200061673/8671018540/8200841132)</t>
  </si>
  <si>
    <t>РЕМЕНЬ (1110 мм 5РК) ГЕНЕРАТОРА с ГУР ЛАДА ЛАРГУС "Trialli"</t>
  </si>
  <si>
    <t>8671018540 (8200841132) 5PK1110</t>
  </si>
  <si>
    <t>РЕМЕНЬ (1110 мм 5РК) ГЕНЕРАТОРА с ГУР ЛАДА ЛАРГУС "ПЕКАР"</t>
  </si>
  <si>
    <t>1113 5 рк</t>
  </si>
  <si>
    <t>РЕМЕНЬ (1113 мм 5РК) ГЕНЕРАТОРА ЛАДА ЛАРГУС</t>
  </si>
  <si>
    <t>8200821813  1200 6 рк</t>
  </si>
  <si>
    <t>РЕМЕНЬ (1200 мм 6РК) ГЕНЕРАТОРА ЛАДА ЛАРГУС (без кондиционера)</t>
  </si>
  <si>
    <t>РЕМЕНЬ (1747 мм 5РК) ГЕНЕРАТОРА с кондиционером с ГУР ЛАДА ЛАРГУС (8кл.) "Балаково"</t>
  </si>
  <si>
    <t>5 1750  (.5PK1750)</t>
  </si>
  <si>
    <t>РЕМЕНЬ (1750 мм 5РК) ГЕНЕРАТОРА с кондиционером с ГУР ЛАДА ЛАРГУС "G-PART" "Оригинал"</t>
  </si>
  <si>
    <t>GP.20220010</t>
  </si>
  <si>
    <t>PH4917   1775 6 рк</t>
  </si>
  <si>
    <t>РЕМЕНЬ (1775 мм 6РК) ПРИВОДА КОНДИЦИОНЕРА И ГУР (дв. 11189) ЛАДА ЛАРГУС "HOLA"</t>
  </si>
  <si>
    <t>8200598964   1822 6 рк</t>
  </si>
  <si>
    <t>РЕМЕНЬ (1822 мм 6РК) ПРИВОДА КОНДИЦИОНЕРА И ГУР ЛАДА ЛАРГУС</t>
  </si>
  <si>
    <t>117206842R</t>
  </si>
  <si>
    <t>РЕМЕНЬ (1822 мм 6РК) ПРИВОДА КОНДИЦИОНЕРА И ГУР ЛАДА ЛАРГУС "GATES"</t>
  </si>
  <si>
    <t>913 4 рк (807436)</t>
  </si>
  <si>
    <t>РЕМЕНЬ (913 мм 4РК) ГЕНЕРАТОРА с кондиционером без ГУР ЛАДА ЛАРГУС (V-1,4-1,6л. 8кл.) "Балаково"</t>
  </si>
  <si>
    <t>8200939081</t>
  </si>
  <si>
    <t>РЕМЕНЬ ГРМ ЛАДА ЛАРГУС (1,6л, 8кл)</t>
  </si>
  <si>
    <t>5662XS (8200939081)</t>
  </si>
  <si>
    <t>РЕМЕНЬ ГРМ ЛАДА ЛАРГУС (1,6л, 8кл) "GATES"</t>
  </si>
  <si>
    <t>(332943)</t>
  </si>
  <si>
    <t>РЕМЕНЬ ГРМ ЛАДА ЛАРГУС (16кл)</t>
  </si>
  <si>
    <t>GP.20190005</t>
  </si>
  <si>
    <t>РОЛИК ГРМ ЛАДА ЛАРГУС "G-PART" "Оригинал"</t>
  </si>
  <si>
    <t>RS015-42-1307010</t>
  </si>
  <si>
    <t>РОЛИК НАТЯЖИТЕЛЯ ЛАДА ЛАРГУС</t>
  </si>
  <si>
    <t>8200849831</t>
  </si>
  <si>
    <t>РОЛИК НАТЯЖИТЕЛЯ ЛАДА ЛАРГУС (в сборе с кронштейном) (без кондиционера, 8 кл.)</t>
  </si>
  <si>
    <t>GP.20210009</t>
  </si>
  <si>
    <t>РОЛИК НАТЯЖИТЕЛЯ ЛАДА ЛАРГУС (с ГУР и кондиц-ром, 8/16 кл.) (натяжитель ремня) "G-PART" "Оригинал"</t>
  </si>
  <si>
    <t>8200908180</t>
  </si>
  <si>
    <t>РОЛИК НАТЯЖИТЕЛЯ ЛАДА ЛАРГУС (с ГУР и кондиционером,  8 кл.)</t>
  </si>
  <si>
    <t>8200908180 (ES170180)</t>
  </si>
  <si>
    <t>РОЛИК НАТЯЖИТЕЛЯ ЛАДА ЛАРГУС (с ГУР и кондиционером,  8 кл.) "ESPRA"</t>
  </si>
  <si>
    <t>GP.20190001</t>
  </si>
  <si>
    <t>РОЛИК НАТЯЖИТЕЛЯ ЛАДА ЛАРГУС (с ГУР и кондиционером,  8 кл.) "G-PART" "Оригинал"</t>
  </si>
  <si>
    <t>531040930</t>
  </si>
  <si>
    <t>РОЛИК НАТЯЖИТЕЛЯ ЛАДА ЛАРГУС (с ГУР и кондиционером, 16 кл.)</t>
  </si>
  <si>
    <t>GP.20210007</t>
  </si>
  <si>
    <t>РОЛИК НАТЯЖИТЕЛЯ ЛАДА ЛАРГУС (с ГУР и кондиционером, 16 кл.) "G-PART" "Оригинал"</t>
  </si>
  <si>
    <t>GP.20210008</t>
  </si>
  <si>
    <t>РОЛИК НАТЯЖИТЕЛЯ ЛАДА ЛАРГУС (с ГУР, 16 кл.) (натяжитель ремня) "G-PART" "Оригинал"</t>
  </si>
  <si>
    <t>700107150</t>
  </si>
  <si>
    <t>РОЛИК ОПОРНЫЙ ЛАДА ЛАРГУС (С ГУР и кондиционером 1,6л, 16 кл, )</t>
  </si>
  <si>
    <t>8200933753</t>
  </si>
  <si>
    <t>РОЛИК ОПОРНЫЙ ЛАДА ЛАРГУС (с ГУР и кондиционером 16 кл.)</t>
  </si>
  <si>
    <t>GP.20190004</t>
  </si>
  <si>
    <t>РОЛИК ОПОРНЫЙ РЕМНЯ ПРИВОДА ЛАДА ЛАРГУС (16кл./8кл, с ГУР и кондиционером) "G-PART" "Оригинал"</t>
  </si>
  <si>
    <t>119233042R (11 92 330 42)</t>
  </si>
  <si>
    <t>РОЛИК ОПОРНЫЙ РЕМНЯ ПРИВОДА ЛАДА ЛАРГУС (16кл./8кл.) "Renault"</t>
  </si>
  <si>
    <t>6001547520 (RS9014L)</t>
  </si>
  <si>
    <t>РЫЧАГ ПОДВЕСКИ ЛЕВЫЙ ЛАДА ЛАРГУС (в сборе, до 2013 г.) (круговая проточка)</t>
  </si>
  <si>
    <t>5970</t>
  </si>
  <si>
    <t>РЫЧАГ ПОДВЕСКИ ЛЕВЫЙ ЛАДА ЛАРГУС (в сборе, до 2013 г.) (круговая проточка) "SIDEM"</t>
  </si>
  <si>
    <t>545011727R (RS9018L) (MR.7503056)</t>
  </si>
  <si>
    <t>РЫЧАГ ПОДВЕСКИ ЛЕВЫЙ ЛАДА ЛАРГУС (в сборе, после 2013 г.) (боковая проточка)</t>
  </si>
  <si>
    <t>545019811R</t>
  </si>
  <si>
    <t>РЫЧАГ ПОДВЕСКИ ЛЕВЫЙ ЛАДА ЛАРГУС (в сборе, после 2013 г.) (боковая проточка) "RENAULT"</t>
  </si>
  <si>
    <t>6001547519 (RS9014R)</t>
  </si>
  <si>
    <t>РЫЧАГ ПОДВЕСКИ ПРАВЫЙ ЛАДА ЛАРГУС (в сборе, до 2013 г.) (круговая проточка)</t>
  </si>
  <si>
    <t>5971</t>
  </si>
  <si>
    <t>РЫЧАГ ПОДВЕСКИ ПРАВЫЙ ЛАДА ЛАРГУС (в сборе, до 2013 г.) (круговая проточка) "SIDEM"</t>
  </si>
  <si>
    <t>545001064R</t>
  </si>
  <si>
    <t>РЫЧАГ ПОДВЕСКИ ПРАВЫЙ ЛАДА ЛАРГУС (в сборе, после 2013 г.) (боковая проточка) "RENAULT"</t>
  </si>
  <si>
    <t>545004529R (RS9018R) (MR 7503074)</t>
  </si>
  <si>
    <t>РЫЧАГ ПОДВЕСКИ ПРАВЫЙ ЛАДА ЛАРГУС (в сборе.после 2013 г.) (боковая проточка)</t>
  </si>
  <si>
    <t>6001548989</t>
  </si>
  <si>
    <t>РЫЧАГ СТЕКЛООЧИСТИТЕЛЯ ЗАДНЕГО СТЕКЛА Lada Largus</t>
  </si>
  <si>
    <t>7701478550/7701471376</t>
  </si>
  <si>
    <t>САЛЬНИК 28х42х6 РАСПРЕДВАЛА ЛАДА ЛАРГУС (16 кл.)</t>
  </si>
  <si>
    <t>8200934089</t>
  </si>
  <si>
    <t>САЛЬНИК 30х42х7 РАСПРЕДВАЛА ЛАДА ЛАРГУС (8 кл.)</t>
  </si>
  <si>
    <t>745740</t>
  </si>
  <si>
    <t>САЛЬНИК 80х100х8 КОЛЕНВАЛА ЗАДНИЙ (тефлоновый с оправкой) ЛАДА ЛАРГУС "ELRING"</t>
  </si>
  <si>
    <t>7700859692</t>
  </si>
  <si>
    <t>САЛЬНИК 80х100х8 КОЛЕНВАЛА ЗАДНИЙ ЛАДА ЛАРГУС</t>
  </si>
  <si>
    <t>7700273776</t>
  </si>
  <si>
    <t>САЛЬНИК35х47х6 КОЛЕНВАЛА ПЕРЕДНИЙ ЛАДА ЛАРГУС</t>
  </si>
  <si>
    <t>8200751778/79 (334368)</t>
  </si>
  <si>
    <t>СВЕТОВОЗВРАЩАТЕЛЬ ЗАДНЕГО БАМПЕРА (КОМПЛЕКТ 2 шт)  Lada Largus</t>
  </si>
  <si>
    <t>7700500155</t>
  </si>
  <si>
    <t>СВЕЧА ЗАЖИГАНИЯ ЛАДА ЛАРГУС (16 кл. 7700500155) (1 шт)</t>
  </si>
  <si>
    <t>GP.21810013</t>
  </si>
  <si>
    <t>СВЕЧА ЗАЖИГАНИЯ ЛАДА ЛАРГУС (16 кл. 7700500155) (1 шт) "G-PART" "Оригинал"</t>
  </si>
  <si>
    <t>8671004086</t>
  </si>
  <si>
    <t>СВЕЧА ЗАЖИГАНИЯ ЛАДА ЛАРГУС (16 кл.) (1 шт) "Motrio"</t>
  </si>
  <si>
    <t>LS004-3707010-81</t>
  </si>
  <si>
    <t>СВЕЧА ЗАЖИГАНИЯ ЛАДА ЛАРГУС (16 кл) (к-т 4 шт.) "АВТОВАЗ"</t>
  </si>
  <si>
    <t>7700500168</t>
  </si>
  <si>
    <t>СВЕЧА ЗАЖИГАНИЯ ЛАДА ЛАРГУС (8 кл.) (1 шт) (свеча на H4M и 11182 -  224015523R - см в ГАЗе)</t>
  </si>
  <si>
    <t>GP.21810014</t>
  </si>
  <si>
    <t>СВЕЧА ЗАЖИГАНИЯ ЛАДА ЛАРГУС (8 кл.) (1 шт) (свеча на H4M и 11182) "G-PART" "Оригинал"</t>
  </si>
  <si>
    <t>GP.21810012</t>
  </si>
  <si>
    <t>СВЕЧА ЗАЖИГАНИЯ ЛАДА ЛАРГУС (8 кл.) (1 шт) (свеча на K7M, ВАЗ-11189) "G-PART" "Оригинал"</t>
  </si>
  <si>
    <t>(338558)</t>
  </si>
  <si>
    <t>СЕДЛО ВПУСКНОГО КЛАПАНА Lada Largus (16 кл.) (к-т 8 шт)</t>
  </si>
  <si>
    <t>(338559)</t>
  </si>
  <si>
    <t>СЕДЛО ВПУСКНОГО КЛАПАНА Lada Largus (8 кл.) (к-т 4 шт)</t>
  </si>
  <si>
    <t>(338557)</t>
  </si>
  <si>
    <t>СЕДЛО ВЫПУСКНОГО КЛАПАНА Lada Largus (16 кл.) (к-т 8 шт)</t>
  </si>
  <si>
    <t>(338562)</t>
  </si>
  <si>
    <t>СЕДЛО ВЫПУСКНОГО КЛАПАНА Lada Largus (8 кл.) (к-т 4 шт)</t>
  </si>
  <si>
    <t>ЛАДА ЛАРГУС (LECAR017040308)</t>
  </si>
  <si>
    <t>СПОЙЛЕР-ЗАЩИТА КАПОТА Lada Largus</t>
  </si>
  <si>
    <t>Lada Largus Cross (LECAR01715038)</t>
  </si>
  <si>
    <t>СПОЙЛЕР-ЗАЩИТА КАПОТА Lada Largus Cross</t>
  </si>
  <si>
    <t>6001549309 6001549310 4601 2906010 (335443)</t>
  </si>
  <si>
    <t>СТАБИЛИЗАТОР Lada Largus (в сборе)</t>
  </si>
  <si>
    <t>233009141R (LSt 0907)</t>
  </si>
  <si>
    <t>СТАРТЕР ЛАДА ЛАРГУС (16 кл., дв К4М)</t>
  </si>
  <si>
    <t>8200 815 083 8200266777 (TS10E3)</t>
  </si>
  <si>
    <t>СТАРТЕР ЛАДА ЛАРГУС (8 кл.) (8 зуб.)</t>
  </si>
  <si>
    <t>8200815083</t>
  </si>
  <si>
    <t>СТАРТЕР ЛАДА ЛАРГУС (дв К7М) "АВТОВАЗ"</t>
  </si>
  <si>
    <t>727126461R 8200211045 8200240517</t>
  </si>
  <si>
    <t>СТЕКЛО ВЕТРОВОГО ОКНА LADA LARGUS</t>
  </si>
  <si>
    <t>VWA 09001 (8200619512)</t>
  </si>
  <si>
    <t>СТЕКЛООЧИСТИТЕЛЬ ЛАДА ЛАРГУС в сборе</t>
  </si>
  <si>
    <t>6001550803 (7564)</t>
  </si>
  <si>
    <t>8671017491 (8200216267)</t>
  </si>
  <si>
    <t>СТОЙКА ПЕРЕДНЯЯ Lada Largus "Motrio" (к-т 2 шт.) (газ.)</t>
  </si>
  <si>
    <t>SS20.605.10.000-02 (20342)</t>
  </si>
  <si>
    <t>СТОЙКА ПЕРЕДНЯЯ Lada Largus "SS20 КОМФОРТ" (к-т 2шт, гидравл. двойного действия)</t>
  </si>
  <si>
    <t>AG 01063 (543024989R/543027245R)</t>
  </si>
  <si>
    <t>СТОЙКА ПЕРЕДНЯЯ Lada Largus "TRIALLI" (газ.)</t>
  </si>
  <si>
    <t>8450009394 (AG 01067)</t>
  </si>
  <si>
    <t>СТОЙКА ПЕРЕДНЯЯ Lada Largus Cross 15- "Trialli" (газ.) (задний амортизатор см.X-Ray)</t>
  </si>
  <si>
    <t>6001547138 / 7700799404 (Ост)</t>
  </si>
  <si>
    <t>СТОЙКА СТАБИЛИЗАТОРА Lada Largus, X-Ray (см в Подвеске)</t>
  </si>
  <si>
    <t>43042596R 430426964R</t>
  </si>
  <si>
    <t>СТУПИЦА ЗАДНЯЯ ЛАДА ЛАРГУС (ось ступицы)</t>
  </si>
  <si>
    <t>7701717112</t>
  </si>
  <si>
    <t>СТУПИЦА МУФТЫ СИНХРОНИЗАТОРА Lada Largus</t>
  </si>
  <si>
    <t>8200772985</t>
  </si>
  <si>
    <t>ТЕРМОСТАТ-ВКЛАДЫШ Lada Largus "АВТОВАЗ"</t>
  </si>
  <si>
    <t>6001550803 (332786)</t>
  </si>
  <si>
    <t>ТРАПЕЦИЯ СТЕКЛООЧИСТИТЕЛЯ Lada Largus</t>
  </si>
  <si>
    <t>6001548721</t>
  </si>
  <si>
    <t>ТРОС ГАЗА ЛАДА ЛАРГУС (16 кл.)</t>
  </si>
  <si>
    <t>6001546868</t>
  </si>
  <si>
    <t>ТРОС ГАЗА ЛАДА ЛАРГУС (8 кл.)</t>
  </si>
  <si>
    <t>6001546867</t>
  </si>
  <si>
    <t>ТРОС ПРИВОДА СЦЕПЛЕНИЯ ЛАДА ЛАРГУС</t>
  </si>
  <si>
    <t>GP.20730001</t>
  </si>
  <si>
    <t>ТРОС ПРИВОДА СЦЕПЛЕНИЯ ЛАДА ЛАРГУС (L-720 мм) "G-part" "Оригинал"</t>
  </si>
  <si>
    <t>6001549112</t>
  </si>
  <si>
    <t>ТРОС РУЧНОГО ТОРМОЗА ЛАДА ЛАРГУС</t>
  </si>
  <si>
    <t>GP.21570064</t>
  </si>
  <si>
    <t>ТРОС РУЧНОГО ТОРМОЗА ЛАДА ЛАРГУС (L-1993 мм) "G-part" "Оригинал"</t>
  </si>
  <si>
    <t>(340366)</t>
  </si>
  <si>
    <t>УПЛОТНИТЕЛЬ ДВЕРИ задней Lada Largus</t>
  </si>
  <si>
    <t>6001547017</t>
  </si>
  <si>
    <t>УПЛОТНИТЕЛЬ ДВЕРИ передней Lada Largus</t>
  </si>
  <si>
    <t>Lada Largus (332676)</t>
  </si>
  <si>
    <t>УПЛОТНИТЕЛЬ СТЕКЛА ДВЕРИ Lada Largus (бархотка) (к-т 4 шт, нижняя внутренняя с ворсом)</t>
  </si>
  <si>
    <t>472109134R 6001551027 (2180 3510010-20)</t>
  </si>
  <si>
    <t>УСИЛИТЕЛЬ ВАКУУМНЫЙ ТОРМОЗОВ Lada Largus (1,6 л, дв. K4M)</t>
  </si>
  <si>
    <t>472106085R</t>
  </si>
  <si>
    <t>УСИЛИТЕЛЬ ВАКУУМНЫЙ ТОРМОЗОВ Lada Largus в сборе с ГТЦ (с дв.11189, 21129) "АВТОВАЗ"</t>
  </si>
  <si>
    <t>8200431051  (GB-9719gр)</t>
  </si>
  <si>
    <t>ФИЛЬТР ВОЗДУШНЫЙ LADA Largus (элемент, 16 кл.) (трапецевидный) "G-part" "Оригинал"</t>
  </si>
  <si>
    <t>GP.20340017</t>
  </si>
  <si>
    <t>9 01 1109013-349  (.9.1.349)</t>
  </si>
  <si>
    <t>ФИЛЬТР ВОЗДУШНЫЙ LADA Largus (элемент, 16 кл.) (трапецевидный) "Цитрон -G-part" "Оригинал"</t>
  </si>
  <si>
    <t>8200431051 (FA-101/SCT SB678) (GB-9719)</t>
  </si>
  <si>
    <t>ФИЛЬТР ВОЗДУШНЫЙ LADA Largus (элемент, 16 кл.) (трапецевидный) (LS0K4-1109080-81)</t>
  </si>
  <si>
    <t>9 11 1109013-645 (Ост) (.9.1.1645)</t>
  </si>
  <si>
    <t>ФИЛЬТР ВОЗДУШНЫЙ LADA Largus (элемент, 8 кл.) "G-part -Цитрон" (прямоугольный) "Оригинал"</t>
  </si>
  <si>
    <t>NAC 7733 (FA-126)</t>
  </si>
  <si>
    <t>ФИЛЬТР ВОЗДУШНЫЙ LADA Largus (элемент, 8 кл.) "NAC" (прямоугольный)</t>
  </si>
  <si>
    <t>165469466R  (GB-946 / HF 200 050 / 200 092)</t>
  </si>
  <si>
    <t>ФИЛЬТР ВОЗДУШНЫЙ LADA Largus (элемент, 8 кл.) (прямоугольный)</t>
  </si>
  <si>
    <t>NF-5458c (LARGUS-1109100-99)</t>
  </si>
  <si>
    <t>GP.20340002</t>
  </si>
  <si>
    <t>ФИЛЬТР ВОЗДУШНЫЙ LADA Largus (элемент, 8 кл.) (прямоугольный) "G-Part" "Оригинал"</t>
  </si>
  <si>
    <t>FA-P 3170</t>
  </si>
  <si>
    <t>ФИЛЬТР ВОЗДУШНЫЙ LADA Largus (элемент) (круглый)</t>
  </si>
  <si>
    <t>GP.23361001</t>
  </si>
  <si>
    <t>ФИЛЬТР ВОЗДУШНЫЙ САЛОНА LADA Largus "G-part" "Оригинал"</t>
  </si>
  <si>
    <t>GP.23360001</t>
  </si>
  <si>
    <t>ФИЛЬТР ВОЗДУШНЫЙ САЛОНА LADA Largus "G-PART" (Угольный) "Оригинал"</t>
  </si>
  <si>
    <t>NF-6349C (EC-8081)</t>
  </si>
  <si>
    <t>ФИЛЬТР ВОЗДУШНЫЙ САЛОНА LADA Largus (угольный)</t>
  </si>
  <si>
    <t>9.7.476</t>
  </si>
  <si>
    <t>ФИЛЬТР ВОЗДУШНЫЙ САЛОНА LADA Largus"ЦИТРОН"</t>
  </si>
  <si>
    <t>9.7.476К</t>
  </si>
  <si>
    <t>ФИЛЬТР ВОЗДУШНЫЙ САЛОНА LADA Largus"ЦИТРОН" (Угольный)</t>
  </si>
  <si>
    <t>7700274177  (ЕО-850)</t>
  </si>
  <si>
    <t>ФИЛЬТР МАСЛЯНЫЙ LADA Largus "G-PART" (дв. Renault) "Оригинал"</t>
  </si>
  <si>
    <t>8671095390</t>
  </si>
  <si>
    <t>ФИЛЬТР МАСЛЯНЫЙ LADA Largus "Motrio" (дв. Renault)</t>
  </si>
  <si>
    <t>LECAR017090201 (7700274177)</t>
  </si>
  <si>
    <t>ФИЛЬТР МАСЛЯНЫЙ LADA Largus (дв. Renault) "LECAR"</t>
  </si>
  <si>
    <t>BM.OFL.080 (7700274177)</t>
  </si>
  <si>
    <t>ФИЛЬТР МАСЛЯНЫЙ LADA Largus (дв. Renault) "Белмаг"</t>
  </si>
  <si>
    <t>7700274177</t>
  </si>
  <si>
    <t>ФИЛЬТР МАСЛЯНЫЙ LADA Largus (оригинал, г. Булонь) (дв. Renault)</t>
  </si>
  <si>
    <t>ФИЛЬТР ТОНКОЙ ОЧИСТКИ ТОПЛИВА (нижняя часть) ЛАДА ЛАРГУС</t>
  </si>
  <si>
    <t>7700845973 (FF-016) (NF2115G) (WK6002) (GB-3132)</t>
  </si>
  <si>
    <t>ФИЛЬТР ТОПЛИВНЫЙ ЛАДА ЛАРГУС (1117010-88)</t>
  </si>
  <si>
    <t>6001546326 (550524FR)</t>
  </si>
  <si>
    <t>ФИЛЬТР ТОПЛИВНЫЙ ЭЛЕКТРОБЕНЗОНАСОСА ЛАДА ЛАРГУС</t>
  </si>
  <si>
    <t>8200864612 8200864512</t>
  </si>
  <si>
    <t>ФОНАРЬ ЗАДНИЙ ЛЕВЫЙ Lada Largus "Renault"</t>
  </si>
  <si>
    <t>8200864610 (CRTR0108711)</t>
  </si>
  <si>
    <t>8200864610</t>
  </si>
  <si>
    <t>ФОНАРЬ ЗАДНИЙ ПРАВЫЙ Lada Largus "Renault"</t>
  </si>
  <si>
    <t>82132254 8200132254</t>
  </si>
  <si>
    <t>ФОРСУНКА ЛАДА ЛАРГУС (16 кл.) (С156А01756)</t>
  </si>
  <si>
    <t>8200227124 028-158034</t>
  </si>
  <si>
    <t>ФОРСУНКА ЛАДА ЛАРГУС (8 кл.)</t>
  </si>
  <si>
    <t>8200661295</t>
  </si>
  <si>
    <t>ХОМУ ГЛУШИТЕЛЯ ЛАДА ЛАРГУС</t>
  </si>
  <si>
    <t>8200397125</t>
  </si>
  <si>
    <t>ЦЕПЬ ПРИВОДА ВАЛА РАСПРЕДЕЛИТЕЛЬНОГО (Цепь привода масляного насоса) Lada Largus</t>
  </si>
  <si>
    <t>306104118R</t>
  </si>
  <si>
    <t>ЦИЛИНДР СЦЕПЛЕНИЯ ГЛАВНЫЙ LADA Largus "Gallant"</t>
  </si>
  <si>
    <t>306100394R</t>
  </si>
  <si>
    <t>ЦИЛИНДР СЦЕПЛЕНИЯ ГЛАВНЫЙ LADA Largus (1-е поколение)</t>
  </si>
  <si>
    <t>306107623R (CF 825)</t>
  </si>
  <si>
    <t>ЦИЛИНДР СЦЕПЛЕНИЯ ГЛАВНЫЙ LADA Largus (со шлангом бачка)</t>
  </si>
  <si>
    <t>ЦИЛИНДР СЦЕПЛЕНИЯ ГЛАВНЫЙ LADA Largus (со шлангом бачка) "АВТОВАЗ"</t>
  </si>
  <si>
    <t>7701478631 (PH-P 3005)</t>
  </si>
  <si>
    <t>ЦИЛИНДР СЦЕПЛЕНИЯ РАБОЧИЙ ЛАДА ЛАРГУС (16 кл) (гидравл. с КПП JH3)</t>
  </si>
  <si>
    <t>6001551028</t>
  </si>
  <si>
    <t>ЦИЛИНДР ТОРМОЗНОЙ ГЛАВНЫЙ ЛАДА ЛАРГУС (без АБС)</t>
  </si>
  <si>
    <t>6001551314</t>
  </si>
  <si>
    <t>ЦИЛИНДР ТОРМОЗНОЙ ГЛАВНЫЙ ЛАДА ЛАРГУС (с АБС)</t>
  </si>
  <si>
    <t>6001549707 7701070956 (101-984) (CF 0943)</t>
  </si>
  <si>
    <t>ЦИЛИНДР ТОРМОЗНОЙ ЗАДНИЙ ЛАДА ЛАРГУС (с АБС)</t>
  </si>
  <si>
    <t>392414459R (338717)</t>
  </si>
  <si>
    <t>ЧЕХОЛ ШАРНИРА ВНУТРЕННЕГО ЛАДА ЛАРГУС (рем. к-т)</t>
  </si>
  <si>
    <t>6001550548 4601 01898РУ</t>
  </si>
  <si>
    <t>ЧЕХОЛ ШАРНИРА ВНУТРЕННЕГО ЛАДА ЛАРГУС (рем.к-т)</t>
  </si>
  <si>
    <t>6001550548</t>
  </si>
  <si>
    <t>ЧЕХОЛ ШАРНИРА ВНУТРЕННЕГО ЛАДА ЛАРГУС (ремкомплект) (хомут+смазка+подшипник)</t>
  </si>
  <si>
    <t>6001548164 (7700108269/7701209258) (Art.20088)</t>
  </si>
  <si>
    <t>ЧЕХОЛ ШАРНИРА ВНУТРЕННЕГО ПРАВОГО ЛАДА ЛАРГУС (рем.к-т) (MR1888022)</t>
  </si>
  <si>
    <t>6001550547 (MR0499KIT)</t>
  </si>
  <si>
    <t>ЧЕХОЛ ШАРНИРА НАРУЖНЕГО ЛАДА ЛАРГУС "Manover" (рем.к-т)</t>
  </si>
  <si>
    <t>6001550547 (17_00118221)</t>
  </si>
  <si>
    <t>ЧЕХОЛ ШАРНИРА НАРУЖНЕГО ЛАДА ЛАРГУС "Rosteco" (рем.к-т)</t>
  </si>
  <si>
    <t>7701209242 (17_00194892)</t>
  </si>
  <si>
    <t>MR1888034</t>
  </si>
  <si>
    <t>ЧЕХОЛ ШАРНИРА НАРУЖНЕГО ЛАДА ЛАРГУС (16V) "Manover" (рем.к-т)</t>
  </si>
  <si>
    <t>6001550548 4601 01728РУ</t>
  </si>
  <si>
    <t>ЧЕХОЛ ШАРНИРА НАРУЖНЕГО ЛАДА ЛАРГУС (рем.к-т)</t>
  </si>
  <si>
    <t>RNSS00083</t>
  </si>
  <si>
    <t>ШАЙБА СТОЙКИ ПЕРЕДНЕЙ ЛАДА ЛАРГУС 4U   8200651172</t>
  </si>
  <si>
    <t>6040096299</t>
  </si>
  <si>
    <t>ШАРНИР РЫЧАГА ПЕРЕДНЕЙ ПОДВЕСКИ ЛАДА ЛАРГУС</t>
  </si>
  <si>
    <t>8200109530</t>
  </si>
  <si>
    <t>ШЕСТЕРНЯ (1-й) ПЕРЕДАЧИ вторичного вала Lada Largus</t>
  </si>
  <si>
    <t>7701715369</t>
  </si>
  <si>
    <t>ШЕСТЕРНЯ (3-й) ПЕРЕДАЧИ вторичного вала 37 зуб (КПП JR5 ) Lada Largus</t>
  </si>
  <si>
    <t>7701715364</t>
  </si>
  <si>
    <t>7700115782</t>
  </si>
  <si>
    <t>8200674136</t>
  </si>
  <si>
    <t>ШЕСТЕРНЯ ПРИВОДА СПИДОМЕТРА Lada Largus</t>
  </si>
  <si>
    <t>8200758088</t>
  </si>
  <si>
    <t>ШКИВ ЗУБЧАТЫЙ КОЛЕНЧАТОГО ВАЛА Lada Largus</t>
  </si>
  <si>
    <t>ASM 061302</t>
  </si>
  <si>
    <t>ШКИВ КОЛЕНЧАТОГО ВАЛА ЛАДА ЛАРГУС (16 кл., демпфер)</t>
  </si>
  <si>
    <t>8200936807</t>
  </si>
  <si>
    <t>ШКИВ КОЛЕНЧАТОГО ВАЛА ЛАДА ЛАРГУС (демпфер) под ГУР</t>
  </si>
  <si>
    <t>8200936808</t>
  </si>
  <si>
    <t>ШКИВ КОЛЕНЧАТОГО ВАЛА ЛАДА ЛАРГУС (демпфер) под ГУР с кондиционером</t>
  </si>
  <si>
    <t>8200246248</t>
  </si>
  <si>
    <t>ШКИВ НАСОСА ГУР Lada Largus</t>
  </si>
  <si>
    <t>6001547052</t>
  </si>
  <si>
    <t>ШЛАНГ ПЕЧКИ ОТВОДЯЩИЙ ЛАДА ЛАРГУС</t>
  </si>
  <si>
    <t>924000807R</t>
  </si>
  <si>
    <t>ШЛАНГ ПЕЧКИ ПОДВОДЯЩИЙ ЛАДА ЛАРГУС (8 кл.)</t>
  </si>
  <si>
    <t>820750020</t>
  </si>
  <si>
    <t>ШЛАНГ РАДИАТОРА отводящий нижний ЛАДА ЛАРГУС (8 кл.) (к-т 3 шт)</t>
  </si>
  <si>
    <t>215010073 (LECAR017113502)</t>
  </si>
  <si>
    <t>ШЛАНГ РАДИАТОРА подводящий ЛАДА ЛАРГУС (16 кл. K4M)</t>
  </si>
  <si>
    <t>8200750019-022Р (LECAR017123502)</t>
  </si>
  <si>
    <t>ШЛАНГ РАДИАТОРА подводящий ЛАДА ЛАРГУС (8 кл. K7M) длинный</t>
  </si>
  <si>
    <t>6001547048</t>
  </si>
  <si>
    <t>ШЛАНГ РАДИАТОРА подводящий ЛАДА ЛАРГУС (8 кл.)</t>
  </si>
  <si>
    <t>21501987-01/02/03Р (LECAR017143502)</t>
  </si>
  <si>
    <t>ШЛАНГИ РАДИАТОРА отводящие ЛАДА ЛАРГУС (8 кл. K4M) (к-т 3 шт)</t>
  </si>
  <si>
    <t>82007520020/6001547049 (LECAR017133502)</t>
  </si>
  <si>
    <t>ШЛАНГИ РАДИАТОРА отводящие ЛАДА ЛАРГУС (8 кл. K7M)</t>
  </si>
  <si>
    <t>8200750020</t>
  </si>
  <si>
    <t>ШЛАНГИ РАДИАТОРА отводящие ЛАДА ЛАРГУС (8 кл.)</t>
  </si>
  <si>
    <t>6001548891-01Р/02Р (LECAR017103502)</t>
  </si>
  <si>
    <t>ШЛАНГИ РАДИАТОРА ОТОПИТЕЛЯ отводящие ЛАДА ЛАРГУС (16 кл. K4M) (к-т 2 шт)</t>
  </si>
  <si>
    <t>(332961)</t>
  </si>
  <si>
    <t>ЩЕТКА СТЕКЛООЧИСТИТЕЛЯ ЛАДА ЛАРГУС 55 см. (к-т 2 шт)</t>
  </si>
  <si>
    <t>ЩЕТКА СТЕКЛООЧИСТИТЕЛЯ ЛАДА ЛАРГУС бескаркасная 50 см. (к-т 2 шт)</t>
  </si>
  <si>
    <t>172024388R (6001547605) (CTR0100501)</t>
  </si>
  <si>
    <t>ЭЛЕКТРОБЕНЗОНАСОС (модуль в сборе) ЛАДА ЛАРГУС</t>
  </si>
  <si>
    <t>172024388R (6001547605)</t>
  </si>
  <si>
    <t>ЭЛЕКТРОБЕНЗОНАСОС ЛАДА ЛАРГУС (SFP 0901)</t>
  </si>
  <si>
    <t>8200779073 214817807R 214810826R  (LFc 0955)</t>
  </si>
  <si>
    <t>ЭЛЕКТРОВЕНТИЛЯТОР ОХЛАЖДЕНИЯ РАДИАТОРА LADA LARGUS (8 кл., без кондиционера, после 2012 г.в.)</t>
  </si>
  <si>
    <t>8200765566 (LFc 0966)</t>
  </si>
  <si>
    <t>ЭЛЕКТРОВЕНТИЛЯТОР ОХЛАЖДЕНИЯ РАДИАТОРА LADA LARGUS (с кондиционером) "LUZAR"</t>
  </si>
  <si>
    <t>6001547691 6001547487 LFh 0991 (181278)</t>
  </si>
  <si>
    <t>ЭЛЕКТРОДВИГАТЕЛЬ ОТОПИТЕЛЯ Lada Largus (без кондиционера)</t>
  </si>
  <si>
    <t>6001547487 272106020R 2720500Q0K (LFh 0987) A/C</t>
  </si>
  <si>
    <t>ЭЛЕКТРОДВИГАТЕЛЬ ОТОПИТЕЛЯ Lada Largus (с кондиционером)</t>
  </si>
  <si>
    <t>Dx-8200-901-099</t>
  </si>
  <si>
    <t>ЭЛЕКТРОСТЕКЛОПОДЪЕМНИК ПЕРЕДНИЙ ЛЕВЫЙ Lada Largus</t>
  </si>
  <si>
    <t>Dx-8200-901-102</t>
  </si>
  <si>
    <t>ЭЛЕКТРОСТЕКЛОПОДЪЕМНИК ПЕРЕДНИЙ ПРАВЫЙ Lada Largus</t>
  </si>
  <si>
    <t>10  ДВИГАТЕЛЬ</t>
  </si>
  <si>
    <t>21214 1006090/6100 (4771)</t>
  </si>
  <si>
    <t>БАШМАК НАТЯЖИТЕЛЯ ЦЕПИ + УСПОКОИТЕЛЬ ВАЗ-21214</t>
  </si>
  <si>
    <t>2101 1006090</t>
  </si>
  <si>
    <t>БАШМАК НАТЯЖИТЕЛЯ ЦЕПИ ВАЗ-2101</t>
  </si>
  <si>
    <t>2103 1006090 (-82)</t>
  </si>
  <si>
    <t>БАШМАК НАТЯЖИТЕЛЯ ЦЕПИ ВАЗ-2103 "АВТОВАЗ"</t>
  </si>
  <si>
    <t>2103 1006090Р</t>
  </si>
  <si>
    <t>БАШМАК НАТЯЖИТЕЛЯ ЦЕПИ ВАЗ-2103 "БРТ"</t>
  </si>
  <si>
    <t>21213 1006090</t>
  </si>
  <si>
    <t>БАШМАК НАТЯЖИТЕЛЯ ЦЕПИ ВАЗ-21213</t>
  </si>
  <si>
    <t>21214 1006090-01 (2345)</t>
  </si>
  <si>
    <t>БАШМАК НАТЯЖИТЕЛЯ ЦЕПИ ВАЗ-21214</t>
  </si>
  <si>
    <t>11193 1002011</t>
  </si>
  <si>
    <t>БЛОК ЦИЛИНДРОВ ВАЗ-11193 (1,6 V, 16-ти клапанный)</t>
  </si>
  <si>
    <t>11193 1002011-10</t>
  </si>
  <si>
    <t>БЛОК ЦИЛИНДРОВ ВАЗ-11193 (в сборе)</t>
  </si>
  <si>
    <t>2103 1002011</t>
  </si>
  <si>
    <t>БЛОК ЦИЛИНДРОВ ВАЗ-2103</t>
  </si>
  <si>
    <t>2106 1002011</t>
  </si>
  <si>
    <t>БЛОК ЦИЛИНДРОВ ВАЗ-2106</t>
  </si>
  <si>
    <t>2110 1002011</t>
  </si>
  <si>
    <t>БЛОК ЦИЛИНДРОВ ВАЗ-21083, 2110 (в сборе)</t>
  </si>
  <si>
    <t>21126 1002011</t>
  </si>
  <si>
    <t>БЛОК ЦИЛИНДРОВ ВАЗ-21126 (двиг 1,6L) 2170 (ПРИОРА)</t>
  </si>
  <si>
    <t>21213 1002011</t>
  </si>
  <si>
    <t>БЛОК ЦИЛИНДРОВ ВАЗ-21213</t>
  </si>
  <si>
    <t>21214 1002011-00</t>
  </si>
  <si>
    <t>БЛОК ЦИЛИНДРОВ ВАЗ-21214</t>
  </si>
  <si>
    <t>21214 1002011-20</t>
  </si>
  <si>
    <t>БЛОК ЦИЛИНДРОВ ВАЗ-21214 Евро 4, 5</t>
  </si>
  <si>
    <t>2123 1002011-20 (8450102423)</t>
  </si>
  <si>
    <t>БЛОК ЦИЛИНДРОВ ВАЗ-2123 (ШЕВИ НИВА)</t>
  </si>
  <si>
    <t>2101 1006098 **</t>
  </si>
  <si>
    <t>БОЛТ БАШМАКА НАТЯЖИТЕЛЯ ЦЕПИ ВАЗ</t>
  </si>
  <si>
    <t>337510</t>
  </si>
  <si>
    <t>БОЛТ ГОЛОВКИ БЛОКА Lada Vesta М10х117х1,5</t>
  </si>
  <si>
    <t>2101 1003271 **</t>
  </si>
  <si>
    <t>БОЛТ ГОЛОВКИ БЛОКА ВАЗ-2101-07 М12х120</t>
  </si>
  <si>
    <t>21213 1003271 (5539)</t>
  </si>
  <si>
    <t>БОЛТ ГОЛОВКИ БЛОКА ВАЗ-2107-213 (Н/О)</t>
  </si>
  <si>
    <t>2108 1003271 ** (2720)</t>
  </si>
  <si>
    <t>БОЛТ ГОЛОВКИ БЛОКА ВАЗ-2108</t>
  </si>
  <si>
    <t>2108 1003271</t>
  </si>
  <si>
    <t>БОЛТ ГОЛОВКИ БЛОКА ВАЗ-2108 (Н/О) № 167</t>
  </si>
  <si>
    <t>2112 1003271</t>
  </si>
  <si>
    <t>БОЛТ ГОЛОВКИ БЛОКА ВАЗ-2112 (Н/О) № 1012 М10х1,25х98 (под звездочку)</t>
  </si>
  <si>
    <t>2112 1003271 **</t>
  </si>
  <si>
    <t>БОЛТ ГОЛОВКИ БЛОКА ВАЗ-2112 М10х1,25х98 (под шестигранник)</t>
  </si>
  <si>
    <t>21116 1003271</t>
  </si>
  <si>
    <t>БОЛТ ГОЛОВКИ БЛОКА ВАЗ-2190 (ГРАНТА) М10х135</t>
  </si>
  <si>
    <t>2112 1006086 (6556)</t>
  </si>
  <si>
    <t>БОЛТ КОРПУСА ВАЛА РАСПРЕДЕЛИТЕЛЬНОГО ВАЗ-2112 (М6х36)</t>
  </si>
  <si>
    <t>2180 1001518</t>
  </si>
  <si>
    <t>БОЛТ крепления задней опоры двигателя Lada VESTA( с фланцем, шайбой, конус) М10*65*1,25</t>
  </si>
  <si>
    <t>2180 1001515-008</t>
  </si>
  <si>
    <t>БОЛТ крепления задней опоры двигателя Lada VESTA( с фланцем, шайбой, конус) М12*72*1,25</t>
  </si>
  <si>
    <t>1118 1001488</t>
  </si>
  <si>
    <t>БОЛТ КРЕПЛЕНИЯ ЗАДНЕЙ ОПОРЫ ДВИГАТЕЛЯ ВАЗ-1118 М16х1,5х76</t>
  </si>
  <si>
    <t>2110 1001282</t>
  </si>
  <si>
    <t>БОЛТ КРЕПЛЕНИЯ КРОНШТЕЙНА ДВИГАТЕЛЯ ЗАДНЕГО ВАЗ-2110</t>
  </si>
  <si>
    <t>1118 1001498</t>
  </si>
  <si>
    <t>БОЛТ КРЕПЛЕНИЯ КРОНШТЕЙНА ОПОРЫ ДВИГАТЕЛЯ ПРАВЫЙ ВАЗ-1118 (нижнний)</t>
  </si>
  <si>
    <t>2112 1003326 (7735)</t>
  </si>
  <si>
    <t>БОЛТ КРЕПЛЕНИЯ КРЫШКИ КЛАПАНОВ ВАЗ-2112-2170 (16 кл., М6х53, под звездочку)</t>
  </si>
  <si>
    <t>2112 1001371</t>
  </si>
  <si>
    <t>БОЛТ КРЕПЛЕНИЯ НАТЯЖИТЕЛЯ ВАЗ-2112 М10х1,25х55 (кронштейна генератора ВАЗ-2110)</t>
  </si>
  <si>
    <t>1118 1001492</t>
  </si>
  <si>
    <t>БОЛТ КРЕПЛЕНИЯ ОПОРЫ ДВИГАТЕЛЯ ПРАВЫЙ ВАЗ-1118 (верхний)</t>
  </si>
  <si>
    <t>1118 1001493</t>
  </si>
  <si>
    <t>БОЛТ КРЕПЛЕНИЯ ОПОРЫ ДВИГАТЕЛЯ ПРАВЫЙ ВАЗ-1118 (нижний)</t>
  </si>
  <si>
    <t>2110 1001159 (329294)</t>
  </si>
  <si>
    <t>БОЛТ КРЕПЛЕНИЯ ОПОРЫ ДВИГАТЕЛЯ ПРАВЫЙ ВАЗ-2110 (длинный) М8х66</t>
  </si>
  <si>
    <t>2110 1001161 (329292)</t>
  </si>
  <si>
    <t>БОЛТ КРЕПЛЕНИЯ ОПОРЫ ДВИГАТЕЛЯ ПРАВЫЙ ВАЗ-2110 (короткий) М8х66</t>
  </si>
  <si>
    <t>1001159-008 (329615)</t>
  </si>
  <si>
    <t>БОЛТ КРЕПЛЕНИЯ ОПОРЫ ДВИГАТЕЛЯ ПРАВЫЙ ВАЗ-2121 М8х76</t>
  </si>
  <si>
    <t>2110 1001214 (329616)</t>
  </si>
  <si>
    <t>БОЛТ КРЕПЛЕНИЯ ПОДУШКИ ОПОРЫ ДВИГАТЕЛЯ ПРАВЫЙ ВАЗ-2110</t>
  </si>
  <si>
    <t>2180 1001493/92 (Ост)</t>
  </si>
  <si>
    <t>БОЛТ крепления правой опоры подвески двигателя нижний Lada Vesta</t>
  </si>
  <si>
    <t>8450007980 (2180 1001493)</t>
  </si>
  <si>
    <t>БОЛТ крепления правой опоры подвески двигателя нижний Lada Vesta M10х35х1,5</t>
  </si>
  <si>
    <t>2101 1004062 **</t>
  </si>
  <si>
    <t>БОЛТ М 9х0,75х56;  b-15 шатуна ВАЗ-2101-09</t>
  </si>
  <si>
    <t>2112 1001373-008</t>
  </si>
  <si>
    <t>БОЛТ М10х1,25х105 крепления опоры с юбкой 2112 (крепления штанги к нижн.кроншт.дв)</t>
  </si>
  <si>
    <t>2112 1001368 (329270)</t>
  </si>
  <si>
    <t>БОЛТ М10х1,25х40 с буртиком кронштейна двигателя и генератора ВАЗ-2112</t>
  </si>
  <si>
    <t>2123 1041122</t>
  </si>
  <si>
    <t>БОЛТ М10х1,25х43 натяж. ролика ГРМ ВАЗ-2123</t>
  </si>
  <si>
    <t>2110 1001219 (329271)</t>
  </si>
  <si>
    <t>БОЛТ М10х1,25х45 опоры двигателя ВАЗ-2110</t>
  </si>
  <si>
    <t>2112 1001384</t>
  </si>
  <si>
    <t>БОЛТ М10х1,25х50 подвески двигателя ВАЗ-2112</t>
  </si>
  <si>
    <t>1118 1041082</t>
  </si>
  <si>
    <t>БОЛТ М10х1,25х58 КРОНШТЕЙНА НАТЯЖНОГО РОЛИКА ГЕНЕРАТОРА ВАЗ-1118</t>
  </si>
  <si>
    <t>14234330 (1-0042343-308)</t>
  </si>
  <si>
    <t>БОЛТ М10х1,25х65; S-17; b-25 НИЖНИКОВ К/ВАЛА ВАЗ 2101-2108-09-10 (коленчатого вала ВАЗ)</t>
  </si>
  <si>
    <t>2110 1001224 (2112 1001351)</t>
  </si>
  <si>
    <t>БОЛТ М10х1,25х69 с буртиком подвески двигателя ВАЗ-2112</t>
  </si>
  <si>
    <t>2108 1001029</t>
  </si>
  <si>
    <t>БОЛТ М10Х1,25Х98 передней опоры двигателя ваз-2108</t>
  </si>
  <si>
    <t>1118 1041122</t>
  </si>
  <si>
    <t>БОЛТ М10х1.25х35 КРЕПЛЕНИЯ РОЛИКА НАТЯЖИТЕЛЯ ВАЗ-1118</t>
  </si>
  <si>
    <t>1-0059707-218</t>
  </si>
  <si>
    <t>БОЛТ М10х25 КРЕПЛЕНИЯ ЗВЕЗДОЧКИ РАСПРЕДВАЛА ВАЗ-2101-21213</t>
  </si>
  <si>
    <t>00001-0059709-218</t>
  </si>
  <si>
    <t>БОЛТ М10х35 механизма натяжителя ремня ВАЗ-2105</t>
  </si>
  <si>
    <t>2112 1006058 (10113)</t>
  </si>
  <si>
    <t>БОЛТ М10х45 ШКИВА ВАЛА РАСПРЕДЕЛИТЕЛЬНОГО</t>
  </si>
  <si>
    <t>15970721ваз 201561-П29 **</t>
  </si>
  <si>
    <t>БОЛТ М12х1,25х25; S-17; b-25  "Оригинал"</t>
  </si>
  <si>
    <t>2110 1005076</t>
  </si>
  <si>
    <t>БОЛТ М12х35 шкива коленвала с наварной шайбой ВАЗ-2110-2112</t>
  </si>
  <si>
    <t>2112 1005157</t>
  </si>
  <si>
    <t>БОЛТ М6х1,0х18 держателя сальника к/вала ВАЗ-1118, 2190, 2170</t>
  </si>
  <si>
    <t>10902121 (1-0009021-218) (1680)</t>
  </si>
  <si>
    <t>БОЛТ М6х14 крепления поддона ВАЗ-2101</t>
  </si>
  <si>
    <t>10902821 (1-0009028-218) (8599)</t>
  </si>
  <si>
    <t>БОЛТ М6х30 крепления масляного насоса</t>
  </si>
  <si>
    <t>1-0009030-218</t>
  </si>
  <si>
    <t>БОЛТ М6х35 крепления масляного насоса</t>
  </si>
  <si>
    <t>21214 1006107 (329287)</t>
  </si>
  <si>
    <t>БОЛТ М6х41 успокоителя цепи ВАЗ 21214</t>
  </si>
  <si>
    <t>1-0009034-218</t>
  </si>
  <si>
    <t>БОЛТ М6х45 кожуха ремня</t>
  </si>
  <si>
    <t>1-0009036-218</t>
  </si>
  <si>
    <t>БОЛТ М6х50 кожуха ремня 2108</t>
  </si>
  <si>
    <t>2110 1001259</t>
  </si>
  <si>
    <t>БОЛТ М8х1,25х22 подушки левой опоры ВАЗ-1118, 2170 (под ключ звездочку)</t>
  </si>
  <si>
    <t>1-0060454-218</t>
  </si>
  <si>
    <t>БОЛТ М8х110 крепления масляного насоса ВАЗ-2101</t>
  </si>
  <si>
    <t>2123 1041062</t>
  </si>
  <si>
    <t>БОЛТ М8х37 механизма натяжителя ремня ВАЗ-2123</t>
  </si>
  <si>
    <t>1-0060441-308</t>
  </si>
  <si>
    <t>БОЛТ М8х45 крепления головки к блоку ВАЗ-2101-21213</t>
  </si>
  <si>
    <t>2101 16045121 (9267) (001875)</t>
  </si>
  <si>
    <t>БОЛТ М8х95 крепления масляного насоса ВАЗ-2101-07, 2121-2123</t>
  </si>
  <si>
    <t>2101 1005127 ** (4199)</t>
  </si>
  <si>
    <t>БОЛТ МАХОВИКА ВАЗ-2101-07, распредвала 2108</t>
  </si>
  <si>
    <t>2101 1007070 (2101 1007075)</t>
  </si>
  <si>
    <t>БОЛТ РЕГУЛИРОВОЧНЫЙ КЛАПАНА ВАЗ-2101-21213 (С/О) (к-т со втулкой)</t>
  </si>
  <si>
    <t>21213 1007075-86</t>
  </si>
  <si>
    <t>БОЛТ РЕГУЛИРОВОЧНЫЙ КЛАПАНА ВАЗ-2101-21214 (Н/О) (сфера 11 мм, к-т 8шт) "АВТОВАЗ" (в упаковке)</t>
  </si>
  <si>
    <t>21213 1007075 (Н)</t>
  </si>
  <si>
    <t>БОЛТ РЕГУЛИРОВОЧНЫЙ КЛАПАНА ВАЗ-2101-21214 (Н/О) [сфера 11 мм] (голый)</t>
  </si>
  <si>
    <t>21213 1007070 (8612) (00035924)</t>
  </si>
  <si>
    <t>БОЛТ РЕГУЛИРОВОЧНЫЙ КЛАПАНА ВАЗ-2101-21214 (Н/О) [сфера 11 мм] (к-т со втулкой)</t>
  </si>
  <si>
    <t>2101 1004062 (117)</t>
  </si>
  <si>
    <t>БОЛТ ШАТУНА ВАЗ</t>
  </si>
  <si>
    <t>11186 1004062 (8027)</t>
  </si>
  <si>
    <t>БОЛТ ШАТУНА ВАЗ-11186 КАЛИНА, ПРИОРА (М8*45)</t>
  </si>
  <si>
    <t>2110 1004062</t>
  </si>
  <si>
    <t>БОЛТ ШАТУНА ВАЗ-2110</t>
  </si>
  <si>
    <t>21126 1004062</t>
  </si>
  <si>
    <t>БОЛТ ШАТУНА ВАЗ-21126 (М8*48)</t>
  </si>
  <si>
    <t>21213 1004062</t>
  </si>
  <si>
    <t>БОЛТ ШАТУНА ВАЗ-21213 (2110-12)</t>
  </si>
  <si>
    <t>21177 1005020-00</t>
  </si>
  <si>
    <t>ВАЛ КОЛЕНЧАТЫЙ Lada Vesta, X-Ray (V-1,8 л) "LECAR"</t>
  </si>
  <si>
    <t>11183 1005016-08</t>
  </si>
  <si>
    <t>ВАЛ КОЛЕНЧАТЫЙ ВАЗ-11183, 2112, 2170 Lada Vesta (V-1,6) (взаимозаменяемы с-01/03)</t>
  </si>
  <si>
    <t>11183 1005016-03</t>
  </si>
  <si>
    <t>ВАЛ КОЛЕНЧАТЫЙ ВАЗ-11183, 2112, 2170 Lada Vesta (V-1,6) (взаимозаменяемы с-01/08)</t>
  </si>
  <si>
    <t>11183 1005016-01</t>
  </si>
  <si>
    <t>ВАЛ КОЛЕНЧАТЫЙ ВАЗ-11183, 2112, 2170 Lada Vesta (V-1,6) (взаимозаменяемы с-03/08)</t>
  </si>
  <si>
    <t>2101 1005015</t>
  </si>
  <si>
    <t>ВАЛ КОЛЕНЧАТЫЙ ВАЗ-2101</t>
  </si>
  <si>
    <t>2103 1005015 (8610)</t>
  </si>
  <si>
    <t>ВАЛ КОЛЕНЧАТЫЙ ВАЗ-2103-07, 2121 "Беларусь"</t>
  </si>
  <si>
    <t>21213 1005015</t>
  </si>
  <si>
    <t>ВАЛ КОЛЕНЧАТЫЙ ВАЗ-2103-07, 21213 "АВТОВАЗ"</t>
  </si>
  <si>
    <t>2110 1005016 (2782)</t>
  </si>
  <si>
    <t>ВАЛ КОЛЕНЧАТЫЙ ВАЗ-2108-2110</t>
  </si>
  <si>
    <t>2123 1005012</t>
  </si>
  <si>
    <t>ВАЛ КОЛЕНЧАТЫЙ ВАЗ-2123 (ШЕВИ-НИВА), 21214 (со звездочкой)</t>
  </si>
  <si>
    <t>11182 1005020-00</t>
  </si>
  <si>
    <t>ВАЛ КОЛЕНЧАТЫЙ ВАЗ-2190 FL, Largus FL "АВТОВАЗ"</t>
  </si>
  <si>
    <t>2101 1011235</t>
  </si>
  <si>
    <t>ВАЛ ПРИВОДА МАСЛЯНОГО НАСОСА ВАЗ-2101-21 (поросёнок) "АВТОВАЗ"</t>
  </si>
  <si>
    <t>ВАЛ ПРИВОДА МАСЛЯНОГО НАСОСА ВАЗ-2101-21 (поросёнок) "Успех"</t>
  </si>
  <si>
    <t>11182 1006015</t>
  </si>
  <si>
    <t>ВАЛ РАСПРЕДЕЛИТЕЛЬНЫЙ ВАЗ-11182 Гранта FL, Ларгус FL (8 кл.) "АВТОВАЗ"</t>
  </si>
  <si>
    <t>2101 1006010</t>
  </si>
  <si>
    <t>ВАЛ РАСПРЕДЕЛИТЕЛЬНЫЙ ВАЗ-2101 "АВТОВАЗ"</t>
  </si>
  <si>
    <t>2101 1006008</t>
  </si>
  <si>
    <t>ВАЛ РАСПРЕДЕЛИТЕЛЬНЫЙ ВАЗ-2101 (с корпусом) "АВТОВАЗ"</t>
  </si>
  <si>
    <t>ВАЛ РАСПРЕДЕЛИТЕЛЬНЫЙ ВАЗ-2101 (с корпусом) "СТК"</t>
  </si>
  <si>
    <t>2110 1006015 (6575)</t>
  </si>
  <si>
    <t>ВАЛ РАСПРЕДЕЛИТЕЛЬНЫЙ ВАЗ-2108-2110 "АВТОВАЗ" (карбюратор) (без штырька под датчик фаз)</t>
  </si>
  <si>
    <t>2111 1006010 (2510)</t>
  </si>
  <si>
    <t>ВАЛ РАСПРЕДЕЛИТЕЛЬНЫЙ ВАЗ-2111 "АВТОВАЗ" (инжектор, со штырьком под датчик фаз)</t>
  </si>
  <si>
    <t>2112 1006015</t>
  </si>
  <si>
    <t>ВАЛ РАСПРЕДЕЛИТЕЛЬНЫЙ ВАЗ-2112 (впуск)</t>
  </si>
  <si>
    <t>2112 1006014</t>
  </si>
  <si>
    <t>ВАЛ РАСПРЕДЕЛИТЕЛЬНЫЙ ВАЗ-2112 (выпуск)</t>
  </si>
  <si>
    <t>21126 1006015-77</t>
  </si>
  <si>
    <t>ВАЛ РАСПРЕДЕЛИТЕЛЬНЫЙ ВАЗ-21126 (впуск) (для двигателя 120 л.с.)</t>
  </si>
  <si>
    <t>21126 1006014-77</t>
  </si>
  <si>
    <t>ВАЛ РАСПРЕДЕЛИТЕЛЬНЫЙ ВАЗ-21126 (выпуск) (для двигателя 120 л.с.)</t>
  </si>
  <si>
    <t>21213 1006010</t>
  </si>
  <si>
    <t>ВАЛ РАСПРЕДЕЛИТЕЛЬНЫЙ ВАЗ-21213 "АВТОВАЗ"</t>
  </si>
  <si>
    <t>21213 1006008</t>
  </si>
  <si>
    <t>ВАЛ РАСПРЕДЕЛИТЕЛЬНЫЙ ВАЗ-21213 (с корпусом) "Standartdetal"</t>
  </si>
  <si>
    <t>21213 1006008 (125)</t>
  </si>
  <si>
    <t>ВАЛ РАСПРЕДЕЛИТЕЛЬНЫЙ ВАЗ-21213 (с корпусом) "АВТОВАЗ"</t>
  </si>
  <si>
    <t>21214 1006010</t>
  </si>
  <si>
    <t>ВАЛ РАСПРЕДЕЛИТЕЛЬНЫЙ ВАЗ-21214 "АВТОВАЗ"</t>
  </si>
  <si>
    <t>21214 1006008</t>
  </si>
  <si>
    <t>ВАЛ РАСПРЕДЕЛИТЕЛЬНЫЙ ВАЗ-21214, 2123 (с корпусом) "Standartdetal"</t>
  </si>
  <si>
    <t>ВАЛ РАСПРЕДЕЛИТЕЛЬНЫЙ ВАЗ-21214, 2123 (с корпусом) "АВТОВАЗ"</t>
  </si>
  <si>
    <t>2111 1006015-10</t>
  </si>
  <si>
    <t>ВАЛ РАСПРЕДЕЛИТЕЛЬНЫЙ ВАЗ-2190, 2170 (с двс 8 кл.) "АВТОВАЗ"</t>
  </si>
  <si>
    <t>2101 1011040 (Н)</t>
  </si>
  <si>
    <t>ВАЛИК МАСЛЯНОГО НАСОСА ВАЗ-2101 (голый, без шестерни)</t>
  </si>
  <si>
    <t>2101 1011040</t>
  </si>
  <si>
    <t>ВАЛИК МАСЛЯНОГО НАСОСА ВАЗ-2101 (с ведомой  шестерней)</t>
  </si>
  <si>
    <t>2101 1005125</t>
  </si>
  <si>
    <t>ВЕНЕЦ МАХОВИКА ЗУБЧАТЫЙ ВАЗ-2101-07 (d 278мм 129зуб)</t>
  </si>
  <si>
    <t>ВЕНЕЦ МАХОВИКА ЗУБЧАТЫЙ ВАЗ-2108  (d 274мм 128зуб)</t>
  </si>
  <si>
    <t>2110 1005125</t>
  </si>
  <si>
    <t>ВЕНЕЦ МАХОВИКА ЗУБЧАТЫЙ ВАЗ-2110  (d 278мм 128 зуб)</t>
  </si>
  <si>
    <t>52 0159 / 43 0158</t>
  </si>
  <si>
    <t>ВКЛАДЫШИ КОРЕННЫЕ Lada Vesta, X-Ray, (дв.H4M) (к-т, стандартные)</t>
  </si>
  <si>
    <t>ВК-2101-1000102-25</t>
  </si>
  <si>
    <t>ВКЛАДЫШИ КОРЕННЫЕ ВАЗ-2101-07 (к-т 0,05 мм, с упорными полушайбами) "Дайдо Металл Русь"</t>
  </si>
  <si>
    <t>ВК-2101-1000102-23</t>
  </si>
  <si>
    <t>ВКЛАДЫШИ КОРЕННЫЕ ВАЗ-2101-07 (к-т, 0,75 мм) (с упорными полушайбами) "Дайдо Металл Русь"</t>
  </si>
  <si>
    <t>ВК-2101-1000102-14</t>
  </si>
  <si>
    <t>ВКЛАДЫШИ КОРЕННЫЕ ВАЗ-2101-07 (к-т, 1,00 мм) "Дайдо Металл Русь"</t>
  </si>
  <si>
    <t>ВК-2101-1000102-16</t>
  </si>
  <si>
    <t>ВКЛАДЫШИ КОРЕННЫЕ ВАЗ-2101-07 (к-т, 1,25 мм)</t>
  </si>
  <si>
    <t>ВК-2101-1000102-11</t>
  </si>
  <si>
    <t>ВКЛАДЫШИ КОРЕННЫЕ ВАЗ-2101-07, Niva (к-т, 0,25 мм) "Дайдо Металл Русь"</t>
  </si>
  <si>
    <t>ВК-2101-1000102-12</t>
  </si>
  <si>
    <t>ВКЛАДЫШИ КОРЕННЫЕ ВАЗ-2101-07, Niva (к-т, 0,50 мм) "Дайдо Металл Русь"</t>
  </si>
  <si>
    <t>ВК-2101-1000102-13</t>
  </si>
  <si>
    <t>ВКЛАДЫШИ КОРЕННЫЕ ВАЗ-2101-07, Niva (к-т, 0,75 мм) "Дайдо Металл Русь"</t>
  </si>
  <si>
    <t>ВК-2101-1000102-01</t>
  </si>
  <si>
    <t>ВКЛАДЫШИ КОРЕННЫЕ ВАЗ-2101-07, Niva (к-т, стандарт) "Дайдо Металл Русь"</t>
  </si>
  <si>
    <t>2108-1000102-15</t>
  </si>
  <si>
    <t>ВКЛАДЫШИ КОРЕННЫЕ ВАЗ-2108, 2112 (к-т, 0,05 мм) "Дайдо Металл Русь"</t>
  </si>
  <si>
    <t>2108-1000102-11</t>
  </si>
  <si>
    <t>ВКЛАДЫШИ КОРЕННЫЕ ВАЗ-2108, 2112 (к-т, 0,25 мм) "Дайдо Металл Русь"</t>
  </si>
  <si>
    <t>2108-1000102-12</t>
  </si>
  <si>
    <t>ВКЛАДЫШИ КОРЕННЫЕ ВАЗ-2108, 2112 (к-т, 0,50 мм) "Дайдо Металл Русь"</t>
  </si>
  <si>
    <t>2108-1000102-13</t>
  </si>
  <si>
    <t>ВКЛАДЫШИ КОРЕННЫЕ ВАЗ-2108, 2112 (к-т, 0,75 мм) "Дайдо Металл Русь"</t>
  </si>
  <si>
    <t>2108-1000102-24</t>
  </si>
  <si>
    <t>ВКЛАДЫШИ КОРЕННЫЕ ВАЗ-2108, 2112 (к-т, 1,00 мм) (с упорными полушайбами)</t>
  </si>
  <si>
    <t>2108-1000102-01</t>
  </si>
  <si>
    <t>ВКЛАДЫШИ КОРЕННЫЕ ВАЗ-2108, 2112 (к-т, стандарт) "Дайдо Металл Русь"</t>
  </si>
  <si>
    <t>21179-1000102-10</t>
  </si>
  <si>
    <t>ВКЛАДЫШИ КОРЕННЫЕ ВАЗ-Lada Vesta, X-Ray, Largus (к-т, 0,25 мм) "Дайдо Металл Русь"</t>
  </si>
  <si>
    <t>21179-1000102-20</t>
  </si>
  <si>
    <t>ВКЛАДЫШИ КОРЕННЫЕ ВАЗ-Lada Vesta, X-Ray, Largus (к-т, 0,50 мм) "Дайдо Металл Русь"</t>
  </si>
  <si>
    <t>21179-1000102</t>
  </si>
  <si>
    <t>ВКЛАДЫШИ КОРЕННЫЕ ВАЗ-Lada Vesta, X-Ray, Largus (к-т, стандарт) "Дайдо Металл Русь"</t>
  </si>
  <si>
    <t>11194 1000104-82 (11194100010410)</t>
  </si>
  <si>
    <t>ВКЛАДЫШИ ШАТУННЫЕ ВАЗ-11194-2170 (ПРИОРА) (стандартные) "Federal Mogul" "АВТОВАЗ"</t>
  </si>
  <si>
    <t>2101-1000104-15</t>
  </si>
  <si>
    <t>ВКЛАДЫШИ ШАТУННЫЕ ВАЗ-2101, 2108, 2112 (0,05 ММ) “Дайдо Металл Русь“</t>
  </si>
  <si>
    <t>2101-1000104-11</t>
  </si>
  <si>
    <t>ВКЛАДЫШИ ШАТУННЫЕ ВАЗ-2101, 2108, 2112 (0,25 ММ) "Дайдо Металл Русь"</t>
  </si>
  <si>
    <t>2101-1000104-12</t>
  </si>
  <si>
    <t>ВКЛАДЫШИ ШАТУННЫЕ ВАЗ-2101, 2108, 2112 (0,50 ММ) "Дайдо Металл Русь"</t>
  </si>
  <si>
    <t>2101-1000104-13</t>
  </si>
  <si>
    <t>ВКЛАДЫШИ ШАТУННЫЕ ВАЗ-2101, 2108, 2112 (0,75 ММ) "Дайдо Металл Русь"</t>
  </si>
  <si>
    <t>2101-1000104-14</t>
  </si>
  <si>
    <t>ВКЛАДЫШИ ШАТУННЫЕ ВАЗ-2101, 2108, 2112 (1,00 ММ) "Дайдо Металл Русь"</t>
  </si>
  <si>
    <t>2101 1000104-16</t>
  </si>
  <si>
    <t>ВКЛАДЫШИ ШАТУННЫЕ ВАЗ-2101, 2108, 2112 (1,25 мм)</t>
  </si>
  <si>
    <t>2101 1000104-17</t>
  </si>
  <si>
    <t>ВКЛАДЫШИ ШАТУННЫЕ ВАЗ-2101, 2108, 2112 (1,50 мм)</t>
  </si>
  <si>
    <t>2101-1000104-01</t>
  </si>
  <si>
    <t>ВКЛАДЫШИ ШАТУННЫЕ ВАЗ-2101, 2108, 2112 (СТ) "Дайдо Металл Русь"</t>
  </si>
  <si>
    <t>21179-1000104-10</t>
  </si>
  <si>
    <t>ВКЛАДЫШИ ШАТУННЫЕ ВАЗ-Lada Vesta, X-Ray, Largus (0,25 ММ) "Дайдо Металл Русь"</t>
  </si>
  <si>
    <t>21179-1000104-20</t>
  </si>
  <si>
    <t>ВКЛАДЫШИ ШАТУННЫЕ ВАЗ-Lada Vesta, X-Ray, Largus (0,50 ММ) "Дайдо Металл Русь"</t>
  </si>
  <si>
    <t>21179-1000104</t>
  </si>
  <si>
    <t>ВКЛАДЫШИ ШАТУННЫЕ ВАЗ-Lada Vesta, X-Ray, Largus (СТ) "Дайдо Металл Русь"</t>
  </si>
  <si>
    <t>11194-1000104-11</t>
  </si>
  <si>
    <t>ВКЛАДЫШИ ШАТУННЫЕ ВАЗ-Калина, Приора (0,05 ММ) "Дайдо Металл Русь"</t>
  </si>
  <si>
    <t>11194-1000104-12</t>
  </si>
  <si>
    <t>ВКЛАДЫШИ ШАТУННЫЕ ВАЗ-Калина, Приора (0,25 мм) “Дайдо Металл Русь“</t>
  </si>
  <si>
    <t>11194-1000104-13</t>
  </si>
  <si>
    <t>ВКЛАДЫШИ ШАТУННЫЕ ВАЗ-Калина, Приора (0,5 ММ) “Дайдо Металл Русь“</t>
  </si>
  <si>
    <t>11194-1000104-14</t>
  </si>
  <si>
    <t>ВКЛАДЫШИ ШАТУННЫЕ ВАЗ-Калина, Приора (0,75 ММ) "Дайдо Металл Русь"</t>
  </si>
  <si>
    <t>11194-1000104-15</t>
  </si>
  <si>
    <t>ВКЛАДЫШИ ШАТУННЫЕ ВАЗ-Калина, Приора (1,00 ММ) "Дайдо Металл Русь"</t>
  </si>
  <si>
    <t>11194-1000104-10</t>
  </si>
  <si>
    <t>ВКЛАДЫШИ ШАТУННЫЕ ВАЗ-Калина, Приора (СТ) "Дайдо Металл Русь"</t>
  </si>
  <si>
    <t>11184-1000104</t>
  </si>
  <si>
    <t>ВКЛАДЫШИ ШАТУННЫЕ ВАЗ-Калина, Приора (СТ1) "Дайдо Металл Русь"</t>
  </si>
  <si>
    <t>2108 1006162</t>
  </si>
  <si>
    <t>ВТУЛКА БОЛТА КОЖУХА ГРМ ВАЗ-2108 (малая)</t>
  </si>
  <si>
    <t>2112 1006162</t>
  </si>
  <si>
    <t>ВТУЛКА БОЛТА КОЖУХА ГРМ ВАЗ-2110-2112 (грибок)</t>
  </si>
  <si>
    <t>8450120200</t>
  </si>
  <si>
    <t>ВТУЛКА КОЖУХА РЕМНЯ ГРМ уплотнительная ВАЗ-2180, Lada Largus, Vesta, X-Ray</t>
  </si>
  <si>
    <t>8450120202</t>
  </si>
  <si>
    <t>ВТУЛКА КОЖУХА РЕМНЯ ГРМ уплотнительная ВАЗ-2190 FL</t>
  </si>
  <si>
    <t>1118 1041089</t>
  </si>
  <si>
    <t>ВТУЛКА КРОНШТЕЙНА РОЛИКА НАТЯЖИТЕЛЯ РЕМНЯ ГЕНЕРАТОРА ВАЗ-1118</t>
  </si>
  <si>
    <t>2108 1003277 (3050)</t>
  </si>
  <si>
    <t>ВТУЛКА КРЫШКИ ГОЛОВКИ БЛОКА ВАЗ-2108</t>
  </si>
  <si>
    <t>2101 1011229</t>
  </si>
  <si>
    <t>ВТУЛКА МАСЛЯНОГО НАСОСА ВАЗ</t>
  </si>
  <si>
    <t>2101 1007032</t>
  </si>
  <si>
    <t>ВТУЛКА НАПРАВЛЯЮЩАЯ ВПУСКНОГО КЛАПАНА ВАЗ-2101</t>
  </si>
  <si>
    <t>2101 1007033-22 (00014895)</t>
  </si>
  <si>
    <t>ВТУЛКА НАПРАВЛЯЮЩАЯ ВЫПУСКНОГО КЛАПАНА ВАЗ-2101</t>
  </si>
  <si>
    <t>2112 1003346</t>
  </si>
  <si>
    <t>ВТУЛКА НАПРАВЛЯЮЩАЯ МАСЛЯНОГО КЛАПАНА ГБЦ ВАЗ-2110-2170</t>
  </si>
  <si>
    <t>2101 1002042 (8450120204)</t>
  </si>
  <si>
    <t>ВТУЛКА НАПРАВЛЯЮЩАЯ УСТАНОВКИ ГОЛОВКИ БЛОКА ВАЗ-2101-07</t>
  </si>
  <si>
    <t>2123 1041058-10</t>
  </si>
  <si>
    <t>ВТУЛКА УПОРНАЯ КРОНШТЕЙНА ПРИВОДА ВСПОМОГАТЕЛЬНЫХ АГРЕГАТОВ ВАЗ-2123</t>
  </si>
  <si>
    <t>2101 1002040</t>
  </si>
  <si>
    <t>ВТУЛКА УСТАНОВОЧНАЯ ВАЗ-2101-09-12 (картера сцепления)</t>
  </si>
  <si>
    <t>1119 1004047</t>
  </si>
  <si>
    <t>ВТУЛКА ШАТУНА ВАЗ-1118</t>
  </si>
  <si>
    <t>2110 1004047</t>
  </si>
  <si>
    <t>ВТУЛКА ШАТУНА ВАЗ-2110</t>
  </si>
  <si>
    <t>7700743529188 (338545)</t>
  </si>
  <si>
    <t>ВТУЛКИ НАПРАВЛЯЮЩИЕ КЛАПАНОВ Lada Largus (комплект 16шт)</t>
  </si>
  <si>
    <t>7700743529288 (338546)</t>
  </si>
  <si>
    <t>ВТУЛКИ НАПРАВЛЯЮЩИЕ КЛАПАНОВ Lada Largus (комплект 8шт)</t>
  </si>
  <si>
    <t>METELLI 012-2327</t>
  </si>
  <si>
    <t>ВТУЛКИ НАПРАВЛЯЮЩИЕ КЛАПАНОВ Lada Vesta (комплект 16шт) (V-1,8)</t>
  </si>
  <si>
    <t>2101 1007032/33</t>
  </si>
  <si>
    <t>ВТУЛКИ НАПРАВЛЯЮЩИЕ КЛАПАНОВ ВАЗ-2101 (комплект 2805-2806) "SM"</t>
  </si>
  <si>
    <t>2101 1007032-87</t>
  </si>
  <si>
    <t>ВТУЛКИ НАПРАВЛЯЮЩИЕ КЛАПАНОВ ВАЗ-2101 (комплект 8шт, ремонтные) "АВТОВАЗ" (в упаковке)</t>
  </si>
  <si>
    <t>2101 1007032-86</t>
  </si>
  <si>
    <t>ВТУЛКИ НАПРАВЛЯЮЩИЕ КЛАПАНОВ ВАЗ-2101 (комплект 8шт) (в упаковке)</t>
  </si>
  <si>
    <t>ВТУЛКИ НАПРАВЛЯЮЩИЕ КЛАПАНОВ ВАЗ-2108 (комплект 8шт, ремонтные) "АВТОВАЗ" (в упаковке)</t>
  </si>
  <si>
    <t>ВТУЛКИ НАПРАВЛЯЮЩИЕ КЛАПАНОВ ВАЗ-2108 (комплект 8шт)</t>
  </si>
  <si>
    <t>2112 1007032/33</t>
  </si>
  <si>
    <t>ВТУЛКИ НАПРАВЛЯЮЩИЕ КЛАПАНОВ ВАЗ-2112 (к-т 16 шт)</t>
  </si>
  <si>
    <t>2112 1007032/33 (Ост)</t>
  </si>
  <si>
    <t>ВТУЛКИ НАПРАВЛЯЮЩИЕ КЛАПАНОВ ВАЗ-2112 (к-т 16 шт) "Herzog" HL0 7032 Германия</t>
  </si>
  <si>
    <t>2112 1007032-20</t>
  </si>
  <si>
    <t>ВТУЛКИ НАПРАВЛЯЮЩИЕ КЛАПАНОВ ВАЗ-2112 (к-т 16 шт) "Prima" (Польша (бронз. н/о))</t>
  </si>
  <si>
    <t>12574111</t>
  </si>
  <si>
    <t>ГАЙКА М5х0.8х7 ВОЗДУШНОГО ФИЛЬТРА (карбюратора) самоконтрящаяся</t>
  </si>
  <si>
    <t>00001-0061008-118 (00030047)</t>
  </si>
  <si>
    <t>ГАЙКА М8х1.25х7.2 корпуса распредвала,картера масляного, карбюратора</t>
  </si>
  <si>
    <t>2101 1007076</t>
  </si>
  <si>
    <t>ГАЙКА РЕГУЛИРОВОЧНОГО БОЛТА КЛАПАНА ВАЗ-2101-07</t>
  </si>
  <si>
    <t>2105 1005054</t>
  </si>
  <si>
    <t>ГАЙКА ХРАПОВИКА КОЛЕНЧАТОГО ВАЛА ВАЗ-2105, 2123, 21214 (без ГУРа)</t>
  </si>
  <si>
    <t>1-0025550-208 (02680)</t>
  </si>
  <si>
    <t>ГАЙКА ШАТУНА ВАЗ</t>
  </si>
  <si>
    <t>02.111.036.01.8.1</t>
  </si>
  <si>
    <t>ГИЛЬЗА БЛОКА ЦИЛИНДРОВ ВАЗ (76,0мм)</t>
  </si>
  <si>
    <t>21213 1002021</t>
  </si>
  <si>
    <t>ГИЛЬЗА БЛОКА ЦИЛИНДРОВ ВАЗ (82,0мм) (к-т 4 шт)</t>
  </si>
  <si>
    <t>21129 1003007-10 (8450037625)</t>
  </si>
  <si>
    <t>ГОЛОВКА БЛОКА ЦИЛИНДРОВ В СБОРЕ 21129 Lada X-Ray, Vesta (P4M) "АВТОВАЗ"</t>
  </si>
  <si>
    <t>21176 1003007-50</t>
  </si>
  <si>
    <t>ГОЛОВКА БЛОКА ЦИЛИНДРОВ В СБОРЕ Lada Vesta, X-Ray (6кл.,под термостат 2190) "АВТОВАЗ"</t>
  </si>
  <si>
    <t>1118 1003011-02 (11183-1003007-10/40) (00083784)</t>
  </si>
  <si>
    <t>ГОЛОВКА БЛОКА ЦИЛИНДРОВ В СБОРЕ ВАЗ-1118 (КАЛИНА) (V-1,6, 8кл., Е-2) (без датч.фазы)"АВТОВАЗ"</t>
  </si>
  <si>
    <t>1118 1003011-02</t>
  </si>
  <si>
    <t>ГОЛОВКА БЛОКА ЦИЛИНДРОВ В СБОРЕ ВАЗ-1118 (КАЛИНА) (V-1,6, 8кл., Е-3) (под датч.фазы)"Standartdetal"</t>
  </si>
  <si>
    <t>21116 1003011</t>
  </si>
  <si>
    <t>ГОЛОВКА БЛОКА ЦИЛИНДРОВ В СБОРЕ ВАЗ-11186, 2190 (ГРАНТА) (Евро-2) "Standartdetal"</t>
  </si>
  <si>
    <t>00041598 (21116 1003011)</t>
  </si>
  <si>
    <t>ГОЛОВКА БЛОКА ЦИЛИНДРОВ В СБОРЕ ВАЗ-11186, 2190 (ГРАНТА) (Евро-3, под датчик фаз) "Standartdetal"</t>
  </si>
  <si>
    <t>11194 1003011-01</t>
  </si>
  <si>
    <t>ГОЛОВКА БЛОКА ЦИЛИНДРОВ В СБОРЕ ВАЗ-11194 (V-1,4, 16кл.)</t>
  </si>
  <si>
    <t>21011 1003011</t>
  </si>
  <si>
    <t>ГОЛОВКА БЛОКА ЦИЛИНДРОВ В СБОРЕ ВАЗ-2101-07-213 "Avtostandart"</t>
  </si>
  <si>
    <t>21073 1003011-88 (17_00107399) (158507)</t>
  </si>
  <si>
    <t>ГОЛОВКА БЛОКА ЦИЛИНДРОВ В СБОРЕ ВАЗ-21073 (инжектор) (с гидрокомпенсаторами) "Avtostandart"</t>
  </si>
  <si>
    <t>21073 1003011-89 (158508)</t>
  </si>
  <si>
    <t>ГОЛОВКА БЛОКА ЦИЛИНДРОВ В СБОРЕ ВАЗ-21073 (инжектор) (с солдатиками) "Тольятти"</t>
  </si>
  <si>
    <t>21083 1003010-88</t>
  </si>
  <si>
    <t>ГОЛОВКА БЛОКА ЦИЛИНДРОВ В СБОРЕ ВАЗ-21083 (V-1500) (в сборе р/в ,без б/насоса)(карбюратор)"Тольятти"</t>
  </si>
  <si>
    <t>21083 1003011-01 (4021) (17_00083787)</t>
  </si>
  <si>
    <t>ГОЛОВКА БЛОКА ЦИЛИНДРОВ В СБОРЕ ВАЗ-21083-2111 (V-1500) (Инжектор) "Тольятти"</t>
  </si>
  <si>
    <t>21083 1003011-00 (21114 1003011) 00011293</t>
  </si>
  <si>
    <t>ГОЛОВКА БЛОКА ЦИЛИНДРОВ В СБОРЕ ВАЗ-21114 (V-1,6, 8кл. Е-3, под датчик р/в) "Standartdetal"</t>
  </si>
  <si>
    <t>21114 1003011</t>
  </si>
  <si>
    <t>ГОЛОВКА БЛОКА ЦИЛИНДРОВ В СБОРЕ ВАЗ-21114 (V-1,6, 8кл. Е-3, под датчик р/в) "Тольятти"</t>
  </si>
  <si>
    <t>21213 1003015-01 (21213 1003011-88)</t>
  </si>
  <si>
    <t>ГОЛОВКА БЛОКА ЦИЛИНДРОВ В СБОРЕ ВАЗ-21213 "Тольятти" (см. выше 2101-07-213)</t>
  </si>
  <si>
    <t>21214 1003011-89 (21214-1003015-31/21)</t>
  </si>
  <si>
    <t>ГОЛОВКА БЛОКА ЦИЛИНДРОВ В СБОРЕ ВАЗ-21214, 2123 (Н/О) (без гидр. и рампы, под датчик) (08 г - )"Тол"</t>
  </si>
  <si>
    <t>21214 1003011-88 (17_00107398)</t>
  </si>
  <si>
    <t>ГОЛОВКА БЛОКА ЦИЛИНДРОВ В СБОРЕ ВАЗ-21214, 2123 (Н/О) (с рампой и гидр без отв.р/в) (08г - )"Тольят"</t>
  </si>
  <si>
    <t>21214 1003015-11 (17_00044703)</t>
  </si>
  <si>
    <t>ГОЛОВКА БЛОКА ЦИЛИНДРОВ В СБОРЕ ВАЗ-21214, 2123 (Н/О)(с рампой и гидр с отв.р/в)(08г - )"Standartdet</t>
  </si>
  <si>
    <t>21214 1003011 (00004759)</t>
  </si>
  <si>
    <t>ГОЛОВКА БЛОКА ЦИЛИНДРОВ В СБОРЕ ВАЗ-21214, 2123 (С/О) (без гидр. и рампы, без датчик)(-08 г)"Тольят"</t>
  </si>
  <si>
    <t>21214 1003011-30 (17_00083789)</t>
  </si>
  <si>
    <t>ГОЛОВКА БЛОКА ЦИЛИНДРОВ В СБОРЕ ВАЗ-21214, 2123 (С/О) (с рамп,с отв.под датч.р/в )( -08 г)"Толяьтти"</t>
  </si>
  <si>
    <t>21214-1003011-11 (21214 1003012-88) (040775/20779)</t>
  </si>
  <si>
    <t>ГОЛОВКА БЛОКА ЦИЛИНДРОВ В СБОРЕ ВАЗ-21214, 2123 (С/О)(с рамп.без отв под датчик р/вала)(-08 г)"Толья</t>
  </si>
  <si>
    <t>21214 1003015-22 (10) (5573)</t>
  </si>
  <si>
    <t>ГОЛОВКА БЛОКА ЦИЛИНДРОВ В СБОРЕ ВАЗ-21214,2123 (С/О)(с отв датч р/в,с солд-ми)(-08 г)"Standartdetal"</t>
  </si>
  <si>
    <t>21126 1003007-50</t>
  </si>
  <si>
    <t>ГОЛОВКА БЛОКА ЦИЛИНДРОВ В СБОРЕ ВАЗ-2170 (ПРИОРА) (Евро-4, эл.педаль,без отв. датчика t) "АВТОВАЗ"</t>
  </si>
  <si>
    <t>21126 1003011-01 (21126 1003007-30)</t>
  </si>
  <si>
    <t>ГОЛОВКА БЛОКА ЦИЛИНДРОВ В СБОРЕ ВАЗ-2170 (ПРИОРА), 2112 (длин.шпильки) (под термостат 2190)"АВТОВАЗ"</t>
  </si>
  <si>
    <t>21126 1003007-00</t>
  </si>
  <si>
    <t>ГОЛОВКА БЛОКА ЦИЛИНДРОВ В СБОРЕ ВАЗ-2170 (ПРИОРА), 2112 (корот.шпильки)(под термостат 2108)"АВТОВАЗ"</t>
  </si>
  <si>
    <t>21116 1003007-40</t>
  </si>
  <si>
    <t>ГОЛОВКА БЛОКА ЦИЛИНДРОВ В СБОРЕ ВАЗ-2170, 2190 (V-1600, 8 клап., длинные шпильки) "АВТОВАЗ"</t>
  </si>
  <si>
    <t>21116 1003007-00</t>
  </si>
  <si>
    <t>ГОЛОВКА БЛОКА ЦИЛИНДРОВ В СБОРЕ ВАЗ-2170, 2190 (V-1600, 8 клап., короткие шпильки) "АВТОВАЗ"</t>
  </si>
  <si>
    <t>11186 1003011</t>
  </si>
  <si>
    <t>ГОЛОВКА БЛОКА ЦИЛИНДРОВ ВАЗ-1118 (КАЛИНА) (голая) "АВТОВАЗ"</t>
  </si>
  <si>
    <t>ГОЛОВКА БЛОКА ЦИЛИНДРОВ ВАЗ-2101-07 (голая) "АВТОВАЗ"</t>
  </si>
  <si>
    <t>2104 1003011</t>
  </si>
  <si>
    <t>ГОЛОВКА БЛОКА ЦИЛИНДРОВ ВАЗ-2104 (инжектор) (V-1500), 21214 С/О (голая) "АВТОВАЗ"</t>
  </si>
  <si>
    <t>21083 1003011</t>
  </si>
  <si>
    <t>ГОЛОВКА БЛОКА ЦИЛИНДРОВ ВАЗ-21083 (V-1500) (голая) "АВТОВАЗ"</t>
  </si>
  <si>
    <t>21114 1003011-40</t>
  </si>
  <si>
    <t>ГОЛОВКА БЛОКА ЦИЛИНДРОВ ВАЗ-2111 (V-1600, 8 клап.) (голая) "АВТОВАЗ"</t>
  </si>
  <si>
    <t>21213 1003011</t>
  </si>
  <si>
    <t>ГОЛОВКА БЛОКА ЦИЛИНДРОВ ВАЗ-21213 (голая) "АВТОВАЗ"</t>
  </si>
  <si>
    <t>21214 1003011-30 (8450037173)</t>
  </si>
  <si>
    <t>ГОЛОВКА БЛОКА ЦИЛИНДРОВ ВАЗ-21214. 2123 (08г-) (инжектор) (голая) (с отв. под датчик р/в) "АВТОВАЗ"</t>
  </si>
  <si>
    <t>21126 1003011-10</t>
  </si>
  <si>
    <t>ГОЛОВКА БЛОКА ЦИЛИНДРОВ ВАЗ-2170 (ПРИОРА), 2112 (голая) (без отв.датч.температуры) "АВТОВАЗ"</t>
  </si>
  <si>
    <t>21126 1003011-00</t>
  </si>
  <si>
    <t>ГОЛОВКА БЛОКА ЦИЛИНДРОВ ВАЗ-2170 (ПРИОРА), 2112 (голая) (с отв.датч.температуры) "АВТОВАЗ"</t>
  </si>
  <si>
    <t>8201315726</t>
  </si>
  <si>
    <t>ДВИГАТЕЛЬ Lada Largus в сборе 1,6 8кл K7MF410 завод</t>
  </si>
  <si>
    <t>2103 1000260-01</t>
  </si>
  <si>
    <t>ДВИГАТЕЛЬ ВАЗ-2103 (V-1500)</t>
  </si>
  <si>
    <t>2106 1000260-60</t>
  </si>
  <si>
    <t>ДВИГАТЕЛЬ ВАЗ-2106 (V-1600) (карб. с микропереключателем, комплектация без генератора, ремня, помпы)</t>
  </si>
  <si>
    <t>2106 1000260-01</t>
  </si>
  <si>
    <t>ДВИГАТЕЛЬ ВАЗ-2106 (V-1600) (комплектация с генератором)</t>
  </si>
  <si>
    <t>21067 1000260-20</t>
  </si>
  <si>
    <t>ДВИГАТЕЛЬ ВАЗ-21067 (V-1600) (классика инжектор)</t>
  </si>
  <si>
    <t>21083 1000260</t>
  </si>
  <si>
    <t>ДВИГАТЕЛЬ ВАЗ-21083 (V-1500)</t>
  </si>
  <si>
    <t>2111 1000260-80</t>
  </si>
  <si>
    <t>ДВИГАТЕЛЬ ВАЗ-2111 (8 кл.) (Инжектор)</t>
  </si>
  <si>
    <t>21124 1000260</t>
  </si>
  <si>
    <t>ДВИГАТЕЛЬ ВАЗ-21124 (V-1600)</t>
  </si>
  <si>
    <t>21126 1000260-30</t>
  </si>
  <si>
    <t>ДВИГАТЕЛЬ ВАЗ-21126 (V-1600, 16 кл) (под ГУР и Е-газ)</t>
  </si>
  <si>
    <t>21213 1000260-02</t>
  </si>
  <si>
    <t>ДВИГАТЕЛЬ ВАЗ-21213 (V-1700) (без генератора, стартера)</t>
  </si>
  <si>
    <t>21214 1000260-32</t>
  </si>
  <si>
    <t>ДВИГАТЕЛЬ ВАЗ-21214 (V-1700) (ЕВРО-3,  инжектор с ГУР, механический дроссель)</t>
  </si>
  <si>
    <t>21214 1000260-35</t>
  </si>
  <si>
    <t>ДВИГАТЕЛЬ ВАЗ-21214 (V-1700) (ЕВРО-3, инжектор без ГУР, механический дроссель)</t>
  </si>
  <si>
    <t>21214 1000400-29</t>
  </si>
  <si>
    <t>ДВИГАТЕЛЬ ВАЗ-21214 (V-1700) ЕВРО-4/5 (Инжектор с ГУР, Е-газ, под А/С, без генератора)</t>
  </si>
  <si>
    <t>21214 1000400-07</t>
  </si>
  <si>
    <t>ДВИГАТЕЛЬ ВАЗ-21214 (V-1700) ЕВРО-4/5 (Инжектор с ГУР, Е-газ)</t>
  </si>
  <si>
    <t>2123 1000260-41</t>
  </si>
  <si>
    <t>ДВИГАТЕЛЬ ВАЗ-2123 (V 1700)</t>
  </si>
  <si>
    <t>2123 1000260-50</t>
  </si>
  <si>
    <t>ДВИГАТЕЛЬ ВАЗ-2123 (V 1700) (ЕВРО-5, инж. под ГУР, Е-газ)</t>
  </si>
  <si>
    <t>2130 1000260</t>
  </si>
  <si>
    <t>ДВИГАТЕЛЬ ВАЗ-2130  (V-1800)</t>
  </si>
  <si>
    <t>11189 1005058</t>
  </si>
  <si>
    <t>ДЕМПФЕР КОЛЕНВАЛА Lada Vesta (дв. 11189)</t>
  </si>
  <si>
    <t>21177 1005058</t>
  </si>
  <si>
    <t>ДЕМПФЕР КОЛЕНВАЛА Lada Vesta, X-Ray (дв. 21177)</t>
  </si>
  <si>
    <t>2110 1005058(-04)</t>
  </si>
  <si>
    <t>ДЕМПФЕР КОЛЕНВАЛА ВАЗ-2110</t>
  </si>
  <si>
    <t>2110 1005058 (4577)</t>
  </si>
  <si>
    <t>ДЕМПФЕР КОЛЕНВАЛА ВАЗ-2110 (чугун) (шкив)</t>
  </si>
  <si>
    <t>2112 1005058-04</t>
  </si>
  <si>
    <t>ДЕМПФЕР КОЛЕНВАЛА ВАЗ-2112 (16 кл.) "SLON"</t>
  </si>
  <si>
    <t>2112 1005058-04 (2112-1005060-25)</t>
  </si>
  <si>
    <t>ДЕМПФЕР КОЛЕНВАЛА ВАЗ-2112 (16 кл.) (чугун) (шкив) "SLON"</t>
  </si>
  <si>
    <t>21214 1005058-11 (3619)</t>
  </si>
  <si>
    <t>ДЕМПФЕР КОЛЕНВАЛА ВАЗ-21214</t>
  </si>
  <si>
    <t>2123 1005058</t>
  </si>
  <si>
    <t>ДЕМПФЕР КОЛЕНВАЛА ВАЗ-2123 (ШЕВИ-НИВА)</t>
  </si>
  <si>
    <t>2123 1005057 (2123 1005058-50)</t>
  </si>
  <si>
    <t>ДЕМПФЕР КОЛЕНВАЛА ВАЗ-2123 (ШЕВИ-НИВА) (под кондиционер)</t>
  </si>
  <si>
    <t>2108 1005153</t>
  </si>
  <si>
    <t>ДЕРЖАТЕЛЬ ЗАДНЕГО САЛЬНИКА ВАЗ-2108</t>
  </si>
  <si>
    <t>2101 1005153</t>
  </si>
  <si>
    <t>ДЕРЖАТЕЛЬ САЛЬНИКА ВАЗ-2101-07</t>
  </si>
  <si>
    <t>2101 14328201 (07_00002248)</t>
  </si>
  <si>
    <t>ЗАГЛУШКА БЛОКА ЦИЛИНДРОВ (d40-5 шт , d-25-1 шт К-Т) ВАЗ ЗМЗ-406</t>
  </si>
  <si>
    <t>1004329901</t>
  </si>
  <si>
    <t>ЗАГЛУШКА БЛОКА ЦИЛИНДРОВ ВАЗ (d 40 мм)</t>
  </si>
  <si>
    <t>43288 (7974)</t>
  </si>
  <si>
    <t>ЗАГЛУШКА ВАЗ-2101 (d-22, р/вала)</t>
  </si>
  <si>
    <t>43289</t>
  </si>
  <si>
    <t>ЗАГЛУШКА ВАЗ-2101 (d-25, р/вала)</t>
  </si>
  <si>
    <t>2112 1003290 (343)</t>
  </si>
  <si>
    <t>ЗАГЛУШКА ВАЗ-2112 (р/вала)</t>
  </si>
  <si>
    <t>14328201 (2842)</t>
  </si>
  <si>
    <t>ЗАГЛУШКА-ЧАШКА d=10мм ВАЗ</t>
  </si>
  <si>
    <t>14329101</t>
  </si>
  <si>
    <t>ЗАГЛУШКА-ЧАШКА d=36мм ГОЛОВКИ БЛОКА ВАЗ-2108</t>
  </si>
  <si>
    <t>LECAR016170205</t>
  </si>
  <si>
    <t>ЗАЩИТА КАРТЕРА КПП и РК ВАЗ-2121-21214 "LECAR"</t>
  </si>
  <si>
    <t>LECAR019090205</t>
  </si>
  <si>
    <t>ЗАЩИТА КАРТЕРА СТАЛЬНАЯ + КПП Lada X-Ray с креплением</t>
  </si>
  <si>
    <t>LECAR017080205</t>
  </si>
  <si>
    <t>ЗАЩИТА КАРТЕРА СТАЛЬНАЯ Lada Largus с креплением (16 кл)</t>
  </si>
  <si>
    <t>LECAR017070205</t>
  </si>
  <si>
    <t>ЗАЩИТА КАРТЕРА СТАЛЬНАЯ Lada Largus с креплением (8 кл)</t>
  </si>
  <si>
    <t>111.06027.1</t>
  </si>
  <si>
    <t>ЗАЩИТА КАРТЕРА СТАЛЬНАЯ Lada Largus, X-Ray (V-1,6) (110 л.с)</t>
  </si>
  <si>
    <t>2180 2815063 (LECAR018060205)</t>
  </si>
  <si>
    <t>ЗАЩИТА КАРТЕРА СТАЛЬНАЯ Lada Vesta</t>
  </si>
  <si>
    <t>28.08 (3601 2815100)</t>
  </si>
  <si>
    <t>ЗАЩИТА КАРТЕРА СТАЛЬНАЯ ВАЗ-1118-2190 (КАЛИНА, ГРАНТА)</t>
  </si>
  <si>
    <t>LECAR011010205</t>
  </si>
  <si>
    <t>ЗАЩИТА КАРТЕРА СТАЛЬНАЯ ВАЗ-2108</t>
  </si>
  <si>
    <t>2110 (Ост)</t>
  </si>
  <si>
    <t>ЗАЩИТА КАРТЕРА СТАЛЬНАЯ ВАЗ-2110</t>
  </si>
  <si>
    <t>2170 (LECAR012010205)</t>
  </si>
  <si>
    <t>ЗАЩИТА КАРТЕРА СТАЛЬНАЯ ВАЗ-2110-2170</t>
  </si>
  <si>
    <t>2121-21213</t>
  </si>
  <si>
    <t>ЗАЩИТА КАРТЕРА СТАЛЬНАЯ ВАЗ-2121-21213</t>
  </si>
  <si>
    <t>99999 2121911-82</t>
  </si>
  <si>
    <t>ЗАЩИТА КАРТЕРА СТАЛЬНАЯ ВАЗ-2121-21214 (2001-2017) с креплением "АВТОВАЗ"</t>
  </si>
  <si>
    <t>ЗАЩИТА КАРТЕРА СТАЛЬНАЯ ВАЗ-2123 (ШЕВИ-НИВА)</t>
  </si>
  <si>
    <t>2123 2802046</t>
  </si>
  <si>
    <t>ЗАЩИТА КАРТЕРА СТАЛЬНАЯ ВАЗ-2123 (ШЕВИ-НИВА) (ДВС + КПП + РК)</t>
  </si>
  <si>
    <t>99999 2123111-20</t>
  </si>
  <si>
    <t>ЗАЩИТА КАРТЕРА СТАЛЬНАЯ ВАЗ-2123 (ШЕВИ-НИВА), Lada Niva Travel "АВТОВАЗ"</t>
  </si>
  <si>
    <t>99999 2123911-20</t>
  </si>
  <si>
    <t>ЗАЩИТА КАРТЕРА СТАЛЬНАЯ ВАЗ-2123 (ШЕВИ-НИВА), Lada Niva Travel (КПП + РК) "АВТОВАЗ"</t>
  </si>
  <si>
    <t>99999 2170011-82</t>
  </si>
  <si>
    <t>ЗАЩИТА КАРТЕРА СТАЛЬНАЯ ВАЗ-2170 после 2011г. "АВТОВАЗ"</t>
  </si>
  <si>
    <t>2190 (LECAR015150205)</t>
  </si>
  <si>
    <t>ЗАЩИТА КАРТЕРА СТАЛЬНАЯ ВАЗ-2190 (ГРАНТА) С МКПП/АКПП</t>
  </si>
  <si>
    <t>NLZ.52.18.021</t>
  </si>
  <si>
    <t>ЗАЩИТА КАРТЕРА СТАЛЬНАЯ ВАЗ-КАЛИНА II/ ГРАНТА с МКПП (2013-)</t>
  </si>
  <si>
    <t>99999 2190011-82</t>
  </si>
  <si>
    <t>ЗАЩИТА КАРТЕРА СТАЛЬНАЯ ВАЗ-КАЛИНА II/ ГРАНТА с МКПП (2013-) "АВТОВАЗ"</t>
  </si>
  <si>
    <t>2101 1005030</t>
  </si>
  <si>
    <t>ЗВЕЗДОЧКА КОЛЕНЧАТОГО ВАЛА ВАЗ-2101</t>
  </si>
  <si>
    <t>21214 1005030-00 (2123 1005030-00)</t>
  </si>
  <si>
    <t>ЗВЕЗДОЧКА КОЛЕНЧАТОГО ВАЛА ВАЗ-2123, 21214 (однорядная)</t>
  </si>
  <si>
    <t>2123 1011220</t>
  </si>
  <si>
    <t>ЗВЕЗДОЧКА МАСЛЯНОГО НАСОСА ВАЗ-2123</t>
  </si>
  <si>
    <t>2101 1006020</t>
  </si>
  <si>
    <t>ЗВЕЗДОЧКА РАСПРЕДЕЛИТЕЛЬНОГО ВАЛА ВАЗ-2101</t>
  </si>
  <si>
    <t>2101 1006020/01 (00039062)</t>
  </si>
  <si>
    <t>ЗВЕЗДОЧКА РАСПРЕДЕЛИТЕЛЬНОГО ВАЛА ВАЗ-2101 (с подрегулировкой разрезная)</t>
  </si>
  <si>
    <t>21213 1006020</t>
  </si>
  <si>
    <t>ЗВЕЗДОЧКА РАСПРЕДЕЛИТЕЛЬНОГО ВАЛА ВАЗ-21213 (V-1700)</t>
  </si>
  <si>
    <t>2123 1006020</t>
  </si>
  <si>
    <t>ЗВЕЗДОЧКА РАСПРЕДЕЛИТЕЛЬНОГО ВАЛА ВАЗ-2123</t>
  </si>
  <si>
    <t>2123 1006019</t>
  </si>
  <si>
    <t>ЗВЕЗДОЧКА РАСПРЕДЕЛИТЕЛЬНОГО ВАЛА ВАЗ-2123 (под датчик фаз)</t>
  </si>
  <si>
    <t>2101 1006020-86 (4642)</t>
  </si>
  <si>
    <t>ЗВЕЗДОЧКИ ВАЗ-2101-07 (коленвала,распредвала,вала м/насоса к-т 3шт) "АВТОВАЗ" (в упаковке)</t>
  </si>
  <si>
    <t>2101 1006002  (GP.2101-1006002)</t>
  </si>
  <si>
    <t>ЗВЕЗДОЧКИ ВАЗ-2101-07 (коленвала,распредвала,вала м/насоса к-т 3шт) уп. "Gpart" "Оригинал"</t>
  </si>
  <si>
    <t>21213 1006020-86</t>
  </si>
  <si>
    <t>ЗВЕЗДОЧКИ ВАЗ-21213 (коленвала,распредвала,вала м/насоса к-т 3шт) "АВТОВАЗ" (в упаковке)</t>
  </si>
  <si>
    <t>2123 1006020-87</t>
  </si>
  <si>
    <t>ЗВЕЗДОЧКИ ВАЗ-21214, 2123 (к-т 3шт) (под датчик фаз, от ЕВРО-3 и выше) "АВТОВАЗ" (в упаковке)</t>
  </si>
  <si>
    <t>21214 1006020 (00006484)</t>
  </si>
  <si>
    <t>ЗВЕЗДОЧКИ ВАЗ-21214, 2123 (коленвала,распредвала,вала м/насоса к-т 3шт)</t>
  </si>
  <si>
    <t>2123 1006020-86</t>
  </si>
  <si>
    <t>ЗВЕЗДОЧКИ ВАЗ-21214, 2123 (коленвала,распредвала,вала м/насоса к-т 3шт) "АВТОВАЗ" (в упаковке)</t>
  </si>
  <si>
    <t>21214 1006002  (GP.21214-1006002)</t>
  </si>
  <si>
    <t>ЗВЕЗДОЧКИ ВАЗ-21214, 2123 (коленвала,распредвала,вала м/насоса к-т 3шт) уп. "Gpart" "Оригинал"</t>
  </si>
  <si>
    <t>21214 1006020 (00040840 / 00002846)</t>
  </si>
  <si>
    <t>ЗВЕЗДОЧКИ ВАЗ-21214, 2123 (под датчик фаз,под однорядную цепь к-т 3шт)</t>
  </si>
  <si>
    <t>21179 Lada Vesta, X-Ray(344019)</t>
  </si>
  <si>
    <t>К-Т ПРОКЛАДОК ДВИГАТЕЛЯ Lada Vesta, X-Ray (дв. 21179) (полный)</t>
  </si>
  <si>
    <t>1118 30 3906022 (-300)  (GP11183.3906022)</t>
  </si>
  <si>
    <t>К-Т ПРОКЛАДОК ДВИГАТЕЛЯ ВАЗ-11183 КАЛИНА (1.6 л, 8 клап. полный) "G-PART" (ан. GP11183.3906022-В) "О</t>
  </si>
  <si>
    <t>KVP-11194 1002064-03  (KV ВАЗ-11194)</t>
  </si>
  <si>
    <t>К-Т ПРОКЛАДОК ДВИГАТЕЛЯ ВАЗ-11194 КАЛИНА (1.4, 16 клап. полный, 11поз.)Люкс</t>
  </si>
  <si>
    <t>1119 40 3906022  (GP11194.3906022)</t>
  </si>
  <si>
    <t>К-Т ПРОКЛАДОК ДВИГАТЕЛЯ ВАЗ-11194 КАЛИНА (1.4, 16 клап. полный) "G-PART" "Оригинал"</t>
  </si>
  <si>
    <t>KVP-2101-1002064-04  (KV ВАЗ-2101-03)</t>
  </si>
  <si>
    <t>К-Т ПРОКЛАДОК ДВИГАТЕЛЯ ВАЗ-2101-07 (1200см, 1500 см, 76.00  полный, 19поз.) Стандарт (пробка)</t>
  </si>
  <si>
    <t>KVS-2101 1002064-02</t>
  </si>
  <si>
    <t>К-Т ПРОКЛАДОК ДВИГАТЕЛЯ ВАЗ-2101-07 (1200см, 1500 см, 76.00 ,14 наим.)( малый, паронит)</t>
  </si>
  <si>
    <t>2101 3906022 (-300)  (GP2101.3906022)</t>
  </si>
  <si>
    <t>К-Т ПРОКЛАДОК ДВИГАТЕЛЯ ВАЗ-2101-07 (76,00 полный, ГБЦ с герметиком) "G-PART" (ан. GP2101.3906022-В)</t>
  </si>
  <si>
    <t>2101 1002064-86</t>
  </si>
  <si>
    <t>К-Т ПРОКЛАДОК ДВИГАТЕЛЯ ВАЗ-2101-07 (76,00 полный, ГБЦ с герметиком) "АВТОВАЗ"</t>
  </si>
  <si>
    <t>2106 1002064-86</t>
  </si>
  <si>
    <t>К-Т ПРОКЛАДОК ДВИГАТЕЛЯ ВАЗ-2101-07 (79,00 полный, ГБЦ с герметиком) "АВТОВАЗ"</t>
  </si>
  <si>
    <t>KVP-21011 1002064-04 (KV ВАЗ-21011-06)</t>
  </si>
  <si>
    <t>К-Т ПРОКЛАДОК ДВИГАТЕЛЯ ВАЗ-21011 (1300см, 1600см, 79,00 полный, 19поз.)  Стандарт (пробка)</t>
  </si>
  <si>
    <t>2101 10 3906022  (GP21011.3906022)</t>
  </si>
  <si>
    <t>К-Т ПРОКЛАДОК ДВИГАТЕЛЯ ВАЗ-21011 (79,00 полный) "G-PART" "Оригинал"</t>
  </si>
  <si>
    <t>2105 3906022-300  (GP2105.3906022-В)</t>
  </si>
  <si>
    <t>К-Т ПРОКЛАДОК ДВИГАТЕЛЯ ВАЗ-2105 (полный) "ВАТИ  G-PART" "Оригинал"</t>
  </si>
  <si>
    <t>2108 3906022  (GP2108.3906022)</t>
  </si>
  <si>
    <t>К-Т ПРОКЛАДОК ДВИГАТЕЛЯ ВАЗ-2108-09 (76,00 полный, ГБЦ с герметиком) "G-PART" (ан. GP2108.3906022-В)</t>
  </si>
  <si>
    <t>KVS-2108 1002064-02</t>
  </si>
  <si>
    <t>К-Т ПРОКЛАДОК ДВИГАТЕЛЯ ВАЗ-2108, 2109, 2110  (7 наим.)( малый, паронит)</t>
  </si>
  <si>
    <t>21083 3906022 (-300)  (GP21083.3906022)</t>
  </si>
  <si>
    <t>К-Т ПРОКЛАДОК ДВИГАТЕЛЯ ВАЗ-21083 (82,00 полный, ГБЦ с герметиком) "G-PART" (ан. GP21083.3906022-В)</t>
  </si>
  <si>
    <t>21083 1002064-86</t>
  </si>
  <si>
    <t>К-Т ПРОКЛАДОК ДВИГАТЕЛЯ ВАЗ-21083 (82,00 полный, ГБЦ с герметиком) "АВТОВАЗ"</t>
  </si>
  <si>
    <t>KVP-21083 1002064-04 (KV ВАЗ-21083)</t>
  </si>
  <si>
    <t>К-Т ПРОКЛАДОК ДВИГАТЕЛЯ ВАЗ-21083 (полный, 12 поз.) Люкс (пробка)</t>
  </si>
  <si>
    <t>2111 1002064-86</t>
  </si>
  <si>
    <t>К-Т ПРОКЛАДОК ДВИГАТЕЛЯ ВАЗ-2110 (8 клап, полный, ГБЦ с герметиком) "АВТОВАЗ"</t>
  </si>
  <si>
    <t>2110 (ОСТ)</t>
  </si>
  <si>
    <t>К-Т ПРОКЛАДОК ДВИГАТЕЛЯ ВАЗ-2110 (8 клап. ГБЦ с гермет. полный)</t>
  </si>
  <si>
    <t>KVP-21110 1002064-04  (KV ВАЗ-2110)</t>
  </si>
  <si>
    <t>К-Т ПРОКЛАДОК ДВИГАТЕЛЯ ВАЗ-2110 (8 клап. полный, 13 поз.) Стандарт (пробка)</t>
  </si>
  <si>
    <t>KVP-21114 1002064-03  (KV ВАЗ-21114, 1118)</t>
  </si>
  <si>
    <t>К-Т ПРОКЛАДОК ДВИГАТЕЛЯ ВАЗ-21114, 1118 КАЛИНА (1.6, 8 клап. полный, 13поз.)Люкс</t>
  </si>
  <si>
    <t>KVP-21116-1002064-03  ( KV ВАЗ-21116 )</t>
  </si>
  <si>
    <t>К-Т ПРОКЛАДОК ДВИГАТЕЛЯ ВАЗ-21116 Гранта, Калина II (1.6, 8 клап. полный, 12поз.)Люкс</t>
  </si>
  <si>
    <t>KVP-2112 1002064-04  (KV ВАЗ-2112)</t>
  </si>
  <si>
    <t>К-Т ПРОКЛАДОК ДВИГАТЕЛЯ ВАЗ-2112  (16 клап. полный, 12поз.) Люкс (пробка)</t>
  </si>
  <si>
    <t>К-Т ПРОКЛАДОК ДВИГАТЕЛЯ ВАЗ-2112 (16 клап. ГБЦ с гермет. полный)</t>
  </si>
  <si>
    <t>2110 3906022  (GP2110.3906022)</t>
  </si>
  <si>
    <t>К-Т ПРОКЛАДОК ДВИГАТЕЛЯ ВАЗ-2112 (16 клап. полный, ГБЦ с герметиком) "G-PART" (ан. GP2110.3906022-В)</t>
  </si>
  <si>
    <t>2112 1002064-86</t>
  </si>
  <si>
    <t>К-Т ПРОКЛАДОК ДВИГАТЕЛЯ ВАЗ-2112 (16 клап. полный, ГБЦ с герметиком) "АВТОВАЗ"</t>
  </si>
  <si>
    <t>2112 3906022  (GP2112.3906022)</t>
  </si>
  <si>
    <t>К-Т ПРОКЛАДОК ДВИГАТЕЛЯ ВАЗ-2112 (8 клап. полный, ГБЦ с герметиком) "G-PART" "Оригинал"</t>
  </si>
  <si>
    <t xml:space="preserve">KVP-21124-1002064-03  </t>
  </si>
  <si>
    <t>К-Т ПРОКЛАДОК ДВИГАТЕЛЯ ВАЗ-21124 (1.6, 16 клап. полный,11поз.)Люкс</t>
  </si>
  <si>
    <t>2121 30 3906022  (GP21213.3906022)</t>
  </si>
  <si>
    <t>К-Т ПРОКЛАДОК ДВИГАТЕЛЯ ВАЗ-21213 (82,00 полный, ГБЦ с герметиком) "G-PART" (ан. GP21213.3906022-В)</t>
  </si>
  <si>
    <t>21213 1002064-86</t>
  </si>
  <si>
    <t>К-Т ПРОКЛАДОК ДВИГАТЕЛЯ ВАЗ-21213 (82,00 полный, ГБЦ с герметиком) "АВТОВАЗ"</t>
  </si>
  <si>
    <t>21011 "Авто Гаскет"/ НД АВТО</t>
  </si>
  <si>
    <t>К-Т ПРОКЛАДОК ДВИГАТЕЛЯ ВАЗ-21213 (82,00 полный) 19 поз."Авто Гаскет"</t>
  </si>
  <si>
    <t>KVP-21213 1002064-04 (KV ВАЗ-2121, 21213)</t>
  </si>
  <si>
    <t>К-Т ПРОКЛАДОК ДВИГАТЕЛЯ ВАЗ-21213 (полный, 19поз.) Люкс (пробка)</t>
  </si>
  <si>
    <t>KVP-2123-1002064-04  (KV 2123 Шеви-нива)</t>
  </si>
  <si>
    <t>К-Т ПРОКЛАДОК ДВИГАТЕЛЯ ВАЗ-2123 Шеви-нива (полный, 18 поз.) Люкс (пробка)</t>
  </si>
  <si>
    <t>2123 1002064-86</t>
  </si>
  <si>
    <t>К-Т ПРОКЛАДОК ДВИГАТЕЛЯ ВАЗ-2123 Шеви-нива (полный, ГБЦ с герметиком) "АВТОВАЗ"</t>
  </si>
  <si>
    <t>2123 3906022  (GP2123.3906022)</t>
  </si>
  <si>
    <t>К-Т ПРОКЛАДОК ДВИГАТЕЛЯ ВАЗ-2123 Шеви-нива (полный, ГБЦ с герметиком)"G-PART" (ан. GP2123.3906022-В)</t>
  </si>
  <si>
    <t>21126 1002064-86</t>
  </si>
  <si>
    <t>К-Т ПРОКЛАДОК ДВИГАТЕЛЯ ВАЗ-2170 Приора (1.6, 16 клап , полный, ГБЦ с герметиком) "АВТОВАЗ"</t>
  </si>
  <si>
    <t>KVP-21126-1002064-03  (ВАЗ-21126 Приора)</t>
  </si>
  <si>
    <t>К-Т ПРОКЛАДОК ДВИГАТЕЛЯ ВАЗ-2170 Приора (1.6, 16 клап. полный, 11поз.)Люкс</t>
  </si>
  <si>
    <t>2112 60 3906022  (GP21126.3906022)</t>
  </si>
  <si>
    <t>К-Т ПРОКЛАДОК ДВИГАТЕЛЯ ВАЗ-2170 Приора (1.6, 16 клап. полный) "G-PART" (ан. GP21126.3906022-В) "Ори</t>
  </si>
  <si>
    <t>ПК-21116-16КЛ</t>
  </si>
  <si>
    <t>К-Т ПРОКЛАДОК ДВИГАТЕЛЯ ВАЗ-2170-2190 с дв.21127  (V-1,6, 16 клап. полный) Люкс</t>
  </si>
  <si>
    <t>17_00162339 (00040907)</t>
  </si>
  <si>
    <t>К-Т установочный БОЛТОВ РЕГУЛИРОВОЧНЫХ ВЗАМЕН ГИДРОКОМПЕНСАТОРОВ ВАЗ-21214, 2123 Н/О с 2008 года</t>
  </si>
  <si>
    <t>2101 1009010</t>
  </si>
  <si>
    <t>КАРТЕР МАСЛЯНЫЙ ВАЗ-2101-07 (поддон)</t>
  </si>
  <si>
    <t>2110 1009010 (-30)</t>
  </si>
  <si>
    <t>КАРТЕР МАСЛЯНЫЙ ВАЗ-2108-10, 2113-15, 2170, 1118 (поддон)</t>
  </si>
  <si>
    <t>21175 1009010-10</t>
  </si>
  <si>
    <t>КАРТЕР МАСЛЯНЫЙ ВАЗ-21179 1.8л EVO для Lada Vesta</t>
  </si>
  <si>
    <t>2123 1009010</t>
  </si>
  <si>
    <t>КАРТЕР МАСЛЯНЫЙ ВАЗ-2123 (ШЕВИ-НИВА) (поддон)</t>
  </si>
  <si>
    <t>21902 1009015</t>
  </si>
  <si>
    <t>КАРТЕР МАСЛЯНЫЙ ВАЗ-2190, 2192 (КАЛИНА 2) (поддон) (с АКПП)</t>
  </si>
  <si>
    <t>21177 1007010</t>
  </si>
  <si>
    <t>КЛАПАН ВПУСКНОЙ Lada Vesta, X-Ray</t>
  </si>
  <si>
    <t>2101 1007010 (8356)</t>
  </si>
  <si>
    <t>КЛАПАН ВПУСКНОЙ ВАЗ-2101</t>
  </si>
  <si>
    <t>2101 1007010</t>
  </si>
  <si>
    <t>КЛАПАН ВПУСКНОЙ ВАЗ-2101 (1 шт) "АВТОВАЗ" (FERROVAZ)</t>
  </si>
  <si>
    <t>21081 1007010</t>
  </si>
  <si>
    <t>КЛАПАН ВПУСКНОЙ ВАЗ-21081 (V-1300)</t>
  </si>
  <si>
    <t>2112 1007010</t>
  </si>
  <si>
    <t>КЛАПАН ВПУСКНОЙ ВАЗ-2112 [8]</t>
  </si>
  <si>
    <t>2101 1007012 (8056)</t>
  </si>
  <si>
    <t>КЛАПАН ВЫПУСКНОЙ ВАЗ-2101</t>
  </si>
  <si>
    <t>2112 1007012 (LECAR012090902)</t>
  </si>
  <si>
    <t>КЛАПАН ВЫПУСКНОЙ ВАЗ-2112 [8]</t>
  </si>
  <si>
    <t>21126 1003346/48/49</t>
  </si>
  <si>
    <t>КЛАПАН ПРОТИВОДРЕНАЖНЫЙ МАСЛЯНОГО КАНАЛА ГБЦ ВАЗ-2112-21126, 11196 (к-т)</t>
  </si>
  <si>
    <t>2101 1011090 (Н)</t>
  </si>
  <si>
    <t>КЛАПАН РЕДУКЦИОННЫЙ МАСЛЯНОГО НАСОСА</t>
  </si>
  <si>
    <t>21177 1007010-86</t>
  </si>
  <si>
    <t>КЛАПАНЫ Lada Vesta (к-т 16шт) (V-1,8) "АВТОВАЗ"</t>
  </si>
  <si>
    <t>2101 1007010-86</t>
  </si>
  <si>
    <t>КЛАПАНЫ ВАЗ-2101-07 (к-т 8шт) "АВТОВАЗ"</t>
  </si>
  <si>
    <t>2101 1007010-85</t>
  </si>
  <si>
    <t>КЛАПАНЫ ВАЗ-2101-07 (к-т 8шт) "АВТОВАЗ" Lada Standart</t>
  </si>
  <si>
    <t>2108 1007010-85</t>
  </si>
  <si>
    <t>КЛАПАНЫ ВАЗ-21083-09 "1500" (к-т 8шт) "АВТОВАЗ Lada Standart" (в упаковке)</t>
  </si>
  <si>
    <t>2108 1007010-86 (3427)</t>
  </si>
  <si>
    <t>КЛАПАНЫ ВАЗ-21083-09 "1500" (к-т 8шт) "АВТОВАЗ" (в упаковке)</t>
  </si>
  <si>
    <t>2112 (2816/2817)</t>
  </si>
  <si>
    <t>КЛАПАНЫ ВАЗ-2110-12 (к-т 16 шт) "SM"</t>
  </si>
  <si>
    <t>2112 1007010-86</t>
  </si>
  <si>
    <t>КЛАПАНЫ ВАЗ-2112 (к-т 16шт) "АВТОВАЗ" (в упаковке)</t>
  </si>
  <si>
    <t>2112 1007010-85</t>
  </si>
  <si>
    <t>КЛАПАНЫ ВАЗ-2112 (к-т 16шт) "АВТОВАЗ" Lada Standard (в упаковке)</t>
  </si>
  <si>
    <t>2101 3906593 (GP2101.3906593)</t>
  </si>
  <si>
    <t>КЛАПАНЫ ВПУСКНЫЕ ВАЗ-2101 (к-т 4 шт) "Gpart" (в упаковке) "Оригинал"</t>
  </si>
  <si>
    <t>2101 1007010 (LECAR010010902)</t>
  </si>
  <si>
    <t>КЛАПАНЫ ВПУСКНЫЕ ВАЗ-2101 (к-т 4 шт) "LECAR" (в упаковке)</t>
  </si>
  <si>
    <t>2101 1007010-01</t>
  </si>
  <si>
    <t>КЛАПАНЫ ВПУСКНЫЕ ВАЗ-2101 (к-т 4 шт) "АВТОВАЗ" (в упаковке)</t>
  </si>
  <si>
    <t>2108 1007010</t>
  </si>
  <si>
    <t>КЛАПАНЫ ВПУСКНЫЕ ВАЗ-2108 (к-т 4 шт) "АВТОВАЗ" (в упаковке) [1]</t>
  </si>
  <si>
    <t>2108 3906593 (GP2108.3906593)</t>
  </si>
  <si>
    <t>КЛАПАНЫ ВПУСКНЫЕ ВАЗ-2108 (к-т 4шт.) "Gpart" "Оригинал"</t>
  </si>
  <si>
    <t>TKV-1007010-21</t>
  </si>
  <si>
    <t>КЛАПАНЫ ВПУСКНЫЕ ВАЗ-2108 (к-т 4шт.) "TANAKI" TKV-1007010-21 "Оригинал"</t>
  </si>
  <si>
    <t>2112 1007010-03 (8450056332) (SKL22002988)</t>
  </si>
  <si>
    <t>КЛАПАНЫ ВПУСКНЫЕ ВАЗ-2112 (к-т 4шт.) "АВТОВАЗ" LADA MAHLE (в упаковке)</t>
  </si>
  <si>
    <t>2110 3906593 (GP2110.3906593)</t>
  </si>
  <si>
    <t>КЛАПАНЫ ВПУСКНЫЕ ВАЗ-2112 (к-т 8шт.) "Gpart" "Оригинал"</t>
  </si>
  <si>
    <t>TKV-1007010-31</t>
  </si>
  <si>
    <t>КЛАПАНЫ ВПУСКНЫЕ ВАЗ-2112 (к-т 8шт.) "TANAKI" TKV-1007010-31 "Оригинал"</t>
  </si>
  <si>
    <t>21177 1007012-00</t>
  </si>
  <si>
    <t>КЛАПАНЫ ВЫПУСКНЫЕ Lada Vesta, X-Ray (к-т 4 шт) "АВТОВАЗ"</t>
  </si>
  <si>
    <t>2101 3906597 (GP2101.3906597)</t>
  </si>
  <si>
    <t>КЛАПАНЫ ВЫПУСКНЫЕ ВАЗ-2101 (к-т 4 шт.) "Gpart" "Оригинал"</t>
  </si>
  <si>
    <t>LECAR010070902 (2101 1007012) (8460054646)</t>
  </si>
  <si>
    <t>КЛАПАНЫ ВЫПУСКНЫЕ ВАЗ-2101 (к-т 4 шт) "LECAR" (в упаковке)</t>
  </si>
  <si>
    <t>2101 1007012-81</t>
  </si>
  <si>
    <t>КЛАПАНЫ ВЫПУСКНЫЕ ВАЗ-2101 (к-т 4 шт) "АВТОВАЗ Lada Standart" (в упаковке)</t>
  </si>
  <si>
    <t>2101 1007012-01/03 (4936)</t>
  </si>
  <si>
    <t>КЛАПАНЫ ВЫПУСКНЫЕ ВАЗ-2101 (к-т 4 шт) "АВТОВАЗ" (в упаковке)</t>
  </si>
  <si>
    <t>2108 3906597 (GP2108.3906597)</t>
  </si>
  <si>
    <t>КЛАПАНЫ ВЫПУСКНЫЕ ВАЗ-2108 (к-т 4 шт.) "Gpart" "Оригинал"</t>
  </si>
  <si>
    <t>КЛАПАНЫ ВЫПУСКНЫЕ ВАЗ-2108 (к-т 4 шт) "АВТОВАЗ" (в упаковке)</t>
  </si>
  <si>
    <t>TKV-1007012-21</t>
  </si>
  <si>
    <t>КЛАПАНЫ ВЫПУСКНЫЕ ВАЗ-2108 (к-т 4шт.) "TANAKI" TKV-1007012-21</t>
  </si>
  <si>
    <t>2112 1007012-04 (8450077979) (SKL22002988)</t>
  </si>
  <si>
    <t>КЛАПАНЫ ВЫПУСКНЫЕ ВАЗ-2112 (к-т 4шт.) "АВТОВАЗ" LADA MAHLE (в упаковке)</t>
  </si>
  <si>
    <t>2110 3906597 (GP2110.3906597)</t>
  </si>
  <si>
    <t>КЛАПАНЫ ВЫПУСКНЫЕ ВАЗ-2112 (к-т 8шт.) "Gpart" "Оригинал"</t>
  </si>
  <si>
    <t>2112 1007012-81</t>
  </si>
  <si>
    <t>КЛАПАНЫ ВЫПУСКНЫЕ ВАЗ-2112 (к-т 8шт.) "АВТОВАЗ" Lada Standart (в упаковке)</t>
  </si>
  <si>
    <t>2108 1008025</t>
  </si>
  <si>
    <t>КОЛЛЕКТОР ВЫПУСКНОЙ ВАЗ-2108</t>
  </si>
  <si>
    <t>21213 1008025 (3783)</t>
  </si>
  <si>
    <t>КОЛЛЕКТОР ВЫПУСКНОЙ ВАЗ-21213, 2101-07</t>
  </si>
  <si>
    <t>2123 1008024</t>
  </si>
  <si>
    <t>КОЛЛЕКТОР ВЫПУСКНОЙ ВАЗ-2123</t>
  </si>
  <si>
    <t>21126 1004000-00</t>
  </si>
  <si>
    <t>КОЛЬЦА ПОРШНЕВЫЕ Lada Vesta (V-1,6) (82,5 мм) (кольцо маслосъемное черное) "АВТОВАЗ"</t>
  </si>
  <si>
    <t>21179 1004000-00</t>
  </si>
  <si>
    <t>КОЛЬЦА ПОРШНЕВЫЕ Lada Vesta (V-1,8) (82,5 мм) (кольцо маслосъемное хромированное) "АВТОВАЗ"</t>
  </si>
  <si>
    <t>2101 1000100-10</t>
  </si>
  <si>
    <t>КОЛЬЦА ПОРШНЕВЫЕ ВАЗ (76,0 мм) "АВТОВАЗ"</t>
  </si>
  <si>
    <t>2108 1000100-10</t>
  </si>
  <si>
    <t>21081 1000100-10 (Н)</t>
  </si>
  <si>
    <t>КОЛЬЦА ПОРШНЕВЫЕ ВАЗ (76,0 мм) "СТК"</t>
  </si>
  <si>
    <t>11194 1000100-10</t>
  </si>
  <si>
    <t>КОЛЬЦА ПОРШНЕВЫЕ ВАЗ (76,0 мм) КАЛИНА "АВТОВАЗ"</t>
  </si>
  <si>
    <t>13 1000100-12 (Ост)</t>
  </si>
  <si>
    <t>КОЛЬЦА ПОРШНЕВЫЕ ВАЗ (76,4 мм) "KENO" KNV-1000100-12 "Оригинал"</t>
  </si>
  <si>
    <t>2101 1000100-31</t>
  </si>
  <si>
    <t>КОЛЬЦА ПОРШНЕВЫЕ ВАЗ (76,4 мм) "АВТОВАЗ"</t>
  </si>
  <si>
    <t>2108 1000100-31</t>
  </si>
  <si>
    <t>2101 1000100-31 (2101-2108)</t>
  </si>
  <si>
    <t>КОЛЬЦА ПОРШНЕВЫЕ ВАЗ (76,4 мм) "СТК"</t>
  </si>
  <si>
    <t>КОЛЬЦА ПОРШНЕВЫЕ ВАЗ (76,5 мм) КАЛИНА "АВТОВАЗ"</t>
  </si>
  <si>
    <t>11194 1000100</t>
  </si>
  <si>
    <t>КОЛЬЦА ПОРШНЕВЫЕ ВАЗ (76,5 мм) КАЛИНА "СТК" (.11194-1000100)</t>
  </si>
  <si>
    <t>2106 1000100</t>
  </si>
  <si>
    <t>КОЛЬЦА ПОРШНЕВЫЕ ВАЗ (76,6 мм) "SM" (9-2802-60) в упак.ЗМЗ</t>
  </si>
  <si>
    <t>KNV 1000100-13 (Ост)</t>
  </si>
  <si>
    <t>КОЛЬЦА ПОРШНЕВЫЕ ВАЗ (76,8 мм) "KENO" в упак. ЗМЗ</t>
  </si>
  <si>
    <t>2106 1000100 (Ост)</t>
  </si>
  <si>
    <t>КОЛЬЦА ПОРШНЕВЫЕ ВАЗ (76,8 мм) "SM" (9-2802-80) в упак. ЗМЗ</t>
  </si>
  <si>
    <t>2101 1000100-32</t>
  </si>
  <si>
    <t>КОЛЬЦА ПОРШНЕВЫЕ ВАЗ (76,8 мм) "АВТОВАЗ"</t>
  </si>
  <si>
    <t>2108 1000100-32</t>
  </si>
  <si>
    <t>КОЛЬЦА ПОРШНЕВЫЕ ВАЗ (76,8 мм) "СТК"</t>
  </si>
  <si>
    <t>11194 1000100-10 (К4-3246-050)</t>
  </si>
  <si>
    <t>КОЛЬЦА ПОРШНЕВЫЕ ВАЗ (77,0 мм) КАЛИНА "ПРИМА"</t>
  </si>
  <si>
    <t>11194 1000100-АР</t>
  </si>
  <si>
    <t>КОЛЬЦА ПОРШНЕВЫЕ ВАЗ (77,0 мм) КАЛИНА "СТК" (.11194-1000100-АР)</t>
  </si>
  <si>
    <t>КОЛЬЦА ПОРШНЕВЫЕ ВАЗ (77,5 мм) КАЛИНА "Compozit SWP"</t>
  </si>
  <si>
    <t>11194 1000100-БР</t>
  </si>
  <si>
    <t>КОЛЬЦА ПОРШНЕВЫЕ ВАЗ (77,5 мм) КАЛИНА "СТК" (.11194-1000100-БР)</t>
  </si>
  <si>
    <t>21011 1000100-10</t>
  </si>
  <si>
    <t>КОЛЬЦА ПОРШНЕВЫЕ ВАЗ (79,0 мм) "АВТОВАЗ"</t>
  </si>
  <si>
    <t>2106 1000100-10</t>
  </si>
  <si>
    <t>2106 1000100 СТК</t>
  </si>
  <si>
    <t>КОЛЬЦА ПОРШНЕВЫЕ ВАЗ (79,0 мм) "СТК"</t>
  </si>
  <si>
    <t>LECAR000082216 (2106 1000100)</t>
  </si>
  <si>
    <t>КОЛЬЦА ПОРШНЕВЫЕ ВАЗ (79,4 мм) "LECAR"</t>
  </si>
  <si>
    <t>КОЛЬЦА ПОРШНЕВЫЕ ВАЗ (79,4 мм) "SM" (9-2803-40) в упак. ЗМЗ</t>
  </si>
  <si>
    <t>21011 1000100-31</t>
  </si>
  <si>
    <t>КОЛЬЦА ПОРШНЕВЫЕ ВАЗ (79,4 мм) "АВТОВАЗ"</t>
  </si>
  <si>
    <t>2106 1000100-31</t>
  </si>
  <si>
    <t>КОЛЬЦА ПОРШНЕВЫЕ ВАЗ (79,4 мм) "СТК"</t>
  </si>
  <si>
    <t>2106 1000100 (Н)</t>
  </si>
  <si>
    <t>КОЛЬЦА ПОРШНЕВЫЕ ВАЗ (79,8 мм) "Herzog" HLR 0798 Германия</t>
  </si>
  <si>
    <t>КОЛЬЦА ПОРШНЕВЫЕ ВАЗ (79,8 мм) "SM" (9-2803-80) в упак. ЗМЗ</t>
  </si>
  <si>
    <t>2106 1000100-32</t>
  </si>
  <si>
    <t>КОЛЬЦА ПОРШНЕВЫЕ ВАЗ (79,8 мм) "АВТОВАЗ"</t>
  </si>
  <si>
    <t>21011 1000100-32</t>
  </si>
  <si>
    <t>КОЛЬЦА ПОРШНЕВЫЕ ВАЗ (79,8 мм) "СТК"</t>
  </si>
  <si>
    <t>21083 1000100-00</t>
  </si>
  <si>
    <t>КОЛЬЦА ПОРШНЕВЫЕ ВАЗ (82,0 мм)  ВАЗ 2108-09, 2110, 2170, 1118 "АВТОВАЗ"</t>
  </si>
  <si>
    <t>21116 1000100-10</t>
  </si>
  <si>
    <t>КОЛЬЦА ПОРШНЕВЫЕ ВАЗ (82,0 мм) 21116 "АВТОВАЗ" (дв. 21116, 8 кл.)</t>
  </si>
  <si>
    <t>21126 1000100-SM</t>
  </si>
  <si>
    <t>КОЛЬЦА ПОРШНЕВЫЕ ВАЗ (82,0 мм) ПРИОРА "SM"</t>
  </si>
  <si>
    <t>21126 1000100-10</t>
  </si>
  <si>
    <t>КОЛЬЦА ПОРШНЕВЫЕ ВАЗ (82,0 мм) ПРИОРА "АВТОВАЗ"</t>
  </si>
  <si>
    <t>21126 1000100 (К4-5150-000)</t>
  </si>
  <si>
    <t>КОЛЬЦА ПОРШНЕВЫЕ ВАЗ (82,0 мм) ПРИОРА "ПРИМА"</t>
  </si>
  <si>
    <t>21126 1000100</t>
  </si>
  <si>
    <t>КОЛЬЦА ПОРШНЕВЫЕ ВАЗ (82,0 мм) ПРИОРА "СТК"</t>
  </si>
  <si>
    <t>21083 1000100-31</t>
  </si>
  <si>
    <t>КОЛЬЦА ПОРШНЕВЫЕ ВАЗ (82,4 мм)  ВАЗ 2108-09, 2110, 2170, 1118 "АВТОВАЗ"</t>
  </si>
  <si>
    <t>21083 1000100-31 (291)</t>
  </si>
  <si>
    <t>КОЛЬЦА ПОРШНЕВЫЕ ВАЗ (82,4 мм)  ВАЗ 2108-09, 2110, 2170, 1118 "СТК"</t>
  </si>
  <si>
    <t>2106 1000100 HLR 0824</t>
  </si>
  <si>
    <t>КОЛЬЦА ПОРШНЕВЫЕ ВАЗ (82,4 мм) HERZOG</t>
  </si>
  <si>
    <t>21126 1000100-10 (К4-5150-050)</t>
  </si>
  <si>
    <t>КОЛЬЦА ПОРШНЕВЫЕ ВАЗ (82,5 мм) ПРИОРА "ПРИМА"</t>
  </si>
  <si>
    <t>21083 1000100-32</t>
  </si>
  <si>
    <t>КОЛЬЦА ПОРШНЕВЫЕ ВАЗ (82,8 мм)  ВАЗ 2108-09, 2110, 2170, 1118 "АВТОВАЗ"</t>
  </si>
  <si>
    <t>КОЛЬЦА ПОРШНЕВЫЕ ВАЗ (82,8 мм)  ВАЗ 2108-09, 2110, 2170, 1118 "СТК"</t>
  </si>
  <si>
    <t>КОЛЬЦА ПОРШНЕВЫЕ ВАЗ (83,0 мм) ПРИОРА "SM"</t>
  </si>
  <si>
    <t>21126 1000100-БР</t>
  </si>
  <si>
    <t>КОЛЬЦА ПОРШНЕВЫЕ ВАЗ (83,0 мм) ПРИОРА "СТК" (.21126-1000100-БР)</t>
  </si>
  <si>
    <t>21126 1004022 (10621)</t>
  </si>
  <si>
    <t>КОЛЬЦО СТОПОРНОЕ ПОРШНЕВОГО ПАЛЬЦА  ВАЗ-21126 (d-18)</t>
  </si>
  <si>
    <t>21213 1004022</t>
  </si>
  <si>
    <t>КОЛЬЦО СТОПОРНОЕ ПОРШНЕВОГО ПАЛЬЦА  ВАЗ-21213</t>
  </si>
  <si>
    <t>2123 1012036-02</t>
  </si>
  <si>
    <t>КОЛЬЦО УПЛОТНИТЕЛЬНОЕ КРОНШТЕЙНА МАСЛЯНОГО ФИЛЬТРА ВАЗ-2123</t>
  </si>
  <si>
    <t>2108 1010075</t>
  </si>
  <si>
    <t>КОЛЬЦО УПЛОТНИТЕЛЬНОЕ ПРИЕМНИКА МАСЛЯНОГО НАСОСА ВАЗ-2108</t>
  </si>
  <si>
    <t>2108 1003284</t>
  </si>
  <si>
    <t>КОЛЬЦО УПЛОТНИТЕЛЬНОЕ ТРАМБЛЕРА ВАЗ-2108-09 (крышки шкворня КАМАЗ-6520)</t>
  </si>
  <si>
    <t>2101 1006033</t>
  </si>
  <si>
    <t>КОРПУС РАСПРЕДЕЛИТЕЛЬНОГО ВАЛА ВАЗ</t>
  </si>
  <si>
    <t>21214 1006033</t>
  </si>
  <si>
    <t>КОРПУС РАСПРЕДЕЛИТЕЛЬНОГО ВАЛА ВАЗ-21214 (спил под рампу)</t>
  </si>
  <si>
    <t>2108 1006033/35</t>
  </si>
  <si>
    <t>КОРПУСА ПОДШИПНИКОВ РАСПРЕДЕЛИТЕЛЬНОГО ВАЛА ВАЗ-2108 (к-т)</t>
  </si>
  <si>
    <t>71900001</t>
  </si>
  <si>
    <t>КРАН СЛИВНОЙ БЛОКОВ ЦИЛИНРОВ ВАЗ 2107 (резьба М10 х1)</t>
  </si>
  <si>
    <t>2112 1001362-30</t>
  </si>
  <si>
    <t>КРОНШТЕЙН ГИДРОУСИЛИТЕЛЯ ВАЗ-2112</t>
  </si>
  <si>
    <t>2170 1413134</t>
  </si>
  <si>
    <t>КРОНШТЕЙН ДАТЧИКА НЕРОВНОЙ ДОРОГИ ВАЗ-2170</t>
  </si>
  <si>
    <t>2121 1001040 (2121 1001042) (7495)</t>
  </si>
  <si>
    <t>КРОНШТЕЙН ЗАДНИЙ ВАЗ-2121 (опора КПП 4-х ступ )</t>
  </si>
  <si>
    <t>21213 1001040 (3035)</t>
  </si>
  <si>
    <t>КРОНШТЕЙН ЗАДНИЙ ВАЗ-21213 (опора КПП 5-х ступ)</t>
  </si>
  <si>
    <t>2112 1001362-20</t>
  </si>
  <si>
    <t>КРОНШТЕЙН КОМПРЕССОРА КОНДИЦИОНЕРА ВАЗ-2112 (нижний)</t>
  </si>
  <si>
    <t>КРОНШТЕЙН ЛЕВОЙ ОПОРЫ ВАЗ-2108-15 (в сборе)</t>
  </si>
  <si>
    <t>8450030519</t>
  </si>
  <si>
    <t>КРОНШТЕЙН ОПОРЫ ДВИГАТЕЛЯ Lada Vesta ЗАДНИЙ</t>
  </si>
  <si>
    <t>8450030518</t>
  </si>
  <si>
    <t>КРОНШТЕЙН ОПОРЫ ДВИГАТЕЛЯ Lada Vesta ЛЕВЫЙ</t>
  </si>
  <si>
    <t>845006299</t>
  </si>
  <si>
    <t>21129 1001157-01</t>
  </si>
  <si>
    <t>КРОНШТЕЙН ОПОРЫ ДВИГАТЕЛЯ Lada Vesta ПРАВЫЙ</t>
  </si>
  <si>
    <t>8450020024</t>
  </si>
  <si>
    <t>КРОНШТЕЙН ОПОРЫ ДВИГАТЕЛЯ Lada Vesta, X-Ray ЗАДНИЙ</t>
  </si>
  <si>
    <t>8450090612</t>
  </si>
  <si>
    <t>КРОНШТЕЙН ОПОРЫ ДВИГАТЕЛЯ Lada X-Ray ЛЕВЫЙ</t>
  </si>
  <si>
    <t>112209464</t>
  </si>
  <si>
    <t>КРОНШТЕЙН ОПОРЫ ДВИГАТЕЛЯ Lada X-Ray ЛЕВЫЙ (см 8450006299)</t>
  </si>
  <si>
    <t>8450020021</t>
  </si>
  <si>
    <t>КРОНШТЕЙН ОПОРЫ ДВИГАТЕЛЯ Lada X-Ray, Largus</t>
  </si>
  <si>
    <t>2170 1001362-10</t>
  </si>
  <si>
    <t>КРОНШТЕЙН ОПОРЫ ДВИГАТЕЛЯ ВАЗ-2170 (нижний, силумин)</t>
  </si>
  <si>
    <t>2112 1001292 (6147)</t>
  </si>
  <si>
    <t>КРОНШТЕЙН ОПОРЫ ДВИГАТЕЛЯ ВЕРХНИЙ ВАЗ-2112 (под штангу)</t>
  </si>
  <si>
    <t>КРОНШТЕЙН ОПОРЫ ДВИГАТЕЛЯ ЗАДНЕЙ ВАЗ-2108-09 (с опорой)</t>
  </si>
  <si>
    <t>1118 1001032</t>
  </si>
  <si>
    <t>КРОНШТЕЙН ОПОРЫ ДВИГАТЕЛЯ ЗАДНИЙ ВАЗ-1118 (КАЛИНА), 2190 (ГРАНТА)</t>
  </si>
  <si>
    <t>2110 1001281</t>
  </si>
  <si>
    <t>КРОНШТЕЙН ОПОРЫ ДВИГАТЕЛЯ ЗАДНИЙ ВАЗ-2110</t>
  </si>
  <si>
    <t>21902 1001032 (10028)</t>
  </si>
  <si>
    <t>КРОНШТЕЙН ОПОРЫ ДВИГАТЕЛЯ ЗАДНИЙ ВАЗ-21902 (силумин) (с АКПП)</t>
  </si>
  <si>
    <t>1118 1001231</t>
  </si>
  <si>
    <t>КРОНШТЕЙН ОПОРЫ ДВИГАТЕЛЯ ЛЕВЫЙ ВАЗ-1118 (КАЛИНА)</t>
  </si>
  <si>
    <t>2110 1001230</t>
  </si>
  <si>
    <t>КРОНШТЕЙН ОПОРЫ ДВИГАТЕЛЯ ЛЕВЫЙ ВАЗ-2110 (голый)</t>
  </si>
  <si>
    <t>2121 1001016 (8888)</t>
  </si>
  <si>
    <t>КРОНШТЕЙН ОПОРЫ ДВИГАТЕЛЯ ЛЕВЫЙ ВАЗ-2121 (в сборе)</t>
  </si>
  <si>
    <t>2121 1001006</t>
  </si>
  <si>
    <t>КРОНШТЕЙН ОПОРЫ ДВИГАТЕЛЯ ЛЕВЫЙ ВАЗ-2121 (голый, к балке)</t>
  </si>
  <si>
    <t>21214 1001006</t>
  </si>
  <si>
    <t>КРОНШТЕЙН ОПОРЫ ДВИГАТЕЛЯ ЛЕВЫЙ ВАЗ-21214 (голый, к балке)</t>
  </si>
  <si>
    <t>2190 1001231</t>
  </si>
  <si>
    <t>КРОНШТЕЙН ОПОРЫ ДВИГАТЕЛЯ ЛЕВЫЙ ВАЗ-2190 (ГРАНТА) с тросовой КПП</t>
  </si>
  <si>
    <t>21902 1001231</t>
  </si>
  <si>
    <t>КРОНШТЕЙН ОПОРЫ ДВИГАТЕЛЯ ЛЕВЫЙ ВАЗ-21902 (с АКПП)</t>
  </si>
  <si>
    <t>2108 1001015</t>
  </si>
  <si>
    <t>КРОНШТЕЙН ОПОРЫ ДВИГАТЕЛЯ ПЕРЕДНЕЙ ВАЗ-2108 (в сборе)</t>
  </si>
  <si>
    <t>2108 1001015-82</t>
  </si>
  <si>
    <t>КРОНШТЕЙН ОПОРЫ ДВИГАТЕЛЯ ПЕРЕДНЕЙ ВАЗ-2108 (в сборе) "АВТОВАЗ"</t>
  </si>
  <si>
    <t>21214 1001011-82</t>
  </si>
  <si>
    <t>КРОНШТЕЙН ОПОРЫ ДВИГАТЕЛЯ ПЕРЕДНЕЙ ЛЕВЫЙ ВАЗ-21214 (в сборе с подушкой)</t>
  </si>
  <si>
    <t>2123 1001011-82</t>
  </si>
  <si>
    <t>КРОНШТЕЙН ОПОРЫ ДВИГАТЕЛЯ ПЕРЕДНЕЙ ЛЕВЫЙ ВАЗ-2123 (в сборе с подушкой)</t>
  </si>
  <si>
    <t>2123 1001011 (Ост)</t>
  </si>
  <si>
    <t>КРОНШТЕЙН ОПОРЫ ДВИГАТЕЛЯ ПЕРЕДНЕЙ ЛЕВЫЙ ВАЗ-2123 (ШЕВИ НИВА) (между ДВС и подушкой) (см. выше)</t>
  </si>
  <si>
    <t>21214 1001010-82</t>
  </si>
  <si>
    <t>КРОНШТЕЙН ОПОРЫ ДВИГАТЕЛЯ ПЕРЕДНЕЙ ПРАВЫЙ ВАЗ-21214, 2123 (в сборе с подушкой)</t>
  </si>
  <si>
    <t>2123 1001010-82</t>
  </si>
  <si>
    <t>КРОНШТЕЙН ОПОРЫ ДВИГАТЕЛЯ ПЕРЕДНЕЙ ПРАВЫЙ ВАЗ-2123 (в сборе с подушкой)</t>
  </si>
  <si>
    <t>2110 1001157 (4579)</t>
  </si>
  <si>
    <t>КРОНШТЕЙН ОПОРЫ ДВИГАТЕЛЯ ПЕРЕДНИЙ ПРАВЫЙ ВАЗ-2110 (С/О)</t>
  </si>
  <si>
    <t>2110 1001157-10 (6577)</t>
  </si>
  <si>
    <t>КРОНШТЕЙН ОПОРЫ ДВИГАТЕЛЯ ПЕРЕДНИЙ ПРАВЫЙ ВАЗ-2112 (Н/О)</t>
  </si>
  <si>
    <t>2121 1001012</t>
  </si>
  <si>
    <t>КРОНШТЕЙН ОПОРЫ ДВИГАТЕЛЯ ПЕРЕДНИЙ ПРАВЫЙ ВАЗ-2121</t>
  </si>
  <si>
    <t>8450120656</t>
  </si>
  <si>
    <t>КРОНШТЕЙН ОПОРЫ ДВИГАТЕЛЯ ПРАВЫЙ Lada Vesta "АВТОВАЗ"</t>
  </si>
  <si>
    <t>21214 1001003</t>
  </si>
  <si>
    <t>КРОНШТЕЙН ОПОРЫ ДВИГАТЕЛЯ ПРАВЫЙ в сборе с подушкой ВАЗ-21214</t>
  </si>
  <si>
    <t>1118 1001157</t>
  </si>
  <si>
    <t>КРОНШТЕЙН ОПОРЫ ДВИГАТЕЛЯ ПРАВЫЙ ВАЗ-1118 (КАЛИНА) 2190 (ГРАНТА) (без кондиционера)</t>
  </si>
  <si>
    <t>11189 1001157-01</t>
  </si>
  <si>
    <t>КРОНШТЕЙН ОПОРЫ ДВИГАТЕЛЯ ПРАВЫЙ ВАЗ-1118 (КАЛИНА) 2190 (ГРАНТА) (ДВС 11189)</t>
  </si>
  <si>
    <t>2190 1001157</t>
  </si>
  <si>
    <t>КРОНШТЕЙН ОПОРЫ ДВИГАТЕЛЯ ПРАВЫЙ ВАЗ-1118 (КАЛИНА) 2190 (ГРАНТА) (под кондиционер)</t>
  </si>
  <si>
    <t>2110 1001210</t>
  </si>
  <si>
    <t>КРОНШТЕЙН ОПОРЫ ДВИГАТЕЛЯ ПРАВЫЙ ВАЗ-2110</t>
  </si>
  <si>
    <t>2121 1001003</t>
  </si>
  <si>
    <t>КРОНШТЕЙН ОПОРЫ ДВИГАТЕЛЯ ПРАВЫЙ ВАЗ-2121 (к балке)</t>
  </si>
  <si>
    <t>2123 1001057</t>
  </si>
  <si>
    <t>КРОНШТЕЙН ПОДВЕСКИ ДВИГАТЕЛЯ ЛЕВЫЙ ВАЗ-2123 (ШЕВИ НИВА)</t>
  </si>
  <si>
    <t>2123 1001053</t>
  </si>
  <si>
    <t>КРОНШТЕЙН ПОДВЕСКИ ДВИГАТЕЛЯ ПРАВЫЙ ВАЗ-2123 (ШЕВИ НИВА)</t>
  </si>
  <si>
    <t>1118 1041084</t>
  </si>
  <si>
    <t>КРОНШТЕЙН РОЛИКА НАТЯЖИТЕЛЯ ВАЗ-1118 (КАЛИНА)</t>
  </si>
  <si>
    <t>1118 1041084-50 (8911)</t>
  </si>
  <si>
    <t>КРОНШТЕЙН РОЛИКА НАТЯЖИТЕЛЯ ВАЗ-1118 (КАЛИНА) (в сборе)</t>
  </si>
  <si>
    <t>21104 1041084</t>
  </si>
  <si>
    <t>КРОНШТЕЙН РОЛИКА НАТЯЖИТЕЛЯ ВАЗ-2110-2170 (с кондиционером)</t>
  </si>
  <si>
    <t>2123 1042020</t>
  </si>
  <si>
    <t>КРОНШТЕЙН ЭКРАНА МОДУЛЯ ВПУСКА ПЕРЕДНИЙ ВАЗ-2123</t>
  </si>
  <si>
    <t>2101 1003260</t>
  </si>
  <si>
    <t>КРЫШКА ГОЛОВКИ ЦИЛИНДРОВ ВАЗ-2101-07</t>
  </si>
  <si>
    <t>21212 1003260</t>
  </si>
  <si>
    <t>КРЫШКА ГОЛОВКИ ЦИЛИНДРОВ ВАЗ-2107i, 21213-21214</t>
  </si>
  <si>
    <t>2108 1003260-10</t>
  </si>
  <si>
    <t>КРЫШКА ГОЛОВКИ ЦИЛИНДРОВ ВАЗ-2108</t>
  </si>
  <si>
    <t>2111 1003260</t>
  </si>
  <si>
    <t>КРЫШКА ГОЛОВКИ ЦИЛИНДРОВ ВАЗ-2111</t>
  </si>
  <si>
    <t>21114 1003260</t>
  </si>
  <si>
    <t>КРЫШКА ГОЛОВКИ ЦИЛИНДРОВ ВАЗ-21114 (1,6л., 8кл.)</t>
  </si>
  <si>
    <t>21124 1003260-20</t>
  </si>
  <si>
    <t>КРЫШКА ГОЛОВКИ ЦИЛИНДРОВ ВАЗ-2112-2170 (ПРИОРА)</t>
  </si>
  <si>
    <t>21127 1003260-10</t>
  </si>
  <si>
    <t>КРЫШКА ГОЛОВКИ ЦИЛИНДРОВ ВАЗ-21127</t>
  </si>
  <si>
    <t>21214 1003260-10</t>
  </si>
  <si>
    <t>КРЫШКА ГОЛОВКИ ЦИЛИНДРОВ ВАЗ-21214</t>
  </si>
  <si>
    <t>2123 1003260</t>
  </si>
  <si>
    <t>КРЫШКА ГОЛОВКИ ЦИЛИНДРОВ ВАЗ-2123 (ШЕВИ-НИВА)</t>
  </si>
  <si>
    <t>2101 1002060</t>
  </si>
  <si>
    <t>КРЫШКА ДВИГАТЕЛЯ ПЕРЕДНЯЯ ВАЗ-2101 (лобовая)</t>
  </si>
  <si>
    <t>2108 1006146</t>
  </si>
  <si>
    <t>КРЫШКА ДВИГАТЕЛЯ ПЕРЕДНЯЯ ВАЗ-2108 (кожух ремня ГРМ) (пластмас)</t>
  </si>
  <si>
    <t>21214 1002058</t>
  </si>
  <si>
    <t>КРЫШКА ДВИГАТЕЛЯ ПЕРЕДНЯЯ ВАЗ-21214 (лобовая)</t>
  </si>
  <si>
    <t>2123 1002060</t>
  </si>
  <si>
    <t>КРЫШКА ДВИГАТЕЛЯ ПЕРЕДНЯЯ ВАЗ-2123 (ШЕВИ-НИВА) (лобовая)</t>
  </si>
  <si>
    <t>2108 1006151-10</t>
  </si>
  <si>
    <t>КРЫШКА ЗАЩИТНАЯ ЗАДНЯЯ ВАЗ-2108 (лобовая) (металл)</t>
  </si>
  <si>
    <t>2111 1006151-40</t>
  </si>
  <si>
    <t>КРЫШКА ЗАЩИТНАЯ ЗАДНЯЯ ВАЗ-2111(лобовая) (металл)</t>
  </si>
  <si>
    <t>21129 1006218</t>
  </si>
  <si>
    <t>КРЫШКА ЗАЩИТНАЯ ПРИВОДА ГРМ Lada Vesta</t>
  </si>
  <si>
    <t>21129 1006226</t>
  </si>
  <si>
    <t>КРЫШКА ЗАЩИТНАЯ ПРИВОДА ГРМ передняя верхняя Lada Vesta</t>
  </si>
  <si>
    <t>21124 1006226 (21124 1006266)</t>
  </si>
  <si>
    <t>КРЫШКА ЗАЩИТНАЯ ПРИВОДА ГРМ передняя верхняя ВАЗ-2170 (ПРИОРА)</t>
  </si>
  <si>
    <t>21124 1006218</t>
  </si>
  <si>
    <t>КРЫШКА ЗАЩИТНАЯ ПРИВОДА ГРМ передняя нижняя ВАЗ-2170 (ПРИОРА)</t>
  </si>
  <si>
    <t>2123 1041065-11</t>
  </si>
  <si>
    <t>КРЫШКА ЗАЩИТНАЯ РОЛИКА НАТЯЖНОГО ВАЗ-1118, 2123 (привода вспомогательных агрегатов)</t>
  </si>
  <si>
    <t>1119 1009146</t>
  </si>
  <si>
    <t>КРЫШКА МАСЛОНАЛИВНОЙ ГОРЛОВИНЫ ВАЗ-1119, Г-3302 с УМЗ-4216 Е4</t>
  </si>
  <si>
    <t>2101 1009146 (4721)</t>
  </si>
  <si>
    <t>КРЫШКА МАСЛОНАЛИВНОЙ ГОРЛОВИНЫ ВАЗ-2101-07-08</t>
  </si>
  <si>
    <t>2112 1009146 (1829)</t>
  </si>
  <si>
    <t>КРЫШКА МАСЛОНАЛИВНОЙ ГОРЛОВИНЫ ВАЗ-2112</t>
  </si>
  <si>
    <t>2123 1009146 (4722)</t>
  </si>
  <si>
    <t>КРЫШКА МАСЛОНАЛИВНОЙ ГОРЛОВИНЫ ВАЗ-2123</t>
  </si>
  <si>
    <t>21124 1006209/18/26</t>
  </si>
  <si>
    <t>КРЫШКА ПРИВОДА ГРМ ВАЗ-2170 (ПРИОРА) (комплект 3 шт)</t>
  </si>
  <si>
    <t>21116 1006209/18/26</t>
  </si>
  <si>
    <t>КРЫШКА ПРИВОДА ГРМ ВАЗ-2190 (Гранта) (к-т 3 шт) (кожух ремня ГРМ)</t>
  </si>
  <si>
    <t>21124 1006209</t>
  </si>
  <si>
    <t>КРЫШКА ПРИВОДА ГРМ задняя ВАЗ-2112-2170</t>
  </si>
  <si>
    <t>2121 1014210</t>
  </si>
  <si>
    <t>КРЫШКА САПУНА ВАЗ-2121(Н/О)</t>
  </si>
  <si>
    <t>2123 1014210</t>
  </si>
  <si>
    <t>КРЫШКА САПУНА ВАЗ-2123 (ШЕВИ-НИВА)</t>
  </si>
  <si>
    <t>2101 1014200</t>
  </si>
  <si>
    <t>МАСЛООТДЕЛИТЕЛЬ ВАЗ-2101-07</t>
  </si>
  <si>
    <t>2121 1014200</t>
  </si>
  <si>
    <t>МАСЛООТДЕЛИТЕЛЬ ВАЗ-2121-31</t>
  </si>
  <si>
    <t>FW 772 (21176 1005115-00)</t>
  </si>
  <si>
    <t>МАХОВИК Lada Vesta, X-Ray (V-1,8 л) "Trialli"</t>
  </si>
  <si>
    <t>21176 1005115-00</t>
  </si>
  <si>
    <t>МАХОВИК Lada Vesta, X-Ray (V-1,8 л) "АВТОВАЗ"</t>
  </si>
  <si>
    <t>2101 1005115</t>
  </si>
  <si>
    <t>МАХОВИК ВАЗ-2101-07 "Standartdetal"</t>
  </si>
  <si>
    <t>МАХОВИК ВАЗ-2101-07 "АВТОВАЗ"</t>
  </si>
  <si>
    <t>2108 1005115-00</t>
  </si>
  <si>
    <t>МАХОВИК ВАЗ-2108-09-10 (8 кл.) "Standartdetal"</t>
  </si>
  <si>
    <t>2109 1005115-01</t>
  </si>
  <si>
    <t>МАХОВИК ВАЗ-2108-09-10 (8 кл.) "АВТОВАЗ" (в упаковке)</t>
  </si>
  <si>
    <t>21213 1005115</t>
  </si>
  <si>
    <t>МАХОВИК ВАЗ-21213 "Standartdetal"</t>
  </si>
  <si>
    <t>МАХОВИК ВАЗ-21213 "АВТОВАЗ"</t>
  </si>
  <si>
    <t>2123 1005115</t>
  </si>
  <si>
    <t>МАХОВИК ВАЗ-2123 "АВТОВАЗ" (в упаковке)</t>
  </si>
  <si>
    <t>2180 1005115</t>
  </si>
  <si>
    <t>МАХОВИК ВАЗ-2180 (ГРАНТА, ПРИОРА 2014, VESTA, X-Raу c дв. ВАЗ) "АВТОВАЗ" (в упаковке)</t>
  </si>
  <si>
    <t>2181 1005115-00</t>
  </si>
  <si>
    <t>МАХОВИК ВАЗ-2181, 1118 (ГРАНТА, ПРИОРА 2014, VESTA) (V-1,6 л) с тросовым приводом "АВТОВАЗ"</t>
  </si>
  <si>
    <t>2181 1005115-10</t>
  </si>
  <si>
    <t>МАХОВИК ВАЗ-2181, 2110-12, 1118 (ГРАНТА, ПРИОРА 2014, VESTA) "АВТОВАЗ"</t>
  </si>
  <si>
    <t>21176 1011010-01</t>
  </si>
  <si>
    <t>НАСОС МАСЛЯНЫЙ Lada Vesta, X-Ray</t>
  </si>
  <si>
    <t>2101 1011010-82</t>
  </si>
  <si>
    <t>НАСОС МАСЛЯНЫЙ ВАЗ-2101 "АВТОВАЗ"</t>
  </si>
  <si>
    <t>2101 1011010-00</t>
  </si>
  <si>
    <t>НАСОС МАСЛЯНЫЙ ВАЗ-2101 "ТЗА"</t>
  </si>
  <si>
    <t>2101 1011010</t>
  </si>
  <si>
    <t>НАСОС МАСЛЯНЫЙ ВАЗ-2101, "ПЕКАР"</t>
  </si>
  <si>
    <t>2108 1011010 (LOP 0108)</t>
  </si>
  <si>
    <t>НАСОС МАСЛЯНЫЙ ВАЗ-2108 "LUZAR"</t>
  </si>
  <si>
    <t>VMR-2108-1011010</t>
  </si>
  <si>
    <t>НАСОС МАСЛЯНЫЙ ВАЗ-2108 "VIMMER"</t>
  </si>
  <si>
    <t>2108 1011010</t>
  </si>
  <si>
    <t>НАСОС МАСЛЯНЫЙ ВАЗ-2108, "ПЕКАР"</t>
  </si>
  <si>
    <t>2112 1011010</t>
  </si>
  <si>
    <t>НАСОС МАСЛЯНЫЙ ВАЗ-2108, 2112, 2110-15, 1117-1118, 2170-2190 "Standartdetal"</t>
  </si>
  <si>
    <t>НАСОС МАСЛЯНЫЙ ВАЗ-2108, 2112, 2110-15, 1117-1118, 2170-2190 "ПЕКАР"</t>
  </si>
  <si>
    <t>2112 1011010-01 (8450133031)</t>
  </si>
  <si>
    <t>НАСОС МАСЛЯНЫЙ ВАЗ-2108, 2112, 2110-15, 1117-1118, 2170-2190 (с отливом) "АВТОВАЗ"</t>
  </si>
  <si>
    <t>2121 1011010-82</t>
  </si>
  <si>
    <t>НАСОС МАСЛЯНЫЙ ВАЗ-2121-214, 2123 "АВТОВАЗ"</t>
  </si>
  <si>
    <t>2121 1011010</t>
  </si>
  <si>
    <t>НАСОС МАСЛЯНЫЙ ВАЗ-2121-214, 2123 "ТЗА"</t>
  </si>
  <si>
    <t>2101 1006060 (MT 151)</t>
  </si>
  <si>
    <t>НАТЯЖИТЕЛЬ ЦЕПИ ГРМ ВАЗ-2101-07 "TRIALLI"</t>
  </si>
  <si>
    <t>2101 1006060</t>
  </si>
  <si>
    <t>НАТЯЖИТЕЛЬ ЦЕПИ ГРМ ВАЗ-2101-07 "ТЗА"</t>
  </si>
  <si>
    <t>2101 1006060 (-82)</t>
  </si>
  <si>
    <t>НАТЯЖИТЕЛЬ ЦЕПИ ГРМ ВАЗ-2101-07 (автоматический)</t>
  </si>
  <si>
    <t>2101 1006100  (GP.2101-1006100-A)</t>
  </si>
  <si>
    <t>НАТЯЖИТЕЛЬ ЦЕПИ ГРМ ВАЗ-2101-07 (автоматический) "Gpart" "Оригинал"</t>
  </si>
  <si>
    <t>2121 40 1006100  (GP.21214-1006100-A)</t>
  </si>
  <si>
    <t>НАТЯЖИТЕЛЬ ЦЕПИ ГРМ ВАЗ-21214 (автоматический) "Gpart" "Оригинал"</t>
  </si>
  <si>
    <t>21214 1006060 (MTS 0173)</t>
  </si>
  <si>
    <t>НАТЯЖИТЕЛЬ ЦЕПИ ГРМ ВАЗ-21214, 2123 (автоматический)</t>
  </si>
  <si>
    <t>21214 1006060 (MT 154)</t>
  </si>
  <si>
    <t>НАТЯЖИТЕЛЬ ЦЕПИ ГРМ ВАЗ-21214, 2123 Н/О</t>
  </si>
  <si>
    <t>21214 1006060</t>
  </si>
  <si>
    <t>НАТЯЖИТЕЛЬ ЦЕПИ ГРМ ВАЗ-21214, 2123 С/О</t>
  </si>
  <si>
    <t>21214 1007160 (4169)</t>
  </si>
  <si>
    <t>ОПОРА ГИДРАВЛИЧЕСКАЯ ВАЗ-21214 (С/О) (в сборе)</t>
  </si>
  <si>
    <t>21214 1007160 (145083)</t>
  </si>
  <si>
    <t>ОПОРА ГИДРАВЛИЧЕСКАЯ ВАЗ-21214, 2123 (ШЕВИ-НИВА) (Н/О) (в сборе)</t>
  </si>
  <si>
    <t>21214 1007160-30</t>
  </si>
  <si>
    <t>ОПОРА ГИДРАВЛИЧЕСКАЯ ВАЗ-21214, 2123 (ШЕВИ-НИВА) (Н/О) (голая)</t>
  </si>
  <si>
    <t>2101 1001010-01</t>
  </si>
  <si>
    <t>ОПОРА ДВИГАТЕЛЯ ВАЗ-2101 (в сборе с кронштейном правая)</t>
  </si>
  <si>
    <t>2112 (154)</t>
  </si>
  <si>
    <t>ОПОРА ДВИГАТЕЛЯ ДОПОЛНИТЕЛЬНАЯ ВЕРХНЯЯ ВАЗ-2112-2170 (на штангу)</t>
  </si>
  <si>
    <t>1118 1001033</t>
  </si>
  <si>
    <t>ОПОРА ДВИГАТЕЛЯ ЗАДНЯЯ ВАЗ-1118, 2190 (МКПП)</t>
  </si>
  <si>
    <t>2108 1001033-10 (31)</t>
  </si>
  <si>
    <t>ОПОРА ДВИГАТЕЛЯ ЗАДНЯЯ ВАЗ-2108</t>
  </si>
  <si>
    <t>21902 1001033</t>
  </si>
  <si>
    <t>ОПОРА ДВИГАТЕЛЯ ЗАДНЯЯ ВАЗ-21902 (GRANTA) (с АКПП)</t>
  </si>
  <si>
    <t>1118 1001245 (1118 1001045)</t>
  </si>
  <si>
    <t>ОПОРА ДВИГАТЕЛЯ ЛЕВАЯ ВАЗ-1118 (КАЛИНА), 2190 (ГРАНТА)</t>
  </si>
  <si>
    <t>2108 1001046-10</t>
  </si>
  <si>
    <t>ОПОРА ДВИГАТЕЛЯ ЛЕВАЯ ВАЗ-2108-15 (сайлентблок)</t>
  </si>
  <si>
    <t>2190 1001045 (17_00125925)</t>
  </si>
  <si>
    <t>ОПОРА ДВИГАТЕЛЯ ЛЕВАЯ ВАЗ-2190 (GRANTA)</t>
  </si>
  <si>
    <t>21902 1001045 (1118 1001045-20РУ)</t>
  </si>
  <si>
    <t>ОПОРА ДВИГАТЕЛЯ ЛЕВАЯ ВАЗ-2190 (GRANTA), 2192 (с АКПП)</t>
  </si>
  <si>
    <t>8450031975</t>
  </si>
  <si>
    <t>ОПОРА ДВИГАТЕЛЯ НИЖНЯЯ Lada Vesta Sport</t>
  </si>
  <si>
    <t>1118 1001289 (1118 1001089)</t>
  </si>
  <si>
    <t>ОПОРА ДВИГАТЕЛЯ ПРАВАЯ ВАЗ-1118 (КАЛИНА), 2190 с МКПП</t>
  </si>
  <si>
    <t>2190 1001089</t>
  </si>
  <si>
    <t>ОПОРА ДВИГАТЕЛЯ ПРАВАЯ ВАЗ-2190 (GRANTA)</t>
  </si>
  <si>
    <t>21902 1001089</t>
  </si>
  <si>
    <t>ОПОРА ДВИГАТЕЛЯ ПРАВАЯ ВАЗ-2190 (GRANTA) (с АКПП)</t>
  </si>
  <si>
    <t>2112 1008104 (2110 6104716)</t>
  </si>
  <si>
    <t>ОПОРА РЕСИВЕРА ВАЗ-2112</t>
  </si>
  <si>
    <t>2112 1008658-01 (17_00124591)</t>
  </si>
  <si>
    <t>ОПОРА ЭКРАНА ДВИГАТЕЛЯ ВАЗ-2112 (резинка) [4]</t>
  </si>
  <si>
    <t>2123 1042018 (17_00124592)</t>
  </si>
  <si>
    <t>ОПОРА ЭКРАНА ДВИГАТЕЛЯ ВАЗ-2123 (ШЕВИ-НИВА) (резинка)</t>
  </si>
  <si>
    <t>2123 1041054-10</t>
  </si>
  <si>
    <t>ОСЬ РОЛИКА НАТЯЖИТЕЛЯ ВАЗ-2123</t>
  </si>
  <si>
    <t>2101 1006050</t>
  </si>
  <si>
    <t>ПАЛЕЦ ОГРАНИЧИТЕЛЬНЫЙ ЦЕПИ ВАЗ-2101 (Н/О) (М10)</t>
  </si>
  <si>
    <t>ПАЛЕЦ ОГРАНИЧИТЕЛЬНЫЙ ЦЕПИ ВАЗ-2101 (С/О) (М8)</t>
  </si>
  <si>
    <t>2101 1004020</t>
  </si>
  <si>
    <t>ПАЛЕЦ ПОРШНЕВОЙ ВАЗ-2101-07 (зеленый)</t>
  </si>
  <si>
    <t>ПАЛЕЦ ПОРШНЕВОЙ ВАЗ-2101-07 (красный)</t>
  </si>
  <si>
    <t>ПАЛЕЦ ПОРШНЕВОЙ ВАЗ-2101-07 (синий)</t>
  </si>
  <si>
    <t>21213 1004020-01</t>
  </si>
  <si>
    <t>ПАЛЕЦ ПОРШНЕВОЙ ВАЗ-2101-07-21213 (зеленый)</t>
  </si>
  <si>
    <t>21213 1004020-02</t>
  </si>
  <si>
    <t>ПАЛЕЦ ПОРШНЕВОЙ ВАЗ-2101-07-21213 (красный)</t>
  </si>
  <si>
    <t>21213 1004020</t>
  </si>
  <si>
    <t>ПАЛЕЦ ПОРШНЕВОЙ ВАЗ-2101-07-21213 (синий) [4]</t>
  </si>
  <si>
    <t>2108 1004020-01</t>
  </si>
  <si>
    <t>ПАЛЕЦ ПОРШНЕВОЙ ВАЗ-2108-09 (зеленый)</t>
  </si>
  <si>
    <t>2108 1004020-00</t>
  </si>
  <si>
    <t>ПАЛЕЦ ПОРШНЕВОЙ ВАЗ-2108-09 (синий)</t>
  </si>
  <si>
    <t>2110 1004020-01</t>
  </si>
  <si>
    <t>ПАЛЕЦ ПОРШНЕВОЙ ВАЗ-2110 (зеленый, класс 2)</t>
  </si>
  <si>
    <t>2110 1004020-02</t>
  </si>
  <si>
    <t>ПАЛЕЦ ПОРШНЕВОЙ ВАЗ-2110 (красный, класс 3)</t>
  </si>
  <si>
    <t>2110 1004020-00</t>
  </si>
  <si>
    <t>ПАЛЕЦ ПОРШНЕВОЙ ВАЗ-2110 (синий, класс 1)</t>
  </si>
  <si>
    <t>2101 1014220</t>
  </si>
  <si>
    <t>ПЛАМЯГАСИТЕЛЬ ВАЗ-2101-07 (17000006)</t>
  </si>
  <si>
    <t>2101 1003276/75 (3349) (00014527)</t>
  </si>
  <si>
    <t>ПЛАСТИНА КРЕПЛЕНИЯ КРЫШКИ КЛАПАНОВ ВАЗ-2101-07 (к-т 8 шт)</t>
  </si>
  <si>
    <t>2101 1003276 (561)</t>
  </si>
  <si>
    <t>ПЛАСТИНА КРЕПЛЕНИЯ КРЫШКИ КЛАПАНОВ ВАЗ-2101-07 (прямая)</t>
  </si>
  <si>
    <t>2101 1003275</t>
  </si>
  <si>
    <t>ПЛАСТИНА КРЕПЛЕНИЯ КРЫШКИ КЛАПАНОВ ВАЗ-2101-07 (угловая)</t>
  </si>
  <si>
    <t>2101 1007078 (103)</t>
  </si>
  <si>
    <t>ПЛАСТИНА СТОПОРНАЯ БОЛТА РЕГУЛИРОВКИ КЛАПАНОВ ВАЗ-2101-07</t>
  </si>
  <si>
    <t>ПОДУШКА (ОПОРА) ДВИГАТЕЛЯ ЛЕВАЯ (В СБОРЕ ) ВАЗ 2108-099</t>
  </si>
  <si>
    <t>2110 1001286</t>
  </si>
  <si>
    <t>ПОДУШКА ЗАДНЕЙ ОПОРЫ ДВИГАТЕЛЯ ВАЗ-2110</t>
  </si>
  <si>
    <t>2110 1001280-82 (1001281/86)</t>
  </si>
  <si>
    <t>ПОДУШКА ЗАДНЕЙ ОПОРЫ ДВИГАТЕЛЯ ВАЗ-2110 (в сборе с кронштейном)</t>
  </si>
  <si>
    <t>2123 1001275</t>
  </si>
  <si>
    <t>ПОДУШКА ЗАДНЕЙ ОПОРЫ ДВИГАТЕЛЯ ВАЗ-2123 "БРТ"</t>
  </si>
  <si>
    <t>2101 1001045</t>
  </si>
  <si>
    <t>ПОДУШКА КРЕПЛЕНИЯ ДВИГАТЕЛЯ ЗАДНЯЯ ВАЗ-2101 (4-ст КПП)</t>
  </si>
  <si>
    <t>2107 1001045</t>
  </si>
  <si>
    <t>ПОДУШКА КРЕПЛЕНИЯ ДВИГАТЕЛЯ ЗАДНЯЯ ВАЗ-2107 (5-ст КПП)</t>
  </si>
  <si>
    <t>2121 1001045-01</t>
  </si>
  <si>
    <t>ПОДУШКА КРЕПЛЕНИЯ ДВИГАТЕЛЯ ЗАДНЯЯ ВАЗ-2121-21213</t>
  </si>
  <si>
    <t>2101 1001020</t>
  </si>
  <si>
    <t>ПОДУШКА КРЕПЛЕНИЯ ДВИГАТЕЛЯ ПЕРЕДНЯЯ ВАЗ-2101-07</t>
  </si>
  <si>
    <t>2101 1001000</t>
  </si>
  <si>
    <t>ПОДУШКА КРЕПЛЕНИЯ ДВИГАТЕЛЯ ПЕРЕДНЯЯ ВАЗ-2101-07 (в сборе) "РТ"</t>
  </si>
  <si>
    <t>2121 1001020</t>
  </si>
  <si>
    <t>ПОДУШКА КРЕПЛЕНИЯ ДВИГАТЕЛЯ ПЕРЕДНЯЯ ВАЗ-2121-213</t>
  </si>
  <si>
    <t>8450006299 (332678)</t>
  </si>
  <si>
    <t>ПОДУШКА ЛЕВОЙ ОПОРЫ ДВИГАТЕЛЯ Lada Vesta, X-Ray (в сборе)</t>
  </si>
  <si>
    <t>2110 1001240</t>
  </si>
  <si>
    <t>ПОДУШКА ЛЕВОЙ ОПОРЫ ДВИГАТЕЛЯ ВАЗ-2110 (в сборе, короткая шпилька)</t>
  </si>
  <si>
    <t>2110 1001242</t>
  </si>
  <si>
    <t>ПОДУШКА ЛЕВОЙ ОПОРЫ ДВИГАТЕЛЯ ВАЗ-2110 (короткая шпилька)</t>
  </si>
  <si>
    <t>8450030109 (GL.RP.3.12)</t>
  </si>
  <si>
    <t>ПОДУШКА ПРАВОЙ ОПОРЫ ДВИГАТЕЛЯ Lada Vesta (в сборе) "Gallant"</t>
  </si>
  <si>
    <t>8450030109</t>
  </si>
  <si>
    <t>ПОДУШКА ПРАВОЙ ОПОРЫ ДВИГАТЕЛЯ Lada Vesta (в сборе) "АВТОВАЗ"</t>
  </si>
  <si>
    <t>2110 1001242-01</t>
  </si>
  <si>
    <t>ПОДУШКА ПРАВОЙ ОПОРЫ ДВИГАТЕЛЯ ВАЗ-2110 (16 кл.)</t>
  </si>
  <si>
    <t>2110 1001195</t>
  </si>
  <si>
    <t>ПОДУШКА ПРАВОЙ ОПОРЫ ДВИГАТЕЛЯ ВАЗ-2110 (в сборе с кронштейном, длинная шпилька)</t>
  </si>
  <si>
    <t>2110 1001204</t>
  </si>
  <si>
    <t>ПОДУШКА ПРАВОЙ ОПОРЫ ДВИГАТЕЛЯ ВАЗ-2110 (в сборе, длинная шпилька)</t>
  </si>
  <si>
    <t>2101 1011241</t>
  </si>
  <si>
    <t>ПОДШИПНИК ВАЛА ЗАДНИЙ ВАЗ (малая втулка)</t>
  </si>
  <si>
    <t>2101 1011241-10</t>
  </si>
  <si>
    <t>ПОДШИПНИК ВАЛА ЗАДНИЙ ВАЗ (малая втулка) (ремонтный)</t>
  </si>
  <si>
    <t>2101 1011240/41 (142)</t>
  </si>
  <si>
    <t>ПОДШИПНИК ВАЛА ПЕРЕДНИЙ / ЗАДНИЙ (ремонтный к-т 2шт)</t>
  </si>
  <si>
    <t>2101 1011240/41</t>
  </si>
  <si>
    <t>ПОДШИПНИК ВАЛА ПЕРЕДНИЙ / ЗАДНИЙ (стандартные, к-т 2шт)</t>
  </si>
  <si>
    <t>2101 1011240</t>
  </si>
  <si>
    <t>ПОДШИПНИК ВАЛА ПЕРЕДНИЙ ВАЗ (большая втулка)</t>
  </si>
  <si>
    <t>2106 1005183-20 (379)</t>
  </si>
  <si>
    <t>ПОЛУКОЛЬЦА КОЛЕНЧАТОГО ВАЛА ВАЗ-2101-06-2170-2190 (ремонтные, 2.47, к-т 2шт)</t>
  </si>
  <si>
    <t>2106 1005183-20</t>
  </si>
  <si>
    <t>ПОЛУКОЛЬЦА КОЛЕНЧАТОГО ВАЛА ВАЗ-2101-06-2170-2190 (ремонтные, 2.564, к-т 2шт)</t>
  </si>
  <si>
    <t>ПОЛУКОЛЬЦА КОЛЕНЧАТОГО ВАЛА ВАЗ-2101-06-2170-2190 (ремонтные, 2.8, к-т 2шт)</t>
  </si>
  <si>
    <t>ПОЛУКОЛЬЦА КОЛЕНЧАТОГО ВАЛА ВАЗ-2101-06-2170-2190 (ремонтные, 3.1, к-т 2шт)</t>
  </si>
  <si>
    <t>ПОЛУКОЛЬЦА КОЛЕНЧАТОГО ВАЛА ВАЗ-2101-06-2170-2190 (ремонтные, 3.5, к-т 2шт)</t>
  </si>
  <si>
    <t>ПОЛУКОЛЬЦА КОЛЕНЧАТОГО ВАЛА ВАЗ-2101-06-2170-2190 (ремонтные, 3.8, к-т 2шт)</t>
  </si>
  <si>
    <t>2101 1005183-20</t>
  </si>
  <si>
    <t>ПОЛУКОЛЬЦА КОЛЕНЧАТОГО ВАЛА ВАЗ-2101-06-2170-2190 (ремонтные, 4,0, к-т 2шт)</t>
  </si>
  <si>
    <t>2106 1005183-00</t>
  </si>
  <si>
    <t>ПОЛУКОЛЬЦА КОЛЕНЧАТОГО ВАЛА ВАЗ-2101-06-2170-2190 (стандартное,1 шт) "АВТОВАЗ"</t>
  </si>
  <si>
    <t>2101 1005183 (380)</t>
  </si>
  <si>
    <t>ПОЛУКОЛЬЦА КОЛЕНЧАТОГО ВАЛА ВАЗ-2101-06-2170-2190 (стандартные, 2.31, к-т 2 шт)</t>
  </si>
  <si>
    <t>2107 1001100</t>
  </si>
  <si>
    <t>ПОПЕРЕЧИНА ОПОРА КПП (5-ст. КПП)</t>
  </si>
  <si>
    <t>2107 1001040-30</t>
  </si>
  <si>
    <t>ПОПЕРЕЧИНА ОПОРА КПП (5-ст. КПП) (в сборе с подушкой)</t>
  </si>
  <si>
    <t>2121 1001100-20</t>
  </si>
  <si>
    <t>ПОПЕРЕЧИНА ОПОРА КПП ВАЗ-2121-213 (4-ст КПП)</t>
  </si>
  <si>
    <t>21213 1001100-20</t>
  </si>
  <si>
    <t>ПОПЕРЕЧИНА ОПОРА КПП ВАЗ-2121-213 (5-ст КПП)</t>
  </si>
  <si>
    <t>21214 1001100-82</t>
  </si>
  <si>
    <t>ПОПЕРЕЧИНА ОПОРА КПП ВАЗ-21214 (5-ст КПП) (под виброгаситель)</t>
  </si>
  <si>
    <t>2123 1001113</t>
  </si>
  <si>
    <t>ПОПЕРЕЧИНА ОПОРА КПП ВАЗ-2123</t>
  </si>
  <si>
    <t>2101 1004015</t>
  </si>
  <si>
    <t>ПОРШЕНЬ 76.00 (К-т 4шт.) ВАЗ-2101 группа B "Харьков"</t>
  </si>
  <si>
    <t>2108 1004015-31</t>
  </si>
  <si>
    <t>ПОРШЕНЬ 76.40 (К-т 4шт.) ВАЗ-2108 "Харьков"</t>
  </si>
  <si>
    <t>11194 1004015</t>
  </si>
  <si>
    <t>ПОРШЕНЬ 76.50 (К-т 4шт.) ВАЗ-11194 группа B "СТК"</t>
  </si>
  <si>
    <t>2108 1004015-32</t>
  </si>
  <si>
    <t>ПОРШЕНЬ 76.80 (К-т 4шт.) ВАЗ-2108 группа С "Харьков"</t>
  </si>
  <si>
    <t>2105 1004015</t>
  </si>
  <si>
    <t>ПОРШЕНЬ 79.00 (К-т 4шт.) ВАЗ-2105 группа B "Харьков"</t>
  </si>
  <si>
    <t>ПОРШЕНЬ 79.00 (К-т 4шт.) ВАЗ-2105 группа Е "Харьков"</t>
  </si>
  <si>
    <t>21011 1004015</t>
  </si>
  <si>
    <t>ПОРШЕНЬ 79.80 (К-т 4шт.) ВАЗ-21011 группа B "Харьков"</t>
  </si>
  <si>
    <t>21213 1004015-56</t>
  </si>
  <si>
    <t>ПОРШЕНЬ 82,0 (К-т 4шт.) ВАЗ-21213 "АВТОВАЗ" с пальцем (группа А)</t>
  </si>
  <si>
    <t>21213 1004015-76</t>
  </si>
  <si>
    <t>ПОРШЕНЬ 82,0 (К-т 4шт.) ВАЗ-21213 группа E "АВТОВАЗ"</t>
  </si>
  <si>
    <t>2110 1004015 (Ост)</t>
  </si>
  <si>
    <t>ПОРШЕНЬ 82,00 (1 шт !) ВАЗ-2110</t>
  </si>
  <si>
    <t>21213 1004015 (Ост)</t>
  </si>
  <si>
    <t>ПОРШЕНЬ 82,00 (1 шт !) ВАЗ-21213 "Харьков"</t>
  </si>
  <si>
    <t>21083 1004015</t>
  </si>
  <si>
    <t>ПОРШЕНЬ 82,00 (К-т 4шт.) ВАЗ-2108 группа B "Харьков"</t>
  </si>
  <si>
    <t>ПОРШЕНЬ 82,00 (К-т 4шт.) ВАЗ-2108 группа E "Харьков"</t>
  </si>
  <si>
    <t>2110 1004015</t>
  </si>
  <si>
    <t>ПОРШЕНЬ 82,00 (К-т 4шт.) ВАЗ-2110 группа A "Харьков"</t>
  </si>
  <si>
    <t>2112 1004015</t>
  </si>
  <si>
    <t>ПОРШЕНЬ 82,40  ( К-т 4шт.)  ВАЗ-2112 группа А (РОС-ИТАЛ)</t>
  </si>
  <si>
    <t>ПОРШЕНЬ 82,40 (1 шт !) ВАЗ-2110</t>
  </si>
  <si>
    <t>21083 1004015-86 (21083-1004015-6A)</t>
  </si>
  <si>
    <t>ПОРШЕНЬ 82,40 (К-т 4шт.) ВАЗ-2108 "АВТОВАЗ Lada Standart" с пальцем (группа A)</t>
  </si>
  <si>
    <t>21083-1004015-6C</t>
  </si>
  <si>
    <t>ПОРШЕНЬ 82,40 (К-т 4шт.) ВАЗ-2108 "АВТОВАЗ Lada Standart" с пальцем (группа C)</t>
  </si>
  <si>
    <t>21083 1004015-86</t>
  </si>
  <si>
    <t>ПОРШЕНЬ 82,40 (К-т 4шт.) ВАЗ-2108 "АВТОВАЗ" с пальцем (группа B)</t>
  </si>
  <si>
    <t>ПОРШЕНЬ 82,40 (К-т 4шт.) ВАЗ-2108 "АВТОВАЗ" с пальцем (группа D)</t>
  </si>
  <si>
    <t>21083 1004015-86 (21083-1004015-6E)</t>
  </si>
  <si>
    <t>ПОРШЕНЬ 82,40 (К-т 4шт.) ВАЗ-2108 "АВТОВАЗ" с пальцем (группа E)</t>
  </si>
  <si>
    <t>2112 1004015 (Н)</t>
  </si>
  <si>
    <t>ПОРШЕНЬ 82,40 (К-т 4шт.) ВАЗ-2112 группа С / А "Харьков"</t>
  </si>
  <si>
    <t>21213 1004015-85</t>
  </si>
  <si>
    <t>ПОРШЕНЬ 82,40 (к-т 4шт) ВАЗ-21213 группа B "АВТОВАЗ"</t>
  </si>
  <si>
    <t>21213 1004015-85 (21213 1004015-6C)</t>
  </si>
  <si>
    <t>ПОРШЕНЬ 82,40 (к-т 4шт) ВАЗ-21213 группа C "АВТОВАЗ Lada Standart" с пальцем</t>
  </si>
  <si>
    <t>21213 1004015-6E</t>
  </si>
  <si>
    <t>ПОРШЕНЬ 82,40 (к-т 4шт) ВАЗ-21213 группа E "АВТОВАЗ Lada Standart" с пальцем</t>
  </si>
  <si>
    <t>ПОРШЕНЬ 82,80 (1 шт !) ВАЗ-2110</t>
  </si>
  <si>
    <t>21213 1004015-32 (Ост)</t>
  </si>
  <si>
    <t>ПОРШЕНЬ 82,80 (1 шт !) ВАЗ-21213 "Харьков"</t>
  </si>
  <si>
    <t>ПОРШЕНЬ 82,80 (К-т 4шт.) ВАЗ-2108 группа E / С  "Харьков"</t>
  </si>
  <si>
    <t>ПОРШЕНЬ 82,80 (К-т 4шт.) ВАЗ-2110 группа B "Харьков"</t>
  </si>
  <si>
    <t>11194 1004010</t>
  </si>
  <si>
    <t>ПОРШЕНЬ С ШАТУНОМ и КОЛЬЦАМИ ВАЗ-11194 (V-1,4 л., 16 кл., 76,5 мм.) (группа "A")</t>
  </si>
  <si>
    <t>ПОРШЕНЬ С ШАТУНОМ и КОЛЬЦАМИ ВАЗ-11194 (V-1,4 л., 16 кл., 76,5 мм.) (группа "B")</t>
  </si>
  <si>
    <t>21126-1004010-10</t>
  </si>
  <si>
    <t>ПОРШЕНЬ С ШАТУНОМ и КОЛЬЦАМИ ВАЗ-2170 (ПРИОРА) (76,0)  (1шт  "А") невтыковый</t>
  </si>
  <si>
    <t>21179-1004018-К A</t>
  </si>
  <si>
    <t>ПОРШНЕВАЯ ГРУППА Lada Vesta, X-Ray дв.21179 d-82,0 группа A (к-т) "Мотордеталь Эксперт"</t>
  </si>
  <si>
    <t>21179</t>
  </si>
  <si>
    <t>ПОРШНЕВАЯ ГРУППА Lada Vesta, X-Ray дв.21179 d-82,0 группа C (к-т) "Мотордеталь Эксперт"</t>
  </si>
  <si>
    <t>21179 1004018 (339723)</t>
  </si>
  <si>
    <t>ПОРШНЕВАЯ ГРУППА Lada Vesta, X-Ray дв.21179 d-82,5 группа A (к-т) "Мотордеталь"</t>
  </si>
  <si>
    <t>ПОРШНЕВАЯ ГРУППА Lada Vesta, X-Ray дв.21179 d-83,0 группа A (к-т) "Мотордеталь"</t>
  </si>
  <si>
    <t>11194</t>
  </si>
  <si>
    <t>ПОРШНЕВАЯ ГРУППА ВАЗ-11194 d-76,5 группа A (к-т) "СТК"</t>
  </si>
  <si>
    <t>ПОРШНЕВАЯ ГРУППА ВАЗ-11194 d-76,5 группа B (к-т) "СТК"</t>
  </si>
  <si>
    <t>11194 1004013</t>
  </si>
  <si>
    <t>ПОРШНЕВАЯ ГРУППА ВАЗ-11194 d-76,5 группа C (к-т) "СТК" (.11194-1004013 "C")</t>
  </si>
  <si>
    <t>ПОРШНЕВАЯ ГРУППА ВАЗ-11194 d-76,5 группа D (к-т) "СТК"</t>
  </si>
  <si>
    <t>ПОРШНЕВАЯ ГРУППА ВАЗ-11194 d-77,0 группа A (к-т) "СТК"</t>
  </si>
  <si>
    <t>ПОРШНЕВАЯ ГРУППА ВАЗ-11194 d-77,0 группа B (к-т) "Мотордеталь"</t>
  </si>
  <si>
    <t>11194 1004013-АР</t>
  </si>
  <si>
    <t>ПОРШНЕВАЯ ГРУППА ВАЗ-11194 d-77,0 группа В (к-т) "СТК" (.11194-1004013-АР "B")</t>
  </si>
  <si>
    <t>ПОРШНЕВАЯ ГРУППА ВАЗ-11194 d-77,0 группа С (к-т) "СТК" (.11194-1004013-АР "C")</t>
  </si>
  <si>
    <t>ПОРШНЕВАЯ ГРУППА ВАЗ-11194 d-77,5 группа A (к-т) "СТК"</t>
  </si>
  <si>
    <t>11194 1004013-БР</t>
  </si>
  <si>
    <t>ПОРШНЕВАЯ ГРУППА ВАЗ-11194 d-77,5 группа В (к-т) "СТК" (.11194-1004013-БР "B")</t>
  </si>
  <si>
    <t>ПОРШНЕВАЯ ГРУППА ВАЗ-11194 d-77,5 группа С (к-т) "СТК" (.11194-1004013-БР "C")</t>
  </si>
  <si>
    <t>2101</t>
  </si>
  <si>
    <t>ПОРШНЕВАЯ ГРУППА ВАЗ-2101 d-76,0 группа B (к-т) "Мотордеталь"</t>
  </si>
  <si>
    <t>ПОРШНЕВАЯ ГРУППА ВАЗ-2101 d-76,0 группа B (к-т) "СТК"</t>
  </si>
  <si>
    <t>ПОРШНЕВАЯ ГРУППА ВАЗ-2101 d-76,0 группа C (к-т) "Мотордеталь"</t>
  </si>
  <si>
    <t>ПОРШНЕВАЯ ГРУППА ВАЗ-2101 d-76,0 группа C (к-т) "СТК"</t>
  </si>
  <si>
    <t>ПОРШНЕВАЯ ГРУППА ВАЗ-2101 d-76,0 группа D (к-т) "Мотордеталь"</t>
  </si>
  <si>
    <t>ПОРШНЕВАЯ ГРУППА ВАЗ-2101 d-76,0 группа D (к-т) "СТК"</t>
  </si>
  <si>
    <t>ПОРШНЕВАЯ ГРУППА ВАЗ-2101 d-76,4 группа A (к-т) "Мотордеталь"</t>
  </si>
  <si>
    <t>ПОРШНЕВАЯ ГРУППА ВАЗ-2101 d-76,4 группа B (к-т) "Мотордеталь"</t>
  </si>
  <si>
    <t>ПОРШНЕВАЯ ГРУППА ВАЗ-2101 d-76,4 группа C (к-т) "Мотордеталь"</t>
  </si>
  <si>
    <t>ПОРШНЕВАЯ ГРУППА ВАЗ-2101 d-76,4 группа C (к-т) "СТК"</t>
  </si>
  <si>
    <t>ПОРШНЕВАЯ ГРУППА ВАЗ-2101 d-76,4 группа D (к-т) "Мотордеталь"</t>
  </si>
  <si>
    <t>ПОРШНЕВАЯ ГРУППА ВАЗ-2101 d-76,4 группа D (к-т) "СТК"</t>
  </si>
  <si>
    <t>2101 1004018</t>
  </si>
  <si>
    <t>ПОРШНЕВАЯ ГРУППА ВАЗ-2101 d-76,8 группа A (к-т) "Мотордеталь"</t>
  </si>
  <si>
    <t>21011</t>
  </si>
  <si>
    <t>ПОРШНЕВАЯ ГРУППА ВАЗ-21011 d-79,0 группа A (к-т) "СТК"</t>
  </si>
  <si>
    <t>ПОРШНЕВАЯ ГРУППА ВАЗ-21011 d-79,0 группа C (к-т) "СТК"</t>
  </si>
  <si>
    <t>ПОРШНЕВАЯ ГРУППА ВАЗ-21011 d-79,0 группа D (к-т) "Мотордеталь"</t>
  </si>
  <si>
    <t>ПОРШНЕВАЯ ГРУППА ВАЗ-21011 d-79,0 группа E (к-т) "СТК"</t>
  </si>
  <si>
    <t>ПОРШНЕВАЯ ГРУППА ВАЗ-21011 d-79,4 группа A (к-т) "Мотордеталь"</t>
  </si>
  <si>
    <t>ПОРШНЕВАЯ ГРУППА ВАЗ-21011 d-79,4 группа A (к-т) "СТК"</t>
  </si>
  <si>
    <t>ПОРШНЕВАЯ ГРУППА ВАЗ-21011 d-79,4 группа C (к-т) "Мотордеталь"</t>
  </si>
  <si>
    <t>ПОРШНЕВАЯ ГРУППА ВАЗ-21011 d-79,4 группа E (к-т) "СТК"</t>
  </si>
  <si>
    <t>ПОРШНЕВАЯ ГРУППА ВАЗ-21011 d-79,8 группа A (к-т) "Мотордеталь"</t>
  </si>
  <si>
    <t>ПОРШНЕВАЯ ГРУППА ВАЗ-21011 d-79,8 группа A (к-т) "СТК"</t>
  </si>
  <si>
    <t>ПОРШНЕВАЯ ГРУППА ВАЗ-21011 d-79,8 группа C (к-т) "СТК"</t>
  </si>
  <si>
    <t>ПОРШНЕВАЯ ГРУППА ВАЗ-21011 d-79,8 группа E (к-т) "СТК"</t>
  </si>
  <si>
    <t>2105</t>
  </si>
  <si>
    <t>ПОРШНЕВАЯ ГРУППА ВАЗ-2105 d-79,0 группа B (к-т) "Мотордеталь"</t>
  </si>
  <si>
    <t>2105 1004019</t>
  </si>
  <si>
    <t>ПОРШНЕВАЯ ГРУППА ВАЗ-2105 d-79,0 группа B (к-т) "СТК"</t>
  </si>
  <si>
    <t>ПОРШНЕВАЯ ГРУППА ВАЗ-2105 d-79,0 группа C (к-т) "Мотордеталь"</t>
  </si>
  <si>
    <t>ПОРШНЕВАЯ ГРУППА ВАЗ-2105 d-79,0 группа C (к-т) "СТК"</t>
  </si>
  <si>
    <t>ПОРШНЕВАЯ ГРУППА ВАЗ-2105 d-79,0 группа D (к-т) "Мотордеталь"</t>
  </si>
  <si>
    <t>2105 1004018-АР "A"</t>
  </si>
  <si>
    <t>ПОРШНЕВАЯ ГРУППА ВАЗ-2105 d-79,4 группа A (к-т) "Мотордеталь"</t>
  </si>
  <si>
    <t>2105 1004018-АР "B"</t>
  </si>
  <si>
    <t>ПОРШНЕВАЯ ГРУППА ВАЗ-2105 d-79,4 группа B (к-т) "Мотордеталь"</t>
  </si>
  <si>
    <t>ПОРШНЕВАЯ ГРУППА ВАЗ-2105 d-79,4 группа C (к-т) "Мотордеталь"</t>
  </si>
  <si>
    <t>ПОРШНЕВАЯ ГРУППА ВАЗ-2105 d-79,4 группа C (к-т) "СТК"</t>
  </si>
  <si>
    <t>ПОРШНЕВАЯ ГРУППА ВАЗ-2105 d-79,4 группа D (к-т) "СТК"</t>
  </si>
  <si>
    <t>ПОРШНЕВАЯ ГРУППА ВАЗ-2105 d-79,8 группа A (к-т) "Мотордеталь"</t>
  </si>
  <si>
    <t>ПОРШНЕВАЯ ГРУППА ВАЗ-2105 d-79,8 группа C (к-т) "СТК"</t>
  </si>
  <si>
    <t>21083</t>
  </si>
  <si>
    <t>ПОРШНЕВАЯ ГРУППА ВАЗ-21083 d-82,0 группа B (к-т) "Мотордеталь"</t>
  </si>
  <si>
    <t>ПОРШНЕВАЯ ГРУППА ВАЗ-21083 d-82,0 группа C (к-т) "Мотордеталь"</t>
  </si>
  <si>
    <t>ПОРШНЕВАЯ ГРУППА ВАЗ-21083 d-82,0 группа C (к-т) "СТК"</t>
  </si>
  <si>
    <t>ПОРШНЕВАЯ ГРУППА ВАЗ-21083 d-82,0 группа D (к-т) "Мотордеталь"</t>
  </si>
  <si>
    <t>ПОРШНЕВАЯ ГРУППА ВАЗ-21083 d-82,0 группа D (к-т) "СТК"</t>
  </si>
  <si>
    <t>ПОРШНЕВАЯ ГРУППА ВАЗ-21083 d-82,4 группа C (к-т) "Мотордеталь"</t>
  </si>
  <si>
    <t>ПОРШНЕВАЯ ГРУППА ВАЗ-21083 d-82,4 группа C (к-т) "СТК"</t>
  </si>
  <si>
    <t>21083 1004013-БР</t>
  </si>
  <si>
    <t>ПОРШНЕВАЯ ГРУППА ВАЗ-21083 d-82,8 группа В (к-т) "СТК" (.21083-1004013-БР "B")</t>
  </si>
  <si>
    <t>ПОРШНЕВАЯ ГРУППА ВАЗ-21083 d-82,8 группа С (к-т) "СТК" (.21083-1004013-БР "C")</t>
  </si>
  <si>
    <t>ПОРШНЕВАЯ ГРУППА ВАЗ-2110 d-82,0  группа A (к-т) "Мотордеталь"</t>
  </si>
  <si>
    <t>2110 1004015-67</t>
  </si>
  <si>
    <t>ПОРШНЕВАЯ ГРУППА ВАЗ-2110 d-82,0 группа C (к-т) "АВТОВАЗ"</t>
  </si>
  <si>
    <t>2110</t>
  </si>
  <si>
    <t>ПОРШНЕВАЯ ГРУППА ВАЗ-2110 d-82,0 группа C (к-т) "СТК"</t>
  </si>
  <si>
    <t>ПОРШНЕВАЯ ГРУППА ВАЗ-2110 d-82,0 группа D (к-т) "СТК"</t>
  </si>
  <si>
    <t>2110 1004015-87</t>
  </si>
  <si>
    <t>ПОРШНЕВАЯ ГРУППА ВАЗ-2110 d-82,4 группа C (к-т) "АВТОВАЗ"</t>
  </si>
  <si>
    <t>2110 1004015 (265)</t>
  </si>
  <si>
    <t>ПОРШНЕВАЯ ГРУППА ВАЗ-2110 d-82,4 группа D (к-т) "СТК"</t>
  </si>
  <si>
    <t>2110 1004018 БР "А"</t>
  </si>
  <si>
    <t>ПОРШНЕВАЯ ГРУППА ВАЗ-2110 d-82,8 группа A (к-т) "Мотордеталь"</t>
  </si>
  <si>
    <t>ПОРШНЕВАЯ ГРУППА ВАЗ-2110 d-82,8 группа A (к-т) "СТК"</t>
  </si>
  <si>
    <t>2110 1004018</t>
  </si>
  <si>
    <t>ПОРШНЕВАЯ ГРУППА ВАЗ-2110 d-82,8 группа B (к-т) "Мотордеталь"</t>
  </si>
  <si>
    <t>ПОРШНЕВАЯ ГРУППА ВАЗ-2110 d-82,8 группа C (к-т) "АВТОВАЗ"</t>
  </si>
  <si>
    <t>ПОРШНЕВАЯ ГРУППА ВАЗ-2110 d-82,8 группа D (к-т) "Мотордеталь"</t>
  </si>
  <si>
    <t>ПОРШНЕВАЯ ГРУППА ВАЗ-2110 d-82,8 группа E (к-т) "Мотордеталь"</t>
  </si>
  <si>
    <t>ПОРШНЕВАЯ ГРУППА ВАЗ-2110 d-82,8 группа E (к-т) "СТК"</t>
  </si>
  <si>
    <t>21116 1004015-57</t>
  </si>
  <si>
    <t>ПОРШНЕВАЯ ГРУППА ВАЗ-21116 d-82,0 группа A (к-т) "АВТОВАЗ"</t>
  </si>
  <si>
    <t>21116</t>
  </si>
  <si>
    <t>ПОРШНЕВАЯ ГРУППА ВАЗ-21116 d-82,0 группа A (к-т) "СТК"</t>
  </si>
  <si>
    <t>21116 1004015-67</t>
  </si>
  <si>
    <t>ПОРШНЕВАЯ ГРУППА ВАЗ-21116 d-82,0 группа B (к-т) "АВТОВАЗ"</t>
  </si>
  <si>
    <t>ПОРШНЕВАЯ ГРУППА ВАЗ-21116 d-82,0 группа B (к-т) "СТК"</t>
  </si>
  <si>
    <t>21116 1004015-77</t>
  </si>
  <si>
    <t>ПОРШНЕВАЯ ГРУППА ВАЗ-21116 d-82,0 группа C (к-т) "АВТОВАЗ"</t>
  </si>
  <si>
    <t>ПОРШНЕВАЯ ГРУППА ВАЗ-21116 d-82,0 группа C (к-т) "СТК"</t>
  </si>
  <si>
    <t>ПОРШНЕВАЯ ГРУППА ВАЗ-21116 d-82,5 группа A (к-т) "СТК"</t>
  </si>
  <si>
    <t>ПОРШНЕВАЯ ГРУППА ВАЗ-21116 d-82,5 группа B (к-т) "СТК"</t>
  </si>
  <si>
    <t>ПОРШНЕВАЯ ГРУППА ВАЗ-21116 d-82,5 группа C (к-т) "СТК"</t>
  </si>
  <si>
    <t>ПОРШНЕВАЯ ГРУППА ВАЗ-21116 d-82,5 группа E (к-т) "АВТОВАЗ"</t>
  </si>
  <si>
    <t>2112</t>
  </si>
  <si>
    <t>ПОРШНЕВАЯ ГРУППА ВАЗ-2112 d-82,0 группа C (к-т) "СТК"</t>
  </si>
  <si>
    <t>ПОРШНЕВАЯ ГРУППА ВАЗ-2112 d-82,4 группа D (к-т) "СТК"</t>
  </si>
  <si>
    <t>21124 1004013</t>
  </si>
  <si>
    <t>ПОРШНЕВАЯ ГРУППА ВАЗ-21124 d-82,0 группа B (к-т) "СТК"</t>
  </si>
  <si>
    <t>21124</t>
  </si>
  <si>
    <t>ПОРШНЕВАЯ ГРУППА ВАЗ-21124 d-82,0 группа C (к-т) "СТК"</t>
  </si>
  <si>
    <t>21124 1004018 "D"</t>
  </si>
  <si>
    <t>ПОРШНЕВАЯ ГРУППА ВАЗ-21124 d-82,0 группа D (к-т) "Мотордеталь"</t>
  </si>
  <si>
    <t>ПОРШНЕВАЯ ГРУППА ВАЗ-21124 d-82,0 группа D (к-т) "СТК"</t>
  </si>
  <si>
    <t>ПОРШНЕВАЯ ГРУППА ВАЗ-21124 d-82,0 группа D (к-т) "ТДМК"</t>
  </si>
  <si>
    <t>ПОРШНЕВАЯ ГРУППА ВАЗ-21124 d-82,4 группа A (к-т) "СТК"</t>
  </si>
  <si>
    <t>ПОРШНЕВАЯ ГРУППА ВАЗ-21124 d-82,4 группа B (к-т) "Мотордеталь"</t>
  </si>
  <si>
    <t>ПОРШНЕВАЯ ГРУППА ВАЗ-21124 d-82,4 группа B (к-т) "СТК"</t>
  </si>
  <si>
    <t>ПОРШНЕВАЯ ГРУППА ВАЗ-21124 d-82,4 группа C (к-т) "Мотордеталь"</t>
  </si>
  <si>
    <t>ПОРШНЕВАЯ ГРУППА ВАЗ-21124 d-82,4 группа C (к-т) "СТК"</t>
  </si>
  <si>
    <t>ПОРШНЕВАЯ ГРУППА ВАЗ-21124 d-82,4 группа D (к-т) "Мотордеталь"</t>
  </si>
  <si>
    <t>ПОРШНЕВАЯ ГРУППА ВАЗ-21124 d-82,4 группа D (к-т) "СТК"</t>
  </si>
  <si>
    <t>ПОРШНЕВАЯ ГРУППА ВАЗ-21124 d-82,4 группа E (к-т) "Мотордеталь"</t>
  </si>
  <si>
    <t>21124 1004013-БР</t>
  </si>
  <si>
    <t>ПОРШНЕВАЯ ГРУППА ВАЗ-21124 d-82,8 группа A (к-т) "СТК" (.21124-1004013-БР "A")</t>
  </si>
  <si>
    <t>ПОРШНЕВАЯ ГРУППА ВАЗ-21124 d-82,8 группа B (к-т) "Мотордеталь"</t>
  </si>
  <si>
    <t>ПОРШНЕВАЯ ГРУППА ВАЗ-21124 d-82,8 группа B (к-т) "СТК"</t>
  </si>
  <si>
    <t>ПОРШНЕВАЯ ГРУППА ВАЗ-21124 d-82,8 группа C (к-т) "СТК"</t>
  </si>
  <si>
    <t>ПОРШНЕВАЯ ГРУППА ВАЗ-21124 d-82,8 группа D (к-т) "Мотордеталь" (.21124-1004014-BR "D")</t>
  </si>
  <si>
    <t>21126 1004015-57</t>
  </si>
  <si>
    <t>ПОРШНЕВАЯ ГРУППА ВАЗ-21126 (21129 до25.06.18) d-82,0 группа A (к-т) "АВТОВАЗ" (поршень,палец,кольца)</t>
  </si>
  <si>
    <t>21126 1004018-К "А"</t>
  </si>
  <si>
    <t>ПОРШНЕВАЯ ГРУППА ВАЗ-21126 (21129 до25.06.18) d-82,0 группа A (к-т) "Мотордеталь"</t>
  </si>
  <si>
    <t>21126 1004015-67</t>
  </si>
  <si>
    <t>ПОРШНЕВАЯ ГРУППА ВАЗ-21126 (21129 до25.06.18) d-82,0 группа B (к-т) "АВТОВАЗ" (поршень,палец,кольца)</t>
  </si>
  <si>
    <t>21126 1004013</t>
  </si>
  <si>
    <t>ПОРШНЕВАЯ ГРУППА ВАЗ-21126 (21129 до25.06.18) d-82,0 группа B (к-т) "СТК"</t>
  </si>
  <si>
    <t>21126 1004015-77</t>
  </si>
  <si>
    <t>ПОРШНЕВАЯ ГРУППА ВАЗ-21126 (21129 до25.06.18) d-82,0 группа C (к-т) "АВТОВАЗ" (поршень,палец,кольца)</t>
  </si>
  <si>
    <t>ПОРШНЕВАЯ ГРУППА ВАЗ-21126 (21129 до25.06.18) d-82,0 группа C (к-т) "СТК" (.21126-1004013 "C")</t>
  </si>
  <si>
    <t>21126 1004018-К "Е"</t>
  </si>
  <si>
    <t>ПОРШНЕВАЯ ГРУППА ВАЗ-21126 (21129 до25.06.18) d-82,0 группа E (к-т) "Мотордеталь"</t>
  </si>
  <si>
    <t>21126</t>
  </si>
  <si>
    <t>ПОРШНЕВАЯ ГРУППА ВАЗ-21126 (21129 до25.06.18) d-82,0 группа E (к-т) (поршень, палец, кольца) "СТК"</t>
  </si>
  <si>
    <t>ПОРШНЕВАЯ ГРУППА ВАЗ-21126 (21129 до25.06.18) d-82,5 группа A (к-т) "Мотордеталь"</t>
  </si>
  <si>
    <t>ПОРШНЕВАЯ ГРУППА ВАЗ-21126 (21129 до25.06.18) d-82,5 группа A (к-т) "СТК"</t>
  </si>
  <si>
    <t>21126 1004018</t>
  </si>
  <si>
    <t>ПОРШНЕВАЯ ГРУППА ВАЗ-21126 (21129 до25.06.18) d-82,5 группа B (к-т) "Мотордеталь"</t>
  </si>
  <si>
    <t>21126 1004013-АР (9907)</t>
  </si>
  <si>
    <t>ПОРШНЕВАЯ ГРУППА ВАЗ-21126 (21129 до25.06.18) d-82,5 группа B (к-т) "СТК" (.21126-1004013-АР "B")</t>
  </si>
  <si>
    <t>ПОРШНЕВАЯ ГРУППА ВАЗ-21126 (21129 до25.06.18) d-82,5 группа C (к-т) "Мотордеталь"</t>
  </si>
  <si>
    <t>ПОРШНЕВАЯ ГРУППА ВАЗ-21126 (21129 до25.06.18) d-82,5 группа C (к-т) "СТК"</t>
  </si>
  <si>
    <t>ПОРШНЕВАЯ ГРУППА ВАЗ-21126 (21129 до25.06.18) d-82,5 группа D (к-т) "СТК"</t>
  </si>
  <si>
    <t>21126 1004013-БР</t>
  </si>
  <si>
    <t>ПОРШНЕВАЯ ГРУППА ВАЗ-21126 (21129 до25.06.18) d-83,0 группа B (к-т) "СТК" (.21126-1004013-БР "B")</t>
  </si>
  <si>
    <t>ПОРШНЕВАЯ ГРУППА ВАЗ-21126 (21129 до25.06.18) d-83,0 группа С (к-т) "Мотордеталь - Эксперт"</t>
  </si>
  <si>
    <t>21127 1004015-57</t>
  </si>
  <si>
    <t>ПОРШНЕВАЯ ГРУППА ВАЗ-21127 (21129 после 25.06.18) d-82,0 группа A (к-т) "АВТОВАЗ"</t>
  </si>
  <si>
    <t>21127 1004015-67</t>
  </si>
  <si>
    <t>ПОРШНЕВАЯ ГРУППА ВАЗ-21127 (21129 после 25.06.18) d-82,0 группа B (к-т) "АВТОВАЗ"</t>
  </si>
  <si>
    <t>21127 1004015-77</t>
  </si>
  <si>
    <t>ПОРШНЕВАЯ ГРУППА ВАЗ-21127 (21129 после 25.06.18) d-82,0 группа C (к-т) "АВТОВАЗ"</t>
  </si>
  <si>
    <t>21213 1004018</t>
  </si>
  <si>
    <t>ПОРШНЕВАЯ ГРУППА ВАЗ-21213 d-82,0 группа A (к-т) "Мотордеталь"</t>
  </si>
  <si>
    <t>ПОРШНЕВАЯ ГРУППА ВАЗ-21213 d-82,0 группа B (к-т) "Мотордеталь"</t>
  </si>
  <si>
    <t>21213 1004013</t>
  </si>
  <si>
    <t>ПОРШНЕВАЯ ГРУППА ВАЗ-21213 d-82,0 группа B (к-т) "СТК" (.21213-1004013 "B")</t>
  </si>
  <si>
    <t>21213 1004015-67</t>
  </si>
  <si>
    <t>ПОРШНЕВАЯ ГРУППА ВАЗ-21213 d-82,0 группа C "АВТОВАЗ" (рем. к-т. поршень+палец+кольца)</t>
  </si>
  <si>
    <t>ПОРШНЕВАЯ ГРУППА ВАЗ-21213 d-82,0 группа C (к-т) "Мотордеталь"</t>
  </si>
  <si>
    <t>ПОРШНЕВАЯ ГРУППА ВАЗ-21213 d-82,0 группа C (к-т) "СТК" (.21213-1004013 "C")</t>
  </si>
  <si>
    <t>21213 1004015-77</t>
  </si>
  <si>
    <t>ПОРШНЕВАЯ ГРУППА ВАЗ-21213 d-82,0 группа E "АВТОВАЗ" (рем. к-т. поршень+палец+кольца)</t>
  </si>
  <si>
    <t>ПОРШНЕВАЯ ГРУППА ВАЗ-21213 d-82,0 группа E (к-т) "Мотордеталь"</t>
  </si>
  <si>
    <t>21213 1004015</t>
  </si>
  <si>
    <t>ПОРШНЕВАЯ ГРУППА ВАЗ-21213 d-82,0 группа E (к-т) "СТК"</t>
  </si>
  <si>
    <t>21213 1004015-87</t>
  </si>
  <si>
    <t>ПОРШНЕВАЯ ГРУППА ВАЗ-21213 d-82,4 группа A (к-т) "АВТОВАЗ"</t>
  </si>
  <si>
    <t>ПОРШНЕВАЯ ГРУППА ВАЗ-21213 d-82,4 группа A (к-т) "Мотордеталь"</t>
  </si>
  <si>
    <t>ПОРШНЕВАЯ ГРУППА ВАЗ-21213 d-82,4 группа A (к-т) "СТК"</t>
  </si>
  <si>
    <t>ПОРШНЕВАЯ ГРУППА ВАЗ-21213 d-82,4 группа B (к-т) "АВТОВАЗ"</t>
  </si>
  <si>
    <t>21213 1004018-АР "B"</t>
  </si>
  <si>
    <t>ПОРШНЕВАЯ ГРУППА ВАЗ-21213 d-82,4 группа B (к-т) "Мотордеталь"</t>
  </si>
  <si>
    <t>21213 1004018-АР</t>
  </si>
  <si>
    <t>ПОРШНЕВАЯ ГРУППА ВАЗ-21213 d-82,4 группа B (к-т) "СТК" (.21213-1004013-АР "B")</t>
  </si>
  <si>
    <t>ПОРШНЕВАЯ ГРУППА ВАЗ-21213 d-82,4 группа C (к-т) "АВТОВАЗ"</t>
  </si>
  <si>
    <t>ПОРШНЕВАЯ ГРУППА ВАЗ-21213 d-82,4 группа C (к-т) "Мотордеталь"</t>
  </si>
  <si>
    <t>21213 1004013-АР</t>
  </si>
  <si>
    <t>ПОРШНЕВАЯ ГРУППА ВАЗ-21213 d-82,4 группа C (к-т) "СТК" (.21213-1004013-АР "C")</t>
  </si>
  <si>
    <t>ПОРШНЕВАЯ ГРУППА ВАЗ-21213 d-82,4 группа D (к-т) "АВТОВАЗ"</t>
  </si>
  <si>
    <t>ПОРШНЕВАЯ ГРУППА ВАЗ-21213 d-82,4 группа D (к-т) "Мотордеталь"</t>
  </si>
  <si>
    <t>ПОРШНЕВАЯ ГРУППА ВАЗ-21213 d-82,4 группа Е (к-т) "АВТОВАЗ"</t>
  </si>
  <si>
    <t>21213 1004018-БР "А"</t>
  </si>
  <si>
    <t>ПОРШНЕВАЯ ГРУППА ВАЗ-21213 d-82,8 группа A (к-т) "Мотордеталь"</t>
  </si>
  <si>
    <t>ПОРШНЕВАЯ ГРУППА ВАЗ-21213 d-82,8 группа A (к-т) "СТК"</t>
  </si>
  <si>
    <t>ПОРШНЕВАЯ ГРУППА ВАЗ-21213 d-82,8 группа C (к-т) "СТК"</t>
  </si>
  <si>
    <t>ПОРШНЕВАЯ ГРУППА ВАЗ-21213 d-82,8 группа D (к-т) "Мотордеталь"</t>
  </si>
  <si>
    <t>ПОРШНЕВАЯ ГРУППА ВАЗ-21213 d-82,8 группа D (к-т) "СТК"</t>
  </si>
  <si>
    <t>2190 1004013-АР</t>
  </si>
  <si>
    <t>ПОРШНЕВАЯ ГРУППА ВАЗ-2190 d-82,5 группа В (к-т) "СТК" (.2190-1004013-АР "B")</t>
  </si>
  <si>
    <t>ПОРШНЕВАЯ ГРУППА ВАЗ-2190 d-82,5 группа С (к-т) "СТК" (.2190-1004013-АР "C")</t>
  </si>
  <si>
    <t>2190 1004013-БР</t>
  </si>
  <si>
    <t>ПОРШНЕВАЯ ГРУППА ВАЗ-2190 d-83,0 группа В (к-т) "СТК" (.2190-1004013-БР "B")</t>
  </si>
  <si>
    <t>ПОРШНЕВАЯ ГРУППА ВАЗ-2190 d-83,0 группа С (к-т) "СТК" (.2190-1004013-БР "C")</t>
  </si>
  <si>
    <t>21126 1004010</t>
  </si>
  <si>
    <t>ПОРШНИ С ШАТУНОМ и КОЛЬЦАМИ ВАЗ-2170 (ПРИОРА) (к/т 4шт  "А")</t>
  </si>
  <si>
    <t>21126 1004010-01</t>
  </si>
  <si>
    <t>ПОРШНИ С ШАТУНОМ и КОЛЬЦАМИ ВАЗ-2170 (ПРИОРА) (к/т 4шт  "В")</t>
  </si>
  <si>
    <t>21126 1004010-02</t>
  </si>
  <si>
    <t>ПОРШНИ С ШАТУНОМ и КОЛЬЦАМИ ВАЗ-2170 (ПРИОРА) (к/т 4шт "С")</t>
  </si>
  <si>
    <t>2101 1011070 (422)</t>
  </si>
  <si>
    <t>ПРИЕМНИК МАСЛЯНОГО НАСОСА ВАЗ-2101-07 (патрубок)</t>
  </si>
  <si>
    <t>2108 1010010</t>
  </si>
  <si>
    <t>ПРИЕМНИК МАСЛЯНОГО НАСОСА ВАЗ-2108 металлический</t>
  </si>
  <si>
    <t>2108 1010010-01</t>
  </si>
  <si>
    <t>ПРИЕМНИК МАСЛЯНОГО НАСОСА ВАЗ-2108 ПЛАСТМАССОВЫЙ</t>
  </si>
  <si>
    <t>21176 1010010</t>
  </si>
  <si>
    <t>ПРИЕМНИК МАСЛЯНОГО НАСОСА ВАЗ-21176</t>
  </si>
  <si>
    <t>2121 1011070</t>
  </si>
  <si>
    <t>ПРИЕМНИК МАСЛЯНОГО НАСОСА ВАЗ-2121-31</t>
  </si>
  <si>
    <t>21902 1010010-00</t>
  </si>
  <si>
    <t>ПРИЕМНИК МАСЛЯНОГО НАСОСА ВАЗ-21902, Lada Vesta, X-Ray</t>
  </si>
  <si>
    <t>ПРИЕМНИК МАСЛЯНОГО НАСОСА ВАЗ-21902, Lada Vesta, X-Ray (пластмассовый)</t>
  </si>
  <si>
    <t>2101 2401046</t>
  </si>
  <si>
    <t>ПРОБКА М22х1,5 сливная картера масляного ВАЗ-2101 (магнитная под шестригранник), КАМАЗ</t>
  </si>
  <si>
    <t>2108 1009156 (4124) (1-0043244)</t>
  </si>
  <si>
    <t>ПРОБКА М22х1,5 сливная картера масляного ВАЗ-2108 (под ключ),редуктора з/м ВАЗ-2101, картера КПП</t>
  </si>
  <si>
    <t>ПРОБКА М22х1,5 сливная картера масляного ВАЗ-2108 (под шестигр),редуктора з/м ВАЗ-2101, картера КПП</t>
  </si>
  <si>
    <t>2112 1011061</t>
  </si>
  <si>
    <t>ПРОБКА МАСЛЯНОГО НАСОСА ВАЗ-2110-12</t>
  </si>
  <si>
    <t>(175758) (348041) (337507)</t>
  </si>
  <si>
    <t>ПРОБКА СЛИВНАЯ МАСЛЯНОГО КАРТЕРА ВАЗ-2190, Lada Vesta (с уплотнительным кольцом)</t>
  </si>
  <si>
    <t>2112 1008081-01 (17_00055162)</t>
  </si>
  <si>
    <t>ПРОКЛАДКА ВПУСКНОЙ ТРУБЫ ВАЗ-2112 (б\асбест,арм.)</t>
  </si>
  <si>
    <t>2112 1008081-103</t>
  </si>
  <si>
    <t>ПРОКЛАДКА ВПУСКНОЙ ТРУБЫ ВАЗ-2112 (перф. металл, РК-103, 1,25мм)</t>
  </si>
  <si>
    <t>2112 1008089-01 (GZ 102 0016)</t>
  </si>
  <si>
    <t>ПРОКЛАДКА ВЫПУСКНОГО КОЛЛЕКТОРА ВАЗ-2112</t>
  </si>
  <si>
    <t>2112 1008089-105</t>
  </si>
  <si>
    <t>ПРОКЛАДКА ВЫПУСКНОГО КОЛЛЕКТОРА ВАЗ-2112 (перф. металл, РК-105, 1,8мм)</t>
  </si>
  <si>
    <t>21124 1008089-103</t>
  </si>
  <si>
    <t>ПРОКЛАДКА ВЫПУСКНОГО КОЛЛЕКТОРА ВАЗ-2170 (21124, 1.6, 16кл. перф. металл РК-103) Квадратис</t>
  </si>
  <si>
    <t>21124 1008089 (6297)</t>
  </si>
  <si>
    <t>ПРОКЛАДКА ВЫПУСКНОГО КОЛЛЕКТОРА ВАЗ-2170 (металл)</t>
  </si>
  <si>
    <t>21124-1 1008089-02</t>
  </si>
  <si>
    <t>ПРОКЛАДКА ВЫПУСКНОГО КОЛЛЕКТОРА Лада Гранта (металл)</t>
  </si>
  <si>
    <t>21213 1008081-113-Г /10 (959210)</t>
  </si>
  <si>
    <t>ПРОКЛАДКА ГАЗОПРОВОДА ВАЗ-2101-011-03-06-21 (б\асбест,арм., РК-113 с герметиком, 1,4мм)</t>
  </si>
  <si>
    <t>KV 21213 1008081-02-113</t>
  </si>
  <si>
    <t>ПРОКЛАДКА ГАЗОПРОВОДА ВАЗ-2101-011-03-06-21 (к-т 2 шт,  с герметиком ) Квадратис</t>
  </si>
  <si>
    <t>KVК 21213 1008081-01-103</t>
  </si>
  <si>
    <t>ПРОКЛАДКА ГАЗОПРОВОДА ВАЗ-2101-011-03-06-21 (к-т 2 шт, перф. металл.) Квадратис</t>
  </si>
  <si>
    <t>21213 1008081 (8005)</t>
  </si>
  <si>
    <t>ПРОКЛАДКА ГАЗОПРОВОДА ВАЗ-2101-011-03-06-21 (металл.)</t>
  </si>
  <si>
    <t>21083 1008081</t>
  </si>
  <si>
    <t>ПРОКЛАДКА ГАЗОПРОВОДА ВАЗ-21083-093-099 (асбест)</t>
  </si>
  <si>
    <t>2108 1008081 (Ост)</t>
  </si>
  <si>
    <t>21083 1008081-113Г / 10 (662619) (835387)</t>
  </si>
  <si>
    <t>ПРОКЛАДКА ГАЗОПРОВОДА ВАЗ-21083-093-099 (б\асбест,арм., РК-113 с герметиком, 1,4мм)</t>
  </si>
  <si>
    <t>2108 1008081-10 (17_00126160)</t>
  </si>
  <si>
    <t>ПРОКЛАДКА ГАЗОПРОВОДА ВАЗ-21083-093-099 (б\асбест,арм.)</t>
  </si>
  <si>
    <t>KVК 21083 1008081-02-113</t>
  </si>
  <si>
    <t>ПРОКЛАДКА ГАЗОПРОВОДА ВАЗ-21083-093-099 (к-т 2 шт,  с герметиком ) Квадратис</t>
  </si>
  <si>
    <t>21083 1008081-103</t>
  </si>
  <si>
    <t>ПРОКЛАДКА ГАЗОПРОВОДА ВАЗ-21083-093-099 (перф. металл, РК-103, 1,25мм)</t>
  </si>
  <si>
    <t>2111 1008080</t>
  </si>
  <si>
    <t>ПРОКЛАДКА ГАЗОПРОВОДА ВАЗ-2110-12, 1117-19 ,  8 клап.  (металл,2 сл, унифицированная)  "Квадратис"</t>
  </si>
  <si>
    <t>21114 1008080 (21114-1008081) (5236)</t>
  </si>
  <si>
    <t>ПРОКЛАДКА ГАЗОПРОВОДА ВАЗ-21114-21083-2111 (метал унифицированная, 4-х сл.)  "ФРИТЕКС"</t>
  </si>
  <si>
    <t>21114 1008080-103 (75146)</t>
  </si>
  <si>
    <t>ПРОКЛАДКА ГАЗОПРОВОДА ВАЗ-21114-21083-2111 (перф. металл, РК-103, 1,25мм)</t>
  </si>
  <si>
    <t>KVK 2112 1008080-01-103</t>
  </si>
  <si>
    <t>ПРОКЛАДКА ГАЗОПРОВОДА ВАЗ-2112 (к-т 2 шт, перф. металл.) Квадратис</t>
  </si>
  <si>
    <t>2123 1008081-01 (4866)</t>
  </si>
  <si>
    <t>ПРОКЛАДКА ГАЗОПРОВОДА ВАЗ-21214-2123</t>
  </si>
  <si>
    <t>2123 1008081-10-103   (75145)</t>
  </si>
  <si>
    <t>ПРОКЛАДКА ГАЗОПРОВОДА ВАЗ-21214-2123  (перф. металл, РК-103, 1,25мм)</t>
  </si>
  <si>
    <t>2123 1008081-10 (2123-1008080)  (10513)</t>
  </si>
  <si>
    <t>ПРОКЛАДКА ГАЗОПРОВОДА ВАЗ-21214-2123 (метал унифицированная.)</t>
  </si>
  <si>
    <t>21176-100302000</t>
  </si>
  <si>
    <t>ПРОКЛАДКА ГОЛОВКИ БЛОКА  Lada Vesta, X-Ray</t>
  </si>
  <si>
    <t>21176 1003020 (329769)</t>
  </si>
  <si>
    <t>ПРОКЛАДКА ГОЛОВКИ БЛОКА  Lada Vesta, X-Ray (дв. 2117, V-1,8, 16 кл) (Federal Mogul)</t>
  </si>
  <si>
    <t>11194 1003020</t>
  </si>
  <si>
    <t>ПРОКЛАДКА ГОЛОВКИ БЛОКА  ВАЗ-11194 (металл; 76,0; 1,4л; 16 клап.)</t>
  </si>
  <si>
    <t>11194 1003020-02</t>
  </si>
  <si>
    <t>ПРОКЛАДКА ГОЛОВКИ БЛОКА  ВАЗ-11194 (металл; 76,5; 1,4л; 16 клап.)</t>
  </si>
  <si>
    <t>2101 1003020-01 (72588) (17_00008702)</t>
  </si>
  <si>
    <t>ПРОКЛАДКА ГОЛОВКИ БЛОКА  ВАЗ-2101-03 (асбест 76,0 мм)</t>
  </si>
  <si>
    <t>2101 1003020-10 (3449)</t>
  </si>
  <si>
    <t>ПРОКЛАДКА ГОЛОВКИ БЛОКА  ВАЗ-2101-03 (б\асбест, арм., 76,0мм) "ВАТИ"</t>
  </si>
  <si>
    <t>2107 1003020-12 (714-83-07)</t>
  </si>
  <si>
    <t>ПРОКЛАДКА ГОЛОВКИ БЛОКА  ВАЗ-2101-2103 (76,0 мм б/асб, арм. с герметиком) "АВТОВАЗ"</t>
  </si>
  <si>
    <t>21011 1003020  (714-83-08)</t>
  </si>
  <si>
    <t>ПРОКЛАДКА ГОЛОВКИ БЛОКА  ВАЗ-21011,06,21 (79,0мм б/асб, арм. с герметиком)</t>
  </si>
  <si>
    <t>21011 1003020-12</t>
  </si>
  <si>
    <t>ПРОКЛАДКА ГОЛОВКИ БЛОКА  ВАЗ-21011,06,21 (79,0мм б/асб, арм. с герметиком) "АВТОВАЗ"</t>
  </si>
  <si>
    <t>2108 1003020-10/12</t>
  </si>
  <si>
    <t>ПРОКЛАДКА ГОЛОВКИ БЛОКА  ВАЗ-2108 ( V-1.3) (б\асбест, арм.)</t>
  </si>
  <si>
    <t>KV 21083 1003020</t>
  </si>
  <si>
    <t>ПРОКЛАДКА ГОЛОВКИ БЛОКА  ВАЗ-2108-09 ( V-1.5, 82,0 мм б/асб, арм. с греметиком) "уп. Квадратис"</t>
  </si>
  <si>
    <t>21083 1003020  (714-83-01)</t>
  </si>
  <si>
    <t>ПРОКЛАДКА ГОЛОВКИ БЛОКА  ВАЗ-2108-09 ( V-1.5, 82,0 мм б/асб, арм.) "ФРИТЕКС"</t>
  </si>
  <si>
    <t>21083 1003020-10</t>
  </si>
  <si>
    <t>ПРОКЛАДКА ГОЛОВКИ БЛОКА  ВАЗ-2108-09 ( V-1.5) ((металл с герметиком, 82,0 мм)</t>
  </si>
  <si>
    <t>21083 1003020</t>
  </si>
  <si>
    <t>ПРОКЛАДКА ГОЛОВКИ БЛОКА  ВАЗ-2108-09 ( V-1.5) ((перфор. металл с герметиком, 82,0 мм)</t>
  </si>
  <si>
    <t>ПРОКЛАДКА ГОЛОВКИ БЛОКА  ВАЗ-2108-09 ( V-1.5) (с герметиком, б\асбест, арм.82,0 мм)</t>
  </si>
  <si>
    <t>2112 1003020 (Ост)</t>
  </si>
  <si>
    <t>ПРОКЛАДКА ГОЛОВКИ БЛОКА  ВАЗ-2110 (б\асбест, арм.) (см поз МЕЧ-13311)</t>
  </si>
  <si>
    <t>21116 1003020</t>
  </si>
  <si>
    <t>ПРОКЛАДКА ГОЛОВКИ БЛОКА  ВАЗ-21116 (GRANTA) (металл; 82,0; 1,6л; 8 клап.)</t>
  </si>
  <si>
    <t>2112 1003020 (714-83-10)</t>
  </si>
  <si>
    <t>ПРОКЛАДКА ГОЛОВКИ БЛОКА  ВАЗ-2112</t>
  </si>
  <si>
    <t>2112-1003020-10</t>
  </si>
  <si>
    <t>ПРОКЛАДКА ГОЛОВКИ БЛОКА  ВАЗ-2112 (металл с гермет., под газов. обор.) Квадратис</t>
  </si>
  <si>
    <t>21213 1003020-12</t>
  </si>
  <si>
    <t>ПРОКЛАДКА ГОЛОВКИ БЛОКА  ВАЗ-21213 (82,0мм с гермет.) "АВТОВАЗ"</t>
  </si>
  <si>
    <t>21214 1003020 (719-73-15) (10510)</t>
  </si>
  <si>
    <t>ПРОКЛАДКА ГОЛОВКИ БЛОКА  ВАЗ-21214, 2123 (82,0мм металлизир.)</t>
  </si>
  <si>
    <t>21126 1003020 (719-73-02)</t>
  </si>
  <si>
    <t>ПРОКЛАДКА ГОЛОВКИ БЛОКА  ВАЗ-2170 (ПРИОРА) (метализированая  82,0)</t>
  </si>
  <si>
    <t>LECAR011071402 (21126 1003020)</t>
  </si>
  <si>
    <t>ПРОКЛАДКА ГОЛОВКИ БЛОКА  ВАЗ-2170 (ПРИОРА) (метализированая  82,0) "LECAR"</t>
  </si>
  <si>
    <t>21126 1003020</t>
  </si>
  <si>
    <t>ПРОКЛАДКА ГОЛОВКИ БЛОКА  ВАЗ-2170 (ПРИОРА) (метализированая  82,0)"АВТОВАЗ"(Federal Mogul)</t>
  </si>
  <si>
    <t>2101 1005155 (440) (ОСТ)</t>
  </si>
  <si>
    <t>ПРОКЛАДКА ДЕРЖАТЕЛЯ ЗАДНЕГО САЛЬНИКА ВАЗ-2101-07 (задней крышки)</t>
  </si>
  <si>
    <t>2123 1008033-01</t>
  </si>
  <si>
    <t>ПРОКЛАДКА КАНАЛА РЕЦИРКУЛЯЦИИ  ВАЗ-21214</t>
  </si>
  <si>
    <t>21177 1008089</t>
  </si>
  <si>
    <t>ПРОКЛАДКА КОЛЛЕКТОРА ВАЗ-21179 Лада VESTA, X-RAY  (1.8 л, 16 кл)</t>
  </si>
  <si>
    <t>2123 1012031-02</t>
  </si>
  <si>
    <t>ПРОКЛАДКА КРОНШТЕЙНА МАСЛЯНОГО ФИЛЬТРА ВАЗ-2123</t>
  </si>
  <si>
    <t>132270-1КТОА</t>
  </si>
  <si>
    <t>ПРОКЛАДКА КРЫШКИ КЛАПАНОВ Lada Vesta, X-Ray</t>
  </si>
  <si>
    <t>2123 1003270</t>
  </si>
  <si>
    <t>ПРОКЛАДКА КРЫШКИ КЛАПАНОВ ВАЗ-2101-07-213-2123 "АВТОВАЗ"</t>
  </si>
  <si>
    <t>2101 1003270 (455)</t>
  </si>
  <si>
    <t>ПРОКЛАДКА КРЫШКИ КЛАПАНОВ ВАЗ-2101-07-213-2123 "БРТ"</t>
  </si>
  <si>
    <t>2101 1003270</t>
  </si>
  <si>
    <t>ПРОКЛАДКА КРЫШКИ КЛАПАНОВ ВАЗ-2101-07-213-2123 (пробковая)</t>
  </si>
  <si>
    <t>ПРОКЛАДКА КРЫШКИ КЛАПАНОВ ВАЗ-2101-07-213-2123 (Резина-пробковая)</t>
  </si>
  <si>
    <t>2105 1003270-10</t>
  </si>
  <si>
    <t>ПРОКЛАДКА КРЫШКИ КЛАПАНОВ ВАЗ-2105</t>
  </si>
  <si>
    <t>ПРОКЛАДКА КРЫШКИ КЛАПАНОВ ВАЗ-2108</t>
  </si>
  <si>
    <t>2108 1003270 (3642)</t>
  </si>
  <si>
    <t>ПРОКЛАДКА КРЫШКИ КЛАПАНОВ ВАЗ-2108 (силикон)</t>
  </si>
  <si>
    <t>11182 1003270</t>
  </si>
  <si>
    <t>ПРОКЛАДКА КРЫШКИ КЛАПАНОВ ВАЗ-2190 (дв. 11182) "АВТОВАЗ"</t>
  </si>
  <si>
    <t>KV-11182 1003270</t>
  </si>
  <si>
    <t>ПРОКЛАДКА КРЫШКИ КЛАПАНОВ ВАЗ-2190 (дв. 11182)(1.6, 90лс,8 кл) силикон "Квадратис"</t>
  </si>
  <si>
    <t>2101 1009140</t>
  </si>
  <si>
    <t>ПРОКЛАДКА КРЫШКИ МАСЛОЗАЛИВНОЙ ГОРЛОВИНЫ ВАЗ</t>
  </si>
  <si>
    <t>2101 1014215 (ОСТ)</t>
  </si>
  <si>
    <t>ПРОКЛАДКА КРЫШКИ САПУНА (паранит)</t>
  </si>
  <si>
    <t>2101 1009070</t>
  </si>
  <si>
    <t>ПРОКЛАДКА МАСЛЯНОГО КАРТЕРА ВАЗ-2101-07 (пробковая)</t>
  </si>
  <si>
    <t>ПРОКЛАДКА МАСЛЯНОГО КАРТЕРА ВАЗ-2101-07 (резино-каучук)</t>
  </si>
  <si>
    <t>ПРОКЛАДКА МАСЛЯНОГО КАРТЕРА ВАЗ-2101-07 (резино-пробка)</t>
  </si>
  <si>
    <t>2101 1009070 (333839) (17_00196760)</t>
  </si>
  <si>
    <t>ПРОКЛАДКА МАСЛЯНОГО КАРТЕРА ВАЗ-2101-07, 2121-214, 2123 (СИЛИКОН С МЕТАЛ. ШАЙБАМИ) (синяя)</t>
  </si>
  <si>
    <t>2101 1009070 (333840)</t>
  </si>
  <si>
    <t>ПРОКЛАДКА МАСЛЯНОГО КАРТЕРА ВАЗ-2101-07, 2121-214, 2123 (СИЛИКОН С МЕТАЛ. ШАЙБАМИ) (черная/красная)</t>
  </si>
  <si>
    <t>2105 1009070</t>
  </si>
  <si>
    <t>ПРОКЛАДКА МАСЛЯНОГО КАРТЕРА ВАЗ-2105 (ременная передача)</t>
  </si>
  <si>
    <t>2108 1009070 (512467)</t>
  </si>
  <si>
    <t>ПРОКЛАДКА МАСЛЯНОГО КАРТЕРА ВАЗ-2108 (СИЛИКОН С МЕТАЛ. ШАЙБАМИ)</t>
  </si>
  <si>
    <t>2108 1009070-00</t>
  </si>
  <si>
    <t>ПРОКЛАДКА МАСЛЯНОГО КАРТЕРА ВАЗ-2108-09 "АВТОВАЗ"</t>
  </si>
  <si>
    <t>2108 1009070 (446)</t>
  </si>
  <si>
    <t>ПРОКЛАДКА МАСЛЯНОГО КАРТЕРА ВАЗ-2108-09 "БРТ"</t>
  </si>
  <si>
    <t>2108 1009070 (2108 1009040)</t>
  </si>
  <si>
    <t>ПРОКЛАДКА МАСЛЯНОГО КАРТЕРА ВАЗ-2108-09 (пробковая)</t>
  </si>
  <si>
    <t>2108 1011065 (6398)</t>
  </si>
  <si>
    <t>ПРОКЛАДКА МАСЛЯНОГО НАСОСА ВАЗ-2108-2112</t>
  </si>
  <si>
    <t>2101 1006082</t>
  </si>
  <si>
    <t>ПРОКЛАДКА НАТЯЖИТЕЛЯ ВАЗ-2101-07 (пробковая)</t>
  </si>
  <si>
    <t>2101 1002064</t>
  </si>
  <si>
    <t>ПРОКЛАДКА ПЕРЕДНЕЙ КРЫШКИ ДВИГАТЕЛЯ ВАЗ-2101-07 (лобовая)</t>
  </si>
  <si>
    <t>21214 1002064</t>
  </si>
  <si>
    <t>ПРОКЛАДКА ПЕРЕДНЕЙ КРЫШКИ ДВИГАТЕЛЯ ВАЗ-21214 (лобовая)</t>
  </si>
  <si>
    <t>2123 1008055-113  (5476)</t>
  </si>
  <si>
    <t>ПРОКЛАДКА РЕСИВЕРА ВАЗ-21067-21214-2123</t>
  </si>
  <si>
    <t>2123 1008055-103</t>
  </si>
  <si>
    <t>ПРОКЛАДКА РЕСИВЕРА ВАЗ-21067-21214-2123 (перф. металл., РК-103, h-1.25) Квадратис</t>
  </si>
  <si>
    <t>2111 1008055-103</t>
  </si>
  <si>
    <t>ПРОКЛАДКА РЕСИВЕРА ВАЗ-21083 (перф. металл., РК-103, h-1.25) Квадратис</t>
  </si>
  <si>
    <t>2112 1008055</t>
  </si>
  <si>
    <t>ПРОКЛАДКА РЕСИВЕРА ВАЗ-2110-12 (металлический впуск)</t>
  </si>
  <si>
    <t>2112 1007020</t>
  </si>
  <si>
    <t>ПРУЖИНА КЛАПАНА ВАЗ-2112</t>
  </si>
  <si>
    <t>2101 1007021</t>
  </si>
  <si>
    <t>ПРУЖИНА КЛАПАНА ВНУТРЕННЯЯ ВАЗ</t>
  </si>
  <si>
    <t>2108 1007021</t>
  </si>
  <si>
    <t>ПРУЖИНА КЛАПАНА ВНУТРЕННЯЯ ВАЗ-2108</t>
  </si>
  <si>
    <t>2101 1007020</t>
  </si>
  <si>
    <t>ПРУЖИНА КЛАПАНА НАРУЖНАЯ ВАЗ</t>
  </si>
  <si>
    <t>2108 1007020</t>
  </si>
  <si>
    <t>ПРУЖИНА КЛАПАНА НАРУЖНАЯ ВАЗ-2108</t>
  </si>
  <si>
    <t>2101 1007117</t>
  </si>
  <si>
    <t>ПРУЖИНА РЫЧАГА КЛАПАНА ВАЗ</t>
  </si>
  <si>
    <t>21214 1007180-10</t>
  </si>
  <si>
    <t>РАМПА МАСЛОПОДАЮЩАЯ ВАЗ-21214 (Н/О)</t>
  </si>
  <si>
    <t>21214 1007180-30</t>
  </si>
  <si>
    <t>РАМПА МАСЛОПОДАЮЩАЯ ВАЗ-21214 (Н/О) (голая)</t>
  </si>
  <si>
    <t>21214 1007180 (21214 1007200-34) (3938)</t>
  </si>
  <si>
    <t>РАМПА МАСЛОПОДАЮЩАЯ ВАЗ-21214 (Н/О) (проставка, бинокль)</t>
  </si>
  <si>
    <t>21214 1007180 (5233)</t>
  </si>
  <si>
    <t>РАМПА МАСЛОПОДАЮЩАЯ ВАЗ-21214 (С/О)</t>
  </si>
  <si>
    <t>KVM 21114 1008080-01</t>
  </si>
  <si>
    <t>РЕМ К-Т крепления ГАЗОПРОВОДА ВАЗ-21114  (1,6л, 8 кл. прокл. перф., шпильки, гайки) Квадратис</t>
  </si>
  <si>
    <t>KVM 21114 1008080-02</t>
  </si>
  <si>
    <t>РЕМ К-Т крепления ГАЗОПРОВОДА ВАЗ-21114  (1,6л, 8 кл. прокл.4 сл. металл, шпильки, гайки) Квадратис</t>
  </si>
  <si>
    <t>KVM 21124 1008089-02</t>
  </si>
  <si>
    <t>РЕМ К-Т крепления КОЛЛЕКТОРА ВАЗ-21114  (1,6л, 8 кл. прокл. метал., шпильки, гайки, шайбы) Квадратис</t>
  </si>
  <si>
    <t>KVM 21124 1008089-01</t>
  </si>
  <si>
    <t>РЕМ К-Т крепления КОЛЛЕКТОРА ВАЗ-21114  (1,6л, 8 кл. прокл. перф., шпильки, гайки, шайбы) Квадратис</t>
  </si>
  <si>
    <t>09-1006001</t>
  </si>
  <si>
    <t>РЕМ. К-Т ГРМ ВАЗ-2106  (8-ми клапанный ДВС) (2-х ряд.цепь.полный к-т) уп."РусМаш"</t>
  </si>
  <si>
    <t>21213 1006001</t>
  </si>
  <si>
    <t>РЕМ. К-Т ГРМ ВАЗ-21213  (8-ми клапанный ДВС) (2-х ряд.цепь.полный к-т) уп."Gpart" (GP.21213-1006001)</t>
  </si>
  <si>
    <t>21214 1006001 (17_00025436)</t>
  </si>
  <si>
    <t>РЕМ. К-Т ГРМ ВАЗ-21214, 2123  (8-ми клапанный ДВС.) (1 рядн. цепь 116 зв.) "Пилот" (10-1006001)</t>
  </si>
  <si>
    <t>21214 1006001</t>
  </si>
  <si>
    <t>РЕМ. К-Т ГРМ ВАЗ-21214,2123  (8-ми клап.ДВС.) (1 рядн. цепь 116 зв.) уп."Gpart" (GP.21214-1006001) "</t>
  </si>
  <si>
    <t>21214</t>
  </si>
  <si>
    <t>РЕМ. К-Т ДЛЯ УСТАНОВКИ ГИДРОНАТЯЖИТЕЛЯ (трубка, натяжитель, переходник)</t>
  </si>
  <si>
    <t>2101 1003000-86</t>
  </si>
  <si>
    <t>РЕМ. К-Т КРЕПЛЕНИЯ ГБЦ ВАЗ-2107-21213 (Н/О) (к-т 10 болтов)</t>
  </si>
  <si>
    <t>2108 1003100-86</t>
  </si>
  <si>
    <t>РЕМ. К-Т КРЕПЛЕНИЯ ГБЦ ВАЗ-2108 (Н/О) (к-т 10 болтов)</t>
  </si>
  <si>
    <t>2108 1003000-86</t>
  </si>
  <si>
    <t>РЕМ. К-Т КРЕПЛЕНИЯ ГБЦ ВАЗ-2108 (С/О) (к-т 10 болтов)</t>
  </si>
  <si>
    <t>AM 2054</t>
  </si>
  <si>
    <t>РЕМ. К-Т КРЕПЛЕНИЯ ГБЦ ВАЗ-2190 Granta (к-т 10 болтов)</t>
  </si>
  <si>
    <t>2101-21099 (2057)</t>
  </si>
  <si>
    <t>РЕМ. К-Т КРЕПЛЕНИЯ КАРТЕРА МАСЛЯНОГО ВАЗ-2101-21099 (к-т 19 болтов + шайбы)</t>
  </si>
  <si>
    <t>АМ-2023</t>
  </si>
  <si>
    <t>РЕМ. К-Т КРЕПЛЕНИЯ КЛАПАННОЙ КРЫШКИ ВАЗ 2108-15</t>
  </si>
  <si>
    <t>2108 (ТК 0108)</t>
  </si>
  <si>
    <t>РЕМ. К-Т КРЕПЛЕНИЯ КОЖУХА РЕМНЯ ГРМ ВАЗ-2108</t>
  </si>
  <si>
    <t>2112 (10358)</t>
  </si>
  <si>
    <t>РЕМ. К-Т КРЕПЛЕНИЯ КОЖУХА РЕМНЯ ГРМ ВАЗ-2112 С/О</t>
  </si>
  <si>
    <t>21124 (10357)</t>
  </si>
  <si>
    <t>РЕМ. К-Т КРЕПЛЕНИЯ КОЖУХА РЕМНЯ ГРМ ВАЗ-21124 Н/О</t>
  </si>
  <si>
    <t>KVM 2101 1008081-01</t>
  </si>
  <si>
    <t>РЕМ. К-Т КРЕПЛЕНИЯ КОЛЛЕКТОРА ВАЗ-2101 (прокл. перф., шпильки, гайки, шайбы) Квадратис</t>
  </si>
  <si>
    <t>KVM 21083 1008081-01</t>
  </si>
  <si>
    <t>РЕМ. К-Т КРЕПЛЕНИЯ КОЛЛЕКТОРА ВАЗ-2108 (прокл. перф., шпильки, гайки, шайбы) Квадратис</t>
  </si>
  <si>
    <t>KVM 2112 1008089-01</t>
  </si>
  <si>
    <t>РЕМ. К-Т КРЕПЛЕНИЯ КОЛЛЕКТОРА ВАЗ-2112 с дв.1,5, 16 кл. (прокл., шпильки, гайки, шайбы) Квадратис</t>
  </si>
  <si>
    <t>KVM 2123 1008081-10-02</t>
  </si>
  <si>
    <t>РЕМ. К-Т КРЕПЛЕНИЯ КОЛЛЕКТОРА ВАЗ-2123 (прокл. металл 4сл., шпильки, гайки, шайбы) Квадратис</t>
  </si>
  <si>
    <t>KVM 2123 1008081-10-01</t>
  </si>
  <si>
    <t>РЕМ. К-Т КРЕПЛЕНИЯ КОЛЛЕКТОРА ВАЗ-2123 (прокл. перф., шпильки, гайки, шайбы) Квадратис</t>
  </si>
  <si>
    <t>кт8</t>
  </si>
  <si>
    <t>РЕМ. К-Т КРЕПЛЕНИЯ коренных шеек к/вала ВАЗ-2101 (к-т 10 болтов)</t>
  </si>
  <si>
    <t>2101 (6572)</t>
  </si>
  <si>
    <t>РЕМ. К-Т КРЕПЛЕНИЯ КПП К ДВИГАТЕЛЮ ВАЗ-2101 (к-т 2 длинных болта + 2 коротких болта + 4 гровера)</t>
  </si>
  <si>
    <t>кт19</t>
  </si>
  <si>
    <t>РЕМ. К-Т КРЕПЛЕНИЯ МАХОВИКА ВАЗ-2107-31 (к-т 6 болтов)</t>
  </si>
  <si>
    <t>кт11</t>
  </si>
  <si>
    <t>РЕМ. К-Т КРЫШЕК ШАТУНА ВАЗ-2101-99 (8 болтов)</t>
  </si>
  <si>
    <t>2108 1003270/3277</t>
  </si>
  <si>
    <t>РЕМ. К-Т КРЫШКИ КЛАПАНОВ ВАЗ-2108 (прокладка, 2 втулки) (силикон)</t>
  </si>
  <si>
    <t>KV-2108 1003270/77</t>
  </si>
  <si>
    <t>РЕМ. К-Т КРЫШКИ КЛАПАНОВ ВАЗ-2108 (прокладка, 2 втулки) (силикон) "Квадратис"</t>
  </si>
  <si>
    <t>РЕМ. К-Т КРЫШКИ КЛАПАНОВ ВАЗ-2108 (прокладка, втулки)</t>
  </si>
  <si>
    <t>2101 1011040 (00030800)</t>
  </si>
  <si>
    <t>РЕМ. К-Т МАСЛЯНОГО НАСОСА ВАЗ-2101 (в упаковке)</t>
  </si>
  <si>
    <t>2121 1011040</t>
  </si>
  <si>
    <t>РЕМ. К-Т МАСЛЯНОГО НАСОСА ВАЗ-2121-21213</t>
  </si>
  <si>
    <t>21214-1007206 (17_00112709)</t>
  </si>
  <si>
    <t>РЕМ. К-Т РАМПЫ МАСЛОПОДАЮЩЕЙ ГИДРОКОМПЕНСАТОРОВ (4 втулки)</t>
  </si>
  <si>
    <t>2112 1008027</t>
  </si>
  <si>
    <t>РЕСИВЕР ДВИГАТЕЛЯ ВАЗ-2112 (двиг V-1.6)</t>
  </si>
  <si>
    <t>2110 1041056 (2110-8114060) (6244) (17_00038337)</t>
  </si>
  <si>
    <t>РОЛИК КОНДИЦИОНЕРА, ГИДРОУСИЛИТЕЛЯ, ГЕНЕРАТОРА ВАЗ-2110 (с эксентриком)  (ВПЗ-23 830900)</t>
  </si>
  <si>
    <t>2110 1041056 (2110-8114060) (CM 170)</t>
  </si>
  <si>
    <t>РОЛИК КОНДИЦИОНЕРА, ГИДРОУСИЛИТЕЛЯ, ГЕНЕРАТОРА ВАЗ-2110 (с эксентриком) "TRIALLI"</t>
  </si>
  <si>
    <t>8450006996 (PT-P 1550) (CM 0911)</t>
  </si>
  <si>
    <t>РОЛИК НАТЯЖНОЙ РЕМНЯ ГЕНЕРАТОРА Lada Vesta, X-Ray</t>
  </si>
  <si>
    <t>2123 1041050-20</t>
  </si>
  <si>
    <t>РОЛИК НАТЯЖНОЙ РЕМНЯ ГЕНЕРАТОРА ВАЗ-2123 (ШЕВИ-НИВА), 1118 с кондиц. (в сборе механизм натяжения)</t>
  </si>
  <si>
    <t>2123 1041056-10</t>
  </si>
  <si>
    <t>РОЛИК НАТЯЖНОЙ РЕМНЯ ГЕНЕРАТОРА ВАЗ-2123 (ШЕВИ-НИВА), 1118, 2190 (8 кл.) ВПЗ-23 (Вологда)</t>
  </si>
  <si>
    <t>21176 1006238 (8450056635) (CM 179)</t>
  </si>
  <si>
    <t>РОЛИК НАТЯЖНОЙ РЕМНЯ ГРМ Lada Vesta, X-Ray (для дв. 21179, 16кл, 1,8 л)</t>
  </si>
  <si>
    <t>2105 1006124 (2108 1006120)</t>
  </si>
  <si>
    <t>РОЛИК НАТЯЖНОЙ РЕМНЯ ГРМ ВАЗ-2105 (метал), 2108 (С/О)</t>
  </si>
  <si>
    <t>T42042A</t>
  </si>
  <si>
    <t>РОЛИК НАТЯЖНОЙ РЕМНЯ ГРМ ВАЗ-2108 (пластмасс с эксцентриком) "GATES"</t>
  </si>
  <si>
    <t>2108 1006120 (Ост)</t>
  </si>
  <si>
    <t>РОЛИК НАТЯЖНОЙ РЕМНЯ ГРМ ВАЗ-2108 (С/О) (см. выше)</t>
  </si>
  <si>
    <t>2108 1006120 (CM 108)</t>
  </si>
  <si>
    <t>РОЛИК НАТЯЖНОЙ РЕМНЯ ГРМ ВАЗ-2108-2110 (пластмасс с эксцентриком)</t>
  </si>
  <si>
    <t>ES170108   (ан. 2108 1006120)</t>
  </si>
  <si>
    <t>РОЛИК НАТЯЖНОЙ РЕМНЯ ГРМ ВАЗ-2108-2110 (пластмасс с эксцентриком) "Espra"</t>
  </si>
  <si>
    <t>GP.20190008</t>
  </si>
  <si>
    <t>РОЛИК НАТЯЖНОЙ РЕМНЯ ГРМ ВАЗ-2108-2110 (пластмасс с эксцентриком) "G-PART" "Оригинал"</t>
  </si>
  <si>
    <t>PR.21080-1006120</t>
  </si>
  <si>
    <t>РОЛИК НАТЯЖНОЙ РЕМНЯ ГРМ ВАЗ-2108-2110 (пластмасс с эксцентриком) "PRAVT"</t>
  </si>
  <si>
    <t>2108 1006120 ВПЗ</t>
  </si>
  <si>
    <t>РОЛИК НАТЯЖНОЙ РЕМНЯ ГРМ ВАЗ-2108-2110 (пластмасс с эксцентриком) (ВПЗ 830900 АЕ2)</t>
  </si>
  <si>
    <t>2112 1006120 (6751) (CM 120)</t>
  </si>
  <si>
    <t>РОЛИК НАТЯЖНОЙ РЕМНЯ ГРМ ВАЗ-2112  "TRIALLI"</t>
  </si>
  <si>
    <t>PR.21120-1006120</t>
  </si>
  <si>
    <t>РОЛИК НАТЯЖНОЙ РЕМНЯ ГРМ ВАЗ-2112 "PRAVT"</t>
  </si>
  <si>
    <t>ES170120   (ан. 2112 1006120)</t>
  </si>
  <si>
    <t>РОЛИК НАТЯЖНОЙ РЕМНЯ ГРМ ВАЗ-2112 (Espra)</t>
  </si>
  <si>
    <t>2112 1006120</t>
  </si>
  <si>
    <t>РОЛИК НАТЯЖНОЙ РЕМНЯ ГРМ ВАЗ-2112 (ВПЗ-23)</t>
  </si>
  <si>
    <t>21126 1006238 (ES170239)</t>
  </si>
  <si>
    <t>РОЛИК НАТЯЖНОЙ РЕМНЯ ГРМ ВАЗ-2170  (ПРИОРА) "ESPRA"</t>
  </si>
  <si>
    <t>21126 1006238 (CM 138)</t>
  </si>
  <si>
    <t>РОЛИК НАТЯЖНОЙ РЕМНЯ ГРМ ВАЗ-2170  (ПРИОРА) (21216 1006238)</t>
  </si>
  <si>
    <t>21116 1006238 (LECAR012102602)</t>
  </si>
  <si>
    <t>РОЛИК НАТЯЖНОЙ РЕМНЯ ГРМ ВАЗ-2190 (ГРАНТА)</t>
  </si>
  <si>
    <t>21124 1006238 (6006 DWA18)</t>
  </si>
  <si>
    <t>РОЛИК НАТЯЖНОЙ РЕМНЯ ГРМ ВАЗ-2190 (ГРАНТА) (1,4 л.)</t>
  </si>
  <si>
    <t>ES170316    (ан.21116 1006238)</t>
  </si>
  <si>
    <t>РОЛИК НАТЯЖНОЙ РЕМНЯ ГРМ ВАЗ-2190-ГРАНТА "Espra"</t>
  </si>
  <si>
    <t>2112 1006135 (LECAR012132602)</t>
  </si>
  <si>
    <t>РОЛИК ОПОРНЫЙ РЕМНЯ ГРМ ВАЗ-2112</t>
  </si>
  <si>
    <t>2112 1006135</t>
  </si>
  <si>
    <t>РОЛИК ОПОРНЫЙ РЕМНЯ ГРМ ВАЗ-2112  (ВПЗ 830700)</t>
  </si>
  <si>
    <t>532 0438 10 532043810</t>
  </si>
  <si>
    <t>РОЛИК ОПОРНЫЙ РЕМНЯ ГРМ ВАЗ-2112 "INA"</t>
  </si>
  <si>
    <t>PR.21120-1006135</t>
  </si>
  <si>
    <t>РОЛИК ОПОРНЫЙ РЕМНЯ ГРМ ВАЗ-2112 "PRAVT"</t>
  </si>
  <si>
    <t>RG 2112 1006135</t>
  </si>
  <si>
    <t>РОЛИК ОПОРНЫЙ РЕМНЯ ГРМ ВАЗ-2112 "RIGINAL"</t>
  </si>
  <si>
    <t>2112 1006135-19  (CM 135)</t>
  </si>
  <si>
    <t>РОЛИК ОПОРНЫЙ РЕМНЯ ГРМ ВАЗ-2112 "TRIALLI  G-PART" "Оригинал"</t>
  </si>
  <si>
    <t>21126 1006135 (LECAR012092602)</t>
  </si>
  <si>
    <t>РОЛИК ОПОРНЫЙ РЕМНЯ ГРМ ВАЗ-2170 (ПРИОРА), 11194</t>
  </si>
  <si>
    <t>21126 1006135 (ES170136)</t>
  </si>
  <si>
    <t>РОЛИК ОПОРНЫЙ РЕМНЯ ГРМ ВАЗ-2170 (ПРИОРА), 11194 "ESPRA"</t>
  </si>
  <si>
    <t>ES170156   (ан. 2123 1041056-10)</t>
  </si>
  <si>
    <t>РОЛИК РЕМНЯ ГЕНЕРАТОРА НАТЯЖНОЙ ВАЗ-2123 (ШЕВИ-НИВА), 1118, 2190 (8 кл.)  "Espra"</t>
  </si>
  <si>
    <t>РОЛИК РЕМНЯ ГЕНЕРАТОРА НАТЯЖНОЙ ВАЗ-2123 (ШЕВИ-НИВА), 1118, 2190 (8 кл.)  "Standartdetal"</t>
  </si>
  <si>
    <t>ES172170K2 (ан. 21126-1006238, 21126-1006135 и д.)</t>
  </si>
  <si>
    <t>РОЛИКИ ГРМ (к-т 3 шт металл.) ВАЗ 2170-72 (Приора), 2192 (Калина), 2194 "ESPRA"</t>
  </si>
  <si>
    <t>21214 1007116-30 (6899)</t>
  </si>
  <si>
    <t>РЫЧАГ КЛАПАНА ВАЗ (Н/О) (под сферу 11мм )</t>
  </si>
  <si>
    <t>2101 1007116</t>
  </si>
  <si>
    <t>РЫЧАГ КЛАПАНА ВАЗ (С/О)</t>
  </si>
  <si>
    <t>21214 1007116-86</t>
  </si>
  <si>
    <t>РЫЧАГИ КЛАПАНОВ ВАЗ (Н/О) (комплект 8 рычагов + 8 регул. болтов) "АВТОВАЗ" (в упаковке)</t>
  </si>
  <si>
    <t>2108 1005034</t>
  </si>
  <si>
    <t>САЛЬНИК (28х42х7) РАСПРЕДЕЛИТЕЛЬНОГО ВАЛА ВАЗ-2108-09 (коленч.вала передний)</t>
  </si>
  <si>
    <t>12016518В (16012080В)</t>
  </si>
  <si>
    <t>САЛЬНИК (28х42х7) РАСПРЕДЕЛИТЕЛЬНОГО ВАЛА ВАЗ-2108-09 (коленч.вала передний) "Corteco"</t>
  </si>
  <si>
    <t>2108 1005034 (546.968) "ELRING" (Ост)</t>
  </si>
  <si>
    <t>САЛЬНИК (28х42х7) РАСПРЕДЕЛИТЕЛЬНОГО ВАЛА ВАЗ-2108-09 (коленч.вала передний) "ELRING"</t>
  </si>
  <si>
    <t>2108 1005034   (EO3117)</t>
  </si>
  <si>
    <t>САЛЬНИК (28х42х7) РАСПРЕДЕЛИТЕЛЬНОГО ВАЛА ВАЗ-2108-09 (коленч.вала передний) "Espra"</t>
  </si>
  <si>
    <t>2108 1005034 "NAK"</t>
  </si>
  <si>
    <t>САЛЬНИК (28х42х7) РАСПРЕДЕЛИТЕЛЬНОГО ВАЛА ВАЗ-2108-09 (коленч.вала передний) "NAK"</t>
  </si>
  <si>
    <t>2108 1005034 "VICTOR REINZ"</t>
  </si>
  <si>
    <t>САЛЬНИК (28х42х7) РАСПРЕДЕЛИТЕЛЬНОГО ВАЛА ВАЗ-2108-09 (коленч.вала передний) "VICTOR REINZ"</t>
  </si>
  <si>
    <t>2101 1005034-02</t>
  </si>
  <si>
    <t>САЛЬНИК (40х56х7,5) КОЛЕНЧАТОГО ВАЛА ВАЗ-2101-07 (передний) (FPM) "АВТОВАЗ"</t>
  </si>
  <si>
    <t>2101 1005034-03/02</t>
  </si>
  <si>
    <t>САЛЬНИК (40х56х7) КОЛЕНЧАТОГО ВАЛА ВАЗ-2101-07 (передний)</t>
  </si>
  <si>
    <t>12011455В</t>
  </si>
  <si>
    <t>САЛЬНИК (40х56х7) КОЛЕНЧАТОГО ВАЛА ВАЗ-2101-07 (передний)  "Corteco"</t>
  </si>
  <si>
    <t>2101 1005034</t>
  </si>
  <si>
    <t>САЛЬНИК (40х56х7) КОЛЕНЧАТОГО ВАЛА ВАЗ-2101-07 (передний)  "VICTOR REINZ"</t>
  </si>
  <si>
    <t>059.790</t>
  </si>
  <si>
    <t>САЛЬНИК (40х56х7) КОЛЕНЧАТОГО ВАЛА ВАЗ-2101-07 (передний) "ELRING"</t>
  </si>
  <si>
    <t>12011438B</t>
  </si>
  <si>
    <t>САЛЬНИК (70х90-10) КОЛЕНЧАТОГО ВАЛА ВАЗ-2101-07 (задний) "Corteco"</t>
  </si>
  <si>
    <t>2101 1005160-03/02</t>
  </si>
  <si>
    <t>САЛЬНИК (70х90х10) КОЛЕНЧАТОГО ВАЛА ВАЗ 2101-07 (задний)</t>
  </si>
  <si>
    <t>2101-1005160-01</t>
  </si>
  <si>
    <t>САЛЬНИК (70х90х10) КОЛЕНЧАТОГО ВАЛА ВАЗ 2101-07 (задний) FRM</t>
  </si>
  <si>
    <t>2101 1005160/5034-01/02(10535)</t>
  </si>
  <si>
    <t>САЛЬНИКИ КОЛЕНЧАТОГО ВАЛА ВАЗ-2101-07 (к-т 2шт) (Передний/Задний) ФТОРКАУЧУК "БРТ"</t>
  </si>
  <si>
    <t>2101 1005160-02 (10534)</t>
  </si>
  <si>
    <t>САЛЬНИКИ КОЛЕНЧАТОГО ВАЛА ВАЗ-2101-07 (к-т 2шт) (Передний/Задний)"БРТ"</t>
  </si>
  <si>
    <t>2101-2108</t>
  </si>
  <si>
    <t>СЕДЛО ВПУСКНОГО КЛАПАНА ВАЗ-2101-2108</t>
  </si>
  <si>
    <t>СЕДЛО ВЫПУСКНОГО КЛАПАНА ВАЗ-2101-2108 [4]</t>
  </si>
  <si>
    <t>21174 1014231-00</t>
  </si>
  <si>
    <t>СЕПАРАТОР ДВИГАТЕЛЯ Lada Vesta, X-Ray</t>
  </si>
  <si>
    <t>21214 1006240-30</t>
  </si>
  <si>
    <t>СКОБА КРЕПЛЕНИЯ РАМПЫ МАСЛОПОДАЮЩЕЙ</t>
  </si>
  <si>
    <t>2108 1007055</t>
  </si>
  <si>
    <t>СТАКАН КЛАПАНА ВАЗ-2108 (1 шт)</t>
  </si>
  <si>
    <t>2108 1007055 (3255)</t>
  </si>
  <si>
    <t>СТАКАНЫ КЛАПАНОВ ВАЗ-2108 (к-т 4 шт)</t>
  </si>
  <si>
    <t>СТАКАНЫ КЛАПАНОВ ВАЗ-2108 (к-т 8 шт) [8]</t>
  </si>
  <si>
    <t>2108 1007028</t>
  </si>
  <si>
    <t>СУХАРИ КЛАПАНОВ ВАЗ-2108-09, ЗМЗ-406 (к-т 16 шт) с/у (19000028)</t>
  </si>
  <si>
    <t>2101 1007028</t>
  </si>
  <si>
    <t>СУХАРЬ КЛАПАНА ВАЗ</t>
  </si>
  <si>
    <t>СУХАРЬ КЛАПАНА ВАЗ-2108</t>
  </si>
  <si>
    <t>2112 1007028</t>
  </si>
  <si>
    <t>СУХАРЬ КЛАПАНА ВАЗ-2112 (16 клап)</t>
  </si>
  <si>
    <t>2101 1007025</t>
  </si>
  <si>
    <t>ТАРЕЛКА ПРУЖИНЫ КЛАПАНА ВАЗ (верхняя)</t>
  </si>
  <si>
    <t>2108 1007025</t>
  </si>
  <si>
    <t>ТАРЕЛКА ПРУЖИНЫ КЛАПАНА ВАЗ-2108-15</t>
  </si>
  <si>
    <t>2112 1007025</t>
  </si>
  <si>
    <t>ТАРЕЛКА ПРУЖИНЫ КЛАПАНА ВАЗ-2112 (16 кл.)</t>
  </si>
  <si>
    <t>8450120700</t>
  </si>
  <si>
    <t>ТОЛКАТЕЛЬ КЛАПАНА 11182 (3,52)</t>
  </si>
  <si>
    <t>8450120701</t>
  </si>
  <si>
    <t>ТОЛКАТЕЛЬ КЛАПАНА 11182 (3,54)</t>
  </si>
  <si>
    <t>11182 1007055-16</t>
  </si>
  <si>
    <t>ТОЛКАТЕЛЬ КЛАПАНА 11182 (3,64)</t>
  </si>
  <si>
    <t>8450120725</t>
  </si>
  <si>
    <t>ТОЛКАТЕЛЬ КЛАПАНА 11182 (4,02)</t>
  </si>
  <si>
    <t>8450120726</t>
  </si>
  <si>
    <t>ТОЛКАТЕЛЬ КЛАПАНА 11182 (4,04)</t>
  </si>
  <si>
    <t>8450120727</t>
  </si>
  <si>
    <t>ТОЛКАТЕЛЬ КЛАПАНА 11182 (4,06)</t>
  </si>
  <si>
    <t>8450120728</t>
  </si>
  <si>
    <t>ТОЛКАТЕЛЬ КЛАПАНА 11182 (4,08)</t>
  </si>
  <si>
    <t>2103 1008014</t>
  </si>
  <si>
    <t>ТРУБА ВПУСКНАЯ ВАЗ-2103 (алюм. коллектор)</t>
  </si>
  <si>
    <t>2108 1008014</t>
  </si>
  <si>
    <t>ТРУБА ВПУСКНАЯ ВАЗ-2108 (алюм. коллектор)</t>
  </si>
  <si>
    <t>2111 1008014 (-20)</t>
  </si>
  <si>
    <t>ТРУБА ВПУСКНАЯ ВАЗ-2111 (8 кл.)</t>
  </si>
  <si>
    <t>21213 1008014</t>
  </si>
  <si>
    <t>ТРУБА ВПУСКНАЯ ВАЗ-21213 (алюм. коллектор)</t>
  </si>
  <si>
    <t>2123 1008014</t>
  </si>
  <si>
    <t>ТРУБА ВПУСКНАЯ ВАЗ-2123 (ШЕВИ-НИВА) (алюм. коллектор)</t>
  </si>
  <si>
    <t>21214 1006201-30 (-10)</t>
  </si>
  <si>
    <t>ТРУБКА ГИДРОНАТЯЖИТЕЛЯ ЦЕПИ ВАЗ-21214 Н/О</t>
  </si>
  <si>
    <t>21214 1006201</t>
  </si>
  <si>
    <t>ТРУБКА ГИДРОНАТЯЖИТЕЛЯ ЦЕПИ ВАЗ-21214 С/О</t>
  </si>
  <si>
    <t>2112 1009076</t>
  </si>
  <si>
    <t>ТРУБКА УКАЗАТЕЛЯ УРОВНЯ МАСЛА НАПРАВЛЯЮЩАЯ ВАЗ-2112</t>
  </si>
  <si>
    <t>2101 1009050</t>
  </si>
  <si>
    <t>УКАЗАТЕЛЬ УРОВНЯ МАСЛА ВАЗ-2101-07 (щуп)</t>
  </si>
  <si>
    <t>2103 1009050</t>
  </si>
  <si>
    <t>УКАЗАТЕЛЬ УРОВНЯ МАСЛА ВАЗ-2103-06 (щуп)</t>
  </si>
  <si>
    <t>2108 1009050 (2108 1009045)</t>
  </si>
  <si>
    <t>УКАЗАТЕЛЬ УРОВНЯ МАСЛА ВАЗ-2108-09 (щуп)</t>
  </si>
  <si>
    <t>2112 1009045</t>
  </si>
  <si>
    <t>УКАЗАТЕЛЬ УРОВНЯ МАСЛА ВАЗ-2110, 2112, ПРИОРА (16 клап.)</t>
  </si>
  <si>
    <t>2121 1009050</t>
  </si>
  <si>
    <t>УКАЗАТЕЛЬ УРОВНЯ МАСЛА ВАЗ-2121-2123 (ШЕВИ-НИВА) (щуп)</t>
  </si>
  <si>
    <t>2112 1008636/38 (333836) (7800) (Art.06145)</t>
  </si>
  <si>
    <t>УПЛОТНИТЕЛИ ГАЗОВОГО КАНАЛА ВАЗ-2112 старого образца (к-т)</t>
  </si>
  <si>
    <t>20364</t>
  </si>
  <si>
    <t>УПЛОТНИТЕЛИ ГАЗОВОГО КАНАЛА ВАЗ-2170-2190 нового образца (к-т 5 шт)</t>
  </si>
  <si>
    <t>21127 1008638</t>
  </si>
  <si>
    <t>УПЛОТНИТЕЛЬ ГАЗОВОГО КАНАЛА ВАЗ-21127 КАЛИНА-2, ГРАНТА</t>
  </si>
  <si>
    <t>2112 1008636</t>
  </si>
  <si>
    <t>УПЛОТНИТЕЛЬ ДРОССЕЛЬНОГО ПАТРУБКА ВАЗ-2110, 2111, 2112, 2170 (резина)</t>
  </si>
  <si>
    <t>2108 1006149</t>
  </si>
  <si>
    <t>УПЛОТНИТЕЛЬ крышки ГРМ ВАЗ-2108</t>
  </si>
  <si>
    <t>2101 1009055</t>
  </si>
  <si>
    <t>УПЛОТНИТЕЛЬ УКАЗАТЕЛЯ УРОВНЯ МАСЛА ВАЗ</t>
  </si>
  <si>
    <t>2103 1006100</t>
  </si>
  <si>
    <t>УСПОКОИТЕЛЬ ЦЕПИ ВАЗ-2101-03-07, 2121 "ROSTECO"</t>
  </si>
  <si>
    <t>2103 1006100-82</t>
  </si>
  <si>
    <t>УСПОКОИТЕЛЬ ЦЕПИ ВАЗ-2101-03-07, 2121 "АВТОВАЗ"</t>
  </si>
  <si>
    <t>21213 1006100 (2419)</t>
  </si>
  <si>
    <t>УСПОКОИТЕЛЬ ЦЕПИ ВАЗ-21213</t>
  </si>
  <si>
    <t>21214 1006100</t>
  </si>
  <si>
    <t>УСПОКОИТЕЛЬ ЦЕПИ ВАЗ-21214-2123 (ШЕВИ-НИВА)</t>
  </si>
  <si>
    <t>21214 1011371</t>
  </si>
  <si>
    <t>ФИКСАТОР ШЕСТЕРНИ НАСОСА МАСЛЯНОГО ВАЗ-21213-214</t>
  </si>
  <si>
    <t>2123 1011371</t>
  </si>
  <si>
    <t>ФИКСАТОР ШЕСТЕРНИ НАСОСА МАСЛЯНОГО ВАЗ-2123</t>
  </si>
  <si>
    <t>15208-65FOB  (ЕО-840)</t>
  </si>
  <si>
    <t>ФИЛЬТР МАСЛЯНЫЙ LADA X-Ray, Vesta "G-PART" (малый) "Оригинал"</t>
  </si>
  <si>
    <t>LECAR010010201</t>
  </si>
  <si>
    <t>ФИЛЬТР МАСЛЯНЫЙ ВАЗ-2101,УАЗ "LECAR" (в упаковке)</t>
  </si>
  <si>
    <t>FSM236</t>
  </si>
  <si>
    <t>ФИЛЬТР МАСЛЯНЫЙ ВАЗ-2101,УАЗ "Цитрон" (ФСМ-236/226)</t>
  </si>
  <si>
    <t>2101 1012005-82 (-20)</t>
  </si>
  <si>
    <t>ФИЛЬТР МАСЛЯНЫЙ ВАЗ-2101,УАЗ (GB102) "АВТОВАЗ" (в упаковке)</t>
  </si>
  <si>
    <t>2105 1012005</t>
  </si>
  <si>
    <t>ФИЛЬТР МАСЛЯНЫЙ ВАЗ-2101,УАЗ (ЕО-833) "G-PART" (в упаковке)  (большой) "Оригинал"</t>
  </si>
  <si>
    <t>2-27-1012005  (.FSM227)</t>
  </si>
  <si>
    <t>ФИЛЬТР МАСЛЯНЫЙ ВАЗ-2105-08  "G-PART" (для а/м ваз 2101-10/4х4/калина 2) "Оригинал"</t>
  </si>
  <si>
    <t>227 1012005  (.М ФСМ 227)</t>
  </si>
  <si>
    <t>ФИЛЬТР МАСЛЯНЫЙ ВАЗ-2105-08  "G-PART" (для а/м ваз 2101-10/4х4/калина 2) (смотри аналог .FSM227) "Ор</t>
  </si>
  <si>
    <t>0 451 103 274</t>
  </si>
  <si>
    <t>ФИЛЬТР МАСЛЯНЫЙ ВАЗ-2105-08 "BOSCH" (0451103274)</t>
  </si>
  <si>
    <t>Z-001</t>
  </si>
  <si>
    <t>ФИЛЬТР МАСЛЯНЫЙ ВАЗ-2105-08 "FQ" Япония</t>
  </si>
  <si>
    <t>FRAM PH5822</t>
  </si>
  <si>
    <t>ФИЛЬТР МАСЛЯНЫЙ ВАЗ-2105-08 "FRAM"</t>
  </si>
  <si>
    <t>LECAR010020201</t>
  </si>
  <si>
    <t>ФИЛЬТР МАСЛЯНЫЙ ВАЗ-2105-08 "LECAR"</t>
  </si>
  <si>
    <t>LC1030 "LYNX"</t>
  </si>
  <si>
    <t>ФИЛЬТР МАСЛЯНЫЙ ВАЗ-2105-08 "LYNX"</t>
  </si>
  <si>
    <t>NAC 8833 (FO 014)</t>
  </si>
  <si>
    <t>ФИЛЬТР МАСЛЯНЫЙ ВАЗ-2105-08 "NAC"</t>
  </si>
  <si>
    <t>ТС-1249</t>
  </si>
  <si>
    <t>ФИЛЬТР МАСЛЯНЫЙ ВАЗ-2105-08 "TOTACHI" Япония</t>
  </si>
  <si>
    <t>Цитрон ФСМ-237/227 (О)</t>
  </si>
  <si>
    <t>ФИЛЬТР МАСЛЯНЫЙ ВАЗ-2105-08 "Цитрон"</t>
  </si>
  <si>
    <t>2105 1012005-82 (-08/-00)</t>
  </si>
  <si>
    <t>ФИЛЬТР МАСЛЯНЫЙ ВАЗ-2105-08 (GB102M) "АВТОВАЗ" (в упаковке) (большой)</t>
  </si>
  <si>
    <t>9 02 1012005-07  (.9.2.7)</t>
  </si>
  <si>
    <t>ФИЛЬТР МАСЛЯНЫЙ ВАЗ-2105-08, 2110-12, 1117-19, 21214, X-Ray, Vesta "G-PART" (малый) "Оригинал"</t>
  </si>
  <si>
    <t>GP.20180002  (/.9.2.7)</t>
  </si>
  <si>
    <t>LECAR011030201</t>
  </si>
  <si>
    <t>ФИЛЬТР МАСЛЯНЫЙ ВАЗ-2105-08, 2110-12, 1117-19, 21214, X-Ray, Vesta "LECAR" (в упаковке) (малый)</t>
  </si>
  <si>
    <t>2108 1012005-08</t>
  </si>
  <si>
    <t>ФИЛЬТР МАСЛЯНЫЙ ВАЗ-2105-08, 2110-12, 1117-19, 21214, X-Ray, Vesta "АВТОВАЗ" (в упаковке) (малый)</t>
  </si>
  <si>
    <t>NAC 9901-CH</t>
  </si>
  <si>
    <t>ФИЛЬТРЫ для ТО ВАЗ-2110-2112 (масляный+воздушный+салонный н.о.)</t>
  </si>
  <si>
    <t>2101 1006018</t>
  </si>
  <si>
    <t>ФЛАНЕЦ РАСПРЕДЕЛИТЕЛЬНОГО ВАЛА ВАЗ-2101-07</t>
  </si>
  <si>
    <t>2112 1004081-02</t>
  </si>
  <si>
    <t>ФОРСУНКА ОХЛАЖДЕНИЯ ПОРШНЯ ВАЗ-2112</t>
  </si>
  <si>
    <t>2101 1005054 (593)</t>
  </si>
  <si>
    <t>ХРАПОВИК КОЛЕНЧАТОГО ВАЛА ВАЗ</t>
  </si>
  <si>
    <t>2101 1006040 (D2101-1006040/114)</t>
  </si>
  <si>
    <t>ЦЕПЬ ГРМ ВАЗ-2101 (114) "DITTON" Латвия</t>
  </si>
  <si>
    <t>2101 1006040 (LECAR010014102)</t>
  </si>
  <si>
    <t>ЦЕПЬ ГРМ ВАЗ-2101 (114) "LECAR"</t>
  </si>
  <si>
    <t>2101 1006040-82/00</t>
  </si>
  <si>
    <t>ЦЕПЬ ГРМ ВАЗ-2101 (114) "АВТОВАЗ"</t>
  </si>
  <si>
    <t>2101 1006040</t>
  </si>
  <si>
    <t>ЦЕПЬ ГРМ ВАЗ-2101 (114) "Киров"</t>
  </si>
  <si>
    <t>ЦЕПЬ ГРМ ВАЗ-2101 (114) "Мастер Спорт"</t>
  </si>
  <si>
    <t>2103 1006040/116</t>
  </si>
  <si>
    <t>ЦЕПЬ ГРМ ВАЗ-2103-2107, 2121-21213 (116)  "DITTON" Латвия</t>
  </si>
  <si>
    <t>2103 1006040 (KT 017736)</t>
  </si>
  <si>
    <t>ЦЕПЬ ГРМ ВАЗ-2103-2107, 2121-21213 (116)  "KRAFT"</t>
  </si>
  <si>
    <t>2103 1006040 (LECAR010024102)</t>
  </si>
  <si>
    <t>ЦЕПЬ ГРМ ВАЗ-2103-2107, 2121-21213 (116)  "LECAR"</t>
  </si>
  <si>
    <t>2103 1006040-82/00</t>
  </si>
  <si>
    <t>ЦЕПЬ ГРМ ВАЗ-2103-2107, 2121-21213 (116)  "АВТОВАЗ"</t>
  </si>
  <si>
    <t>2103 1006040-01</t>
  </si>
  <si>
    <t>ЦЕПЬ ГРМ ВАЗ-2103-2107, 2121-21213 (116) "Киров" (-*-)</t>
  </si>
  <si>
    <t>21214 1006040 (LECAR016034102)</t>
  </si>
  <si>
    <t>ЦЕПЬ ГРМ ВАЗ-21214 (116) (однорядная)  "LECAR"</t>
  </si>
  <si>
    <t>21214 1006040-82/03</t>
  </si>
  <si>
    <t>ЦЕПЬ ГРМ ВАЗ-21214 (116) (однорядная)  "АВТОВАЗ"</t>
  </si>
  <si>
    <t>D21214-1006040-03/116</t>
  </si>
  <si>
    <t>ЦЕПЬ ГРМ ВАЗ-21214 (116) (однорядная) "DITTON" Латвия</t>
  </si>
  <si>
    <t>21214 1006040-03</t>
  </si>
  <si>
    <t>ЦЕПЬ ГРМ ВАЗ-21214 (116) (однорядная) "Киров"</t>
  </si>
  <si>
    <t>2101 1006036</t>
  </si>
  <si>
    <t>ШАЙБА d-8 D-20 S-4 ПОСТЕЛИ РАСПРЕДВАЛА ВАЗ-2101-07</t>
  </si>
  <si>
    <t>2101 1003265</t>
  </si>
  <si>
    <t>ШАЙБА БОЛТА ГОЛОВКИ БЛОКА ЦИЛИНДРОВ ВАЗ-2101 (12х26х5)</t>
  </si>
  <si>
    <t>2101 1003265 (8732)</t>
  </si>
  <si>
    <t>ШАЙБА БОЛТА ГОЛОВКИ БЛОКА ЦИЛИНДРОВ ВАЗ-2101 (13х27х4)</t>
  </si>
  <si>
    <t>2108 1003265 (8733)</t>
  </si>
  <si>
    <t>ШАЙБА БОЛТА ГОЛОВКИ БЛОКА ЦИЛИНДРОВ ВАЗ-2108</t>
  </si>
  <si>
    <t>2112 1003265 (8734)</t>
  </si>
  <si>
    <t>ШАЙБА БОЛТА ГОЛОВКИ БЛОКА ЦИЛИНДРОВ ВАЗ-2112</t>
  </si>
  <si>
    <t>2101 1006021</t>
  </si>
  <si>
    <t>ШАЙБА БОЛТА РАСПРЕДЕЛИТЕЛЬНОГО ВАЛА ВАЗ-2101-07</t>
  </si>
  <si>
    <t>2108 1006021</t>
  </si>
  <si>
    <t>ШАЙБА БОЛТА РАСПРЕДЕЛИТЕЛЬНОГО ВАЛА ВАЗ-2108-15</t>
  </si>
  <si>
    <t>21116 1005317-00</t>
  </si>
  <si>
    <t>ШАЙБА ВАЛА КОЛЕНЧАТОГО ДИСТАНЦИОННАЯ ВАЗ-2190, 2170 FL</t>
  </si>
  <si>
    <t>2101-11197473 (6795) (1-0011974-738)</t>
  </si>
  <si>
    <t>ШАЙБА КАРТЕРА МАСЛЯНОГО ВАЗ (d 6*15)</t>
  </si>
  <si>
    <t>2101 1007023</t>
  </si>
  <si>
    <t>ШАЙБА ОПОРНАЯ ПРУЖИНЫ КЛАПАНА ВАЗ-2101-07 (верх)</t>
  </si>
  <si>
    <t>2101 1007022</t>
  </si>
  <si>
    <t>ШАЙБА ОПОРНАЯ ПРУЖИНЫ КЛАПАНА ВАЗ-2101-07 (низ)</t>
  </si>
  <si>
    <t>2108 1007056</t>
  </si>
  <si>
    <t>ШАЙБА РЕГУЛИРОВОЧНАЯ (.стандарт) ВАЗ-2108-09</t>
  </si>
  <si>
    <t>ШАЙБА РЕГУЛИРОВОЧНАЯ (2,27) ВАЗ-2108-09</t>
  </si>
  <si>
    <t>2108 1007056-01</t>
  </si>
  <si>
    <t>ШАЙБА РЕГУЛИРОВОЧНАЯ (2,50) ВАЗ-2108-09</t>
  </si>
  <si>
    <t>2108 1007056-02</t>
  </si>
  <si>
    <t>ШАЙБА РЕГУЛИРОВОЧНАЯ (2,52) ВАЗ-2108-09</t>
  </si>
  <si>
    <t>2108 1007056-03</t>
  </si>
  <si>
    <t>ШАЙБА РЕГУЛИРОВОЧНАЯ (2,55) ВАЗ-2108-09</t>
  </si>
  <si>
    <t>2108 1007056-04 (00029089)</t>
  </si>
  <si>
    <t>ШАЙБА РЕГУЛИРОВОЧНАЯ (2,57) ВАЗ-2108-09</t>
  </si>
  <si>
    <t>2108 1007056-05</t>
  </si>
  <si>
    <t>ШАЙБА РЕГУЛИРОВОЧНАЯ (2,60) ВАЗ-2108-09</t>
  </si>
  <si>
    <t>2108 1007056-06</t>
  </si>
  <si>
    <t>ШАЙБА РЕГУЛИРОВОЧНАЯ (2,62) ВАЗ-2108-09</t>
  </si>
  <si>
    <t>2108 1007056-07</t>
  </si>
  <si>
    <t>ШАЙБА РЕГУЛИРОВОЧНАЯ (2,65) ВАЗ-2108-09</t>
  </si>
  <si>
    <t>2108 1007056-08</t>
  </si>
  <si>
    <t>ШАЙБА РЕГУЛИРОВОЧНАЯ (2,67) ВАЗ-2108-09</t>
  </si>
  <si>
    <t>2108 1007056-09 (00013807)</t>
  </si>
  <si>
    <t>ШАЙБА РЕГУЛИРОВОЧНАЯ (2,70) ВАЗ-2108-09</t>
  </si>
  <si>
    <t>ШАЙБА РЕГУЛИРОВОЧНАЯ (2,72) ВАЗ-2108-09</t>
  </si>
  <si>
    <t>2108 1007056 (00013808)</t>
  </si>
  <si>
    <t>ШАЙБА РЕГУЛИРОВОЧНАЯ (2,75) ВАЗ-2108-09</t>
  </si>
  <si>
    <t>ШАЙБА РЕГУЛИРОВОЧНАЯ (2,77) ВАЗ-2108-09</t>
  </si>
  <si>
    <t>ШАЙБА РЕГУЛИРОВОЧНАЯ (2,80) ВАЗ-2108-09</t>
  </si>
  <si>
    <t>2108 1007056 (00028962)</t>
  </si>
  <si>
    <t>ШАЙБА РЕГУЛИРОВОЧНАЯ (2,82) ВАЗ-2108-09</t>
  </si>
  <si>
    <t>ШАЙБА РЕГУЛИРОВОЧНАЯ (2,85) ВАЗ-2108-09</t>
  </si>
  <si>
    <t>2108 1007056 (00029091)</t>
  </si>
  <si>
    <t>ШАЙБА РЕГУЛИРОВОЧНАЯ (2,87) ВАЗ-2108-09</t>
  </si>
  <si>
    <t>ШАЙБА РЕГУЛИРОВОЧНАЯ (2,90) ВАЗ-2108-09</t>
  </si>
  <si>
    <t>2108 1007056 (00028136)</t>
  </si>
  <si>
    <t>ШАЙБА РЕГУЛИРОВОЧНАЯ (2,92) ВАЗ-2108-09</t>
  </si>
  <si>
    <t>ШАЙБА РЕГУЛИРОВОЧНАЯ (2,95) ВАЗ-2108-09</t>
  </si>
  <si>
    <t>2108 1007056 (00028452)</t>
  </si>
  <si>
    <t>ШАЙБА РЕГУЛИРОВОЧНАЯ (2,97) ВАЗ-2108-09</t>
  </si>
  <si>
    <t>2108 1007056-00</t>
  </si>
  <si>
    <t>ШАЙБА РЕГУЛИРОВОЧНАЯ (3,00) ВАЗ-2108-09</t>
  </si>
  <si>
    <t>ШАЙБА РЕГУЛИРОВОЧНАЯ (3,02) ВАЗ-2108-09</t>
  </si>
  <si>
    <t>2108 1007056-10</t>
  </si>
  <si>
    <t>ШАЙБА РЕГУЛИРОВОЧНАЯ (3,05) ВАЗ-2108-09</t>
  </si>
  <si>
    <t>2108 1007056-10 (00014032)</t>
  </si>
  <si>
    <t>ШАЙБА РЕГУЛИРОВОЧНАЯ (3,07) ВАЗ-2108-09</t>
  </si>
  <si>
    <t>2108 1007056-11</t>
  </si>
  <si>
    <t>ШАЙБА РЕГУЛИРОВОЧНАЯ (3,10) ВАЗ-2108-09</t>
  </si>
  <si>
    <t>ШАЙБА РЕГУЛИРОВОЧНАЯ (3,12) ВАЗ-2108-09</t>
  </si>
  <si>
    <t>2108 1007056-12</t>
  </si>
  <si>
    <t>ШАЙБА РЕГУЛИРОВОЧНАЯ (3,15) ВАЗ-2108-09</t>
  </si>
  <si>
    <t>ШАЙБА РЕГУЛИРОВОЧНАЯ (3,17) ВАЗ-2108-09</t>
  </si>
  <si>
    <t>2108 1007056-13</t>
  </si>
  <si>
    <t>ШАЙБА РЕГУЛИРОВОЧНАЯ (3,20) ВАЗ-2108-09</t>
  </si>
  <si>
    <t>ШАЙБА РЕГУЛИРОВОЧНАЯ (3,22) ВАЗ-2108-09</t>
  </si>
  <si>
    <t>2108 1007056-14</t>
  </si>
  <si>
    <t>ШАЙБА РЕГУЛИРОВОЧНАЯ (3,25) ВАЗ-2108-09</t>
  </si>
  <si>
    <t>ШАЙБА РЕГУЛИРОВОЧНАЯ (3,27) ВАЗ-2108-09</t>
  </si>
  <si>
    <t>2108 1007056-15</t>
  </si>
  <si>
    <t>ШАЙБА РЕГУЛИРОВОЧНАЯ (3,30) ВАЗ-2108-09</t>
  </si>
  <si>
    <t>ШАЙБА РЕГУЛИРОВОЧНАЯ (3,32) ВАЗ-2108-09</t>
  </si>
  <si>
    <t>2108 1007056-16</t>
  </si>
  <si>
    <t>ШАЙБА РЕГУЛИРОВОЧНАЯ (3,35) ВАЗ-2108-09</t>
  </si>
  <si>
    <t>2108 1007056-17</t>
  </si>
  <si>
    <t>ШАЙБА РЕГУЛИРОВОЧНАЯ (3,37) ВАЗ-2108-09</t>
  </si>
  <si>
    <t>2108 1007056-18</t>
  </si>
  <si>
    <t>ШАЙБА РЕГУЛИРОВОЧНАЯ (3,40) ВАЗ-2108-09</t>
  </si>
  <si>
    <t>2108 1007056-19</t>
  </si>
  <si>
    <t>ШАЙБА РЕГУЛИРОВОЧНАЯ (3,42) ВАЗ-2108-09</t>
  </si>
  <si>
    <t>2108 1007056-20</t>
  </si>
  <si>
    <t>ШАЙБА РЕГУЛИРОВОЧНАЯ (3,45) ВАЗ-2108-09</t>
  </si>
  <si>
    <t>2108 1007056-21</t>
  </si>
  <si>
    <t>ШАЙБА РЕГУЛИРОВОЧНАЯ (3,47) ВАЗ-2108-09</t>
  </si>
  <si>
    <t>2108 1007056-22</t>
  </si>
  <si>
    <t>ШАЙБА РЕГУЛИРОВОЧНАЯ (3,50) ВАЗ-2108-09</t>
  </si>
  <si>
    <t>2108 1007056-23</t>
  </si>
  <si>
    <t>ШАЙБА РЕГУЛИРОВОЧНАЯ (3,52) ВАЗ-2108-09</t>
  </si>
  <si>
    <t>2108 1007056-24</t>
  </si>
  <si>
    <t>ШАЙБА РЕГУЛИРОВОЧНАЯ (3,55) ВАЗ-2108-09</t>
  </si>
  <si>
    <t>2108 1007056-25</t>
  </si>
  <si>
    <t>ШАЙБА РЕГУЛИРОВОЧНАЯ (3,57) ВАЗ-2108-09</t>
  </si>
  <si>
    <t>2108 1007056-26</t>
  </si>
  <si>
    <t>ШАЙБА РЕГУЛИРОВОЧНАЯ (3,60) ВАЗ-2108-09</t>
  </si>
  <si>
    <t>2108 1007056-27</t>
  </si>
  <si>
    <t>ШАЙБА РЕГУЛИРОВОЧНАЯ (3,62) ВАЗ-2108-09</t>
  </si>
  <si>
    <t>2108 1007056-28</t>
  </si>
  <si>
    <t>ШАЙБА РЕГУЛИРОВОЧНАЯ (3,65) ВАЗ-2108-09</t>
  </si>
  <si>
    <t>ШАЙБА РЕГУЛИРОВОЧНАЯ (3,67) ВАЗ-2108-09</t>
  </si>
  <si>
    <t>2108 1007056-30</t>
  </si>
  <si>
    <t>ШАЙБА РЕГУЛИРОВОЧНАЯ (3,70) ВАЗ-2108-09</t>
  </si>
  <si>
    <t>2108 1007056-31</t>
  </si>
  <si>
    <t>ШАЙБА РЕГУЛИРОВОЧНАЯ (3,72) ВАЗ-2108-09</t>
  </si>
  <si>
    <t>2108 1007056-32</t>
  </si>
  <si>
    <t>ШАЙБА РЕГУЛИРОВОЧНАЯ (3,75) ВАЗ-2108-09</t>
  </si>
  <si>
    <t>2108 1007056-33</t>
  </si>
  <si>
    <t>ШАЙБА РЕГУЛИРОВОЧНАЯ (3,77) ВАЗ-2108-09</t>
  </si>
  <si>
    <t>2108 1007056-34</t>
  </si>
  <si>
    <t>ШАЙБА РЕГУЛИРОВОЧНАЯ (3,80) ВАЗ-2108-09</t>
  </si>
  <si>
    <t>2108 1007056-35</t>
  </si>
  <si>
    <t>ШАЙБА РЕГУЛИРОВОЧНАЯ (3,82) ВАЗ-2108-09</t>
  </si>
  <si>
    <t>2108 1007056-36</t>
  </si>
  <si>
    <t>ШАЙБА РЕГУЛИРОВОЧНАЯ (3,85) ВАЗ-2108-09</t>
  </si>
  <si>
    <t>2108 1007056-37</t>
  </si>
  <si>
    <t>ШАЙБА РЕГУЛИРОВОЧНАЯ (3,87) ВАЗ-2108-09</t>
  </si>
  <si>
    <t>2108 1007056-38</t>
  </si>
  <si>
    <t>ШАЙБА РЕГУЛИРОВОЧНАЯ (3,90) ВАЗ-2108-09</t>
  </si>
  <si>
    <t>2108 1007056-39</t>
  </si>
  <si>
    <t>ШАЙБА РЕГУЛИРОВОЧНАЯ (3,92) ВАЗ-2108-09</t>
  </si>
  <si>
    <t>2108 1007056-40</t>
  </si>
  <si>
    <t>ШАЙБА РЕГУЛИРОВОЧНАЯ (3,95) ВАЗ-2108-09</t>
  </si>
  <si>
    <t>2108 1007056-41</t>
  </si>
  <si>
    <t>ШАЙБА РЕГУЛИРОВОЧНАЯ (3,97) ВАЗ-2108-09</t>
  </si>
  <si>
    <t>2108 1007056-42</t>
  </si>
  <si>
    <t>ШАЙБА РЕГУЛИРОВОЧНАЯ (4,00) ВАЗ-2108-09</t>
  </si>
  <si>
    <t>2108 1007056-43</t>
  </si>
  <si>
    <t>ШАЙБА РЕГУЛИРОВОЧНАЯ (4,02) ВАЗ-2108-09</t>
  </si>
  <si>
    <t>2108 1007056-44</t>
  </si>
  <si>
    <t>ШАЙБА РЕГУЛИРОВОЧНАЯ (4,05) ВАЗ-2108-09</t>
  </si>
  <si>
    <t>2108 1007056-45</t>
  </si>
  <si>
    <t>ШАЙБА РЕГУЛИРОВОЧНАЯ (4,07) ВАЗ-2108-09</t>
  </si>
  <si>
    <t>2108 1007056-46</t>
  </si>
  <si>
    <t>ШАЙБА РЕГУЛИРОВОЧНАЯ (4,10) ВАЗ-2108-09</t>
  </si>
  <si>
    <t>2108 1007056-47</t>
  </si>
  <si>
    <t>ШАЙБА РЕГУЛИРОВОЧНАЯ (4,12) ВАЗ-2108-09</t>
  </si>
  <si>
    <t>2108 1007056-48</t>
  </si>
  <si>
    <t>ШАЙБА РЕГУЛИРОВОЧНАЯ (4,15) ВАЗ-2108-09</t>
  </si>
  <si>
    <t>2108 1007056-49 (00006781)</t>
  </si>
  <si>
    <t>ШАЙБА РЕГУЛИРОВОЧНАЯ (4,17) ВАЗ-2108-09</t>
  </si>
  <si>
    <t>2108 1007056-50</t>
  </si>
  <si>
    <t>ШАЙБА РЕГУЛИРОВОЧНАЯ (4,20) ВАЗ-2108-09</t>
  </si>
  <si>
    <t>2108 1007056-51</t>
  </si>
  <si>
    <t>ШАЙБА РЕГУЛИРОВОЧНАЯ (4,22) ВАЗ-2108-09</t>
  </si>
  <si>
    <t>2108 1007056-52</t>
  </si>
  <si>
    <t>ШАЙБА РЕГУЛИРОВОЧНАЯ (4,25) ВАЗ-2108-09</t>
  </si>
  <si>
    <t>2108 1007056-53</t>
  </si>
  <si>
    <t>ШАЙБА РЕГУЛИРОВОЧНАЯ (4,27) ВАЗ-2108-09</t>
  </si>
  <si>
    <t>2108 1007056-54</t>
  </si>
  <si>
    <t>ШАЙБА РЕГУЛИРОВОЧНАЯ (4,30) ВАЗ-2108-09</t>
  </si>
  <si>
    <t>2108 1007056-55</t>
  </si>
  <si>
    <t>ШАЙБА РЕГУЛИРОВОЧНАЯ (4,32) ВАЗ-2108-09</t>
  </si>
  <si>
    <t>2108 1007056-56</t>
  </si>
  <si>
    <t>ШАЙБА РЕГУЛИРОВОЧНАЯ (4,35) ВАЗ-2108-09</t>
  </si>
  <si>
    <t>2108 1007056-57</t>
  </si>
  <si>
    <t>ШАЙБА РЕГУЛИРОВОЧНАЯ (4,37) ВАЗ-2108-09</t>
  </si>
  <si>
    <t>2108 1007056-58</t>
  </si>
  <si>
    <t>ШАЙБА РЕГУЛИРОВОЧНАЯ (4,40) ВАЗ-2108-09</t>
  </si>
  <si>
    <t>2108 1007056-59</t>
  </si>
  <si>
    <t>ШАЙБА РЕГУЛИРОВОЧНАЯ (4,42) ВАЗ-2108-09</t>
  </si>
  <si>
    <t>2108 1007056-60</t>
  </si>
  <si>
    <t>ШАЙБА РЕГУЛИРОВОЧНАЯ (4,45) ВАЗ-2108-09</t>
  </si>
  <si>
    <t>2108 1007056-61</t>
  </si>
  <si>
    <t>ШАЙБА РЕГУЛИРОВОЧНАЯ (4,47) ВАЗ-2108-09</t>
  </si>
  <si>
    <t>2108 1007056-62</t>
  </si>
  <si>
    <t>ШАЙБА РЕГУЛИРОВОЧНАЯ (4,50) ВАЗ-2108-09</t>
  </si>
  <si>
    <t>2108 1006130-10</t>
  </si>
  <si>
    <t>ШАЙБА РОЛИКА НАТЯЖНОГО ДИСТАНЦИОННАЯ ВАЗ-2108</t>
  </si>
  <si>
    <t>21124 1006130</t>
  </si>
  <si>
    <t>ШАЙБА РОЛИКА НАТЯЖНОГО ДИСТАНЦИОННАЯ ВАЗ-21124</t>
  </si>
  <si>
    <t>2101 1006022</t>
  </si>
  <si>
    <t>ШАЙБА СТОПОРНАЯ БОЛТА РАСПРЕДЕЛИТЕЛЬНОГО ВАЛА ВАЗ</t>
  </si>
  <si>
    <t>2103 3808804</t>
  </si>
  <si>
    <t>ШАЙБА ТЕРМОДАТЧИКА ТМ-108 М22 (медная)</t>
  </si>
  <si>
    <t>2101 1005065</t>
  </si>
  <si>
    <t>ШАЙБА ШКИВА ВАЛА КОЛЕНЧАТОГО ВАЗ-2101-07</t>
  </si>
  <si>
    <t>2108 1005065</t>
  </si>
  <si>
    <t>ШАЙБА ШКИВА ВАЛА КОЛЕНЧАТОГО ВАЗ-2108-15</t>
  </si>
  <si>
    <t>21177 1004045 (332824)</t>
  </si>
  <si>
    <t>ШАТУН Lada Vesta, X-Ray (в сборе)</t>
  </si>
  <si>
    <t>VMR 21126 1004045-01 (11194 1004045)</t>
  </si>
  <si>
    <t>ШАТУН ВАЗ-11194, 21126,Largus с дв.21129 (в сборе) "Vimmer"</t>
  </si>
  <si>
    <t>21126 1004045 (11194 1004045)</t>
  </si>
  <si>
    <t>ШАТУН ВАЗ-11194, 21126,Largus с дв.21129 (в сборе) "АВТОВАЗ"</t>
  </si>
  <si>
    <t>2101 1004045</t>
  </si>
  <si>
    <t>ШАТУН ВАЗ-2101 (в сборе) "АВТОВАЗ"</t>
  </si>
  <si>
    <t>ШАТУН ВАЗ-2101 (в сборе) "Тольятти"</t>
  </si>
  <si>
    <t>2108 1004045</t>
  </si>
  <si>
    <t>ШАТУН ВАЗ-2108 (в сборе) "АВТОВАЗ"</t>
  </si>
  <si>
    <t>2110 1004045-00</t>
  </si>
  <si>
    <t>ШАТУН ВАЗ-2110 (в сборе) "Тольятти"</t>
  </si>
  <si>
    <t>ШАТУН ВАЗ-2110 (в сборе) (класс 1) "АВТОВАЗ"</t>
  </si>
  <si>
    <t>2110 1004045-01</t>
  </si>
  <si>
    <t>ШАТУН ВАЗ-2110 (в сборе) (класс 2) "АВТОВАЗ"</t>
  </si>
  <si>
    <t>2110 1004045-02</t>
  </si>
  <si>
    <t>ШАТУН ВАЗ-2110 (в сборе) (класс 3) "АВТОВАЗ"</t>
  </si>
  <si>
    <t>21213 1004045-00</t>
  </si>
  <si>
    <t>ШАТУН ВАЗ-21213 (в сборе) "Тольятти"</t>
  </si>
  <si>
    <t>ШАТУН ВАЗ-21213 (в сборе) (класс 1) "АВТОВАЗ"</t>
  </si>
  <si>
    <t>21213 1004045-01</t>
  </si>
  <si>
    <t>ШАТУН ВАЗ-21213 (в сборе) (класс 2) "АВТОВАЗ"</t>
  </si>
  <si>
    <t>21213 1004045-02</t>
  </si>
  <si>
    <t>ШАТУН ВАЗ-21213 (в сборе) (класс 3) "АВТОВАЗ"</t>
  </si>
  <si>
    <t>2101 1011228</t>
  </si>
  <si>
    <t>ШЕСТЕРНЯ ПРИВОДА МАСЛЯНОГО НАСОСА ВАЗ-2101-07 (грибок) (высотой 44мм)</t>
  </si>
  <si>
    <t>21213 1011228 (3775)</t>
  </si>
  <si>
    <t>ШЕСТЕРНЯ ПРИВОДА МАСЛЯНОГО НАСОСА ВАЗ-21213 (грибок) (высотой 53мм)</t>
  </si>
  <si>
    <t>1118 1005030</t>
  </si>
  <si>
    <t>ШКИВ ЗУБЧАТЫЙ КОЛЕНЧАТОГО ВАЛА ВАЗ-1118</t>
  </si>
  <si>
    <t>2108 1005030</t>
  </si>
  <si>
    <t>ШКИВ ЗУБЧАТЫЙ КОЛЕНЧАТОГО ВАЛА ВАЗ-2108</t>
  </si>
  <si>
    <t>2110 1005030</t>
  </si>
  <si>
    <t>ШКИВ ЗУБЧАТЫЙ КОЛЕНЧАТОГО ВАЛА ВАЗ-2112</t>
  </si>
  <si>
    <t>21126 1005030</t>
  </si>
  <si>
    <t>ШКИВ ЗУБЧАТЫЙ КОЛЕНЧАТОГО ВАЛА ВАЗ-2170 (ПРИОРА)</t>
  </si>
  <si>
    <t>21116 1005030</t>
  </si>
  <si>
    <t>ШКИВ ЗУБЧАТЫЙ КОЛЕНЧАТОГО ВАЛА ВАЗ-2190</t>
  </si>
  <si>
    <t>11183 1006020-00</t>
  </si>
  <si>
    <t>ШКИВ ЗУБЧАТЫЙ РАСПРЕДЕЛИТЕЛЬНОГО ВАЛА ВАЗ-11183</t>
  </si>
  <si>
    <t>2108 1006020-20/90</t>
  </si>
  <si>
    <t>ШКИВ ЗУБЧАТЫЙ РАСПРЕДЕЛИТЕЛЬНОГО ВАЛА ВАЗ-2108</t>
  </si>
  <si>
    <t>2108 1006020 (5447)</t>
  </si>
  <si>
    <t>ШКИВ ЗУБЧАТЫЙ РАСПРЕДЕЛИТЕЛЬНОГО ВАЛА ВАЗ-2108 (разрезной)</t>
  </si>
  <si>
    <t>2112 1006020</t>
  </si>
  <si>
    <t>ШКИВ ЗУБЧАТЫЙ РАСПРЕДЕЛИТЕЛЬНОГО ВАЛА ВАЗ-2112 (выпускной, без пластины)</t>
  </si>
  <si>
    <t>2112 1006020-20</t>
  </si>
  <si>
    <t>ШКИВ ЗУБЧАТЫЙ РАСПРЕДЕЛИТЕЛЬНОГО ВАЛА ВАЗ-2112 (выпускной, разрезной)</t>
  </si>
  <si>
    <t>21124 1006020</t>
  </si>
  <si>
    <t>ШКИВ ЗУБЧАТЫЙ РАСПРЕДЕЛИТЕЛЬНОГО ВАЛА ВАЗ-21124 (выпускной, без пластины)</t>
  </si>
  <si>
    <t>11194 1006019</t>
  </si>
  <si>
    <t>ШКИВ ЗУБЧАТЫЙ РАСПРЕДИЛИТЕЛЬНОГО ВАЛА ВАЗ-11194 (впускной, с пластиной)</t>
  </si>
  <si>
    <t>11194 1006031</t>
  </si>
  <si>
    <t>ШКИВ ЗУБЧАТЫЙ РАСПРЕДИЛИТЕЛЬНОГО ВАЛА ВАЗ-11194 (выпускной)</t>
  </si>
  <si>
    <t>2112 1006019 (7514)</t>
  </si>
  <si>
    <t>ШКИВ ЗУБЧАТЫЙ РАСПРЕДИЛИТЕЛЬНОГО ВАЛА ВАЗ-2112 (впускной, с пластиной, под ДАТЧИК)</t>
  </si>
  <si>
    <t>21124 1006019</t>
  </si>
  <si>
    <t>ШКИВ ЗУБЧАТЫЙ РАСПРЕДИЛИТЕЛЬНОГО ВАЛА ВАЗ-21124 (впускной, с пластиной) "АВТОВАЗ"</t>
  </si>
  <si>
    <t>21126 1006019</t>
  </si>
  <si>
    <t>ШКИВ ЗУБЧАТЫЙ РАСПРЕДИЛИТЕЛЬНОГО ВАЛА ВАЗ-2170 (ПРИОРА) (впускной, с пластиной)</t>
  </si>
  <si>
    <t>21126 1006031</t>
  </si>
  <si>
    <t>ШКИВ ЗУБЧАТЫЙ РАСПРЕДИЛИТЕЛЬНОГО ВАЛА ВАЗ-2170 (ПРИОРА) (выпускной)</t>
  </si>
  <si>
    <t>2101 1005060</t>
  </si>
  <si>
    <t>ШКИВ КОЛЕНЧАТОГО ВАЛА ВАЗ-2101</t>
  </si>
  <si>
    <t>2108 1005060</t>
  </si>
  <si>
    <t>ШКИВ КОЛЕНЧАТОГО ВАЛА ВАЗ-2108 (привода генератора)</t>
  </si>
  <si>
    <t>21214 1005060-40/25</t>
  </si>
  <si>
    <t>ШКИВ КОЛЕНЧАТОГО ВАЛА ВАЗ-21214</t>
  </si>
  <si>
    <t>21214 1005060-50</t>
  </si>
  <si>
    <t>ШКИВ КОЛЕНЧАТОГО ВАЛА ВАЗ-21214 (цельный чугун) (под ГУР)</t>
  </si>
  <si>
    <t>2123 1005060</t>
  </si>
  <si>
    <t>ШКИВ КОЛЕНЧАТОГО ВАЛА ВАЗ-2123</t>
  </si>
  <si>
    <t>1118 1006020</t>
  </si>
  <si>
    <t>ШКИВЫ ЗУБЧАТЫЕ ПРИВОДА ГРМ ВАЗ-1118 (8 кл., V-1,6 л) "ДААЗ"</t>
  </si>
  <si>
    <t>11194 1006020</t>
  </si>
  <si>
    <t>ШКИВЫ ЗУБЧАТЫЕ ПРИВОДА ГРМ ВАЗ-11194 (16 кл., V-1,4 л) "ДААЗ"</t>
  </si>
  <si>
    <t>2108 1006020</t>
  </si>
  <si>
    <t>ШКИВЫ ЗУБЧАТЫЕ ПРИВОДА ГРМ ВАЗ-2108 (8 кл., V-1,5 л.) "ДААЗ"</t>
  </si>
  <si>
    <t>21116 1006020</t>
  </si>
  <si>
    <t>ШКИВЫ ЗУБЧАТЫЕ ПРИВОДА ГРМ ВАЗ-21116 (8 кл., V-1,6 л) "ДААЗ"</t>
  </si>
  <si>
    <t>ШКИВЫ ЗУБЧАТЫЕ ПРИВОДА ГРМ ВАЗ-2112 (16 кл., V-1,5 л) "ДААЗ"</t>
  </si>
  <si>
    <t>ШКИВЫ ЗУБЧАТЫЕ ПРИВОДА ГРМ ВАЗ-21124 (16 кл., V-1,5 л) "ДААЗ"</t>
  </si>
  <si>
    <t>21126 1006019/30/31</t>
  </si>
  <si>
    <t>ШКИВЫ ЗУБЧАТЫЕ РАСПРЕДЕЛИТЕЛЬНЫХ ВАЛОВ ВАЗ-2170 (ПРИОРА) (комп.3-шт)</t>
  </si>
  <si>
    <t>2123 1014240</t>
  </si>
  <si>
    <t>ШЛАНГ САПУНА 2123 (ШЕВИ-НИВА) (тонкий d- 6 мм,L- 700 мм)</t>
  </si>
  <si>
    <t>8450008594 (2180 1014058)</t>
  </si>
  <si>
    <t>ШЛАНГ САПУНА Lada Vesta (верхний) (16 кл.) (вентиляции картера)</t>
  </si>
  <si>
    <t>8450007764 (21801 1014058)</t>
  </si>
  <si>
    <t>ШЛАНГ САПУНА Lada Vesta (верхний) (8 кл.) (вентиляции картера)</t>
  </si>
  <si>
    <t>8450020012Р</t>
  </si>
  <si>
    <t>ШЛАНГ САПУНА Lada X-Ray (верхний) (L-105мм./т-3мм./dвн-16мм.) (вентиляции картера)</t>
  </si>
  <si>
    <t>8450020012 (331182)</t>
  </si>
  <si>
    <t>ШЛАНГ САПУНА Lada X-Ray (верхний) (L-105мм./т-3мм./dвн-16мм.) (силикон) (вентиляции картера)</t>
  </si>
  <si>
    <t>2101 1014056</t>
  </si>
  <si>
    <t>ШЛАНГ САПУНА ВАЗ-2101</t>
  </si>
  <si>
    <t>2108 1014050</t>
  </si>
  <si>
    <t>ШЛАНГ САПУНА ВАЗ-2108 (верх)</t>
  </si>
  <si>
    <t>2108 1014056</t>
  </si>
  <si>
    <t>ШЛАНГ САПУНА ВАЗ-2108 (нижний)</t>
  </si>
  <si>
    <t>2108 1014240</t>
  </si>
  <si>
    <t>ШЛАНГ САПУНА ВАЗ-2108 (тонкий d-6 мм, L- 320 мм)</t>
  </si>
  <si>
    <t>2111 1014058-10 (3091)</t>
  </si>
  <si>
    <t>ШЛАНГ САПУНА ВАЗ-2108-15, 2110, 2190 (8 кл) (Инжектор) (верх.) "БРТ"</t>
  </si>
  <si>
    <t>2112 1014240</t>
  </si>
  <si>
    <t>ШЛАНГ САПУНА ВАЗ-2110-12 (тонкий d-6 мм,L-300 мм)</t>
  </si>
  <si>
    <t>2112 1014058 (3092) (17_00013850)</t>
  </si>
  <si>
    <t>ШЛАНГ САПУНА ВАЗ-2112 (16кл.) (верх)</t>
  </si>
  <si>
    <t>2112 1014056</t>
  </si>
  <si>
    <t>ШЛАНГ САПУНА ВАЗ-2112, 2170 (ПРИОРА) (нижний)</t>
  </si>
  <si>
    <t>2121 1014056</t>
  </si>
  <si>
    <t>ШЛАНГ САПУНА ВАЗ-2121</t>
  </si>
  <si>
    <t>2123 1014056</t>
  </si>
  <si>
    <t>ШЛАНГ САПУНА ВАЗ-2121, 2123 (ШЕВИ-НИВА) (Инжектор) "БРТ"</t>
  </si>
  <si>
    <t>2123 1014054</t>
  </si>
  <si>
    <t>ШЛАНГ САПУНА ВАЗ-2123 (ШЕВИ-НИВА) (Инжектор) (в сборе)</t>
  </si>
  <si>
    <t>ВАЗ 12430720 (8421)</t>
  </si>
  <si>
    <t>ШПИЛЬКА КОРПУСА РАСПРЕДЕЛИТЕЛЬНОГО ВАЛА (М8/10х75) ВАЗ (ремонтная)</t>
  </si>
  <si>
    <t>1-0024307-21 (642) (02159) (000262883)</t>
  </si>
  <si>
    <t>ШПИЛЬКА КОРПУСА РАСПРЕДЕЛИТЕЛЬНОГО ВАЛА (М8х75) ВАЗ</t>
  </si>
  <si>
    <t>ВАЗ 13517511 (1-0035175-218) (576947)</t>
  </si>
  <si>
    <t>ШПИЛЬКА КРЕПЛЕНИЯ ВПУСКНОГО КОЛЛЕКТОРА, КАРБЮРАТОРА (М8х45) ВАЗ</t>
  </si>
  <si>
    <t>2101 1003274 (1879) (1-0035410-218)</t>
  </si>
  <si>
    <t>ШПИЛЬКА КРЫШКИ ГОЛОВКИ БЛОКА ВАЗ-2101-07 (М6х18)</t>
  </si>
  <si>
    <t>2108 1003274 (66074)</t>
  </si>
  <si>
    <t>ШПИЛЬКА КРЫШКИ ГОЛОВКИ БЛОКА ВАЗ-2108 (в сборе)</t>
  </si>
  <si>
    <t>2108 1006129-10 (5019)</t>
  </si>
  <si>
    <t>ШПИЛЬКА НАТЯЖНОГО РОЛИКА ВАЗ-2108 (М10х40)</t>
  </si>
  <si>
    <t>2108 1006129-10 (4958)</t>
  </si>
  <si>
    <t>ШПИЛЬКА НАТЯЖНОГО РОЛИКА ВАЗ-2108 (М12х40, ремонтная)</t>
  </si>
  <si>
    <t>2101 1005017 (3687)</t>
  </si>
  <si>
    <t>ШПОНКА КОЛЕНВАЛА ВАЗ-2101</t>
  </si>
  <si>
    <t>2108 1005017 (3688)</t>
  </si>
  <si>
    <t>ШПОНКА КОЛЕНВАЛА и РАСПРЕДВАЛА ВАЗ-2108</t>
  </si>
  <si>
    <t>2108 1005031</t>
  </si>
  <si>
    <t>ШПОНКА-штифт ШЕСТЕРНИ ГРМ ВАЗ-2108-2112 (8 клап)</t>
  </si>
  <si>
    <t>112381035R (MR7705494)</t>
  </si>
  <si>
    <t>ШТАНГА ПОДВЕСКИ ДВИГАТЕЛЯ Lada Vesta, X-Ray (опора двигателя задняя)</t>
  </si>
  <si>
    <t>2112 1001300-00</t>
  </si>
  <si>
    <t>ШТАНГА ПОДВЕСКИ ДВИГАТЕЛЯ ВАЗ-2112 "АВТОВАЗ"</t>
  </si>
  <si>
    <t>2112 1001300 (876976)</t>
  </si>
  <si>
    <t>ШТАНГА ПОДВЕСКИ ДВИГАТЕЛЯ ВАЗ-2112 "БРТ"</t>
  </si>
  <si>
    <t>2112 1001300-87</t>
  </si>
  <si>
    <t>ШТАНГА ПОДВЕСКИ ДВИГАТЕЛЯ ВАЗ-2112 (16 кл.) "Lada Sport"</t>
  </si>
  <si>
    <t>2112 1001300 (333595)</t>
  </si>
  <si>
    <t>ШТАНГА ПОДВЕСКИ ДВИГАТЕЛЯ ВАЗ-2112 (Н/О) (алюминиевая)</t>
  </si>
  <si>
    <t>2101 1005126</t>
  </si>
  <si>
    <t>ШТИФТ УСТАНОВОЧНЫЙ МАХОВИКА ВАЗ</t>
  </si>
  <si>
    <t>2101 1012150</t>
  </si>
  <si>
    <t>ШТУЦЕР МАСЛЯНОГО ФИЛЬТРА ВАЗ-2101-07-09-12-21-2170 (ПРИОРА)</t>
  </si>
  <si>
    <t>2103 1008090</t>
  </si>
  <si>
    <t>ЩИТОК СТАРТЕРА ВАЗ-2101-07</t>
  </si>
  <si>
    <t>2123 1008090</t>
  </si>
  <si>
    <t>ЩИТОК СТАРТЕРА ВАЗ-2123</t>
  </si>
  <si>
    <t>2123 1042015</t>
  </si>
  <si>
    <t>ЭКРАН ДВИГАТЕЛЯ ВАЗ-2123 (ШЕВИ НИВА)</t>
  </si>
  <si>
    <t>17504514 (5369)</t>
  </si>
  <si>
    <t>ЭКРАН ДВИГАТЕЛЯ ВАЗ-2123 (ШЕВИ НИВА) (нового образца)</t>
  </si>
  <si>
    <t>21104 1008650 (2112 1008650)</t>
  </si>
  <si>
    <t>ЭКРАН МОДУЛЯ ВПУСКА  ВАЗ-2112 (нового образца) (16 кл., V-1.6)</t>
  </si>
  <si>
    <t>8450030621 (2180 1042015)</t>
  </si>
  <si>
    <t>ЭКРАН МОДУЛЯ ВПУСКА  ВАЗ-2180 Lada Vesta, X-Ray (V-1,6 л), ВАЗ-2194, 2172 (дв 21129)</t>
  </si>
  <si>
    <t>8450020009</t>
  </si>
  <si>
    <t>ЭКРАН МОДУЛЯ ВПУСКА  ВАЗ-2180 Lada Vesta, X-Ray (дв 21179)</t>
  </si>
  <si>
    <t>10  ДВИГАТЕЛЬ "ИНЖЕКТОРНЫЙ"</t>
  </si>
  <si>
    <t>21214 1413020</t>
  </si>
  <si>
    <t>ДАТЧИК АБСОЛЮТНОГО ДАВЛЕНИЯ И ТЕМПЕРАТУРЫ НАДДУВОЧНОГО ВОЗДУХА 21214</t>
  </si>
  <si>
    <t>21127 1413010</t>
  </si>
  <si>
    <t>ДАТЧИК АБСОЛЮТНОГО ДАВЛЕНИЯ И ТЕМПЕРАТУРЫ НАДДУВОЧНОГО ВОЗДУХА 2170, 2190 (с дв. 21127) (74.3829)</t>
  </si>
  <si>
    <t>CRTR0102262 (2180 1413010 / 28234360) (74.3829-01)</t>
  </si>
  <si>
    <t>ДАТЧИК АБСОЛЮТНОГО ДАВЛЕНИЯ И ТЕМПЕРАТУРЫ НАДДУВОЧНОГО ВОЗДУХА ВАЗ-1118-2190-2180 "Cartronic"</t>
  </si>
  <si>
    <t>2112 3850000 (330)</t>
  </si>
  <si>
    <t>ДАТЧИК КИСЛОРОДА - ЗАГЛУШКА (болт с шайбой)</t>
  </si>
  <si>
    <t>025803000J</t>
  </si>
  <si>
    <t>ДАТЧИК КИСЛОРОДА (лямбда зонд) Lada Vesta, X-Ray</t>
  </si>
  <si>
    <t>0258030144 (336917)</t>
  </si>
  <si>
    <t>ДАТЧИК КИСЛОРОДА (лямбда зонд) Lada Vesta, X-Ray "Bosch"</t>
  </si>
  <si>
    <t>CTR0110062</t>
  </si>
  <si>
    <t>ДАТЧИК КИСЛОРОДА (лямбда зонд) Lada Vesta, X-Ray "Cartronic" 0258030144</t>
  </si>
  <si>
    <t>226906393R</t>
  </si>
  <si>
    <t>ДАТЧИК КИСЛОРОДА (лямбда зонд) Lada Vesta, X-Ray, Largus "АВТОВАЗ"</t>
  </si>
  <si>
    <t>226901841R (LECAR010480403)</t>
  </si>
  <si>
    <t>ДАТЧИК КИСЛОРОДА (лямбда зонд) Lada Vesta, X-Ray, Largus (до/после катализатора)</t>
  </si>
  <si>
    <t>11180-3850010-00 (0 258 006 537) (258006537)</t>
  </si>
  <si>
    <t>ДАТЧИК КИСЛОРОДА (лямбда зонд) ВАЗ 2110-2115, УАЗ Hunter Е-2/3, Г-3302 с дв. Cum2.8(8122177)"Bosch"</t>
  </si>
  <si>
    <t>LECAR0104504-03 (11180-3850010-00)</t>
  </si>
  <si>
    <t>ДАТЧИК КИСЛОРОДА (лямбда зонд) ВАЗ 2110-2115, УАЗ Hunter Е-2/3,Г-3302 с дв. Cummins 2.8 "LECAR"</t>
  </si>
  <si>
    <t>VS-OS 0110 (11180-3850010-00)</t>
  </si>
  <si>
    <t>ДАТЧИК КИСЛОРОДА (лямбда зонд) ВАЗ 2110-2115, УАЗ Hunter Е-2/3,Г-3302 с дв. Cummins 2.8 "STARTVOLT"</t>
  </si>
  <si>
    <t>VMR-258006537 (11180-3850010-00)</t>
  </si>
  <si>
    <t>ДАТЧИК КИСЛОРОДА (лямбда зонд) ВАЗ 2110-2115, УАЗ Hunter Е-2/3,Г-3302 с дв. Cummins 2.8 "Vimmer"</t>
  </si>
  <si>
    <t>ДАТЧИК КИСЛОРОДА (лямбда зонд) ВАЗ Классика "Delpfi" (3163 3826013 (0258006537)</t>
  </si>
  <si>
    <t>21074 3850010-00 (28122177)</t>
  </si>
  <si>
    <t>ДАТЧИК КИСЛОРОДА (лямбда зонд) ВАЗ Классика "АВТОВАЗ" (3163 3826013 (0258006537)</t>
  </si>
  <si>
    <t>VS-OS 0107 (21074-3850010-00)</t>
  </si>
  <si>
    <t>ДАТЧИК КИСЛОРОДА (лямбда зонд) ВАЗ Классика (3163 3826013 (0258006537) "STARTVOLT"</t>
  </si>
  <si>
    <t>VMR-028122177 (21074-3850010-00)</t>
  </si>
  <si>
    <t>ДАТЧИК КИСЛОРОДА (лямбда зонд) ВАЗ Классика (3163 3826013 (0258006537) "Vimmer"</t>
  </si>
  <si>
    <t>0 258 005 133 (21120-3850010-20)</t>
  </si>
  <si>
    <t>ДАТЧИК КИСЛОРОДА (лямбда зонд) ВАЗ-2110 С/О, ВАЗ-2123 Шеви-Нива с дв. OPEL Z18XE "Bosch"</t>
  </si>
  <si>
    <t>CTR0077127 (2112 3850010-20) (0 258 005 133)</t>
  </si>
  <si>
    <t>ДАТЧИК КИСЛОРОДА (лямбда зонд) ВАЗ-2110 С/О, ВАЗ-2123 Шеви-Нива с дв. OPEL Z18XE "Cartronic"</t>
  </si>
  <si>
    <t>2112 3850010-20 (0 258 005 133)</t>
  </si>
  <si>
    <t>ДАТЧИК КИСЛОРОДА (лямбда зонд) ВАЗ-2110 С/О, ВАЗ-2123 Шеви-Нива с дв. OPEL Z18XE "МЗАТЭ"</t>
  </si>
  <si>
    <t>2112 3850010-30 (0 258 005 247)</t>
  </si>
  <si>
    <t>ДАТЧИК КИСЛОРОДА (лямбда зонд) ВАЗ-2112 "Bosch" ЕВРО-3 система впрыска МР 7.0 , после катализатора</t>
  </si>
  <si>
    <t>2112 3850010-30 (0 258 005 247) (LECAR010470403)</t>
  </si>
  <si>
    <t>ДАТЧИК КИСЛОРОДА (лямбда зонд) ВАЗ-2112 "LECAR" ЕВРО-3 система впрыска МР 7.0 , после катализатора</t>
  </si>
  <si>
    <t>226A441772R (VS-OS 0180)</t>
  </si>
  <si>
    <t>ДАТЧИК КИСЛОРОДА Lada Vesta (после катализатора)</t>
  </si>
  <si>
    <t>2112 3847010</t>
  </si>
  <si>
    <t>ДАТЧИК КОЛЕНВАЛА ВАЗ-2112 (индуктивный) "ZOMMER"</t>
  </si>
  <si>
    <t>2112 3847010-82 (77213.07М) (43.3847)</t>
  </si>
  <si>
    <t>ДАТЧИК КОЛЕНВАЛА ВАЗ-2112 (индуктивный) "АВТОВАЗ"</t>
  </si>
  <si>
    <t>21083 3847010-10 (141.3847)</t>
  </si>
  <si>
    <t>ДАТЧИК КОЛЕНВАЛА ВАЗ-2112 (индуктивный) "АВТОПРИБОР"</t>
  </si>
  <si>
    <t>2112 3847010 (8815)</t>
  </si>
  <si>
    <t>ДАТЧИК КОЛЕНВАЛА ВАЗ-2112 (индуктивный) "ОМЕГА" (37.3847, 331Т-14.01)</t>
  </si>
  <si>
    <t>30 3847 (2112 3847010)</t>
  </si>
  <si>
    <t>ДАТЧИК КОЛЕНВАЛА ВАЗ-2112 (индуктивный) "ЭМИ"</t>
  </si>
  <si>
    <t>191 3847 (2112 3847010)</t>
  </si>
  <si>
    <t>ДАТЧИК КОЛЕНВАЛА ВАЗ-2112 (индуктивный) 2107, Калина, 21214</t>
  </si>
  <si>
    <t>2112 38470-104  (.CRTR-2112-3847010-04)</t>
  </si>
  <si>
    <t>ДАТЧИК КОЛЕНВАЛА ВАЗ-21214 (30.3847, 402.3847) (индуктивный) "G-PART" "Оригинал"</t>
  </si>
  <si>
    <t>1118 1130010</t>
  </si>
  <si>
    <t>ДАТЧИК МАССОВОГО РАСХОДА ВОЗДУХА ВАЗ-1118, 2107 (инж.) "ИТЭЛМА/ЭЛКАР"</t>
  </si>
  <si>
    <t>1118-00  (.ДМРВ1118)</t>
  </si>
  <si>
    <t>ДАТЧИК МАССОВОГО РАСХОДА ВОЗДУХА ВАЗ-1118, 2107, 2170, 2190 (инж.) (эл.педаль) "АвтоТрейд  G-PART" "</t>
  </si>
  <si>
    <t>1118 1130010 (CTR0105838)</t>
  </si>
  <si>
    <t>ДАТЧИК МАССОВОГО РАСХОДА ВОЗДУХА ВАЗ-1118, 2170, 2190 (V-1,6 л, 8 кл ) Евро-4 с эл.педалью</t>
  </si>
  <si>
    <t>21074 1130010 (2104 1130010)</t>
  </si>
  <si>
    <t>ДАТЧИК МАССОВОГО РАСХОДА ВОЗДУХА ВАЗ-21074 "Siemens Continental" (с элементом 030 ) AF S62/9</t>
  </si>
  <si>
    <t>21074 1130010 (VMR-5WK9 7014)</t>
  </si>
  <si>
    <t>ДАТЧИК МАССОВОГО РАСХОДА ВОЗДУХА ВАЗ-21074 "VIMMER" (с элементом 030 ) AF S62/9</t>
  </si>
  <si>
    <t>2104 1130010</t>
  </si>
  <si>
    <t>ДАТЧИК МАССОВОГО РАСХОДА ВОЗДУХА ВАЗ-21074, аналог "Siemens", "ПЕКАР"</t>
  </si>
  <si>
    <t>2112 1130010-82 (0 280 218 004) (0 280 218 382)</t>
  </si>
  <si>
    <t>ДАТЧИК МАССОВОГО РАСХОДА ВОЗДУХА ВАЗ-2112 до 10.2004г.в. "Bosch" (с элементом 030 )</t>
  </si>
  <si>
    <t>2112 1130010-82 (0 280 218 004) (LECAR010250403)</t>
  </si>
  <si>
    <t>ДАТЧИК МАССОВОГО РАСХОДА ВОЗДУХА ВАЗ-2112 до 10.2004г.в. "LECAR" (с элементом 030 )</t>
  </si>
  <si>
    <t>21083 1130010 (0 280 218 037)</t>
  </si>
  <si>
    <t>ДАТЧИК МАССОВОГО РАСХОДА ВОЗДУХА ВАЗ-2112, 2123, Г-3302, 2217, 3110 , дв 405,406 "Bosch"</t>
  </si>
  <si>
    <t>21083 1130010 (0 280 218 037) (LECAR010230403)</t>
  </si>
  <si>
    <t>ДАТЧИК МАССОВОГО РАСХОДА ВОЗДУХА ВАЗ-2112, 2123, Г-3302, 2217, 3110 , дв 405,406 "LECAR"</t>
  </si>
  <si>
    <t>21083 1130010-10 (аналог 0 280 218 037)</t>
  </si>
  <si>
    <t>ДАТЧИК МАССОВОГО РАСХОДА ВОЗДУХА ВАЗ-2112, 2123, Г-3302, 2217, 3110, дв 405,406, "ПЕКАР"</t>
  </si>
  <si>
    <t>21083-1130010-20 (0 280 218 116)</t>
  </si>
  <si>
    <t>ДАТЧИК МАССОВОГО РАСХОДА ВОЗДУХА ВАЗ-2112,1118, 2170, 2123  (Микас 7.9.7) "Bosch'' V-1.6 (с 10.2004)</t>
  </si>
  <si>
    <t>LECAR010240403 (21083 1130010 ан. 0 280 218 116)</t>
  </si>
  <si>
    <t>ДАТЧИК МАССОВОГО РАСХОДА ВОЗДУХА ВАЗ-2112,1118, 2170, 2123 ШЕВИ-НИВА V-1.6 (Микас 7.9.7) "LECAR"</t>
  </si>
  <si>
    <t>21083 1130010 (ан. 0 280 218 116)</t>
  </si>
  <si>
    <t>ДАТЧИК МАССОВОГО РАСХОДА ВОЗДУХА ВАЗ-2112,1118, 2170, 2123 ШЕВИ-НИВА V-1.6 (Микас 7.9.7) "Автотрейд"</t>
  </si>
  <si>
    <t>21083 1130010-20 (аналог 0 280 218 116)</t>
  </si>
  <si>
    <t>ДАТЧИК МАССОВОГО РАСХОДА ВОЗДУХА ВАЗ-2112,1118, 2170, 2123 ШЕВИ-НИВА, "ПЕКАР"</t>
  </si>
  <si>
    <t>2170 1130010-00 (0 280 218 225)</t>
  </si>
  <si>
    <t>ДАТЧИК МАССОВОГО РАСХОДА ВОЗДУХА ВАЗ-2170 Приора (дв. 211265 11194), 21214 "Bosch"</t>
  </si>
  <si>
    <t>LECAR010260403 (2170 1130010-00) (0 280 218 225)</t>
  </si>
  <si>
    <t>ДАТЧИК МАССОВОГО РАСХОДА ВОЗДУХА ВАЗ-2170 Приора (дв. 211265 11194), 21214 "LECAR"</t>
  </si>
  <si>
    <t>VMR-280218225 (2170 1130010-00)</t>
  </si>
  <si>
    <t>ДАТЧИК МАССОВОГО РАСХОДА ВОЗДУХА ВАЗ-2170 Приора (дв. 211265 11194), 21214 "Vimmer"</t>
  </si>
  <si>
    <t>2112 1148200</t>
  </si>
  <si>
    <t>ДАТЧИК ПОЛОЖЕНИЯ ДРОССЕЛЬНОЙ ЗАСЛОНКИ ВАЗ-2112 "GM"</t>
  </si>
  <si>
    <t>2112 1148200 484.3855 (LECAR010090403)</t>
  </si>
  <si>
    <t>ДАТЧИК ПОЛОЖЕНИЯ ДРОССЕЛЬНОЙ ЗАСЛОНКИ ВАЗ-2112 "LECAR"</t>
  </si>
  <si>
    <t>VS-TP 0111-E (2112 1148200)</t>
  </si>
  <si>
    <t>ДАТЧИК ПОЛОЖЕНИЯ ДРОССЕЛЬНОЙ ЗАСЛОНКИ ВАЗ-2112 "STARTVOLT"</t>
  </si>
  <si>
    <t>ДАТЧИК ПОЛОЖЕНИЯ ДРОССЕЛЬНОЙ ЗАСЛОНКИ ВАЗ-2112 "ПЕКАР"</t>
  </si>
  <si>
    <t>ДАТЧИК ПОЛОЖЕНИЯ ДРОССЕЛЬНОЙ ЗАСЛОНКИ ВАЗ-2112 "СОАТЭ"</t>
  </si>
  <si>
    <t>36 3855</t>
  </si>
  <si>
    <t>ДАТЧИК ПОЛОЖЕНИЯ ДРОССЕЛЬНОЙ ЗАСЛОНКИ ВАЗ-2112 (2112-1148200)</t>
  </si>
  <si>
    <t>2112 1148200 (4573)</t>
  </si>
  <si>
    <t>ДАТЧИК ПОЛОЖЕНИЯ ДРОССЕЛЬНОЙ ЗАСЛОНКИ ВАЗ-2112 (2112-1148200) "Арзамас"</t>
  </si>
  <si>
    <t>KT 104891</t>
  </si>
  <si>
    <t>ДАТЧИК ТЕМПЕРАТУРНОГО СОСТОЯНИЯ ДВИГАТЕЛЯ Lada X-Ray</t>
  </si>
  <si>
    <t>1118 3828110 (27.3828АТ) (LECAR010150403)</t>
  </si>
  <si>
    <t>ДАТЧИК ТЕМПЕРАТУРНОГО СОСТОЯНИЯ ДВИГАТЕЛЯ ВАЗ-1118 (КАЛИНА) (круглый разъем)</t>
  </si>
  <si>
    <t>3602 3828-01 (27 3828)</t>
  </si>
  <si>
    <t>ДАТЧИК ТЕМПЕРАТУРНОГО СОСТОЯНИЯ ДВИГАТЕЛЯ ВАЗ-1118 (КАЛИНА) (круглый разъем) "ЭМИ" (См. Описание)</t>
  </si>
  <si>
    <t>27 3828  (.PR.27.3828)</t>
  </si>
  <si>
    <t>ДАТЧИК ТЕМПЕРАТУРНОГО СОСТОЯНИЯ ДВИГАТЕЛЯ ВАЗ-1118 (КАЛИНА) (круглый разъем) (ан. 27.3828АТ) "Оригин</t>
  </si>
  <si>
    <t>GP.22240006</t>
  </si>
  <si>
    <t>ДАТЧИК ТЕМПЕРАТУРНОГО СОСТОЯНИЯ ДВИГАТЕЛЯ ВАЗ-2112 "G-PART" "Оригинал"</t>
  </si>
  <si>
    <t>PR.2112-3851010</t>
  </si>
  <si>
    <t>ДАТЧИК ТЕМПЕРАТУРНОГО СОСТОЯНИЯ ДВИГАТЕЛЯ ВАЗ-2112 "PRAVT"</t>
  </si>
  <si>
    <t>23 3828 (2112 3851010) (51.3828)</t>
  </si>
  <si>
    <t>ДАТЧИК ТЕМПЕРАТУРНОГО СОСТОЯНИЯ ДВИГАТЕЛЯ ВАЗ-2112 (423.3828)</t>
  </si>
  <si>
    <t>2112 3851010</t>
  </si>
  <si>
    <t>ДАТЧИК ТЕМПЕРАТУРНОГО СОСТОЯНИЯ ДВИГАТЕЛЯ ВАЗ-2112, "ПЕКАР"</t>
  </si>
  <si>
    <t>2111 3706040 (361.3847) (9680) (17_00032253)</t>
  </si>
  <si>
    <t>ДАТЧИК ФАЗЫ ВАЗ-2110-2111 (8 клап.)</t>
  </si>
  <si>
    <t>48.3855 (2111 3706040) (LECAR010030403)</t>
  </si>
  <si>
    <t>ДАТЧИК ФАЗЫ ВАЗ-2110-2111 (8 клап.) "LECAR"</t>
  </si>
  <si>
    <t>2111 3706040 (02)</t>
  </si>
  <si>
    <t>ДАТЧИК ФАЗЫ ВАЗ-2110-2111 (8 клапанный)</t>
  </si>
  <si>
    <t>2111 3706040 (Ост) (50.3855)</t>
  </si>
  <si>
    <t>ДАТЧИК ФАЗЫ ВАЗ-2110-2111 (8 клапанный) (48.3855 Gpart)  "Оригинал"</t>
  </si>
  <si>
    <t>2112 3706040 (9679) (363 3847)</t>
  </si>
  <si>
    <t>ДАТЧИК ФАЗЫ ВАЗ-2110-2112 (16 клапанный) "РОМБ"</t>
  </si>
  <si>
    <t>2112 3706040-01 (04)</t>
  </si>
  <si>
    <t>ДАТЧИК ФАЗЫ ВАЗ-2110-2112 (16 клапанный) "СОАТЭ"</t>
  </si>
  <si>
    <t>4102 3847 (21 3847)</t>
  </si>
  <si>
    <t>ДАТЧИК ФАЗЫ ВАЗ-2110-2112 (16 клапанный) "ЭМИ" (См. Описание)</t>
  </si>
  <si>
    <t>21 3847 (2112-3706040) (LECAR010040403)</t>
  </si>
  <si>
    <t>ДАТЧИК ФАЗЫ ВАЗ-2110-2112 (16 клапанный) (21.3847АТ)</t>
  </si>
  <si>
    <t>2112 3706-404  (.CRTR-2112-3706040-04)</t>
  </si>
  <si>
    <t>ДАТЧИК ФАЗЫ ВАЗ-2110-2112 (16 клапанный) (аналог 21.3847АТ)  "G-PART" "Оригинал"</t>
  </si>
  <si>
    <t>1118 (1114)</t>
  </si>
  <si>
    <t>К-Т ТОПЛИВНЫХ ТРУБОК ВАЗ-1118 (пластиковые)</t>
  </si>
  <si>
    <t>21094 (6597)</t>
  </si>
  <si>
    <t>К-Т ТОПЛИВНЫХ ТРУБОК ВАЗ-21094 (пластиковые)</t>
  </si>
  <si>
    <t>2110 V-1,6 л (5676)</t>
  </si>
  <si>
    <t>К-Т ТОПЛИВНЫХ ТРУБОК ВАЗ-2110 (V-1,6 л)  (пластиковые)</t>
  </si>
  <si>
    <t>21101 (6824)</t>
  </si>
  <si>
    <t>К-Т ТОПЛИВНЫХ ТРУБОК ВАЗ-21101 (пластиковые)</t>
  </si>
  <si>
    <t>2190 (19290)</t>
  </si>
  <si>
    <t>К-Т ТОПЛИВНЫХ ТРУБОК ВАЗ-2190 (пластиковые)</t>
  </si>
  <si>
    <t>224332428R (MR8007120)</t>
  </si>
  <si>
    <t>КАТУШКА ЗАЖИГАНИЯ Lada Vesta, X-Ray "Manover"</t>
  </si>
  <si>
    <t>PR.2111-3705010-03</t>
  </si>
  <si>
    <t>КАТУШКА ЗАЖИГАНИЯ ВАЗ (микропроц-я сист. управ. Микас 7.9.7 и аналоги) "PRAVT" Г-3302-Б, A21R22-N</t>
  </si>
  <si>
    <t>2111 3705010-03  (2111-3705010-03) (43.3705)</t>
  </si>
  <si>
    <t>КАТУШКА ЗАЖИГАНИЯ ВАЗ (микропроц-я сист. управ. Микас 7.9.7 и аналоги) "СОАТЭ" Г-3302-Б, A21R22-N</t>
  </si>
  <si>
    <t>21110-3705010-03 (54.3705) (4601.3705)</t>
  </si>
  <si>
    <t>КАТУШКА ЗАЖИГАНИЯ ВАЗ (микропроц-я система управ.) ВАЗ 8 кл, Г-3320-Б, Г-A21R22-N дв.УМЗ Е-4, А274</t>
  </si>
  <si>
    <t>2112 3705010-10 (4563)</t>
  </si>
  <si>
    <t>КАТУШКА ЗАЖИГАНИЯ ВАЗ 2112 (на 1 цилиндр V-1.6) "BOSCH" (0221504451/473)</t>
  </si>
  <si>
    <t>2112 3705010-10</t>
  </si>
  <si>
    <t>КАТУШКА ЗАЖИГАНИЯ ВАЗ 2112 (на 1 цилиндр V-1.6) "ПЕКАР"</t>
  </si>
  <si>
    <t>2112 3705010-12</t>
  </si>
  <si>
    <t>КАТУШКА ЗАЖИГАНИЯ ВАЗ 2112 (на 1 цилиндр V-1.6) "СОАТЭ" (аналог "BOSCH")</t>
  </si>
  <si>
    <t>2112 3705010-13 (LECAR012010203)</t>
  </si>
  <si>
    <t>КАТУШКА ЗАЖИГАНИЯ ВАЗ 2112, 1118, 2170, ХRAY, Vesta (16 кл.) (на 1 цилиндр V-1.6) (56 3705)</t>
  </si>
  <si>
    <t>61 3705 (2112 3705010-15) (8450079124)</t>
  </si>
  <si>
    <t>КАТУШКА ЗАЖИГАНИЯ ВАЗ 2112,1118,2170 Lada Vesta, X-Ray (на 1 цил/ V-1.5,1.6)(ан. BOSCH) "ОМЕГА"</t>
  </si>
  <si>
    <t>2112 3705010-13</t>
  </si>
  <si>
    <t>КАТУШКА ЗАЖИГАНИЯ ВАЗ 2112,1118,2170 Lada Vesta, X-Ray (на 1 цил/ V-1.5,1.6)(ан. BOSCH)"АВТОВАЗ"</t>
  </si>
  <si>
    <t>2112 3705010-10 (312785)</t>
  </si>
  <si>
    <t>КАТУШКА ЗАЖИГАНИЯ ВАЗ-2112 (на 1 цилиндр V-1.6) (21.12370-5010-10)</t>
  </si>
  <si>
    <t>2107 1164034 (2115 1164034) (00011948)</t>
  </si>
  <si>
    <t>КЛАПАН ГРАВИТАЦИОННЫЙ ВАЗ</t>
  </si>
  <si>
    <t>21074 1164042</t>
  </si>
  <si>
    <t>КЛАПАН ПРОДУВКИ АДСОРБЕРА ВАЗ (в сборе со шлангами)</t>
  </si>
  <si>
    <t>2112 1164200 (-02/03) (4430)</t>
  </si>
  <si>
    <t>КЛАПАН ПРОДУВКИ АДСОРБЕРА ВАЗ (Евро-2), Г-3302, УАЗ</t>
  </si>
  <si>
    <t>1118 1164200</t>
  </si>
  <si>
    <t>КЛАПАН ПРОДУВКИ АДСОРБЕРА ВАЗ-1118,1119 (КАЛИНА)</t>
  </si>
  <si>
    <t>11184 1164042</t>
  </si>
  <si>
    <t>КЛАПАН ПРОДУВКИ АДСОРБЕРА ВАЗ-1118,1119 (КАЛИНА) (16 кл) в сборе с трубкой</t>
  </si>
  <si>
    <t>21214 1164042-10 (-40)</t>
  </si>
  <si>
    <t>КЛАПАН ПРОДУВКИ АДСОРБЕРА ВАЗ-21214 (в сборе со шлангами) (21103 1164200-02)</t>
  </si>
  <si>
    <t>21103 1164200-02</t>
  </si>
  <si>
    <t>КЛАПАН ПРОДУВКИ АДСОРБЕРА ВАЗ,  Г-3110, 3302, 2217, Г-A21R22-N (21103-1164200) (1103-1164200-03)</t>
  </si>
  <si>
    <t>SVC 0179</t>
  </si>
  <si>
    <t>КЛАПАН РЕГУЛИРОВАНИЯ ПОЛОЖЕНИЯ РАСПРЕДЕЛИТЕЛЬНОГО ВАЛА дв.21176 Lada Vesta, X-Ray</t>
  </si>
  <si>
    <t>ВАЗ AX-320</t>
  </si>
  <si>
    <t>КОЛОДКА с проводами для ДМРВ Bosch (5 конт) "CARGEN"</t>
  </si>
  <si>
    <t>19030310</t>
  </si>
  <si>
    <t>КОЛПАЧЕК МАСЛОСЪЕМНЫЙ ВАЗ-2112 (к-т 16шт) "Corteco" (имп.12-26058-03)</t>
  </si>
  <si>
    <t>2112 1007026 (701.289) "ELRING"</t>
  </si>
  <si>
    <t>КОЛПАЧЕК МАСЛОСЪЕМНЫЙ ВАЗ-2112 (к-т 16шт) "ELRING"</t>
  </si>
  <si>
    <t>2112 1007026-86</t>
  </si>
  <si>
    <t>КОЛПАЧЕК МАСЛОСЪЕМНЫЙ ВАЗ-2112 (к-т 16шт) "АВТОВАЗ"</t>
  </si>
  <si>
    <t>2112 1007026 (3129)</t>
  </si>
  <si>
    <t>КОЛПАЧЕК МАСЛОСЪЕМНЫЙ ВАЗ-2112 (к-т 16шт) "РЕЗЕРВ"</t>
  </si>
  <si>
    <t>2112 1003076/78 (557) (336384)</t>
  </si>
  <si>
    <t>КОЛЬЦА УПЛОТНИТЕЛЬНЫЕ ТРУБОК ВАЗ-2112 (16 клапанный) (к-т)</t>
  </si>
  <si>
    <t>2111 1132188 (2386)</t>
  </si>
  <si>
    <t>КОЛЬЦО ФОРСУНКИ ВАЗ-2110-12</t>
  </si>
  <si>
    <t>(332656)</t>
  </si>
  <si>
    <t>КОЛЬЦО ФОРСУНКИ ВАЗ-2110-12 (к-т 8 шт) (серебристые)</t>
  </si>
  <si>
    <t>(334052)</t>
  </si>
  <si>
    <t>КОЛЬЦО ФОРСУНКИ верхнее Lada Vesta (серебристое)</t>
  </si>
  <si>
    <t>21127 1132138-00/10 (342015)</t>
  </si>
  <si>
    <t>КОЛЬЦО ФОРСУНКИ нижнее + верхнее Lada Vesta (синее + серебристое) (к-т 8 шт)</t>
  </si>
  <si>
    <t>(334051)</t>
  </si>
  <si>
    <t>КОЛЬЦО ФОРСУНКИ нижнее Lada Vesta (синее)</t>
  </si>
  <si>
    <t>2123 1411020-90</t>
  </si>
  <si>
    <t>КОНТРОЛЛЕР "Bosch" (0 261 201 182)</t>
  </si>
  <si>
    <t>2111 1411020-50</t>
  </si>
  <si>
    <t>КОНТРОЛЛЕР "Bosch" (0 261 206 883)</t>
  </si>
  <si>
    <t>2111 1411020-20</t>
  </si>
  <si>
    <t>КОНТРОЛЛЕР "GM"</t>
  </si>
  <si>
    <t>21214 1411010-10</t>
  </si>
  <si>
    <t>КОНТРОЛЛЕР "GM" ВАЗ-21214</t>
  </si>
  <si>
    <t>21214 1411020-31</t>
  </si>
  <si>
    <t>КОНТРОЛЛЕР "АВТЭЛ" ВАЗ-21214</t>
  </si>
  <si>
    <t>21124 1411020-32</t>
  </si>
  <si>
    <t>КОНТРОЛЛЕР "ИТЭЛМА" (ВАЗ 2110, 16 клапанный)</t>
  </si>
  <si>
    <t>2123 1411020-12</t>
  </si>
  <si>
    <t>КОНТРОЛЛЕР "ИТЭЛМА" ВАЗ-2123 (ШЕВИ-НИВА)</t>
  </si>
  <si>
    <t>2111 1411020-61</t>
  </si>
  <si>
    <t>КОНТРОЛЛЕР "ЯНВАРЬ"-5.1 для а/м семейства ВАЗ-2108, 2110 ( 8кл ) ЕВРО-2 (261.3763000-02)</t>
  </si>
  <si>
    <t>2112 1411020-41</t>
  </si>
  <si>
    <t>КОНТРОЛЛЕР "ЯНВАРЬ"-5.1 для а/м семейства ВАЗ-2110 ( 16кл ) ЕВРО-2 (261.3763000-01)</t>
  </si>
  <si>
    <t>2112 1411020-71</t>
  </si>
  <si>
    <t>КОНТРОЛЛЕР "ЯНВАРЬ"-5.1.2 для а/м ВАЗ 2110 фазированный впрыск/16 кл. ЕВРО-0 (261.3763000-11)</t>
  </si>
  <si>
    <t>2104-1411020-01</t>
  </si>
  <si>
    <t>КОНТРОЛЛЕР "ЯНВАРЬ"-5.1.3 для а/м ВАЗ-2104, 2106 ЕВРО-2 (261.3763000-07)</t>
  </si>
  <si>
    <t>21067 1411020-11</t>
  </si>
  <si>
    <t>КОНТРОЛЛЕР "ЯНВАРЬ"-7.2  для а/м семейства ВАЗ "Классика" с дв. 1,6л. ЕВРО-2  (635.3763005-01)</t>
  </si>
  <si>
    <t>11183 1411020-21</t>
  </si>
  <si>
    <t>КОНТРОЛЛЕР "ЯНВАРЬ"-7.2  для а/м семейства ВАЗ-1118 "Калина" ЕВРО-2 (633.3763005-03)</t>
  </si>
  <si>
    <t>21124 1411020-31</t>
  </si>
  <si>
    <t>КОНТРОЛЛЕР "ЯНВАРЬ"-7.2  для а/м семейства ВАЗ-2110 (16кл.) ЕВРО-2 (632.3763000/5-01)</t>
  </si>
  <si>
    <t>21067-1411020-32</t>
  </si>
  <si>
    <t>КОНТРОЛЛЕР "ЯНВАРЬ"-7.3  для а/м семейства ВАЗ "Классика" Е-Газ</t>
  </si>
  <si>
    <t>8450020385 ИУ</t>
  </si>
  <si>
    <t>КОНТРОЛЛЕР Lada X-Ray 8450020385 M86 (евро5+) "ЭЛКАР"</t>
  </si>
  <si>
    <t>21067 1411020-21</t>
  </si>
  <si>
    <t>КОНТРОЛЛЕР МИКАС-73 (414.3763 ЕВРО-3, а/м 2106-07 "Классика" с дв. 21063, 1,6 л.)</t>
  </si>
  <si>
    <t>21114 1411020-41</t>
  </si>
  <si>
    <t>КОНТРОЛЛЕР МИКАС-73 (417.3763 ЕВРО-3, а/м Калина с дв. 21114, 1,6 л., 8 кл.)</t>
  </si>
  <si>
    <t>21126 1411020-11</t>
  </si>
  <si>
    <t>КОНТРОЛЛЕР МИКАС-73 (418.3763 ЕВРО-3 а/м Лада Приора Хэтчбэк 21723, Седан 21703, Универсал 21713)</t>
  </si>
  <si>
    <t>21126 1411020-31</t>
  </si>
  <si>
    <t>КОНТРОЛЛЕР МИКАС-73 (418.3763-02 ЕВРО-3, а/м Лада Приора Хэтчбэк 21723, Седан 21703, Универсал 2171)</t>
  </si>
  <si>
    <t>21124 1411020-11</t>
  </si>
  <si>
    <t>КОНТРОЛЛЕР МИКАС-73 (419.3763 ЕВРО-3 для а/м ВАЗ 21101,21104,21114 с дв.1.6 /16 клапанный)</t>
  </si>
  <si>
    <t>11194 1411020-01</t>
  </si>
  <si>
    <t>КОНТРОЛЛЕР МИКАС-73 (419.3763-01 ЕВРО-3 а/м ВАЗ 11174, 11184, 11194 «Калина» с дв.11194, 1.4 л/16кл)</t>
  </si>
  <si>
    <t>21126 1411020-90</t>
  </si>
  <si>
    <t>КОНТРОЛЛЕР МИКАС-74 (а/м Гранта ,16кл.,дв.1,6 АКП CAN, Евро-4)</t>
  </si>
  <si>
    <t>21067 1411020-32</t>
  </si>
  <si>
    <t>КОНТРОЛЛЕР МИКАС-74 (семейство а/м Классика дв.1.6л., 8 кл. ЕВРО-3)</t>
  </si>
  <si>
    <t>11183 1411020-02</t>
  </si>
  <si>
    <t>КОНТРОЛЛЕР МИКАС-74 (семейство а/м Самара, 1.6л, 8кл. ЕВРО-4)</t>
  </si>
  <si>
    <t>21126 1411020-42</t>
  </si>
  <si>
    <t>КОНТРОЛЛЕР МИКАС-75 (а/м Лада Приора  21703-71-0XX с дв. 1.6, 16 кл. ЕВРО-4)</t>
  </si>
  <si>
    <t>2111 1008600</t>
  </si>
  <si>
    <t>МОДУЛЬ ВПУСКА ВАЗ-2110 (8 клап.) (пластм.)</t>
  </si>
  <si>
    <t>2112 1008600-20 (2112 1008014) (3122)</t>
  </si>
  <si>
    <t>МОДУЛЬ ВПУСКА ВАЗ-2112 (16 клап.) (пластм.)</t>
  </si>
  <si>
    <t>21126 1008014 (2112 1008600-10) (8036)</t>
  </si>
  <si>
    <t>МОДУЛЬ ВПУСКА ВАЗ-21126 Н/О (16 клап.) (пластм.)</t>
  </si>
  <si>
    <t>21116 1008640</t>
  </si>
  <si>
    <t>МОДУЛЬ ВПУСКА ИНТЕГРИРОВАННЫЙ ВАЗ-1118-2190 (пластм. коллектор) дв.1.6л., 8 кл. ЕВРО-4</t>
  </si>
  <si>
    <t>21116 1008640-10 (21116 1008600-10)</t>
  </si>
  <si>
    <t>МОДУЛЬ ВПУСКА ИНТЕГРИРОВАННЫЙ ВАЗ-1118-2190 (пластм. коллектор) дв.1.6л., 8кл. (в сборе с дросселем)</t>
  </si>
  <si>
    <t>21127 1008600</t>
  </si>
  <si>
    <t>МОДУЛЬ ВПУСКА ИНТЕГРИРОВАННЫЙ ВАЗ-2190, 2192, 2194, 2170FL  (пластм. коллектор)дв1.6л.,16 кл. E-Gas</t>
  </si>
  <si>
    <t>042 3705 (2112 3705010)</t>
  </si>
  <si>
    <t>МОДУЛЬ ЗАЖИГАНИЯ (42 3705) "ПЕКАР" (2112 3705010)</t>
  </si>
  <si>
    <t>42 3705</t>
  </si>
  <si>
    <t>МОДУЛЬ ЗАЖИГАНИЯ (42 3705) "СОАТЭ" (2112 3705010)</t>
  </si>
  <si>
    <t>F000ZS0211 (ZSK2x2) (1808)</t>
  </si>
  <si>
    <t>МОДУЛЬ ЗАЖИГАНИЯ ВАЗ-1118 Калина, ВАЗ-2123 (8-кл. двиг. с системой впрыска М 7.9.7) "Bosch"</t>
  </si>
  <si>
    <t>55 3705 (42 3705) (2112 3705010-02)</t>
  </si>
  <si>
    <t>МОДУЛЬ ЗАЖИГАНИЯ ВАЗ-2110-2112 (55.3705)</t>
  </si>
  <si>
    <t>2112 1008088 (4010)</t>
  </si>
  <si>
    <t>МУФТА РЕСИВЕРА (резина)</t>
  </si>
  <si>
    <t>1118 1041280-01</t>
  </si>
  <si>
    <t>НАТЯЖИТЕЛЬ РЕМНЯ ВАЗ-1118, 2190 В СБОРЕ</t>
  </si>
  <si>
    <t>1118 1041280 (СМ0118) (9947)</t>
  </si>
  <si>
    <t>НАТЯЖИТЕЛЬ РЕМНЯ ВАЗ-1118, 2190 В СБОРЕ (механизм натяжения ремня, натяжитель + ролик с кроншт.)</t>
  </si>
  <si>
    <t>2112 1413120 (90 306 761)</t>
  </si>
  <si>
    <t>ОКТАН-ПОТЕНЦИОМЕТР (13.3855, GM K104, SK 1050)</t>
  </si>
  <si>
    <t>2112 1148010 (-12)</t>
  </si>
  <si>
    <t>ПАТРУБОК ДРОССЕЛЬНЫЙ ВАЗ-2112</t>
  </si>
  <si>
    <t>2112 1148010 (VST 0104W)</t>
  </si>
  <si>
    <t>ПАТРУБОК ДРОССЕЛЬНЫЙ ВАЗ-2112 (d-54 мм, СПОРТ)</t>
  </si>
  <si>
    <t>2112 1148010 (6658)</t>
  </si>
  <si>
    <t>ПАТРУБОК ДРОССЕЛЬНЫЙ ВАЗ-2112 (без датчиков, d-56 мм, СПОРТ)</t>
  </si>
  <si>
    <t>CRTR0120690</t>
  </si>
  <si>
    <t>ПАТРУБОК ДРОССЕЛЬНЫЙ ВАЗ-2112 (с датчиком старого образца РХХ-02, d-46 мм) (2112.1148010-32)</t>
  </si>
  <si>
    <t>2123 1148010</t>
  </si>
  <si>
    <t>ПАТРУБОК ДРОССЕЛЬНЫЙ ВАЗ-2123 (без датчиков, d-52 мм, СПОРТ)</t>
  </si>
  <si>
    <t>2123 1148010 (313092)</t>
  </si>
  <si>
    <t>ПАТРУБОК ДРОССЕЛЬНЫЙ ВАЗ-2123 (без датчиков, d-54 мм, СПОРТ)</t>
  </si>
  <si>
    <t>21233 1148010</t>
  </si>
  <si>
    <t>ПАТРУБОК ДРОССЕЛЬНЫЙ ВАЗ-2123 (с датчиком)</t>
  </si>
  <si>
    <t>21127 1148010-10</t>
  </si>
  <si>
    <t>ПАТРУБОК ДРОССЕЛЬНЫЙ С ЭЛ/ПРИВОДОМ Lada Vesta(21129/21179,контр.М74М), Largus,ГРАНТА FL(контр. М86)</t>
  </si>
  <si>
    <t>PR.21116-1148010</t>
  </si>
  <si>
    <t>ПАТРУБОК ДРОССЕЛЬНЫЙ С ЭЛ/ПРИВОДОМ ВАЗ-1118 "Калина" дв.1.6л., 8 кл., ВАЗ-2170 "Приора" Е-4 "PRAVT"</t>
  </si>
  <si>
    <t>21116 1148010</t>
  </si>
  <si>
    <t>ПАТРУБОК ДРОССЕЛЬНЫЙ С ЭЛ/ПРИВОДОМ ВАЗ-1118 "Калина" дв.1.6л., 8 кл., ВАЗ-2170 "Приора" ЕВРО-4</t>
  </si>
  <si>
    <t>CTR0117984</t>
  </si>
  <si>
    <t>ПАТРУБОК ДРОССЕЛЬНЫЙ С ЭЛ/ПРИВОДОМ ВАЗ-2170 "ПРИОРА"дв.1.6л,16кл,ЕВРО-4(0280750526)ан.21126 1148010</t>
  </si>
  <si>
    <t>21126 1148010</t>
  </si>
  <si>
    <t>ПАТРУБОК ДРОССЕЛЬНЫЙ С ЭЛ/ПРИВОДОМ ВАЗ-2170 "ПРИОРА"дв.1.6л., 16 кл.,"ЕВРО-4 (0 280 750 526) "ПЕКАР"</t>
  </si>
  <si>
    <t>21127 1148010-00 (28337899)</t>
  </si>
  <si>
    <t>ПАТРУБОК ДРОССЕЛЬНЫЙ С ЭЛ/ПРИВОДОМ ВАЗ-2170, 1118, 2194, 2190 дв.1.6л., 16 кл., С/О</t>
  </si>
  <si>
    <t>8450030628</t>
  </si>
  <si>
    <t>ПЕДАЛЬ ЭЛЕКТРОННАЯ LADA Vesta "Арзамас"</t>
  </si>
  <si>
    <t>11183 1108500 (-01) (2118 1108500-01) (8450001981)</t>
  </si>
  <si>
    <t>ПЕДАЛЬ ЭЛЕКТРОННАЯ ВАЗ-11183</t>
  </si>
  <si>
    <t>21214 1108500 (-01) (8450057982)</t>
  </si>
  <si>
    <t>ПЕДАЛЬ ЭЛЕКТРОННАЯ ВАЗ-21214</t>
  </si>
  <si>
    <t>2170 1108500 (-01)</t>
  </si>
  <si>
    <t>ПЕДАЛЬ ЭЛЕКТРОННАЯ ВАЗ-2170</t>
  </si>
  <si>
    <t>21083 1130020 (5503)</t>
  </si>
  <si>
    <t>ПРОКЛАДКА ДАТЧИКА МАССОВОГО РАСХОДА ВОЗДУХА ВАЗ-21083-12, ШЕВИ-НИВА, ПРИОРА, КАЛИНА)</t>
  </si>
  <si>
    <t>21177 1008636</t>
  </si>
  <si>
    <t>ПРОКЛАДКА ДРОССЕЛЯ Lada X-Ray (силикон)</t>
  </si>
  <si>
    <t>21082 1148015 (6225) (50684)</t>
  </si>
  <si>
    <t>ПРОКЛАДКА ДРОССЕЛЯ ВАЗ-21082-2112, ШЕВИ-НИВА, ПРИОРА, КАЛИНА</t>
  </si>
  <si>
    <t>21116 1008616</t>
  </si>
  <si>
    <t>ПРОКЛАДКА ДРОССЕЛЯ ВАЗ-21116 (резина)</t>
  </si>
  <si>
    <t>21214 1148015</t>
  </si>
  <si>
    <t>ПРОКЛАДКА ДРОССЕЛЯ ВАЗ-21214 (Е-газ)</t>
  </si>
  <si>
    <t>21214 1144010 (Н)</t>
  </si>
  <si>
    <t>РАМПА ФОРСУНОК (без форсунок) (с регулятором давления) "СОАТЭ"</t>
  </si>
  <si>
    <t>1118 1144010-01</t>
  </si>
  <si>
    <t>РАМПА ФОРСУНОК ВАЗ-1118 (1,6 л) (с форсунками) "Siemens"</t>
  </si>
  <si>
    <t>2123 1144010-11</t>
  </si>
  <si>
    <t>РАМПА ФОРСУНОК ВАЗ-2123 (с форсунками) "Siemens</t>
  </si>
  <si>
    <t>380 MIK (17_00133042)</t>
  </si>
  <si>
    <t>РЕГУЛЯТОР ДАВЛЕНИЯ ТОПЛИВА Lada Vesta</t>
  </si>
  <si>
    <t>2112 1160010-01</t>
  </si>
  <si>
    <t>РЕГУЛЯТОР ДАВЛЕНИЯ ТОПЛИВА ВАЗ-2112 "СОАТЭ"</t>
  </si>
  <si>
    <t>2112 1160010 (5890) (РДТ-380)</t>
  </si>
  <si>
    <t>РЕГУЛЯТОР ДАВЛЕНИЯ ТОПЛИВА ВАЗ-2112 (Н/О)</t>
  </si>
  <si>
    <t>РЕГУЛЯТОР ХОЛОСТОГО ХОДА</t>
  </si>
  <si>
    <t>LECAR012010303 (2112 1148300)</t>
  </si>
  <si>
    <t>РЕГУЛЯТОР ХОЛОСТОГО ХОДА "LECAR"</t>
  </si>
  <si>
    <t>2112 1148300  (3917)</t>
  </si>
  <si>
    <t>РЕГУЛЯТОР ХОЛОСТОГО ХОДА "ОМЕГА"</t>
  </si>
  <si>
    <t>2112 1148300-04</t>
  </si>
  <si>
    <t>РЕГУЛЯТОР ХОЛОСТОГО ХОДА "ПЕКАР"</t>
  </si>
  <si>
    <t>РЕГУЛЯТОР ХОЛОСТОГО ХОДА "СОАТЭ"</t>
  </si>
  <si>
    <t>2112 1148300-04 (7423)</t>
  </si>
  <si>
    <t>РЕГУЛЯТОР ХОЛОСТОГО ХОДА (Калуга)</t>
  </si>
  <si>
    <t>2120 30 1148300-01/03/04 (7424)</t>
  </si>
  <si>
    <t>РЕГУЛЯТОР ХОЛОСТОГО ХОДА ВАЗ-2104i-07i, 21214, 2123</t>
  </si>
  <si>
    <t>LECAR012020303 (21203 1148300)</t>
  </si>
  <si>
    <t>РЕГУЛЯТОР ХОЛОСТОГО ХОДА ВАЗ-2104i-07i, 21214, 2123 "LECAR"</t>
  </si>
  <si>
    <t>2120 30 1148300-03/04</t>
  </si>
  <si>
    <t>РЕГУЛЯТОР ХОЛОСТОГО ХОДА ВАЗ-2104i-07i, 21214, 2123 "ПЕКАР"</t>
  </si>
  <si>
    <t>РЕГУЛЯТОР ХОЛОСТОГО ХОДА ВАЗ-2104i-07i, 21214, 2123 "СОАТЭ"</t>
  </si>
  <si>
    <t>2120 30 1148300</t>
  </si>
  <si>
    <t>РЕГУЛЯТОР ХОЛОСТОГО ХОДА ВАЗ-2104i-07i, 21214, 2123 уп."Gpart" (23.1148300) "Оригинал"</t>
  </si>
  <si>
    <t>21214 1148300 (12.3779) (LECAR012020303)</t>
  </si>
  <si>
    <t>РЕГУЛЯТОР ХОЛОСТОГО ХОДА ВАЗ-21214 (21203)</t>
  </si>
  <si>
    <t>2112 1148300</t>
  </si>
  <si>
    <t>РЕГУЛЯТОР ХОЛОСТОГО ХОДА уп."Gpart" (21.1148300) "Оригинал"</t>
  </si>
  <si>
    <t>8450031690</t>
  </si>
  <si>
    <t>РЕЗОНТАОР ВОЗДУШНОГО ФИЛЬТРА Lada Vesta в сборе</t>
  </si>
  <si>
    <t>8450030099</t>
  </si>
  <si>
    <t>8450031941</t>
  </si>
  <si>
    <t>РЕЗОНТАОР ВОЗДУШНОГО ФИЛЬТРА Lada Vesta в сборе (с 2019)</t>
  </si>
  <si>
    <t>21177 1006040 (GD 780)</t>
  </si>
  <si>
    <t>РЕМ. К-Т ГРМ Lada Vesta, X-Ray (дв. 21179, V-1,8л) (2 ролика + ремень 137зуб.)"TRIALLI"</t>
  </si>
  <si>
    <t>21177 1006040-86</t>
  </si>
  <si>
    <t>РЕМ. К-Т ГРМ Lada Vesta, X-Ray (дв. 21179, V-1,8л) (2 ролика + ремень 137зуб.)"АВТОВАЗ"(см.описание)</t>
  </si>
  <si>
    <t>21177 1006040 (GT 980)</t>
  </si>
  <si>
    <t>РЕМ. К-Т ГРМ Lada Vesta, X-Ray (дв. 21179, V-1,8л) (помпа + 2 ролика + ремень 137зуб.)"TRIALLI"</t>
  </si>
  <si>
    <t>2112 60 1006040-14  (PR.2108-1006040)</t>
  </si>
  <si>
    <t>РЕМ. К-Т ГРМ ВАЗ-2108-1118  (8-ми клапанный ДВС) (ролик + ремень) "G-PART" "Оригинал"</t>
  </si>
  <si>
    <t>158РУ</t>
  </si>
  <si>
    <t>РЕМ. К-Т ГРМ ВАЗ-2108-1118 (Гранта до 12.2014 г.в.)  (8-ми кл. ДВС) "БРТ"</t>
  </si>
  <si>
    <t>CT527K2 (2108 1006040-86)</t>
  </si>
  <si>
    <t>РЕМ. К-Т ГРМ ВАЗ-2108-1118 (Гранта до 12.2014 г.в.)  (8-ми клапанн "Continental" (дв.11183 (см.оп)</t>
  </si>
  <si>
    <t>2108 1006040-86 (K015521)</t>
  </si>
  <si>
    <t>РЕМ. К-Т ГРМ ВАЗ-2108-1118 (Гранта до 12.2014 г.в.)  (8-ми клапанн "GATES/АВТОВАЗ" (дв.11183 (см.оп)</t>
  </si>
  <si>
    <t>K015521</t>
  </si>
  <si>
    <t>РЕМ. К-Т ГРМ ВАЗ-2108-1118 (Гранта до 12.2014 г.в.)  (8-ми клапанный ДВС.) (ролик + ремень) "GATES"</t>
  </si>
  <si>
    <t>CT996K1 (2110 1006040-86)</t>
  </si>
  <si>
    <t>РЕМ. К-Т ГРМ ВАЗ-2112 (16-ти клапанный ДВС.) (ролики + ремень) "Continental"</t>
  </si>
  <si>
    <t>K015539 (2110 1006040-86)</t>
  </si>
  <si>
    <t>РЕМ. К-Т ГРМ ВАЗ-2112 (16-ти клапанный ДВС.) (ролики + ремень) "GATES"</t>
  </si>
  <si>
    <t>GD710</t>
  </si>
  <si>
    <t>РЕМ. К-Т ГРМ ВАЗ-2112 (16-ти клапанный ДВС.) (ролики + ремень) "TRIALLI"</t>
  </si>
  <si>
    <t>159РУ</t>
  </si>
  <si>
    <t>РЕМ. К-Т ГРМ ВАЗ-2112 (16-ти клапанный ДВС.) (ролики + ремень) "БРТ"</t>
  </si>
  <si>
    <t>K015631 XS (21126 1006040-86)</t>
  </si>
  <si>
    <t>РЕМ. К-Т ГРМ ВАЗ-2170  (ПРИОРА) (2 ролика + ремень),1118 (КАЛИНА) (16 кл) "GATES"(см.оп)</t>
  </si>
  <si>
    <t>CT1137K1 (21126 1006040-86)</t>
  </si>
  <si>
    <t>РЕМ. К-Т ГРМ ВАЗ-2170 (ПРИОРА) (2 ролика + ремень), 1118 (КАЛИНА) (16 кл)  "Continental"</t>
  </si>
  <si>
    <t>169 РУИ</t>
  </si>
  <si>
    <t>РЕМ. К-Т ГРМ ВАЗ-2170 (ПРИОРА) (2 ролика + ремень), 1118 (КАЛИНА) (16 кл)  "БРТ"</t>
  </si>
  <si>
    <t>K015670 XS (21116 1006040-86)</t>
  </si>
  <si>
    <t>РЕМ. К-Т ГРМ ВАЗ-2190,  Largus (8 кл,1,6л)(ролик+ремень 113з) (дв.11186/189/182,21116) "GATES"</t>
  </si>
  <si>
    <t>KP15670 XS</t>
  </si>
  <si>
    <t>РЕМ. К-Т ГРМ ВАЗ-2190,  Largus (8 кл,1,6л)(ролик+ремень+помпа 113з) (дв.11186/189/182,21116) "GATES"</t>
  </si>
  <si>
    <t>CT1164K1 (21116 1006040-86)</t>
  </si>
  <si>
    <t>РЕМ. К-Т ГРМ ВАЗ-2190, Largus (8 кл,1,6л)(ролик+ремень 113з) (дв.11186/189/182,21116) "Continental"</t>
  </si>
  <si>
    <t>174РУИ</t>
  </si>
  <si>
    <t>РЕМ. К-Т ГРМ ВАЗ-2190, Largus (8 кл,1,6л)(ролик+ремень) (дв.11186/189/182,21116) "БРТ"</t>
  </si>
  <si>
    <t>21177 1008638 (art.20737) (17_00120530)</t>
  </si>
  <si>
    <t>РЕМ. К-Т УПЛОТНИТЕЛЕЙ РЕСИВЕРА ДРОСЕЛЬНОЙ ЗАСЛОНКИ Lada X-Ray</t>
  </si>
  <si>
    <t>KVК-21177 1008636/38</t>
  </si>
  <si>
    <t>РЕМ. К-Т УПЛОТНИТЕЛЕЙ РЕСИВЕРА ДРОСЕЛЬНОЙ ЗАСЛОНКИ ВАЗ-21176/21179 Vesta, X-RAY(1.8,16кл)"Квадратис"</t>
  </si>
  <si>
    <t>11194,21126, 2112 1008636/38</t>
  </si>
  <si>
    <t>РЕМ. К-Т УПЛОТНИТЕЛЕЙ РЕСИВЕРА ДРОСЕЛЬНОЙ ЗАСЛОНКИ С ЭЛ. ПЕДАЛЬЮ ВАЗ-1118 (КАЛИНА) силикон</t>
  </si>
  <si>
    <t>11194,21126 1008636/38</t>
  </si>
  <si>
    <t>РЕМ. К-Т УПЛОТНИТЕЛЕЙ РЕСИВЕРА ДРОСЕЛЬНОЙ ЗАСЛОНКИ С ЭЛ. ПЕДАЛЬЮ ВАЗ-2110-2112, 2170, 1118  (черные)</t>
  </si>
  <si>
    <t>21116 1008611/16</t>
  </si>
  <si>
    <t>РЕМ. К-Т УПЛОТНИТЕЛЕЙ РЕСИВЕРА ДРОСЕЛЬНОЙ ЗАСЛОНКИ С ЭЛ. ПЕДАЛЬЮ ВАЗ-21116 (ГРАНТА)</t>
  </si>
  <si>
    <t>KV-21116 1008616/11</t>
  </si>
  <si>
    <t>KVК-21127 1008638/616</t>
  </si>
  <si>
    <t>РЕМ. К-Т УПЛОТНИТЕЛЕЙ РЕСИВЕРА ДРОСЕЛЬНОЙ ЗАСЛОНКИ С ЭЛ. ПЕДАЛЬЮ ВАЗ-2170, 2192-94 "Квадратис"</t>
  </si>
  <si>
    <t>(461569)</t>
  </si>
  <si>
    <t>РЕМ. К-Т ФОРСУНОК (к-т на 1 форсунку)</t>
  </si>
  <si>
    <t>21120113201082 (XD001) (6442) (17_00099475)</t>
  </si>
  <si>
    <t>РЕМ. К-Т ФОРСУНОК (к-т на 4 форсунки)</t>
  </si>
  <si>
    <t>(340106)</t>
  </si>
  <si>
    <t>РЕМЕНЬ ГРМ Lada Vesta, X-Ray (1,8 л)</t>
  </si>
  <si>
    <t>2105 1006040  (2105-1006040)</t>
  </si>
  <si>
    <t>РЕМЕНЬ ГРМ ВАЗ-2105 (122 зуб) "G-PART" "Оригинал"</t>
  </si>
  <si>
    <t>2105 1006040</t>
  </si>
  <si>
    <t>РЕМЕНЬ ГРМ ВАЗ-2105 (122 зуб) "БРТ"</t>
  </si>
  <si>
    <t>2108 1006040  (.CRTR2108-1006040)</t>
  </si>
  <si>
    <t>РЕМЕНЬ ГРМ ВАЗ-2108-09-10  (111)  "G-PART" "Оригинал"</t>
  </si>
  <si>
    <t>GP.20190032</t>
  </si>
  <si>
    <t>1987949095</t>
  </si>
  <si>
    <t>РЕМЕНЬ ГРМ ВАЗ-2108-09-10 (111) "BOSCH" (1 987 949 095)</t>
  </si>
  <si>
    <t>5521 (98111х19) (2108 1006040-82)</t>
  </si>
  <si>
    <t>РЕМЕНЬ ГРМ ВАЗ-2108-09-10 (111) "GATES"</t>
  </si>
  <si>
    <t>2108 1006040-81/82 (5124)</t>
  </si>
  <si>
    <t>РЕМЕНЬ ГРМ ВАЗ-2108-09-10 (111) "GATES" ("D" - приоровский профиль зуба)</t>
  </si>
  <si>
    <t>2108 1006040 (GB 8808)</t>
  </si>
  <si>
    <t>РЕМЕНЬ ГРМ ВАЗ-2108-09-10 (111) "TRIALLI"</t>
  </si>
  <si>
    <t>2108 1006040-83 (5521XS)</t>
  </si>
  <si>
    <t>РЕМЕНЬ ГРМ ВАЗ-2108-09-10 (111) "АВТОВАЗ" (ремень Gates, усиленный)</t>
  </si>
  <si>
    <t>РЕМЕНЬ ГРМ ВАЗ-2108-09-10 (111) "БРТ"</t>
  </si>
  <si>
    <t>1987949559 (600)</t>
  </si>
  <si>
    <t>РЕМЕНЬ ГРМ ВАЗ-2110-11-12 (16 клапанный), 2104 Дизель "BOSCH"</t>
  </si>
  <si>
    <t>CT996</t>
  </si>
  <si>
    <t>РЕМЕНЬ ГРМ ВАЗ-2110-11-12 (16 клапанный), 2104 Дизель "Continental"</t>
  </si>
  <si>
    <t>5539 (40934х1)</t>
  </si>
  <si>
    <t>РЕМЕНЬ ГРМ ВАЗ-2110-11-12 (16 клапанный), 2104 Дизель "GATES"</t>
  </si>
  <si>
    <t>2112 1006040 (2110 1006040-82) (136)</t>
  </si>
  <si>
    <t>РЕМЕНЬ ГРМ ВАЗ-2110-11-12 (16 клапанный), 2104 Дизель (СТ-996 /9,525,136-25406)</t>
  </si>
  <si>
    <t>2112 1006040 CRTR  (.CRTR2112-1006040)</t>
  </si>
  <si>
    <t>РЕМЕНЬ ГРМ ВАЗ-2110-11-12 (16 клапанный), 2104 Дизель,  дв. ЗМЗ-514  (СТ-996) "G-PART" "Оригинал"</t>
  </si>
  <si>
    <t>GP.20190010</t>
  </si>
  <si>
    <t>2170 1006040 (21126 1006040) (Ост)</t>
  </si>
  <si>
    <t>РЕМЕНЬ ГРМ ВАЗ-2170 (ПРИОРА) ДВС 21126, 21128, 11193, 11194 (22х137)</t>
  </si>
  <si>
    <t>2112 60 1006040  (21126-1006040)</t>
  </si>
  <si>
    <t>РЕМЕНЬ ГРМ ВАЗ-2170 (ПРИОРА) ДВС 21126, 21128, 11193, 11194 (22х137) "G-PART" "Оригинал"</t>
  </si>
  <si>
    <t>21126 1006040(-82) GATES 5631XS</t>
  </si>
  <si>
    <t>РЕМЕНЬ ГРМ ВАЗ-2170 (ПРИОРА) ДВС 21126, 21128, 11193, 11194 (22х137) "GATES"</t>
  </si>
  <si>
    <t>21126 1006040РУ</t>
  </si>
  <si>
    <t>РЕМЕНЬ ГРМ ВАЗ-2170 (ПРИОРА) ДВС 21126, 21128, 11193, 11194 (22х137) "БРТ"</t>
  </si>
  <si>
    <t>CT1164 (21116 1006040)</t>
  </si>
  <si>
    <t>РЕМЕНЬ ГРМ ВАЗ-2190 (ГРАНТА), Largus ДВС 21116 (8 кл. 113 зуб) "Continental"</t>
  </si>
  <si>
    <t>GP.20190009</t>
  </si>
  <si>
    <t>РЕМЕНЬ ГРМ ВАЗ-2190 (ГРАНТА), Largus ДВС 21116 (8 кл. 113 зуб) "G-PART" "Оригинал"</t>
  </si>
  <si>
    <t>2111 60 1006040  (21116-1006040)</t>
  </si>
  <si>
    <t>21116 1006040-82 GATES 5670XS</t>
  </si>
  <si>
    <t>РЕМЕНЬ ГРМ ВАЗ-2190 (ГРАНТА), Largus ДВС 21116 (8 кл. 113 зуб) "GATES"</t>
  </si>
  <si>
    <t>21116 1006040 GATES 5050XS (113x17)</t>
  </si>
  <si>
    <t>21116 1006040</t>
  </si>
  <si>
    <t>РЕМЕНЬ ГРМ ВАЗ-2190 (ГРАНТА), Largus ДВС 21116 (8 кл. 113 зуб) "БРТ"</t>
  </si>
  <si>
    <t>8201069699  (/ GP.20190003)</t>
  </si>
  <si>
    <t>РЕМЕНЬ ГРМ ЛАДА ЛАРГУС (16кл, 132 зуб) "G-PART" "Оригинал"</t>
  </si>
  <si>
    <t>1119 1132032 (00028391)</t>
  </si>
  <si>
    <t>СКОБА ФОРСУНОК ВАЗ-1118-1119 (клипса крепления с рампой) (BOSCH)</t>
  </si>
  <si>
    <t>2112 1132032 (00030701)</t>
  </si>
  <si>
    <t>СКОБА ФОРСУНОК ВАЗ-2112 (черная)</t>
  </si>
  <si>
    <t>1118 1132032 (00028407)</t>
  </si>
  <si>
    <t>СКОБА ФОРСУНОК нового образца ВАЗ-2110-2112, 1118 (V-1,6л, 8 кл.)</t>
  </si>
  <si>
    <t>2111 1132032 (2112 1132032-02) (00028406)</t>
  </si>
  <si>
    <t>СКОБА ФОРСУНОК старого образца ВАЗ-2110-2112 (V-1,5 л) (под Bosch С/О)</t>
  </si>
  <si>
    <t>2112 1007300</t>
  </si>
  <si>
    <t>ТОЛКАТЕЛЬ ГИДРАВЛИЧЕСКИЙ ВАЗ-2112 (1 шт)</t>
  </si>
  <si>
    <t>LECAR012013402 (2112 1007300-86)</t>
  </si>
  <si>
    <t>ТОЛКАТЕЛЬ ГИДРАВЛИЧЕСКИЙ ВАЗ-2112 (к-т 16 шт.) "LECAR"</t>
  </si>
  <si>
    <t>2112 1007300-86</t>
  </si>
  <si>
    <t>ТОЛКАТЕЛЬ ГИДРАВЛИЧЕСКИЙ ВАЗ-2112 (к-т 16 шт.) "АВТОВАЗ"</t>
  </si>
  <si>
    <t>2112 420 0073 10 (3785)</t>
  </si>
  <si>
    <t>ТОЛКАТЕЛЬ ГИДРАВЛИЧЕСКИЙ ВАЗ-2112 (к-т 8 шт.)  "Пермь"</t>
  </si>
  <si>
    <t>ТОЛКАТЕЛЬ ГИДРАВЛИЧЕСКИЙ ВАЗ-2112 (к-т 8 шт.) "VIMMER"</t>
  </si>
  <si>
    <t>21074 1104054/13 (2161)</t>
  </si>
  <si>
    <t>ТРУБКИ РАМПЫ ВАЗ-21074 (к-т 2 шт)</t>
  </si>
  <si>
    <t>21082 1104013/1104054 (5494)</t>
  </si>
  <si>
    <t>ТРУБКИ РАМПЫ ВАЗ-21082 (8 кл.) (к-т 2 шт)</t>
  </si>
  <si>
    <t>2110 1104054/13</t>
  </si>
  <si>
    <t>ТРУБКИ РАМПЫ ВАЗ-2110 (8 кл.) (к-т 2 шт)</t>
  </si>
  <si>
    <t>2112 1104054/13 (5143) (12656)</t>
  </si>
  <si>
    <t>ТРУБКИ РАМПЫ ВАЗ-2112 (к-т 2 шт)</t>
  </si>
  <si>
    <t>21214 1104054/13 (5338)</t>
  </si>
  <si>
    <t>ТРУБКИ РАМПЫ ВАЗ-21214 (к-т 2 шт)</t>
  </si>
  <si>
    <t>2123 1104054/13 (2455)</t>
  </si>
  <si>
    <t>ТРУБКИ РАМПЫ ВАЗ-2123 (к-т 2 шт)</t>
  </si>
  <si>
    <t>2180 1139200 (333969)</t>
  </si>
  <si>
    <t>ФИЛЬТР ТОПЛИВНОГО НАСОСА Lada Vesta ВАЗ-2180 (погружного модуля)</t>
  </si>
  <si>
    <t>ФИЛЬТР ТОПЛИВНОГО НАСОСА Lada Vesta ВАЗ-2180 (погружного модуля) "ПЕКАР"</t>
  </si>
  <si>
    <t>21214 1139200 (4451) (17_00032524)</t>
  </si>
  <si>
    <t>ФИЛЬТР ТОПЛИВНОГО НАСОСА ВАЗ,УАЗ (погружного модуля) "Bosch"</t>
  </si>
  <si>
    <t>2112 1139200-04/03</t>
  </si>
  <si>
    <t>ФИЛЬТР ТОПЛИВНОГО НАСОСА ВАЗ,УАЗ (погружного модуля) "СОАТЭ"</t>
  </si>
  <si>
    <t>2110 1139200 (3776) (17_00037399) (SFF 0115)</t>
  </si>
  <si>
    <t>ФИЛЬТР ТОПЛИВНОГО НАСОСА ВАЗ,УАЗ (погружного модуля) (1,5 л)</t>
  </si>
  <si>
    <t>21101 1139200 (339467) (17_00037400) (SFF 0116)</t>
  </si>
  <si>
    <t>ФИЛЬТР ТОПЛИВНОГО НАСОСА ВАЗ,УАЗ (погружного модуля) (1,6 л)</t>
  </si>
  <si>
    <t>0 280 158 502 (21110-1132010-82) (584)</t>
  </si>
  <si>
    <t>ФОРСУНКА "BOSCH" (ЕВРО-II, III)  ВАЗ 2104, 2110, НИВА (Микас 7.9.7)</t>
  </si>
  <si>
    <t>0 280 158 017 (21114-1132010-82) (4251)</t>
  </si>
  <si>
    <t>ФОРСУНКА "BOSCH" (Лада  2110;Калина (21114-50 Евро-III; 21114-90 Евро-II), Система впрыска МР 7.9.7)</t>
  </si>
  <si>
    <t>0 280 158 110 (2112 1132010-82)</t>
  </si>
  <si>
    <t>ФОРСУНКА "BOSCH" 2111-1132010-03 (система впрыска М1.5.4;  МР7.0) аналог 0 280 150 996</t>
  </si>
  <si>
    <t>2111 1132010-02 (Ост)</t>
  </si>
  <si>
    <t>ФОРСУНКА "GM"</t>
  </si>
  <si>
    <t>2834605-02  (.АТО28346052)</t>
  </si>
  <si>
    <t>ФОРСУНКА "PEKAR" (ВАЗ с двиг. 21127 v=1,6., 16 кл.) аналог Элкар "Оригинал"</t>
  </si>
  <si>
    <t>0 280 158 022</t>
  </si>
  <si>
    <t>ФОРСУНКА "Автотрейд" (Лада  2110, Калина 21124, Система впрыска МР 7.9.7 (ЕВРО-II, III))</t>
  </si>
  <si>
    <t>0 280 158 017</t>
  </si>
  <si>
    <t>ФОРСУНКА "Автотрейд" (Лада  2110;Калина (21114-50 Евро-III; 21114-90 Евро-II), Система впр.МР 7.9.7)</t>
  </si>
  <si>
    <t>1118 132010-01 (20734) VAZ020734</t>
  </si>
  <si>
    <t>ФОРСУНКА "СОАТЭ" (ВАЗ с двиг. 21114 v=1,6., 8 кл. 21214 v=1,7 л., 8 кл.) аналог Siemens 20734</t>
  </si>
  <si>
    <t>00280158502</t>
  </si>
  <si>
    <t>ФОРСУНКА "СОАТЭ" (ЕВРО-II, III)  ВАЗ 2104, 2110, НИВА (Микас 7.9.7) аналог BOSCH 0 280 158 502</t>
  </si>
  <si>
    <t>00280158110</t>
  </si>
  <si>
    <t>ФОРСУНКА "СОАТЭ" 2111-1132010-03 (система впрыска М1.5.4;  МР7.0) аналог BOSCH 0 280 158 110</t>
  </si>
  <si>
    <t>21179 1132010-00</t>
  </si>
  <si>
    <t>ФОРСУНКА 21179 Lada Vesta, X-RAY (дв. 21179, V-1,8, 16кл.)</t>
  </si>
  <si>
    <t>ФОРСУНКА DEKA-1D 6238 (ВАЗ с дв.2111 V=1.5л.,8 кл/2112 с дв.V=1.5 л.,16кл с контр. Я5.1) "Siemens"</t>
  </si>
  <si>
    <t>2111 1132010-30 (5953)</t>
  </si>
  <si>
    <t>ФОРСУНКА DEKA-1D 6393 (ВАЗ с двиг. 2111 V=1.5, 8 кл., с конролле/ М 7.9.7 или Я 7.2) "Siemens" [4]</t>
  </si>
  <si>
    <t>CTR0102281</t>
  </si>
  <si>
    <t>ФОРСУНКА DEKA-1D 6393 (ВАЗ с двиг. 2111 V=1.5, 8 кл., с конроллерами М 7.9.7 или Я 7.2) "Cartronic"</t>
  </si>
  <si>
    <t>CTR0090248 (VAZ 20734)</t>
  </si>
  <si>
    <t>ФОРСУНКА DEKA-IV 20734 (ВАЗ с двиг. 21114 v=1,6., 8 кл. 21214 v=1,7 л., 8 кл.) "Cartronic"</t>
  </si>
  <si>
    <t>ФОРСУНКА DEKA-IV 20734 (ВАЗ с двиг. 21114 v=1,6., 8 кл. 21214 v=1,7 л., 8 кл.) "Siemens"</t>
  </si>
  <si>
    <t>VMR-20734 (1118 1144010-02)</t>
  </si>
  <si>
    <t>ФОРСУНКА DEKA-IV 20734 (ВАЗ с двиг. 21114 v=1,6., 8 кл. 21214 v=1,7 л., 8 кл.) "Vimmer"</t>
  </si>
  <si>
    <t>1119 1132010-10  (CRTR0101348) (VAZ0207351)</t>
  </si>
  <si>
    <t>ФОРСУНКА DEKA-IV 20735 (ВАЗ с дв.21124 V=1,6 л.,16 кл.,с контр.М 7.9.7,Я7.2)</t>
  </si>
  <si>
    <t>72364</t>
  </si>
  <si>
    <t>ФОРСУНКА DEKA-VII 72364 (Lada X-RAY, дв. 21179, V-1,8, 16кл.) "Siemens"</t>
  </si>
  <si>
    <t>1118-1132010-20 72370</t>
  </si>
  <si>
    <t>ФОРСУНКА DEKA-VII 72370 (Lada Vesta, Largus, 1118, 11189) "Siemens"</t>
  </si>
  <si>
    <t>21127 1132010 (28346052)</t>
  </si>
  <si>
    <t>ФОРСУНКА ВАЗ-21127 (28346052)</t>
  </si>
  <si>
    <t>1118 1104240</t>
  </si>
  <si>
    <t>ШЛАНГ ТОПЛИВНЫЙ ВАЗ-1118-2190 (к рампе форсунок) (270 мм)</t>
  </si>
  <si>
    <t>1118 1104240 (2123 1104220)</t>
  </si>
  <si>
    <t>ШЛАНГ ТОПЛИВНЫЙ ВАЗ-1118-2190 (к рампе форсунок) (360 мм)</t>
  </si>
  <si>
    <t>21082 1104218</t>
  </si>
  <si>
    <t>ШЛАНГ ТОПЛИВНЫЙ ВАЗ-21082</t>
  </si>
  <si>
    <t>2112 1104218 (21101 1104218)</t>
  </si>
  <si>
    <t>ШЛАНГ ТОПЛИВНЫЙ ВАЗ-2112 (к рампе форсунок, быстросъемное соединение, L-400мм.)</t>
  </si>
  <si>
    <t>21214 1104218</t>
  </si>
  <si>
    <t>ШЛАНГ ТОПЛИВНЫЙ ВАЗ-21214</t>
  </si>
  <si>
    <t>2123 1104210 (334268)</t>
  </si>
  <si>
    <t>ШЛАНГ ТОПЛИВНЫЙ ВАЗ-2123 (к рампе форсунок) (L-500мм)</t>
  </si>
  <si>
    <t>2123-1104226 (334269)</t>
  </si>
  <si>
    <t>ШЛАНГ ТОПЛИВНЫЙ ВАЗ-2123 короткий (быстросъемное соединение)</t>
  </si>
  <si>
    <t>2123 1104220 (334270)</t>
  </si>
  <si>
    <t>ШЛАНГ ТОПЛИВНЫЙ ВАЗ-2123 средний (L-300мм)</t>
  </si>
  <si>
    <t>21073 (5330)</t>
  </si>
  <si>
    <t>ШЛАНГИ ТОПЛИВНЫЕ ВАЗ-21073 (к-т 3 шт., резиновые)</t>
  </si>
  <si>
    <t>ШЛАНГИ ТОПЛИВНЫЕ ВАЗ-21082 (к-т 4 шт., резиновые)</t>
  </si>
  <si>
    <t>21083 (5675)</t>
  </si>
  <si>
    <t>ШЛАНГИ ТОПЛИВНЫЕ ВАЗ-21083 (V-1,5 л) (к-т 4 шт., резиновые)</t>
  </si>
  <si>
    <t>2110 V-1,5 л (5674)</t>
  </si>
  <si>
    <t>ШЛАНГИ ТОПЛИВНЫЕ ВАЗ-2110 (V-1,5 л) (к-т 5 шт., резиновые)</t>
  </si>
  <si>
    <t>21214 (6586)</t>
  </si>
  <si>
    <t>ШЛАНГИ ТОПЛИВНЫЕ ВАЗ-21214 (к-т     шт., резиновые)</t>
  </si>
  <si>
    <t>2123 1104200/27 (5945)</t>
  </si>
  <si>
    <t>ШЛАНГИ ТОПЛИВНЫЕ ВАЗ-2123 (ШЕВИ-НИВА) (к-т)</t>
  </si>
  <si>
    <t>2180-1139009 (8450008680)</t>
  </si>
  <si>
    <t>ЭЛЕКТРОБЕНЗОНАСОС  Lada Vesta, X-Ray</t>
  </si>
  <si>
    <t>21120-1139010-01 (0 580 453 456) (2992)</t>
  </si>
  <si>
    <t>ЭЛЕКТРОБЕНЗОНАСОС "BOSCH" (0 580 453 453) замена 0 580 453 001 (0 580 454 140)</t>
  </si>
  <si>
    <t>ЭЛЕКТРОБЕНЗОНАСОС "АТЭ-1" ВАЗ-2108</t>
  </si>
  <si>
    <t>2112 1139010  (FP453453)</t>
  </si>
  <si>
    <t>ЭЛЕКТРОБЕНЗОНАСОС "ВАЗ-2108-2112 с фильтром "АвтоИндекс"</t>
  </si>
  <si>
    <t>2112 1139014</t>
  </si>
  <si>
    <t>ЭЛЕКТРОБЕНЗОНАСОС "ПЕКАР" ВАЗ-2110 с фильтром-сеткой</t>
  </si>
  <si>
    <t>60 1139 (-01)</t>
  </si>
  <si>
    <t>ЭЛЕКТРОБЕНЗОНАСОС "СОАТЭ" ВАЗ-2110</t>
  </si>
  <si>
    <t>2180 1139009 (8450031323) (8450008680) (00035992)</t>
  </si>
  <si>
    <t>ЭЛЕКТРОБЕНЗОНАСОС (модуль в сборе) Lada Vesta, X-Ray ВАЗ-2180</t>
  </si>
  <si>
    <t>8450008680</t>
  </si>
  <si>
    <t>ЭЛЕКТРОБЕНЗОНАСОС (модуль в сборе) Lada Vesta, X-Ray ВАЗ-2180 "АВТОВАЗ"</t>
  </si>
  <si>
    <t>172022047R (SFM 0140)</t>
  </si>
  <si>
    <t>ЭЛЕКТРОБЕНЗОНАСОС (модуль в сборе) Lada X-Ray, Largus</t>
  </si>
  <si>
    <t>21101 1139009-02</t>
  </si>
  <si>
    <t>ЭЛЕКТРОБЕНЗОНАСОС (модуль в сборе) ВАЗ 2112-14-15, 2170 (с рег, б/съем) (с эбн ЭДН-200) "СЭПО-АВТО"</t>
  </si>
  <si>
    <t>21101 1139009-02-S(-10) (CTR0067852)</t>
  </si>
  <si>
    <t>ЭЛЕКТРОБЕНЗОНАСОС (модуль в сборе) ВАЗ 2112-14-15, 2170 (с регулятором, б/съем)</t>
  </si>
  <si>
    <t>1118 1139009-10 (6489)</t>
  </si>
  <si>
    <t>ЭЛЕКТРОБЕНЗОНАСОС (модуль в сборе) ВАЗ-1118 (КАЛИНА) (с регулятором, б/съем)</t>
  </si>
  <si>
    <t>21044 1139009 (-10)</t>
  </si>
  <si>
    <t>ЭЛЕКТРОБЕНЗОНАСОС (модуль в сборе) ВАЗ-21044</t>
  </si>
  <si>
    <t>21073 1139009 (-01/К)</t>
  </si>
  <si>
    <t>ЭЛЕКТРОБЕНЗОНАСОС (модуль в сборе) ВАЗ-21073 (аналог 7Д5 883.021)</t>
  </si>
  <si>
    <t>21074 1139009 (KSZC-A417)</t>
  </si>
  <si>
    <t>ЭЛЕКТРОБЕНЗОНАСОС (модуль в сборе) ВАЗ-21073 (с эбн "BOSCH")</t>
  </si>
  <si>
    <t>21101 1139-01</t>
  </si>
  <si>
    <t>ЭЛЕКТРОБЕНЗОНАСОС (модуль в сборе) ВАЗ-2110-12 (с эбн СОАТЭ) (с регулятором, б/съем) "СОАТЭ"</t>
  </si>
  <si>
    <t>21102 1139009-02 (2112 1139007-01/10 (SFM 0112)</t>
  </si>
  <si>
    <t>ЭЛЕКТРОБЕНЗОНАСОС (модуль в сборе) ВАЗ-2110-15 (без регулятора, под металл. трубки) (CTR0067850)</t>
  </si>
  <si>
    <t>21214 1139009-20</t>
  </si>
  <si>
    <t>ЭЛЕКТРОБЕНЗОНАСОС (модуль в сборе) ВАЗ-21214 (б/съемное соединение)</t>
  </si>
  <si>
    <t>21214 1139009 (-10)</t>
  </si>
  <si>
    <t>ЭЛЕКТРОБЕНЗОНАСОС (модуль в сборе) ВАЗ-21214 (с ДУТ-3-01)</t>
  </si>
  <si>
    <t>21214 1139009-30</t>
  </si>
  <si>
    <t>ЭЛЕКТРОБЕНЗОНАСОС (модуль в сборе) ВАЗ-21214, Lada Niva Urban (быстросъемное соед, с РДТ) "Моторика"</t>
  </si>
  <si>
    <t>7Д5.883.042</t>
  </si>
  <si>
    <t>ЭЛЕКТРОБЕНЗОНАСОС (модуль в сборе) ВАЗ-21214, Lada Niva Urban (быстросъемное соединение)</t>
  </si>
  <si>
    <t>2123 1139С (2123 1139009-20) (С) (7Д5 883.032)</t>
  </si>
  <si>
    <t>ЭЛЕКТРОБЕНЗОНАСОС (модуль в сборе) ВАЗ-2123 (ШЕВИ-НИВА) (21236) "СОАТЭ"</t>
  </si>
  <si>
    <t>2123 1139009-20 (CTR0069669)</t>
  </si>
  <si>
    <t>ЭЛЕКТРОБЕНЗОНАСОС (модуль в сборе) ВАЗ-2123 (ШЕВИ-НИВА) (без регулятора, б/съем)</t>
  </si>
  <si>
    <t>21236 1139009-10 (CTR0069760) (SFM 0122)</t>
  </si>
  <si>
    <t>ЭЛЕКТРОБЕНЗОНАСОС (модуль в сборе) ВАЗ-2123 (ШЕВИ-НИВА) (с регулятором, б/съем)</t>
  </si>
  <si>
    <t>21313 1139009 (-11/10) (SFM 0103)</t>
  </si>
  <si>
    <t>ЭЛЕКТРОБЕНЗОНАСОС (модуль в сборе) ВАЗ-21313</t>
  </si>
  <si>
    <t>VMR-21900-113901000 (9П2.960.038)</t>
  </si>
  <si>
    <t>ЭЛЕКТРОБЕНЗОНАСОС (модуль в сборе) ВАЗ-2190 (GRANTA) "Vimmer"</t>
  </si>
  <si>
    <t>2190 1139009-01/-10 (9П2.960.038)</t>
  </si>
  <si>
    <t>ЭЛЕКТРОБЕНЗОНАСОС (модуль в сборе) ВАЗ-2190 (GRANTA) "КЗАТЭ"</t>
  </si>
  <si>
    <t>8450006397</t>
  </si>
  <si>
    <t>АДСОРБЕР Lada Vesta</t>
  </si>
  <si>
    <t>1118 1164010 (00011407)</t>
  </si>
  <si>
    <t>АДСОРБЕР ВАЗ-1118, 2190</t>
  </si>
  <si>
    <t>21074 1164010-01 (17_00164072)</t>
  </si>
  <si>
    <t>АДСОРБЕР ВАЗ-21074 с эл.педалью</t>
  </si>
  <si>
    <t>21112 1164009</t>
  </si>
  <si>
    <t>АДСОРБЕР ВАЗ-2110-12</t>
  </si>
  <si>
    <t>21103 1164009-30 / 02 (17_00056646)</t>
  </si>
  <si>
    <t>АДСОРБЕР ВАЗ-2110-12 (Евро-3)</t>
  </si>
  <si>
    <t>2112 1164010-12</t>
  </si>
  <si>
    <t>АДСОРБЕР ВАЗ-2111-12, УАЗ-3163</t>
  </si>
  <si>
    <t>21154 1164010</t>
  </si>
  <si>
    <t>АДСОРБЕР ВАЗ-2115 (после 2010 г.в)</t>
  </si>
  <si>
    <t>21214 1164009-40 (00034715)</t>
  </si>
  <si>
    <t>АДСОРБЕР ВАЗ-21214</t>
  </si>
  <si>
    <t>2170 1164010</t>
  </si>
  <si>
    <t>АДСОРБЕР ВАЗ-2170</t>
  </si>
  <si>
    <t>2190 1164010</t>
  </si>
  <si>
    <t>АДСОРБЕР ВАЗ-2190</t>
  </si>
  <si>
    <t>8450008545</t>
  </si>
  <si>
    <t>БАК ТОПЛИВНЫЙ Lada Vesta</t>
  </si>
  <si>
    <t>2101 1101008</t>
  </si>
  <si>
    <t>БАК ТОПЛИВНЫЙ ВАЗ-2101-06</t>
  </si>
  <si>
    <t>2102 1101005 (Н)</t>
  </si>
  <si>
    <t>БАК ТОПЛИВНЫЙ ВАЗ-2102-04</t>
  </si>
  <si>
    <t>21044 1101001</t>
  </si>
  <si>
    <t>БАК ТОПЛИВНЫЙ ВАЗ-2104 (инжектор)</t>
  </si>
  <si>
    <t>21073 1101013 (Уценка)</t>
  </si>
  <si>
    <t>БАК ТОПЛИВНЫЙ ВАЗ-2107-2105 (инжектор) (налет ржавчины внутри)</t>
  </si>
  <si>
    <t>2108 1101007</t>
  </si>
  <si>
    <t>БАК ТОПЛИВНЫЙ ВАЗ-2108</t>
  </si>
  <si>
    <t>21082 1101007-10/-70</t>
  </si>
  <si>
    <t>БАК ТОПЛИВНЫЙ ВАЗ-21082-2110 (инжектор) (Евро-3 с толстыми шпильками d-6 мм) (21083 1101013)</t>
  </si>
  <si>
    <t>21082 1101007-10 (21082 1101013-00)</t>
  </si>
  <si>
    <t>БАК ТОПЛИВНЫЙ ВАЗ-21082-2110 (инжектор) (тонкие шпильки d-4 мм)</t>
  </si>
  <si>
    <t>21213 1101010-30</t>
  </si>
  <si>
    <t>БАК ТОПЛИВНЫЙ ВАЗ-21213</t>
  </si>
  <si>
    <t>21214 1101011</t>
  </si>
  <si>
    <t>БАК ТОПЛИВНЫЙ ВАЗ-21214 (до 2010г)</t>
  </si>
  <si>
    <t>21214 1101013-61</t>
  </si>
  <si>
    <t>БАК ТОПЛИВНЫЙ ВАЗ-21214 Евро 3 (с 2011г)</t>
  </si>
  <si>
    <t>2123 1101011</t>
  </si>
  <si>
    <t>БАК ТОПЛИВНЫЙ ВАЗ-2123 (ШЕВИ-НИВА)</t>
  </si>
  <si>
    <t>21313 1101010</t>
  </si>
  <si>
    <t>БАК ТОПЛИВНЫЙ ВАЗ-2131 (60 литров) (НИВА )</t>
  </si>
  <si>
    <t>21101 1101007-10</t>
  </si>
  <si>
    <t>БАК ТОПЛИВНЫЙ ВАЗ-2170 (ПРИОРА) (с модулем) (V-1,6, 16 кл)</t>
  </si>
  <si>
    <t>2190 110101000</t>
  </si>
  <si>
    <t>БАК ТОПЛИВНЫЙ ВАЗ-2190 (ГРАНТА) (пластик)</t>
  </si>
  <si>
    <t>1-0009032-218</t>
  </si>
  <si>
    <t>БОЛТ М6х40 хомутатопливного бака</t>
  </si>
  <si>
    <t>2110 1101176</t>
  </si>
  <si>
    <t>БОЛТ М8х1,25х40 хомута топливного бака ВАЗ-1118-2190</t>
  </si>
  <si>
    <t>2105 1107500</t>
  </si>
  <si>
    <t>ВАКУУМ КАРБЮРАТОРА ВАЗ (пневмопривод вторичной камеры)</t>
  </si>
  <si>
    <t>2103 1108026</t>
  </si>
  <si>
    <t>ВАЛИК ПРИВОДА АКСЕЛЕРАТОРА ВАЗ-2103-07</t>
  </si>
  <si>
    <t>21073 1108015 (21074 1108012)</t>
  </si>
  <si>
    <t>ВАЛИК ПРИВОДА АКСЕЛЕРАТОРА ВАЗ-21073 (инжектор, педаль)</t>
  </si>
  <si>
    <t>2121 1108026</t>
  </si>
  <si>
    <t>ВАЛИК ПРИВОДА АКСЕЛЕРАТОРА ВАЗ-2121-213</t>
  </si>
  <si>
    <t>21214 1108015</t>
  </si>
  <si>
    <t>ВАЛИК ПРИВОДА АКСЕЛЕРАТОРА ВАЗ-21214 (инжектор)</t>
  </si>
  <si>
    <t>2101 1109160</t>
  </si>
  <si>
    <t>ВОЗДУХОЗАБОРНИК ВАЗ-2101-07 (кронштейн крепления гофрир патрубка)</t>
  </si>
  <si>
    <t>2108 1109160</t>
  </si>
  <si>
    <t>ВОЗДУХОЗАБОРНИК ВАЗ-2108-09 (кронштейн крепления гофрир патрубка)</t>
  </si>
  <si>
    <t>2108 1108052</t>
  </si>
  <si>
    <t>ВТУЛКА ПЕДАЛИ ПРИВОДА АКСЕЛЕРАТОРА ВАЗ</t>
  </si>
  <si>
    <t>21313 1101060-31</t>
  </si>
  <si>
    <t>ГОРЛОВИНА ЗАЛИВНАЯ БЕНЗОБАКА ВАЗ-21313 (металл)</t>
  </si>
  <si>
    <t>2108 1107047-30</t>
  </si>
  <si>
    <t>ДИАФРАГМА ПУСКОВОГО УСТРОЙСТВА ВАЗ-2108</t>
  </si>
  <si>
    <t>2101 1106140</t>
  </si>
  <si>
    <t>ДИАФРАГМА ТОПЛИВНОГО НАСОСА ВАЗ-2101 (в сборе)</t>
  </si>
  <si>
    <t>2108 1107367</t>
  </si>
  <si>
    <t>ДИАФРАГМА УСКОРИТЕЛЬНОГО НАСОСА ВАЗ-2108-09</t>
  </si>
  <si>
    <t>2105 1107010-20</t>
  </si>
  <si>
    <t>КАРБЮРАТОР ВАЗ-2105 "ДААЗ"</t>
  </si>
  <si>
    <t>21053 1107010-20</t>
  </si>
  <si>
    <t>2107 1107010-00</t>
  </si>
  <si>
    <t>КАРБЮРАТОР ВАЗ-2107 (с микропереключателем) "ДААЗ"</t>
  </si>
  <si>
    <t>К177В 2107 (-10)</t>
  </si>
  <si>
    <t>КАРБЮРАТОР ВАЗ-2107 (с микропереключателем) "ПЕКАР"</t>
  </si>
  <si>
    <t>2107 1107010-20 (К177) (VMR-2107-1107010-20)</t>
  </si>
  <si>
    <t>КАРБЮРАТОР ВАЗ-2107-2106 (с электромагнитным клапаном) "VIMMER"</t>
  </si>
  <si>
    <t>2107 1107010-20</t>
  </si>
  <si>
    <t>КАРБЮРАТОР ВАЗ-2107-2106 (с электромагнитным клапаном) "ДААЗ"</t>
  </si>
  <si>
    <t>К177 2107 1107010 (-20)</t>
  </si>
  <si>
    <t>КАРБЮРАТОР ВАЗ-2107-2106 (с электромагнитным клапаном) "ПЕКАР"</t>
  </si>
  <si>
    <t>2108 1107010</t>
  </si>
  <si>
    <t>КАРБЮРАТОР ВАЗ-2108  (V-1300)</t>
  </si>
  <si>
    <t>К178В.2108</t>
  </si>
  <si>
    <t>КАРБЮРАТОР ВАЗ-2108 (V-1300) "ПЕКАР"</t>
  </si>
  <si>
    <t>21083 1107010-00</t>
  </si>
  <si>
    <t>КАРБЮРАТОР ВАЗ-21083 (V-1500) "ДААЗ"</t>
  </si>
  <si>
    <t>К178 21083 1107010</t>
  </si>
  <si>
    <t>КАРБЮРАТОР ВАЗ-21083 (V-1500), "ПЕКАР"</t>
  </si>
  <si>
    <t>21083 1107010-31</t>
  </si>
  <si>
    <t>КАРБЮРАТОР ВАЗ-2110 "ДААЗ"</t>
  </si>
  <si>
    <t>VMR-21073-1107010-00 (К178Н)</t>
  </si>
  <si>
    <t>КАРБЮРАТОР ВАЗ-21213 "VIMMER"</t>
  </si>
  <si>
    <t>21073 1107010-00</t>
  </si>
  <si>
    <t>КАРБЮРАТОР ВАЗ-21213 "ДААЗ"</t>
  </si>
  <si>
    <t>К178Н.21073</t>
  </si>
  <si>
    <t>КАРБЮРАТОР ВАЗ-21213, "ПЕКАР"</t>
  </si>
  <si>
    <t>2105 1127010</t>
  </si>
  <si>
    <t>КЛАПАН ПНЕВМАТИЧЕСКИЙ ВАЗ</t>
  </si>
  <si>
    <t>2101 1107730</t>
  </si>
  <si>
    <t>КЛАПАН ПОПЛАВКА КАРБЮРАТОРА ВАЗ-2101</t>
  </si>
  <si>
    <t>2108 1107730 (00031033)</t>
  </si>
  <si>
    <t>КЛАПАН ПОПЛАВКА КАРБЮРАТОРА ВАЗ-2108</t>
  </si>
  <si>
    <t>21127 1127012</t>
  </si>
  <si>
    <t>КЛАПАН ТОПЛИВНЫЙ ОБРАТНЫЙ ВАЗ-1118, 2170, 2190 дв 21127</t>
  </si>
  <si>
    <t>2108 1156010 (2514)</t>
  </si>
  <si>
    <t>КЛАПАН ТОПЛИВНЫЙ ОБРАТНЫЙ ВАЗ-2108</t>
  </si>
  <si>
    <t>2110 1156010</t>
  </si>
  <si>
    <t>КЛАПАН ТОПЛИВНЫЙ ОБРАТНЫЙ ВАЗ-2110</t>
  </si>
  <si>
    <t>21214 1156010 (927733)</t>
  </si>
  <si>
    <t>КЛАПАН ТОПЛИВНЫЙ ОБРАТНЫЙ ВАЗ-21214</t>
  </si>
  <si>
    <t>2103 1107420 (00011945)</t>
  </si>
  <si>
    <t>КЛАПАН ЭЛЕКТРОМАГНИТНЫЙ КАРБЮРАТОРА ВАЗ-2103-07</t>
  </si>
  <si>
    <t>2108 1107420 (00040903)</t>
  </si>
  <si>
    <t>КЛАПАН ЭЛЕКТРОМАГНИТНЫЙ КАРБЮРАТОРА ВАЗ-2108, УАЗ</t>
  </si>
  <si>
    <t>21083/2110 1107420 (00011949)</t>
  </si>
  <si>
    <t>КЛАПАН ЭЛЕКТРОМАГНИТНЫЙ КАРБЮРАТОРА ВАЗ-2110, 2108, 2109</t>
  </si>
  <si>
    <t>21127 1127010 (8450075154)</t>
  </si>
  <si>
    <t>КЛАПАН ЭЛЕКТРОМАГНИТНЫЙ МОДУЛЯ ВПУСКА ВАЗ-1118, 2170, 2190</t>
  </si>
  <si>
    <t>11184 1109005 (809)</t>
  </si>
  <si>
    <t>КОЖУХ  ВОЗДУШНОГО ФИЛЬТРА В СБОРЕ ВАЗ-11184 (V-1,4 л.)</t>
  </si>
  <si>
    <t>1118 1109005 (1221)</t>
  </si>
  <si>
    <t>КОЖУХ  ВОЗДУШНОГО ФИЛЬТРА В СБОРЕ ВАЗ-11184 (V-1,6 л.)</t>
  </si>
  <si>
    <t>21082 1109005 (5005)</t>
  </si>
  <si>
    <t>КОЖУХ  ВОЗДУШНОГО ФИЛЬТРА В СБОРЕ ВАЗ-21082 (инжектор)</t>
  </si>
  <si>
    <t>2112 1109005</t>
  </si>
  <si>
    <t>КОЖУХ  ВОЗДУШНОГО ФИЛЬТРА В СБОРЕ ВАЗ-2110-12 (инжектор)</t>
  </si>
  <si>
    <t>21214 1109005 (5463)</t>
  </si>
  <si>
    <t>КОЖУХ  ВОЗДУШНОГО ФИЛЬТРА В СБОРЕ ВАЗ-21214 (инжектор)</t>
  </si>
  <si>
    <t>2123 1109005 (1563)</t>
  </si>
  <si>
    <t>КОЖУХ  ВОЗДУШНОГО ФИЛЬТРА В СБОРЕ ВАЗ-2123</t>
  </si>
  <si>
    <t>21082 1109005</t>
  </si>
  <si>
    <t>КОЖУХ ВОЗДУШНОГО ФИЛЬТРА В СБОРЕ ВАЗ-2114-15 (инжектор)</t>
  </si>
  <si>
    <t>2112 1104252 (-03) (10354) (5353)</t>
  </si>
  <si>
    <t>КОЛЬЦО УПЛОТНИТЕЛЬНОЕ (топливной магистрали) (d-6 мм.)</t>
  </si>
  <si>
    <t>2112 1104252</t>
  </si>
  <si>
    <t>КОЛЬЦО УПЛОТНИТЕЛЬНОЕ (топливной магистрали) (d-8 мм.)</t>
  </si>
  <si>
    <t>2108 1107121</t>
  </si>
  <si>
    <t>КОЛЬЦО УПЛОТНИТЕЛЬНОЕ ВИНТА КАЧЕСТВА СМЕСИ</t>
  </si>
  <si>
    <t>8450039689</t>
  </si>
  <si>
    <t>КОЛЬЦО УПЛОТНИТЕЛЬНОЕ ГОРЛОВИНЫ БАКА ТОПЛИВНОГО Lada Vesta</t>
  </si>
  <si>
    <t>2101 1108039</t>
  </si>
  <si>
    <t>КРОНШТЕЙН ВАЛИКА АКСЕЛЕРАТОРА ВАЗ-2101-07</t>
  </si>
  <si>
    <t>21073 1108021</t>
  </si>
  <si>
    <t>КРОНШТЕЙН ВАЛИКА АКСЕЛЕРАТОРА ВАЗ-2107i (инжектор)</t>
  </si>
  <si>
    <t>21082 1164075</t>
  </si>
  <si>
    <t>КРОНШТЕЙН КРЕПЛЕНИЯ АДСОРБЕРА ВАЗ-2108-15</t>
  </si>
  <si>
    <t>2112 1164075-50</t>
  </si>
  <si>
    <t>КРОНШТЕЙН КРЕПЛЕНИЯ АДСОРБЕРА ВАЗ-2110-12</t>
  </si>
  <si>
    <t>2112 1109189</t>
  </si>
  <si>
    <t>КРОНШТЕЙН КРЕПЛЕНИЯ ВОЗДУШНОГО ФИЛЬТРА ВАЗ-2110-2112</t>
  </si>
  <si>
    <t>21214 1109179</t>
  </si>
  <si>
    <t>КРОНШТЕЙН КРЕПЛЕНИЯ ВОЗДУШНОГО ФИЛЬТРА ВАЗ-2121-2131 (верхний)</t>
  </si>
  <si>
    <t>21082 1117020</t>
  </si>
  <si>
    <t>КРОНШТЕЙН КРЕПЛЕНИЯ ТОПЛИВНОГО ФИЛЬТРА ВАЗ-2108-15</t>
  </si>
  <si>
    <t>2112 1117020</t>
  </si>
  <si>
    <t>КРОНШТЕЙН КРЕПЛЕНИЯ ТОПЛИВНОГО ФИЛЬТРА ВАЗ-2110-12, 2170</t>
  </si>
  <si>
    <t>21073 1108188</t>
  </si>
  <si>
    <t>КРОНШТЕЙН КРЕПЛЕНИЯ ТРОСА ГАЗА ВАЗ-2104-07</t>
  </si>
  <si>
    <t>2123 1108069</t>
  </si>
  <si>
    <t>КРОНШТЕЙН КРЕПЛЕНИЯ ТРОСА ГАЗА ВАЗ-2123</t>
  </si>
  <si>
    <t>2104 1108138</t>
  </si>
  <si>
    <t>КРОНШТЕЙН КРЕПЛЕНИЯ ТЯГИ КАРБЮРАТОРА ВАЗ-2104, 21214 (рычаг)</t>
  </si>
  <si>
    <t>2105 1107530сб</t>
  </si>
  <si>
    <t>МИКРОПЕРЕКЛЮЧАТЕЛЬ КАРБЮРАТОРА ВАЗ-2105 (в сборе с кронштейном)</t>
  </si>
  <si>
    <t>2108 1108019 (5449)</t>
  </si>
  <si>
    <t>НАКЛАДКА ПЕДАЛИ ПРИВОДА АКСЕЛЕРАТОРА ВАЗ-2108-09 (резина) (18000148)</t>
  </si>
  <si>
    <t>2110 1108019</t>
  </si>
  <si>
    <t>НАКЛАДКА ПЕДАЛИ ПРИВОДА АКСЕЛЕРАТОРА ВАЗ-2110 (резина) (18000149)</t>
  </si>
  <si>
    <t>2101 15153580</t>
  </si>
  <si>
    <t>НАКОНЕЧНИК ТЯГИ АКСЕЛЕРАТОРА ВАЗ-2101-07-21 (пластмасс) (12000060)</t>
  </si>
  <si>
    <t>2101 1106010-00 (-10)</t>
  </si>
  <si>
    <t>НАСОС ТОПЛИВНЫЙ ВАЗ-2101-07 "ДААЗ"</t>
  </si>
  <si>
    <t>701 1106010-01</t>
  </si>
  <si>
    <t>НАСОС ТОПЛИВНЫЙ ВАЗ-2101-07, "ПЕКАР"</t>
  </si>
  <si>
    <t>2108 1106010-00 (-02)</t>
  </si>
  <si>
    <t>НАСОС ТОПЛИВНЫЙ ВАЗ-2108-09 "ДААЗ"</t>
  </si>
  <si>
    <t>702 1106010-01</t>
  </si>
  <si>
    <t>НАСОС ТОПЛИВНЫЙ ВАЗ-2108-09, "ПЕКАР"</t>
  </si>
  <si>
    <t>2190 1104286</t>
  </si>
  <si>
    <t>ОБЛИЦОВКА ЗАЩИТНАЯ ТОПЛИВНОЙ ТРУБКИ ВАЗ-2190 (гофра)</t>
  </si>
  <si>
    <t>2112 1109249</t>
  </si>
  <si>
    <t>ОПОРА КРЕПЛЕНИЯ ВОЗДУШНОГО ФИЛЬТРА ВАЗ (инжектор)</t>
  </si>
  <si>
    <t>1118 1109249</t>
  </si>
  <si>
    <t>ОПОРА КРЕПЛЕНИЯ ВОЗДУШНОГО ФИЛЬТРА ВАЗ-1118 (КАЛИНА, инжектор)</t>
  </si>
  <si>
    <t>960155900R</t>
  </si>
  <si>
    <t>ПАТРУБОК ЗАБОРА ХОЛОДНОГО ВОЗДУХА Lada X-Ray (на фильтр)</t>
  </si>
  <si>
    <t>1118 1109301</t>
  </si>
  <si>
    <t>ПАТРУБОК ЗАБОРА ХОЛОДНОГО ВОЗДУХА ВАЗ-1118 (на фильтр)</t>
  </si>
  <si>
    <t>2105 1109302</t>
  </si>
  <si>
    <t>ПАТРУБОК ЗАБОРА ХОЛОДНОГО ВОЗДУХА ВАЗ-2105 (на фильтр)</t>
  </si>
  <si>
    <t>2108 1109301</t>
  </si>
  <si>
    <t>ПАТРУБОК ЗАБОРА ХОЛОДНОГО ВОЗДУХА ВАЗ-2108 (на фильтр)</t>
  </si>
  <si>
    <t>21214 1109302</t>
  </si>
  <si>
    <t>ПАТРУБОК ЗАБОРА ХОЛОДНОГО ВОЗДУХА ВАЗ-21214 (на фильтр)</t>
  </si>
  <si>
    <t>2101 1108014 (3404)</t>
  </si>
  <si>
    <t>ПЕДАЛЬ ПРИВОДА АКСЕЛЕРАТОРА ВАЗ-2101-07 (накладка)</t>
  </si>
  <si>
    <t>2101 1107740</t>
  </si>
  <si>
    <t>ПОПЛАВОК КАРБЮРАТОРА ВАЗ-2101-07-21</t>
  </si>
  <si>
    <t>2108 1107740 (2149)</t>
  </si>
  <si>
    <t>ПОПЛАВОК КАРБЮРАТОРА ВАЗ-2108 (17000058)</t>
  </si>
  <si>
    <t>8450006355</t>
  </si>
  <si>
    <t>ПРОБКА ТОПЛИВНОГО БАКА Lada Largus, Vesta</t>
  </si>
  <si>
    <t>6001550485 / 7700611624 (10245)</t>
  </si>
  <si>
    <t>ПРОБКА ТОПЛИВНОГО БАКА Lada Largus, Vesta (с замком)</t>
  </si>
  <si>
    <t>2101 1103010 (331) (53503)</t>
  </si>
  <si>
    <t>ПРОБКА ТОПЛИВНОГО БАКА ВАЗ-2101 (без замка, комбинированная)</t>
  </si>
  <si>
    <t>2101 1103010-10 (328)</t>
  </si>
  <si>
    <t>ПРОБКА ТОПЛИВНОГО БАКА ВАЗ-2101,УАЗ-3160 (с ключом)</t>
  </si>
  <si>
    <t>ПРОБКА ТОПЛИВНОГО БАКА ВАЗ-2108-10</t>
  </si>
  <si>
    <t>17889 (329)</t>
  </si>
  <si>
    <t>ПРОБКА ТОПЛИВНОГО БАКА ВАЗ-2108-10 (с ключом) "ДААЗ"</t>
  </si>
  <si>
    <t>18095</t>
  </si>
  <si>
    <t>ПРОБКА ТОПЛИВНОГО БАКА ВАЗ-2108-10 (с ключом) (Импорт)</t>
  </si>
  <si>
    <t>08098 "Master Sport"(ост)</t>
  </si>
  <si>
    <t>ПРОБКА ТОПЛИВНОГО БАКА ВАЗ-2108-10 (с ключом) (хром) 210809101103010SPCSMS "Master Sport"</t>
  </si>
  <si>
    <t>21103 1103010</t>
  </si>
  <si>
    <t>ПРОБКА ТОПЛИВНОГО БАКА ВАЗ-2110, 1118, 2170, 2123 (инжектор, с клапаном)</t>
  </si>
  <si>
    <t>2101 1109129</t>
  </si>
  <si>
    <t>ПРОКЛАДКА ВОЗДУШНОГО ФИЛЬТРА ВАЗ</t>
  </si>
  <si>
    <t>2101 1101138</t>
  </si>
  <si>
    <t>ПРОКЛАДКА ДАТЧИКА УКАЗАТЕЛЯ УРОВНЯ ТОПЛИВА ВАЗ</t>
  </si>
  <si>
    <t>2108 1107017 (ОСТ)</t>
  </si>
  <si>
    <t>ПРОКЛАДКА КАРБЮРАТОРА верхняя ВАЗ-2108-09 (два отверстия)</t>
  </si>
  <si>
    <t>2105 1107014 (441)</t>
  </si>
  <si>
    <t>ПРОКЛАДКА КАРБЮРАТОРА ТЕПЛОИЗОЛИЦИОННАЯ ВАЗ-2105</t>
  </si>
  <si>
    <t>2107 1107016 (2107 1107014)</t>
  </si>
  <si>
    <t>ПРОКЛАДКА КАРБЮРАТОРА ТЕРМОИЗОЛИЦИОНАЯ ВАЗ-2107</t>
  </si>
  <si>
    <t>2108 1107016 (2108 1107015) (442)</t>
  </si>
  <si>
    <t>ПРОКЛАДКА КАРБЮРАТОРА ТЕРМОИЗОЛИЦИОНАЯ ТОЛСТАЯ ВАЗ-2108-09</t>
  </si>
  <si>
    <t>2101 1107606</t>
  </si>
  <si>
    <t>ПРОКЛАДКА КРЫШКИ КАРБЮРАТОРА ВАЗ (картон)</t>
  </si>
  <si>
    <t>2101 1107606 (817808)</t>
  </si>
  <si>
    <t>ПРОКЛАДКА КРЫШКИ КАРБЮРАТОРА ВАЗ (резина)</t>
  </si>
  <si>
    <t>2180 1101138</t>
  </si>
  <si>
    <t>ПРОКЛАДКА МОДУЛЯ Lada Vesta</t>
  </si>
  <si>
    <t>1118 1101138 (1228)</t>
  </si>
  <si>
    <t>ПРОКЛАДКА МОДУЛЯ ВАЗ-1118</t>
  </si>
  <si>
    <t>11194 1101138 (1864)</t>
  </si>
  <si>
    <t>ПРОКЛАДКА МОДУЛЯ ВАЗ-11194 (на пластмассовый бак)</t>
  </si>
  <si>
    <t>21082/21092 1101138</t>
  </si>
  <si>
    <t>ПРОКЛАДКА МОДУЛЯ ВАЗ-21082</t>
  </si>
  <si>
    <t>21103 1101138-11</t>
  </si>
  <si>
    <t>ПРОКЛАДКА МОДУЛЯ ВАЗ-2110-21103</t>
  </si>
  <si>
    <t>21214 1101138-20 (9689)</t>
  </si>
  <si>
    <t>ПРОКЛАДКА МОДУЛЯ ВАЗ-21214</t>
  </si>
  <si>
    <t>2101 1107015-113Г</t>
  </si>
  <si>
    <t>ПРОКЛАДКА ПОД КАРБЮРАТОР ВАЗ-2101-07 (нижняя, РК-113 с герметиком, 1,5мм )</t>
  </si>
  <si>
    <t>2101 1107015</t>
  </si>
  <si>
    <t>ПРОКЛАДКА ПОД КАРБЮРАТОР ВАЗ-2101-07 (нижняя)</t>
  </si>
  <si>
    <t>2108 1107017-113</t>
  </si>
  <si>
    <t>ПРОКЛАДКА ПОД КАРБЮРАТОР ВАЗ-2108-09 (нижняя, РК-113, 1,5мм )</t>
  </si>
  <si>
    <t>2108 1106170 (464)</t>
  </si>
  <si>
    <t>ПРОКЛАДКА ТОПЛИВНОГО НАСОСА ВАЗ</t>
  </si>
  <si>
    <t>2105 1107965/64 (Ост)</t>
  </si>
  <si>
    <t>ПРОКЛАДКА ЭКОНОМАЙЗЕРА ВАЗ-2105-07</t>
  </si>
  <si>
    <t>вариант №1</t>
  </si>
  <si>
    <t>ПРОКЛАДКИ ТОПЛИВНОГО НАСОСА ВАЗ (к-т)</t>
  </si>
  <si>
    <t>2101 1106165/66 (465)</t>
  </si>
  <si>
    <t>ПРОСТАВКА И ТОЛКАТЕЛЬ Б/НАСОСА ВАЗ-2101-07, 2108 (к-т)</t>
  </si>
  <si>
    <t>17000061 (466)</t>
  </si>
  <si>
    <t>ПРУЖИНА АКСЕЛЕРАТОРА ВАЗ-2101-07 (тяги газа), ВОЗВРАТНАЯ КАРБЮРАТОРА ВАЗ-211-07-21 (с/у)</t>
  </si>
  <si>
    <t>17000071 (2910)</t>
  </si>
  <si>
    <t>ПРУЖИНА АКСЕЛЕРАТОРА ВАЗ-2108-09 (тяги газа) (с/у)</t>
  </si>
  <si>
    <t>17000033</t>
  </si>
  <si>
    <t>ПРУЖИНА ПЕДАЛЕЙ ВАЗ-2101-07 (с/у)</t>
  </si>
  <si>
    <t>8450020040</t>
  </si>
  <si>
    <t>РЕЗОНТАОР ВОЗДУШНОГО ФИЛЬТРА Lada Largus, X-Ray (дв. 11186, 21129)</t>
  </si>
  <si>
    <t>2101-08 (4888)</t>
  </si>
  <si>
    <t>РЕМ. К-Т ВОЗДУШНОГО ФИЛЬТРА ВАЗ-2101-08 (к-т прокладки, шпильки, втулки, гайки)</t>
  </si>
  <si>
    <t>РЕМ. К-Т ВОЗДУШНОГО ФИЛЬТРА ВАЗ-2110 (к-т 4винта, 3 опоры)</t>
  </si>
  <si>
    <t>К2105-20</t>
  </si>
  <si>
    <t>РЕМ. К-Т КАРБЮРАТОРА 2105-20 "ПЕКАР" (ГТЖ 1 камеры "107")</t>
  </si>
  <si>
    <t>2103-06</t>
  </si>
  <si>
    <t>РЕМ. К-Т КАРБЮРАТОРА ВАЗ-2103-06 "ДААЗ"</t>
  </si>
  <si>
    <t>2105-20 (00035038)</t>
  </si>
  <si>
    <t>РЕМ. К-Т КАРБЮРАТОРА ВАЗ-2105-20</t>
  </si>
  <si>
    <t>2107-20 (00035039)</t>
  </si>
  <si>
    <t>РЕМ. К-Т КАРБЮРАТОРА ВАЗ-2107-20</t>
  </si>
  <si>
    <t>21073-21213 (00035040)</t>
  </si>
  <si>
    <t>РЕМ. К-Т КАРБЮРАТОРА ВАЗ-21073-21213  (V-1700)</t>
  </si>
  <si>
    <t>2108 (ОСТ)</t>
  </si>
  <si>
    <t>РЕМ. К-Т КАРБЮРАТОРА ВАЗ-2108 "Челябинск" (V-1300)</t>
  </si>
  <si>
    <t>21083 (00035042)</t>
  </si>
  <si>
    <t>РЕМ. К-Т КАРБЮРАТОРА ВАЗ-21083 "ДААЗ" / "Челябинск" (V-1500)</t>
  </si>
  <si>
    <t>РЕМ. К-Т КАРБЮРАТОРА ВАЗ-2110 "Челябинск"</t>
  </si>
  <si>
    <t>2101 1106011</t>
  </si>
  <si>
    <t>РЕМ. К-Т ТОПЛИВНОГО НАСОСА ВАЗ-2101 "Пекар" (18000304)</t>
  </si>
  <si>
    <t>РЕМ. К-Т ТОПЛИВНОГО НАСОСА ВАЗ-2101, УАЗ (18000174)</t>
  </si>
  <si>
    <t>18000200</t>
  </si>
  <si>
    <t>РЕМ. К-Т ТЯГИ ГАЗА ВАЗ-2107</t>
  </si>
  <si>
    <t>2101 1108035-02</t>
  </si>
  <si>
    <t>РЫЧАГ ПРИВОДА АКСЕЛЕРАТОРА ВАЗ-2101-07 (инжектор, педаль)</t>
  </si>
  <si>
    <t>2108 1108013</t>
  </si>
  <si>
    <t>РЫЧАГ ПРИВОДА АКСЕЛЕРАТОРА ВАЗ-2108-09 (педаль)</t>
  </si>
  <si>
    <t>2110 1108013</t>
  </si>
  <si>
    <t>РЫЧАГ ПРИВОДА АКСЕЛЕРАТОРА ВАЗ-2110-12 (педаль)</t>
  </si>
  <si>
    <t>2123 1108013</t>
  </si>
  <si>
    <t>РЫЧАГ ПРИВОДА АКСЕЛЕРАТОРА ВАЗ-2123 (педаль)</t>
  </si>
  <si>
    <t>2108 1107114</t>
  </si>
  <si>
    <t>СЕКТОР ГАЗА ДРОССЕЛЬНОГО ПАТРУБКА ВАЗ</t>
  </si>
  <si>
    <t>21074 1164045</t>
  </si>
  <si>
    <t>СЕПАРАТОР ПАРОВ БЕНЗИНА ВАЗ-21074 (в сборе с трубками)</t>
  </si>
  <si>
    <t>2108 1164050-01</t>
  </si>
  <si>
    <t>СЕПАРАТОР ПАРОВ БЕНЗИНА ВАЗ-2108</t>
  </si>
  <si>
    <t>2110 1164050</t>
  </si>
  <si>
    <t>СЕПАРАТОР ПАРОВ БЕНЗИНА ВАЗ-2110</t>
  </si>
  <si>
    <t>2114 1164050</t>
  </si>
  <si>
    <t>СЕПАРАТОР ПАРОВ БЕНЗИНА ВАЗ-2114</t>
  </si>
  <si>
    <t>21213 1164050 (5038)</t>
  </si>
  <si>
    <t>СЕПАРАТОР ПАРОВ БЕНЗИНА ВАЗ-21213</t>
  </si>
  <si>
    <t>21214 1164050</t>
  </si>
  <si>
    <t>СЕПАРАТОР ПАРОВ БЕНЗИНА ВАЗ-21214</t>
  </si>
  <si>
    <t>2170 1164005</t>
  </si>
  <si>
    <t>СЕПАРАТОР ПАРОВ БЕНЗИНА ВАЗ-2170 (в сборе с трубками)</t>
  </si>
  <si>
    <t>2105 1109270-10</t>
  </si>
  <si>
    <t>ТЕРМОРЕГУЛЯТОР ВАЗ-2105</t>
  </si>
  <si>
    <t>2108 1109270</t>
  </si>
  <si>
    <t>ТЕРМОРЕГУЛЯТОР ВАЗ-2108 (2108 1143010)</t>
  </si>
  <si>
    <t>2101 1106166 (4387)</t>
  </si>
  <si>
    <t>ТОЛКАТЕЛЬ ТОПЛИВНОГО НАСОСА ВАЗ-2101-07-21 "АВТОВАЗ"</t>
  </si>
  <si>
    <t>GP.20330003  (/1118-1108054)</t>
  </si>
  <si>
    <t>ТРОС ГАЗА ВАЗ-1118 (КАЛИНА) (L=1457 мм) "G-PART" "Оригинал"</t>
  </si>
  <si>
    <t>1118 1108054</t>
  </si>
  <si>
    <t>ТРОС ГАЗА ВАЗ-1118 (КАЛИНА) (L=1460 мм)</t>
  </si>
  <si>
    <t>GP.20330004  (/1119-1108054)</t>
  </si>
  <si>
    <t>ТРОС ГАЗА ВАЗ-1119 (КАЛИНА) (L=1580 мм, с дв.1,4 л) "G-PART" "Оригинал"</t>
  </si>
  <si>
    <t>1119 1108054</t>
  </si>
  <si>
    <t>ТРОС ГАЗА ВАЗ-1119 (КАЛИНА) (L=1600 мм)</t>
  </si>
  <si>
    <t>GP.20330006</t>
  </si>
  <si>
    <t>ТРОС ГАЗА ВАЗ-21073, 21214 Н/О (инжектор, L1274 мм) "G-PART" "Оригинал"</t>
  </si>
  <si>
    <t>21214 1108054-00</t>
  </si>
  <si>
    <t>ТРОС ГАЗА ВАЗ-21073, 21214 Н/О (инжектор, L1300 мм)</t>
  </si>
  <si>
    <t>2107 1108054  (2107-1108054)</t>
  </si>
  <si>
    <t>ТРОС ГАЗА ВАЗ-21073, 21214 Н/О (инжектор, L1300 мм)  "G-PART" "Оригинал"</t>
  </si>
  <si>
    <t>GP.20330007  (/2108-1108054)</t>
  </si>
  <si>
    <t>ТРОС ГАЗА ВАЗ-2108, классика-инжектор (L-1269 мм) "G-PART" "Оригинал"</t>
  </si>
  <si>
    <t>2108 1108054</t>
  </si>
  <si>
    <t>ТРОС ГАЗА ВАЗ-2108, классика-инжектор (L-1275 мм)</t>
  </si>
  <si>
    <t>GP.20330009  (/21082-1108054)</t>
  </si>
  <si>
    <t>ТРОС ГАЗА ВАЗ-21082 (инжектор, L-1300 мм) "G-PART" "Оригинал"</t>
  </si>
  <si>
    <t>ТРОС ГАЗА ВАЗ-21082 (инжектор, L-1320 мм)</t>
  </si>
  <si>
    <t>2110 1108054</t>
  </si>
  <si>
    <t>ТРОС ГАЗА ВАЗ-2110 (L-1350 мм)</t>
  </si>
  <si>
    <t>2110 1108054  (2110-1108054)</t>
  </si>
  <si>
    <t>ТРОС ГАЗА ВАЗ-2110 (L-1350 мм)  "G-PART" "Оригинал"</t>
  </si>
  <si>
    <t>21102 1108054</t>
  </si>
  <si>
    <t>ТРОС ГАЗА ВАЗ-21102 (инжектор, L-1150мм)</t>
  </si>
  <si>
    <t>2110 20 1108054  (21102-1108054)</t>
  </si>
  <si>
    <t>ТРОС ГАЗА ВАЗ-21102, 2111 (инжектор,8-ми клап. двиг. 1.5л, L-1150мм)  "G-PART" "Оригинал"</t>
  </si>
  <si>
    <t>GP.20330012  (/21103-1108054)</t>
  </si>
  <si>
    <t>ТРОС ГАЗА ВАЗ-21103 (инжектор 2110-2112 16-ти клап. двиг. 1,5л, L-1580 мм)  "G-PART" "Оригинал"</t>
  </si>
  <si>
    <t>21103 1108054 (7014)</t>
  </si>
  <si>
    <t>ТРОС ГАЗА ВАЗ-21103 (инжектор, L-1585 мм)</t>
  </si>
  <si>
    <t>21214 1108054</t>
  </si>
  <si>
    <t>ТРОС ГАЗА ВАЗ-21214 (инжектор, L-1970мм)</t>
  </si>
  <si>
    <t>GP.20330016  (/.21214-11080540-10)</t>
  </si>
  <si>
    <t>ТРОС ГАЗА ВАЗ-21214, 2131 (инжектор, L-1958 мм) "G-PART" "Оригинал"</t>
  </si>
  <si>
    <t>2123 1108054</t>
  </si>
  <si>
    <t>ТРОС ГАЗА ВАЗ-2123 (ШЕВИ-НИВА)</t>
  </si>
  <si>
    <t>2123 1108054  (2123-1108054)</t>
  </si>
  <si>
    <t>ТРОС ГАЗА ВАЗ-2123 (ШЕВИ-НИВА) "G-PART" "Оригинал"</t>
  </si>
  <si>
    <t>GP.20330018</t>
  </si>
  <si>
    <t>ТРОС ГАЗА ВАЗ-2123 (ШЕВИ-НИВА) (L-1293 мм) "G-PART" "Оригинал"</t>
  </si>
  <si>
    <t>21104 1108054 (378455)</t>
  </si>
  <si>
    <t>ТРОС ГАЗА ВАЗ-2170, 21104 (инжектор, V-1,6 л., 16 кл.,  L-1550 мм)</t>
  </si>
  <si>
    <t>GP.20330013  (/21104-1108054)</t>
  </si>
  <si>
    <t>ТРОС ГАЗА ВАЗ-2170, 21104 (инжектор, V-1,6 л., 16 кл.,  L-1550 мм) "G-PART" "Оригинал"</t>
  </si>
  <si>
    <t>2108 1101060-30</t>
  </si>
  <si>
    <t>ТРУБА НАЛИВНАЯ ВАЗ-2108</t>
  </si>
  <si>
    <t>2110 1101060-20 (Н)</t>
  </si>
  <si>
    <t>ТРУБА НАЛИВНАЯ ВАЗ-2110</t>
  </si>
  <si>
    <t>2110 1139044 (6737) (44138) (17_00044138)</t>
  </si>
  <si>
    <t>ТРУБКА ВАЗ-2111 (соединительная электробензанасос крышка) (V-1,5л.) (L-170-185 мм)</t>
  </si>
  <si>
    <t>2112 1139044 (6738)</t>
  </si>
  <si>
    <t>ТРУБКА ВАЗ-2112 (соединительная электробензанасос крышка) (V-1,6л.) (L-190-200 мм)</t>
  </si>
  <si>
    <t>2112 1139044 (19164) (00044262)</t>
  </si>
  <si>
    <t>ТРУБКА ВАЗ-2112 (соединительная электробензанасос крышка) (V-1,6л.) (L-300 мм)</t>
  </si>
  <si>
    <t>21214 1139044 (19163)</t>
  </si>
  <si>
    <t>ТРУБКА ВАЗ-21214 (соединительная электробензанасос крышка) (L-85 мм)</t>
  </si>
  <si>
    <t>21083 1104034</t>
  </si>
  <si>
    <t>ТРУБКА ТОПЛИВНАЯ ВАЗ-21083 ПОДАЮЩАЯ</t>
  </si>
  <si>
    <t>21083 1104032</t>
  </si>
  <si>
    <t>ТРУБКА ТОПЛИВНАЯ ВАЗ-21083 СЛИВНАЯ</t>
  </si>
  <si>
    <t>21094 1104222 (333633)</t>
  </si>
  <si>
    <t>ТРУБКА ТОПЛИВНОГО ФИЛЬТРА И ТОПЛИВНОГО ТОПЛИВОПРОВОДА (полиамидная) ВАЗ-21094 (н/о, в сборе)</t>
  </si>
  <si>
    <t>21101 1104222 (333631)</t>
  </si>
  <si>
    <t>ТРУБКА ТОПЛИВНОГО ФИЛЬТРА И ТОПЛИВНОГО ТОПЛИВОПРОВОДА (полиамидная) ВАЗ-21101 (в сборе)</t>
  </si>
  <si>
    <t>21214 1104220 (333629)</t>
  </si>
  <si>
    <t>ТРУБКА ТОПЛИВОПРОВОДА  переднего (полиамидная) Lada 4x4 Urban, ВАЗ-21214 (с 2015 г.в.)</t>
  </si>
  <si>
    <t>21214 1104224 (333628)</t>
  </si>
  <si>
    <t>ТРУБКА ТОПЛИВОПРОВОДА  переднего сливного (полиамидная) Lada 4x4 Urban, ВАЗ-21214 (с 2015 г.в.)</t>
  </si>
  <si>
    <t>2190 1104220 (750412)</t>
  </si>
  <si>
    <t>ТРУБКА ТОПЛИВОПРОВОДА (подвода топлива к топливной рампе) (пластик) ВАЗ-2190</t>
  </si>
  <si>
    <t>1118 1104034</t>
  </si>
  <si>
    <t>ТРУБКА ТОПЛИВОПРОВОДА МАГИСТРАЛЬНАЯ ВАЗ-1118</t>
  </si>
  <si>
    <t>2190 1104034</t>
  </si>
  <si>
    <t>ТРУБКА ТОПЛИВОПРОВОДА МАГИСТРАЛЬНАЯ ВАЗ-2190 (полиамидная) (в сборе)</t>
  </si>
  <si>
    <t>1118 1104220-01</t>
  </si>
  <si>
    <t>ТРУБКА ТОПЛИВОПРОВОДА ПОДАЮЩАЯ ПЕРЕДНЯЯ ВАЗ-1118</t>
  </si>
  <si>
    <t>21082 1104035/38</t>
  </si>
  <si>
    <t>ТРУБКИ ТОПЛИВНЫЕ ВАЗ-21082</t>
  </si>
  <si>
    <t>2110 1104035/38</t>
  </si>
  <si>
    <t>ТРУБКИ ТОПЛИВНЫЕ ВАЗ-2110</t>
  </si>
  <si>
    <t>2103 1108100-20</t>
  </si>
  <si>
    <t>ТЯГА ВОЗДУШНОЙ ЗАСЛОНКИ ВАЗ-2101 (L-830 мм)</t>
  </si>
  <si>
    <t>GP.20330005  (/ 2101-1108100)</t>
  </si>
  <si>
    <t>ТЯГА ВОЗДУШНОЙ ЗАСЛОНКИ ВАЗ-2101, 2107 (L-1065 мм) "G-PART" "Оригинал"</t>
  </si>
  <si>
    <t>2104 1108100</t>
  </si>
  <si>
    <t>ТЯГА ВОЗДУШНОЙ ЗАСЛОНКИ ВАЗ-2104-07 (L-950 мм)</t>
  </si>
  <si>
    <t>2108 1108100</t>
  </si>
  <si>
    <t>ТЯГА ВОЗДУШНОЙ ЗАСЛОНКИ ВАЗ-2108</t>
  </si>
  <si>
    <t>2108 1108100  (2108-1108100)</t>
  </si>
  <si>
    <t>ТЯГА ВОЗДУШНОЙ ЗАСЛОНКИ ВАЗ-2108, 2109 "G-PART" (1765мм) "Оригинал"</t>
  </si>
  <si>
    <t>2121 1108100</t>
  </si>
  <si>
    <t>ТЯГА ВОЗДУШНОЙ ЗАСЛОНКИ ВАЗ-2121</t>
  </si>
  <si>
    <t>GP.20330014  (ан. 2121-1108100)</t>
  </si>
  <si>
    <t>ТЯГА ВОЗДУШНОЙ ЗАСЛОНКИ ВАЗ-2121 "G-PART" "Оригинал"</t>
  </si>
  <si>
    <t>21213 1108100-20</t>
  </si>
  <si>
    <t>ТЯГА ВОЗДУШНОЙ ЗАСЛОНКИ ВАЗ-21213</t>
  </si>
  <si>
    <t>21213-1108100  (ан.GP.20330015)</t>
  </si>
  <si>
    <t>ТЯГА ВОЗДУШНОЙ ЗАСЛОНКИ ВАЗ-21213 "G-PART" "Оригинал"</t>
  </si>
  <si>
    <t>2101 1108136 (6931) (2101 1108051)</t>
  </si>
  <si>
    <t>ТЯГА КАРБЮРАТОРА ВАЗ-2101-07</t>
  </si>
  <si>
    <t>21213 1108136 (4550) (17_00163831)</t>
  </si>
  <si>
    <t>ТЯГА КАРБЮРАТОРА ВАЗ-21213</t>
  </si>
  <si>
    <t>2101 1107615</t>
  </si>
  <si>
    <t>ТЯГА КАРБЮРАТОРА ТЕЛЕСКОПИЧЕСКАЯ ВАЗ-2101-07 (привода воздушной заслонки)</t>
  </si>
  <si>
    <t>2101 1101150</t>
  </si>
  <si>
    <t>УПЛОТНИТЕЛЬ ГОРЛОВИНЫ НАЛИВНОЙ ТРУБЫ ВАЗ-2101-07 (облицовка)</t>
  </si>
  <si>
    <t>2101 1108122</t>
  </si>
  <si>
    <t>ФИКСАТОР ТРОСА ВОЗДУШНОЙ ЗАСЛОНКИ</t>
  </si>
  <si>
    <t>11184 1109011</t>
  </si>
  <si>
    <t>ФИЛЬТР ВОЗДУШНЫЙ  В СБОРЕ ВАЗ-1118 (КАЛИНА)</t>
  </si>
  <si>
    <t>2103 1109010</t>
  </si>
  <si>
    <t>ФИЛЬТР ВОЗДУШНЫЙ  В СБОРЕ ВАЗ-2103-2106 (корпус)</t>
  </si>
  <si>
    <t>2105 1109010</t>
  </si>
  <si>
    <t>ФИЛЬТР ВОЗДУШНЫЙ  В СБОРЕ ВАЗ-2105-07</t>
  </si>
  <si>
    <t>2108 1109010</t>
  </si>
  <si>
    <t>ФИЛЬТР ВОЗДУШНЫЙ  В СБОРЕ ВАЗ-2108-09 (корпус)</t>
  </si>
  <si>
    <t>2112 1109010-21</t>
  </si>
  <si>
    <t>ФИЛЬТР ВОЗДУШНЫЙ  В СБОРЕ ВАЗ-2112 (инжектор, в сборе с ДМРВ и патрубком ДМРВ)</t>
  </si>
  <si>
    <t>2112 1109010</t>
  </si>
  <si>
    <t>ФИЛЬТР ВОЗДУШНЫЙ  В СБОРЕ ВАЗ-2112 (инжектор)</t>
  </si>
  <si>
    <t>ФИЛЬТР ВОЗДУШНЫЙ  В СБОРЕ ВАЗ-2114-15 (инжектор)</t>
  </si>
  <si>
    <t>21213 1109010</t>
  </si>
  <si>
    <t>ФИЛЬТР ВОЗДУШНЫЙ  В СБОРЕ ВАЗ-21213</t>
  </si>
  <si>
    <t>21214 1109010</t>
  </si>
  <si>
    <t>ФИЛЬТР ВОЗДУШНЫЙ  В СБОРЕ ВАЗ-21214</t>
  </si>
  <si>
    <t>ФИЛЬТР ВОЗДУШНЫЙ  В СБОРЕ ВАЗ-2123</t>
  </si>
  <si>
    <t>21902 1109010-00</t>
  </si>
  <si>
    <t>ФИЛЬТР ВОЗДУШНЫЙ  В СБОРЕ С ДМРВ И ПАТРУБКОМ ВАЗ-2190 (ГРАНТА)</t>
  </si>
  <si>
    <t>8450032860</t>
  </si>
  <si>
    <t>ФИЛЬТР ВОЗДУШНЫЙ LADA Vesta Sport (элемент)</t>
  </si>
  <si>
    <t>165460509R (FA-239) (GB-962)</t>
  </si>
  <si>
    <t>ФИЛЬТР ВОЗДУШНЫЙ LADA Vesta, X-Ray (элемент)</t>
  </si>
  <si>
    <t>165460509 R  (9.1.1736)</t>
  </si>
  <si>
    <t>ФИЛЬТР ВОЗДУШНЫЙ LADA Vesta, X-Ray (элемент)  "Gpart"  (.165460509R) "Оригинал"</t>
  </si>
  <si>
    <t>GP.20340001</t>
  </si>
  <si>
    <t>ФИЛЬТР ВОЗДУШНЫЙ LADA Vesta, X-Ray (элемент)  "Gpart" "Оригинал"</t>
  </si>
  <si>
    <t>165460509</t>
  </si>
  <si>
    <t>ФИЛЬТР ВОЗДУШНЫЙ LADA Vesta, X-Ray (элемент)  "ПЕКАР"</t>
  </si>
  <si>
    <t>8450033130 (GB-95090) (BM.0349)</t>
  </si>
  <si>
    <t>ФИЛЬТР ВОЗДУШНЫЙ LADA Vesta, X-Ray, Largus (элемент) (Н/О, с  08.2019 года)</t>
  </si>
  <si>
    <t>8450033130</t>
  </si>
  <si>
    <t>ФИЛЬТР ВОЗДУШНЫЙ LADA Vesta, X-Ray, Largus (элемент) (Н/О. с 08.2019 года) " АВТОВАЗ"</t>
  </si>
  <si>
    <t>NAC 7777 (FA-020)</t>
  </si>
  <si>
    <t>ФИЛЬТР ВОЗДУШНЫЙ ВАЗ-2101-09 (элемент)  "NAC"</t>
  </si>
  <si>
    <t>2101 1109100-02 КУ</t>
  </si>
  <si>
    <t>ФИЛЬТР ВОЗДУШНЫЙ ВАЗ-2101-09 (элемент)  "ПЕКАР"</t>
  </si>
  <si>
    <t>GB-95 (2101 1109100)</t>
  </si>
  <si>
    <t>ФИЛЬТР ВОЗДУШНЫЙ ВАЗ-2101-09 (элемент) "BIG"</t>
  </si>
  <si>
    <t>LECAR010010101</t>
  </si>
  <si>
    <t>ФИЛЬТР ВОЗДУШНЫЙ ВАЗ-2101-09 (элемент) "LECAR" (в упаковке)</t>
  </si>
  <si>
    <t>VMR-21010-1109100</t>
  </si>
  <si>
    <t>ФИЛЬТР ВОЗДУШНЫЙ ВАЗ-2101-09 (элемент) "VIMMER"</t>
  </si>
  <si>
    <t>2101 1109100-82</t>
  </si>
  <si>
    <t>ФИЛЬТР ВОЗДУШНЫЙ ВАЗ-2101-09 (элемент) "АВТОВАЗ" (в упаковке)</t>
  </si>
  <si>
    <t>GP.20340003</t>
  </si>
  <si>
    <t>ФИЛЬТР ВОЗДУШНЫЙ ВАЗ-2101-09 (элемент) "Цитрон, G-PART" (ан.9.1.0106) "Оригинал"</t>
  </si>
  <si>
    <t>2101 1109100  (2101 1109010) (О)</t>
  </si>
  <si>
    <t>ФИЛЬТР ВОЗДУШНЫЙ ВАЗ-2101-09 (элемент) "Цитрон, G-PART" (ЭФВ-212 / 498) М-412 "Оригинал"</t>
  </si>
  <si>
    <t>FA378  (ан. 2112 1109080)</t>
  </si>
  <si>
    <t>ФИЛЬТР ВОЗДУШНЫЙ ВАЗ-2108-2115 инжекторный дв-ль "AMD"</t>
  </si>
  <si>
    <t>NAC 7775/7725 (FA022)</t>
  </si>
  <si>
    <t>ФИЛЬТР ВОЗДУШНЫЙ ВАЗ-2110 (элемент) (инжектор)  "NAC"</t>
  </si>
  <si>
    <t>GB-9597C (2112 1109080-04)</t>
  </si>
  <si>
    <t>ФИЛЬТР ВОЗДУШНЫЙ ВАЗ-2110 (элемент) (инжектор) "BIG"</t>
  </si>
  <si>
    <t>LECAR012020101</t>
  </si>
  <si>
    <t>ФИЛЬТР ВОЗДУШНЫЙ ВАЗ-2110 (элемент) (инжектор) "LECAR" (в упаковке)</t>
  </si>
  <si>
    <t>2112 1109080-82</t>
  </si>
  <si>
    <t>ФИЛЬТР ВОЗДУШНЫЙ ВАЗ-2110 (элемент) (инжектор) "АВТОВАЗ" (в упаковке)</t>
  </si>
  <si>
    <t>2112 1109080-04 КУ</t>
  </si>
  <si>
    <t>ФИЛЬТР ВОЗДУШНЫЙ ВАЗ-2110 (элемент) (инжектор) "ПЕКАР"</t>
  </si>
  <si>
    <t>GP.20340004</t>
  </si>
  <si>
    <t>ФИЛЬТР ВОЗДУШНЫЙ ВАЗ-2110 (элемент) (инжектор) "Цитрон, G-PART" "Оригинал"</t>
  </si>
  <si>
    <t>2112 1109080</t>
  </si>
  <si>
    <t>ФИЛЬТР ВОЗДУШНЫЙ ВАЗ-2110 (элемент) (инжектор) "Цитрон, G-PART" (ЭФВ-284) "Оригинал"</t>
  </si>
  <si>
    <t>2110 1139200-10</t>
  </si>
  <si>
    <t>ФИЛЬТР ТОПЛИВНОГО НАСОСА ВАЗ,УАЗ (погружного модуля) (1,5 л) "GM"</t>
  </si>
  <si>
    <t>2123 1117010-82</t>
  </si>
  <si>
    <t>ФИЛЬТР ТОПЛИВНЫЙ ВАЗ (Н/О) (инжектор) (быстосъём) "АВТОВАЗ" (в упаковке)</t>
  </si>
  <si>
    <t>GP.20380003  (/.9.3.5)</t>
  </si>
  <si>
    <t>ФИЛЬТР ТОПЛИВНЫЙ ВАЗ (Н/О) (металл, инжектор, быстосъём) (ан.9.3.5) "GPART" "Оригинал"</t>
  </si>
  <si>
    <t>9.3.5PL Ост() (.9.3.5)</t>
  </si>
  <si>
    <t>ФИЛЬТР ТОПЛИВНЫЙ ВАЗ (Н/О) (пластм/металл, инжектор, быстосъём) (ан..2123-1117010) "Цитрон GPART" "О</t>
  </si>
  <si>
    <t>2123 1117010  (.2123-1117010)</t>
  </si>
  <si>
    <t>ФИЛЬТР ТОПЛИВНЫЙ ВАЗ (Н/О) (пластмасс, инжектор, быстосъём GB-332 PLGP) "БИГфильтр GPART" "Оригинал"</t>
  </si>
  <si>
    <t>SF 004</t>
  </si>
  <si>
    <t>ФИЛЬТР ТОПЛИВНЫЙ ВАЗ (Н/О) (пластмасс, инжектор, быстосъём)  "СОАТЭ"</t>
  </si>
  <si>
    <t>2123 1117010-81</t>
  </si>
  <si>
    <t>ФИЛЬТР ТОПЛИВНЫЙ ВАЗ (Н/О) (пластмасс, инжектор) (быстосъём, GB332PL) "АВТОВАЗ" (в упаковке)</t>
  </si>
  <si>
    <t>2112 1117010</t>
  </si>
  <si>
    <t>ФИЛЬТР ТОПЛИВНЫЙ ВАЗ (С/О под винт) ( инжектор)  "9.3.4 Цитрон, G-PART" "Оригинал"</t>
  </si>
  <si>
    <t>GP.20380002  (/.9.3.4)</t>
  </si>
  <si>
    <t>ФИЛЬТР ТОПЛИВНЫЙ ВАЗ (С/О) (инжектор) "G-PART" "Оригинал"</t>
  </si>
  <si>
    <t>2112 1117010-82</t>
  </si>
  <si>
    <t>ФИЛЬТР ТОПЛИВНЫЙ ВАЗ (С/О) (инжектор) "АВТОВАЗ" (в упаковке)</t>
  </si>
  <si>
    <t>0 450 905 273  (0 450 905 316)</t>
  </si>
  <si>
    <t>ФИЛЬТР ТОПЛИВНЫЙ ВАЗ-1118 "Калина" (с штуцерами) "Bosch"</t>
  </si>
  <si>
    <t>WK512 "MANN"</t>
  </si>
  <si>
    <t>ФИЛЬТР ТОПЛИВНЫЙ ВАЗ-1118 "Калина" (с штуцерами) "MANN"</t>
  </si>
  <si>
    <t>ФИЛЬТР ТОПЛИВНЫЙ ВАЗ-2112 (Н/О) (инжектор) (быстросъем) "BIG" GB-320</t>
  </si>
  <si>
    <t>2123 1117010 (ФТОТ-308)</t>
  </si>
  <si>
    <t>ФИЛЬТР ТОПЛИВНЫЙ ВАЗ-2112 (Н/О) (инжектор) (быстросъём) "САЛЮТ"</t>
  </si>
  <si>
    <t>NAC 5510 (FF-008)</t>
  </si>
  <si>
    <t>ФИЛЬТР ТОПЛИВНЫЙ ВАЗ-2112 (С/О) (инжектор)  "NAC"</t>
  </si>
  <si>
    <t>2112 1117010 (ФТОТ-299)</t>
  </si>
  <si>
    <t>ФИЛЬТР ТОПЛИВНЫЙ ВАЗ-2112 (С/О) (инжектор)  "САЛЮТ"</t>
  </si>
  <si>
    <t>SF 003</t>
  </si>
  <si>
    <t>ФИЛЬТР ТОПЛИВНЫЙ ВАЗ-2112 (С/О) (инжектор)  "СОАТЭ"</t>
  </si>
  <si>
    <t>2112 1117010 (581)</t>
  </si>
  <si>
    <t>ФИЛЬТР ТОПЛИВНЫЙ ВАЗ-2112 (С/О) (инжектор) "BIG" GB-302</t>
  </si>
  <si>
    <t>0986450124 "BOSCH"</t>
  </si>
  <si>
    <t>ФИЛЬТР ТОПЛИВНЫЙ ВАЗ-2112 (С/О) (инжектор) "BOSCH"</t>
  </si>
  <si>
    <t>21236 1117009-00</t>
  </si>
  <si>
    <t>ФИЛЬТР ТОПЛИВНЫЙ ВАЗ-2123 (ШЕВИ НИВА), Lada Niva Travel (в сборе с кронштейном)  "АВТОВАЗ"</t>
  </si>
  <si>
    <t>21073 1148034 (-82)</t>
  </si>
  <si>
    <t>ШЛАНГ ВОЗДУШНЫЙ (между ДМРВ и проставкой)</t>
  </si>
  <si>
    <t>2101 1109175</t>
  </si>
  <si>
    <t>ШЛАНГ ЗАБОРА ВОЗДУХА ВАЗ-2101 (L 14-32 см)</t>
  </si>
  <si>
    <t>2103 1109175</t>
  </si>
  <si>
    <t>ШЛАНГ ЗАБОРА ВОЗДУХА ВАЗ-2101 (L 21-46 см)</t>
  </si>
  <si>
    <t>2105 1109175 (2795)</t>
  </si>
  <si>
    <t>ШЛАНГ ЗАБОРА ВОЗДУХА ВАЗ-2105-07 (L 18-42 см)</t>
  </si>
  <si>
    <t>2108 1109175</t>
  </si>
  <si>
    <t>ШЛАНГ ЗАБОРА ВОЗДУХА ВАЗ-2108</t>
  </si>
  <si>
    <t>2121 1109175-20</t>
  </si>
  <si>
    <t>ШЛАНГ ЗАБОРА ВОЗДУХА ВАЗ-2121-31</t>
  </si>
  <si>
    <t>2170 1109175</t>
  </si>
  <si>
    <t>ШЛАНГ ЗАБОРА ВОЗДУХА ВАЗ-2170 (гофра с хомутами)</t>
  </si>
  <si>
    <t>21082 1109301-01 (9344)</t>
  </si>
  <si>
    <t>ШЛАНГ ЗАБОРА ТЕПЛОГО ВОЗДУХА ВАЗ-21082</t>
  </si>
  <si>
    <t>2112 1109301-01</t>
  </si>
  <si>
    <t>ШЛАНГ ЗАБОРА ТЕПЛОГО ВОЗДУХА ВАЗ-2112</t>
  </si>
  <si>
    <t>2172 1109301-10</t>
  </si>
  <si>
    <t>ШЛАНГ ЗАБОРА ТЕПЛОГО ВОЗДУХА ВАЗ-2170-2172</t>
  </si>
  <si>
    <t>2190 1109301</t>
  </si>
  <si>
    <t>ШЛАНГ ЗАБОРА ТЕПЛОГО ВОЗДУХА ВАЗ-2190 (ГРАНТА) (см. ниже)</t>
  </si>
  <si>
    <t>2190 1109301 (Ост)</t>
  </si>
  <si>
    <t>ШЛАНГ ЗАБОРА ТЕПЛОГО ВОЗДУХА ВАЗ-2190 (ГРАНТА) (см.выше)</t>
  </si>
  <si>
    <t>21103 1101070-12</t>
  </si>
  <si>
    <t>ШЛАНГ НАЛИВНОЙ ГОРЛОВИНЫ ПАРООТВОДЯЩИЙ ВАЗ-2110-12, 2170 (резиновый)</t>
  </si>
  <si>
    <t>2131 1101070</t>
  </si>
  <si>
    <t>ШЛАНГ НАЛИВНОЙ ГОРЛОВИНЫ ПАРООТВОДЯЩИЙ ВАЗ-2131 (синий)</t>
  </si>
  <si>
    <t>2111 1148035</t>
  </si>
  <si>
    <t>ШЛАНГ ОТ ВОЗДУШНОГО ФИЛЬТРА ВАЗ-2111</t>
  </si>
  <si>
    <t>2112 1148035-82</t>
  </si>
  <si>
    <t>ШЛАНГ ОТ ВОЗДУШНОГО ФИЛЬТРА ВАЗ-2112</t>
  </si>
  <si>
    <t>2123 1148035-10</t>
  </si>
  <si>
    <t>ШЛАНГ ОТ ВОЗДУШНОГО ФИЛЬТРА ВАЗ-2123 (ШЕВИ-НИВА), 2107 (между проставкой и дросселем)</t>
  </si>
  <si>
    <t>2123 1148035-50</t>
  </si>
  <si>
    <t>ШЛАНГ ОТ ВОЗДУШНОГО ФИЛЬТРА ВАЗ-2123 (ШЕВИ-НИВА), 2107 (между проставкой и дросселем) ЕВРО-5 Н/О</t>
  </si>
  <si>
    <t>8450020039 (17_00124695)</t>
  </si>
  <si>
    <t>ШЛАНГ ОТ ВОЗДУШНОГО ФИЛЬТРА К ДРОССЕЛЮ Lada Vesta, X-Ray</t>
  </si>
  <si>
    <t>2112 1148039</t>
  </si>
  <si>
    <t>ШЛАНГ ПОДОГРЕВА ДРОССЕЛЯ  ВАЗ-2112</t>
  </si>
  <si>
    <t>2108 1107033</t>
  </si>
  <si>
    <t>ШЛАНГ ПОДОГРЕВА КАРБЮРАТОРА  ВАЗ-2108-2115</t>
  </si>
  <si>
    <t>2112 1148038</t>
  </si>
  <si>
    <t>ШЛАНГ ПОДОГРЕВА КАРБЮРАТОРА  ВАЗ-2112</t>
  </si>
  <si>
    <t>1118 1101080-12</t>
  </si>
  <si>
    <t>ШЛАНГ СОЕДИНИТЕЛЬНЫЙ ЗАЛИВНОЙ ГОРЛОВИНЫ БЕНЗОБАКА ВАЗ-1118</t>
  </si>
  <si>
    <t>2105 1127049 (2101 3706605) (611) (08425)</t>
  </si>
  <si>
    <t>ШЛАНГ ЭПХХ ВАЗ (белый)</t>
  </si>
  <si>
    <t>21073 1144834 (6060)</t>
  </si>
  <si>
    <t>ШЛАНГИ ВОЗДУШНОГО ФИЛЬТРА ВАЗ-21073 (комплект 2 шт)</t>
  </si>
  <si>
    <t>21214 1148030 (5980)</t>
  </si>
  <si>
    <t>ШЛАНГИ ВОЗДУШНОГО ФИЛЬТРА ВАЗ-21214 (комплект 2 шт)</t>
  </si>
  <si>
    <t>2123 1148034/35 (6363)</t>
  </si>
  <si>
    <t>ШЛАНГИ ВОЗДУШНОГО ФИЛЬТРА ВАЗ-2123 (комплект 2 шт)</t>
  </si>
  <si>
    <t>26000059 (2108 1107611)</t>
  </si>
  <si>
    <t>ШПИЛЬКА М5х1х35мм (крепления воздушного фильтра стандарт) ВАЗ</t>
  </si>
  <si>
    <t>26000060 (670583) (2866)</t>
  </si>
  <si>
    <t>ШПИЛЬКА М5х6х35 (крепления воздушного фильтра увеличенная) ВАЗ [10]</t>
  </si>
  <si>
    <t>2105 1107950 (00015168)</t>
  </si>
  <si>
    <t>ЭКОНОМАЙЗЕР ВАЗ-2105 (в сборе)</t>
  </si>
  <si>
    <t>2105 1107950 (2107 1107420) (3149)</t>
  </si>
  <si>
    <t>ЭКОНОМАЙЗЕР ВАЗ-2105-07 (в сборе) (с системой ЭПХХ)</t>
  </si>
  <si>
    <t>1118 1104195-01</t>
  </si>
  <si>
    <t>ЭКРАН ТОПЛИВНЫХ ТРУБОК ВАЗ-1118</t>
  </si>
  <si>
    <t>2190 1104059</t>
  </si>
  <si>
    <t>ЭКРАН ТОПЛИВНЫХ ТРУБОК ВАЗ-2190 передний</t>
  </si>
  <si>
    <t>12  СИСТЕМА ВЫПУСКА ОТРАБОТАВШИХ ГАЗОВ</t>
  </si>
  <si>
    <t>2110 1206058-008</t>
  </si>
  <si>
    <t>БОЛТ ГЛУШИТЕЛЯ ВАЗ-2110-2112</t>
  </si>
  <si>
    <t>(337506)</t>
  </si>
  <si>
    <t>БОЛТ ГЛУШИТЕЛЯ С ПРУЖИНОЙ И КОЛЬЦОМ Lada Vesta (набор для ремонта нейтрал-ра, 2болта и кольцо)</t>
  </si>
  <si>
    <t>2110 1206059-88 (8223) (202833)</t>
  </si>
  <si>
    <t>БОЛТ ГЛУШИТЕЛЯ С ПРУЖИНОЙ И КОЛЬЦОМ ВАЗ-2110-2112 (набор для ремонта нейтрал-ра, 2болта и кольцо)</t>
  </si>
  <si>
    <t>(331847)</t>
  </si>
  <si>
    <t>БОЛТ КРЕПЛЕНИЯ ФЛАНЦА РЕЗОНАТОРА (треугольного) (к-т 3 шт, болт + гайка)</t>
  </si>
  <si>
    <t>00001-0058912-11 (329282)</t>
  </si>
  <si>
    <t>Болт М4х45 подушки глушителя ВАЗ-2101-07</t>
  </si>
  <si>
    <t>2101 1203019 (8813)</t>
  </si>
  <si>
    <t>ГАЙКА М 8х1,25 ПРИЕМНОЙ ТРУБЫ ВАЗ (латунь) (04000011)</t>
  </si>
  <si>
    <t>2108 1203019-008 (853578) (149) (11131)</t>
  </si>
  <si>
    <t>ГАЙКА М 8х1,25 ПРИЕМНОЙ ТРУБЫ ВАЗ (медь) КАМАЗ</t>
  </si>
  <si>
    <t>2108 1203019-018 (2101 1203019) (5726)</t>
  </si>
  <si>
    <t>ГАЙКА М 8х1,25 ПРИЕМНОЙ ТРУБЫ ВАЗ (медь) КАМАЗ (без буртика)</t>
  </si>
  <si>
    <t>2110 1203019 (3796)</t>
  </si>
  <si>
    <t>ГАЙКА М10х1,25 ПРИЕМНОЙ ТРУБЫ ВАЗ-2108-2112</t>
  </si>
  <si>
    <t>8450031143</t>
  </si>
  <si>
    <t>ГЛУШИТЕЛЬ ДОПОЛНИТЕЛЬНЫЙ Lada Vesta (н/о, с гофрой) с 2018 г.в</t>
  </si>
  <si>
    <t>8450031143 (LECAR018632702)</t>
  </si>
  <si>
    <t>ГЛУШИТЕЛЬ ДОПОЛНИТЕЛЬНЫЙ Lada Vesta (н/о, с гофрой) с 2018 г.в "LECAR"</t>
  </si>
  <si>
    <t>8450006416</t>
  </si>
  <si>
    <t>ГЛУШИТЕЛЬ ДОПОЛНИТЕЛЬНЫЙ Lada Vesta (с/о)</t>
  </si>
  <si>
    <t>8450006416 (EAM 0127)</t>
  </si>
  <si>
    <t>ГЛУШИТЕЛЬ ДОПОЛНИТЕЛЬНЫЙ Lada Vesta (с/о) (с гофрой, нерж.)</t>
  </si>
  <si>
    <t>8450006-416  (.АК8450006416)</t>
  </si>
  <si>
    <t>ГЛУШИТЕЛЬ ДОПОЛНИТЕЛЬНЫЙ Lada Vesta (с/о) (с усиленной гофрой) "Копытцов -  G-PART" "Оригинал"</t>
  </si>
  <si>
    <t>LECAR019652702</t>
  </si>
  <si>
    <t>ГЛУШИТЕЛЬ ДОПОЛНИТЕЛЬНЫЙ Lada X-Ray "LECAR"</t>
  </si>
  <si>
    <t>200108851R (EAM 0128) (17_00125870)</t>
  </si>
  <si>
    <t>ГЛУШИТЕЛЬ ДОПОЛНИТЕЛЬНЫЙ Lada X-Ray ( нерж.)</t>
  </si>
  <si>
    <t>1118 1200020</t>
  </si>
  <si>
    <t>ГЛУШИТЕЛЬ ДОПОЛНИТЕЛЬНЫЙ ВАЗ-1118 (КАЛИНА) (длинный, в сборе, с гофрой)</t>
  </si>
  <si>
    <t>1118 1200020-82 (-81)</t>
  </si>
  <si>
    <t>ГЛУШИТЕЛЬ ДОПОЛНИТЕЛЬНЫЙ ВАЗ-1118 (КАЛИНА) (длинный, в сборе, с гофрой) "ВАЗ"</t>
  </si>
  <si>
    <t>1118 1200020-14  (.АК1118-1200020)</t>
  </si>
  <si>
    <t>ГЛУШИТЕЛЬ ДОПОЛНИТЕЛЬНЫЙ ВАЗ-1118 (КАЛИНА) (длинный, в сборе, с гофрой) "Копытцов -  G-PART" "Оригин</t>
  </si>
  <si>
    <t>2101 1202005</t>
  </si>
  <si>
    <t>ГЛУШИТЕЛЬ ДОПОЛНИТЕЛЬНЫЙ ВАЗ-2101</t>
  </si>
  <si>
    <t>2101 1202005-14  (.АК2101-1202005)</t>
  </si>
  <si>
    <t>ГЛУШИТЕЛЬ ДОПОЛНИТЕЛЬНЫЙ ВАЗ-2101  "Копытцов -  G-PART" "Оригинал"</t>
  </si>
  <si>
    <t>2101 1200020-81</t>
  </si>
  <si>
    <t>ГЛУШИТЕЛЬ ДОПОЛНИТЕЛЬНЫЙ ВАЗ-2101 "ВАЗ"</t>
  </si>
  <si>
    <t>2103 1202005B</t>
  </si>
  <si>
    <t>ГЛУШИТЕЛЬ ДОПОЛНИТЕЛЬНЫЙ ВАЗ-2103-06</t>
  </si>
  <si>
    <t>2103 1202005 (2103 1200020-81) (8567)</t>
  </si>
  <si>
    <t>ГЛУШИТЕЛЬ ДОПОЛНИТЕЛЬНЫЙ ВАЗ-2103-06 "АВТОВАЗ"</t>
  </si>
  <si>
    <t>GP.20520008  (/.АК2103-1202005)</t>
  </si>
  <si>
    <t>ГЛУШИТЕЛЬ ДОПОЛНИТЕЛЬНЫЙ ВАЗ-2103-06 "Копытцов - G-PART" "Оригинал"</t>
  </si>
  <si>
    <t>2104 1202005-20 (21254 1202010) (6747)</t>
  </si>
  <si>
    <t>ГЛУШИТЕЛЬ ДОПОЛНИТЕЛЬНЫЙ ВАЗ-2104 (инжектор, ЕВРО-2) (L=1220 мм)</t>
  </si>
  <si>
    <t>GP.20520026  (/.АК21254-1202010)</t>
  </si>
  <si>
    <t>ГЛУШИТЕЛЬ ДОПОЛНИТЕЛЬНЫЙ ВАЗ-2104 (инжектор, ЕВРО-2) (L=1220 мм) "Копытцов -  G-PART" "Оригинал"</t>
  </si>
  <si>
    <t>2104 1202005</t>
  </si>
  <si>
    <t>ГЛУШИТЕЛЬ ДОПОЛНИТЕЛЬНЫЙ ВАЗ-2104 (инжектор, нов/обр)</t>
  </si>
  <si>
    <t>2104 1200020-14  (.АК2104-1200020)</t>
  </si>
  <si>
    <t>ГЛУШИТЕЛЬ ДОПОЛНИТЕЛЬНЫЙ ВАЗ-2104 (инжектор) ЕВРО-3  "Копытцов -  G-PART" "Оригинал"</t>
  </si>
  <si>
    <t>2104 1202005-30 (21254 1202010-30)</t>
  </si>
  <si>
    <t>ГЛУШИТЕЛЬ ДОПОЛНИТЕЛЬНЫЙ ВАЗ-21043-21047 (инжектор, ЕВРО-3, пр-во ВАЗ и ИЖ) (L=1365 мм)</t>
  </si>
  <si>
    <t>GP.20520010  (/.АК2107-1202005)</t>
  </si>
  <si>
    <t>ГЛУШИТЕЛЬ ДОПОЛНИТЕЛЬНЫЙ ВАЗ-21073 (инжектор, без катализатора) "Копытцов-G-PART" (короткий) "Оригин</t>
  </si>
  <si>
    <t>2107 03 1200020-55  (.АК21073-1200020-55/10)</t>
  </si>
  <si>
    <t>ГЛУШИТЕЛЬ ДОПОЛНИТЕЛЬНЫЙ ВАЗ-21073 (инжектор, ЕВРО-2, без катализатора) (длинный)</t>
  </si>
  <si>
    <t>21073 1200020-01</t>
  </si>
  <si>
    <t>ГЛУШИТЕЛЬ ДОПОЛНИТЕЛЬНЫЙ ВАЗ-21073 (инжектор, ЕВРО-2, под катализатор)  (короткий)</t>
  </si>
  <si>
    <t>21073 1200020КТ (Ост)</t>
  </si>
  <si>
    <t>ГЛУШИТЕЛЬ ДОПОЛНИТЕЛЬНЫЙ ВАЗ-21073 (инжектор)</t>
  </si>
  <si>
    <t>21074 1202005 (6621)</t>
  </si>
  <si>
    <t>ГЛУШИТЕЛЬ ДОПОЛНИТЕЛЬНЫЙ ВАЗ-21074 (инжектор, ЕВРО-3, под катализатор) (АК2107-1202005-01)</t>
  </si>
  <si>
    <t>2108 1202005</t>
  </si>
  <si>
    <t>ГЛУШИТЕЛЬ ДОПОЛНИТЕЛЬНЫЙ ВАЗ-2108</t>
  </si>
  <si>
    <t>2108 1200020-81</t>
  </si>
  <si>
    <t>ГЛУШИТЕЛЬ ДОПОЛНИТЕЛЬНЫЙ ВАЗ-2108 "ВАЗ"</t>
  </si>
  <si>
    <t>GP.20520012  (/.АК2108-1202005)</t>
  </si>
  <si>
    <t>ГЛУШИТЕЛЬ ДОПОЛНИТЕЛЬНЫЙ ВАЗ-2108 "Копытцов-G-PART" "Оригинал"</t>
  </si>
  <si>
    <t>GP.20520014  (/.АК21082-1200020-01)</t>
  </si>
  <si>
    <t>ГЛУШИТЕЛЬ ДОПОЛНИТЕЛЬНЫЙ ВАЗ-2108-2115 (без катализатора, длинный) "G-PART" "Оригинал"</t>
  </si>
  <si>
    <t>21084 1200020-81</t>
  </si>
  <si>
    <t>ГЛУШИТЕЛЬ ДОПОЛНИТЕЛЬНЫЙ ВАЗ-2108-2115 (без катализатора, длинный) "ВАЗ"</t>
  </si>
  <si>
    <t>21082 1200020-81</t>
  </si>
  <si>
    <t>ГЛУШИТЕЛЬ ДОПОЛНИТЕЛЬНЫЙ ВАЗ-21082 (под нейтрализатор) "ВАЗ"</t>
  </si>
  <si>
    <t>GP.20520013  (/.АК21082-1200020)</t>
  </si>
  <si>
    <t>ГЛУШИТЕЛЬ ДОПОЛНИТЕЛЬНЫЙ ВАЗ-21082, 2113-15 (под нейтрализатор) "G-PART" "Оригинал"</t>
  </si>
  <si>
    <t>2110 1200020</t>
  </si>
  <si>
    <t>ГЛУШИТЕЛЬ ДОПОЛНИТЕЛЬНЫЙ ВАЗ-2110 (без нейтрализатора)</t>
  </si>
  <si>
    <t>21102 1200020</t>
  </si>
  <si>
    <t>ГЛУШИТЕЛЬ ДОПОЛНИТЕЛЬНЫЙ ВАЗ-2110-12 (под нейтрализатор)</t>
  </si>
  <si>
    <t>2110 02 1200020-14  (.АК21102-1200020)</t>
  </si>
  <si>
    <t>ГЛУШИТЕЛЬ ДОПОЛНИТЕЛЬНЫЙ ВАЗ-2110-12 (под нейтрализатор) "Копытцов -  G-PART" "Оригинал"</t>
  </si>
  <si>
    <t>21101 1200020-114  (.АК21101-1200020-10)</t>
  </si>
  <si>
    <t>ГЛУШИТЕЛЬ ДОПОЛНИТЕЛЬНЫЙ ВАЗ-21101 (без нейтрализатора, 16 кл. до 2007г.) "Копытцов -  G-PART" "Ориг</t>
  </si>
  <si>
    <t>GP.20520016  (/.АК21101-1200020-20)</t>
  </si>
  <si>
    <t>ГЛУШИТЕЛЬ ДОПОЛНИТЕЛЬНЫЙ ВАЗ-21101 (без нейтрализатора, 16 кл. после 2007г) "Копытцов- G-PART" "Ориг</t>
  </si>
  <si>
    <t>21103 1200020</t>
  </si>
  <si>
    <t>ГЛУШИТЕЛЬ ДОПОЛНИТЕЛЬНЫЙ ВАЗ-21103 (под нейтрализатор)</t>
  </si>
  <si>
    <t>2114 1200020 (21144 1200020(-81)) (4599)</t>
  </si>
  <si>
    <t>ГЛУШИТЕЛЬ ДОПОЛНИТЕЛЬНЫЙ ВАЗ-2114-2115 с 1,6 (с гофрой Е-3) (с 2008г.)</t>
  </si>
  <si>
    <t>GP.20520018  (/.АК21144-1200020)</t>
  </si>
  <si>
    <t>ГЛУШИТЕЛЬ ДОПОЛНИТЕЛЬНЫЙ ВАЗ-2114-2115 с 1,6 (с гофрой Е-3) (с 2008г.) "Копытцов- G-PART" "Оригинал"</t>
  </si>
  <si>
    <t>2121 1202005</t>
  </si>
  <si>
    <t>ГЛУШИТЕЛЬ ДОПОЛНИТЕЛЬНЫЙ ВАЗ-2121</t>
  </si>
  <si>
    <t>GP.20520019  (/.АК2121-1202005)</t>
  </si>
  <si>
    <t>ГЛУШИТЕЛЬ ДОПОЛНИТЕЛЬНЫЙ ВАЗ-2121 "Копытцов - G-PART" "Оригинал"</t>
  </si>
  <si>
    <t>21213 1200020</t>
  </si>
  <si>
    <t>ГЛУШИТЕЛЬ ДОПОЛНИТЕЛЬНЫЙ ВАЗ-21213</t>
  </si>
  <si>
    <t>GP.20520020  (/.АК21213-1200020)</t>
  </si>
  <si>
    <t>ГЛУШИТЕЛЬ ДОПОЛНИТЕЛЬНЫЙ ВАЗ-21213  "Копытцов-G-PART" "Оригинал"</t>
  </si>
  <si>
    <t>ГЛУШИТЕЛЬ ДОПОЛНИТЕЛЬНЫЙ ВАЗ-21213 (нерж.)</t>
  </si>
  <si>
    <t>21214 1200020-11 (Ост)</t>
  </si>
  <si>
    <t>ГЛУШИТЕЛЬ ДОПОЛНИТЕЛЬНЫЙ ВАЗ-21214</t>
  </si>
  <si>
    <t>.АК21214-1200020-11  (ан.GP.20520021)</t>
  </si>
  <si>
    <t>ГЛУШИТЕЛЬ ДОПОЛНИТЕЛЬНЫЙ ВАЗ-21214 (Евро-2 до 2007г,под 2 болта) "G-PART" "Оригинал"</t>
  </si>
  <si>
    <t>21214 1202005-20</t>
  </si>
  <si>
    <t>ГЛУШИТЕЛЬ ДОПОЛНИТЕЛЬНЫЙ ВАЗ-21214 (ЕВРО-2)</t>
  </si>
  <si>
    <t>GP.20520022  (/.АК21214-1200020-20)</t>
  </si>
  <si>
    <t>ГЛУШИТЕЛЬ ДОПОЛНИТЕЛЬНЫЙ ВАЗ-21214 (ЕВРО-3, под катализатор) "G-PART" "Оригинал"</t>
  </si>
  <si>
    <t>21214 1200020-81</t>
  </si>
  <si>
    <t>ГЛУШИТЕЛЬ ДОПОЛНИТЕЛЬНЫЙ ВАЗ-21214 (ЕВРО-3, под катализатор) "ВАЗ"</t>
  </si>
  <si>
    <t>21214 1202005-30 (LECAR016322702)</t>
  </si>
  <si>
    <t>ГЛУШИТЕЛЬ ДОПОЛНИТЕЛЬНЫЙ ВАЗ-21214 (ЕВРО-3)</t>
  </si>
  <si>
    <t>2123 1200018 (Ост)</t>
  </si>
  <si>
    <t>ГЛУШИТЕЛЬ ДОПОЛНИТЕЛЬНЫЙ ВАЗ-2123 (ШЕВИ-НИВА) (без катализатора до 2003г) "Ижора"</t>
  </si>
  <si>
    <t>2123 1200018</t>
  </si>
  <si>
    <t>ГЛУШИТЕЛЬ ДОПОЛНИТЕЛЬНЫЙ ВАЗ-2123 (ШЕВИ-НИВА) (С/О, до 2004 г.в.)</t>
  </si>
  <si>
    <t>2123 1200018 (EAM 0119s)</t>
  </si>
  <si>
    <t>ГЛУШИТЕЛЬ ДОПОЛНИТЕЛЬНЫЙ ВАЗ-2123 (ШЕВИ-НИВА) (С/О, до 2004 г.в.) (нерж, усиленный фланец)</t>
  </si>
  <si>
    <t>2123 1200018-(21)</t>
  </si>
  <si>
    <t>ГЛУШИТЕЛЬ ДОПОЛНИТЕЛЬНЫЙ ВАЗ-2123 БЕЗ НЕЙТРАЛИЗАТОРА (С/О) (ШЕВИ-НИВА)</t>
  </si>
  <si>
    <t>GP.20520023  (/.АК2123-1200018)</t>
  </si>
  <si>
    <t>ГЛУШИТЕЛЬ ДОПОЛНИТЕЛЬНЫЙ ВАЗ-2123 БЕЗ НЕЙТРАЛИЗАТОРА (С/О) (ШЕВИ-НИВА) "Копытцов- G-PART" "Оригинал"</t>
  </si>
  <si>
    <t>2123 1200020-20 (под 2 болта)</t>
  </si>
  <si>
    <t>ГЛУШИТЕЛЬ ДОПОЛНИТЕЛЬНЫЙ ВАЗ-2123 БЕЗ НЕЙТРАЛИЗАТОРА (ШЕВИ-НИВА) (Н/О, ЕВРО-2, 2004-2009 г.в.)</t>
  </si>
  <si>
    <t>2123 1200020-30 (под 3 болта)</t>
  </si>
  <si>
    <t>ГЛУШИТЕЛЬ ДОПОЛНИТЕЛЬНЫЙ ВАЗ-2123 БЕЗ НЕЙТРАЛИЗАТОРА (ШЕВИ-НИВА) (Н/О, ЕВРО-3) (под 1 датч,с 2009 г)</t>
  </si>
  <si>
    <t>GP.20520024  (/.АК21230-1200020-54)</t>
  </si>
  <si>
    <t>ГЛУШИТЕЛЬ ДОПОЛНИТЕЛЬНЫЙ ВАЗ-2123 БЕЗ НЕЙТРАЛИЗАТОРА ШЕВИ-НИВА Н/О, Е-3 под 1 датч, с 2009г "G-PART"</t>
  </si>
  <si>
    <t>ГЛУШИТЕЛЬ ДОПОЛНИТЕЛЬНЫЙ ВАЗ-2123 С НЕЙТРАЛИЗАТОРОМ (ШЕВИ-НИВА) (ЕВРО 0) (фланец под 2 болта) "GM"</t>
  </si>
  <si>
    <t>2123 1200018-20</t>
  </si>
  <si>
    <t>ГЛУШИТЕЛЬ ДОПОЛНИТЕЛЬНЫЙ ВАЗ-2123 С НЕЙТРАЛИЗАТОРОМ (ШЕВИ-НИВА) (ЕВРО-2) (фланец под 2 болта) "GM"</t>
  </si>
  <si>
    <t>2123 1200018-30 (9795)</t>
  </si>
  <si>
    <t>ГЛУШИТЕЛЬ ДОПОЛНИТЕЛЬНЫЙ ВАЗ-2123 С НЕЙТРАЛИЗАТОРОМ (ШЕВИ-НИВА) (ЕВРО-3) (фланец под 3 болта) "GM"</t>
  </si>
  <si>
    <t>2131 1202005-30 (21314 1202005-30)</t>
  </si>
  <si>
    <t>ГЛУШИТЕЛЬ ДОПОЛНИТЕЛЬНЫЙ ВАЗ-2131 (длиннобазовая, ЕВРО 3)</t>
  </si>
  <si>
    <t>2131 1202005-10 (2131 1200020-81) (6578)</t>
  </si>
  <si>
    <t>ГЛУШИТЕЛЬ ДОПОЛНИТЕЛЬНЫЙ ВАЗ-2131 (длиннобазовая, инжектор)</t>
  </si>
  <si>
    <t>2131 1202005</t>
  </si>
  <si>
    <t>ГЛУШИТЕЛЬ ДОПОЛНИТЕЛЬНЫЙ ВАЗ-2131 (длиннобазовая, карбюратор)</t>
  </si>
  <si>
    <t>2170 1202005</t>
  </si>
  <si>
    <t>ГЛУШИТЕЛЬ ДОПОЛНИТЕЛЬНЫЙ ВАЗ-2170 (ПРИОРА), 2110 (с гофрой) Евро-3,4</t>
  </si>
  <si>
    <t>2190 1200020-10</t>
  </si>
  <si>
    <t>ГЛУШИТЕЛЬ ДОПОЛНИТЕЛЬНЫЙ ВАЗ-2190 (ГРАНТА)</t>
  </si>
  <si>
    <t>GP.20520055  (/.АК2190-1200020)</t>
  </si>
  <si>
    <t>ГЛУШИТЕЛЬ ДОПОЛНИТЕЛЬНЫЙ ВАЗ-2190 (ГРАНТА) "G-Part" "Оригинал"</t>
  </si>
  <si>
    <t>2190 1200020-81</t>
  </si>
  <si>
    <t>ГЛУШИТЕЛЬ ДОПОЛНИТЕЛЬНЫЙ ВАЗ-2190 (ГРАНТА) "АВТОВАЗ"</t>
  </si>
  <si>
    <t>2190 1200020</t>
  </si>
  <si>
    <t>ГЛУШИТЕЛЬ ДОПОЛНИТЕЛЬНЫЙ ВАЗ-2190 (ГРАНТА) (нерж.) (ВАЗ, "АВТОВАЗАГРЕГАТ")</t>
  </si>
  <si>
    <t>27175 1201010</t>
  </si>
  <si>
    <t>ГЛУШИТЕЛЬ ДОПОЛНИТЕЛЬНЫЙ ВАЗ-27175 (пр-во ИЖ)</t>
  </si>
  <si>
    <t>8450030-760  (.AK8450030760)</t>
  </si>
  <si>
    <t>ГЛУШИТЕЛЬ ОСНОВНОЙ Lada Vesta  "Копытцов -  G-PART" "Оригинал"</t>
  </si>
  <si>
    <t>GP.20510001</t>
  </si>
  <si>
    <t>ГЛУШИТЕЛЬ ОСНОВНОЙ Lada Vesta  "Копытцов-G-PART" "Оригинал"</t>
  </si>
  <si>
    <t>LECAR018512702</t>
  </si>
  <si>
    <t>ГЛУШИТЕЛЬ ОСНОВНОЙ Lada Vesta (круглый бачок)</t>
  </si>
  <si>
    <t>8450006415 (8450030760)</t>
  </si>
  <si>
    <t>ГЛУШИТЕЛЬ ОСНОВНОЙ Lada Vesta (овальный бачок) (нерж.) (с дв. 21127, 21129)</t>
  </si>
  <si>
    <t>8450030760 8450006415</t>
  </si>
  <si>
    <t>ГЛУШИТЕЛЬ ОСНОВНОЙ Lada Vesta (овальный бачок) (с дв.21127, 21129)</t>
  </si>
  <si>
    <t>LECAR019532702</t>
  </si>
  <si>
    <t>ГЛУШИТЕЛЬ ОСНОВНОЙ Lada X-Ray "LECAR"</t>
  </si>
  <si>
    <t>200109161R (EMM 0128)</t>
  </si>
  <si>
    <t>ГЛУШИТЕЛЬ ОСНОВНОЙ Lada X-Ray (нерж.)</t>
  </si>
  <si>
    <t>1118 1201005 КТ</t>
  </si>
  <si>
    <t>ГЛУШИТЕЛЬ ОСНОВНОЙ ВАЗ-1117-1118 (КАЛИНА)</t>
  </si>
  <si>
    <t>GP.20510002  (/.АК1118-1200010)</t>
  </si>
  <si>
    <t>ГЛУШИТЕЛЬ ОСНОВНОЙ ВАЗ-1118 (КАЛИНА) (усиленный) "G-PART" "Оригинал"</t>
  </si>
  <si>
    <t>1119 1201010 (1119 1200010-81)</t>
  </si>
  <si>
    <t>ГЛУШИТЕЛЬ ОСНОВНОЙ ВАЗ-1119 (КАЛИНА-хэтчбек)</t>
  </si>
  <si>
    <t>1119 1200010</t>
  </si>
  <si>
    <t>ГЛУШИТЕЛЬ ОСНОВНОЙ ВАЗ-1119 (КАЛИНА-хэтчбек) (нерж)</t>
  </si>
  <si>
    <t>2102 1201005КТ</t>
  </si>
  <si>
    <t>ГЛУШИТЕЛЬ ОСНОВНОЙ ВАЗ-2102-04</t>
  </si>
  <si>
    <t>2104 1201005-14  (.АК2104-1201005)</t>
  </si>
  <si>
    <t>ГЛУШИТЕЛЬ ОСНОВНОЙ ВАЗ-2102-04  "Копытцов -  G-PART" "Оригинал"</t>
  </si>
  <si>
    <t>GP.20510004</t>
  </si>
  <si>
    <t>ГЛУШИТЕЛЬ ОСНОВНОЙ ВАЗ-2102-04  "Копытцов-G-PART" "Оригинал"</t>
  </si>
  <si>
    <t>ГЛУШИТЕЛЬ ОСНОВНОЙ ВАЗ-2102-04 (нерж.) TRIALLI</t>
  </si>
  <si>
    <t>2104 1201005 (2104 1200020) (6749)</t>
  </si>
  <si>
    <t>ГЛУШИТЕЛЬ ОСНОВНОЙ ВАЗ-2104 (инжектор)</t>
  </si>
  <si>
    <t>GP.20510005  (/.АК2104-1201005-01)</t>
  </si>
  <si>
    <t>ГЛУШИТЕЛЬ ОСНОВНОЙ ВАЗ-2104 (инжектор)  "Копытцов-G-PART" "Оригинал"</t>
  </si>
  <si>
    <t>2104 1200010-81</t>
  </si>
  <si>
    <t>ГЛУШИТЕЛЬ ОСНОВНОЙ ВАЗ-2104 (инжектор) "АВТОВАЗ"</t>
  </si>
  <si>
    <t>2108 1201005B</t>
  </si>
  <si>
    <t>ГЛУШИТЕЛЬ ОСНОВНОЙ ВАЗ-2108</t>
  </si>
  <si>
    <t>GP.20510007  (/.АК2108-1201005)</t>
  </si>
  <si>
    <t>ГЛУШИТЕЛЬ ОСНОВНОЙ ВАЗ-2108  "Копытцов-G-PART" "Оригинал"</t>
  </si>
  <si>
    <t>2108 1200010-81</t>
  </si>
  <si>
    <t>ГЛУШИТЕЛЬ ОСНОВНОЙ ВАЗ-2108 "ВАЗ"</t>
  </si>
  <si>
    <t>21099 1200010-81 (21099 1201005КТ)</t>
  </si>
  <si>
    <t>ГЛУШИТЕЛЬ ОСНОВНОЙ ВАЗ-21099</t>
  </si>
  <si>
    <t>GP.20510008  (/.АК21099-1201005-01)</t>
  </si>
  <si>
    <t>ГЛУШИТЕЛЬ ОСНОВНОЙ ВАЗ-21099 "G-PART" "Оригинал"</t>
  </si>
  <si>
    <t>2110 1200010 (Ост)</t>
  </si>
  <si>
    <t>ГЛУШИТЕЛЬ ОСНОВНОЙ ВАЗ-2110, 2111 "Трансмастер"</t>
  </si>
  <si>
    <t>2110 1200010B</t>
  </si>
  <si>
    <t>ГЛУШИТЕЛЬ ОСНОВНОЙ ВАЗ-2110, 2111 (до 2007г.)</t>
  </si>
  <si>
    <t>2110 1200011 (-81)</t>
  </si>
  <si>
    <t>ГЛУШИТЕЛЬ ОСНОВНОЙ ВАЗ-2110, 2111 (до 2007г.) "АВТОВАЗ"</t>
  </si>
  <si>
    <t>GP.20510010  (/.АК2110-1200010)</t>
  </si>
  <si>
    <t>ГЛУШИТЕЛЬ ОСНОВНОЙ ВАЗ-2110, 2111 (до 2007г.) "Копытцов-G-PART" "Оригинал"</t>
  </si>
  <si>
    <t>GP.20510009  (/.АК2110-1200010-01)</t>
  </si>
  <si>
    <t>ГЛУШИТЕЛЬ ОСНОВНОЙ ВАЗ-2110, 2111 (кронштейн смещен на трубу, после 2007г.)  "Копытцов-G-PART" "Ориг</t>
  </si>
  <si>
    <t>2110 1200010 (-81)</t>
  </si>
  <si>
    <t>ГЛУШИТЕЛЬ ОСНОВНОЙ ВАЗ-2110, 2111 (кронштейн смещен на трубу, после 2007г.) "АВТОВАЗ"</t>
  </si>
  <si>
    <t>2110 1200010 (8650)</t>
  </si>
  <si>
    <t>ГЛУШИТЕЛЬ ОСНОВНОЙ ВАЗ-2110, 2111 (кронштейн смещен на трубу, после 2007г.) "АВТОВАЗАГРЕГАТ"</t>
  </si>
  <si>
    <t>2110 1200010-20</t>
  </si>
  <si>
    <t>ГЛУШИТЕЛЬ ОСНОВНОЙ ВАЗ-2110, 2111 (кронштейн смещен на трубу, после 2007г)</t>
  </si>
  <si>
    <t>2112 1200010</t>
  </si>
  <si>
    <t>ГЛУШИТЕЛЬ ОСНОВНОЙ ВАЗ-2112 (до 2007)</t>
  </si>
  <si>
    <t>2112 1200011-81</t>
  </si>
  <si>
    <t>ГЛУШИТЕЛЬ ОСНОВНОЙ ВАЗ-2112 (до 2007) "ВАЗ"</t>
  </si>
  <si>
    <t>GP.20510011  (/.АК2112-1200010)</t>
  </si>
  <si>
    <t>ГЛУШИТЕЛЬ ОСНОВНОЙ ВАЗ-2112 (до 2007) "Копытцов-G-PART" "Оригинал"</t>
  </si>
  <si>
    <t>GP.20510012  (/.АК21120-1200010)</t>
  </si>
  <si>
    <t>ГЛУШИТЕЛЬ ОСНОВНОЙ ВАЗ-2112 (после 2007, Евро-3)  "Копытцов-G-PART" "Оригинал"</t>
  </si>
  <si>
    <t>ГЛУШИТЕЛЬ ОСНОВНОЙ ВАЗ-2112 (после 2007)</t>
  </si>
  <si>
    <t>2112 1200010 (8666)</t>
  </si>
  <si>
    <t>ГЛУШИТЕЛЬ ОСНОВНОЙ ВАЗ-2112 (после 2007) "АВТОВАЗАГРЕГАТ"</t>
  </si>
  <si>
    <t>2112 1200010-81</t>
  </si>
  <si>
    <t>ГЛУШИТЕЛЬ ОСНОВНОЙ ВАЗ-2112 (после 2007) "ВАЗ"</t>
  </si>
  <si>
    <t>2114 1201005КТ (3905)</t>
  </si>
  <si>
    <t>ГЛУШИТЕЛЬ ОСНОВНОЙ ВАЗ-2114, 2113</t>
  </si>
  <si>
    <t>GP.20510013  (/.АК2114-1201005)</t>
  </si>
  <si>
    <t>ГЛУШИТЕЛЬ ОСНОВНОЙ ВАЗ-2114, 2113  "Копытцов-G-PART" "Оригинал"</t>
  </si>
  <si>
    <t>2114 1200010-81</t>
  </si>
  <si>
    <t>ГЛУШИТЕЛЬ ОСНОВНОЙ ВАЗ-2114, 2113 "ВАЗ"</t>
  </si>
  <si>
    <t>GP.20510053  (/.АК2114-1201005-01)</t>
  </si>
  <si>
    <t>ГЛУШИТЕЛЬ ОСНОВНОЙ ВАЗ-2114, 2113 (Н/О, после 2008 г) "Копытцов-G-PART" "Оригинал"</t>
  </si>
  <si>
    <t>2114 1201005-01 (616225)</t>
  </si>
  <si>
    <t>ГЛУШИТЕЛЬ ОСНОВНОЙ ВАЗ-2114, 2113 (Н/О, после 2008 года)</t>
  </si>
  <si>
    <t>2114 1201005-10</t>
  </si>
  <si>
    <t>ГЛУШИТЕЛЬ ОСНОВНОЙ ВАЗ-2114, 2113 (нерж.)</t>
  </si>
  <si>
    <t>2115 1201005КТ (3659)</t>
  </si>
  <si>
    <t>ГЛУШИТЕЛЬ ОСНОВНОЙ ВАЗ-2115</t>
  </si>
  <si>
    <t>GP.20510014  (/.АК2115-1201005)</t>
  </si>
  <si>
    <t>ГЛУШИТЕЛЬ ОСНОВНОЙ ВАЗ-2115 (прямой выход)  "Копытцов-G-PART" "Оригинал"</t>
  </si>
  <si>
    <t>2121 1201005КТ</t>
  </si>
  <si>
    <t>ГЛУШИТЕЛЬ ОСНОВНОЙ ВАЗ-2121</t>
  </si>
  <si>
    <t>GP.20510015  (/.АК2121-1201005)</t>
  </si>
  <si>
    <t>ГЛУШИТЕЛЬ ОСНОВНОЙ ВАЗ-2121 "Копытцов-G-PART" "Оригинал"</t>
  </si>
  <si>
    <t>2121 1201005</t>
  </si>
  <si>
    <t>ГЛУШИТЕЛЬ ОСНОВНОЙ ВАЗ-2121 (нерж.)</t>
  </si>
  <si>
    <t>21213 1200010</t>
  </si>
  <si>
    <t>ГЛУШИТЕЛЬ ОСНОВНОЙ ВАЗ-21213-21214</t>
  </si>
  <si>
    <t>21214 1200010-81 (-82/83)</t>
  </si>
  <si>
    <t>ГЛУШИТЕЛЬ ОСНОВНОЙ ВАЗ-21213-21214 "ВАЗ"</t>
  </si>
  <si>
    <t>GP.20510016  (/.АК21213-1200010)</t>
  </si>
  <si>
    <t>ГЛУШИТЕЛЬ ОСНОВНОЙ ВАЗ-21213-21214, 2131  "Копытцов-G-PART" "Оригинал"</t>
  </si>
  <si>
    <t>2123 1201005</t>
  </si>
  <si>
    <t>ГЛУШИТЕЛЬ ОСНОВНОЙ ВАЗ-2123 (ШЕВИ-НИВА) (до 2003 года)</t>
  </si>
  <si>
    <t>ГЛУШИТЕЛЬ ОСНОВНОЙ ВАЗ-2123 (ШЕВИ-НИВА) (до 2003 года) (нерж.)</t>
  </si>
  <si>
    <t>2123 1200010 (LECAR016092702)</t>
  </si>
  <si>
    <t>ГЛУШИТЕЛЬ ОСНОВНОЙ ВАЗ-2123 (ШЕВИ-НИВА) (с 2003 года) (с короткой трубой) "LECAR"</t>
  </si>
  <si>
    <t>2123 1200010-81</t>
  </si>
  <si>
    <t>ГЛУШИТЕЛЬ ОСНОВНОЙ ВАЗ-2123 (ШЕВИ-НИВА) (с 2003 года) (с короткой трубой) "АВТОВАЗ"</t>
  </si>
  <si>
    <t>GP.20510017</t>
  </si>
  <si>
    <t>ГЛУШИТЕЛЬ ОСНОВНОЙ ВАЗ-2123 (ШЕВИ-НИВА) Н/О (с короткой трубой) "G-PART" "Оригинал"</t>
  </si>
  <si>
    <t>2123 1200010-14  (.АК2123-1200010)</t>
  </si>
  <si>
    <t>ГЛУШИТЕЛЬ ОСНОВНОЙ ВАЗ-2123 (ШЕВИ-НИВА) Н/О (с короткой трубой) "Копытцов -  G-PART" "Оригинал"</t>
  </si>
  <si>
    <t>2123 1200010</t>
  </si>
  <si>
    <t>ГЛУШИТЕЛЬ ОСНОВНОЙ ВАЗ-2123 (ШЕВИ-НИВА) под ГБО (с 2008 года) (к-т с трубой и кроншт.)</t>
  </si>
  <si>
    <t>21126 1201005 (2170 1200010-81) (6699)</t>
  </si>
  <si>
    <t>ГЛУШИТЕЛЬ ОСНОВНОЙ ВАЗ-2170-2171 (ПРИОРА)</t>
  </si>
  <si>
    <t>2172 1200010 (6568)</t>
  </si>
  <si>
    <t>ГЛУШИТЕЛЬ ОСНОВНОЙ ВАЗ-2172 (ПРИОРА ХЭТЧБЭК)</t>
  </si>
  <si>
    <t>2190 1200010</t>
  </si>
  <si>
    <t>ГЛУШИТЕЛЬ ОСНОВНОЙ ВАЗ-2190 (ГРАНТА)</t>
  </si>
  <si>
    <t>ГЛУШИТЕЛЬ ОСНОВНОЙ ВАЗ-2190 (ГРАНТА) (нерж.)</t>
  </si>
  <si>
    <t>2192 1200010</t>
  </si>
  <si>
    <t>ГЛУШИТЕЛЬ ОСНОВНОЙ ВАЗ-2192 (КАЛИНА 2 хэтчбэк) (нерж.)</t>
  </si>
  <si>
    <t>2194 1200010</t>
  </si>
  <si>
    <t>ГЛУШИТЕЛЬ ОСНОВНОЙ ВАЗ-2194 (КАЛИНА 2 универсал) (нерж.)</t>
  </si>
  <si>
    <t>27175 12010-00 (330909)</t>
  </si>
  <si>
    <t>ГЛУШИТЕЛЬ ОСНОВНОЙ ВАЗ-27175 (пр-во ИЖ)</t>
  </si>
  <si>
    <t>2106 1201005B(82) (171)</t>
  </si>
  <si>
    <t>ГЛУШИТЕЛЬ ОСНОВНОЙ ВАЗ-классика</t>
  </si>
  <si>
    <t>2106 1200010-81 (2106 1200011-81) (9805)</t>
  </si>
  <si>
    <t>ГЛУШИТЕЛЬ ОСНОВНОЙ ВАЗ-классика "АВТОВАЗ"</t>
  </si>
  <si>
    <t>GP.20510006  (/.АК2106-1201005)</t>
  </si>
  <si>
    <t>ГЛУШИТЕЛЬ ОСНОВНОЙ ВАЗ-классика "Копытцов - GPART" "Оригинал"</t>
  </si>
  <si>
    <t>2106 1201005</t>
  </si>
  <si>
    <t>ГЛУШИТЕЛЬ ОСНОВНОЙ ВАЗ-классика (нерж.)</t>
  </si>
  <si>
    <t>2110 1206057-01 (7975)</t>
  </si>
  <si>
    <t>КОЛЬЦО УПЛОТНИТЕЛЬНОЕ (м/д приемной трубой и катализатором ВАЗ-2112 медно-графит)</t>
  </si>
  <si>
    <t>2110 1206057-10 (8765)</t>
  </si>
  <si>
    <t>КОЛЬЦО УПЛОТНИТЕЛЬНОЕ (м/д приемной трубой и катализатором ВАЗ-2112 медно-графит) (усиленное)</t>
  </si>
  <si>
    <t xml:space="preserve">21213 1203073    </t>
  </si>
  <si>
    <t>Комплект подушек подвески глушителя  ВАЗ 21213-2123,полиуретан (к-т 2шт) СЕРИЯ КОМФОРТ</t>
  </si>
  <si>
    <t>1118 1203073/ 21213 1203073</t>
  </si>
  <si>
    <t xml:space="preserve">Комплект подушек подвески глушителя ВАЗ-1118, ВАЗ-2190,  полиуретан (к-т 4шт) СЕРИЯ КОМФОРТ         </t>
  </si>
  <si>
    <t>2108 1203073</t>
  </si>
  <si>
    <t xml:space="preserve">Комплект подушек подвески глушителя ВАЗ-2108,полиуретан (к-т 5шт)  СЕРИЯ КОМФОРТ  </t>
  </si>
  <si>
    <t>2108 1203073/21213 1203073</t>
  </si>
  <si>
    <t>Комплект подушек подвески глушителя ВАЗ-2110, полиуретан (к-т 4шт) СЕРИЯ КОМФОРТ</t>
  </si>
  <si>
    <t>2170 1203073/ 21213 1203073</t>
  </si>
  <si>
    <t>Комплект подушек подвески глушителя ВАЗ-2170,полиуретан (к-т 4шт)СЕРИЯ КОМФОРТ</t>
  </si>
  <si>
    <t>2101 1203043</t>
  </si>
  <si>
    <t>КРОНШТЕЙН ГЛУШИТЕЛЯ ВАЗ (хомут приемной трубы)</t>
  </si>
  <si>
    <t>21214 1008078</t>
  </si>
  <si>
    <t>КРОНШТЕЙН КОЛЛЕКТОРА ВПУСКНОГО ПОДДЕРЖИВАЮЩИЙ ВАЗ-2121-31</t>
  </si>
  <si>
    <t>2121 1203025</t>
  </si>
  <si>
    <t>КРОНШТЕЙН КРЕПЛЕНИЯ ПРИЕМНОЙ ТРУБЫ ВАЗ-2121-31</t>
  </si>
  <si>
    <t>21214 1203025-10</t>
  </si>
  <si>
    <t>КРОНШТЕЙН КРЕПЛЕНИЯ ПРИЕМНОЙ ТРУБЫ ВАЗ-21214 (Н/О)</t>
  </si>
  <si>
    <t>21214 1203025</t>
  </si>
  <si>
    <t>КРОНШТЕЙН КРЕПЛЕНИЯ ПРИЕМНОЙ ТРУБЫ ВАЗ-21214 (С/О)</t>
  </si>
  <si>
    <t>2101 1203025</t>
  </si>
  <si>
    <t>КРОНШТЕЙН ПРИЕМНОЙ ТРУБЫ ВАЗ-2101-07 (уголок)</t>
  </si>
  <si>
    <t>2108 1203040</t>
  </si>
  <si>
    <t>КРОНШТЕЙН ПРИЕМНОЙ ТРУБЫ ВАЗ-2108-09</t>
  </si>
  <si>
    <t>2108 1203042</t>
  </si>
  <si>
    <t>КРОНШТЕЙН ПРИЕМНОЙ ТРУБЫ ВАЗ-2108-2112 (прижим)</t>
  </si>
  <si>
    <t>11183 1203040</t>
  </si>
  <si>
    <t>КРОНШТЕЙН ПРИЕМНОЙ ТРУБЫ ВАЗ-2110-12, 1118</t>
  </si>
  <si>
    <t>2112 1203040/36 (328861)</t>
  </si>
  <si>
    <t>КРОНШТЕЙН ПРИЕМНОЙ ТРУБЫ ВАЗ-2112 (к-т)</t>
  </si>
  <si>
    <t>2110 1206010 (-10) (21074-1206010-02)</t>
  </si>
  <si>
    <t>НЕЙТРАЛИЗАТОР ВАЗ-2110-2112 С ТРУБОЙ ЕВРО-2, 21074 ЕВРО-3 ПОД ДАТЧИК КИСЛОРОДА (Н/О) (круглый)</t>
  </si>
  <si>
    <t>2110 1206010 (21074-1206010-05) (5853)</t>
  </si>
  <si>
    <t>НЕЙТРАЛИЗАТОР ВАЗ-2110-2112, 21074 ЕВРО-2 (С/О) (круглый)</t>
  </si>
  <si>
    <t>2121 1203075</t>
  </si>
  <si>
    <t>ПЛАСТИНА СТОПОРНАЯ ВАЗ-2106-21</t>
  </si>
  <si>
    <t>8450006417/6001547472 (333006)</t>
  </si>
  <si>
    <t>ПОДУШКА ПОДВЕСКИ ГЛУШИТЕЛЯ Lada Largus, Vesta, X-Ray (к-т 2 шт) (см. рем. к-т)</t>
  </si>
  <si>
    <t>1118 1203073</t>
  </si>
  <si>
    <t>ПОДУШКА ПОДВЕСКИ ГЛУШИТЕЛЯ ВАЗ-1118, 2190</t>
  </si>
  <si>
    <t>1118 1203073-20 (Art 11337) (17_00115468)</t>
  </si>
  <si>
    <t>ПОДУШКА ПОДВЕСКИ ГЛУШИТЕЛЯ ВАЗ-1118, 2190 (полиуретан)</t>
  </si>
  <si>
    <t>ПОДУШКА ПОДВЕСКИ ГЛУШИТЕЛЯ ВАЗ-2108 (к-т 5шт.)</t>
  </si>
  <si>
    <t>2108 1203073-20 (7716)</t>
  </si>
  <si>
    <t>ПОДУШКА ПОДВЕСКИ ГЛУШИТЕЛЯ ВАЗ-2108-15 (полиуретан)</t>
  </si>
  <si>
    <t>21213 1203073</t>
  </si>
  <si>
    <t>ПОДУШКА ПОДВЕСКИ ГЛУШИТЕЛЯ ВАЗ-2110, 21213</t>
  </si>
  <si>
    <t>2170 1203073 (2170 1200800) (17_00085060)</t>
  </si>
  <si>
    <t>ПОДУШКА ПОДВЕСКИ ГЛУШИТЕЛЯ ВАЗ-2170 (ПРИОРА) (Комплект)</t>
  </si>
  <si>
    <t>2170 1203073-20 (7718) (Art.11702)</t>
  </si>
  <si>
    <t>ПОДУШКА ПОДВЕСКИ ГЛУШИТЕЛЯ ВАЗ-2170 (ПРИОРА) (полиуретан)</t>
  </si>
  <si>
    <t>2170 1203073 (9827)</t>
  </si>
  <si>
    <t>ПОДУШКА ПОДВЕСКИ ГЛУШИТЕЛЯ ВАЗ-2170 (ПРИОРА), 2180 Lada Vesta</t>
  </si>
  <si>
    <t>2101 1203047/72</t>
  </si>
  <si>
    <t>ПОДУШКА-РЕМЕНЬ ПОДВЕСКИ ГЛУШИТЕЛЯ ВАЗ-2101-07 (к-т)</t>
  </si>
  <si>
    <t>ПОДУШКИ ПОДВЕСКИ ГЛУШИТЕЛЯ ВАЗ-1118, 2190</t>
  </si>
  <si>
    <t>2103 1203020 (268477) (776850) (17_00014857)</t>
  </si>
  <si>
    <t>ПРОКЛАДКА ПРИЕМНОЙ ТРУБЫ ВАЗ-2101,011,02,03,06,08,09 (асбест алюминевая) (170000026)</t>
  </si>
  <si>
    <t>2101 1203020 (17_00026406)</t>
  </si>
  <si>
    <t>ПРОКЛАДКА ПРИЕМНОЙ ТРУБЫ ВАЗ-2101,011,02,03,06,08,09 (асбест)</t>
  </si>
  <si>
    <t>2103 1203020-105</t>
  </si>
  <si>
    <t>ПРОКЛАДКА ПРИЕМНОЙ ТРУБЫ ВАЗ-2101,011,02,03,06,08,09 (перф. металл., РК-105) Квадратис</t>
  </si>
  <si>
    <t>2103 1203020-113Г</t>
  </si>
  <si>
    <t>ПРОКЛАДКА ПРИЕМНОЙ ТРУБЫ ВАЗ-2101,011,02,03,06,08,09 (с герметиком, РК-113) Квадратис</t>
  </si>
  <si>
    <t>2101 1203020 (8019) (17_00055179)</t>
  </si>
  <si>
    <t>ПРОКЛАДКА ПРИЕМНОЙ ТРУБЫ ВАЗ-2101,011,02,03,06,08,09 (с герметиком)</t>
  </si>
  <si>
    <t>2112 1203020</t>
  </si>
  <si>
    <t>ПРОКЛАДКА ПРИЕМНОЙ ТРУБЫ ВАЗ-2112</t>
  </si>
  <si>
    <t>2123 1203020 (17_00055182)</t>
  </si>
  <si>
    <t>ПРОКЛАДКА ПРИЕМНОЙ ТРУБЫ ВАЗ-2123 (металлопаранит, герметик)</t>
  </si>
  <si>
    <t>2123 1203020-103 (3806)</t>
  </si>
  <si>
    <t>ПРОКЛАДКА ПРИЕМНОЙ ТРУБЫ ВАЗ-2123 (перф. метал.)</t>
  </si>
  <si>
    <t>21230-1203020-14</t>
  </si>
  <si>
    <t>ПРОКЛАДКА ПРИЕМНОЙ ТРУБЫ ВАЗ-2123 (перф. метал.) (завод)</t>
  </si>
  <si>
    <t>2123 1203020-103 / 105</t>
  </si>
  <si>
    <t>ПРОКЛАДКА ПРИЕМНОЙ ТРУБЫ ВАЗ-2123 (перф. металл., РК-103/105) Квадратис</t>
  </si>
  <si>
    <t>2108 1213011 (Ост)</t>
  </si>
  <si>
    <t>ПРОКЛАДКА СИСТЕМЫ РЕЦИРКУЛЯЦИИ ВАЗ-2108 (асбест)</t>
  </si>
  <si>
    <t>2110 1203021-12 (17_00055185)</t>
  </si>
  <si>
    <t>ПРОКЛАДКА ФЛАНЦА ПРИЕМНОЙ ТРУБЫ ВАЗ-2112, 1118, 2170 (3 отв. под катализатор) (перф. метал.)</t>
  </si>
  <si>
    <t>2110-1203021-105</t>
  </si>
  <si>
    <t>ПРОКЛАДКА ФЛАНЦА ТРУБЫ ПРИЕМНОЙ ВАЗ-2112 (РК-105, d-55мм, 1.6л., 8кл., перф.металл.) Квадратис</t>
  </si>
  <si>
    <t>2110-1203021-113-Г</t>
  </si>
  <si>
    <t>ПРОКЛАДКА ФЛАНЦА ТРУБЫ ПРИЕМНОЙ ВАЗ-2112 (РК-113Г, 1.6л., 8кл., с герметиком.) Квадратис</t>
  </si>
  <si>
    <t>8450006417/6001547472</t>
  </si>
  <si>
    <t>РЕМ. К-Т ДЕТАЛЕЙ ДЛЯ УСТАНОВКИ ГЛУШИТЕЛЯ Lada largus, Vesta, X-Ray</t>
  </si>
  <si>
    <t>1118 1200800-86</t>
  </si>
  <si>
    <t>РЕМ. К-Т ДЕТАЛЕЙ ДЛЯ УСТАНОВКИ ГЛУШИТЕЛЯ ВАЗ-1118 (КАЛИНА) "АВТОВАЗ" (в упаковке)</t>
  </si>
  <si>
    <t>20Р (312)</t>
  </si>
  <si>
    <t>РЕМ. К-Т ДЕТАЛЕЙ ДЛЯ УСТАНОВКИ ГЛУШИТЕЛЯ ВАЗ-2101-07</t>
  </si>
  <si>
    <t>2101 1200800-86 (№13)</t>
  </si>
  <si>
    <t>РЕМ. К-Т ДЕТАЛЕЙ ДЛЯ УСТАНОВКИ ГЛУШИТЕЛЯ ВАЗ-2101-07 "АВТОВАЗ" (в упаковке)</t>
  </si>
  <si>
    <t>21Р</t>
  </si>
  <si>
    <t>РЕМ. К-Т ДЕТАЛЕЙ ДЛЯ УСТАНОВКИ ГЛУШИТЕЛЯ ВАЗ-2108-09</t>
  </si>
  <si>
    <t>РЕМ. К-Т ДЕТАЛЕЙ ДЛЯ УСТАНОВКИ ГЛУШИТЕЛЯ ВАЗ-2108-09 "АВТОВАЗ" (в упаковке)</t>
  </si>
  <si>
    <t>2110 1200800 (5368)</t>
  </si>
  <si>
    <t>РЕМ. К-Т ДЕТАЛЕЙ ДЛЯ УСТАНОВКИ ГЛУШИТЕЛЯ ВАЗ-2110 (полный)</t>
  </si>
  <si>
    <t>RG 2110 1200800</t>
  </si>
  <si>
    <t>РЕМ. К-Т ДЕТАЛЕЙ ДЛЯ УСТАНОВКИ ГЛУШИТЕЛЯ ВАЗ-2110-12 "RIGINAL"</t>
  </si>
  <si>
    <t>2112 1200800 (7971)</t>
  </si>
  <si>
    <t>РЕМ. К-Т ДЕТАЛЕЙ ДЛЯ УСТАНОВКИ ГЛУШИТЕЛЯ ВАЗ-2110-12 (16 кл.) (полный)</t>
  </si>
  <si>
    <t>21213 1200800-86 (№16)</t>
  </si>
  <si>
    <t>РЕМ. К-Т ДЕТАЛЕЙ ДЛЯ УСТАНОВКИ ГЛУШИТЕЛЯ ВАЗ-21213</t>
  </si>
  <si>
    <t>RG21213-1200800</t>
  </si>
  <si>
    <t>РЕМ. К-Т ДЕТАЛЕЙ ДЛЯ УСТАНОВКИ ГЛУШИТЕЛЯ ВАЗ-21213 "RIGINAL"</t>
  </si>
  <si>
    <t>2170 1200800-86</t>
  </si>
  <si>
    <t>РЕМ. К-Т ДЕТАЛЕЙ ДЛЯ УСТАНОВКИ ГЛУШИТЕЛЯ ВАЗ-2170 (ПРИОРА) "АВТОВАЗ" (в упаковке)</t>
  </si>
  <si>
    <t>KVM-2110-1206057-01</t>
  </si>
  <si>
    <t>РЕМ. К-Т ДЕТАЛЕЙ ДЛЯ УСТАНОВКИ НЕЙТРАЛИЗАТОРА ВАЗ 2110 (кольцо, болты, пружины) (КВАДРАТИС)</t>
  </si>
  <si>
    <t>АМ 2051</t>
  </si>
  <si>
    <t>РЕМ. К-Т ДЕТАЛЕЙ ДЛЯ УСТАНОВКИ НЕЙТРАЛИЗАТОРА ВАЗ-2107, 2123, 1118</t>
  </si>
  <si>
    <t>12074 (17_00124588)</t>
  </si>
  <si>
    <t>РЕМ. К-Т ПОДУШЕК КРЕПЛЕНИЯ ГЛУШИТЕЛЯ Lada Vesta, Vesta CROSS (к-т 4 шт)</t>
  </si>
  <si>
    <t>РЕМ. К-Т ПОДУШЕК КРЕПЛЕНИЯ ГЛУШИТЕЛЯ ВАЗ-2110-12</t>
  </si>
  <si>
    <t>РЕМ. К-Т ПОДУШЕК КРЕПЛЕНИЯ ГЛУШИТЕЛЯ ВАЗ-21213</t>
  </si>
  <si>
    <t>РЕМ. К-Т ПОДУШЕК КРЕПЛЕНИЯ ГЛУШИТЕЛЯ ВАЗ-21213 (к-т 2 шт.)</t>
  </si>
  <si>
    <t>KVM-2103-1203020-02</t>
  </si>
  <si>
    <t>РЕМ. К-Т ПРИЕМНОЙ ТРУБЫ ВАЗ-2101-07 (прокл, гайки) Квадратис</t>
  </si>
  <si>
    <t>KVM-2103  1203020-01</t>
  </si>
  <si>
    <t>РЕМ. К-Т ПРИЕМНОЙ ТРУБЫ ВАЗ-2101-09  (прокл, шпильки, гайки) Квадратис</t>
  </si>
  <si>
    <t>(536475)</t>
  </si>
  <si>
    <t>РЕМ. К-Т ПРИЕМНОЙ ТРУБЫ ВАЗ-2101, 2121 (прокладка приемной трубы, гайки)</t>
  </si>
  <si>
    <t>ам 2009</t>
  </si>
  <si>
    <t>РЕМ. К-Т ПРИЕМНОЙ ТРУБЫ ВАЗ-2101, 2121 (шпильки, гайки)</t>
  </si>
  <si>
    <t>KVM-2108  1203020-01</t>
  </si>
  <si>
    <t>РЕМ. К-Т ПРИЕМНОЙ ТРУБЫ ВАЗ-2108-09  (прокл, шпильки, гайки) Квадратис</t>
  </si>
  <si>
    <t>2108-2115 (кт13)</t>
  </si>
  <si>
    <t>РЕМ. К-Т ПРИЕМНОЙ ТРУБЫ ВАЗ-2108-2115 (шпильки, гайки)</t>
  </si>
  <si>
    <t>KVM-2110  1203021-01</t>
  </si>
  <si>
    <t>РЕМ. К-Т ПРИЕМНОЙ ТРУБЫ ВАЗ-2110  (прокл, болты, гайки) Квадратис</t>
  </si>
  <si>
    <t>кт24</t>
  </si>
  <si>
    <t>РЕМ. К-Т ПРИЕМНОЙ ТРУБЫ ВАЗ-2110-2112 (шпильки, гайки)</t>
  </si>
  <si>
    <t>KVM-2112  1203020-01</t>
  </si>
  <si>
    <t>РЕМ. К-Т ПРИЕМНОЙ ТРУБЫ ВАЗ-2112 c дв1.5, 16 кл  (прокл, шпильки, гайки) Квадратис</t>
  </si>
  <si>
    <t>KVM-2123  1203020-01</t>
  </si>
  <si>
    <t>РЕМ. К-Т ПРИЕМНОЙ ТРУБЫ ВАЗ-2123  (прокл, шпильки, гайки) Квадратис</t>
  </si>
  <si>
    <t>2009 (17_00128914)</t>
  </si>
  <si>
    <t>РЕМ. К-Т ПРИЕМНОЙ ТРУБЫ И НЕЙТРАЛИЗАТОРА ВАЗ-21214, 2123  (кольц, прокл, крепеж)</t>
  </si>
  <si>
    <t>KVM-2110  1203021-03</t>
  </si>
  <si>
    <t>РЕМ. К-Т ПРИЕМНОЙ ТРУБЫ Калина, Приора, Гранта  (прокл, шпильки, гайки) Квадратис</t>
  </si>
  <si>
    <t>2013 (17_00128915)</t>
  </si>
  <si>
    <t>РЕМ. К-Т РЕЗОНАТОРА С НЕЙТРАЛИЗАТОРОМ ВАЗ-21214, 2123  (кольц, хомут, крепеж, подушка)</t>
  </si>
  <si>
    <t>2101 1203047</t>
  </si>
  <si>
    <t>РЕМЕНЬ ПОДВЕСКИ ГЛУШИТЕЛЯ С КРЮЧКАМИ ВАЗ</t>
  </si>
  <si>
    <t>1118 1203064</t>
  </si>
  <si>
    <t>СКОБА ХОМУТА ГЛУШИТЕЛЯ Kalina, Priora, Granta, Largus, X-Ray</t>
  </si>
  <si>
    <t>11183 1203008-01 (11186 1203008-63) (17_00097855)</t>
  </si>
  <si>
    <t>ТРУБА ПРИЕМНАЯ (вставка вместо кат.коллектора, 1,6л., 16 клапанов,под 2 датчика с обманкой) ВАЗ-1118</t>
  </si>
  <si>
    <t>11183 1203008 (7203) (260854) (17_00097852)</t>
  </si>
  <si>
    <t>ТРУБА ПРИЕМНАЯ (вставка вместо кат.коллектора, 1,6л., 8 клапанов, 2 датчик) ВАЗ-1118</t>
  </si>
  <si>
    <t>21101 1203008-10 (6183)</t>
  </si>
  <si>
    <t>ТРУБА ПРИЕМНАЯ (вставка вместо кат.коллектора, 16 клапанов, 1 датчик) ВАЗ-2112</t>
  </si>
  <si>
    <t>21179 1203008-63</t>
  </si>
  <si>
    <t>ТРУБА ПРИЕМНАЯ (вставка вместо кат.коллектора, 16 клапанов, 2 датчика) Lada Vesta</t>
  </si>
  <si>
    <t>21101 1203008 (6182)</t>
  </si>
  <si>
    <t>ТРУБА ПРИЕМНАЯ (вставка вместо кат.коллектора, 8 клапанов, 1 датчик) ВАЗ-2112</t>
  </si>
  <si>
    <t>2101 1203010 (545)</t>
  </si>
  <si>
    <t>ТРУБА ПРИЕМНАЯ ВАЗ-2101</t>
  </si>
  <si>
    <t>2101 1200030-81</t>
  </si>
  <si>
    <t>ТРУБА ПРИЕМНАЯ ВАЗ-2101 "АВТОВАЗ"</t>
  </si>
  <si>
    <t>GP.20530002  (/.АК2101-1203010)</t>
  </si>
  <si>
    <t>ТРУБА ПРИЕМНАЯ ВАЗ-2101 "Копытцов - GPART" "Оригинал"</t>
  </si>
  <si>
    <t>21073 1200030-81</t>
  </si>
  <si>
    <t>ТРУБА ПРИЕМНАЯ ВАЗ-21073 (инжектор) "АВТОВАЗ"</t>
  </si>
  <si>
    <t>2107 03 1203010-114  (.АК21073-1203010-10)</t>
  </si>
  <si>
    <t>ТРУБА ПРИЕМНАЯ ВАЗ-21073 (инжектор) "Копытцов - GPART" "Оригинал"</t>
  </si>
  <si>
    <t>21073 1203010</t>
  </si>
  <si>
    <t>ТРУБА ПРИЕМНАЯ ВАЗ-21074 (инжектор, ЕВРО-2)</t>
  </si>
  <si>
    <t>GP.20530004  (/.АК21074-1203010-00)</t>
  </si>
  <si>
    <t>ТРУБА ПРИЕМНАЯ ВАЗ-21074 (инжектор, ЕВРО-3) "Копытцов - GPART" "Оригинал"</t>
  </si>
  <si>
    <t>21074 1203010</t>
  </si>
  <si>
    <t>ТРУБА ПРИЕМНАЯ ВАЗ-21074 (инжектор, ЕВРО-3) с гофрой</t>
  </si>
  <si>
    <t>2108 1203010 (549)</t>
  </si>
  <si>
    <t>ТРУБА ПРИЕМНАЯ ВАЗ-2108</t>
  </si>
  <si>
    <t>2108 1200030-81</t>
  </si>
  <si>
    <t>ТРУБА ПРИЕМНАЯ ВАЗ-2108 "ВАЗ"</t>
  </si>
  <si>
    <t>ТРУБА ПРИЕМНАЯ ВАЗ-2108 "ВАЗ", (отверстие сварного шва)</t>
  </si>
  <si>
    <t>GP.20530005  (/.АК2108-1203010-01)</t>
  </si>
  <si>
    <t>ТРУБА ПРИЕМНАЯ ВАЗ-2108 "Копытцов - GPART" "Оригинал"</t>
  </si>
  <si>
    <t>2110 1203010-01 (548)</t>
  </si>
  <si>
    <t>ТРУБА ПРИЕМНАЯ ВАЗ-2110 (без датчика кислорода)</t>
  </si>
  <si>
    <t>2110 1203010 (2922)</t>
  </si>
  <si>
    <t>ТРУБА ПРИЕМНАЯ ВАЗ-2110 (под датчик кислорода)</t>
  </si>
  <si>
    <t>2112 1203010-01</t>
  </si>
  <si>
    <t>ТРУБА ПРИЕМНАЯ ВАЗ-2112 (без отверст. под датчик кислорода)</t>
  </si>
  <si>
    <t>21103 1203010-01 (2112 1203010)</t>
  </si>
  <si>
    <t>ТРУБА ПРИЕМНАЯ ВАЗ-2112 (под датчик кислорода) (16 кл.)</t>
  </si>
  <si>
    <t>2121 1203010 (547)</t>
  </si>
  <si>
    <t>ТРУБА ПРИЕМНАЯ ВАЗ-2121</t>
  </si>
  <si>
    <t>2121 1203010-14  (.АК2121-1203010)</t>
  </si>
  <si>
    <t>ТРУБА ПРИЕМНАЯ ВАЗ-2121 "Копытцов - GPART" "Оригинал"</t>
  </si>
  <si>
    <t>21213 1203010 (21213 1200030-81) (3460)</t>
  </si>
  <si>
    <t>ТРУБА ПРИЕМНАЯ ВАЗ-21213</t>
  </si>
  <si>
    <t>2121 03 1203010-14  (.АК21213-1203010)</t>
  </si>
  <si>
    <t>ТРУБА ПРИЕМНАЯ ВАЗ-21213, 2131 (пятидверная) "Копытцов - GPART" "Оригинал"</t>
  </si>
  <si>
    <t>21214 1203010-14  (.АК21214-1203010)</t>
  </si>
  <si>
    <t>ТРУБА ПРИЕМНАЯ ВАЗ-21214 (под датчик) "Копытцов - GPART" "Оригинал"</t>
  </si>
  <si>
    <t>21214 1200030-81 (5679)</t>
  </si>
  <si>
    <t>ТРУБА ПРИЕМНАЯ ВАЗ-21214 (под датчик) (21214 1203010-11)</t>
  </si>
  <si>
    <t>GP.20530015  (/.АК21214-1203010-10)</t>
  </si>
  <si>
    <t>ТРУБА ПРИЕМНАЯ ВАЗ-21214 БЕЗ КАТАЛИЗ-РА Е-3/4 (однотрубный, под 2 датчика, с виброкомп.) "GPART" "Ор</t>
  </si>
  <si>
    <t>21214 1203010-40 (00033836)</t>
  </si>
  <si>
    <t>ТРУБА ПРИЕМНАЯ ВАЗ-21214 БЕЗ КАТАЛИЗАТОРА Е-3/4 (однотрубный, под 2 датчика, с виброкомп.)</t>
  </si>
  <si>
    <t>21214 1203010-40/44 (10325)</t>
  </si>
  <si>
    <t>ТРУБА ПРИЕМНАЯ ВАЗ-21214 С КАТАЛИЗАТОРОМ ЕВРО-4 (двухтрубный, под 2 датчика, с виброкомп.)</t>
  </si>
  <si>
    <t>21214 1203010-30 (-45) (10324)</t>
  </si>
  <si>
    <t>ТРУБА ПРИЕМНАЯ ВАЗ-21214 С КАТАЛИЗАТОРОМ ЕВРО-5 (однотрубный, под 2 датчика, с виброкомп.)</t>
  </si>
  <si>
    <t>2123 1203010-30 (7283) (00033535)</t>
  </si>
  <si>
    <t>ТРУБА ПРИЕМНАЯ ВАЗ-21214, 2123 (ШЕВИ-НИВА) ЕВРО-2/3 (с гофрой, под датчик)</t>
  </si>
  <si>
    <t>2123 1203010 (2123 1200030-81) (5190)</t>
  </si>
  <si>
    <t>ТРУБА ПРИЕМНАЯ ВАЗ-2123 (ШЕВИ НИВА) (под датчик)</t>
  </si>
  <si>
    <t>2123 1203010</t>
  </si>
  <si>
    <t>ТРУБА ПРИЕМНАЯ ВАЗ-2123 (ШЕВИ НИВА) (под датчик) (до 2003 г.в.)</t>
  </si>
  <si>
    <t>GP.20530017</t>
  </si>
  <si>
    <t>ТРУБА ПРИЕМНАЯ ВАЗ-2123 (ШЕВИ НИВА) (под датчик) (н/обр) "GPART" "Оригинал"</t>
  </si>
  <si>
    <t>.АК2123-1203010-20</t>
  </si>
  <si>
    <t>ТРУБА ПРИЕМНАЯ ВАЗ-2123 (ШЕВИ НИВА) (под датчик) (с 2004 по 2009г) "GPART" "Оригинал"</t>
  </si>
  <si>
    <t>21175 1203010</t>
  </si>
  <si>
    <t>ТРУБА ПРИЕМНАЯ ВАЗ-27175 (пр-во ИЖ)</t>
  </si>
  <si>
    <t>11186 1203008 (6119)</t>
  </si>
  <si>
    <t>ТРУБА ПРИЕМНАЯ С КАТАЛИЗАТОРОМ ВАЗ (16 клап., ЕВРО-3 под 2 датчика)</t>
  </si>
  <si>
    <t>11194 1203008-10 (-15/16) (5015)</t>
  </si>
  <si>
    <t>ТРУБА ПРИЕМНАЯ С КАТАЛИЗАТОРОМ ВАЗ (16 клап., ЕВРО-4 под 2 датчика, плоский) (после 2008 года)</t>
  </si>
  <si>
    <t>21116 1203008-04 (21116 1203008-12)</t>
  </si>
  <si>
    <t>ТРУБА ПРИЕМНАЯ С КАТАЛИЗАТОРОМ ВАЗ-1117-18, 2190, 2170 (8 клап., ЕВРО-4 под 2 датчика)</t>
  </si>
  <si>
    <t>21101 1203008 (5014)</t>
  </si>
  <si>
    <t>ТРУБА ПРИЕМНАЯ С КАТАЛИЗАТОРОМ ВАЗ-21101 (8 клап., ЕВРО-2 под 1 датчик)</t>
  </si>
  <si>
    <t>11194 1203008-10 (11)</t>
  </si>
  <si>
    <t>ТРУБА ПРИЕМНАЯ С КАТАЛИЗАТОРОМ ВАЗ-2170 (ПРИОРА)</t>
  </si>
  <si>
    <t>2110 1206010 (5677)</t>
  </si>
  <si>
    <t>ТРУБА-ВСТАВКА ВАЗ-2110 (вместо нетрализатора)</t>
  </si>
  <si>
    <t>АМ 2050  (.1118-1203060-88) (00012890)</t>
  </si>
  <si>
    <t>ХОМУТ ГЛУШИТЕЛЯ  ВАЗ-1118, 2170, 2190  (в сборе)</t>
  </si>
  <si>
    <t>2101 1203031 (00028494)</t>
  </si>
  <si>
    <t>ХОМУТ ГЛУШИТЕЛЯ ВАЗ-2101-07 (в сборе) [2]</t>
  </si>
  <si>
    <t>2101 1203031-01 (60568)</t>
  </si>
  <si>
    <t>ХОМУТ ГЛУШИТЕЛЯ ВАЗ-2101-07 (голая стремянка, 47мм)</t>
  </si>
  <si>
    <t>2108 1203064 (ам 2049)</t>
  </si>
  <si>
    <t>ХОМУТ ГЛУШИТЕЛЯ ВАЗ-2108-09 (в сборе), Lada Vesta</t>
  </si>
  <si>
    <t>2108 1203064 (Ост)</t>
  </si>
  <si>
    <t>ХОМУТ ГЛУШИТЕЛЯ ВАЗ-2108-09 (голая планка)</t>
  </si>
  <si>
    <t>2108 1203064</t>
  </si>
  <si>
    <t>ХОМУТ ГЛУШИТЕЛЯ ВАЗ-2108-09 (ПЛАНКА)</t>
  </si>
  <si>
    <t>21214 1203043</t>
  </si>
  <si>
    <t>ХОМУТ ПРИЕМНОЙ ТРУБЫ ВАЗ-21073-21214 (инжектор)</t>
  </si>
  <si>
    <t>2121 1203043 (00008405)</t>
  </si>
  <si>
    <t>ХОМУТ ПРИЕМНОЙ ТРУБЫ ВАЗ-2121-31</t>
  </si>
  <si>
    <t>35170-218 (35170-308) (35435-218) (2704) (4930)</t>
  </si>
  <si>
    <t>ШПИЛЬКА М 8х25 ВЫПУСКНОГО КОЛЛЕКТОРА ВАЗ-2101-07 (шрусового кардана НИВА)</t>
  </si>
  <si>
    <t>35170-308 (4930)</t>
  </si>
  <si>
    <t>ШПИЛЬКА М 8х25 ПРИЕМНОЙ ТРУБЫ ВАЗ-2101-2112</t>
  </si>
  <si>
    <t>35436-218 (9343)</t>
  </si>
  <si>
    <t>ШПИЛЬКА М 8х30 ВЫПУСКНОГО КОЛЛЕКТОРА ВАЗ-21008</t>
  </si>
  <si>
    <t>21083 1139009-02/10</t>
  </si>
  <si>
    <t>ЭЛЕКТРОБЕНЗОНАСОС (модуль в сборе) ВАЗ-21083 (21083 1139007-01)</t>
  </si>
  <si>
    <t>13  СИСТЕМА ОХЛАЖДЕНИЯ ДВИГАТЕЛЯ</t>
  </si>
  <si>
    <t>8450009504</t>
  </si>
  <si>
    <t>БАЧОК РАСШИРИТЕЛЬНЫЙ Lada Largus, Lada X-RAY (1 штуцер)</t>
  </si>
  <si>
    <t>2180 1311014 (2180 1311023) (8450006450)</t>
  </si>
  <si>
    <t>БАЧОК РАСШИРИТЕЛЬНЫЙ Lada Vesta</t>
  </si>
  <si>
    <t>8450007292</t>
  </si>
  <si>
    <t>БАЧОК РАСШИРИТЕЛЬНЫЙ Lada Vesta H4M, Niva Travel (с 2022 г.в.)</t>
  </si>
  <si>
    <t>2188-1311023 (770339755) (311715)</t>
  </si>
  <si>
    <t>БАЧОК РАСШИРИТЕЛЬНЫЙ Lada Vesta, X-Ray, Largus</t>
  </si>
  <si>
    <t>1118 1311010 (4805)</t>
  </si>
  <si>
    <t>БАЧОК РАСШИРИТЕЛЬНЫЙ ВАЗ-1118, 2190</t>
  </si>
  <si>
    <t>21083 1311014 (6061)</t>
  </si>
  <si>
    <t>БАЧОК РАСШИРИТЕЛЬНЫЙ ВАЗ-2108-09 (Н/О) (2 горловины)</t>
  </si>
  <si>
    <t>2108 1311014 (101)</t>
  </si>
  <si>
    <t>БАЧОК РАСШИРИТЕЛЬНЫЙ ВАЗ-2108-09 (С/О)</t>
  </si>
  <si>
    <t>2110 1311014-21</t>
  </si>
  <si>
    <t>БАЧОК РАСШИРИТЕЛЬНЫЙ ВАЗ-2110-12 (Н/О) (1 горловина)</t>
  </si>
  <si>
    <t>2110 1311014-02 (3364)</t>
  </si>
  <si>
    <t>БАЧОК РАСШИРИТЕЛЬНЫЙ ВАЗ-2110-12 (С/О) (2 горловины, под датчик)</t>
  </si>
  <si>
    <t>21214 1311014</t>
  </si>
  <si>
    <t>БАЧОК РАСШИРИТЕЛЬНЫЙ ВАЗ-21214</t>
  </si>
  <si>
    <t>2123 1311014 (3760)</t>
  </si>
  <si>
    <t>БАЧОК РАСШИРИТЕЛЬНЫЙ ВАЗ-2123 (ШЕВИ-НИВА)</t>
  </si>
  <si>
    <t>2123 1311014</t>
  </si>
  <si>
    <t>БАЧОК РАСШИРИТЕЛЬНЫЙ ВАЗ-2123 (ШЕВИ-НИВА) "GM-АВТОВАЗ"</t>
  </si>
  <si>
    <t>2170 1300060 (1428)</t>
  </si>
  <si>
    <t>БАЧОК РАСШИРИТЕЛЬНЫЙ ВАЗ-2170 (ПРИОРА) без кондиционера (со шлангом, 2 штуцера) (2172 1300060-10)</t>
  </si>
  <si>
    <t>2170 1300060-10 (2387)</t>
  </si>
  <si>
    <t>БАЧОК РАСШИРИТЕЛЬНЫЙ ВАЗ-2170 (ПРИОРА) с кондиционером (со шлангом, 1 штуцер)</t>
  </si>
  <si>
    <t>13836471 (1-0038364) (6797)</t>
  </si>
  <si>
    <t>БОЛТ М 6х16 радиатора с буртиком</t>
  </si>
  <si>
    <t>1-0009026-218</t>
  </si>
  <si>
    <t>БОЛТ М6х25 радиатора</t>
  </si>
  <si>
    <t>1-0060430-218</t>
  </si>
  <si>
    <t>БОЛТ М8х12 вентилятора ВАЗ-2101</t>
  </si>
  <si>
    <t>2101 1307027 (Н)</t>
  </si>
  <si>
    <t>ВАЛИК-ПОДШИПНИК ПОМПЫ ВАЗ-2101</t>
  </si>
  <si>
    <t>2108 1307027</t>
  </si>
  <si>
    <t>ВАЛИК-ПОДШИПНИК ПОМПЫ ВАЗ-2108</t>
  </si>
  <si>
    <t>2101 1308008 (2620)</t>
  </si>
  <si>
    <t>ВЕНТИЛЯТОР ОХЛАЖДЕНИЯ ВАЗ-2101 (4 лопасти)</t>
  </si>
  <si>
    <t>2121 1308008</t>
  </si>
  <si>
    <t>ВЕНТИЛЯТОР ОХЛАЖДЕНИЯ ВАЗ-2121 (6 лопастей)</t>
  </si>
  <si>
    <t>1118 1041087</t>
  </si>
  <si>
    <t>ВТУЛКА РАСПОРНАЯ КРОНШТЕЙНА РОЛИКА НАТЯЖНОГО ВАЗ-1118 (КАЛИНА)</t>
  </si>
  <si>
    <t>2105 1309016-10</t>
  </si>
  <si>
    <t>КОЖУХ РАДИАТОРА ОХЛАЖДЕНИЯ ДВИГАТЕЛЯ ВАЗ (пластмассовый)</t>
  </si>
  <si>
    <t>2103 1309010 (17_00006404)</t>
  </si>
  <si>
    <t>КОЖУХ РАДИАТОРА ОХЛАЖДЕНИЯ ДВИГАТЕЛЯ ВАЗ-2103-06-07 (железный)</t>
  </si>
  <si>
    <t>2103 1309010 (247) (Ост)</t>
  </si>
  <si>
    <t>2108 1309010 (00003714)</t>
  </si>
  <si>
    <t>КОЖУХ РАДИАТОРА ОХЛАЖДЕНИЯ ДВИГАТЕЛЯ ВАЗ-2108-21099, 2113-2115</t>
  </si>
  <si>
    <t>2110 1309016-10</t>
  </si>
  <si>
    <t>КОЖУХ РАДИАТОРА ОХЛАЖДЕНИЯ ДВИГАТЕЛЯ ВАЗ-2110</t>
  </si>
  <si>
    <t>2190 1300025-14 (LFS 0194)</t>
  </si>
  <si>
    <t>КОЖУХ РАДИАТОРА ОХЛАЖДЕНИЯ ДВИГАТЕЛЯ ВАЗ-2190 c 2015 г.в. (тип KDAC) "LUZAR"</t>
  </si>
  <si>
    <t>21213 1309010 (00003292)</t>
  </si>
  <si>
    <t>КОЖУХ РАДИАТОРА ОХЛАЖДЕНИЯ ДВИГАТЕЛЯ ВЕРХНИЙ ВАЗ</t>
  </si>
  <si>
    <t>21213 1309014 (00006056)</t>
  </si>
  <si>
    <t>КОЖУХ РАДИАТОРА ОХЛАЖДЕНИЯ ДВИГАТЕЛЯ НИЖНИЙ ВАЗ</t>
  </si>
  <si>
    <t>71.9.000-01</t>
  </si>
  <si>
    <t>КРАН БЛОКА ДЛЯ СЛИВА ОХЛАЖДАЮЩЕЙ ЖИДКОСТИ К1/8 ВАЗ (все модеди) "ЭМИ" (См. Описание)</t>
  </si>
  <si>
    <t>12000071 (2461)</t>
  </si>
  <si>
    <t>КРАН БЛОКА ЦИЛИНДРОВ ВАЗ-2107-2121 (резьба М10х1)</t>
  </si>
  <si>
    <t>71.9.000</t>
  </si>
  <si>
    <t>КРАН РАДИАТОРА ДЛЯ СЛИВА ОХЛАЖДАЮЩЕЙ ЖИДКОСТИ М10×1,5-8g ВАЗ (все модеди) "ЭМИ" (См. Описание)</t>
  </si>
  <si>
    <t>12000072 (6062)</t>
  </si>
  <si>
    <t>КРАН РАДИАТОРА ОХЛАЖДЕНИЯ ВАЗ-2107-2121 (резьба М10х1,5)</t>
  </si>
  <si>
    <t>2108 1305027</t>
  </si>
  <si>
    <t>КРАН РАДИАТОРА ОХЛАЖДЕНИЯ ВАЗ-2108</t>
  </si>
  <si>
    <t>21213 1309080</t>
  </si>
  <si>
    <t>КРОНШТЕЙН КОЖУХА ВЕНТИЛЯТОРА ВАЗ-21213</t>
  </si>
  <si>
    <t>2108 1302076-10</t>
  </si>
  <si>
    <t>КРОНШТЕЙН КРЕПЛЕНИЯ РАДИАТОРА ВЕРХНИЙ ВАЗ-2108</t>
  </si>
  <si>
    <t>2123 1041052</t>
  </si>
  <si>
    <t>КРОНШТЕЙН РОЛИКА-НАТЯЖИТЕЛЯ ВАЗ-2123 (ШЕВИ-НИВА)</t>
  </si>
  <si>
    <t>2103 1308010</t>
  </si>
  <si>
    <t>КРЫЛЬЧАТКА ЭЛЕКТРОВЕНТИЛЯТОРА ВАЗ-2103-07</t>
  </si>
  <si>
    <t>21176 1307010-00</t>
  </si>
  <si>
    <t>НАСОС ВОДЯНОЙ Lada Vesta "GMB" (дв. 1,8л., 16 кл) (в сборе) "АВТОВАЗ"</t>
  </si>
  <si>
    <t>210102692R (LWP 0999)</t>
  </si>
  <si>
    <t>НАСОС ВОДЯНОЙ Lada Vesta "LUZAR"</t>
  </si>
  <si>
    <t>2112 1307010</t>
  </si>
  <si>
    <t>НАСОС ВОДЯНОЙ в сборе ВАЗ-2110 (16 кл.), 2112 LGR (Великобритания)</t>
  </si>
  <si>
    <t>2107 1307010</t>
  </si>
  <si>
    <t>НАСОС ВОДЯНОЙ ВАЗ-2101-07 (в сборе) "ТЗА"</t>
  </si>
  <si>
    <t>21073 1307011-82</t>
  </si>
  <si>
    <t>НАСОС ВОДЯНОЙ ВАЗ-2101-07 (полупомпа)  "АВТОВАЗ" (Серия Оригинал)</t>
  </si>
  <si>
    <t>2107 1307011-75</t>
  </si>
  <si>
    <t>НАСОС ВОДЯНОЙ ВАЗ-2101-07 (полупомпа)  "ТЗА"</t>
  </si>
  <si>
    <t>2101 1307010  (2101-1307010)</t>
  </si>
  <si>
    <t>НАСОС ВОДЯНОЙ ВАЗ-2101-07 (полупомпа) "G-PART" "Оригинал"</t>
  </si>
  <si>
    <t>2107 1307010-02</t>
  </si>
  <si>
    <t>НАСОС ВОДЯНОЙ ВАЗ-2101-07 (полупомпа) "ПЕКАР"</t>
  </si>
  <si>
    <t>2101 1307010</t>
  </si>
  <si>
    <t>НАСОС ВОДЯНОЙ ВАЗ-2101-07 (полупомпа) "СОАТЭ"</t>
  </si>
  <si>
    <t>2109 1307010-82</t>
  </si>
  <si>
    <t>НАСОС ВОДЯНОЙ ВАЗ-2108-10 (8кл.) (в сборе)  "АВТОВАЗ" (Серия Оригинал)</t>
  </si>
  <si>
    <t>2109 1307010-75</t>
  </si>
  <si>
    <t>НАСОС ВОДЯНОЙ ВАЗ-2108-10 (8кл.) (в сборе)  "ТЗА"</t>
  </si>
  <si>
    <t>2108 1307010  (.2108-1307010Р)</t>
  </si>
  <si>
    <t>НАСОС ВОДЯНОЙ ВАЗ-2108-10 (8кл.) (в сборе) "G-PART" "Оригинал"</t>
  </si>
  <si>
    <t>НАСОС ВОДЯНОЙ ВАЗ-2108-10 (8кл.) (в сборе) "ПЕКАР"</t>
  </si>
  <si>
    <t>2108 1307010</t>
  </si>
  <si>
    <t>НАСОС ВОДЯНОЙ ВАЗ-2108-10 (8кл.) (в сборе) "СОАТЭ"</t>
  </si>
  <si>
    <t>21124 1307010</t>
  </si>
  <si>
    <t>НАСОС ВОДЯНОЙ ВАЗ-2110-12 (16кл.) (в сборе, с прокладкой) "ПРАМО"</t>
  </si>
  <si>
    <t>2112 1307010-82</t>
  </si>
  <si>
    <t>НАСОС ВОДЯНОЙ ВАЗ-2110-12 (16кл.) (в сборе)  "АВТОВАЗ" (Серия Оригинал)</t>
  </si>
  <si>
    <t>2112 1307010-75</t>
  </si>
  <si>
    <t>НАСОС ВОДЯНОЙ ВАЗ-2110-12 (16кл.) (в сборе)  "ТЗА"</t>
  </si>
  <si>
    <t>НАСОС ВОДЯНОЙ ВАЗ-2110-12 (16кл.) (в сборе) "G-PART  2112-1307010" "Оригинал"</t>
  </si>
  <si>
    <t>2112 1307010-02</t>
  </si>
  <si>
    <t>НАСОС ВОДЯНОЙ ВАЗ-2110-12 (16кл.) (в сборе) "ПЕКАР"</t>
  </si>
  <si>
    <t>2112 1307010 (02)</t>
  </si>
  <si>
    <t>НАСОС ВОДЯНОЙ ВАЗ-2110-12 (16кл.) (в сборе) "СОАТЭ"</t>
  </si>
  <si>
    <t>НАСОС ВОДЯНОЙ ВАЗ-2110-12, КАЛИНА-СПОРТ (V-1600, 16кл. модернизированный) (в сборе)</t>
  </si>
  <si>
    <t>21114 1307010 (-81) (-20)</t>
  </si>
  <si>
    <t>НАСОС ВОДЯНОЙ ВАЗ-2113-15, 2110-12-2190 дв. 21114 (1,6л., 8кл.)  (в сборе, модернизированный)</t>
  </si>
  <si>
    <t>НАСОС ВОДЯНОЙ ВАЗ-2113-15, 2110-12-2190 дв. 21114 (1,6л., 8кл.)  (в сборе, модернизированный), Скол</t>
  </si>
  <si>
    <t>21114 1307010  (21114-1307010)</t>
  </si>
  <si>
    <t>НАСОС ВОДЯНОЙ ВАЗ-2113-15, 2110-12-2190 дв. 21114 (1,6л., 8кл.) (в сборе) "G-PART" "Оригинал"</t>
  </si>
  <si>
    <t>21114 1307010-82</t>
  </si>
  <si>
    <t>НАСОС ВОДЯНОЙ ВАЗ-2113-15, 2110-12-2190 дв. 21114 (1,6л., 8кл.) (в сборе) "АВТОВАЗ" (Серия Оригинал)</t>
  </si>
  <si>
    <t>21213 1307010</t>
  </si>
  <si>
    <t>НАСОС ВОДЯНОЙ ВАЗ-2121-213 (в сборе)</t>
  </si>
  <si>
    <t>2121 30 1307010  (.21213-1307010)</t>
  </si>
  <si>
    <t>НАСОС ВОДЯНОЙ ВАЗ-2121-213 (в сборе) "G-PART" "Оригинал"</t>
  </si>
  <si>
    <t>21214 1307010-75</t>
  </si>
  <si>
    <t>НАСОС ВОДЯНОЙ ВАЗ-21214 (в сборе)</t>
  </si>
  <si>
    <t>2123 1307010</t>
  </si>
  <si>
    <t>НАСОС ВОДЯНОЙ ВАЗ-2123 (ШЕВИ-НИВА) (в сборе)</t>
  </si>
  <si>
    <t>2123 1307010-20</t>
  </si>
  <si>
    <t>НАСОС ВОДЯНОЙ ВАЗ-2123 (ШЕВИ-НИВА) (в сборе)  "ТЗА" PowerFull Classic</t>
  </si>
  <si>
    <t>2123 1307011-20</t>
  </si>
  <si>
    <t>НАСОС ВОДЯНОЙ ВАЗ-2123 (ШЕВИ-НИВА) (полупомпа)  (без осн. корпуса)  "ТЗА" PowerFull Classic</t>
  </si>
  <si>
    <t>2123 1307011-82</t>
  </si>
  <si>
    <t>НАСОС ВОДЯНОЙ ВАЗ-2123 (ШЕВИ-НИВА) (полупомпа)  (без осн. корпуса) "АВТОВАЗ" (Серия Оригинал)</t>
  </si>
  <si>
    <t>НАСОС ВОДЯНОЙ ВАЗ-2123 (ШЕВИ-НИВА) (полупомпа)  (без осн. корпуса) "СОАТЭ"</t>
  </si>
  <si>
    <t>2123 1307011-75 (4611)</t>
  </si>
  <si>
    <t>НАСОС ВОДЯНОЙ ВАЗ-2123 (ШЕВИ-НИВА) (полупомпа)  (без осн. корпуса) "ТЗА"</t>
  </si>
  <si>
    <t>2123 1307011</t>
  </si>
  <si>
    <t>НАСОС ВОДЯНОЙ ВАЗ-2123 (ШЕВИ-НИВА) (полупомпа) "ПЕКАР"</t>
  </si>
  <si>
    <t>2123 1307011  (21230-1307011)</t>
  </si>
  <si>
    <t>НАСОС ВОДЯНОЙ ВАЗ-2123 (ШЕВИ-НИВА) (полупомпа) (без осн. корпуса) "G-PART" "Оригинал"</t>
  </si>
  <si>
    <t>21129 1307010-20</t>
  </si>
  <si>
    <t>НАСОС ВОДЯНОЙ ВАЗ-2170, 1118, 2190 (16 кл., V-1,6, 1,8 л), Vesta, X-Ray "ТЗА" PowerFull Luxe</t>
  </si>
  <si>
    <t>21126 1307010-75</t>
  </si>
  <si>
    <t>НАСОС ВОДЯНОЙ ВАЗ-2170, 1118, 2190 (16 кл.), Vesta, X-Ray "ТЗА"</t>
  </si>
  <si>
    <t>21128 1307010-20</t>
  </si>
  <si>
    <t>НАСОС ВОДЯНОЙ ВАЗ-2170, 1118, 2190 (8 кл.), Vesta, X-Ray (в сборе) "ТЗА" PowerFull Luxe</t>
  </si>
  <si>
    <t>21126 1307010 (LWP 01274)</t>
  </si>
  <si>
    <t>НАСОС ВОДЯНОЙ ВАЗ-2170, 1118, 2190, Vesta, X-Ray "LUZAR TURBO" (подача +25%)</t>
  </si>
  <si>
    <t>21126 1307010 (LWP 0127)</t>
  </si>
  <si>
    <t>НАСОС ВОДЯНОЙ ВАЗ-2170, 1118, 2190, Vesta, X-Ray "LUZAR"</t>
  </si>
  <si>
    <t>21126 1307010</t>
  </si>
  <si>
    <t>НАСОС ВОДЯНОЙ ВАЗ-2170, 1118, 2190, Vesta, X-Ray "ПЕКАР"</t>
  </si>
  <si>
    <t>НАСОС ВОДЯНОЙ ВАЗ-2170, 1118, 2190, Vesta, X-Ray "СОАТЭ"</t>
  </si>
  <si>
    <t>21126 1307010-82</t>
  </si>
  <si>
    <t>НАСОС ВОДЯНОЙ ВАЗ-2170, 1118, Vesta,X-Ray,1117-1119 (дв. 1,4л.) (в сборе) "АВТОВАЗ" (Серия Оригинал)</t>
  </si>
  <si>
    <t>21116 1307010-82</t>
  </si>
  <si>
    <t>НАСОС ВОДЯНОЙ ВАЗ-2190 (в сборе) "АВТОВАЗ" (Серия Оригинал)</t>
  </si>
  <si>
    <t>21116 1307010-75</t>
  </si>
  <si>
    <t>НАСОС ВОДЯНОЙ ВАЗ-2190 (ГРАНТА) (2190 1307010) "ТЗА"</t>
  </si>
  <si>
    <t>21116 1307010-20</t>
  </si>
  <si>
    <t>НАСОС ВОДЯНОЙ ВАЗ-2190 (ГРАНТА) (2190 1307010) "ТЗА" PowerFull</t>
  </si>
  <si>
    <t>215060007R</t>
  </si>
  <si>
    <t>ОПОРА РАДИАТОРА ОХЛАЖДЕНИЯ ДВИГАТЕЛЯ lada Vesta, X-Ray</t>
  </si>
  <si>
    <t>2101 1302060</t>
  </si>
  <si>
    <t>ОПОРА РАДИАТОРА ОХЛАЖДЕНИЯ ДВИГАТЕЛЯ ВАЗ</t>
  </si>
  <si>
    <t>1111 1302060</t>
  </si>
  <si>
    <t>ОПОРА РАДИАТОРА ОХЛАЖДЕНИЯ ДВИГАТЕЛЯ ВАЗ-2108-2115 (колпачек) (большая)</t>
  </si>
  <si>
    <t>2108 1302060-20 (7702)</t>
  </si>
  <si>
    <t>ОПОРА РАДИАТОРА ОХЛАЖДЕНИЯ ДВИГАТЕЛЯ ВАЗ-2108-2115 (колпачек) (малая)</t>
  </si>
  <si>
    <t>2101 1303014 (00028426)</t>
  </si>
  <si>
    <t>ПАТРУБОК ВОДЯНОЙ РУБАШКИ ВАЗ-2101-07-21 (алюминиевый)</t>
  </si>
  <si>
    <t>21073 1303014</t>
  </si>
  <si>
    <t>ПАТРУБОК ВОДЯНОЙ РУБАШКИ ВАЗ-21073, 21214 (инжекторн., алюминиевый)</t>
  </si>
  <si>
    <t>2108 1303014-10</t>
  </si>
  <si>
    <t>ПАТРУБОК ВЫПУСКНОЙ ВАЗ-2108</t>
  </si>
  <si>
    <t>21083 1303014 (Н)</t>
  </si>
  <si>
    <t>ПАТРУБОК ВЫПУСКНОЙ ВАЗ-21083</t>
  </si>
  <si>
    <t>2111 1303014</t>
  </si>
  <si>
    <t>ПАТРУБОК ВЫПУСКНОЙ ВАЗ-2110</t>
  </si>
  <si>
    <t>21213 1303014</t>
  </si>
  <si>
    <t>ПАТРУБОК ВЫПУСКНОЙ ВАЗ-21213</t>
  </si>
  <si>
    <t>ПРОБКА РАДИАТОРА (пластмасс, сливная)</t>
  </si>
  <si>
    <t>21073 1304010 (2101 1304010)</t>
  </si>
  <si>
    <t>ПРОБКА РАДИАТОРА ВАЗ</t>
  </si>
  <si>
    <t>8200048024 (LL 0998)</t>
  </si>
  <si>
    <t>ПРОБКА РАСШИРИТЕЛЬНОГО БАЧКА Lada Largus, Lada X-Ray "Luzar"</t>
  </si>
  <si>
    <t>2108 1307042 (00030239)</t>
  </si>
  <si>
    <t>ПРОКЛАДКА КОРПУСА ВОДЯНОГО НАСОСА ВАЗ-2108-09-12, 2170 (ПРИОРА)</t>
  </si>
  <si>
    <t>2101 1307046</t>
  </si>
  <si>
    <t>ПРОКЛАДКА КРЫШКИ ВАЗ-2101-07-21 (полупомпы)</t>
  </si>
  <si>
    <t>2107 1307046-03</t>
  </si>
  <si>
    <t>ПРОКЛАДКА КРЫШКИ ВАЗ-2101-07-21 (полупомпы) (пробковая)</t>
  </si>
  <si>
    <t>2101 1303042</t>
  </si>
  <si>
    <t>ПРОКЛАДКА ОТВОДЯЩЕГО ПАТРУБКА ОТОПИТЕЛЯ ВАЗ-2101-07-21 (отводящей)</t>
  </si>
  <si>
    <t>2107 1303033</t>
  </si>
  <si>
    <t>ПРОКЛАДКА ОТВОДЯЩЕГО ПАТРУБКА ОТОПИТЕЛЯ ВАЗ-2101-07-21 (подводящей)</t>
  </si>
  <si>
    <t>ПРОКЛАДКА ОТВОДЯЩЕГО ПАТРУБКА ОТОПИТЕЛЯ ВАЗ-2101-07-21 (подводящей) (пробковая)</t>
  </si>
  <si>
    <t>2101 1014230 (00034700)</t>
  </si>
  <si>
    <t>ПРОКЛАДКА ПАТРУБКА ПОМПЫ ВАЗ-2101-07-21</t>
  </si>
  <si>
    <t>2108 1303067-01</t>
  </si>
  <si>
    <t>ПРОКЛАДКА ПОДВОДЯЩЕЙ ТРУБЫ ВОДЯНОГО НАСОСА ВАЗ 2108-15 (картон)</t>
  </si>
  <si>
    <t>ПРОКЛАДКА ПОДВОДЯЩЕЙ ТРУБЫ ВОДЯНОГО НАСОСА ВАЗ 2108-15 (пробковая)</t>
  </si>
  <si>
    <t>2180 1300010 LRc0978</t>
  </si>
  <si>
    <t>РАДИАТОР ОХЛАЖДЕНИЯ Lada Vesta "LUZAR"</t>
  </si>
  <si>
    <t>214105731R</t>
  </si>
  <si>
    <t>РАДИАТОР ОХЛАЖДЕНИЯ Lada Vesta "АВТОВАЗ"</t>
  </si>
  <si>
    <t>2180 1300010 (214106179R) (332793)</t>
  </si>
  <si>
    <t>РАДИАТОР ОХЛАЖДЕНИЯ Lada Vesta, X-Ray (сборный, AC+/- унив-ый), Ограниченно годен Отломано Крепление</t>
  </si>
  <si>
    <t>РАДИАТОР ОХЛАЖДЕНИЯ Lada Vesta, X-Ray (сборный, AC+/- универсальный)</t>
  </si>
  <si>
    <t>1118 1301012 (LRc 0118)</t>
  </si>
  <si>
    <t>РАДИАТОР ОХЛАЖДЕНИЯ ВАЗ-1118 (КАЛИНА) "LUZAR"</t>
  </si>
  <si>
    <t>1118 1301012</t>
  </si>
  <si>
    <t>РАДИАТОР ОХЛАЖДЕНИЯ ВАЗ-1118 (КАЛИНА) "ДААЗ"</t>
  </si>
  <si>
    <t>1118 1301012-60 (LRc 01183)</t>
  </si>
  <si>
    <t>РАДИАТОР ОХЛАЖДЕНИЯ ВАЗ-1118 (КАЛИНА) (с кондиционером, увеличен. теплоотдача) "LUZAR"</t>
  </si>
  <si>
    <t>1118 1301012-60</t>
  </si>
  <si>
    <t>РАДИАТОР ОХЛАЖДЕНИЯ ВАЗ-1118 (КАЛИНА) (с кондиционером) "ДААЗ"</t>
  </si>
  <si>
    <t>1119 1301012</t>
  </si>
  <si>
    <t>РАДИАТОР ОХЛАЖДЕНИЯ ВАЗ-1119 (КАЛИНА) "ДААЗ"</t>
  </si>
  <si>
    <t>2105 1301012-20</t>
  </si>
  <si>
    <t>РАДИАТОР ОХЛАЖДЕНИЯ ВАЗ-2105 "ДААЗ"</t>
  </si>
  <si>
    <t>2105 1301012-60</t>
  </si>
  <si>
    <t>РАДИАТОР ОХЛАЖДЕНИЯ ВАЗ-2105 (медный 2-ряд.)</t>
  </si>
  <si>
    <t>2106 1301012 (LRc 0106) (2714)</t>
  </si>
  <si>
    <t>РАДИАТОР ОХЛАЖДЕНИЯ ВАЗ-2106 (алюминий) "LUZAR"</t>
  </si>
  <si>
    <t>2106 1301012-11</t>
  </si>
  <si>
    <t>РАДИАТОР ОХЛАЖДЕНИЯ ВАЗ-2106 (алюминий) "ДААЗ"</t>
  </si>
  <si>
    <t>2107 1301012</t>
  </si>
  <si>
    <t>РАДИАТОР ОХЛАЖДЕНИЯ ВАЗ-2107 (алюм. с пластм. бачками, 2-ряд.) "ПРАМО"</t>
  </si>
  <si>
    <t>2107 1301012-11</t>
  </si>
  <si>
    <t>РАДИАТОР ОХЛАЖДЕНИЯ ВАЗ-2107 (алюминий) "ДААЗ"</t>
  </si>
  <si>
    <t>2107 1301012М (LRc 01070) (5072)</t>
  </si>
  <si>
    <t>РАДИАТОР ОХЛАЖДЕНИЯ ВАЗ-2107-04 (алюминий) "LUZAR"</t>
  </si>
  <si>
    <t>21073 1301012 (LRc 01073)</t>
  </si>
  <si>
    <t>РАДИАТОР ОХЛАЖДЕНИЯ ВАЗ-21073 (инжектор) "LUZAR"</t>
  </si>
  <si>
    <t>21073 1301012-20</t>
  </si>
  <si>
    <t>РАДИАТОР ОХЛАЖДЕНИЯ ВАЗ-21073 (инжектор) "ДААЗ"</t>
  </si>
  <si>
    <t>21073 1301012-ЛР</t>
  </si>
  <si>
    <t>РАДИАТОР ОХЛАЖДЕНИЯ ВАЗ-21073 (инжектор) "ПРАМО"</t>
  </si>
  <si>
    <t>2108 1301012</t>
  </si>
  <si>
    <t>РАДИАТОР ОХЛАЖДЕНИЯ ВАЗ-2108 (алюминий) "ДААЗ"</t>
  </si>
  <si>
    <t>2108 1301012 ЛР</t>
  </si>
  <si>
    <t>РАДИАТОР ОХЛАЖДЕНИЯ ВАЗ-2108-21082 (алюм. с пластм. бачками, 2-ряд.) "ПРАМО"</t>
  </si>
  <si>
    <t>2108 1301012 (LRc 01080)</t>
  </si>
  <si>
    <t>РАДИАТОР ОХЛАЖДЕНИЯ ВАЗ-2108-21082 (универсальный карб.+инж., алюминий) "LUZAR"</t>
  </si>
  <si>
    <t>2108 1301010-02</t>
  </si>
  <si>
    <t>РАДИАТОР ОХЛАЖДЕНИЯ ВАЗ-2108-99 (медный 1-ряд)</t>
  </si>
  <si>
    <t>21082 1301012 (LRc 01082)</t>
  </si>
  <si>
    <t>РАДИАТОР ОХЛАЖДЕНИЯ ВАЗ-21082 (инжектор, алюминий) "ПРАМО"</t>
  </si>
  <si>
    <t>21082 1301012-00</t>
  </si>
  <si>
    <t>РАДИАТОР ОХЛАЖДЕНИЯ ВАЗ-21082 (инжектор) "ДААЗ"</t>
  </si>
  <si>
    <t>2112 1301012-00</t>
  </si>
  <si>
    <t>РАДИАТОР ОХЛАЖДЕНИЯ ВАЗ-2110-11 (карбюратор, под датчик) "ДААЗ"</t>
  </si>
  <si>
    <t>2110 1301012</t>
  </si>
  <si>
    <t>РАДИАТОР ОХЛАЖДЕНИЯ ВАЗ-2110-2112  с карб. и инж. двиг. (алюм. с пластм. бачками, 2-ряд.) "ПРАМО"</t>
  </si>
  <si>
    <t>2112 1301012 (LRc 01120)</t>
  </si>
  <si>
    <t>РАДИАТОР ОХЛАЖДЕНИЯ ВАЗ-2110-2112  с карб. и инж. двиг. (алюминий) "LUZAR"</t>
  </si>
  <si>
    <t>2112 1301012-10</t>
  </si>
  <si>
    <t>РАДИАТОР ОХЛАЖДЕНИЯ ВАЗ-2112 (инжектор, без датчика) "ДААЗ"</t>
  </si>
  <si>
    <t>2121 1301100-02</t>
  </si>
  <si>
    <t>РАДИАТОР ОХЛАЖДЕНИЯ ВАЗ-2121 (медный 2-ряд) Оренбург</t>
  </si>
  <si>
    <t>21213 1301012 (LRc 01213)</t>
  </si>
  <si>
    <t>РАДИАТОР ОХЛАЖДЕНИЯ ВАЗ-21213 (алюминий) "LUZAR"</t>
  </si>
  <si>
    <t>21213 1301012-095(01)</t>
  </si>
  <si>
    <t>РАДИАТОР ОХЛАЖДЕНИЯ ВАЗ-21213 (алюминий) "ДААЗ"</t>
  </si>
  <si>
    <t>21213 1301012</t>
  </si>
  <si>
    <t>РАДИАТОР ОХЛАЖДЕНИЯ ВАЗ-21213 (алюминий) "ПЕКАР"</t>
  </si>
  <si>
    <t>21214 1301012-21 (LRc 01214)</t>
  </si>
  <si>
    <t>РАДИАТОР ОХЛАЖДЕНИЯ ВАЗ-21214 (алюминий) "LUZAR"</t>
  </si>
  <si>
    <t>21214 1301012-21</t>
  </si>
  <si>
    <t>РАДИАТОР ОХЛАЖДЕНИЯ ВАЗ-21214 (алюминий) "ДААЗ"</t>
  </si>
  <si>
    <t>2123 1301012 ЛР</t>
  </si>
  <si>
    <t>РАДИАТОР ОХЛАЖДЕНИЯ ВАЗ-2123 (ШЕВИ-НИВА) (алюм. с пластм. бачками, 2-ряд.) "ПРАМО"</t>
  </si>
  <si>
    <t>2123 1301012 (LRc 0123)</t>
  </si>
  <si>
    <t>РАДИАТОР ОХЛАЖДЕНИЯ ВАЗ-2123 (ШЕВИ-НИВА) (алюминий) "LUZAR"</t>
  </si>
  <si>
    <t>2123 1301012</t>
  </si>
  <si>
    <t>РАДИАТОР ОХЛАЖДЕНИЯ ВАЗ-2123 (ШЕВИ-НИВА) (алюминий) "ДААЗ"</t>
  </si>
  <si>
    <t>2170 1301012-00 (-90)</t>
  </si>
  <si>
    <t>РАДИАТОР ОХЛАЖДЕНИЯ ВАЗ-2170 (ПРИОРА)   2110 (1,6л.) "ДААЗ"</t>
  </si>
  <si>
    <t>2170 1301012-51/82 (1113.072)</t>
  </si>
  <si>
    <t>РАДИАТОР ОХЛАЖДЕНИЯ ВАЗ-2170 (ПРИОРА) (для комплектации с КУ Halla)</t>
  </si>
  <si>
    <t>LRc 01270b</t>
  </si>
  <si>
    <t>РАДИАТОР ОХЛАЖДЕНИЯ ВАЗ-2170 (ПРИОРА) (для комплектации с КУ Halla) "LUZAR"</t>
  </si>
  <si>
    <t>2170 1301012-83/40 (1113.073) (LRc 01272b)</t>
  </si>
  <si>
    <t>РАДИАТОР ОХЛАЖДЕНИЯ ВАЗ-2170 (ПРИОРА) (для комплектации с КУ Panasonic)</t>
  </si>
  <si>
    <t>2190 (LRc 0190b)</t>
  </si>
  <si>
    <t>РАДИАТОР ОХЛАЖДЕНИЯ ВАЗ-2190 (ГРАНТА) (алюминий, МКПП без кондиц.) компл. "НОРМА","СТАНДАРТ" "LUZAR"</t>
  </si>
  <si>
    <t>2190 1301012-82</t>
  </si>
  <si>
    <t>РАДИАТОР ОХЛАЖДЕНИЯ ВАЗ-2190 (ГРАНТА) (алюминий, МКПП без кондиционера,компл НОРМА, СТАНДАРТ) "ДААЗ"</t>
  </si>
  <si>
    <t>2190 1301012-10</t>
  </si>
  <si>
    <t>РАДИАТОР ОХЛАЖДЕНИЯ ВАЗ-2190 (ГРАНТА) (алюминий, МКПП, HALLA до 2015 г.в.)</t>
  </si>
  <si>
    <t>21902 1300008-10 (LRc 01192b) A/C</t>
  </si>
  <si>
    <t>РАДИАТОР ОХЛАЖДЕНИЯ ВАЗ-2190 (ГРАНТА) (алюминий, с кондиционером) "LUZAR" (с АКПП)</t>
  </si>
  <si>
    <t>21902 1300008-10 (LRc 01192b) A/C (УЦЕНКА-целый)</t>
  </si>
  <si>
    <t>РАДИАТОР ОХЛАЖДЕНИЯ ВАЗ-2190 (ГРАНТА) (алюминий, с кондиционером) "LUZAR" (с АКПП) (УЦЕНКА-незнчите)</t>
  </si>
  <si>
    <t>21902 1300008-14</t>
  </si>
  <si>
    <t>РАДИАТОР ОХЛАЖДЕНИЯ ВАЗ-2190 (ГРАНТА) (алюминий, с кондиционером) "АВТОВАЗ" (с АКПП) Н/О</t>
  </si>
  <si>
    <t>2190 11300008-14 (LRc 01194)</t>
  </si>
  <si>
    <t>РАДИАТОР ОХЛАЖДЕНИЯ ВАЗ-2190 (ГРАНТА) (с 2015 г.в. с АКПП) (тип KDAC) (алюминий) "LUZAR"</t>
  </si>
  <si>
    <t>21901 1300008-14 (150924B0284) (LRK 0194)</t>
  </si>
  <si>
    <t>РАДИАТОР ОХЛАЖДЕНИЯ ВАЗ-2190 (ГРАНТА), 2192-2194 (алюминий, АКПП с кондиционером) (аналог asm623694)</t>
  </si>
  <si>
    <t>21901 1300008-14</t>
  </si>
  <si>
    <t>РАДИАТОР ОХЛАЖДЕНИЯ ВАЗ-2190 (ГРАНТА), 2192-2194 (алюминий, АКПП с кондиционером), Ограниченно годен</t>
  </si>
  <si>
    <t>21903-1300008-14 (LRc 0194)</t>
  </si>
  <si>
    <t>РАДИАТОР ОХЛАЖДЕНИЯ ВАЗ-2190 (ГРАНТА),2194(КАЛИНА-2)(с 2015 г.в. сМКПП)(тип KDAC) (алюминий) "LUZAR"</t>
  </si>
  <si>
    <t>2190 1300008-14 (LRK 0194)</t>
  </si>
  <si>
    <t>РАДИАТОР ОХЛАЖДЕНИЯ ВАЗ-2190 (тип KDAC) (в сборе радиатор+конд.+вентилятор) "LUZAR</t>
  </si>
  <si>
    <t>2192-1301012 (LRc 0192b)</t>
  </si>
  <si>
    <t>РАДИАТОР ОХЛАЖДЕНИЯ ВАЗ-2190-2192 (алюминий, МКПП /АКПП, с кондиционером) "LUZAR"</t>
  </si>
  <si>
    <t>2192 1301012-82</t>
  </si>
  <si>
    <t>РАДИАТОР ОХЛАЖДЕНИЯ ВАЗ-2190-2192 (алюминий, МКПП/АКПП, с кондиционером) "АВТОВАЗ"</t>
  </si>
  <si>
    <t>2190 1300010-01 (LRc 01900)</t>
  </si>
  <si>
    <t>РАДИАТОР ОХЛАЖДЕНИЯ ВАЗ-2190-2192 (ГРАНТА) (алюминий, МКПП/ АКПП, AC+-(универсальный))</t>
  </si>
  <si>
    <t>(17_00135264)</t>
  </si>
  <si>
    <t>РЕМ. К-Т ВЕНТИЛЯТОРА ОХЛАЖДЕНИЯ ВАЗ-2101-08 (втулки, шайбы, гайки)</t>
  </si>
  <si>
    <t>5PK1885 (2123 1041020)</t>
  </si>
  <si>
    <t>РЕМЕНЬ (1885 мм 5РК) ВАЗ-2123 (ШЕВИ-НИВА) (привода вспомогательных агрегатов) "Continental"</t>
  </si>
  <si>
    <t>EB351888   (ан. 2123 1041020-82)</t>
  </si>
  <si>
    <t>РЕМЕНЬ (1885 мм 5РК) ВАЗ-2123 (ШЕВИ-НИВА) (привода вспомогательных агрегатов) "Espra"</t>
  </si>
  <si>
    <t>2123 1041020-82</t>
  </si>
  <si>
    <t>РЕМЕНЬ (1885 мм 5РК) ВАЗ-2123 (ШЕВИ-НИВА) (привода вспомогательных агрегатов) "GATES"</t>
  </si>
  <si>
    <t>547 1888  (.5PK1888)</t>
  </si>
  <si>
    <t>РЕМЕНЬ (1888 мм 5РК) ВАЗ-2123 (ШЕВИ-НИВА) (привода вспомогательных агрегатов) "G-PART"  "Оригинал"</t>
  </si>
  <si>
    <t>GP.20220011</t>
  </si>
  <si>
    <t>РЕМЕНЬ (1888 мм 5РК) ВАЗ-2123 (ШЕВИ-НИВА) (привода вспомогательных агрегатов) "G-PART" "Оригинал"</t>
  </si>
  <si>
    <t>2123 1041020 (LB 0123)</t>
  </si>
  <si>
    <t>РЕМЕНЬ (1888 мм 5РК) ВАЗ-2123 (ШЕВИ-НИВА) (привода вспомогательных агрегатов) "LUZAR"</t>
  </si>
  <si>
    <t>2123 1041020-30РУ (3131)</t>
  </si>
  <si>
    <t>РЕМЕНЬ (1888 мм 5РК) ВАЗ-2123 (ШЕВИ-НИВА) (привода вспомогательных агрегатов) "БРТ"</t>
  </si>
  <si>
    <t>GP.20190018</t>
  </si>
  <si>
    <t>РЕМЕНЬ (2120 мм 6РК) ПРИВОДА АГРЕГАТОВ LADA Vesta (без кондиционера) "GPART" "Оригинал"</t>
  </si>
  <si>
    <t>GP.20220005</t>
  </si>
  <si>
    <t>РЕМЕНЬ (778 мм 6РК) ГЕНЕРАТОРА (без кондиционера) Lada Vesta, X-Ray "G-PART" (ан.6PK778) "Оригинал"</t>
  </si>
  <si>
    <t>GP.20220008</t>
  </si>
  <si>
    <t>РЕМЕНЬ (810 мм 4РК) ВАЗ-2123 (ШЕВИ-НИВА) (привода вспомогательных агрегатов c кондиц) "G-PART" "Ориг</t>
  </si>
  <si>
    <t>447 0000810  (.4PK810)</t>
  </si>
  <si>
    <t>РЕМЕНЬ (810 мм 4РК) ВАЗ-2123 (ШЕВИ-НИВА) (привода вспомогательных агрегатов c кондиционер.) "G-PART"</t>
  </si>
  <si>
    <t>2123 1041020 (LB01234)</t>
  </si>
  <si>
    <t>РЕМЕНЬ (810 мм 4РК) ВАЗ-2123 (ШЕВИ-НИВА) (привода вспомогательных агрегатов c кондиционером)</t>
  </si>
  <si>
    <t>21214 3407042РУ</t>
  </si>
  <si>
    <t>РЕМЕНЬ (838 мм 10х8) ВАЗ-21214 с ГУР 21214</t>
  </si>
  <si>
    <t>6265MC</t>
  </si>
  <si>
    <t>РЕМЕНЬ (938 мм 10х) ВАЗ-2101-07 "GATES"</t>
  </si>
  <si>
    <t>2101 1308020-82 (6265MC)</t>
  </si>
  <si>
    <t>2101 1308020</t>
  </si>
  <si>
    <t>РЕМЕНЬ (944 мм 10х8) ВАЗ-2101-07-21 (ГУРа 21214)</t>
  </si>
  <si>
    <t>2107 1308020</t>
  </si>
  <si>
    <t>РЕМЕНЬ (944 мм 10х8) ВАЗ-2101-07-21 (ГУРа 21214) (зубчатый) "БРТ"</t>
  </si>
  <si>
    <t>2105 1311090</t>
  </si>
  <si>
    <t>РЕМЕНЬ КРЕПЛЕНИЯ РАСШИРИТЕЛЬНОГО БАЧКА ВАЗ 2104, 2105, 2107, 2121</t>
  </si>
  <si>
    <t>2108 1311090</t>
  </si>
  <si>
    <t>РЕМЕНЬ КРЕПЛЕНИЯ РАСШИРИТЕЛЬНОГО БАЧКА ВАЗ 2108, 2109, 2113-15</t>
  </si>
  <si>
    <t>2110 1311090</t>
  </si>
  <si>
    <t>РЕМЕНЬ КРЕПЛЕНИЯ РАСШИРИТЕЛЬНОГО БАЧКА ВАЗ 2110-12, 2123</t>
  </si>
  <si>
    <t>2108 1302082</t>
  </si>
  <si>
    <t>СКОБА КРЕПЛЕНИЯ РАДИАТОРА ВАЗ-2108</t>
  </si>
  <si>
    <t>2190 1306010  2190-1306010-01</t>
  </si>
  <si>
    <t>ТЕРМОСТАТ  (85°С) ВАЗ-2190 (ГРАНТА), Vesta, X-Ray " ПЕКАР "</t>
  </si>
  <si>
    <t>2190 1306010  (2190.1306010)</t>
  </si>
  <si>
    <t>ТЕРМОСТАТ  (85°С) ВАЗ-2190 (ГРАНТА), Vesta, X-Ray "G-PART" "Оригинал"</t>
  </si>
  <si>
    <t>1118 1306010 (LT 0118)</t>
  </si>
  <si>
    <t>ТЕРМОСТАТ ВАЗ-1117-1119 (LUZAR) (КАЛИНА)</t>
  </si>
  <si>
    <t>1118 1306010 (Ост)</t>
  </si>
  <si>
    <t>ТЕРМОСТАТ ВАЗ-1117-1119 (КАЛИНА)</t>
  </si>
  <si>
    <t>1118 1306010 (LT01185)</t>
  </si>
  <si>
    <t>ТЕРМОСТАТ ВАЗ-1118 (КАЛИНА) (нижняя крышка с вкладышем)</t>
  </si>
  <si>
    <t>1118 1306010-85</t>
  </si>
  <si>
    <t>ТЕРМОСТАТ ВАЗ-1118 (КАЛИНА) (нижняя крышка с вкладышем) "АВТОВАЗ"</t>
  </si>
  <si>
    <t>2101 1306010  (2101-1306010)</t>
  </si>
  <si>
    <t>ТЕРМОСТАТ ВАЗ-2101-2107  "G-PART" (в упаковке, 80С*) "Оригинал"</t>
  </si>
  <si>
    <t>2101 1306010-82/83</t>
  </si>
  <si>
    <t>ТЕРМОСТАТ ВАЗ-2101-2107  "АВТОВАЗ" (в упаковке)</t>
  </si>
  <si>
    <t>2101 1306010</t>
  </si>
  <si>
    <t>ТЕРМОСТАТ ВАЗ-2101-2107 "ПЕКАР"</t>
  </si>
  <si>
    <t>2101 1306010 (LT 0101)</t>
  </si>
  <si>
    <t>ТЕРМОСТАТ ВАЗ-2101-2107 (80С*) "LUZAR"</t>
  </si>
  <si>
    <t>2101 1306010-02</t>
  </si>
  <si>
    <t>ТЕРМОСТАТ ВАЗ-2101-2107 (80С*) алюмин.  "ПРАМО"</t>
  </si>
  <si>
    <t>2101 1306010 (LT 0102)</t>
  </si>
  <si>
    <t>ТЕРМОСТАТ ВАЗ-2101-2107 (87С*) "LUZAR"</t>
  </si>
  <si>
    <t>2108 1306010  (2108-1306010)</t>
  </si>
  <si>
    <t>ТЕРМОСТАТ ВАЗ-2108-09  (85С*) "G-PART" (в упаковке) "Оригинал"</t>
  </si>
  <si>
    <t>2108 1306010-82/83</t>
  </si>
  <si>
    <t>ТЕРМОСТАТ ВАЗ-2108-09  (85С*) "АВТОВАЗ" (в упаковке)</t>
  </si>
  <si>
    <t>2108 1306010 (LT 0107)</t>
  </si>
  <si>
    <t>ТЕРМОСТАТ ВАЗ-2108-09 (75С*)  "LUZAR"</t>
  </si>
  <si>
    <t>2108 1306010-10 (LT 0108)</t>
  </si>
  <si>
    <t>ТЕРМОСТАТ ВАЗ-2108-09 (85С*)  "LUZAR"</t>
  </si>
  <si>
    <t>2108 1306010 (-10)</t>
  </si>
  <si>
    <t>ТЕРМОСТАТ ВАЗ-2108-09 (85С*) "ПЕКАР"</t>
  </si>
  <si>
    <t>2108 1306010-10 (LT 0109)</t>
  </si>
  <si>
    <t>ТЕРМОСТАТ ВАЗ-2108-09 (92С*)  "LUZAR"</t>
  </si>
  <si>
    <t>2108 20 1306010-11  (21082.1306010-11)</t>
  </si>
  <si>
    <t>ТЕРМОСТАТ ВАЗ-21082-2112 (н/обр) "G-PART" (85С*) "Оригинал"</t>
  </si>
  <si>
    <t>FN-2510 (Ост)</t>
  </si>
  <si>
    <t>ТЕРМОСТАТ ВАЗ-2110-12 "FINORD"</t>
  </si>
  <si>
    <t>21082 1306010-82/83</t>
  </si>
  <si>
    <t>ТЕРМОСТАТ ВАЗ-2110-12 (16 клап, в сборе) (6 выходов) "АВТОВАЗ"</t>
  </si>
  <si>
    <t>ТЕРМОСТАТ ВАЗ-2110-12 (16 клап, в сборе) (85С*) (ТС 103-1306010-14) (6 выходов)</t>
  </si>
  <si>
    <t>21082 1306010-10 (LT 01081)</t>
  </si>
  <si>
    <t>ТЕРМОСТАТ ВАЗ-2110-12 (8 клап. в сборе, БЕЗ выхода на расшир. бачок) (85С*) (5 выходов)</t>
  </si>
  <si>
    <t>2110 14 1306010  (2110I-1306010)</t>
  </si>
  <si>
    <t>ТЕРМОСТАТ ВАЗ-2110-12 (85 С*) (термоэлемент с крышкой, с 2003г) "G-PART" "Оригинал"</t>
  </si>
  <si>
    <t>2110 1306010  (2110-1306010)</t>
  </si>
  <si>
    <t>ТЕРМОСТАТ ВАЗ-2110-12 (85С*) (пластмасс) "G-PART" "Оригинал"</t>
  </si>
  <si>
    <t>2110 1306010</t>
  </si>
  <si>
    <t>ТЕРМОСТАТ ВАЗ-2110-12 (85С*) (пластмасс), "ПЕКАР"</t>
  </si>
  <si>
    <t>ТЕРМОСТАТ ВАЗ-2110-12 (85С*) (пластмасс), "СОАТЭ"</t>
  </si>
  <si>
    <t>ТЕРМОСТАТ ВАЗ-2110-12 (85С*) (ТС 103-1306010-14) "Kraft"</t>
  </si>
  <si>
    <t>21082 1306010-85 (TTP4015) (KT 019508) (965)</t>
  </si>
  <si>
    <t>ТЕРМОСТАТ ВАЗ-2112 (нижняя крышка с вкладышем)</t>
  </si>
  <si>
    <t>FN-2521, LT-0121 (3802)</t>
  </si>
  <si>
    <t>ТЕРМОСТАТ ВАЗ-2121 "LUZAR"</t>
  </si>
  <si>
    <t>2121 1306010  (2121-1306010)</t>
  </si>
  <si>
    <t>ТЕРМОСТАТ ВАЗ-2121 (80С*) (пластмасс) "G-PART" "Оригинал"</t>
  </si>
  <si>
    <t>2121 1306010</t>
  </si>
  <si>
    <t>ТЕРМОСТАТ ВАЗ-2121 (80С*) (пластмасс), "ПЕКАР"</t>
  </si>
  <si>
    <t>LT 0123</t>
  </si>
  <si>
    <t>ТЕРМОСТАТ ВАЗ-2123 (ШЕВИ-НИВА) (в сборе) "LUZAR"</t>
  </si>
  <si>
    <t>2123 1306010-82/83</t>
  </si>
  <si>
    <t>ТЕРМОСТАТ ВАЗ-2123 (ШЕВИ-НИВА) (в сборе) "АВТОВАЗ" (в упаковке)</t>
  </si>
  <si>
    <t>2123 1306010-02</t>
  </si>
  <si>
    <t>ТЕРМОСТАТ ВАЗ-2123 (ШЕВИ-НИВА) (в сборе) (80С*) алюмин.  "ПРАМО"</t>
  </si>
  <si>
    <t>LT 0125</t>
  </si>
  <si>
    <t>ТЕРМОСТАТ ВАЗ-2123 (ШЕВИ-НИВА) (в сборе) (87С*) алюмин.  "LUZAR"</t>
  </si>
  <si>
    <t>2123 1306010 (LT 0124)</t>
  </si>
  <si>
    <t>ТЕРМОСТАТ ВАЗ-2123 (ШЕВИ-НИВА) (под электронную педаль газа)</t>
  </si>
  <si>
    <t>2190 1306010-20 (LT 0192)</t>
  </si>
  <si>
    <t>ТЕРМОСТАТ ВАЗ-2190 (ГРАНТА), Vesta, X-Ray (зимний 92*С)</t>
  </si>
  <si>
    <t>LT 0190 (2190 1306010-00)</t>
  </si>
  <si>
    <t>ТЕРМОСТАТ ВАЗ-2190 (ГРАНТА), Vesta, X-Ray Е-газ "LUZAR"</t>
  </si>
  <si>
    <t>2190 1306010-83</t>
  </si>
  <si>
    <t>ТЕРМОСТАТ ВАЗ-2190 (ГРАНТА), Vesta, X-Ray Е-газ "АВТОВАЗ"</t>
  </si>
  <si>
    <t>21900 1306010</t>
  </si>
  <si>
    <t>ТЕРМОСТАТ ВАЗ-2190 (ГРАНТА), Vesta, X-Ray Е-газ "ПЕКАР"</t>
  </si>
  <si>
    <t>2190 1306010-10 (8450037237)</t>
  </si>
  <si>
    <t>ТЕРМОСТАТ ВАЗ-2190 (ГРАНТА), Vesta, X-Ray, Largus (с дополнительным штуцером АКПП)</t>
  </si>
  <si>
    <t>2190 1306010-10 (LT 0194)</t>
  </si>
  <si>
    <t>ТЕРМОСТАТ ВАЗ-2190 (ГРАНТА), Vesta, X-Ray, Largus (с дополнительным штуцером АКПП) "LUZAR"</t>
  </si>
  <si>
    <t>1118 1306100</t>
  </si>
  <si>
    <t>ТЕРМОСТАТ-ВКЛАДЫШ ВАЗ-1117-1119  "Калина", к термостату 1118.1306010 (85С*)</t>
  </si>
  <si>
    <t>2110 1306010-10</t>
  </si>
  <si>
    <t>ТЕРМОСТАТ-ВКЛАДЫШ ВАЗ-2108-2110 (Н/О) (85 С*) (HF 445 911)</t>
  </si>
  <si>
    <t>ТЕРМОСТАТ-ВКЛАДЫШ ВАЗ-2110 (85С*) (С/О) (ширина лапок 37мм)</t>
  </si>
  <si>
    <t>ТЕРМОСТАТ-ВКЛАДЫШ ВАЗ-2110-2115, 1117-1119 (85С*) (Н/О) (2170-1306100) (LT01183)</t>
  </si>
  <si>
    <t>2190 1306010-10 (LT 0191)</t>
  </si>
  <si>
    <t>ТЕРМОСТАТ-ВКЛАДЫШ ВАЗ-2190</t>
  </si>
  <si>
    <t>2123 1303012</t>
  </si>
  <si>
    <t>ТРУБА НАСОСА ВОДЯНОГО ОТВОДЯЩАЯ ВАЗ-2123 (в сборе со шлангом)</t>
  </si>
  <si>
    <t>2101 1303018</t>
  </si>
  <si>
    <t>ТРУБА ОТВОДЯЩАЯ ВАЗ-2101-06 (помпа-отопитель)</t>
  </si>
  <si>
    <t>2107 1303018-10 (21032 1303018)</t>
  </si>
  <si>
    <t>ТРУБА ОТВОДЯЩАЯ ВАЗ-2105-07 (помпа-отопитель) (тонкий штуцер)</t>
  </si>
  <si>
    <t>2107 1303018</t>
  </si>
  <si>
    <t>ТРУБА ОТВОДЯЩАЯ ВАЗ-21073 (помпа-отопитель) (инжектор) (толстый штуцер)</t>
  </si>
  <si>
    <t>21179 1303055</t>
  </si>
  <si>
    <t>ТРУБА ПОДВОДЯЩАЯ Lada Vesta, X-Ray (1,8 л)</t>
  </si>
  <si>
    <t>21129 1303055</t>
  </si>
  <si>
    <t>ТРУБА ПОДВОДЯЩАЯ Lada Vesta, X-Ray (к помпе)</t>
  </si>
  <si>
    <t>1118 1303055</t>
  </si>
  <si>
    <t>ТРУБА ПОДВОДЯЩАЯ ВАЗ-1118 (к помпе)</t>
  </si>
  <si>
    <t>1119 1303055-81</t>
  </si>
  <si>
    <t>ТРУБА ПОДВОДЯЩАЯ ВАЗ-1119, 2170FL (2014 г.) (к помпе)</t>
  </si>
  <si>
    <t>2108 1303055</t>
  </si>
  <si>
    <t>ТРУБА ПОДВОДЯЩАЯ ВАЗ-2108 (к помпе)</t>
  </si>
  <si>
    <t>2110 1303055 (00034926)</t>
  </si>
  <si>
    <t>ТРУБА ПОДВОДЯЩАЯ ВАЗ-2110 (к помпе)</t>
  </si>
  <si>
    <t>2112 1303055</t>
  </si>
  <si>
    <t>ТРУБА ПОДВОДЯЩАЯ ВАЗ-2112 (к помпе)</t>
  </si>
  <si>
    <t>2170 1303055 (1119 1303055-81)</t>
  </si>
  <si>
    <t>ТРУБА ПОДВОДЯЩАЯ ВАЗ-2170 FL, Lada Vesta, X-Ray (1,6 л) (к помпе)</t>
  </si>
  <si>
    <t>2190 1303055</t>
  </si>
  <si>
    <t>ТРУБА ПОДВОДЯЩАЯ ВАЗ-2190 (к помпе)</t>
  </si>
  <si>
    <t>2101 1303038</t>
  </si>
  <si>
    <t>ТРУБКА ГОЛОВКИ БЛОКА ВАЗ-2101-07 (подводная отопителя, крючок)</t>
  </si>
  <si>
    <t>2101 1308024 (21073 1308024) (3475)</t>
  </si>
  <si>
    <t>ШКИВ ВОДЯНОГО НАСОСА ВАЗ-2101-07-21</t>
  </si>
  <si>
    <t>2123 1308024</t>
  </si>
  <si>
    <t>ШКИВ ВОДЯНОГО НАСОСА ВАЗ-2123 (ШЕВИ НИВА) (под ремень 5РК)</t>
  </si>
  <si>
    <t>2110 1303095</t>
  </si>
  <si>
    <t>ШЛАНГ К РАСШИРИТЕЛЬНОМУ БАЧКУ ВАЗ-2110-12</t>
  </si>
  <si>
    <t>2123 1303095</t>
  </si>
  <si>
    <t>ШЛАНГ К РАСШИРИТЕЛЬНОМУ БАЧКУ ВАЗ-2123(d-8 мм,L-780 мм)</t>
  </si>
  <si>
    <t>2108 1303095 (5835)</t>
  </si>
  <si>
    <t>ШЛАНГ К РАСШИРИТЕЛЬНОМУ БАЧКУ ВАЗ(d-8 мм,L-760 мм)</t>
  </si>
  <si>
    <t>2180 1303080</t>
  </si>
  <si>
    <t>ШЛАНГ ОТ РАСШИРИТЕЛЬНОГО БАЧКА Lada Vesta к термостату</t>
  </si>
  <si>
    <t>8450020030 (331175)</t>
  </si>
  <si>
    <t>ШЛАНГ ОТ РАСШИРИТЕЛЬНОГО БАЧКА Lada X-Ray(L-371мм,т.-3,5мм,dвн-18,55мм)(шл. рад. заправ.)(силикон)</t>
  </si>
  <si>
    <t>8450020030Р</t>
  </si>
  <si>
    <t>ШЛАНГ ОТ РАСШИРИТЕЛЬНОГО БАЧКА Lada X-Ray(L-371мм,т.-3,5мм,dвн-18,55мм)(шланг радиатора заправочной)</t>
  </si>
  <si>
    <t>2108 1303080 (13103)</t>
  </si>
  <si>
    <t>ШЛАНГ ОТ РАСШИРИТЕЛЬНОГО БАЧКА ВАЗ</t>
  </si>
  <si>
    <t>21082 1303080 (1118 1303080)</t>
  </si>
  <si>
    <t>ШЛАНГ ОТ РАСШИРИТЕЛЬНОГО БАЧКА ВАЗ-21082 "БРТ"</t>
  </si>
  <si>
    <t>2112 1303080</t>
  </si>
  <si>
    <t>ШЛАНГ ОТ РАСШИРИТЕЛЬНОГО БАЧКА ВАЗ-2112-21102-21103 "БРТ"</t>
  </si>
  <si>
    <t>2170 1303080</t>
  </si>
  <si>
    <t>ШЛАНГ ОТ РАСШИРИТЕЛЬНОГО БАЧКА ВАЗ-2170 "БРТ"</t>
  </si>
  <si>
    <t>8450006444 / 8450007631</t>
  </si>
  <si>
    <t>ШЛАНГ РАДИАТОРА ОТВОДЯЩИЙ Lada Vesta (нижний)</t>
  </si>
  <si>
    <t>8450020344</t>
  </si>
  <si>
    <t>ШЛАНГ РАДИАТОРА ОТВОДЯЩИЙ Lada X-Ray</t>
  </si>
  <si>
    <t>8450020028Р</t>
  </si>
  <si>
    <t>ШЛАНГ РАДИАТОРА ОТВОДЯЩИЙ Lada X-Ray (L-791,1мм, т.-4мм., dвн.-32мм.)</t>
  </si>
  <si>
    <t>2108 1303010</t>
  </si>
  <si>
    <t>ШЛАНГ РАДИАТОРА ОТВОДЯЩИЙ ВАЗ</t>
  </si>
  <si>
    <t>2105 1303010-10 (5859)</t>
  </si>
  <si>
    <t>ШЛАНГ РАДИАТОРА ОТВОДЯЩИЙ ВАЗ (алюминиевого радиатора)</t>
  </si>
  <si>
    <t>2105 1303010</t>
  </si>
  <si>
    <t>ШЛАНГ РАДИАТОРА ОТВОДЯЩИЙ ВАЗ (медного радиатора)</t>
  </si>
  <si>
    <t>1118 1303008</t>
  </si>
  <si>
    <t>ШЛАНГ РАДИАТОРА ОТВОДЯЩИЙ ВАЗ-1118 (КАЛИНА) (тройник)</t>
  </si>
  <si>
    <t>2103 1303010 (2101 1303010) (625)</t>
  </si>
  <si>
    <t>ШЛАНГ РАДИАТОРА ОТВОДЯЩИЙ ВАЗ-2103-06</t>
  </si>
  <si>
    <t>21082 1303010 (7509)</t>
  </si>
  <si>
    <t>ШЛАНГ РАДИАТОРА ОТВОДЯЩИЙ ВАЗ-2108-2115 (нижний) (инжектор)</t>
  </si>
  <si>
    <t>2110 1303010</t>
  </si>
  <si>
    <t>ШЛАНГ РАДИАТОРА ОТВОДЯЩИЙ ВАЗ-2110, 2112 (нижний)</t>
  </si>
  <si>
    <t>21213 1303010</t>
  </si>
  <si>
    <t>ШЛАНГ РАДИАТОРА ОТВОДЯЩИЙ ВАЗ-21213</t>
  </si>
  <si>
    <t>2123 1303010</t>
  </si>
  <si>
    <t>ШЛАНГ РАДИАТОРА ОТВОДЯЩИЙ ВАЗ-2123 (ШЕВИ НИВА)</t>
  </si>
  <si>
    <t>2190 1303010-10 (8766)</t>
  </si>
  <si>
    <t>ШЛАНГ РАДИАТОРА ОТВОДЯЩИЙ ВАЗ-2190</t>
  </si>
  <si>
    <t>2190 1303010-10</t>
  </si>
  <si>
    <t>ШЛАНГ РАДИАТОРА ОТВОДЯЩИЙ ВАЗ-2190 (с АКПП)</t>
  </si>
  <si>
    <t>8450006445 (LECAR018233502)</t>
  </si>
  <si>
    <t>ШЛАНГ РАДИАТОРА ПОДВОДЯЩИЙ Lada Vesta</t>
  </si>
  <si>
    <t>8450020027Р</t>
  </si>
  <si>
    <t>ШЛАНГ РАДИАТОРА ПОДВОДЯЩИЙ Lada X-Ray (L-606мм, т.-4мм., dвн.-33,25мм.)</t>
  </si>
  <si>
    <t>2108 1303025</t>
  </si>
  <si>
    <t>ШЛАНГ РАДИАТОРА ПОДВОДЯЩИЙ ВАЗ</t>
  </si>
  <si>
    <t>1118 1303025</t>
  </si>
  <si>
    <t>ШЛАНГ РАДИАТОРА ПОДВОДЯЩИЙ ВАЗ-1118 (КАЛИНА)</t>
  </si>
  <si>
    <t>2101 1303025 (629)</t>
  </si>
  <si>
    <t>ШЛАНГ РАДИАТОРА ПОДВОДЯЩИЙ ВАЗ-2101</t>
  </si>
  <si>
    <t>2105 1303025 (5865) (273469)</t>
  </si>
  <si>
    <t>ШЛАНГ РАДИАТОРА ПОДВОДЯЩИЙ ВАЗ-2105 (медный радиатор)</t>
  </si>
  <si>
    <t>2105 1303025 (5858)</t>
  </si>
  <si>
    <t>ШЛАНГ РАДИАТОРА ПОДВОДЯЩИЙ ВАЗ-2105, 2121 (алюминиевый радиатор)</t>
  </si>
  <si>
    <t>21082 1303025 (6682)</t>
  </si>
  <si>
    <t>ШЛАНГ РАДИАТОРА ПОДВОДЯЩИЙ ВАЗ-2108-21082</t>
  </si>
  <si>
    <t>2110 1303025 (7612)</t>
  </si>
  <si>
    <t>ШЛАНГ РАДИАТОРА ПОДВОДЯЩИЙ ВАЗ-2110</t>
  </si>
  <si>
    <t>21213 1303025 (631)</t>
  </si>
  <si>
    <t>ШЛАНГ РАДИАТОРА ПОДВОДЯЩИЙ ВАЗ-21213</t>
  </si>
  <si>
    <t>21214 1303025</t>
  </si>
  <si>
    <t>ШЛАНГ РАДИАТОРА ПОДВОДЯЩИЙ ВАЗ-21214</t>
  </si>
  <si>
    <t>2123 1303025 (5045)</t>
  </si>
  <si>
    <t>ШЛАНГ РАДИАТОРА ПОДВОДЯЩИЙ ВАЗ-2123 (ШЕВИ НИВА)</t>
  </si>
  <si>
    <t>2190 1303025-10 (8770)</t>
  </si>
  <si>
    <t>ШЛАНГ РАДИАТОРА ПОДВОДЯЩИЙ ВАЗ-2190</t>
  </si>
  <si>
    <t>2190 1303025</t>
  </si>
  <si>
    <t>ШЛАНГ РАДИАТОРА ПОДВОДЯЩИЙ ВАЗ-2190 (с АКПП)</t>
  </si>
  <si>
    <t>8450006446 (018243502)</t>
  </si>
  <si>
    <t>ШЛАНГ РАСШИРИТЕЛЬНОГО БАЧКА Lada Vesta</t>
  </si>
  <si>
    <t>8450020059Р</t>
  </si>
  <si>
    <t>ШЛАНГ РАСШИРИТЕЛЬНОГО БАЧКА Lada Vesta (пароотводящий, термостата)</t>
  </si>
  <si>
    <t>8450006447 (LECAR018263502)</t>
  </si>
  <si>
    <t>ШЛАНГ РАСШИРИТЕЛЬНОГО БАЧКА Lada Vesta (пароотводящий)</t>
  </si>
  <si>
    <t>8450020029Р</t>
  </si>
  <si>
    <t>ШЛАНГ РАСШИРИТЕЛЬНОГО БАЧКА Lada X-Ray (L-1030мм, т.-3мм., dвн.-7,75мм.) (от бачка к термостату)</t>
  </si>
  <si>
    <t>ШЛАНГ РАСШИРИТЕЛЬНОГО БАЧКА Lada X-Ray (L-875мм, т.-3мм., dвн.-7,75мм.) (к термостату)</t>
  </si>
  <si>
    <t>2108 1303092</t>
  </si>
  <si>
    <t>ШЛАНГ СОЕДИНИТЕЛЬНЫЙ ВАЗ</t>
  </si>
  <si>
    <t>2105 1303092</t>
  </si>
  <si>
    <t>ШЛАНГ СОЕДИНИТЕЛЬНЫЙ ВАЗ ВАЗ-2101-07 (муфта помпы)</t>
  </si>
  <si>
    <t>2101 1303090</t>
  </si>
  <si>
    <t>ШЛАНГ ТЕРМОСТАТА ВАЗ</t>
  </si>
  <si>
    <t>1118 1303093</t>
  </si>
  <si>
    <t>ШЛАНГ ТЕРМОСТАТА ВАЗ-1118 (КАЛИНА)</t>
  </si>
  <si>
    <t>2109 1303093-01</t>
  </si>
  <si>
    <t>ШЛАНГ ТЕРМОСТАТА ВАЗ-21082 (Инжектор, уголок)</t>
  </si>
  <si>
    <t>2121 1303090</t>
  </si>
  <si>
    <t>ШЛАНГ ТЕРМОСТАТА ВАЗ-2121 (перепускной) "БРТ"</t>
  </si>
  <si>
    <t>2123 1303074 (2123 1303080)</t>
  </si>
  <si>
    <t>ШЛАНГ ТЕРМОСТАТА И ВОДЯНОГО НАСОСА ВАЗ-2123 (ШЕВИ-НИВА)</t>
  </si>
  <si>
    <t>2123 1303156</t>
  </si>
  <si>
    <t>ШЛАНГ ТЕРМОСТАТА И ОТОПИТЕЛЯ ВАЗ-2123 (ШЕВИ-НИВА) "БРТ"</t>
  </si>
  <si>
    <t>8450020027/28 (331167)</t>
  </si>
  <si>
    <t>ШЛАНГИ РАДИАТОРА Lada X-Ray (к-т 2шт) (армированный 4-х слойный силикон)</t>
  </si>
  <si>
    <t>1118 1303010-87</t>
  </si>
  <si>
    <t>ШЛАНГИ РАДИАТОРА ВАЗ-1117-1119 (КАЛИНА) (16 кл.) (комплект 2шт) "АВТОВАЗ"</t>
  </si>
  <si>
    <t>1118 1303010-86</t>
  </si>
  <si>
    <t>ШЛАНГИ РАДИАТОРА ВАЗ-1117-1119 (КАЛИНА) (8 кл.) "АВТОВАЗ"</t>
  </si>
  <si>
    <t>2105 1303000</t>
  </si>
  <si>
    <t>ШЛАНГИ РАДИАТОРА ВАЗ-2101-07 (к-т 4шт) (медного радиатора) силикон. армир.</t>
  </si>
  <si>
    <t>2105 1303010-87</t>
  </si>
  <si>
    <t>ШЛАНГИ РАДИАТОРА ВАЗ-2105 (алюминиевый радиатор) (к-т 4шт) "АВТОВАЗ"</t>
  </si>
  <si>
    <t>2101 1303010-86</t>
  </si>
  <si>
    <t>ШЛАНГИ РАДИАТОРА ВАЗ-2105 (медный радиатор) (к-т 4шт) "АВТОВАЗ"</t>
  </si>
  <si>
    <t>21073 1303010-86</t>
  </si>
  <si>
    <t>ШЛАНГИ РАДИАТОРА ВАЗ-21073 (инжектор) (к-т 4шт) "АВТОВАЗ"</t>
  </si>
  <si>
    <t>21073</t>
  </si>
  <si>
    <t>ШЛАНГИ РАДИАТОРА ВАЗ-21073 (инжектор) (к-т 4шт) силикон. армир.</t>
  </si>
  <si>
    <t>КР 0108</t>
  </si>
  <si>
    <t>ШЛАНГИ РАДИАТОРА ВАЗ-2108-09 ( к-т с хомутами ) "ПРАМО"</t>
  </si>
  <si>
    <t>2108-2109 (17_00131566)</t>
  </si>
  <si>
    <t>ШЛАНГИ РАДИАТОРА ВАЗ-2108-09 (к-т 4 шт) силикон. армир.</t>
  </si>
  <si>
    <t>2108 1303010-86</t>
  </si>
  <si>
    <t>ШЛАНГИ РАДИАТОРА ВАЗ-2108-09 (к-т) "АВТОВАЗ"</t>
  </si>
  <si>
    <t>21082 1303000</t>
  </si>
  <si>
    <t>ШЛАНГИ РАДИАТОРА ВАЗ-21082 (инжектор) (к-т 4шт) силикон. армир.</t>
  </si>
  <si>
    <t>21082 (khla 21082) (ОСТ)</t>
  </si>
  <si>
    <t>ШЛАНГИ РАДИАТОРА ВАЗ-21082 (инжектор) (к-т) "ZOMMER"</t>
  </si>
  <si>
    <t>21082 1303010-86</t>
  </si>
  <si>
    <t>ШЛАНГИ РАДИАТОРА ВАЗ-21082 (инжектор) (к-т) "АВТОВАЗ"</t>
  </si>
  <si>
    <t>2110 1303010-86</t>
  </si>
  <si>
    <t>ШЛАНГИ РАДИАТОРА ВАЗ-2110-2112 (к-т 4 шт) "АВТОВАЗ"</t>
  </si>
  <si>
    <t>ШЛАНГИ РАДИАТОРА ВАЗ-2110-2112 (к-т 4 шт) силикон. армир.</t>
  </si>
  <si>
    <t>2121 1303010-86</t>
  </si>
  <si>
    <t>ШЛАНГИ РАДИАТОРА ВАЗ-2121 (к-т 4шт) "АВТОВАЗ"</t>
  </si>
  <si>
    <t>LPK 01213</t>
  </si>
  <si>
    <t>ШЛАНГИ РАДИАТОРА ВАЗ-21213-21214 (к-т 4шт) "Luzar"</t>
  </si>
  <si>
    <t>VMR-21213-1303010-86</t>
  </si>
  <si>
    <t>ШЛАНГИ РАДИАТОРА ВАЗ-21213-21214 (к-т 4шт) "Vimmer"</t>
  </si>
  <si>
    <t>21213 1303010-86</t>
  </si>
  <si>
    <t>ШЛАНГИ РАДИАТОРА ВАЗ-21213-21214 (к-т 4шт) "АВТОВАЗ"</t>
  </si>
  <si>
    <t>ШЛАНГИ РАДИАТОРА ВАЗ-21213-21214 (к-т 4шт) "ФОРВАРД-АВТО"</t>
  </si>
  <si>
    <t>ШЛАНГИ РАДИАТОРА ВАЗ-21213-21214 (к-т 4шт) силикон. армир.</t>
  </si>
  <si>
    <t>21213 1303000</t>
  </si>
  <si>
    <t>2123 1303000</t>
  </si>
  <si>
    <t>ШЛАНГИ РАДИАТОРА ВАЗ-2123 (ШЕВИ-НИВА) (к-т 2шт)  силикон. армир.</t>
  </si>
  <si>
    <t>2123 1303010-86 (330948)</t>
  </si>
  <si>
    <t>ШЛАНГИ РАДИАТОРА ВАЗ-2123 (ШЕВИ-НИВА) (к-т 2шт) "АВТОВАЗ"</t>
  </si>
  <si>
    <t>2123 1303025/10 (181259)</t>
  </si>
  <si>
    <t>ШЛАНГИ РАДИАТОРА ВАЗ-2123 (ШЕВИ-НИВА) (к-т 2шт) усиленные</t>
  </si>
  <si>
    <t>2123 1303002</t>
  </si>
  <si>
    <t>ШЛАНГИ РАДИАТОРА ВАЗ-2123 (ШЕВИ-НИВА) (к-т 3шт)  силикон. армир.</t>
  </si>
  <si>
    <t>2123 1303010-87</t>
  </si>
  <si>
    <t>ШЛАНГИ РАДИАТОРА ВАЗ-2123 (ШЕВИ-НИВА) (к-т 3шт) "АВТОВАЗ"</t>
  </si>
  <si>
    <t>(337758)</t>
  </si>
  <si>
    <t>ШЛАНГИ РАДИАТОРА ВАЗ-2123 (ШЕВИ-НИВА) (к-т 3шт) силикон "CS20"</t>
  </si>
  <si>
    <t>ШЛАНГИ РАДИАТОРА ВАЗ-2123 (ШЕВИ-НИВА) (к-т 3шт) силикон "Политехник"</t>
  </si>
  <si>
    <t>2170 1303010-86</t>
  </si>
  <si>
    <t>ШЛАНГИ РАДИАТОРА ВАЗ-2170-2173 (ПРИОРА) (к-т 2 шт) "АВТОВАЗ"</t>
  </si>
  <si>
    <t>2170 (17_00131573)</t>
  </si>
  <si>
    <t>ШЛАНГИ РАДИАТОРА ВАЗ-2170-2173 (ПРИОРА) (к-т 2 шт) силикон. армир.</t>
  </si>
  <si>
    <t>2170 1303002</t>
  </si>
  <si>
    <t>ШЛАНГИ РАДИАТОРА ВАЗ-2170-2173 (ПРИОРА) (к-т 3 шт, без кондиционера) силикон. армир.</t>
  </si>
  <si>
    <t>2172 1303002</t>
  </si>
  <si>
    <t>ШЛАНГИ РАДИАТОРА ВАЗ-2170-2173 (ПРИОРА) (к-т 3 шт, с кондиционером) силикон. армир.</t>
  </si>
  <si>
    <t>2190 с АКПП (17_00131575)</t>
  </si>
  <si>
    <t>ШЛАНГИ РАДИАТОРА ВАЗ-2190 (ГРАНТА) С АКПП (к-т 2 шт, силикон)</t>
  </si>
  <si>
    <t>2190 1303010-86 с АКПП</t>
  </si>
  <si>
    <t>ШЛАНГИ РАДИАТОРА ВАЗ-2190 (ГРАНТА) С АКПП (к-т 2 шт) "АВТОВАЗ"</t>
  </si>
  <si>
    <t>2190 1303000М</t>
  </si>
  <si>
    <t>ШЛАНГИ РАДИАТОРА ВАЗ-2190 (ГРАНТА) С МКПП (к-т 2 шт, силикон)</t>
  </si>
  <si>
    <t>2190 1303010-87 с МКПП</t>
  </si>
  <si>
    <t>ШЛАНГИ РАДИАТОРА ВАЗ-2190 (ГРАНТА) С МКПП (к-т 2 шт) "АВТОВАЗ"</t>
  </si>
  <si>
    <t>397880391R</t>
  </si>
  <si>
    <t>ШТИФТ-ФИКСАТОР КРЕПЛЕНИЯ РАДИАТОРА Lada Vesta, X-Ray (клипса)</t>
  </si>
  <si>
    <t>70 3730</t>
  </si>
  <si>
    <t>ЭЛЕКТРОВЕНТИЛЯТОР ОХЛАЖДЕНИЯ (12V.100W) Г-3110, ВАЗ-2109 (2109-1308080-02)</t>
  </si>
  <si>
    <t>214812218R (LFK 0978)</t>
  </si>
  <si>
    <t>ЭЛЕКТРОВЕНТИЛЯТОР ОХЛАЖДЕНИЯ РАДИАТОРА Lada Vesta "LUZAR" (в сборе с кожухом)</t>
  </si>
  <si>
    <t>214811897R (LFK 0979)</t>
  </si>
  <si>
    <t>ЭЛЕКТРОВЕНТИЛЯТОР ОХЛАЖДЕНИЯ РАДИАТОРА Lada Vesta, X-Ray "LUZAR" (в сборе с кожухом)</t>
  </si>
  <si>
    <t>1118 1300025-11/12 (6501)</t>
  </si>
  <si>
    <t>ЭЛЕКТРОВЕНТИЛЯТОР ОХЛАЖДЕНИЯ РАДИАТОРА ВАЗ-1118 (КАЛИНА) (в сборе с кожухом)</t>
  </si>
  <si>
    <t>2123 1308008-02</t>
  </si>
  <si>
    <t>ЭЛЕКТРОВЕНТИЛЯТОР ОХЛАЖДЕНИЯ РАДИАТОРА ВАЗ-1118, 2123</t>
  </si>
  <si>
    <t>1118 1308008 (LFc-0118)</t>
  </si>
  <si>
    <t>ЭЛЕКТРОВЕНТИЛЯТОР ОХЛАЖДЕНИЯ РАДИАТОРА ВАЗ-1118, 2123 "LUZAR"</t>
  </si>
  <si>
    <t>1118 1308008</t>
  </si>
  <si>
    <t>ЭЛЕКТРОВЕНТИЛЯТОР ОХЛАЖДЕНИЯ РАДИАТОРА ВАЗ-1118, 2123 "ZOMMER"</t>
  </si>
  <si>
    <t>1118 1308008-82 (МПЕК 23.00.1000)</t>
  </si>
  <si>
    <t>ЭЛЕКТРОВЕНТИЛЯТОР ОХЛАЖДЕНИЯ РАДИАТОРА ВАЗ-1118, 2123 (53 3780) (531 3780)</t>
  </si>
  <si>
    <t>2103 1308008</t>
  </si>
  <si>
    <t>ЭЛЕКТРОВЕНТИЛЯТОР ОХЛАЖДЕНИЯ РАДИАТОРА ВАЗ-2103-06-08 (8-лопастной) "ПЕКАР"</t>
  </si>
  <si>
    <t>2103 1308008-01 (70,3730) (8404)</t>
  </si>
  <si>
    <t>ЭЛЕКТРОВЕНТИЛЯТОР ОХЛАЖДЕНИЯ РАДИАТОРА ВАЗ-2103-06-08 (ДПП96-110-2, 8-лопастной) (2109 1308008-83)</t>
  </si>
  <si>
    <t>2103 1308008-01 (МПЕК 39.00.000 ГЧ) (2109 1308008)</t>
  </si>
  <si>
    <t>ЭЛЕКТРОВЕНТИЛЯТОР ОХЛАЖДЕНИЯ РАДИАТОРА ВАЗ-2103-06-08 (ДПП96-110-2,4-6 лопастной)</t>
  </si>
  <si>
    <t>2170 1308008 (LFk 0127)</t>
  </si>
  <si>
    <t>ЭЛЕКТРОВЕНТИЛЯТОР ОХЛАЖДЕНИЯ РАДИАТОРА ВАЗ-2110-2170 (ПРИОРА) (в сборе с кожухом, без кондиционера)</t>
  </si>
  <si>
    <t>21214 1308008-82 (МПЕК 214.00.020)</t>
  </si>
  <si>
    <t>ЭЛЕКТРОВЕНТИЛЯТОР ОХЛАЖДЕНИЯ РАДИАТОРА ВАЗ-21214 (без кожуха)</t>
  </si>
  <si>
    <t>21214 1300024 (-43) (LFK 01220)</t>
  </si>
  <si>
    <t>ЭЛЕКТРОВЕНТИЛЯТОР ОХЛАЖДЕНИЯ РАДИАТОРА ВАЗ-21214 (в сборе 2шт)</t>
  </si>
  <si>
    <t>2123 1300025 (LFK 0123)</t>
  </si>
  <si>
    <t>ЭЛЕКТРОВЕНТИЛЯТОР ОХЛАЖДЕНИЯ РАДИАТОРА ВАЗ-2123 (ШЕВИ-НИВА) (в сборе 2шт)</t>
  </si>
  <si>
    <t>VMR-21230-1300025</t>
  </si>
  <si>
    <t>ЭЛЕКТРОВЕНТИЛЯТОР ОХЛАЖДЕНИЯ РАДИАТОРА ВАЗ-2123 (ШЕВИ-НИВА) (в сборе 2шт) (без резистора)</t>
  </si>
  <si>
    <t>2170 1308008 (LFc 01270)</t>
  </si>
  <si>
    <t>ЭЛЕКТРОВЕНТИЛЯТОР ОХЛАЖДЕНИЯ РАДИАТОРА ВАЗ-2170 (ПРИОРА) (с кондиционером HALLA)</t>
  </si>
  <si>
    <t>2170 1305012-10 (LFK 01270)</t>
  </si>
  <si>
    <t>ЭЛЕКТРОВЕНТИЛЯТОР ОХЛАЖДЕНИЯ РАДИАТОРА ВАЗ-2170 (ПРИОРА) (с кондиционером HALLA) (в сборе с кожухом)</t>
  </si>
  <si>
    <t>2190 (МПЕК) 219.00.0000-01 ГЧ</t>
  </si>
  <si>
    <t>ЭЛЕКТРОВЕНТИЛЯТОР ОХЛАЖДЕНИЯ РАДИАТОРА ВАЗ-2190 (ГРАНТА) (без кожуха)</t>
  </si>
  <si>
    <t>2190 1332025-11 (LFc 0190)</t>
  </si>
  <si>
    <t>ЭЛЕКТРОВЕНТИЛЯТОР ОХЛАЖДЕНИЯ РАДИАТОРА ВАЗ-2190 (ГРАНТА) (в сборе, без кондиционера)</t>
  </si>
  <si>
    <t>2190 1332025-11 (LFAC 0190) (8756)</t>
  </si>
  <si>
    <t>ЭЛЕКТРОВЕНТИЛЯТОР ОХЛАЖДЕНИЯ РАДИАТОРА ВАЗ-2190 (ГРАНТА) (в сборе, с кондиционером) (2190 8112010)</t>
  </si>
  <si>
    <t>2190 1300025-14 (LFc 0194)</t>
  </si>
  <si>
    <t>ЭЛЕКТРОВЕНТИЛЯТОР ОХЛАЖДЕНИЯ РАДИАТОРА ВАЗ-2190 с 2015 г.в. (тип KDAC) (без кожуха) с резистором</t>
  </si>
  <si>
    <t>2194 1300024 (компл. НОРМА, 2 контакта) (340228)</t>
  </si>
  <si>
    <t>ЭЛЕКТРОВЕНТИЛЯТОР ОХЛАЖДЕНИЯ РАДИАТОРА ВАЗ-2194 (в сборе с кожухом, без резистора после 2015 г.в.)</t>
  </si>
  <si>
    <t>2194 1300024 (компл. "ЛЮКС", 3 контакта) (333692)</t>
  </si>
  <si>
    <t>ЭЛЕКТРОВЕНТИЛЯТОР ОХЛАЖДЕНИЯ РАДИАТОРА ВАЗ-2194 (в сборе с кожухом, с резистором после 2015 г.в.,)</t>
  </si>
  <si>
    <t>1118 8112010-10 (LFAC 0118)</t>
  </si>
  <si>
    <t>ЭЛЕКТРОВЕНТИЛЯТОР ОХЛАЖДЕНИЯ РАДИАТОРА кондиционера ВАЗ-1118-2170 (в сб. с кожухом, с АС Panasonic)</t>
  </si>
  <si>
    <t>2170 8112010 (LFAC 0127)</t>
  </si>
  <si>
    <t>ЭЛЕКТРОВЕНТИЛЯТОР ОХЛАЖДЕНИЯ РАДИАТОРА кондиционера ВАЗ-2170 (ПРИОРА) (с кондиционером HALLA)</t>
  </si>
  <si>
    <t>2101 1602562-01 (1617)</t>
  </si>
  <si>
    <t>БАЧОК ГЛАВНОГО ЦИЛИНДРА СЦЕПЛЕНИЯ ВАЗ-2101-07 (нижн. выход)</t>
  </si>
  <si>
    <t>2121 1602560 (4890)</t>
  </si>
  <si>
    <t>БАЧОК ГЛАВНОГО ЦИЛИНДРА СЦЕПЛЕНИЯ ВАЗ-2121 (выход в бок)</t>
  </si>
  <si>
    <t>2123 1602558</t>
  </si>
  <si>
    <t>БАЧОК ГЛАВНОГО ЦИЛИНДРА СЦЕПЛЕНИЯ ВАЗ-2123 (в сборе)</t>
  </si>
  <si>
    <t>2103 1602006-02</t>
  </si>
  <si>
    <t>БЛОК ПЕДАЛЕЙ СЦЕПЛЕНИЯ И ТОРМОЗА ВАЗ-2101-07 (в сборе)</t>
  </si>
  <si>
    <t>2108 1601207 ** (1621)</t>
  </si>
  <si>
    <t>БОЛТ М 8х19; S-8 КОРЗИНЫ СЦЕПЛЕНИЯ ВАЗ-2108-09</t>
  </si>
  <si>
    <t>13825821 (1-0038258-218) (205864)</t>
  </si>
  <si>
    <t>БОЛТ М 8х20; S-13; b-13 ВАЗ-2101-07 (с пруж. шайбой на корзину сцепления)</t>
  </si>
  <si>
    <t>2181 1601200 (2190 1601200)</t>
  </si>
  <si>
    <t>ВИЛКА СЦЕПЛЕНИЯ 2181 Lada Vesta, X-Ray (с КПП 2180, 2181 тросовая КПП)</t>
  </si>
  <si>
    <t>2182 1601200</t>
  </si>
  <si>
    <t>ВИЛКА СЦЕПЛЕНИЯ 2182 Lada Vesta, X-Ray (с КПП 2182 РОБОТ)</t>
  </si>
  <si>
    <t>2101 1601200 (1638)</t>
  </si>
  <si>
    <t>ВИЛКА СЦЕПЛЕНИЯ ВАЗ-2101-07</t>
  </si>
  <si>
    <t>2101 1601200</t>
  </si>
  <si>
    <t>ВИЛКА СЦЕПЛЕНИЯ ВАЗ-2101-07 "АВТОВАЗ" (в упаковке)</t>
  </si>
  <si>
    <t>2109 1601200</t>
  </si>
  <si>
    <t>ВИЛКА СЦЕПЛЕНИЯ ВАЗ-2108-09</t>
  </si>
  <si>
    <t>2108 1601200</t>
  </si>
  <si>
    <t>ВИЛКА СЦЕПЛЕНИЯ ВАЗ-2108-09 (ст/обр)</t>
  </si>
  <si>
    <t>2110 1601200 (00011730)</t>
  </si>
  <si>
    <t>ВИЛКА СЦЕПЛЕНИЯ ВАЗ-2110-12</t>
  </si>
  <si>
    <t>2108 1601216 (00013205)</t>
  </si>
  <si>
    <t>ВТУЛКА ВАЛА ВИЛКИ СЦЕПЛЕНИЯ ВАЗ-2108-2112</t>
  </si>
  <si>
    <t>2108 1601216-00 (00010299)</t>
  </si>
  <si>
    <t>ВТУЛКА ВАЛА ВИЛКИ СЦЕПЛЕНИЯ ВАЗ-2108-2112 (метал. омедн)</t>
  </si>
  <si>
    <t>2108 1601220</t>
  </si>
  <si>
    <t>ВТУЛКА ВАЛА СТАРТЕРА ПЕРЕДНЯЯ (в картер сцепления) ВАЗ-2108-2112</t>
  </si>
  <si>
    <t>2108 1601210</t>
  </si>
  <si>
    <t>ВТУЛКА ВИЛКИ СЦЕПЛЕНИЯ ОПОРНАЯ (картера сцепления) ВАЗ-2108-2112</t>
  </si>
  <si>
    <t>2109 1601190</t>
  </si>
  <si>
    <t>ВТУЛКА НАПРАВЛЯЮЩАЯ МУФТЫ СЦЕПЛЕНИЯ ВАЗ-2108</t>
  </si>
  <si>
    <t>2181 1601190</t>
  </si>
  <si>
    <t>ВТУЛКА НАПРАВЛЯЮЩАЯ МУФТЫ СЦЕПЛЕНИЯ КПП 2181</t>
  </si>
  <si>
    <t>GP.20690015  (/11189-1601130)</t>
  </si>
  <si>
    <t>ДИСК СЦЕПЛЕНИЯ ВЕДОМЫЙ Lada Vesta, Largus (КПП Renault JH3) "G-PART" "Оригинал"</t>
  </si>
  <si>
    <t>11189 1601130 (329828) (FD312)</t>
  </si>
  <si>
    <t>ДИСК СЦЕПЛЕНИЯ ВЕДОМЫЙ Lada Vesta, Largus (КПП Renault JH3) "TRIALLI"</t>
  </si>
  <si>
    <t>KNV-1601130-61 (Н)</t>
  </si>
  <si>
    <t>ДИСК СЦЕПЛЕНИЯ ВЕДОМЫЙ ВАЗ-1111 "KENO" "Оригинал"</t>
  </si>
  <si>
    <t>11183 1601130-01</t>
  </si>
  <si>
    <t>ДИСК СЦЕПЛЕНИЯ ВЕДОМЫЙ ВАЗ-1118, 2108-14 "ВИС/АВТОВАЗ" (улучшенный)</t>
  </si>
  <si>
    <t>11186 1601130-01</t>
  </si>
  <si>
    <t>ДИСК СЦЕПЛЕНИЯ ВЕДОМЫЙ ВАЗ-11186"ВИС/АВТОВАЗ"</t>
  </si>
  <si>
    <t>GP.20690041  (/.2106-1601130-01)</t>
  </si>
  <si>
    <t>ДИСК СЦЕПЛЕНИЯ ВЕДОМЫЙ ВАЗ-2101, 2107 "G-PART" "Оригинал"</t>
  </si>
  <si>
    <t>2106 1601130-99  (2106-1601130)</t>
  </si>
  <si>
    <t>ДИСК СЦЕПЛЕНИЯ ВЕДОМЫЙ ВАЗ-2101, 2107 "G-PART" (с усиленной пружиной) "Оригинал"</t>
  </si>
  <si>
    <t>GP.20690018</t>
  </si>
  <si>
    <t>ДИСК СЦЕПЛЕНИЯ ВЕДОМЫЙ ВАЗ-2101, 2107 "G-PART" (усиленный) "Оригинал"</t>
  </si>
  <si>
    <t>2107 1601130</t>
  </si>
  <si>
    <t>ДИСК СЦЕПЛЕНИЯ ВЕДОМЫЙ ВАЗ-2101, 2107 "ВИС/АВТОВАЗ"</t>
  </si>
  <si>
    <t>21076 1601130</t>
  </si>
  <si>
    <t>ДИСК СЦЕПЛЕНИЯ ВЕДОМЫЙ ВАЗ-2101, 2107 "ВИС/АВТОВАЗ" (с усиленной пружиной)</t>
  </si>
  <si>
    <t>2106 1601130</t>
  </si>
  <si>
    <t>ДИСК СЦЕПЛЕНИЯ ВЕДОМЫЙ ВАЗ-2103-06-21 "ВИС/АВТОВАЗ"</t>
  </si>
  <si>
    <t>2109 1601130</t>
  </si>
  <si>
    <t>ДИСК СЦЕПЛЕНИЯ ВЕДОМЫЙ ВАЗ-2108-09 "ВИС/АВТОВАЗ"</t>
  </si>
  <si>
    <t>GP.20690020  (/2108-1601130)</t>
  </si>
  <si>
    <t>ДИСК СЦЕПЛЕНИЯ ВЕДОМЫЙ ВАЗ-2108-09, 2113-2115  "G-PART" "Оригинал"</t>
  </si>
  <si>
    <t>2108 1601130 (Ост)  (.FD 309)</t>
  </si>
  <si>
    <t>ДИСК СЦЕПЛЕНИЯ ВЕДОМЫЙ ВАЗ-2108-09, 2113-2115  "TRIALLI  G-PART" "Оригинал"</t>
  </si>
  <si>
    <t>2110 1601130</t>
  </si>
  <si>
    <t>ДИСК СЦЕПЛЕНИЯ ВЕДОМЫЙ ВАЗ-2110 "ВИС/АВТОВАЗ"</t>
  </si>
  <si>
    <t>SPD21501   (ан.2110 1601130)</t>
  </si>
  <si>
    <t>ДИСК СЦЕПЛЕНИЯ ВЕДОМЫЙ ВАЗ-2110-2112  "Starco"</t>
  </si>
  <si>
    <t>GP.20690042</t>
  </si>
  <si>
    <t>ДИСК СЦЕПЛЕНИЯ ВЕДОМЫЙ ВАЗ-2110, 2112 "G-PART" "Оригинал"</t>
  </si>
  <si>
    <t>2112 1601130</t>
  </si>
  <si>
    <t>ДИСК СЦЕПЛЕНИЯ ВЕДОМЫЙ ВАЗ-2112 "ВИС/АВТОВАЗ" (в упаковке)</t>
  </si>
  <si>
    <t>2113 1601130</t>
  </si>
  <si>
    <t>ДИСК СЦЕПЛЕНИЯ ВЕДОМЫЙ ВАЗ-2114, 1118"ВИС/АВТОВАЗ"</t>
  </si>
  <si>
    <t>21213 1601130</t>
  </si>
  <si>
    <t>ДИСК СЦЕПЛЕНИЯ ВЕДОМЫЙ ВАЗ-21213 "ВИС/АВТОВАЗ"</t>
  </si>
  <si>
    <t>21214 1601130</t>
  </si>
  <si>
    <t>ДИСК СЦЕПЛЕНИЯ ВЕДОМЫЙ ВАЗ-21214 "VALEO"</t>
  </si>
  <si>
    <t>2123 1601130 (3652)</t>
  </si>
  <si>
    <t>ДИСК СЦЕПЛЕНИЯ ВЕДОМЫЙ ВАЗ-2123 (ШЕВИ-НИВА) " ВИС"</t>
  </si>
  <si>
    <t>GP.20690025</t>
  </si>
  <si>
    <t>ДИСК СЦЕПЛЕНИЯ ВЕДОМЫЙ ВАЗ-2123 (ШЕВИ-НИВА) "G-PART" "Оригинал"</t>
  </si>
  <si>
    <t>21233 1601130 (FD 323)</t>
  </si>
  <si>
    <t>ДИСК СЦЕПЛЕНИЯ ВЕДОМЫЙ ВАЗ-21233 (ШЕВИ-НИВА) "TRIALLI"</t>
  </si>
  <si>
    <t>21233 1601130</t>
  </si>
  <si>
    <t>ДИСК СЦЕПЛЕНИЯ ВЕДОМЫЙ ВАЗ-21233 (ШЕВИ-НИВА) "VALEO"</t>
  </si>
  <si>
    <t>VMR-21703-1601130</t>
  </si>
  <si>
    <t>ДИСК СЦЕПЛЕНИЯ ВЕДОМЫЙ ВАЗ-2170 (ПРИОРА) "Vimmer"</t>
  </si>
  <si>
    <t>21703 1601130</t>
  </si>
  <si>
    <t>ДИСК СЦЕПЛЕНИЯ ВЕДОМЫЙ ВАЗ-2170 (ПРИОРА) "АВТОВАЗ"</t>
  </si>
  <si>
    <t>11189 1601085 (329829) (FS 812)</t>
  </si>
  <si>
    <t>ДИСК СЦЕПЛЕНИЯ НАЖИМНОЙ Lada Vesta, Largus (КПП Renault JH3) "TRIALLI"</t>
  </si>
  <si>
    <t>21179 1601085-10 (8450075449)</t>
  </si>
  <si>
    <t>ДИСК СЦЕПЛЕНИЯ НАЖИМНОЙ Lada Vesta, X-Ray "АВТОВАЗ"</t>
  </si>
  <si>
    <t>2117 90 1601085-10  (.FS814)</t>
  </si>
  <si>
    <t>ДИСК СЦЕПЛЕНИЯ НАЖИМНОЙ Lada Vesta, X-Ray 21179 (дв.1,8л 9МКПП Renault JR5) "G-PART" "Оригинал"</t>
  </si>
  <si>
    <t>21179 1601085-00 (FS 813)</t>
  </si>
  <si>
    <t>ДИСК СЦЕПЛЕНИЯ НАЖИМНОЙ Lada Vesta, X-Ray 21179 (КПП 21807) "TRIALLI"</t>
  </si>
  <si>
    <t>21179 1601085-10 (FS 814) (Ост - задвоенно)</t>
  </si>
  <si>
    <t>ДИСК СЦЕПЛЕНИЯ НАЖИМНОЙ Lada Vesta, X-Ray 21179 (КПП Renault JR5) "Trialli"</t>
  </si>
  <si>
    <t>FS 814</t>
  </si>
  <si>
    <t>ДИСК СЦЕПЛЕНИЯ НАЖИМНОЙ Lada Vesta, X-Ray 21179 (КПП Renault JR5) "Trialli" 21179-1601085-10</t>
  </si>
  <si>
    <t>21179 1601085-00 (8450076252)</t>
  </si>
  <si>
    <t>ДИСК СЦЕПЛЕНИЯ НАЖИМНОЙ Lada Vesta, X-Ray 21179(КПП 21807) "АВТОВАЗ</t>
  </si>
  <si>
    <t>GP.20690017  (/2103-1601085-01)</t>
  </si>
  <si>
    <t>ДИСК СЦЕПЛЕНИЯ НАЖИМНОЙ ВАЗ-2101-07 "G-PART" "Оригинал"</t>
  </si>
  <si>
    <t>VMR-2103-1601085</t>
  </si>
  <si>
    <t>ДИСК СЦЕПЛЕНИЯ НАЖИМНОЙ ВАЗ-2101-07 "Vimmer"</t>
  </si>
  <si>
    <t>2103 1601085 (1646)</t>
  </si>
  <si>
    <t>ДИСК СЦЕПЛЕНИЯ НАЖИМНОЙ ВАЗ-2101-07 "ВИС", "АВТОВАЗ"</t>
  </si>
  <si>
    <t>2103 1601085</t>
  </si>
  <si>
    <t>ДИСК СЦЕПЛЕНИЯ НАЖИМНОЙ ВАЗ-2101-07 "НАЧАЛО"</t>
  </si>
  <si>
    <t>VMR-2121-1601085</t>
  </si>
  <si>
    <t>ДИСК СЦЕПЛЕНИЯ НАЖИМНОЙ ВАЗ-2106-2121 "Vimmer"</t>
  </si>
  <si>
    <t>2121 1601085-82 (00)</t>
  </si>
  <si>
    <t>ДИСК СЦЕПЛЕНИЯ НАЖИМНОЙ ВАЗ-2106-2121 "ВИС/АВТОВАЗ" (в упаковке)</t>
  </si>
  <si>
    <t>2109 1601085 (Н)</t>
  </si>
  <si>
    <t>ДИСК СЦЕПЛЕНИЯ НАЖИМНОЙ ВАЗ-2108-09 "Herzog" H94 1004 Германия (!!!!!!!!!РАСПРОДАТЬ!!!!!!)</t>
  </si>
  <si>
    <t>GP.20690019</t>
  </si>
  <si>
    <t>ДИСК СЦЕПЛЕНИЯ НАЖИМНОЙ ВАЗ-2108-09-10 (8 кл.) "G-PART" "Оригинал"</t>
  </si>
  <si>
    <t>2109 1601085-00 (-82)</t>
  </si>
  <si>
    <t>ДИСК СЦЕПЛЕНИЯ НАЖИМНОЙ ВАЗ-2108-09-10 (8 кл.) "ВИС/АВТОВАЗ"</t>
  </si>
  <si>
    <t>2110 1601085 (Ост)</t>
  </si>
  <si>
    <t>ДИСК СЦЕПЛЕНИЯ НАЖИМНОЙ ВАЗ-2110 ВИС/АВТОВАЗ</t>
  </si>
  <si>
    <t>GP.20690021</t>
  </si>
  <si>
    <t>ДИСК СЦЕПЛЕНИЯ НАЖИМНОЙ ВАЗ-2110-12 "G-PART" "Оригинал"</t>
  </si>
  <si>
    <t>VMR-21120-1601085</t>
  </si>
  <si>
    <t>ДИСК СЦЕПЛЕНИЯ НАЖИМНОЙ ВАЗ-2110-12 "Vimmer"</t>
  </si>
  <si>
    <t>2112 1601085-82 (00)</t>
  </si>
  <si>
    <t>ДИСК СЦЕПЛЕНИЯ НАЖИМНОЙ ВАЗ-2110-12 "ВИС/АВТОВАЗ" (в упаковке)</t>
  </si>
  <si>
    <t>2112 1601085 (Ост)</t>
  </si>
  <si>
    <t>ДИСК СЦЕПЛЕНИЯ НАЖИМНОЙ ВАЗ-2110-12 (16 кл) "ВИС"</t>
  </si>
  <si>
    <t>2111 1601085-00 (8450001971)</t>
  </si>
  <si>
    <t>ДИСК СЦЕПЛЕНИЯ НАЖИМНОЙ ВАЗ-2110-12 (16 кл) "ВИС/АВТОВАЗ" (усиленный)</t>
  </si>
  <si>
    <t>21214 1601085-63 (-00)</t>
  </si>
  <si>
    <t>ДИСК СЦЕПЛЕНИЯ НАЖИМНОЙ ВАЗ-21214 "VALEO"</t>
  </si>
  <si>
    <t>GP.20690026</t>
  </si>
  <si>
    <t>ДИСК СЦЕПЛЕНИЯ НАЖИМНОЙ ВАЗ-2123 (ШЕВИ-НИВА) "G-PART" "Оригинал"</t>
  </si>
  <si>
    <t>2123 1601085</t>
  </si>
  <si>
    <t>ДИСК СЦЕПЛЕНИЯ НАЖИМНОЙ ВАЗ-2123 (ШЕВИ-НИВА) "ВИС/АВТОВАЗ"</t>
  </si>
  <si>
    <t>VMR-21233-1601085</t>
  </si>
  <si>
    <t>ДИСК СЦЕПЛЕНИЯ НАЖИМНОЙ ВАЗ-21233 (ШЕВИ-НИВА) "Vimmer"</t>
  </si>
  <si>
    <t>21233 1601085-10 (-00)</t>
  </si>
  <si>
    <t>ДИСК СЦЕПЛЕНИЯ НАЖИМНОЙ ВАЗ-21233 (ШЕВИ-НИВА) "ВИС/АВТОВАЗ"</t>
  </si>
  <si>
    <t>21703 1601085-00 (-10)</t>
  </si>
  <si>
    <t>ДИСК СЦЕПЛЕНИЯ НАЖИМНОЙ ВАЗ-2170 (ПРИОРА)</t>
  </si>
  <si>
    <t>GP.20690027</t>
  </si>
  <si>
    <t>ДИСК СЦЕПЛЕНИЯ НАЖИМНОЙ ВАЗ-21703 (Priora), 2190 (Granta), 2192/94 (Kalina), 2180 (Vesta) "G-PART"</t>
  </si>
  <si>
    <t>843104 (330083)</t>
  </si>
  <si>
    <t>ДИСКИ СЦЕПЛЕНИЯ Lada Vesta,X-Ray(КПП JH3,дв.H4M),Largus(1.6 8-16 V,КПП JR5)"VALEO" (с гидр.муфтой)</t>
  </si>
  <si>
    <t>FR 772 (8450100736) (8450076252)</t>
  </si>
  <si>
    <t>ДИСКИ СЦЕПЛЕНИЯ БЕЗ ПОДШИПНИКА (к-т) Lada Vesta, Largus (дв.1,8i,КПП 21807/AMT) "TRIALLI"</t>
  </si>
  <si>
    <t>11189-1601000-00 (FR 771)</t>
  </si>
  <si>
    <t>ДИСКИ СЦЕПЛЕНИЯ БЕЗ ПОДШИПНИКА (к-т) Lada Vesta, Largus (дв.11189, 21129, КПП JH3,JR5) "TRIALLI"</t>
  </si>
  <si>
    <t>826303 (302050901R)</t>
  </si>
  <si>
    <t>ДИСКИ СЦЕПЛЕНИЯ БЕЗ ПОДШИПНИКА Lada Vesta, Largus (1,6л, V-16кл дв. K4M) без подшипника "VALEO"</t>
  </si>
  <si>
    <t>LECAR019014202 (302054100R)</t>
  </si>
  <si>
    <t>ДИСКИ СЦЕПЛЕНИЯ БЕЗ ПОДШИПНИКА Lada Vesta, Largus (дв. H4M, МКПП 21807) без подшипника "LECAR"</t>
  </si>
  <si>
    <t>SPK21501   (ан.21120 1601000-00)</t>
  </si>
  <si>
    <t>ДИСКИ СЦЕПЛЕНИЯ В СБОРЕ ВАЗ-2110-2112  "Starco"</t>
  </si>
  <si>
    <t>SPK20070</t>
  </si>
  <si>
    <t>ДИСКИ СЦЕПЛЕНИЯ ВАЗ-2170-72 (Priora), 2190 (Granta), 1118 (Kalina) с дв16V  "Starco"</t>
  </si>
  <si>
    <t>11183 1601000</t>
  </si>
  <si>
    <t>ДИСКИ СЦЕПЛЕНИЯ С ПОДШИПНИКОМ (к-т) ВАЗ-11183(КАЛИНА),2108-09(V-1,5 л.,8 кл.)"ВИС/АВТОВАЗ"улучшенный</t>
  </si>
  <si>
    <t>11186 1601000-82</t>
  </si>
  <si>
    <t>ДИСКИ СЦЕПЛЕНИЯ С ПОДШИПНИКОМ (к-т) ВАЗ-11186,2112,2170,1118(V-1,4-1,6л.16 кл.) "АВТОВАЗ" (сц.VALEO)</t>
  </si>
  <si>
    <t>11186 1601000</t>
  </si>
  <si>
    <t>ДИСКИ СЦЕПЛЕНИЯ С ПОДШИПНИКОМ (к-т) ВАЗ-11186,2112,2170,1118(V-1,4-1,6л.16 кл.) "АВТОВАЗ" улучшенный</t>
  </si>
  <si>
    <t>VMR-11186-1601000</t>
  </si>
  <si>
    <t>ДИСКИ СЦЕПЛЕНИЯ С ПОДШИПНИКОМ (к-т) ВАЗ-11186,2112,2170,1118(V-1,4-1,6л.16кл.) "Vimmer" улучшенный</t>
  </si>
  <si>
    <t>620 0198 16</t>
  </si>
  <si>
    <t>ДИСКИ СЦЕПЛЕНИЯ С ПОДШИПНИКОМ (к-т) ВАЗ-2101-07 "LUK" Германия</t>
  </si>
  <si>
    <t>VMR-21070-1601000-00</t>
  </si>
  <si>
    <t>ДИСКИ СЦЕПЛЕНИЯ С ПОДШИПНИКОМ (к-т) ВАЗ-2101-07 "Vimmer"</t>
  </si>
  <si>
    <t>2107 1601000-00</t>
  </si>
  <si>
    <t>ДИСКИ СЦЕПЛЕНИЯ С ПОДШИПНИКОМ (к-т) ВАЗ-2101-07 "ВИС/АВТОВАЗ"</t>
  </si>
  <si>
    <t>2101 КТ098551 (W03200E)</t>
  </si>
  <si>
    <t>ДИСКИ СЦЕПЛЕНИЯ С ПОДШИПНИКОМ (к-т) ВАЗ-2101-07, 2121 "KRAFT" W03200E</t>
  </si>
  <si>
    <t>2106 1601000</t>
  </si>
  <si>
    <t>ДИСКИ СЦЕПЛЕНИЯ С ПОДШИПНИКОМ (к-т) ВАЗ-2103-06 "ВИС/АВТОВАЗ"</t>
  </si>
  <si>
    <t>2121 1601000 (7507) W18200G</t>
  </si>
  <si>
    <t>ДИСКИ СЦЕПЛЕНИЯ С ПОДШИПНИКОМ (к-т) ВАЗ-2106, 2121 "KRAFT"</t>
  </si>
  <si>
    <t>2108 1601000 (KT 098552)</t>
  </si>
  <si>
    <t>ДИСКИ СЦЕПЛЕНИЯ С ПОДШИПНИКОМ (к-т) ВАЗ-2108-09 "KRAFTtech" W00190B</t>
  </si>
  <si>
    <t>619 1161 00</t>
  </si>
  <si>
    <t>ДИСКИ СЦЕПЛЕНИЯ С ПОДШИПНИКОМ (к-т) ВАЗ-2108-09 "LUK" Германия</t>
  </si>
  <si>
    <t>2109 1601000-82</t>
  </si>
  <si>
    <t>ДИСКИ СЦЕПЛЕНИЯ С ПОДШИПНИКОМ (к-т) ВАЗ-2108-09 "VALEO" (в упаковке) "АВТОВАЗ"</t>
  </si>
  <si>
    <t>VMR-2109-1601000-00</t>
  </si>
  <si>
    <t>ДИСКИ СЦЕПЛЕНИЯ С ПОДШИПНИКОМ (к-т) ВАЗ-2108-09 "Vimmer"</t>
  </si>
  <si>
    <t>2109 1601000-00</t>
  </si>
  <si>
    <t>ДИСКИ СЦЕПЛЕНИЯ С ПОДШИПНИКОМ (к-т) ВАЗ-2108-09 "ВИС/АВТОВАЗ"</t>
  </si>
  <si>
    <t>VMR-21100-1601000-00</t>
  </si>
  <si>
    <t>ДИСКИ СЦЕПЛЕНИЯ С ПОДШИПНИКОМ (к-т) ВАЗ-2110 "Vimmer"</t>
  </si>
  <si>
    <t>2110 1601000-00 (-86)</t>
  </si>
  <si>
    <t>ДИСКИ СЦЕПЛЕНИЯ С ПОДШИПНИКОМ (к-т) ВАЗ-2110 "ВИС/АВТОВАЗ" (в упаковке)</t>
  </si>
  <si>
    <t>2110 1601000 (KT 098553) (4036)</t>
  </si>
  <si>
    <t>ДИСКИ СЦЕПЛЕНИЯ С ПОДШИПНИКОМ (к-т) ВАЗ-2110-12 "KRAFTtech" W03200C</t>
  </si>
  <si>
    <t>2110 1601000-82</t>
  </si>
  <si>
    <t>ДИСКИ СЦЕПЛЕНИЯ С ПОДШИПНИКОМ (к-т) ВАЗ-2110-12 "VALEO" (в упаковке) "АВТОВАЗ"</t>
  </si>
  <si>
    <t>620316600  620305100</t>
  </si>
  <si>
    <t>ДИСКИ СЦЕПЛЕНИЯ С ПОДШИПНИКОМ (к-т) ВАЗ-2110-12, ВАЗ-2170 (ПРИОРА) ,1118 (КАЛИНА) "LUK" Германия</t>
  </si>
  <si>
    <t>2112 1601000 (KT 098562)</t>
  </si>
  <si>
    <t>ДИСКИ СЦЕПЛЕНИЯ С ПОДШИПНИКОМ (к-т) ВАЗ-2112 "KRAFT"</t>
  </si>
  <si>
    <t>VMR-21120-1601000</t>
  </si>
  <si>
    <t>ДИСКИ СЦЕПЛЕНИЯ С ПОДШИПНИКОМ (к-т) ВАЗ-2112 "Vimmer"</t>
  </si>
  <si>
    <t>2112 1601000-00 (-86)</t>
  </si>
  <si>
    <t>ДИСКИ СЦЕПЛЕНИЯ С ПОДШИПНИКОМ (к-т) ВАЗ-2112 "ВИС/АВТОВАЗ" (в упаковке)</t>
  </si>
  <si>
    <t>21213 1601000-82</t>
  </si>
  <si>
    <t>ДИСКИ СЦЕПЛЕНИЯ С ПОДШИПНИКОМ (к-т) ВАЗ-2121 "VALEO" (в упаковке) "АВТОВАЗ"</t>
  </si>
  <si>
    <t>VMR-21213-1601000</t>
  </si>
  <si>
    <t>ДИСКИ СЦЕПЛЕНИЯ С ПОДШИПНИКОМ (к-т) ВАЗ-2121 "Vimmer" (в упаковке)</t>
  </si>
  <si>
    <t>21213 1601000 (2121 1601000)</t>
  </si>
  <si>
    <t>ДИСКИ СЦЕПЛЕНИЯ С ПОДШИПНИКОМ (к-т) ВАЗ-2121 "ВИС/АВТОВАЗ" (в упаковке)</t>
  </si>
  <si>
    <t>2123 1601000 (КТ 098561) (4902)</t>
  </si>
  <si>
    <t>ДИСКИ СЦЕПЛЕНИЯ С ПОДШИПНИКОМ (к-т) ВАЗ-2123 (ШЕВИ-НИВА) "KRAFTtech" W03215C в замен валео)</t>
  </si>
  <si>
    <t>2123 1601000 (SPK22501)</t>
  </si>
  <si>
    <t>ДИСКИ СЦЕПЛЕНИЯ С ПОДШИПНИКОМ (к-т) ВАЗ-2123 (ШЕВИ-НИВА),ВАЗ-2121 "STARCO"</t>
  </si>
  <si>
    <t>21233 1601000-00</t>
  </si>
  <si>
    <t>ДИСКИ СЦЕПЛЕНИЯ С ПОДШИПНИКОМ (к-т) ВАЗ-21233 (ШЕВИ-НИВА) "VALEO" (в упаковке) "АВТОВАЗ"</t>
  </si>
  <si>
    <t>VMR 21233 1601000</t>
  </si>
  <si>
    <t>ДИСКИ СЦЕПЛЕНИЯ С ПОДШИПНИКОМ (к-т) ВАЗ-21233 (ШЕВИ-НИВА) "Vimmer" (в упаковке)</t>
  </si>
  <si>
    <t>21233 1601000 (BM.0293)</t>
  </si>
  <si>
    <t>ДИСКИ СЦЕПЛЕНИЯ С ПОДШИПНИКОМ (к-т) ВАЗ-21233 (ШЕВИ-НИВА),Lada4x4 с 2011 "Белмаг" (усиленное)</t>
  </si>
  <si>
    <t>1118 1601000 (КТ 098560) (5871)</t>
  </si>
  <si>
    <t>ДИСКИ СЦЕПЛЕНИЯ С ПОДШИПНИКОМ (к-т) ВАЗ-2170 (ПРИОРА),1118, 2190 (V-1,6л.) "KRAFTtech" W05200G</t>
  </si>
  <si>
    <t>SPK21502</t>
  </si>
  <si>
    <t>ДИСКИ СЦЕПЛЕНИЯ С ПОДШИПНИКОМ (к-т) ВАЗ-2190, 2192, 2194,Vesta,X-Ray(дв.16V.КПП с трос.прив)"STARCO"</t>
  </si>
  <si>
    <t>2190 1601000 (KT 098566 (W22200J))</t>
  </si>
  <si>
    <t>ДИСКИ СЦЕПЛЕНИЯ С ПОДШИПНИКОМ (к-т) ВАЗ-2190,1118 "KRAFTtech" (КПП с тросовым приводом)</t>
  </si>
  <si>
    <t>2170 1601000 (VMR 2170 620316600)</t>
  </si>
  <si>
    <t>ДИСКИ СЦЕПЛЕНИЯ С ПОДШИПНИКОМ (к-т) ВАЗ-2190,1118,2170 "Vimmer" (в упаковке)</t>
  </si>
  <si>
    <t>21703 1601000-01</t>
  </si>
  <si>
    <t>ДИСКИ СЦЕПЛЕНИЯ С ПОДШИПНИКОМ (к-т) ВАЗ-2190,1118,2170(КПП трос. прив,муфта 2110)"VALEO"(в упаковке)</t>
  </si>
  <si>
    <t>21703 1601000-00</t>
  </si>
  <si>
    <t>ДИСКИ СЦЕПЛЕНИЯ С ПОДШИПНИКОМ (к-т) ВАЗ-2190,1118,2170(КПП трос.прив,муфта 2110") АВТОВАЗ"(в уп.)</t>
  </si>
  <si>
    <t>VMR-21810-1601000-00</t>
  </si>
  <si>
    <t>ДИСКИ СЦЕПЛЕНИЯ С ПОДШИПНИКОМ (к-т) ВАЗ-2190,1194, LadaVesta,X-Ray(КПП с тросовым приводом) "Vimmer"</t>
  </si>
  <si>
    <t>2181 1601000-00</t>
  </si>
  <si>
    <t>ДИСКИ СЦЕПЛЕНИЯ С ПОДШИПНИКОМ (к-т) ВАЗ-2190,1194, LadaVesta,X-Ray(КПП трос.пр.,муфта 2181)"АВТОВАЗ"</t>
  </si>
  <si>
    <t>2109 1601015</t>
  </si>
  <si>
    <t>КАРТЕР КПП (сцепления) ВАЗ-2109</t>
  </si>
  <si>
    <t>2111 1601015-10</t>
  </si>
  <si>
    <t>КАРТЕР КПП (сцепления) ВАЗ-2110, 1118</t>
  </si>
  <si>
    <t>2180 1601015</t>
  </si>
  <si>
    <t>КАРТЕР КПП (сцепления) КПП 2180</t>
  </si>
  <si>
    <t>2181 1601015</t>
  </si>
  <si>
    <t>КАРТЕР КПП (сцепления) КПП 2181</t>
  </si>
  <si>
    <t>2101 1601015</t>
  </si>
  <si>
    <t>КАРТЕР СЦЕПЛЕНИЯ ВАЗ-2101-07</t>
  </si>
  <si>
    <t>2182 1609090</t>
  </si>
  <si>
    <t>КРОНШТЕЙН КРЕПЛЕНИЯ АКТУАТОРА АКПП нижний Lada Vesta, X-Ray, ВАЗ-2190</t>
  </si>
  <si>
    <t>8450007159 (17_00133004)</t>
  </si>
  <si>
    <t>КРОНШТЕЙН КРЕПЛЕНИЯ РАБОЧЕГО ЦИЛИНДРА СЦЕПЛЕНИЯ Lada Vesta</t>
  </si>
  <si>
    <t>2123 1602492</t>
  </si>
  <si>
    <t>КРОНШТЕЙН КРЕПЛЕНИЯ РАБОЧЕГО ЦИЛИНДРА СЦЕПЛЕНИЯ ВАЗ-2123</t>
  </si>
  <si>
    <t>2109 1602290-10</t>
  </si>
  <si>
    <t>КРОНШТЕЙН КРЕПЛЕНИЯ ТРОСА ПРИВОДА СЦЕПЛЕНИЯ ВАЗ-2108-2115</t>
  </si>
  <si>
    <t>21901 1602296</t>
  </si>
  <si>
    <t>КРОНШТЕЙН ТРОСА СЦЕПЛЕНИЯ ВАЗ-2190</t>
  </si>
  <si>
    <t>(5852) (11587) (976059)</t>
  </si>
  <si>
    <t>КРЫШКА БАЧКА СЦЕПЛЕНИЯ ВАЗ-2101-2121 (с прокладкой)</t>
  </si>
  <si>
    <t>2101 1601120</t>
  </si>
  <si>
    <t>КРЫШКА КАРТЕРА СЦЕПЛЕНИЯ ВАЗ</t>
  </si>
  <si>
    <t>2110 1601121</t>
  </si>
  <si>
    <t>КРЫШКА КАРТЕРА СЦЕПЛЕНИЯ ВАЗ-2110 (нижняя)</t>
  </si>
  <si>
    <t>2181 1601120</t>
  </si>
  <si>
    <t>КРЫШКА КАРТЕРА СЦЕПЛЕНИЯ КПП 2181 (верхняя)</t>
  </si>
  <si>
    <t>2181 1601121</t>
  </si>
  <si>
    <t>КРЫШКА КАРТЕРА СЦЕПЛЕНИЯ КПП 2181 (нижняя)</t>
  </si>
  <si>
    <t>8840530534 (06201586R) (CT 0906)</t>
  </si>
  <si>
    <t>МУФТА СЦЕПЛЕНИЯ Lada Vesta, Largus гидравл. (КПП Renault JH3) (306201586R, 306205482R)</t>
  </si>
  <si>
    <t>8450039694 (P2319 CM9)</t>
  </si>
  <si>
    <t>МУФТА СЦЕПЛЕНИЯ Lada Vesta, Largus, X-Ray гидравл. (КПП JH3,JR5)</t>
  </si>
  <si>
    <t>KNV-1601180-61 (Ост)</t>
  </si>
  <si>
    <t>МУФТА СЦЕПЛЕНИЯ ВАЗ-1111 "KENO"</t>
  </si>
  <si>
    <t>2101 1601180  (TRIALLI .СТ 319)</t>
  </si>
  <si>
    <t>МУФТА СЦЕПЛЕНИЯ ВАЗ-2101 "G-PART" (в сборе) "Оригинал"</t>
  </si>
  <si>
    <t>2101 1601180</t>
  </si>
  <si>
    <t>МУФТА СЦЕПЛЕНИЯ ВАЗ-2101 "Herzog" HL1180 Германия (под импортную корзину) (в сборе) (!РАСПРОДАТЬ!!!)</t>
  </si>
  <si>
    <t>МУФТА СЦЕПЛЕНИЯ ВАЗ-2101 (в сборе) "Standartdetal"</t>
  </si>
  <si>
    <t>2101 1601180-01</t>
  </si>
  <si>
    <t>МУФТА СЦЕПЛЕНИЯ ВАЗ-2101 (в сборе) "ВПЗ-23" (Вологда)</t>
  </si>
  <si>
    <t>МУФТА СЦЕПЛЕНИЯ ВАЗ-2101 (в сборе) "ТЗА"</t>
  </si>
  <si>
    <t>2108 1601180</t>
  </si>
  <si>
    <t>МУФТА СЦЕПЛЕНИЯ ВАЗ-2108 (С/О) (в сборе)</t>
  </si>
  <si>
    <t>2109 1601180</t>
  </si>
  <si>
    <t>МУФТА СЦЕПЛЕНИЯ ВАЗ-2109 (Н/О) (в сборе)</t>
  </si>
  <si>
    <t>KNV-1601180-31 (Н)</t>
  </si>
  <si>
    <t>МУФТА СЦЕПЛЕНИЯ ВАЗ-2110-1118 "KENO" (!!! РАСПРОДАТЬ!!!) "Оригинал"</t>
  </si>
  <si>
    <t>2110 1601180</t>
  </si>
  <si>
    <t>МУФТА СЦЕПЛЕНИЯ ВАЗ-2110, 11194, 2170 (в сборе)</t>
  </si>
  <si>
    <t>2110 1601180  (2110-1601180)</t>
  </si>
  <si>
    <t>МУФТА СЦЕПЛЕНИЯ ВАЗ-2110, 11194, 2170 (в сборе) "G-PART" "Оригинал"</t>
  </si>
  <si>
    <t>GP.20700016</t>
  </si>
  <si>
    <t>LECAR011182602</t>
  </si>
  <si>
    <t>МУФТА СЦЕПЛЕНИЯ ВАЗ-2110, 11194, 2170 (в сборе) "LECAR" (в упаковке)</t>
  </si>
  <si>
    <t>МУФТА СЦЕПЛЕНИЯ ВАЗ-2110, 11194, 2170 (в сборе) "АВТОВАЗ" (в упаковке) (ВПЗ-23)</t>
  </si>
  <si>
    <t>500104010</t>
  </si>
  <si>
    <t>МУФТА СЦЕПЛЕНИЯ ВАЗ-2112 "LUK" (в сборе)</t>
  </si>
  <si>
    <t>2123 1601180 (KT-P009)</t>
  </si>
  <si>
    <t>МУФТА СЦЕПЛЕНИЯ ВАЗ-2123 (ШЕВИ-НИВА) (в сборе)</t>
  </si>
  <si>
    <t>2123 1601180</t>
  </si>
  <si>
    <t>МУФТА СЦЕПЛЕНИЯ ВАЗ-2123 (ШЕВИ-НИВА) (в сборе)  "Standartdetal"</t>
  </si>
  <si>
    <t>2123 1601180-10</t>
  </si>
  <si>
    <t>МУФТА СЦЕПЛЕНИЯ ВАЗ-2123 (ШЕВИ-НИВА) (в сборе) "VALEO"</t>
  </si>
  <si>
    <t>21233 1601180</t>
  </si>
  <si>
    <t>МУФТА СЦЕПЛЕНИЯ ВАЗ-21233 (ШЕВИ НИВА) (Н/О, в сборе)</t>
  </si>
  <si>
    <t>21233 1601180-00</t>
  </si>
  <si>
    <t>МУФТА СЦЕПЛЕНИЯ ВАЗ-21233 (ШЕВИ НИВА) (Н/О, в сборе) "VALEO"</t>
  </si>
  <si>
    <t>21703 1601180-10 (6415) (CT 118)</t>
  </si>
  <si>
    <t>МУФТА СЦЕПЛЕНИЯ ВАЗ-2170 (ПРИОРА) (в сборе)</t>
  </si>
  <si>
    <t>2170 1601180</t>
  </si>
  <si>
    <t>МУФТА СЦЕПЛЕНИЯ ВАЗ-2170 (ПРИОРА) (в сборе) "Standartdetal"</t>
  </si>
  <si>
    <t>2181 1601180</t>
  </si>
  <si>
    <t>МУФТА СЦЕПЛЕНИЯ КПП 2181, 1118, 2190 (тросовое сцепление, КПП 2181) (в сборе) "Standartdetal"</t>
  </si>
  <si>
    <t>2181 1601180 (CT 190)</t>
  </si>
  <si>
    <t>МУФТА СЦЕПЛЕНИЯ КПП 2181, 1118, 2190 (тросовое сцепление, КПП 2181) (в сборе) "TRIALLI"</t>
  </si>
  <si>
    <t>VMR-2181-1601180</t>
  </si>
  <si>
    <t>МУФТА СЦЕПЛЕНИЯ КПП 2181, 1118, 2190 (тросовое сцепление, КПП 2181) (в сборе) "Vimmer"</t>
  </si>
  <si>
    <t>МУФТА СЦЕПЛЕНИЯ КПП 2181, 1118, 2190 (тросовое сцепление, КПП 2181) (в сборе) "АВТОВАЗ"</t>
  </si>
  <si>
    <t>2180 3504048 (8450006855)</t>
  </si>
  <si>
    <t>НАКЛАДКА ПЕДАЛИ СЦЕПЛЕНИЯ и ТОРМОЗА Lada Vesta</t>
  </si>
  <si>
    <t>2101 1602048 (5445)</t>
  </si>
  <si>
    <t>НАКЛАДКА ПЕДАЛИ СЦЕПЛЕНИЯ и ТОРМОЗА ВАЗ 2101-07 (18000145)</t>
  </si>
  <si>
    <t>2108 1602048</t>
  </si>
  <si>
    <t>НАКЛАДКА ПЕДАЛИ СЦЕПЛЕНИЯ и ТОРМОЗА ВАЗ-2108-09 (18000146)</t>
  </si>
  <si>
    <t>2101 1601215</t>
  </si>
  <si>
    <t>ОПОРА ШАРОВАЯ ВИЛКИ СЦЕПЛЕНИЯ ВАЗ-2101-07</t>
  </si>
  <si>
    <t>2190 1601215</t>
  </si>
  <si>
    <t>ОПОРА ШАРОВАЯ ВИЛКИ СЦЕПЛЕНИЯ ВАЗ-2190,Lada Vesta (тросиковая КПП)</t>
  </si>
  <si>
    <t>21901 1602006-50 (21901 1602006)</t>
  </si>
  <si>
    <t>ПЕДАЛЬ СЦЕПЛЕНИЯ ВАЗ-21901 (в сборе)</t>
  </si>
  <si>
    <t>2123 1602494</t>
  </si>
  <si>
    <t>ПЛАСТИНА КРЕПЛЕНИЯ ЦИЛИНДРА СЦЕПЛЕНИЯ РАБОЧЕГО ВАЗ-2123</t>
  </si>
  <si>
    <t>1118 1602266</t>
  </si>
  <si>
    <t>ПОВОДОК ТРОСА СЦЕПЛЕНИ ВАЗ-1118, 2190</t>
  </si>
  <si>
    <t>2101 1601182</t>
  </si>
  <si>
    <t>ПОДШИПНИК МУФТЫ СЦЕПЛЕНИЯ ВАЗ-2101 (360708 КС9)</t>
  </si>
  <si>
    <t>2108 1601182 (Н)</t>
  </si>
  <si>
    <t>ПОДШИПНИК МУФТЫ СЦЕПЛЕНИЯ ВАЗ-2108 (520806)</t>
  </si>
  <si>
    <t>2101 1602155 (1345)</t>
  </si>
  <si>
    <t>ПРУЖИНА ВИЛКИ СЦЕПЛЕНИЯ ВАЗ-2101-07</t>
  </si>
  <si>
    <t>2101 1601188</t>
  </si>
  <si>
    <t>ПРУЖИНА МУФТЫ ВЫКЛЮЧЕНИЯ СЦЕПЛЕНИЯ ВАЗ 2101</t>
  </si>
  <si>
    <t>2108 1601188</t>
  </si>
  <si>
    <t>ПРУЖИНА МУФТЫ ВЫКЛЮЧЕНИЯ СЦЕПЛЕНИЯ ВАЗ 2108-2110-2115</t>
  </si>
  <si>
    <t>2101 1602094</t>
  </si>
  <si>
    <t>ПРУЖИНА ПЕДАЛИ СЦЕПЛЕНИЯ ВАЗ-2101-07-21213</t>
  </si>
  <si>
    <t>2101 БРТ 19Р</t>
  </si>
  <si>
    <t>РЕМ. К-Т ГЛАВНОГО ЦИЛИНДРА СЦЕПЛЕНИЯ ВАЗ</t>
  </si>
  <si>
    <t>кт23</t>
  </si>
  <si>
    <t>РЕМ. К-Т КОРЗИНЫ СЦЕПЛЕНИЯ ВАЗ-2101-07 (6 болтов)</t>
  </si>
  <si>
    <t>2101 1601086 (1703) (11856)</t>
  </si>
  <si>
    <t>РЕМ. К-Т КОРЗИНЫ СЦЕПЛЕНИЯ ВАЗ-2101-07 (паук)</t>
  </si>
  <si>
    <t>(17_00123937) (00035596)</t>
  </si>
  <si>
    <t>РЕМ. К-Т ПАЛЬЦА ТРОСА СЦЕПЛЕНИЯ ВАЗ-2108</t>
  </si>
  <si>
    <t>2101 1602516 (18Р) (2328)</t>
  </si>
  <si>
    <t>РЕМ. К-Т РАБОЧЕГО ЦИЛИНДРА СЦЕПЛЕНИЯ ВАЗ "БРТ"</t>
  </si>
  <si>
    <t>2101 1602157</t>
  </si>
  <si>
    <t>СКОБА ПРУЖИНЫ ВИЛКИ СЦЕПЛЕНИЯ ВАЗ-2101-07</t>
  </si>
  <si>
    <t>2108 1602059</t>
  </si>
  <si>
    <t>СКОБА СТОПОРНАЯ ОСИ ПРИВОДА СЦЕПЛЕНИЯ, ПРИВОДА АКСЕЛЕРАТОРА ВАЗ-2108</t>
  </si>
  <si>
    <t>2101 1602520 (2543)</t>
  </si>
  <si>
    <t>ТОЛКАТЕЛЬ ВИЛКИ СЦЕПЛЕНИЯ ВАЗ-2101-07 (в сборе)</t>
  </si>
  <si>
    <t>2101 1602520 (6549)</t>
  </si>
  <si>
    <t>ТОЛКАТЕЛЬ ВИЛКИ СЦЕПЛЕНИЯ ВАЗ-2101-07 (голый)</t>
  </si>
  <si>
    <t>2103 1602568</t>
  </si>
  <si>
    <t>ТОЛКАТЕЛЬ ПОРШНЯ ГЦС ВАЗ-2101-07</t>
  </si>
  <si>
    <t>1118-1602210  (/ GP.20730002)</t>
  </si>
  <si>
    <t>ТРОС ПРИВОДА СЦЕПЛЕНИЯ ВАЗ-1118 (КАЛИНА) "G-part" "Оригинал"</t>
  </si>
  <si>
    <t>1118 1602210</t>
  </si>
  <si>
    <t>ТРОС ПРИВОДА СЦЕПЛЕНИЯ ВАЗ-1118 (КАЛИНА) "Автопартнер"</t>
  </si>
  <si>
    <t>ТРОС ПРИВОДА СЦЕПЛЕНИЯ ВАЗ-1118 (КАЛИНА) "ДААЗ"</t>
  </si>
  <si>
    <t>2109 1602210  (2109-1602210)</t>
  </si>
  <si>
    <t>ТРОС ПРИВОДА СЦЕПЛЕНИЯ ВАЗ-2108-09 (Н/О) (круглое ушко)  "G-PART" "Оригинал"</t>
  </si>
  <si>
    <t>GP.20730004</t>
  </si>
  <si>
    <t>СС260201 (2109 1602210-10)</t>
  </si>
  <si>
    <t>ТРОС ПРИВОДА СЦЕПЛЕНИЯ ВАЗ-2108-09 (Н/О) (круглое ушко) "ASP"</t>
  </si>
  <si>
    <t>2109 1602210-10</t>
  </si>
  <si>
    <t>ТРОС ПРИВОДА СЦЕПЛЕНИЯ ВАЗ-2108-09 (Н/О) (круглое ушко) "ДААЗ"</t>
  </si>
  <si>
    <t>2108 1602210-02</t>
  </si>
  <si>
    <t>ТРОС ПРИВОДА СЦЕПЛЕНИЯ ВАЗ-2108-09 (С/О) (прямоугольное ушко)</t>
  </si>
  <si>
    <t>2108 1602210  (2108-1602210)</t>
  </si>
  <si>
    <t>ТРОС ПРИВОДА СЦЕПЛЕНИЯ ВАЗ-2108-09 (С/О) (прямоугольное ушко) "G-PART" "Оригинал"</t>
  </si>
  <si>
    <t>2110 1602210  (2110-1602210)</t>
  </si>
  <si>
    <t>ТРОС ПРИВОДА СЦЕПЛЕНИЯ ВАЗ-2110 "G-PART" "Оригинал"</t>
  </si>
  <si>
    <t>2110 1602210</t>
  </si>
  <si>
    <t>ТРОС ПРИВОДА СЦЕПЛЕНИЯ ВАЗ-2110 "ДААЗ"</t>
  </si>
  <si>
    <t>GP.20730005</t>
  </si>
  <si>
    <t>ТРОС ПРИВОДА СЦЕПЛЕНИЯ ВАЗ-2110-12 "G-PART" "Оригинал"</t>
  </si>
  <si>
    <t>GP.20730006</t>
  </si>
  <si>
    <t>ТРОС ПРИВОДА СЦЕПЛЕНИЯ ВАЗ-2170 (ПРИОРА) "G-part" "Оригинал"</t>
  </si>
  <si>
    <t>VMR 2170 1602210</t>
  </si>
  <si>
    <t>ТРОС ПРИВОДА СЦЕПЛЕНИЯ ВАЗ-2170 (ПРИОРА) "VIMMER"</t>
  </si>
  <si>
    <t>2170 1602210-00</t>
  </si>
  <si>
    <t>ТРОС ПРИВОДА СЦЕПЛЕНИЯ ВАЗ-2170 (ПРИОРА) "ДААЗ"</t>
  </si>
  <si>
    <t>GP.20730007</t>
  </si>
  <si>
    <t>ТРОС ПРИВОДА СЦЕПЛЕНИЯ ВАЗ-21702 (с тросовым приводом, L-840 мм) "G-PART" "Оригинал"</t>
  </si>
  <si>
    <t>21702 1602210 (CC260209)</t>
  </si>
  <si>
    <t>ТРОС ПРИВОДА СЦЕПЛЕНИЯ ВАЗ-21702 (с тросовым приводом) "ASP"</t>
  </si>
  <si>
    <t>2170 20 1602210  (21702-1602210)</t>
  </si>
  <si>
    <t>ТРОС ПРИВОДА СЦЕПЛЕНИЯ ВАЗ-21702 (с тросовым приводом) "G-PART" "Оригинал"</t>
  </si>
  <si>
    <t>2190 10 1602210  (21901-1602210)</t>
  </si>
  <si>
    <t>ТРОС ПРИВОДА СЦЕПЛЕНИЯ ВАЗ-2190 (ГРАНТА), 2192 (КАЛИНА-2)  "G-PART" "Оригинал"</t>
  </si>
  <si>
    <t>GP.20730008</t>
  </si>
  <si>
    <t>ТРОС ПРИВОДА СЦЕПЛЕНИЯ ВАЗ-2190 (ГРАНТА), 2192 (КАЛИНА-2) "G-PART" "Оригинал"</t>
  </si>
  <si>
    <t>2190 1602210 (21901 1602210)</t>
  </si>
  <si>
    <t>ТРОС ПРИВОДА СЦЕПЛЕНИЯ ВАЗ-2190 (ГРАНТА), 2192 (КАЛИНА-2) (дополнительно выписывать 1118 1602266-</t>
  </si>
  <si>
    <t>2103 1602602</t>
  </si>
  <si>
    <t>ТРУБКА ПРИВОДА СЦЕПЛЕНИЯ ВАЗ-2101-07</t>
  </si>
  <si>
    <t>21074 1602602</t>
  </si>
  <si>
    <t>ТРУБКА ПРИВОДА СЦЕПЛЕНИЯ ВАЗ-21074 (инжектор)</t>
  </si>
  <si>
    <t>21214 1602602</t>
  </si>
  <si>
    <t>ТРУБКА ПРИВОДА СЦЕПЛЕНИЯ ВАЗ-21214 (инжектор)</t>
  </si>
  <si>
    <t>21214 1602692</t>
  </si>
  <si>
    <t>ТРУБКА ПРИВОДА СЦЕПЛЕНИЯ ВАЗ-21214 (рабочего цилиндра сцепления) (пластм, с клипсами)</t>
  </si>
  <si>
    <t>2123 1602692-11</t>
  </si>
  <si>
    <t>ТРУБКА ПРИВОДА СЦЕПЛЕНИЯ ВАЗ-2123</t>
  </si>
  <si>
    <t>8450007300 (CF 822)</t>
  </si>
  <si>
    <t>ЦИЛИНДР СЦЕПЛЕНИЯ ГЛАВНЫЙ Lada Vesta "TRIALLI"</t>
  </si>
  <si>
    <t>2101 1602610 (6611)</t>
  </si>
  <si>
    <t>ЦИЛИНДР СЦЕПЛЕНИЯ ГЛАВНЫЙ ВАЗ-2101-07, 2123  "ПЕКАР"</t>
  </si>
  <si>
    <t>GP.20710010</t>
  </si>
  <si>
    <t>ЦИЛИНДР СЦЕПЛЕНИЯ ГЛАВНЫЙ ВАЗ-2101-07, 2123 "G-PART" "Оригинал"</t>
  </si>
  <si>
    <t>ЦИЛИНДР СЦЕПЛЕНИЯ ГЛАВНЫЙ ВАЗ-2101-07, 2123 "АВТОВАЗ" (в упаковке)</t>
  </si>
  <si>
    <t>2121 1602610</t>
  </si>
  <si>
    <t>ЦИЛИНДР СЦЕПЛЕНИЯ ГЛАВНЫЙ ВАЗ-2121 "АВТОВАЗ" (в упаковке)</t>
  </si>
  <si>
    <t>ЦИЛИНДР СЦЕПЛЕНИЯ ГЛАВНЫЙ ВАЗ-2121 "ПЕКАР"</t>
  </si>
  <si>
    <t>21214 1602610 (8450075568)</t>
  </si>
  <si>
    <t>ЦИЛИНДР СЦЕПЛЕНИЯ ГЛАВНЫЙ ВАЗ-21214 Lada 4x4 Urban</t>
  </si>
  <si>
    <t>GP.20710013</t>
  </si>
  <si>
    <t>ЦИЛИНДР СЦЕПЛЕНИЯ ГЛАВНЫЙ ВАЗ-21214 Lada 4x4 Urban "G-PART" "Оригинал"</t>
  </si>
  <si>
    <t>21214 1602610-00 (CF 814)</t>
  </si>
  <si>
    <t>ЦИЛИНДР СЦЕПЛЕНИЯ ГЛАВНЫЙ ВАЗ-21214 Lada 4x4 Urban "TRIALLI"</t>
  </si>
  <si>
    <t>ЦИЛИНДР СЦЕПЛЕНИЯ ГЛАВНЫЙ ВАЗ-21214 Lada 4x4 Urban "АВТОВАЗ"</t>
  </si>
  <si>
    <t>2101 1602508-00</t>
  </si>
  <si>
    <t>ЦИЛИНДР СЦЕПЛЕНИЯ РАБОЧИЙ ВАЗ-2101-07 (в сборе) (шланг, шток) "АВТОВАЗ"</t>
  </si>
  <si>
    <t>GP.20720007</t>
  </si>
  <si>
    <t>ЦИЛИНДР СЦЕПЛЕНИЯ РАБОЧИЙ ВАЗ-2101-2121 "G-PART" "Оригинал"</t>
  </si>
  <si>
    <t>2101 1602510 (5993)</t>
  </si>
  <si>
    <t>ЦИЛИНДР СЦЕПЛЕНИЯ РАБОЧИЙ ВАЗ-2101-2121 "АВТОВАЗ" (в упаковке)</t>
  </si>
  <si>
    <t>ЦИЛИНДР СЦЕПЛЕНИЯ РАБОЧИЙ ВАЗ-2101-2121 "ПЕКАР"</t>
  </si>
  <si>
    <t>GP.20720009</t>
  </si>
  <si>
    <t>ЦИЛИНДР СЦЕПЛЕНИЯ РАБОЧИЙ ВАЗ-21214, URBAN, Lada Vesta "G-PART" "Оригинал"</t>
  </si>
  <si>
    <t>21214 1602510-00</t>
  </si>
  <si>
    <t>ЦИЛИНДР СЦЕПЛЕНИЯ РАБОЧИЙ ВАЗ-21214, URBAN, Lada Vesta "RAICAM"</t>
  </si>
  <si>
    <t>CF 914</t>
  </si>
  <si>
    <t>ЦИЛИНДР СЦЕПЛЕНИЯ РАБОЧИЙ ВАЗ-21214, URBAN, Lada Vesta "TRIALLI"</t>
  </si>
  <si>
    <t>21214 1602510</t>
  </si>
  <si>
    <t>ЦИЛИНДР СЦЕПЛЕНИЯ РАБОЧИЙ ВАЗ-21214, URBAN, Lada Vesta "ПЕКАР"</t>
  </si>
  <si>
    <t>2123 1602510 (4255)</t>
  </si>
  <si>
    <t>ЦИЛИНДР СЦЕПЛЕНИЯ РАБОЧИЙ ВАЗ-2123 (ШЕВИ-НИВА)</t>
  </si>
  <si>
    <t>2123 1602510-01</t>
  </si>
  <si>
    <t>ЦИЛИНДР СЦЕПЛЕНИЯ РАБОЧИЙ ВАЗ-2123 (ШЕВИ-НИВА) "АВТОВАЗ"</t>
  </si>
  <si>
    <t>2123 1602510</t>
  </si>
  <si>
    <t>ЦИЛИНДР СЦЕПЛЕНИЯ РАБОЧИЙ ВАЗ-2123 (ШЕВИ-НИВА) "ПЕКАР"</t>
  </si>
  <si>
    <t>2182 1601211</t>
  </si>
  <si>
    <t>ЧЕХОЛ ВИЛКИ СЦЕПЛЕНИЯ Lada Vesta</t>
  </si>
  <si>
    <t>2101 1601211 (1771)</t>
  </si>
  <si>
    <t>ЧЕХОЛ ВИЛКИ СЦЕПЛЕНИЯ ВАЗ-2101-07</t>
  </si>
  <si>
    <t>2108 1601211</t>
  </si>
  <si>
    <t>ЧЕХОЛ ВИЛКИ СЦЕПЛЕНИЯ ВАЗ-2108-09</t>
  </si>
  <si>
    <t>2110 1601211</t>
  </si>
  <si>
    <t>ЧЕХОЛ ВИЛКИ СЦЕПЛЕНИЯ ВАЗ-2110-12</t>
  </si>
  <si>
    <t>2181 1601211</t>
  </si>
  <si>
    <t>ЧЕХОЛ ВИЛКИ СЦЕПЛЕНИЯ ВАЗ-2190, Lada Vesta</t>
  </si>
  <si>
    <t>2101 1602518</t>
  </si>
  <si>
    <t>ЧЕХОЛ ЗАЩИТНЫЙ РАБОЧЕГО ЦИЛИНДРА СЦЕПЛЕНИЯ ВАЗ</t>
  </si>
  <si>
    <t>2101 1602596</t>
  </si>
  <si>
    <t>ШАЙБА ШЛАНГА СЦЕПЛЕНИЯ (d-12) (медная)</t>
  </si>
  <si>
    <t>2101 1602575</t>
  </si>
  <si>
    <t>ШЛАНГ ГИБКИЙ ОТ БАЧКА К ГЛ. ЦИЛ ВАЗ-2101-07</t>
  </si>
  <si>
    <t>2123 1602575</t>
  </si>
  <si>
    <t>ШЛАНГ ГИБКИЙ ОТ БАЧКА К ГЛ.ЦИЛ БРТ</t>
  </si>
  <si>
    <t>2101 1602590</t>
  </si>
  <si>
    <t>ШЛАНГ ПРИВОДА СЦЕПЛЕНИЯ ВАЗ-2101-07</t>
  </si>
  <si>
    <t>2101 1602552</t>
  </si>
  <si>
    <t>ШТУЦЕР ГЦС ВАЗ</t>
  </si>
  <si>
    <t xml:space="preserve">2101 1602591 (26000031)                 </t>
  </si>
  <si>
    <t>ШТУЦЕР ПРОКАЧКИ ТОРМОЗОВ И СЦЕПЛЕНИЯ (под ключ на 10)</t>
  </si>
  <si>
    <t>2101 1602591</t>
  </si>
  <si>
    <t>ШТУЦЕР ПРОКАЧКИ ТОРМОЗОВ И СЦЕПЛЕНИЯ ВАЗ (под ключ на 8) (26000033)</t>
  </si>
  <si>
    <t>17  КОРОБКА ПЕРЕДАЧ</t>
  </si>
  <si>
    <t>2182 1705012 (-01)</t>
  </si>
  <si>
    <t>АКТУАТОР МЕХАНИЗМА ПЕРЕКЛЮЧЕНИЯ ПЕРЕДАЧ ВАЗ-2180 Lada Vesta "SACHS"</t>
  </si>
  <si>
    <t>2105 1701138 (2123 1701138)</t>
  </si>
  <si>
    <t>БЛОК ШЕСТЕРЕН (5-ой) ПЕРЕДАЧИ И ЗАДНЕГО ХОДА ВАЗ (14 зуб Н/О)</t>
  </si>
  <si>
    <t>2107 1701138</t>
  </si>
  <si>
    <t>БЛОК ШЕСТЕРЕН (5-ой) ПЕРЕДАЧИ И ЗАДНЕГО ХОДА ВАЗ (15 зуб С/О)</t>
  </si>
  <si>
    <t>2107 1701050</t>
  </si>
  <si>
    <t>БЛОК ШЕСТЕРЕН (5-ст) КПП ВАЗ</t>
  </si>
  <si>
    <t>1118 1414050-10/11</t>
  </si>
  <si>
    <t>БЛОКИРОВКА ЛИНИИ ВЫБОРА ЗАДНЕГО ХОДА ВАЗ-1118 (КАЛИНА) н/о (резьба Мх20х1,5)</t>
  </si>
  <si>
    <t>1118 1414050</t>
  </si>
  <si>
    <t>БЛОКИРОВКА ЛИНИИ ВЫБОРА ЗАДНЕГО ХОДА ВАЗ-1118 (КАЛИНА) с/о (резьба М16)</t>
  </si>
  <si>
    <t>2121 1803032</t>
  </si>
  <si>
    <t>БОЛТ ДИФФЕРЕНЦИАЛА РАЗДАТОЧНОЙ КОРОБКИ ВАЗ-2121</t>
  </si>
  <si>
    <t>1-0042348-308</t>
  </si>
  <si>
    <t>БОЛТ М10х1,25 х90; S-17 КРЕПЛЕНИЯ ШЕСТЕРНИ ЗАДНЕГО ХОДА (5-ст. КПП)</t>
  </si>
  <si>
    <t>1-0042339-308</t>
  </si>
  <si>
    <t>БОЛТ М10х1,25х45 раздатки ВАЗ-2121</t>
  </si>
  <si>
    <t>2190 3724599</t>
  </si>
  <si>
    <t>БОЛТ М10х1,5х20 опоры АКПП ВАЗ-2170</t>
  </si>
  <si>
    <t>(1-0055407-218) (330277)</t>
  </si>
  <si>
    <t>БОЛТ М12х1,25х45 КПП ВАЗ-2101( верхний)</t>
  </si>
  <si>
    <t>2108 1/55419/218 (173055)</t>
  </si>
  <si>
    <t>БОЛТ М12х130 крепления КПП ВАЗ-2108</t>
  </si>
  <si>
    <t>1-0055410-218</t>
  </si>
  <si>
    <t>БОЛТ М12х60 крепления КПП ВАЗ-2108</t>
  </si>
  <si>
    <t>2101 1702028 (329285)</t>
  </si>
  <si>
    <t>БОЛТ М6х20 вилок КПП  ВАЗ</t>
  </si>
  <si>
    <t>2108 1703169</t>
  </si>
  <si>
    <t>БОЛТ М8х1,0х21 крепления крестовины КПП ВАЗ-2108</t>
  </si>
  <si>
    <t>2110 1703367</t>
  </si>
  <si>
    <t>БОЛТ М8х1,25х37 стяжной хомута шарнира КПП  ВАЗ-2110-12, 1117-19, 2170-72</t>
  </si>
  <si>
    <t>1118 1703340</t>
  </si>
  <si>
    <t>БОЛТ М8х16 крепления реaктивной тяги КПП ВАЗ-1118</t>
  </si>
  <si>
    <t>2181 1701347 (336150)</t>
  </si>
  <si>
    <t>БОЛТ М8х25х1,25 крепления картера сцепления ВАЗ-2180 Lada Vesta</t>
  </si>
  <si>
    <t>2181 1701344-008 (329290)</t>
  </si>
  <si>
    <t>БОЛТ М8х35, S-13 с фланцем КРЕПЛЕНИЯ КАРТЕРА КПП Lada Vesta</t>
  </si>
  <si>
    <t>2110 1701250 (329295)</t>
  </si>
  <si>
    <t>БОЛТ М8х85 КПП ВАЗ-2110</t>
  </si>
  <si>
    <t>1-0060450-218</t>
  </si>
  <si>
    <t>БОЛТ М8х90 картера КПП ВАЗ-2108</t>
  </si>
  <si>
    <t>2101 1702136 (Ост)</t>
  </si>
  <si>
    <t>БОЛТ ПРУЖИНЫ ВАЗ классика</t>
  </si>
  <si>
    <t>2121 1802025</t>
  </si>
  <si>
    <t>ВАЛ ВЕДУЩИЙ РК ВАЗ-2121</t>
  </si>
  <si>
    <t>21083 1701105-21</t>
  </si>
  <si>
    <t>ВАЛ ВТОРИЧНЫЙ ВАЗ-2108-09 (16 зуб)</t>
  </si>
  <si>
    <t>ВАЛ ВТОРИЧНЫЙ ВАЗ-2108-09 (17 зуб)</t>
  </si>
  <si>
    <t>2180 1701105-20</t>
  </si>
  <si>
    <t>ВАЛ ВТОРИЧНЫЙ КПП Lada Vesta, X-Ray, 2190 Granta FL (18 зуб)</t>
  </si>
  <si>
    <t>2101 1701105-00</t>
  </si>
  <si>
    <t>ВАЛ ВТОРИЧНЫЙ КПП ВАЗ-2101 (4-ст) (С/О)</t>
  </si>
  <si>
    <t>2107 1701105</t>
  </si>
  <si>
    <t>ВАЛ ВТОРИЧНЫЙ КПП ВАЗ-2107 (5-ст)</t>
  </si>
  <si>
    <t>2110 1701105</t>
  </si>
  <si>
    <t>ВАЛ ВТОРИЧНЫЙ КПП ВАЗ-2110</t>
  </si>
  <si>
    <t>2112 1701105</t>
  </si>
  <si>
    <t>ВАЛ ВТОРИЧНЫЙ КПП ВАЗ-2110 (Н/О) (17 зуб.)</t>
  </si>
  <si>
    <t>2114 1701101-01</t>
  </si>
  <si>
    <t>ВАЛ ВТОРИЧНЫЙ КПП ВАЗ-2113-15, 2110-12 (в сборе, Н/О)</t>
  </si>
  <si>
    <t>2123 1701105</t>
  </si>
  <si>
    <t>ВАЛ ВТОРИЧНЫЙ КПП ВАЗ-2123, 21074 (Н/О)</t>
  </si>
  <si>
    <t>ВАЛ ВТОРИЧНЫЙ КПП ВАЗ-2123, 21074 (Н/О) "Коробка Про"</t>
  </si>
  <si>
    <t>2190 1701105 (9844)</t>
  </si>
  <si>
    <t>ВАЛ ВТОРИЧНЫЙ КПП ВАЗ-2190 (16 зуб.)</t>
  </si>
  <si>
    <t>2110 1701030-01/10</t>
  </si>
  <si>
    <t>ВАЛ ПЕРВИЧНЫЙ КПП (11 зуб) ВАЗ-2108-2110 (5 ст. КПП) (Н/О, 20 зубов на малой шестерне)</t>
  </si>
  <si>
    <t>2110 1701030</t>
  </si>
  <si>
    <t>ВАЛ ПЕРВИЧНЫЙ КПП (11 зуб) ВАЗ-2108-2110 (5 ст. КПП) (С/О, 21 зуб на малой шестерне)</t>
  </si>
  <si>
    <t>2101 1701026</t>
  </si>
  <si>
    <t>ВАЛ ПЕРВИЧНЫЙ КПП (17 зуб) ВАЗ</t>
  </si>
  <si>
    <t>2105 1701026</t>
  </si>
  <si>
    <t>ВАЛ ПЕРВИЧНЫЙ КПП (17 зуб) ВАЗ (в сборе)</t>
  </si>
  <si>
    <t>ВАЛ ПЕРВИЧНЫЙ КПП (18 зуб) ВАЗ</t>
  </si>
  <si>
    <t>2107 1701025-01 (1630)</t>
  </si>
  <si>
    <t>ВАЛ ПЕРВИЧНЫЙ КПП (18 зуб) ВАЗ (в сборе)</t>
  </si>
  <si>
    <t>2105 1701026 (00002011)</t>
  </si>
  <si>
    <t>ВАЛ ПЕРВИЧНЫЙ КПП (19 зуб) ВАЗ</t>
  </si>
  <si>
    <t>2121 1802186</t>
  </si>
  <si>
    <t>ВАЛ ПРИВОДА ЗАДНЕГО МОСТА РК ВАЗ-2121</t>
  </si>
  <si>
    <t>2121 1802110</t>
  </si>
  <si>
    <t>ВАЛ ПРИВОДА ПЕРЕДНЕГО МОСТА РК ВАЗ-2121</t>
  </si>
  <si>
    <t>21213 1802084</t>
  </si>
  <si>
    <t>ВАЛ ПРОМЕЖУТОЧНЫЙ РАЗДАТОЧНОЙ КОРОБКИ ВАЗ-21213</t>
  </si>
  <si>
    <t>2123 1802084</t>
  </si>
  <si>
    <t>ВАЛ ПРОМЕЖУТОЧНЫЙ РАЗДАТОЧНОЙ КОРОБКИ ВАЗ-2123</t>
  </si>
  <si>
    <t>2121 1803028</t>
  </si>
  <si>
    <t>ВИЛКА БЛОКИРОВКИ ПЕРЕДАЧ РАЗДАТОЧНОЙ КОРОБКИ ВАЗ-2121</t>
  </si>
  <si>
    <t>2108 1702024 (4675)</t>
  </si>
  <si>
    <t>ВИЛКА ВКЛЮЧЕНИЯ (1-2-й ) ПЕРЕДАЧИ ВАЗ-2108-09, 2110</t>
  </si>
  <si>
    <t>2181 1702022-01</t>
  </si>
  <si>
    <t>ВИЛКА ВКЛЮЧЕНИЯ (1-2-й ) ПЕРЕДАЧИ ВАЗ-2190 с КПП 2181</t>
  </si>
  <si>
    <t>2101 1702024 (4608)</t>
  </si>
  <si>
    <t>ВИЛКА ВКЛЮЧЕНИЯ (1-4-й) ПЕРЕДАЧИ ВАЗ</t>
  </si>
  <si>
    <t>VMR-21070-1702036 (2101 1702024)</t>
  </si>
  <si>
    <t>ВИЛКА ВКЛЮЧЕНИЯ (1-4-й) ПЕРЕДАЧИ ВАЗ-2107 "Vimmer"</t>
  </si>
  <si>
    <t>2101 1702024</t>
  </si>
  <si>
    <t>ВИЛКА ВКЛЮЧЕНИЯ (1-4-й) ПЕРЕДАЧИ ВАЗ-2107 "Тольятти"</t>
  </si>
  <si>
    <t>2181 1702026</t>
  </si>
  <si>
    <t>ВИЛКА ВКЛЮЧЕНИЯ (3-4-й) ПЕРЕДАЧИ 2181</t>
  </si>
  <si>
    <t>VMR-21810-1702026-00</t>
  </si>
  <si>
    <t>ВИЛКА ВКЛЮЧЕНИЯ (3-4-й) ПЕРЕДАЧИ 2181 "VIMMER"</t>
  </si>
  <si>
    <t>2108 1702030 (4676)</t>
  </si>
  <si>
    <t>ВИЛКА ВКЛЮЧЕНИЯ (3-4-й) ПЕРЕДАЧИ ВАЗ-2108-09, 2110</t>
  </si>
  <si>
    <t>2181 1702034</t>
  </si>
  <si>
    <t>ВИЛКА ВКЛЮЧЕНИЯ (5-й) ПЕРЕДАЧИ 2181</t>
  </si>
  <si>
    <t>2110 1702036</t>
  </si>
  <si>
    <t>ВИЛКА ВКЛЮЧЕНИЯ (5-й) ПЕРЕДАЧИ ВАЗ-2108-09, 2110</t>
  </si>
  <si>
    <t>2107 1702036 (1637)</t>
  </si>
  <si>
    <t>ВИЛКА ВКЛЮЧЕНИЯ (5-й) ПЕРЕДАЧИ И ЗАДНЕГО ХОДА ВАЗ-2107 "АВТОВАЗ"</t>
  </si>
  <si>
    <t>2107 1702036</t>
  </si>
  <si>
    <t>ВИЛКА ВКЛЮЧЕНИЯ (5-й) ПЕРЕДАЧИ И ЗАДНЕГО ХОДА ВАЗ-2107 "Тольятти"</t>
  </si>
  <si>
    <t>2101 1702050</t>
  </si>
  <si>
    <t>ВИЛКА ВКЛЮЧЕНИЯ ЗАДНЕГО ХОДА (4 ст) ВАЗ-2101-07</t>
  </si>
  <si>
    <t>2108 1702046 (Н)</t>
  </si>
  <si>
    <t>ВИЛКА ВКЛЮЧЕНИЯ ЗАДНЕГО ХОДА ВАЗ-2108</t>
  </si>
  <si>
    <t>2110 1702046</t>
  </si>
  <si>
    <t>ВИЛКА ВКЛЮЧЕНИЯ ЗАДНЕГО ХОДА ВАЗ-2110</t>
  </si>
  <si>
    <t>2180 1702044</t>
  </si>
  <si>
    <t>ВИЛКА ВКЛЮЧЕНИЯ ЗАДНЕГО ХОДА КПП 2180 (в сборе с кронштейном) (для КПП 21806, 21826)</t>
  </si>
  <si>
    <t>2121 1803020</t>
  </si>
  <si>
    <t>ВИЛКА ВКЛЮЧЕНИЯ ПЕРЕДАЧ РАЗДАТОЧНОЙ КОРОБКИ ВАЗ-2121</t>
  </si>
  <si>
    <t>2123 1804025</t>
  </si>
  <si>
    <t>ВИЛКА РЫЧАГА УПРАВЛЕНИЯ РК ВАЗ-2123</t>
  </si>
  <si>
    <t>13303711</t>
  </si>
  <si>
    <t>ВИНТ М8х25 (крест. шлиц. на КПП ВАЗ)</t>
  </si>
  <si>
    <t>2108 3802826</t>
  </si>
  <si>
    <t>ВТУЛКА ВЕДОМОЙ ШЕСТЕРНИ ПРИВОДА СПИДОМЕТРА ВАЗ-2108</t>
  </si>
  <si>
    <t>2101 1702084-10</t>
  </si>
  <si>
    <t>ВТУЛКА ДИСТАНЦИОННАЯ ВИЛКИ ВКЛЮЧЕНИЯ ЗАДНЕГО ХОДА ВАЗ-2101-07, 2121-21214</t>
  </si>
  <si>
    <t>2108 1701147</t>
  </si>
  <si>
    <t>ВТУЛКА КПП ПОДШИПНИКА 4-й ПЕРЕДАЧИ ВАЗ-2108</t>
  </si>
  <si>
    <t>21083 1701133</t>
  </si>
  <si>
    <t>ВТУЛКА КПП ПОДШИПНИКА 5-й ПЕРЕДАЧИ ВАЗ-21083-99</t>
  </si>
  <si>
    <t>1118 1703226</t>
  </si>
  <si>
    <t>ВТУЛКА ОСИ РЫЧАГА ПЕРЕКЛЮЧЕНИЯ ПЕРЕДАЧ ВАЗ-1117-1119</t>
  </si>
  <si>
    <t>1118 1703227-01</t>
  </si>
  <si>
    <t>ВТУЛКА ОСИ РЫЧАГА ПЕРЕКЛЮЧЕНИЯ ПЕРЕДАЧ ВАЗ-1118, 2170</t>
  </si>
  <si>
    <t>2108 1703226</t>
  </si>
  <si>
    <t>ВТУЛКА ОСИ РЫЧАГА ПЕРЕКЛЮЧЕНИЯ ПЕРЕДАЧ ВАЗ-2108 (d=9,5мм)</t>
  </si>
  <si>
    <t>2110 1703226</t>
  </si>
  <si>
    <t>ВТУЛКА ОСИ РЫЧАГА ПЕРЕКЛЮЧЕНИЯ ПЕРЕДАЧ ВАЗ-2110 (d=13мм)</t>
  </si>
  <si>
    <t>2101 1702086</t>
  </si>
  <si>
    <t>ВТУЛКА ПРУЖИНЫ ФИКСАТОРА ШТОКА КПП ВАЗ-2101-07, 2121-21214</t>
  </si>
  <si>
    <t>2108 1702086</t>
  </si>
  <si>
    <t>ВТУЛКА ПРУЖИНЫ ФИКСАТОРА ШТОКА КПП ВАЗ-2108-99</t>
  </si>
  <si>
    <t>2123 1701194</t>
  </si>
  <si>
    <t>ВТУЛКА РАСПОРНАЯ ВТОРИЧНОГО ВАЛА ВАЗ-2123</t>
  </si>
  <si>
    <t>2121 1804043</t>
  </si>
  <si>
    <t>ВТУЛКА РЫЧАГА ОСИ ПЕДАЛИ ВАЗ-1118-2170 (все модели)</t>
  </si>
  <si>
    <t>2121 1803026</t>
  </si>
  <si>
    <t>ВТУЛКА УПЛОТНИТЕЛЬНАЯ КАРТЕРА ПРИВОДА ПЕРЕДНЕГО МОСТА ВАЗ-2121</t>
  </si>
  <si>
    <t>2108 1703166 (00030685)</t>
  </si>
  <si>
    <t>ВТУЛКА ШАРНИРА ПРИВОДА ПЕРЕДАЧ ВАЗ-2108-2112 (кулисы)</t>
  </si>
  <si>
    <t>2101 1701113 (2451)</t>
  </si>
  <si>
    <t>ВТУЛКА ШЕСТЕРНИ (1-й) ПЕРЕДАЧИ ВАЗ-2101 (запорная)</t>
  </si>
  <si>
    <t>2107 1701133 (00001983)</t>
  </si>
  <si>
    <t>ВТУЛКА ШЕСТЕРНИ (5-й) ПЕРЕДАЧИ ВАЗ-2107</t>
  </si>
  <si>
    <t>2110 1701133</t>
  </si>
  <si>
    <t>ВТУЛКА ШЕСТЕРНИ 5-й ПЕРЕДАЧИ ВАЗ-2110</t>
  </si>
  <si>
    <t>2101 1701244</t>
  </si>
  <si>
    <t>ГАЙКА ВТОРИЧНОГО ВАЛА КПП ВАЗ-2101-07 (высокая)</t>
  </si>
  <si>
    <t>2108 1701244 (2837)</t>
  </si>
  <si>
    <t>ГАЙКА ВТОРИЧНОГО ВАЛА КПП ВАЗ-2108-09</t>
  </si>
  <si>
    <t>2181 1701276</t>
  </si>
  <si>
    <t>ГАЙКА ПЕРВИЧНОГО ВАЛА КПП ВАЗ-2170</t>
  </si>
  <si>
    <t>1118 1703380</t>
  </si>
  <si>
    <t>ДЕМПФЕР РЫЧАГА КПП ВАЗ-1118</t>
  </si>
  <si>
    <t>21213 1802150</t>
  </si>
  <si>
    <t>ДИФФЕРЕНЦИАЛ РАЗДАТОЧНОЙ КОРОБКИ ВАЗ-21213</t>
  </si>
  <si>
    <t>2123 1802150</t>
  </si>
  <si>
    <t>ДИФФЕРЕНЦИАЛ РАЗДАТОЧНОЙ КОРОБКИ ВАЗ-2123 (ШЕВИ-НИВА) "АВТОВАЗ"</t>
  </si>
  <si>
    <t>ДИФФЕРЕНЦИАЛ РАЗДАТОЧНОЙ КОРОБКИ ВАЗ-2123 (ШЕВИ-НИВА) "Тольятти"</t>
  </si>
  <si>
    <t>KVS-2121 1800000-02</t>
  </si>
  <si>
    <t>К-т прокладок раздаточной коробки (паронит) ВАЗ-2121 (7 наименований) "Квадратис"</t>
  </si>
  <si>
    <t>31390-3MX0A (335722)</t>
  </si>
  <si>
    <t>КАРТЕР  КОРОБКИ ПЕРЕДАЧ ВАЗ-2190 с АКПП</t>
  </si>
  <si>
    <t>2110 1701015-23 (1118 1601015) (4793)</t>
  </si>
  <si>
    <t>КАРТЕР КОРОБКИ ПЕРЕДАЧ ВАЗ-1118 (под блокировку заднего хода с отверстием под датчик)</t>
  </si>
  <si>
    <t>2101 1701015</t>
  </si>
  <si>
    <t>КАРТЕР КОРОБКИ ПЕРЕДАЧ ВАЗ-2101</t>
  </si>
  <si>
    <t>2110 1701015-00/13</t>
  </si>
  <si>
    <t>КАРТЕР КОРОБКИ ПЕРЕДАЧ ВАЗ-2110</t>
  </si>
  <si>
    <t>2123 1701015</t>
  </si>
  <si>
    <t>КАРТЕР КОРОБКИ ПЕРЕДАЧ ВАЗ-2123</t>
  </si>
  <si>
    <t>2180 1701015</t>
  </si>
  <si>
    <t>КАРТЕР КОРОБКИ ПЕРЕДАЧ ВАЗ-2190 с КПП 2180</t>
  </si>
  <si>
    <t>2181 1701015</t>
  </si>
  <si>
    <t>КАРТЕР КОРОБКИ ПЕРЕДАЧ КПП 2181</t>
  </si>
  <si>
    <t>2121 1802232-10</t>
  </si>
  <si>
    <t>КАРТЕР ПРИВОДА ПЕРЕДНЕГО МОСТА РК ВАЗ-2121 (Н/О, под двухрядный подшипник)</t>
  </si>
  <si>
    <t>2121 1802010-10</t>
  </si>
  <si>
    <t>КАРТЕР РАЗДАТОЧНОЙ КОРОБКИ ВАЗ-2121-213 (Н/О)</t>
  </si>
  <si>
    <t>2123 1802010</t>
  </si>
  <si>
    <t>КАРТЕР РАЗДАТОЧНОЙ КОРОБКИ ВАЗ-2123</t>
  </si>
  <si>
    <t>7701474771</t>
  </si>
  <si>
    <t>КОЛЬЦО БЛОКИРУЮЩЕЕ (1-2 ПЕРЕДАЧИ) Lada Vesta, Largus КПП JH3 (синхронизатор) (8 кл)</t>
  </si>
  <si>
    <t>326190209R</t>
  </si>
  <si>
    <t>КОЛЬЦО БЛОКИРУЮЩЕЕ (1-2 ПЕРЕДАЧИ) Lada Vesta, Largus КПП JR5 (синхронизатор)</t>
  </si>
  <si>
    <t>2110 1701164</t>
  </si>
  <si>
    <t>КОЛЬЦО БЛОКИРУЮЩЕЕ (1,2,3 ПЕРЕДАЧИ) ВАЗ-2112 (синхронизатор) (с двигателем V-1600) (c 10.2000 г.в.)</t>
  </si>
  <si>
    <t>2101 1701164</t>
  </si>
  <si>
    <t>КОЛЬЦО БЛОКИРУЮЩЕЕ ВАЗ-2101-07 (синхронизатор)</t>
  </si>
  <si>
    <t>2108 1701164-10 (1662)</t>
  </si>
  <si>
    <t>КОЛЬЦО БЛОКИРУЮЩЕЕ ВАЗ-2108 (синхронизатор)</t>
  </si>
  <si>
    <t>2190 1701164 (2181 1701302) (9668)</t>
  </si>
  <si>
    <t>КОЛЬЦО БЛОКИРУЮЩЕЕ ВАЗ-2190 (синхронизатор) (к-т 3 части)</t>
  </si>
  <si>
    <t>2190 1701164 (2181 1701302) (2181 1701110-10)</t>
  </si>
  <si>
    <t>КОЛЬЦО БЛОКИРУЮЩЕЕ ВАЗ-2190 (синхронизатор) (к-т 3 части) "Korobka Pro"</t>
  </si>
  <si>
    <t>2105 1701187</t>
  </si>
  <si>
    <t>КОЛЬЦО ДИСТАНЦИОННОЕ ШЕСТЕРНИ  ЗАДНЕГО ХОДА ВАЗ</t>
  </si>
  <si>
    <t>2108 1701144</t>
  </si>
  <si>
    <t>КОЛЬЦО ДИСТАНЦИОННОЕ ШЕСТЕРНИ 4-5-й ПЕРЕДАЧИ</t>
  </si>
  <si>
    <t>2101 1701035</t>
  </si>
  <si>
    <t>КОЛЬЦО ПРУЖИННОЕ ЗАДНЕГО ПОДШИПНИКА ПЕРВИЧНОГО ВАЛА</t>
  </si>
  <si>
    <t>2101 1701038 (8450120181)</t>
  </si>
  <si>
    <t>КОЛЬЦО ПРУЖИННОЕ ПЕРВИЧНОГО ВАЛА КПП ВАЗ-2101-07, 2121-213</t>
  </si>
  <si>
    <t>2101 1701139</t>
  </si>
  <si>
    <t>КОЛЬЦО СТОПОРНОЕ ВАЗ 2101-07 (заднего хода)</t>
  </si>
  <si>
    <t>2101 1701037</t>
  </si>
  <si>
    <t>КОЛЬЦО СТОПОРНОЕ ВАЗ-2101-07</t>
  </si>
  <si>
    <t>2108 1701135</t>
  </si>
  <si>
    <t>КОЛЬЦО СТОПОРНОЕ ВТОРИЧНОГО ВАЛА ВАЗ-2108-12</t>
  </si>
  <si>
    <t>2123 1701117-01</t>
  </si>
  <si>
    <t>КОЛЬЦО СТОПОРНОЕ ВТОРИЧНОГО ВАЛА ВАЗ-2121-21214</t>
  </si>
  <si>
    <t>2101 1701168</t>
  </si>
  <si>
    <t>КОЛЬЦО СТОПОРНОЕ МУФТЫ КПП ВАЗ 2101-07</t>
  </si>
  <si>
    <t>2107 1701183</t>
  </si>
  <si>
    <t>КОЛЬЦО СТОПОРНОЕ ПОДШИПНИКА БЛОКА ШЕСТЕРЕН 5-й ПЕРЕДАЧИ И ЗАДНЕГО ХОДА ВАЗ-2101-07</t>
  </si>
  <si>
    <t>2101 1701117</t>
  </si>
  <si>
    <t>КОЛЬЦО СТОПОРНОЕ СТУПИЦЫ МУФТЫ ВАЗ-2101-07</t>
  </si>
  <si>
    <t>2108 1701117</t>
  </si>
  <si>
    <t>КОЛЬЦО СТОПОРНОЕ СТУПИЦЫ МУФТЫ ВАЗ-2108-12</t>
  </si>
  <si>
    <t>2112 1701117</t>
  </si>
  <si>
    <t>КОЛЬЦО СТОПОРНОЕ СТУПИЦЫ МУФТЫ ВАЗ-2112 (н/о)</t>
  </si>
  <si>
    <t>2101 1701042</t>
  </si>
  <si>
    <t>КОЛЬЦО УПЛОТНИТЕЛЬНОЕ ВАЗ</t>
  </si>
  <si>
    <t>2121 1803025</t>
  </si>
  <si>
    <t>КОЛЬЦО УПЛОТНИТЕЛЬНОЕ ШТОКА ВИЛКИ РАЗДАТОЧНОЙ КОРОБКИ ВАЗ-2121-31, 2123</t>
  </si>
  <si>
    <t>2107 1701038-01 (см 2101 1701038 (8450120181))</t>
  </si>
  <si>
    <t>КОЛЬЦО УПОРНОЕ ПЕРВИЧНОГО ВАЛА ВАЗ-2107 (н/о), 21213, направляющей выжимного подшипника</t>
  </si>
  <si>
    <t>2108 1701034</t>
  </si>
  <si>
    <t>КОЛЬЦО УПОРНОЕ ПОДШИПНИКА ВЕДУЩЕГО ВАЛА</t>
  </si>
  <si>
    <t>2121 1802210</t>
  </si>
  <si>
    <t>КОЛЬЦО УПОРНОЕ ПОДШИПНИКА ДИФФЕРЕНЦИАЛА РК ВАЗ-2121-31</t>
  </si>
  <si>
    <t>2101 1701034-01</t>
  </si>
  <si>
    <t>КОЛЬЦО УПОРНОЕ ПОДШИПНИКА ПЕРВИЧНОГО ВАЛА</t>
  </si>
  <si>
    <t>2101 1701069</t>
  </si>
  <si>
    <t>КОЛЬЦО УСТАНОВОЧНОЕ ВАЗ-2101-07</t>
  </si>
  <si>
    <t>2101 1701247</t>
  </si>
  <si>
    <t>КОЛЬЦО ЦЕНТРИРУЮЩЕЕ ВТОРИЧНОГО ВАЛА ВАЗ-2101-07</t>
  </si>
  <si>
    <t>2123 1701246</t>
  </si>
  <si>
    <t>КОЛЬЦО ЦЕНТРИРУЮЩЕЕ ФЛАНЦА КПП (резина)</t>
  </si>
  <si>
    <t>1118 1700012</t>
  </si>
  <si>
    <t>КОРОБКА ПЕРЕКЛЮЧЕНИЯ ПЕРЕДАЧ (5-ст) ВАЗ-1118</t>
  </si>
  <si>
    <t>1118 1700011-21</t>
  </si>
  <si>
    <t>КОРОБКА ПЕРЕКЛЮЧЕНИЯ ПЕРЕДАЧ (5-ст) ВАЗ-1118 (2 шп., без БХЗ привод спидометра ПРИОРА)</t>
  </si>
  <si>
    <t>1117 1700011-10</t>
  </si>
  <si>
    <t>КОРОБКА ПЕРЕКЛЮЧЕНИЯ ПЕРЕДАЧ (5-ст) ВАЗ-1118 (3 шп. без БЗХ, датчик скорости ПРИОРА) "АВТОВАЗ"</t>
  </si>
  <si>
    <t>1119 1700011</t>
  </si>
  <si>
    <t>КОРОБКА ПЕРЕКЛЮЧЕНИЯ ПЕРЕДАЧ (5-ст) ВАЗ-1119 "Vimmer"</t>
  </si>
  <si>
    <t>2115 1700012-10 (21093 1700012-00) (00011424)</t>
  </si>
  <si>
    <t>КОРОБКА ПЕРЕКЛЮЧЕНИЯ ПЕРЕДАЧ (5-ст) ВАЗ-2108-15 (3 шпильки крепления стартера) "Vimmer"</t>
  </si>
  <si>
    <t>VMR-2110-1700012-00</t>
  </si>
  <si>
    <t>КОРОБКА ПЕРЕКЛЮЧЕНИЯ ПЕРЕДАЧ (5-ст) ВАЗ-2110 (2 шпильки крепления стартера) "Vimmer"</t>
  </si>
  <si>
    <t>2112 1700012-10/11</t>
  </si>
  <si>
    <t>КОРОБКА ПЕРЕКЛЮЧЕНИЯ ПЕРЕДАЧ (5-ст) ВАЗ-2110, 2170 (3 шпильки, под мех. привод спидометра)</t>
  </si>
  <si>
    <t>2110 1700010</t>
  </si>
  <si>
    <t>КОРОБКА ПЕРЕКЛЮЧЕНИЯ ПЕРЕДАЧ (5-ст) ВАЗ-2112-2170 (2 шп. крепл стартера,мех. привод спид) "Тольятти"</t>
  </si>
  <si>
    <t>2110 1700010-Э (00041536)</t>
  </si>
  <si>
    <t>КОРОБКА ПЕРЕКЛЮЧЕНИЯ ПЕРЕДАЧ (5-ст) ВАЗ-2112-2170 (2 шп. крепл стартера,эл датч скор) "Тольятти"</t>
  </si>
  <si>
    <t>2112 1700012-20/21</t>
  </si>
  <si>
    <t>КОРОБКА ПЕРЕКЛЮЧЕНИЯ ПЕРЕДАЧ (5-ст) ВАЗ-2112-2170 (3 шп, под эл.. прив. спид.,шарн. 1118) "АВТОВАЗ"</t>
  </si>
  <si>
    <t>2112 1700012 (00041537)</t>
  </si>
  <si>
    <t>КОРОБКА ПЕРЕКЛЮЧЕНИЯ ПЕРЕДАЧ (5-ст) ВАЗ-2112-2170 (3 шп, под эл.. прив. спид.,шарн. 1118) "Тольятти"</t>
  </si>
  <si>
    <t>2112 1700012-01</t>
  </si>
  <si>
    <t>КОРОБКА ПЕРЕКЛЮЧЕНИЯ ПЕРЕДАЧ (5-ст) ВАЗ-2112-2170 (3 шп,эл.привод спид) Н/О (шарн кул. 2108)Тольятти</t>
  </si>
  <si>
    <t>VMR-21213-1700010</t>
  </si>
  <si>
    <t>КОРОБКА ПЕРЕКЛЮЧЕНИЯ ПЕРЕДАЧ (5-ст) ВАЗ-21213 "Vimmer" (качество +)</t>
  </si>
  <si>
    <t>21074 1700010-43</t>
  </si>
  <si>
    <t>КОРОБКА ПЕРЕКЛЮЧЕНИЯ ПЕРЕДАЧ (5-ст) ВАЗ-21213 "АВТОВАЗ"</t>
  </si>
  <si>
    <t>21213-1700010</t>
  </si>
  <si>
    <t>КОРОБКА ПЕРЕКЛЮЧЕНИЯ ПЕРЕДАЧ (5-ст) ВАЗ-21213 "Тольятти"</t>
  </si>
  <si>
    <t>VMR-21230-1700010</t>
  </si>
  <si>
    <t>КОРОБКА ПЕРЕКЛЮЧЕНИЯ ПЕРЕДАЧ (5-ст) ВАЗ-2123 (ШЕВИ-НИВА) "Vimmer" (качество +)</t>
  </si>
  <si>
    <t>2123 1700010-02</t>
  </si>
  <si>
    <t>КОРОБКА ПЕРЕКЛЮЧЕНИЯ ПЕРЕДАЧ (5-ст) ВАЗ-2123 (ШЕВИ-НИВА) "АВТОВАЗ"</t>
  </si>
  <si>
    <t>2123-1700010-00 (00026606)</t>
  </si>
  <si>
    <t>КОРОБКА ПЕРЕКЛЮЧЕНИЯ ПЕРЕДАЧ (5-ст) ВАЗ-2123 (ШЕВИ-НИВА) "Тольятти"</t>
  </si>
  <si>
    <t>2190 1700012-01</t>
  </si>
  <si>
    <t>КОРОБКА ПЕРЕКЛЮЧЕНИЯ ПЕРЕДАЧ (5-ст) ВАЗ-2190 (датчик скорости Приора, не тросовая)</t>
  </si>
  <si>
    <t>21074-1700010</t>
  </si>
  <si>
    <t>КОРОБКА ПЕРЕКЛЮЧЕНИЯ ПЕРЕДАЧ (5-ст) ВАЗ-классика (г.п. 3,9) "Standartdetal"</t>
  </si>
  <si>
    <t>КОРОБКА ПЕРЕКЛЮЧЕНИЯ ПЕРЕДАЧ (5-ст) ВАЗ-классика (г.п. 3,9) "Vimmer" (качество +)</t>
  </si>
  <si>
    <t>21074 1700010-03</t>
  </si>
  <si>
    <t>КОРОБКА ПЕРЕКЛЮЧЕНИЯ ПЕРЕДАЧ (5-ст) ВАЗ-классика (г.п. 3,9) "АВТОВАЗ"</t>
  </si>
  <si>
    <t>21074 1700010-20/23</t>
  </si>
  <si>
    <t>КОРОБКА ПЕРЕКЛЮЧЕНИЯ ПЕРЕДАЧ (5-ст) ВАЗ-классика (г.п. 4,1) "АВТОВАЗ"</t>
  </si>
  <si>
    <t>2180 1700014-00</t>
  </si>
  <si>
    <t>КОРОБКА ПЕРЕКЛЮЧЕНИЯ ПЕРЕДАЧ (5-ст) КПП 2180 (тросиковая, 3 шпильки крепления стартера) "АВТОВАЗ"</t>
  </si>
  <si>
    <t>2180 1700014</t>
  </si>
  <si>
    <t>КОРОБКА ПЕРЕКЛЮЧЕНИЯ ПЕРЕДАЧ (5-ст) КПП 2180 (тросиковая, 3 шпильки крепления стартера) "Тольятти"</t>
  </si>
  <si>
    <t>21806 1700014</t>
  </si>
  <si>
    <t>КОРОБКА ПЕРЕКЛЮЧЕНИЯ ПЕРЕДАЧ (5-ст) КПП 21806 "PRIORA FL 2014г." (тросиковая)</t>
  </si>
  <si>
    <t>2181 1700014</t>
  </si>
  <si>
    <t>КОРОБКА ПЕРЕКЛЮЧЕНИЯ ПЕРЕДАЧ (5-ст) КПП 2181 (тросиковая) (применяемость КАЛИНА, ГРАНТА) "Vimmer"</t>
  </si>
  <si>
    <t>320102798R</t>
  </si>
  <si>
    <t>КОРОБКА ПЕРЕКЛЮЧЕНИЯ ПЕРЕДАЧ механическая (5-ст) LADA (JH3 540)</t>
  </si>
  <si>
    <t>21213 1800020 (0000562)</t>
  </si>
  <si>
    <t>КОРОБКА РАЗДАТОЧНАЯ ВАЗ-21213 (1 привод спидометра) "Standartdetal"</t>
  </si>
  <si>
    <t>21213 1800020-02</t>
  </si>
  <si>
    <t>КОРОБКА РАЗДАТОЧНАЯ ВАЗ-21213 (1 привод спидометра) (двухрядный подшипник) "АВТОВАЗ"</t>
  </si>
  <si>
    <t>21214 1800020-02</t>
  </si>
  <si>
    <t>КОРОБКА РАЗДАТОЧНАЯ ВАЗ-21214 (2 привода спидометра)  (двухрядный подшипник) "АВТОВАЗ"</t>
  </si>
  <si>
    <t>21214 1800020-02 (00006383)</t>
  </si>
  <si>
    <t>КОРОБКА РАЗДАТОЧНАЯ ВАЗ-21214 (2 привода спидометра) "Standartdetal"</t>
  </si>
  <si>
    <t>21214 1800020-10 (21214 Н/О, Urban)</t>
  </si>
  <si>
    <t>КОРОБКА РАЗДАТОЧНАЯ ВАЗ-21214(1пр.спидометра,а/м с 2012г.в,новая комб)(двухрядн.подшипник) "АВТОВАЗ"</t>
  </si>
  <si>
    <t>21230-1800020-02</t>
  </si>
  <si>
    <t>КОРОБКА РАЗДАТОЧНАЯ ВАЗ-2123 "Standartdetal"</t>
  </si>
  <si>
    <t>2123 1800020-02</t>
  </si>
  <si>
    <t>КОРОБКА РАЗДАТОЧНАЯ ВАЗ-2123 (двухрядный подшипник) "АВТОВАЗ"</t>
  </si>
  <si>
    <t>2123 1802163</t>
  </si>
  <si>
    <t>КОРПУС ДИФФЕРЕНЦИАЛА РАЗДАТОЧНОЙ КОРОБКИ ВАЗ-2123 (задний)</t>
  </si>
  <si>
    <t>2123 1802162</t>
  </si>
  <si>
    <t>КОРПУС ДИФФЕРЕНЦИАЛА РАЗДАТОЧНОЙ КОРОБКИ ВАЗ-2123 (передний)</t>
  </si>
  <si>
    <t>2121 3802822</t>
  </si>
  <si>
    <t>КОРПУС ПРИВОДА СПИДОМЕТРА ВАЗ-2121 (с 1 отв.)</t>
  </si>
  <si>
    <t>21214 3802822</t>
  </si>
  <si>
    <t>КОРПУС ПРИВОДА СПИДОМЕТРА ВАЗ-21214 (2 отв.)</t>
  </si>
  <si>
    <t>21901 1703243-20</t>
  </si>
  <si>
    <t>КРОНШТЕЙН КРЕПЛЕНИЯ ТРОСА ПЕРЕКЛЮЧЕНИЯ ПЕРЕДАЧ 21901 (на КПП 2181)</t>
  </si>
  <si>
    <t>2121 1801010 (-02)</t>
  </si>
  <si>
    <t>КРОНШТЕЙН РАЗДАТОЧНОЙ КОРОБКИ ВАЗ-2121,21213</t>
  </si>
  <si>
    <t>2123 1801010-50</t>
  </si>
  <si>
    <t>КРОНШТЕЙН РАЗДАТОЧНОЙ КОРОБКИ ВАЗ-2123 (в сборе)</t>
  </si>
  <si>
    <t>2123 1801020</t>
  </si>
  <si>
    <t>КРОНШТЕЙН РАЗДАТОЧНОЙ КОРОБКИ ЗАДНИЙ ВАЗ-2123</t>
  </si>
  <si>
    <t>2121 1804021</t>
  </si>
  <si>
    <t>КРОНШТЕЙН РЫЧАГА РАЗДАТОЧНОЙ КОРОБКИ ВАЗ-2121,21213,2131</t>
  </si>
  <si>
    <t>2123 1804021</t>
  </si>
  <si>
    <t>КРОНШТЕЙН РЫЧАГА РАЗДАТОЧНОЙ КОРОБКИ ВАЗ-2123 (ШЕВИ-НИВА)</t>
  </si>
  <si>
    <t>2110 1703168</t>
  </si>
  <si>
    <t>КРОНШТЕЙН ТЯГИ РЕАКТИВНОЙ КПП ВАЗ-2110-12 (треугольник, шарнир)</t>
  </si>
  <si>
    <t>2103 1702010-00</t>
  </si>
  <si>
    <t>КРЫШКА КПП ЗАДНЯЯ ВАЗ-2101-06 (4-ст)</t>
  </si>
  <si>
    <t>2107 1702010 (2107 1702015) (5319)</t>
  </si>
  <si>
    <t>КРЫШКА КПП ЗАДНЯЯ ВАЗ-2107 (5-ст)</t>
  </si>
  <si>
    <t>2110 1701205</t>
  </si>
  <si>
    <t>КРЫШКА КПП ЗАДНЯЯ ВАЗ-2108-10-15</t>
  </si>
  <si>
    <t>2123 1702010</t>
  </si>
  <si>
    <t>КРЫШКА КПП ЗАДНЯЯ ВАЗ-2123</t>
  </si>
  <si>
    <t>2181 1701205</t>
  </si>
  <si>
    <t>КРЫШКА КПП ЗАДНЯЯ КПП 2181 (кпп с тросовым приводом)</t>
  </si>
  <si>
    <t>2123 1701020</t>
  </si>
  <si>
    <t>КРЫШКА КПП НИЖНЯЯ ВАЗ-2123</t>
  </si>
  <si>
    <t>2101 1701036</t>
  </si>
  <si>
    <t>КРЫШКА КПП ПЕРЕДНЯЯ ВАЗ (первичного вала) (направляющая выжимного подшипника)</t>
  </si>
  <si>
    <t>2123 1701039</t>
  </si>
  <si>
    <t>КРЫШКА КПП ПЕРЕДНЯЯ ВАЗ (первичного вала) ВАЗ-2123 (направляющая выжимного подшипника)</t>
  </si>
  <si>
    <t>2101 1703100 (3057)</t>
  </si>
  <si>
    <t>КРЫШКА ЛЮКА КПП ВАЗ 2101-07 (пластик)</t>
  </si>
  <si>
    <t>2121 1804100 (2743)</t>
  </si>
  <si>
    <t>КРЫШКА ЛЮКА РАЗДАТОЧНОЙ КОРОБКИ  ВАЗ 2121 (пластик)</t>
  </si>
  <si>
    <t>2121 1802016</t>
  </si>
  <si>
    <t>КРЫШКА ЛЮКА РАЗДАТОЧНОЙ КОРОБКИ ВАЗ-2121</t>
  </si>
  <si>
    <t>2121 1802028</t>
  </si>
  <si>
    <t>КРЫШКА ПОДШИПНИКА ВЕДУЩЕГО ВАЛА РК ВАЗ-2121</t>
  </si>
  <si>
    <t>2123 1802236</t>
  </si>
  <si>
    <t>КРЫШКА ПРИВОДА УПРАВЛЕНИЯ РК ВАЗ-2123</t>
  </si>
  <si>
    <t>2121 1802015</t>
  </si>
  <si>
    <t>КРЫШКА РК ВАЗ-2121</t>
  </si>
  <si>
    <t>2121 1802080-10</t>
  </si>
  <si>
    <t>КРЫШКА РК ЗАДНЯЯ ВАЗ-2121-2131 (Н/О, под 2-х рядн. подшипн.)</t>
  </si>
  <si>
    <t>2110 1701200</t>
  </si>
  <si>
    <t>МАГНИТ ПОСТОЯННЫЙ КАРТЕРА КПП ВАЗ-2108-2170</t>
  </si>
  <si>
    <t>2101 1703099</t>
  </si>
  <si>
    <t>МАНЖЕТА ИЗОЛИРУЮЩАЯ КПП ВАЗ-2101-07</t>
  </si>
  <si>
    <t>1119 1703050-01</t>
  </si>
  <si>
    <t>МЕХАНИЗМ ВЫБОРА ПЕРЕДАЧ ВАЗ-1119-2110 "АВТОВАЗ" (в упаковке)</t>
  </si>
  <si>
    <t>МЕХАНИЗМ ВЫБОРА ПЕРЕДАЧ ВАЗ-21083</t>
  </si>
  <si>
    <t>2123 1703050</t>
  </si>
  <si>
    <t>МЕХАНИЗМ ВЫБОРА ПЕРЕДАЧ ВАЗ-2123 (ШЕВИ-НИВА) "АВТОВАЗ"</t>
  </si>
  <si>
    <t>МЕХАНИЗМ ВЫБОРА ПЕРЕДАЧ ВАЗ-2123 (ШЕВИ-НИВА) "Самара"</t>
  </si>
  <si>
    <t>2180 1702012</t>
  </si>
  <si>
    <t>МЕХАНИЗМ ВЫБОРА ПЕРЕДАЧ КПП 2180</t>
  </si>
  <si>
    <t>2181 1702012</t>
  </si>
  <si>
    <t>МЕХАНИЗМ ВЫБОРА ПЕРЕДАЧ КПП 2181</t>
  </si>
  <si>
    <t>2121 1802148</t>
  </si>
  <si>
    <t>МУФТА БЛОКИРОВКИ ДИФФЕРЕНЦИАЛА РАЗДАТОЧНОЙ КОРОБКИ ВАЗ-2121-31, 2123</t>
  </si>
  <si>
    <t>2121 1802116</t>
  </si>
  <si>
    <t>МУФТА ВКЛЮЧЕНИЯ РАЗДАТОЧНОЙ КОРОБКИ ВАЗ-2121-31</t>
  </si>
  <si>
    <t>2108 1701175 (2110 1701110-88) (1681)</t>
  </si>
  <si>
    <t>МУФТА СИНХРОНИЗАТОРА (1-2-й) ПЕРЕДАЧИ ВАЗ-2108 С/О (в сборе)</t>
  </si>
  <si>
    <t>2110 1701175</t>
  </si>
  <si>
    <t>МУФТА СИНХРОНИЗАТОРА (1-2-й) ПЕРЕДАЧИ ВАЗ-2110 (в сборе)</t>
  </si>
  <si>
    <t>2110 1701175-99</t>
  </si>
  <si>
    <t>МУФТА СИНХРОНИЗАТОРА (1-2-й) ПЕРЕДАЧИ ВАЗ-2110 (голая)</t>
  </si>
  <si>
    <t>2110 1701110-99 (1357) (40405)</t>
  </si>
  <si>
    <t>МУФТА СИНХРОНИЗАТОРА (1-2-й) ПЕРЕДАЧИ ВАЗ-2110 Н/О (в сборе)</t>
  </si>
  <si>
    <t>2181 1701175</t>
  </si>
  <si>
    <t>МУФТА СИНХРОНИЗАТОРА (1-2-й) ПЕРЕДАЧИ ВАЗ-2170, 2190, 2180 Н/О</t>
  </si>
  <si>
    <t>2180 1701110</t>
  </si>
  <si>
    <t>МУФТА СИНХРОНИЗАТОРА (1-2-й) ПЕРЕДАЧИ ВАЗ-2170, 2190, 2180 Н/О (в сборе)</t>
  </si>
  <si>
    <t>2181 1701110</t>
  </si>
  <si>
    <t>2108 1701116</t>
  </si>
  <si>
    <t>МУФТА СИНХРОНИЗАТОРА (3-4-й) ПЕРЕДАЧИ ВАЗ</t>
  </si>
  <si>
    <t>2170/1118 1701116 (332208)</t>
  </si>
  <si>
    <t>МУФТА СИНХРОНИЗАТОРА (3-4-й) ПЕРЕДАЧИ ВАЗ-1118-2170 "KOROBKA.PRO"</t>
  </si>
  <si>
    <t>2170/1118 1701116 (332211)</t>
  </si>
  <si>
    <t>МУФТА СИНХРОНИЗАТОРА (3-4-й) ПЕРЕДАЧИ ВАЗ-1118-2170 (в сборе) "KOROBKA.PRO"</t>
  </si>
  <si>
    <t>МУФТА СИНХРОНИЗАТОРА (3-4-й) ПЕРЕДАЧИ ВАЗ-2108 (в сборе) (вал 28 мм, 25 зуб)</t>
  </si>
  <si>
    <t>2108 1701116 (332172)</t>
  </si>
  <si>
    <t>МУФТА СИНХРОНИЗАТОРА (3-4-й) ПЕРЕДАЧИ ВАЗ-2108 (в сборе) (старого образца) "KOROBKA.PRO"</t>
  </si>
  <si>
    <t>2110 1701114 (2108 1701116-10) (392)</t>
  </si>
  <si>
    <t>МУФТА СИНХРОНИЗАТОРА (3-4-й) ПЕРЕДАЧИ ВАЗ-2110 (в сборе) (вал 34 мм, 31 зуб)</t>
  </si>
  <si>
    <t>2110 1701116 (332175)</t>
  </si>
  <si>
    <t>МУФТА СИНХРОНИЗАТОРА (3-4-й) ПЕРЕДАЧИ ВАЗ-2110 (в сборе) (старого образца) "KOROBKA.PRO"</t>
  </si>
  <si>
    <t>2112 1701114</t>
  </si>
  <si>
    <t>МУФТА СИНХРОНИЗАТОРА (3-4-й) ПЕРЕДАЧИ ВАЗ-2112 (в сборе)</t>
  </si>
  <si>
    <t>2107 1701176 (6239)</t>
  </si>
  <si>
    <t>МУФТА СИНХРОНИЗАТОРА (5-й) ПЕРЕДАЧИ ВАЗ</t>
  </si>
  <si>
    <t>21083 1701152-11</t>
  </si>
  <si>
    <t>МУФТА СИНХРОНИЗАТОРА (5-й) ПЕРЕДАЧИ ВАЗ-2108-10 (в сборе) "АВТОВАЗ"</t>
  </si>
  <si>
    <t>2101 1701116 (6240)</t>
  </si>
  <si>
    <t>МУФТА СИНХРОНИЗАТОРА ВАЗ-2101-07 (скользящая 1по 4)</t>
  </si>
  <si>
    <t>МУФТА СИНХРОНИЗАТОРА ВАЗ-2110, 21083 (5 передачи В СБОРЕ) (2108 1701174-88)</t>
  </si>
  <si>
    <t>2110 1703317</t>
  </si>
  <si>
    <t>НАКЛАДКА КУЛИСЫ ВАЗ-2110 (пласт)</t>
  </si>
  <si>
    <t>1118 1703190</t>
  </si>
  <si>
    <t>ОБОЙМА ШАРОВОЙ ОПОРЫ РЫЧАГА КПП ВАЗ-1117-19</t>
  </si>
  <si>
    <t>2110 1703190</t>
  </si>
  <si>
    <t>ОБОЙМА ШАРОВОЙ ОПОРЫ РЫЧАГА КПП ВАЗ-2110-12</t>
  </si>
  <si>
    <t>2123 1703430</t>
  </si>
  <si>
    <t>ОПОРА МЕХАНИЗМА ПЕРЕКЛЮЧЕНИЯ ПЕРЕДАЧ ВАЗ-2123</t>
  </si>
  <si>
    <t>2123 1703360</t>
  </si>
  <si>
    <t>ОПОРА РЫЧАГА КПП ВАЗ-1118, 2123 (в сборе)</t>
  </si>
  <si>
    <t>2107 1703091</t>
  </si>
  <si>
    <t>ОПОРА ШАРОВАЯ РЫЧАГА КПП ВАЗ-2105-07, 2121</t>
  </si>
  <si>
    <t>2123 1804026</t>
  </si>
  <si>
    <t>ОСЬ ВИЛКИ РЫЧАГА РАЗДАТОЧНОЙ КОРОБКИ ВАЗ-2123</t>
  </si>
  <si>
    <t>2101 1701092 (Н)</t>
  </si>
  <si>
    <t>ОСЬ ПРОМЕЖУТОЧНОЙ ШЕСТЕРНИ ВАЗ</t>
  </si>
  <si>
    <t>2107 1701092 (Н)</t>
  </si>
  <si>
    <t>ОСЬ ПРОМЕЖУТОЧНОЙ ШЕСТЕРНИ ВАЗ (5-ст)</t>
  </si>
  <si>
    <t>2108 1701092</t>
  </si>
  <si>
    <t>ОСЬ ПРОМЕЖУТОЧНОЙ ШЕСТЕРНИ ВАЗ-2108-15 (заднего хода)</t>
  </si>
  <si>
    <t>2110 1703219</t>
  </si>
  <si>
    <t>ОСЬ РЫЧАГА КПП ВАЗ-2110</t>
  </si>
  <si>
    <t>2170 1703219</t>
  </si>
  <si>
    <t>ОСЬ РЫЧАГА КПП ВАЗ-2170</t>
  </si>
  <si>
    <t>2121 1804044 (см. ниже)</t>
  </si>
  <si>
    <t>ОСЬ РЫЧАГА РАЗДАТОЧНОЙ КОРОБКИ ВАЗ-2121 (см. ниже)</t>
  </si>
  <si>
    <t>2121 1804044/43 (17_00056788) (00028385)</t>
  </si>
  <si>
    <t>ОСЬ РЫЧАГА РАЗДАТОЧНОЙ КОРОБКИ ВАЗ-2121 в сборе (к-т ось+втулки+стопорное кольцо)</t>
  </si>
  <si>
    <t>2121 1802160-10</t>
  </si>
  <si>
    <t>ОСЬ САТЕЛЛИТОВ РАЗДАТОЧНОЙ КОРОБКИ ВАЗ-2121</t>
  </si>
  <si>
    <t>2110 1703069</t>
  </si>
  <si>
    <t>ОСЬ ШТОКА ВЫБОРА ПЕРЕДАЧ БЛОКИРОВОЧНАЯ ВАЗ-2110-2170</t>
  </si>
  <si>
    <t>2107 1703097</t>
  </si>
  <si>
    <t>ПЛАНКА НАПРАВЛЯЮЩАЯ РЫЧАГА КПП ВАЗ-2101-07</t>
  </si>
  <si>
    <t>2107 1703218</t>
  </si>
  <si>
    <t>ПЛАСТИНА МЕХАНИЗМА ПЕРЕКЛЮЧЕНИЯ ПЕРЕДАЧ БЛОКИРОВОЧНАЯ ВАЗ-2101-07 (заднего хода)</t>
  </si>
  <si>
    <t>2107 1703090</t>
  </si>
  <si>
    <t>ПЛАСТИНА НАПРАВЛЯЮЩАЯ РЫЧАГА КПП ВАЗ-2101-07, 2121-2123</t>
  </si>
  <si>
    <t>2107 1701094</t>
  </si>
  <si>
    <t>ПЛАСТИНА СТОПОРНАЯ ВАЗ</t>
  </si>
  <si>
    <t>2101 1701094 (Н)</t>
  </si>
  <si>
    <t>ПЛАСТИНА СТОПОРНАЯ ВАЗ (4 ступ.)</t>
  </si>
  <si>
    <t>21083 1701094</t>
  </si>
  <si>
    <t>ПЛАСТИНА УПОРНАЯ КПП ВАЗ 2108</t>
  </si>
  <si>
    <t>21083 1701166</t>
  </si>
  <si>
    <t>ПЛАСТИНА УПОРНАЯ МУФТЫ 5-й ПЕРЕДАЧИ КПП ВАЗ-2108-15 (шайба)</t>
  </si>
  <si>
    <t>21214 1802208 (3056205 / 3205)</t>
  </si>
  <si>
    <t>ПОДШИПНИК (50х25х20,6) РАЗДАТОЧНОЙ КОРОБКИ ВАЗ-21214-2123 Н/О (двухрядный) ВПЗ-23 (Вологда)</t>
  </si>
  <si>
    <t>2112 1701134</t>
  </si>
  <si>
    <t>ПОЛУКОЛЬЦО УПОРНОЕ ШЕСТЕРНИ 3-й ПЕРЕДАЧИ КПП ВАЗ-2108-12</t>
  </si>
  <si>
    <t>2108 3802820-10</t>
  </si>
  <si>
    <t>ПРИВОД СПИДОМЕТРА (11 зуб ) ВАЗ (в сборе)</t>
  </si>
  <si>
    <t>2108 3802820 (3944)</t>
  </si>
  <si>
    <t>ПРИВОД СПИДОМЕТРА (11 зуб ) ВАЗ (валик и шестерня)</t>
  </si>
  <si>
    <t>2108 3802820 (3943)</t>
  </si>
  <si>
    <t>ПРИВОД СПИДОМЕТРА (12 зуб ) ВАЗ (валик и шестерня)</t>
  </si>
  <si>
    <t>2103 1702150</t>
  </si>
  <si>
    <t>ПРИВОД СПИДОМЕТРА (12 зуб) ВАЗ (передаточное отн-е 3,9)</t>
  </si>
  <si>
    <t>2106 1702150</t>
  </si>
  <si>
    <t>ПРИВОД СПИДОМЕТРА (13 зуб) ВАЗ (передаточное отн-е 4,1)</t>
  </si>
  <si>
    <t>ПРИВОД СПИДОМЕТРА (9 зуб) ВАЗ (передаточное отн-е 4,1)</t>
  </si>
  <si>
    <t>2123 1703010-10</t>
  </si>
  <si>
    <t>ПРИВОД УПРАВЛЕНИЯ МЕХАНИЗМА ПЕРЕКЛЮЧЕНИЯ ПЕРЕДАЧ ВАЗ-2123</t>
  </si>
  <si>
    <t>14324411 (536951)</t>
  </si>
  <si>
    <t>ПРОБКА КАРТЕРА КПП и ЗАДНЕГО МОСТА ВАЗ-2101-07 (см 2108 1009156 (4124) (1-0043244))</t>
  </si>
  <si>
    <t>313973JX0A</t>
  </si>
  <si>
    <t>ПРОКЛАДКА КАРТЕРА КПП CVT Lada Vesta, X-Ray</t>
  </si>
  <si>
    <t>2101 1701021 (Ост)</t>
  </si>
  <si>
    <t>ПРОКЛАДКА КАРТЕРА КПП ВАЗ-2101</t>
  </si>
  <si>
    <t>2108 1701018 (ост)</t>
  </si>
  <si>
    <t>ПРОКЛАДКА КАРТЕРА КПП ВАЗ-2108 (без щупа)</t>
  </si>
  <si>
    <t>2107 1703240-03</t>
  </si>
  <si>
    <t>ПРОКЛАДКА МЕХАНИЗМА ВЫБОРА ПЕРЕДАЧ ВАЗ-2107, 21214-2123</t>
  </si>
  <si>
    <t>31397-3MX0A</t>
  </si>
  <si>
    <t>ПРОКЛАДКА ПОДДОНА КОРОБКИ АКПП ЛАДА Granta, Kalina</t>
  </si>
  <si>
    <t>2101 1702175 (Ост)</t>
  </si>
  <si>
    <t>ПРОКЛАДКА ПРИВОДА СПИДОМЕТРА ВАЗ 2101-07</t>
  </si>
  <si>
    <t>2121 1801044  (3мм)</t>
  </si>
  <si>
    <t>ПРОКЛАДКА РЕГУЛИРОВОЧНАЯ КРОНШТЕЙНА РАЗДАТОЧНОЙ КОРОБКИ ВАЗ-2121,21213</t>
  </si>
  <si>
    <t>2121 1801042  (1мм)</t>
  </si>
  <si>
    <t>KVS-2107 1700000-04-02</t>
  </si>
  <si>
    <t>ПРОКЛАДКИ КПП 4-х ст. ВАЗ-2101-07 (паронит, 6 наим) "Квадратис"</t>
  </si>
  <si>
    <t>2107 1701801 (-300)  (GP2107.1701801)</t>
  </si>
  <si>
    <t>ПРОКЛАДКИ КПП ВАЗ (к-т, 5-ст.КПП) "G-PART"  (ан. GP2107.1701801-В) "Оригинал"</t>
  </si>
  <si>
    <t>2101 1701801 (-300) (Ост)  (GP2101.1701801)</t>
  </si>
  <si>
    <t>ПРОКЛАДКИ КПП ВАЗ-2101-07, 2121 (к-т 6 поз) "G-PART" (ан. GP2101.1701801-В) "Оригинал"</t>
  </si>
  <si>
    <t>2101 1701018-86</t>
  </si>
  <si>
    <t>ПРОКЛАДКИ КПП ВАЗ-2101-07, 2121 (к-т 6 поз) "АВТОВАЗ"</t>
  </si>
  <si>
    <t>21074 1701018 (00038666)</t>
  </si>
  <si>
    <t>ПРОКЛАДКИ КПП ВАЗ-2101, 21011, 2103, 2106 (к-т, 4, 5-ст.КПП)</t>
  </si>
  <si>
    <t>2101 1701018 (1692)</t>
  </si>
  <si>
    <t>ПРОКЛАДКИ КПП ВАЗ-2101(к-т 6 поз. 4-ст. КПП)</t>
  </si>
  <si>
    <t>2108 1701018 (5651)</t>
  </si>
  <si>
    <t>ПРОКЛАДКИ КПП ВАЗ-2108 (к-т 2 поз)</t>
  </si>
  <si>
    <t>2108 1700000 (00030756)</t>
  </si>
  <si>
    <t>ПРОКЛАДКИ КПП ВАЗ-2108 (к-т 3 поз) (без щупа) С/О</t>
  </si>
  <si>
    <t>2108 1701801  (GP2108.1701801)</t>
  </si>
  <si>
    <t>ПРОКЛАДКИ КПП ВАЗ-2108 (к-т 3 поз) (без щупа) С/О "G-PART" "Оригинал"</t>
  </si>
  <si>
    <t>2110 1701801  (GP2110.1701801)</t>
  </si>
  <si>
    <t>ПРОКЛАДКИ КПП ВАЗ-2108 (к-т 3 поз) Н/О  "G-PART" "Оригинал"</t>
  </si>
  <si>
    <t>21093 1701018-86</t>
  </si>
  <si>
    <t>ПРОКЛАДКИ КПП ВАЗ-2108 (к-т 3 поз) Н/О "АВТОВАЗ"</t>
  </si>
  <si>
    <t>2108 1701018-86</t>
  </si>
  <si>
    <t>ПРОКЛАДКИ КПП ВАЗ-2108 (к-т 3 поз) С/О "АВТОВАЗ"</t>
  </si>
  <si>
    <t>2112 1701801 (-300)  (GP2112.1701801)</t>
  </si>
  <si>
    <t>ПРОКЛАДКИ КПП ВАЗ-2108-12  (к-т ) (кпп со щупом) "G-PART" (ан. GP2112.1701801-В) "Оригинал"</t>
  </si>
  <si>
    <t>KVS-21093 1701018-02</t>
  </si>
  <si>
    <t>ПРОКЛАДКИ КПП с щупом ВАЗ-2109 (паронит,  2 наим) "Квадратис"</t>
  </si>
  <si>
    <t>вариант №2 (1694)</t>
  </si>
  <si>
    <t>ПРОКЛАДКИ РАЗДАТОЧНОЙ КОРОБКИ ВАЗ-2121-213 (к-т)</t>
  </si>
  <si>
    <t>2107 1703076</t>
  </si>
  <si>
    <t>ПРУЖИНА МЕХАНИЗМА ПЕРЕКЛЮЧЕНИЯ ПЕРЕДАЧ ВАЗ-2101-2123</t>
  </si>
  <si>
    <t>2108 1701170-10</t>
  </si>
  <si>
    <t>ПРУЖИНА МУФТЫ СИНХРОНИЗАТОРА ВАЗ-2108</t>
  </si>
  <si>
    <t>2112 1701170</t>
  </si>
  <si>
    <t>ПРУЖИНА МУФТЫ СИНХРОНИЗАТОРА ВАЗ-2112</t>
  </si>
  <si>
    <t>2101 1702130</t>
  </si>
  <si>
    <t>ПРУЖИНА РЫЧАГА ПЕРЕКЛЮЧЕНИЯ ПЕРЕДАЧ ВАЗ-2101</t>
  </si>
  <si>
    <t>2110 1703086</t>
  </si>
  <si>
    <t>ПРУЖИНА РЫЧАГА ПЕРЕКЛЮЧЕНИЯ ПЕРЕДАЧ ВАЗ-2110-12, 2170</t>
  </si>
  <si>
    <t>2101 1701170</t>
  </si>
  <si>
    <t>ПРУЖИНА СИНХРОНИЗАТОРА ВАЗ</t>
  </si>
  <si>
    <t>2108 1702087</t>
  </si>
  <si>
    <t>ПРУЖИНА ФИКСАТОРОВ ВАЗ-2106-08</t>
  </si>
  <si>
    <t>2121 1804058</t>
  </si>
  <si>
    <t>ПРУЖИНА ШТОКА РК ВАЗ-2121-2123</t>
  </si>
  <si>
    <t>2121 1803027</t>
  </si>
  <si>
    <t>ПЫЛЬНИК ШТОКА ВКЛЮЧЕНИЯ ПЕРЕДАЧ "БРТ"</t>
  </si>
  <si>
    <t>2108 1703182</t>
  </si>
  <si>
    <t>ПЫЛЬНИК ШТОКА ВЫБОРА ПЕРЕДАЧ ВАЗ-2108</t>
  </si>
  <si>
    <t>2181 1701276 (CTS 790)</t>
  </si>
  <si>
    <t>РЕМ. К-Т КПП Lada Vesta, Kalina 2  (к-т полный, подшипники, сальники) "TRIALLI"</t>
  </si>
  <si>
    <t>CTS 726 (4-5 ст. КПП)</t>
  </si>
  <si>
    <t>РЕМ. К-Т КПП ВАЗ 2101-07, 2121 (к-т полный, подшипники, прокладки, сальники, стопора) "TRIALLI"</t>
  </si>
  <si>
    <t>CTS 756</t>
  </si>
  <si>
    <t>РЕМ. К-Т КПП ВАЗ 2108-2115, 1118 (к-т полный, подшипники, прокладки, сальники, стопора) "TRIALLI"</t>
  </si>
  <si>
    <t>2123 1701033-88 (337701)</t>
  </si>
  <si>
    <t>РЕМ. К-Т КПП ВАЗ-2123 (подшипники к-т 6 шт.)</t>
  </si>
  <si>
    <t>ES7250K</t>
  </si>
  <si>
    <t>РЕМ. К-Т КПП-5 ст. ВАЗ-2107, 21213 (подшипники 7 шт, сальники 2 шт) "Espra"</t>
  </si>
  <si>
    <t>ES717550K</t>
  </si>
  <si>
    <t>РЕМ. К-Т КПП-5 ст. ВАЗ-2108-15, 1118 (под-ки 4 шт, сальники 4 шт) "Espra"</t>
  </si>
  <si>
    <t>ES717555K</t>
  </si>
  <si>
    <t>РЕМ. К-Т КПП-5 ст. ВАЗ-2117-19, 2192, 2194, 2170, 2190 (под-ки 4 шт, сальники 4 шт) "Espra"</t>
  </si>
  <si>
    <t>ES717520K</t>
  </si>
  <si>
    <t>РЕМ. К-Т КПП-5 ст. ВАЗ-2123 (подшипники 7 шт, сальники 2 шт) "Espra"</t>
  </si>
  <si>
    <t>АМ 2028</t>
  </si>
  <si>
    <t>РЕМ. К-т КРЕПЛЕНИЯ КАРТЕРА КПП ВАЗ 2101-07</t>
  </si>
  <si>
    <t>2108 1703220 (ТК 0110)</t>
  </si>
  <si>
    <t>РЕМ. К-Т КУЛИСЫ ВАЗ-2108 (старого образца)</t>
  </si>
  <si>
    <t>2108 1703220/26/22 (ТК 0111)</t>
  </si>
  <si>
    <t>РЕМ. К-Т КУЛИСЫ ВАЗ-2108-12</t>
  </si>
  <si>
    <t>2121-1803026+2121-1803025</t>
  </si>
  <si>
    <t>РЕМ. К-Т МЕХАНИЗМА УПРАВЛЕНИЯ РАЗДАТОЧНОЙ КОРОБКОЙ ВАЗ-2121-21214</t>
  </si>
  <si>
    <t>13303711+12606970</t>
  </si>
  <si>
    <t>РЕМ. К-Т ПЛАСТИНЫ ПОДШИПНИКА ПРОМВАЛА ВАЗ 2101-07 (винт+шайба стопорная)</t>
  </si>
  <si>
    <t>(1710) (446307) (00032085)</t>
  </si>
  <si>
    <t>РЕМ. К-Т РК ВАЗ-2121-21213 (подшипники к-т 8 шт.) (однорядный подшипник)</t>
  </si>
  <si>
    <t>(335874)</t>
  </si>
  <si>
    <t>РЕМ. К-Т РК ВАЗ-2121-21213 (полный) (однорядный подшипник)</t>
  </si>
  <si>
    <t>(331156)</t>
  </si>
  <si>
    <t>РЕМ. К-Т РК ВАЗ-21214-2123 (Н/О) (подшипники к-т 8 шт.) (двухрядный подшипник)</t>
  </si>
  <si>
    <t>ES749022</t>
  </si>
  <si>
    <t>РЕМ. К-Т РК ВАЗ-21214-2123 (Н/О) (подшипники к-т 8 шт.) (двухрядный подшипник) "ESPRA"</t>
  </si>
  <si>
    <t>ES749021</t>
  </si>
  <si>
    <t>РЕМ. К-Т РК ВАЗ-21214-2123 (под-ки 8, сальн 3, гайки 5 шт.) "ESPRA"</t>
  </si>
  <si>
    <t>2123 3401155 (335875)</t>
  </si>
  <si>
    <t>РЕМ. К-Т РК ВАЗ-2123 (полный) (двухрядный подшипник, после августа 2009 г.в.)</t>
  </si>
  <si>
    <t>2101 1700800 (2557)</t>
  </si>
  <si>
    <t>РЕМ. К-Т РЫЧАГА КПП ВАЗ-2101</t>
  </si>
  <si>
    <t>2110 1700800 (1330) (17_00027958) (17_00112720)</t>
  </si>
  <si>
    <t>РЕМ. К-Т РЫЧАГА КПП ВАЗ-2110 (кулисы)</t>
  </si>
  <si>
    <t>(17_00112721)</t>
  </si>
  <si>
    <t>РЕМ. К-Т РЫЧАГА КПП ВАЗ-2123 (кулисы) (метизы, пластик, РТИ)</t>
  </si>
  <si>
    <t>(17_00112722)</t>
  </si>
  <si>
    <t>РЕМ. К-Т РЫЧАГА КПП ВАЗ-2170 (кулисы) (метизы, пластик, РТИ)</t>
  </si>
  <si>
    <t>(334751) (17_00056788)</t>
  </si>
  <si>
    <t>РЕМ. К-Т РЫЧАГА РАЗДАТОЧНОЙ КОРОБКИ ВАЗ-2121 (см 2121 1804044/43 (17_00056788) (00028385))</t>
  </si>
  <si>
    <t>18000254</t>
  </si>
  <si>
    <t>РЕМ. К-Т СТОПОРНЫХ КОЛЕЦ (4-х ступенчатой КПП) ВАЗ</t>
  </si>
  <si>
    <t>18000215 (999436)</t>
  </si>
  <si>
    <t>РЕМ. К-Т СТОПОРНЫХ КОЛЕЦ (5-ти ступенчатой КПП) ВАЗ</t>
  </si>
  <si>
    <t>1118 1703100 (17_00123383)</t>
  </si>
  <si>
    <t>РЕМ. К-Т ТЯГИ РЫЧАГА КПП (кулисы) ВАЗ-1118 (кубик+пластм. втулки)</t>
  </si>
  <si>
    <t>2110 1703100 (17_00123341)</t>
  </si>
  <si>
    <t>РЕМ. К-Т ТЯГИ РЫЧАГА КПП (кулисы) ВАЗ-2110 (кубик+пластм. втулки)</t>
  </si>
  <si>
    <t>2101 (5495)</t>
  </si>
  <si>
    <t>РЕМ. К-Т ФИКСАТОРОВ ШТОКОВ КПП ВАЗ 2101 (к-т)</t>
  </si>
  <si>
    <t>(17_00088024)</t>
  </si>
  <si>
    <t>РЕМ. К-Т ФИКСАТОРОВ ШТОКОВ КПП ВАЗ 2108 С/О (к-т 4 пробки, пружинки, шарика)</t>
  </si>
  <si>
    <t>2108 (5493) (384856) (17_00056789)</t>
  </si>
  <si>
    <t>РЕМ. К-Т ФИКСАТОРОВ ШТОКОВ КПП ВАЗ 2108-2115 (к-т 4 пробки, пружинки, шарика)</t>
  </si>
  <si>
    <t>2121-1803025/27</t>
  </si>
  <si>
    <t>РЕМ. К-Т ШТОКА РАЗДАТОЧНОЙ КОРОБКИ ВАЗ-2121</t>
  </si>
  <si>
    <t>Lada Vesta</t>
  </si>
  <si>
    <t>РУКОЯТКА РЫЧАГА КПП Lada Vesta (с чехлом, кожа)</t>
  </si>
  <si>
    <t>2107 1703088</t>
  </si>
  <si>
    <t>РУКОЯТКА РЫЧАГА КПП ВАЗ (5 ст)</t>
  </si>
  <si>
    <t>1118</t>
  </si>
  <si>
    <t>РУКОЯТКА РЫЧАГА КПП ВАЗ-1118 (КАЛИНА) (с чехлом, кожа)</t>
  </si>
  <si>
    <t>2107 1703078 (00000178)</t>
  </si>
  <si>
    <t>РУКОЯТКА РЫЧАГА КПП ВАЗ-2101-07 (рычаг верхний, рукоятка, резиновый чехол) (в сборе 5-ст. КПП)</t>
  </si>
  <si>
    <t>210-07</t>
  </si>
  <si>
    <t>РУКОЯТКА РЫЧАГА КПП ВАЗ-2101-07 (с чехлом, кожа)</t>
  </si>
  <si>
    <t>2103 1703088-10</t>
  </si>
  <si>
    <t>РУКОЯТКА РЫЧАГА КПП ВАЗ-2101-07, РАЗДАТОЧНОЙ КОРОБКИ 2121-21214</t>
  </si>
  <si>
    <t>21083 1703088 (3977)</t>
  </si>
  <si>
    <t>РУКОЯТКА РЫЧАГА КПП ВАЗ-2108-09</t>
  </si>
  <si>
    <t>2108</t>
  </si>
  <si>
    <t>РУКОЯТКА РЫЧАГА КПП ВАЗ-2108-099 (с чехлом, кожа)</t>
  </si>
  <si>
    <t>РУКОЯТКА РЫЧАГА КПП ВАЗ-2110 (с чехлом, кожа)</t>
  </si>
  <si>
    <t>2113-2115</t>
  </si>
  <si>
    <t>РУКОЯТКА РЫЧАГА КПП ВАЗ-2113-2115 (с чехлом и рамкой, кожа)</t>
  </si>
  <si>
    <t>2123 1703088</t>
  </si>
  <si>
    <t>РУКОЯТКА РЫЧАГА КПП ВАЗ-2123 (ШЕВИ НИВА)</t>
  </si>
  <si>
    <t>РУКОЯТКА РЫЧАГА КПП ВАЗ-2123 (ШЕВИ НИВА) (с чехлом, кожа)</t>
  </si>
  <si>
    <t>2170</t>
  </si>
  <si>
    <t>РУКОЯТКА РЫЧАГА КПП ВАЗ-2170 (ПРИОРА) (с чехлом, кожа)</t>
  </si>
  <si>
    <t>2170 (7421)</t>
  </si>
  <si>
    <t>РУКОЯТКА РЫЧАГА КПП ВАЗ-2170 (ПРИОРА) (с чехлом, кожа) (Н/О)</t>
  </si>
  <si>
    <t>2190</t>
  </si>
  <si>
    <t>РУКОЯТКА РЫЧАГА КПП ВАЗ-2190 (ГРАНТА) (с чехлом, кожа)</t>
  </si>
  <si>
    <t>2190-2194</t>
  </si>
  <si>
    <t>РУКОЯТКА РЫЧАГА КПП ВАЗ-2190-2194 (Н/О с тросовым приводом) (с чехлом, кожа)</t>
  </si>
  <si>
    <t>2123 1703088 (5426)</t>
  </si>
  <si>
    <t>РУКОЯТКА РЫЧАГА КПП и РК ВАЗ-2123 (ШЕВИ НИВА) (к-т 2шт., с чехлом, кожа)</t>
  </si>
  <si>
    <t>РУКОЯТКА РЫЧАГА КПП С ЧЕХЛОМ ВАЗ-2101-07 (кожа черная)</t>
  </si>
  <si>
    <t>2123 1804138-10</t>
  </si>
  <si>
    <t>РУКОЯТКА РЫЧАГА РК ВАЗ-2123 (ШЕВИ НИВА)</t>
  </si>
  <si>
    <t>2123 1804052</t>
  </si>
  <si>
    <t>РЫЧАГ БЛОКИРОВКИ ДИФФЕРЕНЦИАЛА РАЗДАТОЧНОЙ КОРОБКИ ВАЗ-2123</t>
  </si>
  <si>
    <t>2121 1804040</t>
  </si>
  <si>
    <t>РЫЧАГ ВКЛЮЧЕНИЯ РАЗДАТОЧНОЙ КОРОБКИ ВАЗ-2121 (кривой)</t>
  </si>
  <si>
    <t>2121 1804052</t>
  </si>
  <si>
    <t>РЫЧАГ ВКЛЮЧЕНИЯ РАЗДАТОЧНОЙ КОРОБКИ ВАЗ-2121 (прямой)</t>
  </si>
  <si>
    <t>2123 1703057</t>
  </si>
  <si>
    <t>РЫЧАГ МЕХАНИЗМ ВЫБОРА ПЕРЕДАЧ ВАЗ-2123 (ШЕВИ-НИВА)</t>
  </si>
  <si>
    <t>21083 1703055</t>
  </si>
  <si>
    <t>РЫЧАГ МЕХАНИЗМА ВЫБОРА ПЕРЕДАЧ ВАЗ-2108-15</t>
  </si>
  <si>
    <t>21902 1703010-00</t>
  </si>
  <si>
    <t>РЫЧАГ ПЕРЕКЛЮЧЕНИЯ ПЕРЕДАЧ В СБОРЕ ВАЗ-21901 (привод АКПП)</t>
  </si>
  <si>
    <t>21901 1703010-21</t>
  </si>
  <si>
    <t>РЫЧАГ ПЕРЕКЛЮЧЕНИЯ ПЕРЕДАЧ В СБОРЕ ВАЗ-21901 (привод на тросах, для МКПП 2181)</t>
  </si>
  <si>
    <t>21901 1703010-20</t>
  </si>
  <si>
    <t>1118 1703010</t>
  </si>
  <si>
    <t>РЫЧАГ ПЕРЕКЛЮЧЕНИЯ ПЕРЕДАЧ В СБОРЕ С ТЯГАМИ ВАЗ-1118 (КАЛИНА)</t>
  </si>
  <si>
    <t>2190 1703010</t>
  </si>
  <si>
    <t>РЫЧАГ ПЕРЕКЛЮЧЕНИЯ ПЕРЕДАЧ В СБОРЕ С ТЯГАМИ ВАЗ-2190 (ГРАНТА)</t>
  </si>
  <si>
    <t>2101 1703050 (00002320)</t>
  </si>
  <si>
    <t>РЫЧАГ ПЕРЕКЛЮЧЕНИЯ ПЕРЕДАЧ ВАЗ (в сборе) (4-ст. КПП)</t>
  </si>
  <si>
    <t>2107 1703050 (2829) (17_00006755)</t>
  </si>
  <si>
    <t>РЫЧАГ ПЕРЕКЛЮЧЕНИЯ ПЕРЕДАЧ ВАЗ (в сборе) (5-ст. КПП)</t>
  </si>
  <si>
    <t>2101 1703080</t>
  </si>
  <si>
    <t>РЫЧАГ ПЕРЕКЛЮЧЕНИЯ ПЕРЕДАЧ ВАЗ (низ) (4-ст. КПП)</t>
  </si>
  <si>
    <t>2107 1703080</t>
  </si>
  <si>
    <t>РЫЧАГ ПЕРЕКЛЮЧЕНИЯ ПЕРЕДАЧ ВАЗ (низ) (5-ст. КПП)</t>
  </si>
  <si>
    <t>1118 1703082-01</t>
  </si>
  <si>
    <t>РЫЧАГ ПЕРЕКЛЮЧЕНИЯ ПЕРЕДАЧ ВАЗ-1118</t>
  </si>
  <si>
    <t>2108 1703082-20 (4540)</t>
  </si>
  <si>
    <t>РЫЧАГ ПЕРЕКЛЮЧЕНИЯ ПЕРЕДАЧ ВАЗ-2108-099</t>
  </si>
  <si>
    <t>2110 1703082</t>
  </si>
  <si>
    <t>РЫЧАГ ПЕРЕКЛЮЧЕНИЯ ПЕРЕДАЧ ВАЗ-2110</t>
  </si>
  <si>
    <t>2123 1703080 (3541)</t>
  </si>
  <si>
    <t>РЫЧАГ ПЕРЕКЛЮЧЕНИЯ ПЕРЕДАЧ ВАЗ-2123 (ШЕВИ-НИВА)</t>
  </si>
  <si>
    <t>РЫЧАГ РАЗДАТОЧНОЙ КОРОБКИ ВАЗ-2123 (в сборе)</t>
  </si>
  <si>
    <t>2123 1804040</t>
  </si>
  <si>
    <t>РЫЧАГ УПРАВЛЕНИЯ РАЗДАТОЧНОЙ КОРОБКИ ВАЗ-2123</t>
  </si>
  <si>
    <t>2108 1703028-10</t>
  </si>
  <si>
    <t>РЫЧАГ ШТОКА ВЫБОРА ПЕРЕДАЧ ВАЗ-2108</t>
  </si>
  <si>
    <t>2110 1703028</t>
  </si>
  <si>
    <t>РЫЧАГ ШТОКА ВЫБОРА ПЕРЕДАЧ ВАЗ-2110</t>
  </si>
  <si>
    <t>2121 1804040/52</t>
  </si>
  <si>
    <t>РЫЧАГИ ВКЛЮЧЕНИЯ РАЗДАТОЧНОЙ КОРОБКИ ВАЗ-2121 (к-т 2 шт) (БЕСШУМНЫЕ)</t>
  </si>
  <si>
    <t>2108 1703042-10/12</t>
  </si>
  <si>
    <t>САЛЬНИК (16х30) ШТОКА ВЫБОРА ПЕРЕДАЧ КПП ВАЗ (крышки КПП УАЗ-3741 5 ст. КПП "АДС")</t>
  </si>
  <si>
    <t>2108 1701043</t>
  </si>
  <si>
    <t>САЛЬНИК (25х45) ПЕРВИЧНОГО ВАЛА КПП ВАЗ-2108</t>
  </si>
  <si>
    <t>19034618В</t>
  </si>
  <si>
    <t>САЛЬНИК (25х45х8) ПЕРВИЧНОГО ВАЛА КПП ВАЗ-2108-09   "Corteco"</t>
  </si>
  <si>
    <t>19034619В</t>
  </si>
  <si>
    <t>САЛЬНИК (25х45х9)   ПЕРВИЧНОГО ВАЛА КПП ВАЗ-2110   "Corteco"</t>
  </si>
  <si>
    <t>2110 1701043</t>
  </si>
  <si>
    <t>САЛЬНИК (25х45х9) ПЕРВИЧНОГО ВАЛА КПП ВАЗ-2108-10</t>
  </si>
  <si>
    <t>САЛЬНИК (25х45х9/10) ПЕРВИЧНОГО ВАЛА КПП ВАЗ-2108-10 "NAK"</t>
  </si>
  <si>
    <t>2101 1701043</t>
  </si>
  <si>
    <t>САЛЬНИК (28х47) ПЕРВИЧНОГО ВАЛА КПП ВАЗ</t>
  </si>
  <si>
    <t>12011445В</t>
  </si>
  <si>
    <t>САЛЬНИК (28х47х8) ПЕРВИЧНОГО ВАЛА КПП ВАЗ   "Corteco"</t>
  </si>
  <si>
    <t>САЛЬНИК (28х47х8) ПЕРВИЧНОГО ВАЛА КПП ВАЗ "NAK"</t>
  </si>
  <si>
    <t>2101 1701210 (PT 451)</t>
  </si>
  <si>
    <t>САЛЬНИК (32х56х10) ВТОРИЧНОГО ВАЛА КПП ВАЗ-2101</t>
  </si>
  <si>
    <t>12011450В</t>
  </si>
  <si>
    <t>САЛЬНИК (32х56х11) ВТОРИЧНОГО ВАЛА КПП ВАЗ-2101   "Corteco"</t>
  </si>
  <si>
    <t>2123 1802120-30</t>
  </si>
  <si>
    <t>САЛЬНИК (35х68х9х15,5) ХВОСТОВИКА РЕДУКТОРА РК ВАЗ-2123 (ШЕВИ-НИВА) "NAK"</t>
  </si>
  <si>
    <t>2123-1802216-30 FPM</t>
  </si>
  <si>
    <t>САЛЬНИК (36,1х68х12х18) РЕДУКТОРА ПЕР. МОСТА/ВАЛА ПРИВОДА ЗАД.МОСТА ВАЗ-2123 н/о "Резинотехника"</t>
  </si>
  <si>
    <t>САЛЬНИК (36,1х68х12х18) ХВОСТОВИКА РЕДУКТОРА РК, МОСТА ВАЗ-2123 (ШЕВИ-НИВА) "NAK"/"NBR"/"АВТОВАЗ"</t>
  </si>
  <si>
    <t>2123 1802120-12 (9661)</t>
  </si>
  <si>
    <t>САЛЬНИК (36х68х12) ХВОСТОВИКА РЕДУКТОРА РК ВАЗ-2123 (ШЕВИ-НИВА)</t>
  </si>
  <si>
    <t>2123 1802120-01</t>
  </si>
  <si>
    <t>САЛЬНИК (36х68х12) ХВОСТОВИКА РЕДУКТОРА РК ВАЗ-2123 (ШЕВИ-НИВА) (мет. обойма) правый</t>
  </si>
  <si>
    <t>2101 1701043/1210</t>
  </si>
  <si>
    <t>САЛЬНИКИ (28х47/32х56) ПЕРВИЧНОГО/ВТОРИЧНОГО ВАЛА КПП ВАЗ (к-кт 2 шт)</t>
  </si>
  <si>
    <t>2108 1701043/42 (РЕМКОМПЛЕКТ 92Р)</t>
  </si>
  <si>
    <t>САЛЬНИКИ КПП ВАЗ-2108-09, 2112 (к-т 4 шт)</t>
  </si>
  <si>
    <t>2101 1700020</t>
  </si>
  <si>
    <t>САПУН КПП ВАЗ-2101-2107</t>
  </si>
  <si>
    <t>2101 1701119 (3397)</t>
  </si>
  <si>
    <t>СТУПИЦА МУФТЫ СИНХРОНИЗАТОРА ВАЗ (1-4 й) ПЕРЕДАЧ</t>
  </si>
  <si>
    <t>2180 1701119</t>
  </si>
  <si>
    <t>СТУПИЦА МУФТЫ СИНХРОНИЗАТОРА КПП-2180 (1-2 й) ПЕРЕДАЧ</t>
  </si>
  <si>
    <t>2181 1701119</t>
  </si>
  <si>
    <t>СТУПИЦА МУФТЫ СИНХРОНИЗАТОРА КПП-2181 (1-2 й) ПЕРЕДАЧ</t>
  </si>
  <si>
    <t>2107 1701174 (5580)</t>
  </si>
  <si>
    <t>СТУПИЦА СКОЛЬЗЯЩЕЙ МУФТЫ СИНХРОНИЗАТОРА ВАЗ (5-й) ПЕРЕДАЧИ</t>
  </si>
  <si>
    <t>2123 1701174 (7891)</t>
  </si>
  <si>
    <t>СТУПИЦА СКОЛЬЗЯЩЕЙ МУФТЫ СИНХРОНИЗАТОРА ВАЗ (5-й) ПЕРЕДАЧИ (Н/О) (вал 30мм, 26 шлиц)</t>
  </si>
  <si>
    <t>2101 1702108</t>
  </si>
  <si>
    <t>СУХАРЬ БЛОКИРОВОЧНЫЙ ШТОКА ВАЗ</t>
  </si>
  <si>
    <t>2108 1701171</t>
  </si>
  <si>
    <t>СУХАРЬ СИНХРОНИЗАТОРА ВАЗ-2108-2170</t>
  </si>
  <si>
    <t>2101 1702109</t>
  </si>
  <si>
    <t>СУХАРЬ ШТОКА КПП ВАЗ-2101-07 (заднего хода)</t>
  </si>
  <si>
    <t>845030517</t>
  </si>
  <si>
    <t>ТРОС ПЕРЕКЛЮЧЕНИЯ ПЕРЕДАЧ ВАЗ-2180 Lada Vesta</t>
  </si>
  <si>
    <t>8450006410</t>
  </si>
  <si>
    <t>ТРОС ПЕРЕКЛЮЧЕНИЯ ПЕРЕДАЧ ВАЗ-2180 Lada Vesta "АВТОВАЗ"</t>
  </si>
  <si>
    <t>21902 1703114</t>
  </si>
  <si>
    <t>ТРОС ПЕРЕКЛЮЧЕНИЯ ПЕРЕДАЧ ВАЗ-21901 (ГРАНТА, КАЛИНА-2) с АКПП</t>
  </si>
  <si>
    <t>21901 1703113 (-22)</t>
  </si>
  <si>
    <t>ТРОС ПЕРЕКЛЮЧЕНИЯ ПЕРЕДАЧ ВАЗ-21901 (ГРАНТА, КАЛИНА-2) с МКПП</t>
  </si>
  <si>
    <t>2171 1703113</t>
  </si>
  <si>
    <t>ТРОСА ПЕРЕКЛЮЧЕНИЯ ПЕРЕДАЧ 2171 (для МКПП 2181)</t>
  </si>
  <si>
    <t>2171 1703113-01</t>
  </si>
  <si>
    <t>ТРОСА ПЕРЕКЛЮЧЕНИЯ ПЕРЕДАЧ 2171 (для МКПП 2181) оригинал</t>
  </si>
  <si>
    <t>2108 1703138</t>
  </si>
  <si>
    <t>ТЯГА ПРИВОДА РЫЧАГА ПЕРЕКЛЮЧЕНИЯ ПЕРЕДАЧ В СБОРЕ С РЫЧАГОМ ВАЗ-2108-099 (без шарнира)</t>
  </si>
  <si>
    <t>1118 1703138</t>
  </si>
  <si>
    <t>ТЯГА ПРИВОДА РЫЧАГА ПЕРЕКЛЮЧЕНИЯ ПЕРЕДАЧ ВАЗ-1118</t>
  </si>
  <si>
    <t>2108 1703138-20</t>
  </si>
  <si>
    <t>ТЯГА ПРИВОДА РЫЧАГА ПЕРЕКЛЮЧЕНИЯ ПЕРЕДАЧ ВАЗ-2108-099</t>
  </si>
  <si>
    <t>2108 1703138-00</t>
  </si>
  <si>
    <t>ТЯГА ПРИВОДА РЫЧАГА ПЕРЕКЛЮЧЕНИЯ ПЕРЕДАЧ ВАЗ-2108-099 (кулиса короткоходная)</t>
  </si>
  <si>
    <t>2110 1703138</t>
  </si>
  <si>
    <t>ТЯГА ПРИВОДА РЫЧАГА ПЕРЕКЛЮЧЕНИЯ ПЕРЕДАЧ ВАЗ-2110</t>
  </si>
  <si>
    <t>2110 1703138-00</t>
  </si>
  <si>
    <t>ТЯГА ПРИВОДА РЫЧАГА ПЕРЕКЛЮЧЕНИЯ ПЕРЕДАЧ ВАЗ-2110 (кулиса короткоходная)</t>
  </si>
  <si>
    <t>2123 1703138</t>
  </si>
  <si>
    <t>ТЯГА ПРИВОДА РЫЧАГА ПЕРЕКЛЮЧЕНИЯ ПЕРЕДАЧ ВАЗ-2123</t>
  </si>
  <si>
    <t>2110 1703138-10</t>
  </si>
  <si>
    <t>ТЯГА ПРИВОДА РЫЧАГА ПЕРЕКЛЮЧЕНИЯ ПЕРЕДАЧ ВАЗ-2170-72</t>
  </si>
  <si>
    <t>2190 1703138</t>
  </si>
  <si>
    <t>ТЯГА ПРИВОДА РЫЧАГА ПЕРЕКЛЮЧЕНИЯ ПЕРЕДАЧ ВАЗ-2190</t>
  </si>
  <si>
    <t>1118 1703300</t>
  </si>
  <si>
    <t>ТЯГА РЕАКТИВНАЯ РЫЧАГА ПЕРЕКЛЮЧЕНИЯ ПЕРЕДАЧ ВАЗ-1118</t>
  </si>
  <si>
    <t>2110 1703300</t>
  </si>
  <si>
    <t>ТЯГА РЕАКТИВНАЯ РЫЧАГА ПЕРЕКЛЮЧЕНИЯ ПЕРЕДАЧ ВАЗ-2110</t>
  </si>
  <si>
    <t>2190 1703300</t>
  </si>
  <si>
    <t>ТЯГА РЕАКТИВНАЯ РЫЧАГА ПЕРЕКЛЮЧЕНИЯ ПЕРЕДАЧ ВАЗ-2190</t>
  </si>
  <si>
    <t>2123 1804088</t>
  </si>
  <si>
    <t>ТЯГА РЫЧАГА БЛОКИРОВКИ ДИФФЕРЕНЦИАЛА ВАЗ-2123</t>
  </si>
  <si>
    <t>2110 1700050</t>
  </si>
  <si>
    <t>УКАЗАТЕЛЬ УРОВНЯ МАСЛА КПП ВАЗ-2108-12 (щуп)</t>
  </si>
  <si>
    <t>21902 1700050</t>
  </si>
  <si>
    <t>УКАЗАТЕЛЬ УРОВНЯ МАСЛА КПП ВАЗ-2190 (щуп) (АКПП)</t>
  </si>
  <si>
    <t>2101 1701245</t>
  </si>
  <si>
    <t>УПЛОТНИТЕЛЬ ЦЕНТРАЛЬНОГО КОЛЬЦА ЭЛАСТИЧНОЙ МУФТЫ КАРДАННОГО ВАЛА ВАЗ-2101-07</t>
  </si>
  <si>
    <t>2123 1703108</t>
  </si>
  <si>
    <t>УПОР ПРИВОДА РЫЧАГА ПЕРЕКЛЮЧЕНИЯ ПЕРЕДАЧ ВАЗ-2123</t>
  </si>
  <si>
    <t>2181 1701173</t>
  </si>
  <si>
    <t>ФИКСАТОР СИНХРОНИЗАТОРА КПП ВАЗ-2181</t>
  </si>
  <si>
    <t>2108 1701173</t>
  </si>
  <si>
    <t>ФИКСАТОР СУХАРЯ СИНХРОНИЗАТОРА КПП (шарик)</t>
  </si>
  <si>
    <t>2101 1701238 (1764) (8026)</t>
  </si>
  <si>
    <t>ФЛАНЕЦ ЭЛАСТИЧНОЙ МУФТЫ ВАЗ</t>
  </si>
  <si>
    <t>2107 1701238 (2955)</t>
  </si>
  <si>
    <t>ФЛАНЕЦ ЭЛАСТИЧНОЙ МУФТЫ ВАЗ (Н/О, мелкий шлиц)</t>
  </si>
  <si>
    <t>(00039081)</t>
  </si>
  <si>
    <t>ЧЕХЛЫ на ручки КПП, РК и ручника LADA 4x4 "Стиль"</t>
  </si>
  <si>
    <t>1118 1703182</t>
  </si>
  <si>
    <t>ЧЕХОЛ ЗАЩИТНЫЙ ШТОКА ВЫБОРА ПЕРЕДАЧ ВАЗ-1118</t>
  </si>
  <si>
    <t>(333841)</t>
  </si>
  <si>
    <t>ЧЕХОЛ РЫЧАГА БЛОКИРОВКИ РАЗДАТОЧНОЙ КОРОБКИ ВАЗ-2121-214 (большой)</t>
  </si>
  <si>
    <t>(333842)</t>
  </si>
  <si>
    <t>ЧЕХОЛ РЫЧАГА БЛОКИРОВКИ РАЗДАТОЧНОЙ КОРОБКИ ВАЗ-2121-214 (малый)</t>
  </si>
  <si>
    <t>2101 1703096 (1779)</t>
  </si>
  <si>
    <t>ЧЕХОЛ РЫЧАГА КПП ВАЗ</t>
  </si>
  <si>
    <t>2101 1703101 (1780)</t>
  </si>
  <si>
    <t>ЧЕХОЛ РЫЧАГА КПП ВАЗ (гофра)</t>
  </si>
  <si>
    <t>1118 5109070</t>
  </si>
  <si>
    <t>ЧЕХОЛ РЫЧАГА КПП ВАЗ-1118 (КАЛИНА)</t>
  </si>
  <si>
    <t>2108 1703101</t>
  </si>
  <si>
    <t>ЧЕХОЛ РЫЧАГА КПП ВАЗ-2108 "Пирамида"</t>
  </si>
  <si>
    <t>2123 1703101</t>
  </si>
  <si>
    <t>ЧЕХОЛ РЫЧАГА КПП ВАЗ-2123</t>
  </si>
  <si>
    <t>2123 1703200</t>
  </si>
  <si>
    <t>ЧЕХОЛ РЫЧАГА КПП ВАЗ-2123 (внутренний)</t>
  </si>
  <si>
    <t>2123 1703145</t>
  </si>
  <si>
    <t>ЧЕХОЛ РЫЧАГА КПП ВАЗ-2123 (наружный)</t>
  </si>
  <si>
    <t>2123 1703225</t>
  </si>
  <si>
    <t>ЧЕХОЛ РЫЧАГА КПП ВАЗ-2123 (нижний)</t>
  </si>
  <si>
    <t>2190 5109070</t>
  </si>
  <si>
    <t>ЧЕХОЛ РЫЧАГА КПП ВАЗ-2190 (ГРАНТА) (кожа, голый без рукоятки кпп)</t>
  </si>
  <si>
    <t>21213 1804122</t>
  </si>
  <si>
    <t>ЧЕХОЛ РЫЧАГОВ РАЗДАТОЧНОЙ КОРОБКИ ВАЗ-2121-31</t>
  </si>
  <si>
    <t>1118 1703200</t>
  </si>
  <si>
    <t>ЧЕХОЛ ТЯГИ УПРАВЛЕНИЯ ВЫБОРА ПЕРЕДАЧ ВАЗ-1118</t>
  </si>
  <si>
    <t>2108 1703200</t>
  </si>
  <si>
    <t>ЧЕХОЛ ТЯГИ УПРАВЛЕНИЯ ВЫБОРА ПЕРЕДАЧ ВАЗ-2108</t>
  </si>
  <si>
    <t>2190 1703200</t>
  </si>
  <si>
    <t>ЧЕХОЛ ТЯГИ УПРАВЛЕНИЯ ВЫБОРА ПЕРЕДАЧ ВАЗ-2190</t>
  </si>
  <si>
    <t>2101 1701076</t>
  </si>
  <si>
    <t>ШАЙБА БЛОКА ШЕСТЕРЕН ЗАДНЕГО ХОДА ВАЗ-2101-04</t>
  </si>
  <si>
    <t>2101 1701067</t>
  </si>
  <si>
    <t>ШАЙБА ЗАЖИМНАЯ ПОДШИПНИКА БЛОКА ШЕСТЕРЕН ВАЗ-2101-07</t>
  </si>
  <si>
    <t>2107 1701193</t>
  </si>
  <si>
    <t>ШАЙБА МАСЛООТРАЖАТЕЛЬНАЯ ВТОРИЧНОГО ВАЛА ВАЗ</t>
  </si>
  <si>
    <t>2123 1802173-01</t>
  </si>
  <si>
    <t>ШАЙБА ОПОРНАЯ ШЕСТЕРНИ ПРИВОДА ДИФФЕРЕНЦИАЛА ВАЗ-2123</t>
  </si>
  <si>
    <t>2121 1802172-00</t>
  </si>
  <si>
    <t>ШАЙБА ПРУЖИННАЯ ВАЛА РК ВАЗ-2121-2123</t>
  </si>
  <si>
    <t>2101 1701115</t>
  </si>
  <si>
    <t>ШАЙБА ПРУЖИННАЯ СТУПИЦЫ СКОЛЬЗЯЩЕЙ МУФТЫ ВАЗ-2101</t>
  </si>
  <si>
    <t>2123 1701188</t>
  </si>
  <si>
    <t>ШАЙБА УПОРНАЯ ВТОРИЧНОГО ВАЛА КПП ВАЗ-2123 (заднего подшипника)</t>
  </si>
  <si>
    <t>2101 1701169</t>
  </si>
  <si>
    <t>ШАЙБА УПОРНАЯ ПРУЖИНЫ СИНХРОНИЗАТОРА</t>
  </si>
  <si>
    <t>2121 1802161</t>
  </si>
  <si>
    <t>ШАЙБА УПОРНАЯ САТЕЛЛИТОВ ДИФФЕРЕНЦИАЛА РАЗДАТОЧНОЙ КОРОБКИ ВАЗ-2121-2123</t>
  </si>
  <si>
    <t>2108 1701148</t>
  </si>
  <si>
    <t>ШАЙБА УПОРНАЯ ШЕСТЕРНИ 4-й ПЕРЕДАЧИ</t>
  </si>
  <si>
    <t>21083 1701159</t>
  </si>
  <si>
    <t>ШАЙБА УПОРНАЯ ШЕСТЕРНИ 5-й ПЕРЕДАЧИ ВАЗ-2108-15</t>
  </si>
  <si>
    <t>1118 1703160-01 (5422)</t>
  </si>
  <si>
    <t>ШАРНИР ТЯГИ УПРАВЛЕНИЯ ВЫБОРА ПЕРЕДАЧ ВАЗ-1118 (КАЛИНА)</t>
  </si>
  <si>
    <t>2108 1703160 (6009)</t>
  </si>
  <si>
    <t>ШАРНИР ТЯГИ УПРАВЛЕНИЯ ВЫБОРА ПЕРЕДАЧ ВАЗ-2108</t>
  </si>
  <si>
    <t>2108 (Н)</t>
  </si>
  <si>
    <t>ШЕСТЕРНИ КПП С ПЕРВИЧНЫМ ВАЛОМ ВАЗ-2108 (тюнинговый ряд) № 102</t>
  </si>
  <si>
    <t>21213 3802833/34</t>
  </si>
  <si>
    <t>ШЕСТЕРНИ ПРИВОДА СПИДОМЕТРА ВАЗ-21213 (валик и шестерня)</t>
  </si>
  <si>
    <t>2123 3802833/34</t>
  </si>
  <si>
    <t>ШЕСТЕРНИ ПРИВОДА СПИДОМЕТРА ВАЗ-2123 (ШЕВИ НИВА) (валик и шестерня)</t>
  </si>
  <si>
    <t>1118 1701270 (6841)</t>
  </si>
  <si>
    <t>ШЕСТЕРНЯ (1-2-й) ПЕРЕДАЧИ ВАЗ-1118, 2190, 2115 (в сборе) (с муфтой 2181, синхронизатором 2181)</t>
  </si>
  <si>
    <t>2112 1701270 (7529)</t>
  </si>
  <si>
    <t>ШЕСТЕРНЯ (1-2-й) ПЕРЕДАЧИ ВАЗ-2110-12-2190 (в сборе) (с муфтой 2181, синхронизатором 2181)</t>
  </si>
  <si>
    <t>2180 1701112 АВТОВАЗ</t>
  </si>
  <si>
    <t>ШЕСТЕРНЯ (1-й) ПЕРЕДАЧИ ВАЗ-1118, 2190, 2115, 2180 Vesta (вторичн.вала) (Н/О.с 10. 12 г.,d=38 z=40)</t>
  </si>
  <si>
    <t>21800-1701112-10 "Korobka Pro"</t>
  </si>
  <si>
    <t>2181 1701112</t>
  </si>
  <si>
    <t>ШЕСТЕРНЯ (1-й) ПЕРЕДАЧИ ВАЗ-11196,2170,2180 Vesta (вторичн. вала) (нов. обр. с 10. 12 г.,d=33 z=40)</t>
  </si>
  <si>
    <t>2105 1701112</t>
  </si>
  <si>
    <t>ШЕСТЕРНЯ (1-й) ПЕРЕДАЧИ ВАЗ-2105</t>
  </si>
  <si>
    <t>2105 1701110</t>
  </si>
  <si>
    <t>ШЕСТЕРНЯ (1-й) ПЕРЕДАЧИ ВАЗ-2105 В СБОРЕ</t>
  </si>
  <si>
    <t>ШЕСТЕРНЯ (1-й) ПЕРЕДАЧИ ВАЗ-2108 (диаметр под вал d-37 мм) (С/О)</t>
  </si>
  <si>
    <t>2110 1701112 (-10) (9749) (17_00051486)</t>
  </si>
  <si>
    <t>ШЕСТЕРНЯ (1-й) ПЕРЕДАЧИ ВАЗ-2110 (диаметр под вал d-33 мм) (Н/О)</t>
  </si>
  <si>
    <t>2181 1701127 (-10)</t>
  </si>
  <si>
    <t>ШЕСТЕРНЯ (2-й) ПЕРЕДАЧИ ВАЗ-1118,2190,2180 Vesta (вторичн вала) (нов. обр. с 10. 12 г.,d=32 z=41)</t>
  </si>
  <si>
    <t>2180 1701127-10</t>
  </si>
  <si>
    <t>ШЕСТЕРНЯ (2-й) ПЕРЕДАЧИ ВАЗ-11196, 2170, 2180 Vesta (вторичн вала) (нов. обр. с 10.12 г., d=34 z=41)</t>
  </si>
  <si>
    <t>2101 1701127</t>
  </si>
  <si>
    <t>ШЕСТЕРНЯ (2-й) ПЕРЕДАЧИ ВАЗ-2101</t>
  </si>
  <si>
    <t>2101 1701125 (1793)</t>
  </si>
  <si>
    <t>ШЕСТЕРНЯ (2-й) ПЕРЕДАЧИ ВАЗ-2101 В СБОРЕ "АВТОВАЗ" (в упаковке)</t>
  </si>
  <si>
    <t>2108 1701127</t>
  </si>
  <si>
    <t>ШЕСТЕРНЯ (2-й) ПЕРЕДАЧИ ВАЗ-2108 (синхронизатор С/О)</t>
  </si>
  <si>
    <t>2110 1701127 (-10) (2111 1701112-10)</t>
  </si>
  <si>
    <t>ШЕСТЕРНЯ (2-й) ПЕРЕДАЧИ ВАЗ-2108-10 (синхронизатор Н/О)</t>
  </si>
  <si>
    <t>2101 1701131</t>
  </si>
  <si>
    <t>ШЕСТЕРНЯ (3-й) ПЕРЕДАЧИ ВАЗ-2101</t>
  </si>
  <si>
    <t>2101 1701114 (1795)</t>
  </si>
  <si>
    <t>ШЕСТЕРНЯ (3-й) ПЕРЕДАЧИ ВАЗ-2101 В СБОРЕ</t>
  </si>
  <si>
    <t>2108 1701131-40</t>
  </si>
  <si>
    <t>ШЕСТЕРНЯ (3-й) ПЕРЕДАЧИ ВАЗ-2108 (С/О, в сборе)</t>
  </si>
  <si>
    <t>2108 1701131 (2827)</t>
  </si>
  <si>
    <t>ШЕСТЕРНЯ (3-й) ПЕРЕДАЧИ ВАЗ-2108 (С/О, под вал 37мм., с отверстием под смазку)</t>
  </si>
  <si>
    <t>2110 1701131-10 (4436)</t>
  </si>
  <si>
    <t>ШЕСТЕРНЯ (3-й) ПЕРЕДАЧИ ВАЗ-2110-12 (под вал 37 мм., без отверстия под смазку)</t>
  </si>
  <si>
    <t>2112 1701131</t>
  </si>
  <si>
    <t>ШЕСТЕРНЯ (3-й) ПЕРЕДАЧИ ВАЗ-2112, 11196, 2170 (под вал 34 мм., без отверстия под смазку)</t>
  </si>
  <si>
    <t>2108 1701146</t>
  </si>
  <si>
    <t>ШЕСТЕРНЯ (4-й) ПЕРЕДАЧИ ВАЗ-2108</t>
  </si>
  <si>
    <t>2112 1701146-10 (00)</t>
  </si>
  <si>
    <t>ШЕСТЕРНЯ (4-й) ПЕРЕДАЧИ ВАЗ-2110-12</t>
  </si>
  <si>
    <t>2107 1701157-10 (02282) (17_00163780)</t>
  </si>
  <si>
    <t>ШЕСТЕРНЯ (5-й) ПЕРЕДАЧИ ВАЗ-2105-07 (в сборе со втулкой и кольцом синхронизатора) (с/о)</t>
  </si>
  <si>
    <t>2107 1701157</t>
  </si>
  <si>
    <t>ШЕСТЕРНЯ (5-й) ПЕРЕДАЧИ ВАЗ-2105-07 (голая)</t>
  </si>
  <si>
    <t>2123 1701157-10</t>
  </si>
  <si>
    <t>ШЕСТЕРНЯ (5-й) ПЕРЕДАЧИ ВАЗ-2105-07 (Н/О)</t>
  </si>
  <si>
    <t>21083 1701132</t>
  </si>
  <si>
    <t>ШЕСТЕРНЯ (5-й) ПЕРЕДАЧИ ВАЗ-2108 (первичного вала)</t>
  </si>
  <si>
    <t>21083 1701158 (3630)</t>
  </si>
  <si>
    <t>ШЕСТЕРНЯ (5-й) ПЕРЕДАЧИ ВАЗ-2108-099</t>
  </si>
  <si>
    <t>21083 1701158 (158524)</t>
  </si>
  <si>
    <t>ШЕСТЕРНЯ (5-й) ПЕРЕДАЧИ ВАЗ-21083 (в сборе) (с муфтой, синхронизатором, ступицей 22зуб-на вал 25мм)</t>
  </si>
  <si>
    <t>21083 1701158</t>
  </si>
  <si>
    <t>ШЕСТЕРНЯ (5-й) ПЕРЕДАЧИ ВАЗ-21083 (в сборе) (с муфтой, синхронизатором, ступицей 25зуб-на вал 28мм)</t>
  </si>
  <si>
    <t>2110 1701158</t>
  </si>
  <si>
    <t>ШЕСТЕРНЯ (5-й) ПЕРЕДАЧИ ВАЗ-2110 (промежуточного вала)</t>
  </si>
  <si>
    <t>2110 1701158 (6138)</t>
  </si>
  <si>
    <t>ШЕСТЕРНЯ (5-й) ПЕРЕДАЧИ ВАЗ-2110-12</t>
  </si>
  <si>
    <t>2123 1701154-10 (57)</t>
  </si>
  <si>
    <t>ШЕСТЕРНЯ (5-й) ПЕРЕДАЧИ ВАЗ-2123, 2107 Н/О (в сборе)</t>
  </si>
  <si>
    <t>2121 1802180</t>
  </si>
  <si>
    <t>ШЕСТЕРНЯ ВЕДОМАЯ РАЗДАТОЧНОЙ КОРОБКИ ВАЗ-2121 (42 зуба)</t>
  </si>
  <si>
    <t>21213 1802180</t>
  </si>
  <si>
    <t>ШЕСТЕРНЯ ВЕДОМАЯ РАЗДАТОЧНОЙ КОРОБКИ ВАЗ-2121 (47 зубьев)</t>
  </si>
  <si>
    <t>2110 2302017</t>
  </si>
  <si>
    <t>ШЕСТЕРНЯ ВЕДУЩАЯ ВТОРИЧНОГО ВАЛА КПП ВАЗ-2110</t>
  </si>
  <si>
    <t>2103 1702158</t>
  </si>
  <si>
    <t>ШЕСТЕРНЯ ВЕДУЩАЯ ПРИВОДА СПИДОМЕТРА ВАЗ (4 зуб.)</t>
  </si>
  <si>
    <t>2106 1702158</t>
  </si>
  <si>
    <t>ШЕСТЕРНЯ ВЕДУЩАЯ ПРИВОДА СПИДОМЕТРА ВАЗ (6 зуб.)</t>
  </si>
  <si>
    <t>21213 1802036</t>
  </si>
  <si>
    <t>ШЕСТЕРНЯ ВЫСШЕЙ ПЕРЕДАЧИ РК ВАЗ-2121 (большая)</t>
  </si>
  <si>
    <t>2101 1701138</t>
  </si>
  <si>
    <t>ШЕСТЕРНЯ ЗАДНЕГО ХОДА ВАЗ-2101 (4-ст КПП)</t>
  </si>
  <si>
    <t>2101 1701082 (3657)</t>
  </si>
  <si>
    <t>ШЕСТЕРНЯ ЗАДНЕГО ХОДА ВАЗ-2101-07 (на промежуточную ось) (19зуб.)</t>
  </si>
  <si>
    <t>2107 1701140</t>
  </si>
  <si>
    <t>ШЕСТЕРНЯ ЗАДНЕГО ХОДА ВАЗ-2107 (колесо)</t>
  </si>
  <si>
    <t>2108 1701080</t>
  </si>
  <si>
    <t>ШЕСТЕРНЯ ЗАДНЕГО ХОДА ВАЗ-2108 (на промежуточную ось, 25 зуб.)</t>
  </si>
  <si>
    <t>2110 1701080</t>
  </si>
  <si>
    <t>ШЕСТЕРНЯ ЗАДНЕГО ХОДА ВАЗ-2110 (на промежуточную ось, 27 зуб.)</t>
  </si>
  <si>
    <t>2123 1701080</t>
  </si>
  <si>
    <t>ШЕСТЕРНЯ ЗАДНЕГО ХОДА ВАЗ-2123</t>
  </si>
  <si>
    <t>2123 1701138-10 (Ост)</t>
  </si>
  <si>
    <t>ШЕСТЕРНЯ ЗАДНЕГО ХОДА ВАЗ-2123 (5-ст КПП) (блок Н/О) (задвоенно, см. БЛОК ШЕСТЕРН)</t>
  </si>
  <si>
    <t>2123 1701138</t>
  </si>
  <si>
    <t>ШЕСТЕРНЯ ЗАДНЕГО ХОДА ВАЗ-2123 ПРОМЕЖУТОЧНОГО ВАЛА (17 зуб., паразитка с втулкой, малая)</t>
  </si>
  <si>
    <t>2123 1701140 (17_00013430)</t>
  </si>
  <si>
    <t>ШЕСТЕРНЯ ЗАДНЕГО ХОДА ВАЗ-2123, 2107 (колесо) (Н/О)</t>
  </si>
  <si>
    <t>21213 1802040</t>
  </si>
  <si>
    <t>ШЕСТЕРНЯ НИЗШЕЙ ПЕРЕДАЧИ РК ВАЗ-2121 (малая)</t>
  </si>
  <si>
    <t>21213 3802834</t>
  </si>
  <si>
    <t>ШЕСТЕРНЯ ПРИВОДА СПИДОМЕТРА ВЕДОМАЯ ВАЗ-21213 (валик)</t>
  </si>
  <si>
    <t>2101 1701141</t>
  </si>
  <si>
    <t>ШПОНКА ВАЛА КПП ВАЗ-2101</t>
  </si>
  <si>
    <t>2107 1702060</t>
  </si>
  <si>
    <t>ШТОК ВИЛКИ ВКЛЮЧЕНИЯ (1-2-й) ПЕРЕДАЧИ ВАЗ</t>
  </si>
  <si>
    <t>2108 1702060</t>
  </si>
  <si>
    <t>ШТОК ВИЛКИ ВКЛЮЧЕНИЯ (1-2-й) ПЕРЕДАЧИ ВАЗ-2108</t>
  </si>
  <si>
    <t>2181 1702061</t>
  </si>
  <si>
    <t>ШТОК ВИЛКИ ВКЛЮЧЕНИЯ (1-4-й) ПЕРЕДАЧИ КПП 2181</t>
  </si>
  <si>
    <t>2107 1702071</t>
  </si>
  <si>
    <t>ШТОК ВИЛКИ ВКЛЮЧЕНИЯ (3-4-й) ПЕРЕДАЧИ ВАЗ</t>
  </si>
  <si>
    <t>2108 1702071</t>
  </si>
  <si>
    <t>ШТОК ВИЛКИ ВКЛЮЧЕНИЯ (3-4-й) ПЕРЕДАЧИ ВАЗ-2108</t>
  </si>
  <si>
    <t>2123 1702071</t>
  </si>
  <si>
    <t>ШТОК ВИЛКИ ВКЛЮЧЕНИЯ (3-4-й) ПЕРЕДАЧИ ВАЗ-2123</t>
  </si>
  <si>
    <t>2107 1702080</t>
  </si>
  <si>
    <t>ШТОК ВИЛКИ ВКЛЮЧЕНИЯ (5-й) И ЗАДНЕЙ ПЕРЕДАЧИ ВАЗ</t>
  </si>
  <si>
    <t>21083 1702098</t>
  </si>
  <si>
    <t>2110 1702098</t>
  </si>
  <si>
    <t>2123 1702080</t>
  </si>
  <si>
    <t>2181 1702098</t>
  </si>
  <si>
    <t>ШТОК ВИЛКИ ВКЛЮЧЕНИЯ (5-й) ПЕРЕДАЧИ КПП 2181</t>
  </si>
  <si>
    <t>2123 1803021</t>
  </si>
  <si>
    <t>ШТОК ВИЛКИ ВКЛЮЧЕНИЯ ПЕРЕДАЧ РАЗДАТОЧНОЙ КОРОБКИ ВАЗ-2123</t>
  </si>
  <si>
    <t>2121 1803030</t>
  </si>
  <si>
    <t>ШТОК ВИЛКИ РАЗДАТОЧНОЙ КОРОБКИ БЛОКИРОВКИ ДИФФЕРЕНЦИАЛА ВАЗ-2121-2123</t>
  </si>
  <si>
    <t>2121 1803024</t>
  </si>
  <si>
    <t>ШТОК ВИЛКИ РАЗДАТОЧНОЙ КОРОБКИ ВКЛЮЧЕНИЯ ПОВЫШЕННОЙ ПЕРЕДАЧИ ВАЗ-2121-2123</t>
  </si>
  <si>
    <t>2108 1703024</t>
  </si>
  <si>
    <t>ШТОК ВЫБОРА ПЕРЕДАЧ ВАЗ-2108</t>
  </si>
  <si>
    <t>2110 1703024</t>
  </si>
  <si>
    <t>ШТОК ВЫБОРА ПЕРЕДАЧ ВАЗ-2110</t>
  </si>
  <si>
    <t>15541321 (1-0055413-218) (9266)</t>
  </si>
  <si>
    <t>Болт М12х75х1.25 муфты эластичной ВАЗ-2101</t>
  </si>
  <si>
    <t>2101 2201107</t>
  </si>
  <si>
    <t>БОЛТ М8х1,25х25 КАРДАННЫЙ ВАЗ (голый)</t>
  </si>
  <si>
    <t>2101 2201107 **</t>
  </si>
  <si>
    <t>БОЛТ М8х1,25х25 КАРДАННЫЙ ВАЗ (с гайкой) (02000024)</t>
  </si>
  <si>
    <t>GP.20890002</t>
  </si>
  <si>
    <t>ВАЛ КАРДАННЫЙ ЗАДНИЙ ВАЗ-2101-07 () "G-PART"</t>
  </si>
  <si>
    <t>2105 2200012</t>
  </si>
  <si>
    <t>ВАЛ КАРДАННЫЙ ЗАДНИЙ ВАЗ-2101-07 () "Standartdetal"</t>
  </si>
  <si>
    <t>2105-2200012</t>
  </si>
  <si>
    <t>ВАЛ КАРДАННЫЙ ЗАДНИЙ ВАЗ-2101-07 () "КАРДАН"</t>
  </si>
  <si>
    <t>2105-2200012-02</t>
  </si>
  <si>
    <t>2105 2200012-80</t>
  </si>
  <si>
    <t>ВАЛ КАРДАННЫЙ ЗАДНИЙ ВАЗ-2105 () (23450 ВИС) (пикап)</t>
  </si>
  <si>
    <t>GP.20890007</t>
  </si>
  <si>
    <t>ВАЛ КАРДАННЫЙ ЗАДНИЙ ВАЗ-2121 () (круг.фланЦЫ, ан.2121-2201012-05) "G-PART"</t>
  </si>
  <si>
    <t>GP.20890004</t>
  </si>
  <si>
    <t>ВАЛ КАРДАННЫЙ ЗАДНИЙ ВАЗ-2121, Chevrolet Niva (перед./зад.) (L-820 мм) "G-PART"</t>
  </si>
  <si>
    <t>2121 2201012-04  (2121-2201012-04)</t>
  </si>
  <si>
    <t>ВАЛ КАРДАННЫЙ ЗАДНИЙ ВАЗ-2121, Chevrolet Niva (перед./зад.) (L-820 мм) (усиленный) "G-PART"</t>
  </si>
  <si>
    <t>2121 2201012</t>
  </si>
  <si>
    <t>ВАЛ КАРДАННЫЙ ЗАДНИЙ ВАЗ-2121, Chevrolet Niva (перед./зад.) (L-830 мм) "Standartdetal"</t>
  </si>
  <si>
    <t>21214-2201012-10</t>
  </si>
  <si>
    <t>ВАЛ КАРДАННЫЙ ЗАДНИЙ ВАЗ-2121, Chevrolet Niva (перед./зад.) (L-830 мм) "КАРДАН"</t>
  </si>
  <si>
    <t>2 890006  (GP.20890006)</t>
  </si>
  <si>
    <t>ВАЛ КАРДАННЫЙ ЗАДНИЙ ВАЗ-2121, Chevrolet Niva (перед./зад.) (L-830 мм) (квад.флан.) "G-PART"</t>
  </si>
  <si>
    <t>2121 2201012-02  (2121-2201012-02)</t>
  </si>
  <si>
    <t>2121 10 2201012  (21211-2201012)</t>
  </si>
  <si>
    <t>ВАЛ КАРДАННЫЙ ЗАДНИЙ ВАЗ-2121, Chevrolet Niva (перед./зад.) (L-830 мм) (круг.флан) "G-PART"</t>
  </si>
  <si>
    <t>2 890005  (GP.20890005)</t>
  </si>
  <si>
    <t>21214 2201012-11 (2123 2201012-11)</t>
  </si>
  <si>
    <t>ВАЛ КАРДАННЫЙ ЗАДНИЙ ВАЗ-2121, Chevrolet Niva (перед./зад.) (L-830 мм) (с чехлом шлицевой) "Сызрань"</t>
  </si>
  <si>
    <t>GP.20890008</t>
  </si>
  <si>
    <t>ВАЛ КАРДАННЫЙ ЗАДНИЙ ВАЗ-21214, Chevrolet Niva (перед./зад.) () (со ШРУС) "G-PART"</t>
  </si>
  <si>
    <t>2123 2201012</t>
  </si>
  <si>
    <t>ВАЛ КАРДАННЫЙ ЗАДНИЙ ВАЗ-21214, Chevrolet Niva (перед./зад.) () (со ШРУС) "Standartdetal"</t>
  </si>
  <si>
    <t>CD 1003</t>
  </si>
  <si>
    <t>ВАЛ КАРДАННЫЙ ЗАДНИЙ ВАЗ-21214, Chevrolet Niva (перед./зад.) () (со ШРУС) "TRIALLI"</t>
  </si>
  <si>
    <t>21214 2201012 (VAP-214-2338)</t>
  </si>
  <si>
    <t>ВАЛ КАРДАННЫЙ ЗАДНИЙ ВАЗ-21214, Chevrolet Niva (перед./зад.) () (со ШРУС) "ВолгаАвтоПром"</t>
  </si>
  <si>
    <t>21214-2201012</t>
  </si>
  <si>
    <t>ВАЛ КАРДАННЫЙ ЗАДНИЙ ВАЗ-21214, Chevrolet Niva (перед./зад.) () (со ШРУС) "КАРДАН"</t>
  </si>
  <si>
    <t>212180-2201012</t>
  </si>
  <si>
    <t>ВАЛ КАРДАННЫЙ ЗАДНИЙ ВАЗ-21218 Фора () "КАРДАН"</t>
  </si>
  <si>
    <t>2131 2201010 (-20)</t>
  </si>
  <si>
    <t>ВАЛ КАРДАННЫЙ ЗАДНИЙ ВАЗ-2131 () (в сборе, с подвесным)</t>
  </si>
  <si>
    <t>ФАМ 21236 2201012-40-0</t>
  </si>
  <si>
    <t>ВАЛ КАРДАННЫЙ ЗАДНИЙ ВАЗ-Chevrolet Niva () (ДВС OPEL) "Серп и Молот"</t>
  </si>
  <si>
    <t>21214-2203012-10</t>
  </si>
  <si>
    <t>ВАЛ КАРДАННЫЙ ПЕРЕДНИЙ ВАЗ-2121 (L-580 мм) "КАРДАН"</t>
  </si>
  <si>
    <t>2121 2203012 (-63)</t>
  </si>
  <si>
    <t>ВАЛ КАРДАННЫЙ ПЕРЕДНИЙ ВАЗ-2121 (L-580 мм) (21214 2203012(-10) "Standardetal"</t>
  </si>
  <si>
    <t>GP.20910001</t>
  </si>
  <si>
    <t>ВАЛ КАРДАННЫЙ ПЕРЕДНИЙ ВАЗ-2121 (L-580 мм) (квадратый фланец) "G-PART"</t>
  </si>
  <si>
    <t>2121 2203012-02  (2121-2203012-02)</t>
  </si>
  <si>
    <t>2121 10 2203012  (21211-2203012)</t>
  </si>
  <si>
    <t>ВАЛ КАРДАННЫЙ ПЕРЕДНИЙ ВАЗ-2121 (L-580 мм) (круглый фланец) "G-PART"</t>
  </si>
  <si>
    <t>2 910002  (GP.20910002)</t>
  </si>
  <si>
    <t>21214 2203012-11</t>
  </si>
  <si>
    <t>ВАЛ КАРДАННЫЙ ПЕРЕДНИЙ ВАЗ-2121 (L-580 мм) (с гофрой) "Сызрань"</t>
  </si>
  <si>
    <t>GP.20910003</t>
  </si>
  <si>
    <t>ВАЛ КАРДАННЫЙ ПЕРЕДНИЙ ВАЗ-21214 () (со ШРУС) "G-PART"</t>
  </si>
  <si>
    <t>21214 2203012-10</t>
  </si>
  <si>
    <t>ВАЛ КАРДАННЫЙ ПЕРЕДНИЙ ВАЗ-21214 () (со ШРУС) "Standartdetal"</t>
  </si>
  <si>
    <t>21214 2203012 (2123 2203012-08) (CD 1005)</t>
  </si>
  <si>
    <t>ВАЛ КАРДАННЫЙ ПЕРЕДНИЙ ВАЗ-21214 () (со ШРУС) "TRIALLI"</t>
  </si>
  <si>
    <t>21214-2203012</t>
  </si>
  <si>
    <t>ВАЛ КАРДАННЫЙ ПЕРЕДНИЙ ВАЗ-21214 () (со ШРУС) "КАРДАН"</t>
  </si>
  <si>
    <t>ВАЛ КАРДАННЫЙ ПЕРЕДНИЙ ВАЗ-21214 () (со ШРУС) "Серп и Молот"</t>
  </si>
  <si>
    <t>ФАМ 21236 2203012-40-0</t>
  </si>
  <si>
    <t>ВАЛ КАРДАННЫЙ ПЕРЕДНИЙ ВАЗ-Chevrolet Niva () (ДВ OPEL) "Серп и Молот" (45.1123.08-00-00-00_7940)</t>
  </si>
  <si>
    <t>ВАЛ КАРДАННЫЙ ПРОМЕЖУТОЧНЫЙ ВАЗ-Chevrolet Niva () (в сборе)</t>
  </si>
  <si>
    <t>2108 2215070</t>
  </si>
  <si>
    <t>ВАЛ ПРИВОДА ВАЗ-2108 (левый)</t>
  </si>
  <si>
    <t>2108 2215092</t>
  </si>
  <si>
    <t>ВАЛ ПРИВОДА ВАЗ-2108 (правый)</t>
  </si>
  <si>
    <t>2121 2215070</t>
  </si>
  <si>
    <t>ВАЛ ПРИВОДА ВАЗ-2121 (L-438 мм, 22 шлица)</t>
  </si>
  <si>
    <t>GP.20900020</t>
  </si>
  <si>
    <t>ВАЛ ПРОМЕЖУТОЧНЫЙ (КПП-РК) ВАЗ-21213 (2121) "G-PART" "Оригинал"</t>
  </si>
  <si>
    <t>21213 2202010-88 (VMR-2121-2202010) (00039487)</t>
  </si>
  <si>
    <t>ВАЛ ПРОМЕЖУТОЧНЫЙ (КПП-РК) ВАЗ-21213 (2121) "Standartdetal"</t>
  </si>
  <si>
    <t>21213 2202010-10</t>
  </si>
  <si>
    <t>ВАЛ ПРОМЕЖУТОЧНЫЙ (КПП-РК) ВАЗ-21213 (2121) "АВТОВАЗ"</t>
  </si>
  <si>
    <t>2123 2202010-63 (00041458)</t>
  </si>
  <si>
    <t>ВАЛ ПРОМЕЖУТОЧНЫЙ (КПП-РК) ВАЗ-2123 (ШЕВИ-НИВА) "Standartdetal"</t>
  </si>
  <si>
    <t>2123 2202010</t>
  </si>
  <si>
    <t>ВАЛ ПРОМЕЖУТОЧНЫЙ (КПП-РК) ВАЗ-2123 (ШЕВИ-НИВА) "АВТОВАЗ"</t>
  </si>
  <si>
    <t>2123 2202010-03</t>
  </si>
  <si>
    <t>ВАЛ ПРОМЕЖУТОЧНЫЙ (КПП-РК) ВАЗ-2123 (ШЕВИ-НИВА) АО "КАРДАН", г. Сызрань / Оригинал</t>
  </si>
  <si>
    <t>2120/2131 2204015 (2131 2202010 / 2131 2204010)</t>
  </si>
  <si>
    <t>ВАЛ ПРОМЕЖУТОЧНЫЙ ЗАДНИЙ НИВА (длинобазовая) "Standartdetal"</t>
  </si>
  <si>
    <t>GP.20890003</t>
  </si>
  <si>
    <t>ВАЛ ПРОМЕЖУТОЧНЫЙ ЗАДНИЙ НИВА ВАЗ-2120, 2131 (длинобазовая) "G-PART" "Оригинал"</t>
  </si>
  <si>
    <t>2105-2202022</t>
  </si>
  <si>
    <t>ВИЛКА ВАЛА КАРДАННОГО ПЕРЕДНЕГО ВАЗ-2101-07 "КАРДАН"</t>
  </si>
  <si>
    <t>2121 2201047 (19328)</t>
  </si>
  <si>
    <t>ВИЛКА ВАЛА КАРДАНОГО ПЕРЕДНЕГО ВАЗ-2121</t>
  </si>
  <si>
    <t>2101 2202105</t>
  </si>
  <si>
    <t>ГАЙКА М16 ВИЛКИ КАРДАННОГО ВАЛА ВАЗ</t>
  </si>
  <si>
    <t>1-00161041-118 (16104111)</t>
  </si>
  <si>
    <t>ГАЙКА М8х1,25 КАРДАННОГО ВАЛА самоконтрящаяся ВАЗ</t>
  </si>
  <si>
    <t>1118 2215077</t>
  </si>
  <si>
    <t>КЛАПАН ЧЕХЛА ШРУСА ВАЗ-1118</t>
  </si>
  <si>
    <t>21213 2202066</t>
  </si>
  <si>
    <t>КОЖУХ ЗАЩИТНЫЙ ЧЕХЛА ШАРНИРА ВАЛА КАРДАННОГО ПРОМЕЖУТОЧНОГО ВАЗ-2121-21213</t>
  </si>
  <si>
    <t>2123 2202066</t>
  </si>
  <si>
    <t>КОЖУХ ЗАЩИТНЫЙ ЧЕХЛА ШАРНИРА ВАЛА КАРДАННОГО ПРОМЕЖУТОЧНОГО ВАЗ-2123</t>
  </si>
  <si>
    <t>2121 2215038 (2675)</t>
  </si>
  <si>
    <t>КОЖУХ ЧЕХЛА НАРУЖНОГО ШАРНИРА ВАЗ-2121</t>
  </si>
  <si>
    <t>2105 2202048-008 (2101 2202043)</t>
  </si>
  <si>
    <t>КОЛЬЦО СТОПОРНОЕ КРЕСТОВИНЫ КАРДАНА ВАЗ-2101 (19000016)</t>
  </si>
  <si>
    <t>21211 2202043 (21211 2202050)</t>
  </si>
  <si>
    <t>КОЛЬЦО СТОПОРНОЕ КРЕСТОВИНЫ КАРДАНА ВАЗ-21211 (1,4 мм)</t>
  </si>
  <si>
    <t>2108 2215084</t>
  </si>
  <si>
    <t>КОЛЬЦО СТОПОРНОЕ ШРУСА ВАЗ-2108 (большое, в коробку)</t>
  </si>
  <si>
    <t>2108 2215104 (3353)</t>
  </si>
  <si>
    <t>КОЛЬЦО СТОПОРНОЕ ШРУСА ВАЗ-2108 (малое) (d-27,9 мм)</t>
  </si>
  <si>
    <t>2121 2215084</t>
  </si>
  <si>
    <t>КОЛЬЦО СТОПОРНОЕ ШРУСА ВАЗ-2108, 2121 (малое) (d-26 мм)</t>
  </si>
  <si>
    <t>2121 2215082</t>
  </si>
  <si>
    <t>КОЛЬЦО СТОПОРНОЕ ШРУСА ВАЗ-2121</t>
  </si>
  <si>
    <t>21213 2202016 (1784)</t>
  </si>
  <si>
    <t>КОРПУС ШАРНИРА ВАЗ-21213 (пром. вал)</t>
  </si>
  <si>
    <t>2123 2202016</t>
  </si>
  <si>
    <t>КОРПУС ШАРНИРА ВАЗ-2123 (ШЕВИ-НИВА) (пром. вал)</t>
  </si>
  <si>
    <t>412-2201025</t>
  </si>
  <si>
    <t>КРЕСТОВИНА ВАЛА КАРДАННОГО (М-412) (на вал 21213 с крестовиной Москвич)</t>
  </si>
  <si>
    <t>LECAR010021002</t>
  </si>
  <si>
    <t>КРЕСТОВИНА ВАЛА КАРДАННОГО ВАЗ-2101-07, 2121 "LECAR"</t>
  </si>
  <si>
    <t>CC 146</t>
  </si>
  <si>
    <t>КРЕСТОВИНА ВАЛА КАРДАННОГО ВАЗ-2101-07, 2121 "TRIALLI" (ан.2105-2202025)</t>
  </si>
  <si>
    <t>2105-2202025</t>
  </si>
  <si>
    <t>КРЕСТОВИНА ВАЛА КАРДАННОГО ВАЗ-2101-07, 2121 "КАРДАН"</t>
  </si>
  <si>
    <t>GP.20920034</t>
  </si>
  <si>
    <t>КРЕСТОВИНА ВАЛА КАРДАННОГО ВАЗ-2101-07, 2121 (с масл, стоп.кольцами) "G-PART" "Оригинал"</t>
  </si>
  <si>
    <t>GP.20921001</t>
  </si>
  <si>
    <t>КРЕСТОВИНА ВАЛА КАРДАННОГО ВАЗ-2101-07, 2121 (с масл,стоп.кольц, Усилен.) "G-PART" (ан.2105-2202025)</t>
  </si>
  <si>
    <t>506-14  (.СС506  /.PR.2101-2202025)</t>
  </si>
  <si>
    <t>КРЕСТОВИНА ВАЛА КАРДАННОГО ВАЗ-2101-07, 2121 (с масл,стоп.кольц) "TRIALLI-G-PART"(ан.2101-2202025)</t>
  </si>
  <si>
    <t>EC1041</t>
  </si>
  <si>
    <t>КРЕСТОВИНА ВАЛА КАРДАННОГО ВАЗ-2101-07, 2121 (усиленная) "Espra" (2105-2202025)</t>
  </si>
  <si>
    <t>EC2035</t>
  </si>
  <si>
    <t>КРЕСТОВИНА ВАЛА КАРДАННОГО ВАЗ-2121-213 (большая) "Espra" (ан.21211-2202025)</t>
  </si>
  <si>
    <t>S 536</t>
  </si>
  <si>
    <t>КРЕСТОВИНА ВАЛА КАРДАННОГО ВАЗ-2121-213 (большая) "Hola" (ан.21211-2202025)</t>
  </si>
  <si>
    <t>LECAR016031002</t>
  </si>
  <si>
    <t>КРЕСТОВИНА ВАЛА КАРДАННОГО ВАЗ-2121-213 (большая) "LECAR"</t>
  </si>
  <si>
    <t>CC 394</t>
  </si>
  <si>
    <t>КРЕСТОВИНА ВАЛА КАРДАННОГО ВАЗ-2121-213 (большая) "TRIALLI" (ан.2121-2202025)</t>
  </si>
  <si>
    <t>.PR.21211-2202025</t>
  </si>
  <si>
    <t>КРЕСТОВИНА ВАЛА КАРДАННОГО ВАЗ-2121-213 (большая) (с масленкой, стоп.кольцами) "G-PART" "Оригинал"</t>
  </si>
  <si>
    <t>2101 2202025</t>
  </si>
  <si>
    <t>КРЕСТОВИНА ВАЛА КАРДАННОГО ВАЗ-2121-213 (большая) (с масленкой) (УКД/-*-) 2121-2202025</t>
  </si>
  <si>
    <t>21211-2202025</t>
  </si>
  <si>
    <t>КРЕСТОВИНА ВАЛА КАРДАННОГО ВАЗ-2121-213 (большая) (с масленкой) АО"КАРДАН", г.Сызрань</t>
  </si>
  <si>
    <t>.PR.2123-2202025</t>
  </si>
  <si>
    <t>КРЕСТОВИНА ВАЛА КАРДАННОГО ВАЗ-21214, 2123 Нива-Шевр.(с масл,стоп.кольц) "G-PART"(ан.Л.2123-2202025)</t>
  </si>
  <si>
    <t>CC 395</t>
  </si>
  <si>
    <t>КРЕСТОВИНА ВАЛА КАРДАННОГО ВАЗ-21214, 2123(крестовина FORD,для турец. к/валов TIRSAN)(d-27)"TRIALLI"</t>
  </si>
  <si>
    <t>2101 2202120 (1309)</t>
  </si>
  <si>
    <t>МУФТА ЭЛАСТИЧНАЯ КАРДАННОГО ВАЛА ВАЗ-2101(опора) "АВТОВАЗ"</t>
  </si>
  <si>
    <t>2101 2202120РУ</t>
  </si>
  <si>
    <t>МУФТА ЭЛАСТИЧНАЯ КАРДАННОГО ВАЛА ВАЗ-2101(опора) "БРТ"</t>
  </si>
  <si>
    <t>2123 2202120</t>
  </si>
  <si>
    <t>МУФТА ЭЛАСТИЧНАЯ КАРДАННОГО ВАЛА ВАЗ-2123 (опора)</t>
  </si>
  <si>
    <t>2101 №34</t>
  </si>
  <si>
    <t>НАБОР КРЕПЕЖА КАРДАННОГО ВАЛА ВАЗ 2101-07</t>
  </si>
  <si>
    <t>2105 2202080/2101 2202078</t>
  </si>
  <si>
    <t>ОПОРА КАРДАННОГО ВАЛА ВАЗ-2105 (с подшипником)</t>
  </si>
  <si>
    <t>2105 2202080 (RM 0133)</t>
  </si>
  <si>
    <t>ОПОРА КАРДАННОГО ВАЛА ВАЗ-2105 (с подшипником) "TRIALLI"</t>
  </si>
  <si>
    <t>2105 2202078 (Ост)</t>
  </si>
  <si>
    <t>ОПОРА КАРДАННОГО ВАЛА ВАЗ-2105-2131 (без подшипника)</t>
  </si>
  <si>
    <t>2131 2204102</t>
  </si>
  <si>
    <t>ПОПЕРЕЧИНА ОПОРЫ КАРДАННОГО ВАЛА ВАЗ-2121-31</t>
  </si>
  <si>
    <t>2180 2215071</t>
  </si>
  <si>
    <t>ПРИВОД ЛЕВЫЙ Lada Vesta (в сборе) (с АКПП, короткий)</t>
  </si>
  <si>
    <t>TRIALLI AR 843 (8450006571)</t>
  </si>
  <si>
    <t>ПРИВОД ЛЕВЫЙ Lada Vesta (в сборе) (с КПП 21807)</t>
  </si>
  <si>
    <t>TRIALLI AR 841 (8450030513)</t>
  </si>
  <si>
    <t>ПРИВОД ЛЕВЫЙ Lada Vesta (в сборе) (с МКПП Renault JH3)</t>
  </si>
  <si>
    <t>8450032633</t>
  </si>
  <si>
    <t>ПРИВОД ЛЕВЫЙ Lada Vesta Sport (в сборе) (18-) (V-1,8 л, 16 кл, дв. 21179) "АВТОВАЗ"</t>
  </si>
  <si>
    <t>391016613R</t>
  </si>
  <si>
    <t>ПРИВОД ЛЕВЫЙ Lada X-Ray (в сборе) (КПП Renault JH5) "Renault" г.Булонь</t>
  </si>
  <si>
    <t>(337237)</t>
  </si>
  <si>
    <t>ПРИВОД ЛЕВЫЙ Lada X-Ray (в сборе) (с АКПП, короткий)</t>
  </si>
  <si>
    <t>AR 849</t>
  </si>
  <si>
    <t>ПРИВОД ЛЕВЫЙ Lada X-Ray (в сборе) (с дв. 21129/КПП Renault JR5)</t>
  </si>
  <si>
    <t>AR 845</t>
  </si>
  <si>
    <t>ПРИВОД ЛЕВЫЙ Lada X-Ray (в сборе) (с дв. H4Mk/КПП Renault JR5)</t>
  </si>
  <si>
    <t>AR 847</t>
  </si>
  <si>
    <t>ПРИВОД ЛЕВЫЙ Lada X-Ray (в сборе) (с КПП 21809/21827)</t>
  </si>
  <si>
    <t>2170 2215011-10 (-11)</t>
  </si>
  <si>
    <t>ПРИВОД ЛЕВЫЙ ВАЗ-1118-2170-2190 (в сборе) под АБС "АВТОВАЗ" (1118 2215011-10)</t>
  </si>
  <si>
    <t>2110 2215011</t>
  </si>
  <si>
    <t>ПРИВОД ЛЕВЫЙ ВАЗ-2110, 2108-09, 2170, 1118-2170-2190 (в сборе) (короткий) "Standartdetal"</t>
  </si>
  <si>
    <t>2110 2215011 (6542)</t>
  </si>
  <si>
    <t>ПРИВОД ЛЕВЫЙ ВАЗ-2110, 2108-09, 2170, 1118-2170-2190 (в сборе) (короткий) "АВТОВАЗ"</t>
  </si>
  <si>
    <t>21213 2215011 (-82) (BM.9517)</t>
  </si>
  <si>
    <t>ПРИВОД ЛЕВЫЙ ВАЗ-21213, 2121(в сборе) (22 шлица)</t>
  </si>
  <si>
    <t>21213 2215011 (00000645 / 00040493)</t>
  </si>
  <si>
    <t>ПРИВОД ЛЕВЫЙ ВАЗ-21213, 2121(в сборе) (22 шлица) "Самара"</t>
  </si>
  <si>
    <t>21213 2215011-20 (3940)</t>
  </si>
  <si>
    <t>ПРИВОД ЛЕВЫЙ ВАЗ-21213, 21214, 2123, Lada 4x4 Urban (в сборе) (Н/О, 24 шлица, d-26)</t>
  </si>
  <si>
    <t>2123 2215011 (S200423)</t>
  </si>
  <si>
    <t>ПРИВОД ЛЕВЫЙ ВАЗ-21214, 2123 (ШЕВИ-НИВА) (в сборе, короткий) (24 шлица) "STARNER"</t>
  </si>
  <si>
    <t>2123 2215011 (00002072 / 00040495)</t>
  </si>
  <si>
    <t>ПРИВОД ЛЕВЫЙ ВАЗ-21214, 2123 (ШЕВИ-НИВА) (в сборе, короткий) (24 шлица) "Самара"</t>
  </si>
  <si>
    <t>2123 2215011 (BM.8667)</t>
  </si>
  <si>
    <t>ПРИВОД ЛЕВЫЙ ВАЗ-21214, 2123 (ШЕВИ-НИВА) (в сборе, короткий) (24 шлица) (ан. 21213 2215011-20 (3940)</t>
  </si>
  <si>
    <t>21214 2215011-30</t>
  </si>
  <si>
    <t>ПРИВОД ЛЕВЫЙ ВАЗ-21214, Lada 4x4 Urban (в сборе) под АБС (24 шлица, с 10.2016 года) н/о</t>
  </si>
  <si>
    <t>21214 2215051-10 (-30)</t>
  </si>
  <si>
    <t>ПРИВОД ЛЕВЫЙ ВАЗ-21214, Lada 4x4 Urban (в сборе) под АБС (24 шлица,с10.2011 до 10.2016) с/о</t>
  </si>
  <si>
    <t>2123 2215011-11/10 (BM.0198)</t>
  </si>
  <si>
    <t>ПРИВОД ЛЕВЫЙ ВАЗ-2123 (ШЕВИ-НИВА) (в сборе) с кольцом АБС</t>
  </si>
  <si>
    <t>2123 2215051-30</t>
  </si>
  <si>
    <t>ПРИВОД ЛЕВЫЙ ВАЗ-2123 (ШЕВИ-НИВА) (в сборе) с кольцом АБС "АВТОВАЗ"</t>
  </si>
  <si>
    <t>2123 2215011-11 (00035050 / 00040496)</t>
  </si>
  <si>
    <t>ПРИВОД ЛЕВЫЙ ВАЗ-2123 (ШЕВИ-НИВА) (в сборе) с кольцом АБС "Самара"</t>
  </si>
  <si>
    <t>21902 2215011-10</t>
  </si>
  <si>
    <t>ПРИВОД ЛЕВЫЙ ВАЗ-21902 "ГРАНТА" (в сборе) (с АКПП)</t>
  </si>
  <si>
    <t>2180 2215070</t>
  </si>
  <si>
    <t>ПРИВОД ПРАВЫЙ Lada Vesta (в сборе) (с АКПП, длинный)</t>
  </si>
  <si>
    <t>TRIALLI AR 842 (8450006570)</t>
  </si>
  <si>
    <t>ПРИВОД ПРАВЫЙ Lada Vesta (в сборе) (с КПП 21807)</t>
  </si>
  <si>
    <t>TRIALLI AR 840 (8450030512)</t>
  </si>
  <si>
    <t>ПРИВОД ПРАВЫЙ Lada Vesta (в сборе) (с МКПП Renault JH3)</t>
  </si>
  <si>
    <t>391007857R</t>
  </si>
  <si>
    <t>ПРИВОД ПРАВЫЙ Lada X-Ray (в сборе) (КПП Renault JH5) "Renault" г.Булонь</t>
  </si>
  <si>
    <t>(337236)</t>
  </si>
  <si>
    <t>ПРИВОД ПРАВЫЙ Lada X-Ray (в сборе) (с АКПП, длинный)</t>
  </si>
  <si>
    <t>AR 848</t>
  </si>
  <si>
    <t>ПРИВОД ПРАВЫЙ Lada X-Ray (в сборе) (с дв. 21129/КПП JR5)</t>
  </si>
  <si>
    <t>AR 844 (391007857R)</t>
  </si>
  <si>
    <t>ПРИВОД ПРАВЫЙ Lada X-Ray (в сборе) (с дв. H4Mk/КПП Renault JR5)</t>
  </si>
  <si>
    <t>AR 846</t>
  </si>
  <si>
    <t>ПРИВОД ПРАВЫЙ Lada X-Ray (в сборе) (с КПП 21809/21827)</t>
  </si>
  <si>
    <t>1118 2215010</t>
  </si>
  <si>
    <t>ПРИВОД ПРАВЫЙ ВАЗ-1118-2190 (в сборе) (длинный)</t>
  </si>
  <si>
    <t>1118 2215010-11</t>
  </si>
  <si>
    <t>ПРИВОД ПРАВЫЙ ВАЗ-1118, 2190 (в сборе) под АБС "АВТОВАЗ"</t>
  </si>
  <si>
    <t>2110 2215010</t>
  </si>
  <si>
    <t>ПРИВОД ПРАВЫЙ ВАЗ-2110, 2108-09 (в сборе) (длинный) "Standartdetal"</t>
  </si>
  <si>
    <t>2110 2215010 (-01) (6172)</t>
  </si>
  <si>
    <t>ПРИВОД ПРАВЫЙ ВАЗ-2110, 2108-09 (в сборе) (длинный) "АВТОВАЗ"</t>
  </si>
  <si>
    <t>21213 2215010 (-82) (AR 720) (BM.9516)</t>
  </si>
  <si>
    <t>ПРИВОД ПРАВЫЙ ВАЗ-21213, 2121 (в сборе) (22 шлица)</t>
  </si>
  <si>
    <t>21213 2215010 (00000646 / 00040494)</t>
  </si>
  <si>
    <t>ПРИВОД ПРАВЫЙ ВАЗ-21213, 2121(в сборе) (22 шлица) "Самара"</t>
  </si>
  <si>
    <t>21213 2215010-20 (3941)</t>
  </si>
  <si>
    <t>ПРИВОД ПРАВЫЙ ВАЗ-21213, 21214, 2123, Lada 4x4 Urban  (в сборе) (Н/О, 24 шлица, d-26)</t>
  </si>
  <si>
    <t>2123 2215010 (S200323)</t>
  </si>
  <si>
    <t>ПРИВОД ПРАВЫЙ ВАЗ-21214, 2123 (ШЕВИ-НИВА) (в сборе, длинный) (24 шлица) "STARNER"</t>
  </si>
  <si>
    <t>2123 2215010 (00002073 / 00040497)</t>
  </si>
  <si>
    <t>ПРИВОД ПРАВЫЙ ВАЗ-21214, 2123 (ШЕВИ-НИВА) (в сборе, длинный) (24 шлица) "Самара"</t>
  </si>
  <si>
    <t>2123 2215010 (BM.8666) (1172)</t>
  </si>
  <si>
    <t>ПРИВОД ПРАВЫЙ ВАЗ-21214, 2123 (ШЕВИ-НИВА) (в сборе, длинный) (24 шлица) (ан.21213 2215010-20 (3941))</t>
  </si>
  <si>
    <t>21214 2215010-30</t>
  </si>
  <si>
    <t>ПРИВОД ПРАВЫЙ ВАЗ-21214, Lada 4x4 Urban (в сборе) под АБС (24 шлица, с 10.2016 года) н/о</t>
  </si>
  <si>
    <t>21214 2215050-10 (-30)</t>
  </si>
  <si>
    <t>ПРИВОД ПРАВЫЙ ВАЗ-21214, Lada 4x4 Urban (в сборе) под АБС (24 шлица,с10.2011 до 10.2016) с/о</t>
  </si>
  <si>
    <t>2123 2215010-11 (-10) (21214 2215010) (BM.0197)</t>
  </si>
  <si>
    <t>ПРИВОД ПРАВЫЙ ВАЗ-2123 (ШЕВИ-НИВА) (в сборе) с кольцом АБС</t>
  </si>
  <si>
    <t>2123 22115010-10 (00035054/00040498)</t>
  </si>
  <si>
    <t>ПРИВОД ПРАВЫЙ ВАЗ-2123 (ШЕВИ-НИВА) (в сборе) с кольцом АБС "Standartdetal" "Самара"</t>
  </si>
  <si>
    <t>2123 2215050-30</t>
  </si>
  <si>
    <t>ПРИВОД ПРАВЫЙ ВАЗ-2123 (ШЕВИ-НИВА) (в сборе) с кольцом АБС "АВТОВАЗ"</t>
  </si>
  <si>
    <t>2170 2215010-10/11</t>
  </si>
  <si>
    <t>ПРИВОД ПРАВЫЙ ВАЗ-2170 (в сборе) под АБС "АВТОВАЗ"</t>
  </si>
  <si>
    <t>21902 2215010-10 (AR 830)</t>
  </si>
  <si>
    <t>ПРИВОД ПРАВЫЙ ВАЗ-21902 "ГРАНТА" (в сборе) (с АКПП) "TRIALLI"</t>
  </si>
  <si>
    <t>21902 2215010-10</t>
  </si>
  <si>
    <t>ПРИВОД ПРАВЫЙ ВАЗ-21902 "ГРАНТА" (в сборе) (с АКПП) "АВТОВАЗ"</t>
  </si>
  <si>
    <t>2101-2107 (4919) (АМ2007)</t>
  </si>
  <si>
    <t>РЕМ. К-Т КРЕПЛЕНИЯ МУФТЫ ЭЛАСТИЧНОЙ КАРДАННОГО ВАЛА ВАЗ-2101-07 (к-т 3 болта + гайки)</t>
  </si>
  <si>
    <t>АМ 2003</t>
  </si>
  <si>
    <t>РЕМ. К-Т КРЕПЛЕНИЯ ПЕРЕДАЧИ КАРДАННОЙ ВАЗ 2101-2107</t>
  </si>
  <si>
    <t>18000084</t>
  </si>
  <si>
    <t>РЕМ. К-Т ПРИВОДОВ ВАЗ-2108 (кольца стопорные шрусов) (с/у)</t>
  </si>
  <si>
    <t>18000190</t>
  </si>
  <si>
    <t>РЕМ. К-Т ПРИВОДОВ ВАЗ-2121 (кольца стопорные шрусов) (с/у)</t>
  </si>
  <si>
    <t>2123-2202000ALT (00027702ALT) (2123 2202068 РК)</t>
  </si>
  <si>
    <t>РЕМ. К-Т ПРОМ. ВАЛА ВАЗ-2123 (рти, стопор., хомуты)</t>
  </si>
  <si>
    <t>21214-2201160</t>
  </si>
  <si>
    <t>РЕМ. К-Т ШРУСА ВАЛА КАРДАННОГО ВАЗ (со ШРУС) "КАРДАН"</t>
  </si>
  <si>
    <t>6605 (72840)</t>
  </si>
  <si>
    <t>РЕМ. К-Т ШРУСА ВАЛА КАРДАННОГО ВАЗ (со ШРУС) (2123-2201010-40)</t>
  </si>
  <si>
    <t>2123 2201012-08</t>
  </si>
  <si>
    <t>РЕМ. К-Т ШРУСА ВАЛА КАРДАННОГО ВАЗ-21213/21214/2123 (со ШРУС)</t>
  </si>
  <si>
    <t>2123 2201012-06 6420/6421(45.1123.01-00-00-00_6605</t>
  </si>
  <si>
    <t>РЕМ. К-Т ШРУСА ВАЛА КАРДАННОГО ВАЗ-21213/21214/2123 (со ШРУС) (45.1122.01-00-01-00СБ)</t>
  </si>
  <si>
    <t>2121 2215086-10</t>
  </si>
  <si>
    <t>ФИКСАТОР СЕПАРАТОРОВ ШАРНИРА ВАЗ-2121, 2123 (кольцо стопорное)</t>
  </si>
  <si>
    <t>2108 2215086</t>
  </si>
  <si>
    <t>ФИКСАТОР ШАРНИРА ВАЗ-2108-09 (кольцо стопорное шруса) (большое)</t>
  </si>
  <si>
    <t>ФИКСАТОРЫ ШАРНИРА ВАЗ-2108 (к-т)</t>
  </si>
  <si>
    <t>2121 2201023</t>
  </si>
  <si>
    <t>ФЛАНЕЦ ВАЛА КАРДАННОГО ВАЗ-2121, 2131, 2123</t>
  </si>
  <si>
    <t>2105-2201023</t>
  </si>
  <si>
    <t>ФЛАНЕЦ ВАЛА КАРДАННОГО ЗАДНИЙ ВАЗ-2101-07 "КАРДАН"</t>
  </si>
  <si>
    <t>2101 2202023</t>
  </si>
  <si>
    <t>ФЛАНЕЦ ЭЛАСТИЧНОЙ МУФТЫ ВАЗ-2101-07</t>
  </si>
  <si>
    <t>21213 2202024</t>
  </si>
  <si>
    <t>ФЛАНЕЦ ЭЛАСТИЧНОЙ МУФТЫ ВАЗ-2121-2131</t>
  </si>
  <si>
    <t>2123 2202023</t>
  </si>
  <si>
    <t>ФЛАНЕЦ ЭЛАСТИЧНОЙ МУФТЫ ВАЗ-2123 (ШЕВИ НИВА)</t>
  </si>
  <si>
    <t>2108 2215036</t>
  </si>
  <si>
    <t>ХОМУТ ЧЕХЛА ПРИВОДА ВАЗ-2108 (большой)</t>
  </si>
  <si>
    <t>2108 2215034</t>
  </si>
  <si>
    <t>ХОМУТ ЧЕХЛА ПРИВОДА ВАЗ-2108 (малый)</t>
  </si>
  <si>
    <t>2121 2215090</t>
  </si>
  <si>
    <t>ХОМУТ ЧЕХЛА ПРИВОДА ВАЗ-2121 (большой)</t>
  </si>
  <si>
    <t>2121 2215090/98 (893545)</t>
  </si>
  <si>
    <t>ХОМУТ ЧЕХЛА ПРИВОДА ВАЗ-2121 (к-т 2шт)</t>
  </si>
  <si>
    <t>2121 2215098</t>
  </si>
  <si>
    <t>ХОМУТ ЧЕХЛА ПРИВОДА ВАЗ-2121 (малый)</t>
  </si>
  <si>
    <t>23000012 (3468) (17_00052822)</t>
  </si>
  <si>
    <t>ХОМУТЫ МЕТАЛЛИЧЕСКИЕ ДЛЯ ШРУСОВ (к-т 2 шт. L-400, L-700 мм)</t>
  </si>
  <si>
    <t>2180 2215068/8450039999</t>
  </si>
  <si>
    <t>ЧЕХОЛ ВНУТРЕННЕГО ШАРНИРА Lada Vesta (полиуретан d-22, D-76, H-109 мм) "БРТ"</t>
  </si>
  <si>
    <t>LECAR018062502 (8450030512/13 392416815R)</t>
  </si>
  <si>
    <t>ЧЕХОЛ ВНУТРЕННЕГО ШАРНИРА Lada Vesta, X-Ray "LECAR"</t>
  </si>
  <si>
    <t>TRIALLI FG 841 (8450030512) (   392416968R)</t>
  </si>
  <si>
    <t>ЧЕХОЛ ВНУТРЕННЕГО ШАРНИРА Lada Vesta, X-Ray (к-т) "TRIALLI"</t>
  </si>
  <si>
    <t>8450020013/8450020014 (FG 846)</t>
  </si>
  <si>
    <t>ЧЕХОЛ ВНУТРЕННЕГО ШАРНИРА Lada X-Ray (к-т) (КПП 21809/21827) "TRIALLI"</t>
  </si>
  <si>
    <t>8450020013 (8450020014)(FG 845)</t>
  </si>
  <si>
    <t>ЧЕХОЛ ВНУТРЕННЕГО ШАРНИРА Lada X-Ray ЛЕВЫЙ (к-т) (КПП 21809/21827) "TRIALLI"</t>
  </si>
  <si>
    <t>1118 2215068</t>
  </si>
  <si>
    <t>ЧЕХОЛ ВНУТРЕННЕГО ШАРНИРА ВАЗ-1118</t>
  </si>
  <si>
    <t>GP.20940001  (/.GP.1118-2215000)</t>
  </si>
  <si>
    <t>ЧЕХОЛ ВНУТРЕННЕГО ШАРНИРА ВАЗ-1118 (к-т) (чехол, хомуты, смазка) "G-PART" "Оригинал"</t>
  </si>
  <si>
    <t>2108 2215068</t>
  </si>
  <si>
    <t>ЧЕХОЛ ВНУТРЕННЕГО ШАРНИРА ВАЗ-2108</t>
  </si>
  <si>
    <t>GP.20940004  (/.GP.2110-2215000)</t>
  </si>
  <si>
    <t>ЧЕХОЛ ВНУТРЕННЕГО ШАРНИРА ВАЗ-2108-015 (к-т) (чехол, хомуты, смазка) "G-PART" "Оригинал"</t>
  </si>
  <si>
    <t>LECAR010352502</t>
  </si>
  <si>
    <t>ЧЕХОЛ ВНУТРЕННЕГО ШАРНИРА ВАЗ-2108-015 (к-т) (чехол, хомуты, смазка) "LECAR"</t>
  </si>
  <si>
    <t>ЧЕХОЛ ВНУТРЕННЕГО ШАРНИРА ВАЗ-2108-015 (к-т) (чехол, хомуты, смазка) "БРТ"</t>
  </si>
  <si>
    <t>2108 2215068 (3.2.2) (Ост)</t>
  </si>
  <si>
    <t>ЧЕХОЛ ВНУТРЕННЕГО ШАРНИРА ВАЗ-2108-015 (к-т) (чехол, хомуты, смазка) "Цитрон"</t>
  </si>
  <si>
    <t>ЧЕХОЛ ВНУТРЕННЕГО ШАРНИРА ВАЗ-2108-2110, 2113-2115, 2170 (к-т) (чехол, хомуты, смазка) "ZOMMER"</t>
  </si>
  <si>
    <t>ЧЕХОЛ ВНУТРЕННЕГО ШАРНИРА ВАЗ-2108, 2110 (полиуретан)</t>
  </si>
  <si>
    <t>2108 2215068 (8903)</t>
  </si>
  <si>
    <t>ЧЕХОЛ ВНУТРЕННЕГО ШАРНИРА ВАЗ-2108, 2110 (силикон)</t>
  </si>
  <si>
    <t>2121 2215068</t>
  </si>
  <si>
    <t>ЧЕХОЛ ВНУТРЕННЕГО ШАРНИРА ВАЗ-2121-21213</t>
  </si>
  <si>
    <t>2121 2215000  (.GP.2121-2215000)</t>
  </si>
  <si>
    <t>ЧЕХОЛ ВНУТРЕННЕГО ШАРНИРА ВАЗ-2121-2123 (к-т) (чехол, хомуты, смазка) "G-PART" "Оригинал"</t>
  </si>
  <si>
    <t>GP.20940006</t>
  </si>
  <si>
    <t>LECAR010372502</t>
  </si>
  <si>
    <t>ЧЕХОЛ ВНУТРЕННЕГО ШАРНИРА ВАЗ-2121-2123 (к-т) (чехол, хомуты, смазка) "LECAR"</t>
  </si>
  <si>
    <t>ЧЕХОЛ ВНУТРЕННЕГО ШАРНИРА ВАЗ-2121-2123 (к-т) (чехол, хомуты, смазка) "БРТ"</t>
  </si>
  <si>
    <t>TRIALLI FG 840 (8450030513)</t>
  </si>
  <si>
    <t>ЧЕХОЛ НАРУЖНОГО ШАРНИРА Lada Vesta (к-т) "TRIALLI"</t>
  </si>
  <si>
    <t>2180-2215030</t>
  </si>
  <si>
    <t>ЧЕХОЛ НАРУЖНОГО ШАРНИРА Lada Vesta (полиуретан d-22, D-74, H-111 мм) "БРТ" (ан.8450039998)</t>
  </si>
  <si>
    <t>1118 2215030</t>
  </si>
  <si>
    <t>ЧЕХОЛ НАРУЖНОГО ШАРНИРА ВАЗ-1118</t>
  </si>
  <si>
    <t>1118 2215001  (.GP.1118-2215001)</t>
  </si>
  <si>
    <t>ЧЕХОЛ НАРУЖНОГО ШАРНИРА ВАЗ-1118 (к-т) (чехол, хомуты, смазка) "G-PART" "Оригинал"</t>
  </si>
  <si>
    <t>ЧЕХОЛ НАРУЖНОГО ШАРНИРА ВАЗ-1118 (ПОЛИУРЕТАН)</t>
  </si>
  <si>
    <t>2108 2215030 (FG 284)</t>
  </si>
  <si>
    <t>ЧЕХОЛ НАРУЖНОГО ШАРНИРА ВАЗ-2108 (к-т) (чехол, хомуты, смазка)</t>
  </si>
  <si>
    <t>GP.20940005  (/.GP.2110-2215001)</t>
  </si>
  <si>
    <t>ЧЕХОЛ НАРУЖНОГО ШАРНИРА ВАЗ-2108 (к-т) (чехол, хомуты, смазка) "G-PART" "Оригинал"</t>
  </si>
  <si>
    <t>2108 2215030</t>
  </si>
  <si>
    <t>ЧЕХОЛ НАРУЖНОГО ШАРНИРА ВАЗ-2108, 2110</t>
  </si>
  <si>
    <t>2108/2110 2215030 (Art 20189) (17_00118190)</t>
  </si>
  <si>
    <t>ЧЕХОЛ НАРУЖНОГО ШАРНИРА ВАЗ-2108, 2110 (полиуретан) (к-т) (с хомутами)</t>
  </si>
  <si>
    <t>2108/2110 2215030 (1775)</t>
  </si>
  <si>
    <t>ЧЕХОЛ НАРУЖНОГО ШАРНИРА ВАЗ-2108, 2110 (силикон)</t>
  </si>
  <si>
    <t>2121 2215030</t>
  </si>
  <si>
    <t>ЧЕХОЛ НАРУЖНОГО ШАРНИРА ВАЗ-2121-21213 "ZOMMER"</t>
  </si>
  <si>
    <t>ЧЕХОЛ НАРУЖНОГО ШАРНИРА ВАЗ-2121-21213 (21213 2215030)</t>
  </si>
  <si>
    <t>21213 2215030-00</t>
  </si>
  <si>
    <t>ЧЕХОЛ НАРУЖНОГО ШАРНИРА ВАЗ-2121-21213 (21213 2215030) "АВТОВАЗ"</t>
  </si>
  <si>
    <t>2123 2215030 (331582) (340372)</t>
  </si>
  <si>
    <t>ЧЕХОЛ НАРУЖНОГО ШАРНИРА ВАЗ-2121-21213 (полиуретан)</t>
  </si>
  <si>
    <t>2121 2215030 (331584)</t>
  </si>
  <si>
    <t>ЧЕХОЛ НАРУЖНОГО ШАРНИРА ВАЗ-2121-21213 (полиуретан) (с хомутами)</t>
  </si>
  <si>
    <t>ЧЕХОЛ НАРУЖНОГО ШАРНИРА ВАЗ-2121-21213 (силикон) (21213 2215030)</t>
  </si>
  <si>
    <t>2121 2215001  (.GP.2121-2215001)</t>
  </si>
  <si>
    <t>ЧЕХОЛ НАРУЖНОГО ШАРНИРА ВАЗ-2121-2123 (к-т) (чехол, хомуты, смазка) "G-PART" "Оригинал"</t>
  </si>
  <si>
    <t>GP.20940007</t>
  </si>
  <si>
    <t>2121 2215030 (LECAR010362502)</t>
  </si>
  <si>
    <t>ЧЕХОЛ НАРУЖНОГО ШАРНИРА ВАЗ-2121-2123 (к-т) (чехол, хомуты, смазка) "LECAR"</t>
  </si>
  <si>
    <t>ЧЕХОЛ НАРУЖНОГО ШАРНИРА ВАЗ-2121-2123 (к-т) (чехол, хомуты, смазка) "БРТ"</t>
  </si>
  <si>
    <t>21213 2202068 (5468)</t>
  </si>
  <si>
    <t>ЧЕХОЛ ПРОМЕЖУТОЧНОГО КАРДАННОГО ВАЛА ВАЗ-21213</t>
  </si>
  <si>
    <t>21214 2201168 (3472)</t>
  </si>
  <si>
    <t>ЧЕХОЛ ШАРНИРА ВАЛА КАРДАННОГО С ШРУС</t>
  </si>
  <si>
    <t>LECAR000242502</t>
  </si>
  <si>
    <t>ЧЕХОЛ ШАРНИРА ВАЛА КАРДАННОГО С ШРУС (чехол, хомут, стопорное кольцо, смазка) "LECAR"</t>
  </si>
  <si>
    <t>2110 2215068</t>
  </si>
  <si>
    <t>Чехол ШРУСа внутренний  ВАЗ-2108-21099; 2110-2112; 2170. ПРОЗРАЧНЫЙ полиуретан</t>
  </si>
  <si>
    <t>2123 2215068</t>
  </si>
  <si>
    <t>Чехол ШРУСа внутренний ВАЗ 2123, 2121, 21213, 21214 Нива,ПРОЗРАЧНЫЙ полиуретан</t>
  </si>
  <si>
    <t>6001547699</t>
  </si>
  <si>
    <t>Чехол ШРУСа наружный  LADA Largus, ПРОЗРАЧНЫЙ полиуретан</t>
  </si>
  <si>
    <t>2123 2215030</t>
  </si>
  <si>
    <t>Чехол ШРУСа наружный NIVA CHEVROLET, ПРОЗРАЧНЫЙ (ВАЗ-2123,2121,21213,21214,2120) полиуретан</t>
  </si>
  <si>
    <t>2110 2215030</t>
  </si>
  <si>
    <t>Чехол ШРУСа наружный ВАЗ-2108-21099; 2110-2112;2170,2190,1118.ПРОЗРАЧНЫЙ полиуретан</t>
  </si>
  <si>
    <t>2121 2202070</t>
  </si>
  <si>
    <t>ШАЙБА ВАЛА КАРДАННОГО ПРОМЕЖУТОЧНОГО ВАЗ-2121-31 (балансировочная)</t>
  </si>
  <si>
    <t>(KT 058888)</t>
  </si>
  <si>
    <t>ШАРНИР ВНУТРЕННИЙ (ШРУС) Lada Largus (к-т) (V-1,6л., 16 клап.)</t>
  </si>
  <si>
    <t>TRIALLI GO 841 (8450030512/13) (329821)</t>
  </si>
  <si>
    <t>ШАРНИР ВНУТРЕННИЙ (ШРУС) Lada Vesta (к-т) ((КПП Renault JH3)) "TRIALLI" (в упаковке)</t>
  </si>
  <si>
    <t>8450006570 (GO 842)</t>
  </si>
  <si>
    <t>ШАРНИР ВНУТРЕННИЙ (ШРУС) Lada Vesta (к-т) (КПП 21807) "TRIALLI" (в упаковке)</t>
  </si>
  <si>
    <t>8450020013 (GO 847)</t>
  </si>
  <si>
    <t>ШАРНИР ВНУТРЕННИЙ (ШРУС) Lada Vesta, X-Ray (к-т) (КПП 21809/21827) "TRIALLI" (в упаковке)</t>
  </si>
  <si>
    <t>391016613R/8450020058 (GO 845)</t>
  </si>
  <si>
    <t>ШАРНИР ВНУТРЕННИЙ (ШРУС) Lada X-Ray левый (к-т) (КПП Renault JR5) "TRIALLI" (в упаковке)</t>
  </si>
  <si>
    <t>WZ 620-057L (332421)</t>
  </si>
  <si>
    <t>ШАРНИР ВНУТРЕННИЙ (ШРУС) Lada X-Ray левый (к-т) с АКПП</t>
  </si>
  <si>
    <t>8450020057 (GO 846)</t>
  </si>
  <si>
    <t>ШАРНИР ВНУТРЕННИЙ (ШРУС) Lada X-Ray правый (к-т) (КПП Renault JR5) "TRIALLI" (в упаковке)</t>
  </si>
  <si>
    <t>WZ 620-057R (332422)</t>
  </si>
  <si>
    <t>ШАРНИР ВНУТРЕННИЙ (ШРУС) Lada X-Ray правый (к-т) с АКПП</t>
  </si>
  <si>
    <t>ШАРНИР ВНУТРЕННИЙ (ШРУС) ВАЗ-2108 (к-т) "АВТОВАЗ" (в упаковке)</t>
  </si>
  <si>
    <t>2108 2215056 (Ост)  (.GO422)</t>
  </si>
  <si>
    <t>ШАРНИР ВНУТРЕННИЙ (ШРУС) ВАЗ-2108-10 (к-т) (чехол, хомуты, смазка) "TRIALLI  G-PART" (трипоид) "Ор</t>
  </si>
  <si>
    <t>VMR-2108-2215056</t>
  </si>
  <si>
    <t>ШАРНИР ВНУТРЕННИЙ (ШРУС) ВАЗ-2108-10 (к-т) (чехол, хомуты, смазка) "VIMMER" (трипоид)</t>
  </si>
  <si>
    <t>2108 2215056 (2812)</t>
  </si>
  <si>
    <t>ШАРНИР ВНУТРЕННИЙ (ШРУС) ВАЗ-2108-10 (к-т) (чехол, хомуты, смазка) "Белмаг" (трипоид) [1633]</t>
  </si>
  <si>
    <t>GO 424</t>
  </si>
  <si>
    <t>ШАРНИР ВНУТРЕННИЙ (ШРУС) ВАЗ-2190 (к-т) (чехол,хомуты, смазка) с АКПП</t>
  </si>
  <si>
    <t>2121 2215055  (2121-2215055)</t>
  </si>
  <si>
    <t>ШАРНИР ВНУТРЕННИЙ (ШРУС) ЛЕВЫЙ ВАЗ-2121 (к-т)  (чехол, хомуты, смазка) "G-PART" "Оригинал"</t>
  </si>
  <si>
    <t>2121 2215055 (трипоидный)</t>
  </si>
  <si>
    <t>ШАРНИР ВНУТРЕННИЙ (ШРУС) ЛЕВЫЙ ВАЗ-2121 (к-т)  (чехол,хомуты, смазка) (трипоидный) "Белмаг" [1674]</t>
  </si>
  <si>
    <t>2121 2215055 (шариковый)</t>
  </si>
  <si>
    <t>ШАРНИР ВНУТРЕННИЙ (ШРУС) ЛЕВЫЙ ВАЗ-2121 (к-т)  (чехол,хомуты, смазка) (шариковый) "Белмаг" [0104]</t>
  </si>
  <si>
    <t>2121 2215057-86</t>
  </si>
  <si>
    <t>ШАРНИР ВНУТРЕННИЙ (ШРУС) ЛЕВЫЙ ВАЗ-2121 (к-т) "АВТОВАЗ" (в упаковке)</t>
  </si>
  <si>
    <t>2121 2215055 (Ост)</t>
  </si>
  <si>
    <t>ШАРНИР ВНУТРЕННИЙ (ШРУС) ЛЕВЫЙ ВАЗ-2121(короткий) (!!!РАСПРОДАТЬ!!!)</t>
  </si>
  <si>
    <t>2123 2215057</t>
  </si>
  <si>
    <t>ШАРНИР ВНУТРЕННИЙ (ШРУС) ЛЕВЫЙ ВАЗ-2123 (ШЕВИ-НИВА)</t>
  </si>
  <si>
    <t>2123 2215057  (2123-2215057)</t>
  </si>
  <si>
    <t>ШАРНИР ВНУТРЕННИЙ (ШРУС) ЛЕВЫЙ ВАЗ-2123 (ШЕВИ-НИВА) (к-т) "G-PART" "Оригинал"</t>
  </si>
  <si>
    <t>GP.20940013</t>
  </si>
  <si>
    <t>2123 2215057-86</t>
  </si>
  <si>
    <t>ШАРНИР ВНУТРЕННИЙ (ШРУС) ЛЕВЫЙ ВАЗ-2123 (ШЕВИ-НИВА) (к-т) "АВТОВАЗ" (в упаковке)</t>
  </si>
  <si>
    <t>2123 2215057 (трипоидный) [5581]</t>
  </si>
  <si>
    <t>ШАРНИР ВНУТРЕННИЙ (ШРУС) ЛЕВЫЙ ВАЗ-2123 (ШЕВИ-НИВА) (чехол, хомуты, смазка, трипоид) "Белмаг"</t>
  </si>
  <si>
    <t>2123 2215057 (шариковый) [9223]</t>
  </si>
  <si>
    <t>ШАРНИР ВНУТРЕННИЙ (ШРУС) ЛЕВЫЙ ВАЗ-2123 (ШЕВИ-НИВА) (чехол, хомуты, смазка, шариковый) "Белмаг"</t>
  </si>
  <si>
    <t>2121 2215056 (трипоидный)</t>
  </si>
  <si>
    <t>ШАРНИР ВНУТРЕННИЙ (ШРУС) ПРАВЫЙ ВАЗ-2121 (к-т) (чехол, хомуты, смазка) (трипоидный) "Белмаг"[1677]</t>
  </si>
  <si>
    <t>2121 2215056 (шариковый)</t>
  </si>
  <si>
    <t>ШАРНИР ВНУТРЕННИЙ (ШРУС) ПРАВЫЙ ВАЗ-2121 (к-т) (чехол, хомуты, смазка) (шариковый) "Белмаг" [0103]</t>
  </si>
  <si>
    <t>2121-2215056</t>
  </si>
  <si>
    <t>ШАРНИР ВНУТРЕННИЙ (ШРУС) ПРАВЫЙ ВАЗ-2121(длинный) (!!!РАСПРОДАТЬ!!!)</t>
  </si>
  <si>
    <t>2121 2215054  (2121-2215054)</t>
  </si>
  <si>
    <t>ШАРНИР ВНУТРЕННИЙ (ШРУС) ПРАВЫЙ ВАЗ-2121(длинный) (чехол, хомуты, смазка) "G-PART" "Оригинал"</t>
  </si>
  <si>
    <t>GP.20940009</t>
  </si>
  <si>
    <t>2121 2215056-86</t>
  </si>
  <si>
    <t>ШАРНИР ВНУТРЕННИЙ (ШРУС) ПРАВЫЙ ВАЗ-2121(длинный) (чехол, хомуты, смазка) "АВТОВАЗ" (в упаковке)</t>
  </si>
  <si>
    <t>2123 2215056 (Ост)</t>
  </si>
  <si>
    <t>ШАРНИР ВНУТРЕННИЙ (ШРУС) ПРАВЫЙ ВАЗ-2123 (ШЕВИ-НИВА) (!!!РАСПРОДАТЬ!!!)</t>
  </si>
  <si>
    <t>2123 2215056  (2123-2215056)</t>
  </si>
  <si>
    <t>ШАРНИР ВНУТРЕННИЙ (ШРУС) ПРАВЫЙ ВАЗ-2123 (ШЕВИ-НИВА) (к-т) "G-PART" "Оригинал"</t>
  </si>
  <si>
    <t>GP.20940014</t>
  </si>
  <si>
    <t>2123 2215056-86</t>
  </si>
  <si>
    <t>ШАРНИР ВНУТРЕННИЙ (ШРУС) ПРАВЫЙ ВАЗ-2123 (ШЕВИ-НИВА) (к-т) "АВТОВАЗ" (в упаковке)</t>
  </si>
  <si>
    <t>2123 2215056 (трипоидный) [5580]</t>
  </si>
  <si>
    <t>ШАРНИР ВНУТРЕННИЙ (ШРУС) ПРАВЫЙ ВАЗ-2123 (ШЕВИ-НИВА) (чехол, хомуты, смазка, трипоид) "Белмаг"</t>
  </si>
  <si>
    <t>2123 2215057 (шариковый) [9222]</t>
  </si>
  <si>
    <t>ШАРНИР ВНУТРЕННИЙ (ШРУС) ПРАВЫЙ ВАЗ-2123 (ШЕВИ-НИВА) (чехол, хомуты, смазка, шариковый) "Белмаг"</t>
  </si>
  <si>
    <t>2123 2215056 (17008)</t>
  </si>
  <si>
    <t>ШАРНИР ВНУТРЕННИЙ (ШРУС) ПРАВЫЙ ВАЗ-2123 (ШЕВИ-НИВА) (чехол, хомуты, смазка) "ZOMMER" (в упаковке)</t>
  </si>
  <si>
    <t>2123 2215056 LGR-3216 (Ост)</t>
  </si>
  <si>
    <t>ШАРНИР ВНУТРЕННИЙ (ШРУС) ПРАВЫЙ ВАЗ-2123 (ШЕВИ-НИВА) (шарик., чехол, хомуты, смазка) "LGR" (в уп.)</t>
  </si>
  <si>
    <t>BM.OCJ.080</t>
  </si>
  <si>
    <t>ШАРНИР НАРУЖНЫЙ (ШРУС) Lada Largus (к-т) (8 клап.) с АБС (23 шлица нар/30 вн) (ан.8200499304)</t>
  </si>
  <si>
    <t>GO 295</t>
  </si>
  <si>
    <t>ШАРНИР НАРУЖНЫЙ (ШРУС) Lada Largus (к-т) (V-1,6л., 16 клап.) (23 шлица нар/22 вн) (ан.8200499304)</t>
  </si>
  <si>
    <t>LECAR018043302 (8450006571)</t>
  </si>
  <si>
    <t>ШАРНИР НАРУЖНЫЙ (ШРУС) Lada Largus (к-т) (КПП JH3, 21807) (23 шлица нар/21 вн)</t>
  </si>
  <si>
    <t>(8450030512/13) (GO 840) (329822)</t>
  </si>
  <si>
    <t>ШАРНИР НАРУЖНЫЙ (ШРУС) Lada Vesta (к-т) (КПП Renault JH3/ 21807) "TRIALLI" (в упаковке)</t>
  </si>
  <si>
    <t>391007857R/391016613(GO 843) (WZ 620-012) (332423)</t>
  </si>
  <si>
    <t>ШАРНИР НАРУЖНЫЙ (ШРУС) Lada X-Ray (к-т) (КПП Renault JR5)</t>
  </si>
  <si>
    <t>8450020013/8450020057 (GO 848)</t>
  </si>
  <si>
    <t>ШАРНИР НАРУЖНЫЙ (ШРУС) Lada X-Ray, largus (к-т) (КПП Renault JR5/2180) (стопорное кольцо в середине)</t>
  </si>
  <si>
    <t>1118 2215012</t>
  </si>
  <si>
    <t>ШАРНИР НАРУЖНЫЙ (ШРУС) ВАЗ-1118, 2170 с кольцом АБС  (чехол, хомуты, смазка) "Белмаг" [8665]</t>
  </si>
  <si>
    <t>2170 2215012-87</t>
  </si>
  <si>
    <t>ШАРНИР НАРУЖНЫЙ (ШРУС) ВАЗ-1118, 2170 с кольцом АБС "АВТОВАЗ" (в упаковке)</t>
  </si>
  <si>
    <t>GP.20940015</t>
  </si>
  <si>
    <t>ШАРНИР НАРУЖНЫЙ (ШРУС) ВАЗ-1118, 2170 с кольцом АБС (чехол, хомуты,гайка,смазка) "G-PART" "Оригинал"</t>
  </si>
  <si>
    <t>GP.20940011  (/2108-2215012-86)</t>
  </si>
  <si>
    <t>ШАРНИР НАРУЖНЫЙ (ШРУС) ВАЗ-2108-10 (1118,2170 без АБС) (к-т) (чехол,хомуты) "G-PART" "Оригинал"</t>
  </si>
  <si>
    <t>ШАРНИР НАРУЖНЫЙ (ШРУС) ВАЗ-2108-10 (1118,2170 без АБС) (к-т) (чехол,хомуты) "АВТОВАЗ" (в упаковке)</t>
  </si>
  <si>
    <t>2108/2110 2215012</t>
  </si>
  <si>
    <t>ШАРНИР НАРУЖНЫЙ (ШРУС) ВАЗ-2108-10 (к-т)  (чехол, хомуты, смазка) "Standartdetal"</t>
  </si>
  <si>
    <t>ШАРНИР НАРУЖНЫЙ (ШРУС) ВАЗ-2108-10 (к-т)  (чехол, хомуты, смазка) "Trinity"</t>
  </si>
  <si>
    <t>2110 2215012 (3362)</t>
  </si>
  <si>
    <t>ШАРНИР НАРУЖНЫЙ (ШРУС) ВАЗ-2108-10 (к-т)  (чехол, хомуты, смазка) "Белмаг" (Комфорт) [6202]</t>
  </si>
  <si>
    <t>2110 2215012 (2800)</t>
  </si>
  <si>
    <t>ШАРНИР НАРУЖНЫЙ (ШРУС) ВАЗ-2108-10 (к-т)  (чехол, хомуты, смазка) "Белмаг" [1632]</t>
  </si>
  <si>
    <t>CO-4600 (Ост)</t>
  </si>
  <si>
    <t>ШАРНИР НАРУЖНЫЙ (ШРУС) ВАЗ-2108-10 (к-т) (чехол, хомуты, смазка) "LYNX"</t>
  </si>
  <si>
    <t>GP.20940008</t>
  </si>
  <si>
    <t>ШАРНИР НАРУЖНЫЙ (ШРУС) ВАЗ-2121 (к-т) (чехол, хомуты, смазка) "G-PART" "Оригинал"</t>
  </si>
  <si>
    <t>2121 2215012</t>
  </si>
  <si>
    <t>ШАРНИР НАРУЖНЫЙ (ШРУС) ВАЗ-2121 (к-т) (чехол, хомуты, смазка) "Vimmer"</t>
  </si>
  <si>
    <t>2121 2215012 (2814)</t>
  </si>
  <si>
    <t>ШАРНИР НАРУЖНЫЙ (ШРУС) ВАЗ-2121 (к-т) (чехол, хомуты, смазка) "Белмаг" [1673]</t>
  </si>
  <si>
    <t>2121 2215012 (GO 233)</t>
  </si>
  <si>
    <t>ШАРНИР НАРУЖНЫЙ (ШРУС) ВАЗ-2121 (к-т) (чехол, хомуты) "TRIALLI"</t>
  </si>
  <si>
    <t>ШАРНИР НАРУЖНЫЙ (ШРУС) ВАЗ-2121(к-т) (чехол, хомуты, смазка) "ZOMMER"</t>
  </si>
  <si>
    <t>21213 2215012-86 (1787)</t>
  </si>
  <si>
    <t>ШАРНИР НАРУЖНЫЙ (ШРУС) ВАЗ-2121(к-т) (чехол, хомуты) "АВТОВАЗ" (в упаковке)</t>
  </si>
  <si>
    <t>21214 2215012-00</t>
  </si>
  <si>
    <t>ШАРНИР НАРУЖНЫЙ (ШРУС) ВАЗ-21214 Lada 4x4 URBAN с АБС (с 2016 г.)  "АВТОВАЗ"</t>
  </si>
  <si>
    <t>GO 450</t>
  </si>
  <si>
    <t>ШАРНИР НАРУЖНЫЙ (ШРУС) ВАЗ-21214 Lada 4x4 URBAN с АБС (с 2016 г.) "Trialli" (ан.21214-2215012-00)</t>
  </si>
  <si>
    <t>21214 2215012-00 (BM.0356)</t>
  </si>
  <si>
    <t>ШАРНИР НАРУЖНЫЙ (ШРУС) ВАЗ-21214 Lada 4x4 URBAN с АБС (с 2016 г.) "Белмаг"</t>
  </si>
  <si>
    <t>VMR-2123-2215012</t>
  </si>
  <si>
    <t>ШАРНИР НАРУЖНЫЙ (ШРУС) ВАЗ-2123 (к-т) (чехол, хомуты, смазка) "VIMMER"</t>
  </si>
  <si>
    <t>2123 2215012-86</t>
  </si>
  <si>
    <t>ШАРНИР НАРУЖНЫЙ (ШРУС) ВАЗ-2123 (ШЕВИ-НИВА) (к-т) (чехол, хомуты) "АВТОВАЗ" (в упаковке)</t>
  </si>
  <si>
    <t>2123 2215012 (2818)</t>
  </si>
  <si>
    <t>ШАРНИР НАРУЖНЫЙ (ШРУС) ВАЗ-2123 (ШЕВИ-НИВА) (к-т) (чехол, хомуты) "Белмаг" [5582]</t>
  </si>
  <si>
    <t>GP.20940012</t>
  </si>
  <si>
    <t>ШАРНИР НАРУЖНЫЙ (ШРУС) ВАЗ-2123 (ШЕВИ-НИВА) (к-т) (чехол, хомуты) (2123-2215012) "G-PART" "Оригинал"</t>
  </si>
  <si>
    <t>2123 2215012-10 (Ост)</t>
  </si>
  <si>
    <t>ШАРНИР НАРУЖНЫЙ (ШРУС) ВАЗ-2123 (ШЕВИ-НИВА) с АБС (к-т)</t>
  </si>
  <si>
    <t>2123 2215012-87</t>
  </si>
  <si>
    <t>ШАРНИР НАРУЖНЫЙ (ШРУС) ВАЗ-2123 (ШЕВИ-НИВА) с АБС (к-т) (чехол, хомуты) "АВТОВАЗ" (в упаковке)</t>
  </si>
  <si>
    <t>2123 2215012-82 (328173) (BM.0173)</t>
  </si>
  <si>
    <t>ШАРНИР НАРУЖНЫЙ (ШРУС) ВАЗ-2123 (ШЕВИ-НИВА) с АБС (к-т) (чехол, хомуты) "Белмаг" (в упаковке)</t>
  </si>
  <si>
    <t>GO 294 (332420) (178485)</t>
  </si>
  <si>
    <t>ШАРНИР НАРУЖНЫЙ (ШРУС) ВАЗ-2190 (к-т)  (чехол,хомуты, смазка) с АКПП</t>
  </si>
  <si>
    <t>1-0055405-219</t>
  </si>
  <si>
    <t>БОЛТ М12х1,25х35 переднего моста ВАЗ-21213</t>
  </si>
  <si>
    <t>2108-2112 (399)</t>
  </si>
  <si>
    <t>ДИФФЕРЕНЦИАЛ ВАЗ-2108 - 2112 (самоблокирующийся, Дисковый, повышенного трения)</t>
  </si>
  <si>
    <t>2108-2112</t>
  </si>
  <si>
    <t>ДИФФЕРЕНЦИАЛ ВАЗ-2108 - 2112 (самоблокирующийся, червячный, повышенного трения)</t>
  </si>
  <si>
    <t>2108 2303012</t>
  </si>
  <si>
    <t>ДИФФЕРЕНЦИАЛ ВАЗ-2108 (в сборе) (63/17)</t>
  </si>
  <si>
    <t>2108 2303018 (Н)</t>
  </si>
  <si>
    <t>ДИФФЕРЕНЦИАЛ ВАЗ-2108 (голый без сателитов)</t>
  </si>
  <si>
    <t>ДИФФЕРЕНЦИАЛ ВАЗ-2123 (сателлиты под привод Н/О, в сборе)</t>
  </si>
  <si>
    <t>2121 2302015 (7594)</t>
  </si>
  <si>
    <t>КАРТЕР ПЕРЕДНЕГО МОСТА ВАЗ-21213-214</t>
  </si>
  <si>
    <t>2123 2302015 (21236 2302015)</t>
  </si>
  <si>
    <t>КАРТЕР ПЕРЕДНЕГО МОСТА ВАЗ-2123 (ШЕВИ НИВА)</t>
  </si>
  <si>
    <t>2108 2303100</t>
  </si>
  <si>
    <t>КОЛЬЦО РЕГУЛИРОВОЧНОЕ ДИФФЕРЕНЦИАЛА ВАЗ-2108-15, 2110-2170 (2,15 мм)</t>
  </si>
  <si>
    <t>2108 2303104</t>
  </si>
  <si>
    <t>КОЛЬЦО РЕГУЛИРОВОЧНОЕ ДИФФЕРЕНЦИАЛА ВАЗ-2108-15, 2110-2170 (2,35 мм)</t>
  </si>
  <si>
    <t>2121 2301063</t>
  </si>
  <si>
    <t>КРОНШТЕЙН ПЕРЕДНЕГО МОСТА ЛЕВЫЙ ВАЗ-2121</t>
  </si>
  <si>
    <t>2121 2301060</t>
  </si>
  <si>
    <t>КРОНШТЕЙН ПЕРЕДНЕГО МОСТА ПРАВЫЙ ВАЗ-2121</t>
  </si>
  <si>
    <t>2121 2303086 (8329)</t>
  </si>
  <si>
    <t>КРЫШКА КАРТЕРА БОКОВАЯ ВАЗ-2121 (треугольная, 3 отв.)</t>
  </si>
  <si>
    <t>2121 2301014</t>
  </si>
  <si>
    <t>КРЫШКА КАРТЕРА НИЖНЯЯ ВАЗ-2121</t>
  </si>
  <si>
    <t>2123 2301014</t>
  </si>
  <si>
    <t>КРЫШКА КАРТЕРА НИЖНЯЯ ВАЗ-2123 (ШЕВИ-НИВА) (лопата)</t>
  </si>
  <si>
    <t>2123 2301014-10</t>
  </si>
  <si>
    <t>КРЫШКА КАРТЕРА НИЖНЯЯ ВАЗ-2123 (ШЕВИ-НИВА) (лопата) "АВТОВАЗ"</t>
  </si>
  <si>
    <t>2121 2301022</t>
  </si>
  <si>
    <t>КРЫШКА КАРТЕРА ПЕРЕДНЯЯ ВАЗ-2121,2123 (ШЕВИ-НИВА)</t>
  </si>
  <si>
    <t>2123 2303085</t>
  </si>
  <si>
    <t>КРЫШКА ПОДШИПНИКА ЛЕВАЯ ВАЗ-2123</t>
  </si>
  <si>
    <t>2123 2303084</t>
  </si>
  <si>
    <t>КРЫШКА ПОДШИПНИКА ПРАВАЯ ВАЗ-2123</t>
  </si>
  <si>
    <t>2121 2302052 (1737)</t>
  </si>
  <si>
    <t>МАНЖЕТА ПЕРЕДНЕГО МОСТА ВАЗ-2121(35,8х68х12) (левая насечка)</t>
  </si>
  <si>
    <t>2121 2302052 (PT 412)</t>
  </si>
  <si>
    <t>МАНЖЕТА ПЕРЕДНЕГО МОСТА ВАЗ-2121(35,8х68х12) (левая насечка) "TRIALLI"</t>
  </si>
  <si>
    <t>2108 2303060/50/55 (1749)</t>
  </si>
  <si>
    <t>ОСЬ САТЕЛЛИТОВ ВАЗ-2108 (с сателитами в сборе к-т)</t>
  </si>
  <si>
    <t>2108 2303060</t>
  </si>
  <si>
    <t>ОСЬ САТЕЛЛИТОВ ДИФФЕРЕНЦИАЛА ВАЗ-2108</t>
  </si>
  <si>
    <t>2121 2303087</t>
  </si>
  <si>
    <t>ПРОКЛАДКА КРЫШКИ ПОДШИПНИКА ПЕРЕДНЕГО МОСТА ВАЗ-2121-214</t>
  </si>
  <si>
    <t>21213 2301070</t>
  </si>
  <si>
    <t>ПРОКЛАДКА КРЫШКИ РЕДУКТОРА ПЕРЕДНЕГО МОСТА ВАЗ-2121 (пробковая)</t>
  </si>
  <si>
    <t>2121 2301070 (6167)</t>
  </si>
  <si>
    <t>ПРОКЛАДКИ РЕДУКТОРА ПЕРЕДНЕГО МОСТА ВАЗ-2121 (к-т)</t>
  </si>
  <si>
    <t>2121 30 2401000  (GP21213.2401000)</t>
  </si>
  <si>
    <t>ПРОКЛАДКИ РЕДУКТОРА ПЕРЕДНЕГО МОСТА ВАЗ-2121 (к-т)  "G-PART" "Оригинал"</t>
  </si>
  <si>
    <t>2121 2301070 (GZ 105 7014)</t>
  </si>
  <si>
    <t>ПРОКЛАДКИ РЕДУКТОРА ПЕРЕДНЕГО МОСТА ВАЗ-2121 (к-т) "Trialli"</t>
  </si>
  <si>
    <t>21213 2302010 (Ост)</t>
  </si>
  <si>
    <t>РЕДУКТОР МОСТА ПЕРЕДНИЙ ВАЗ-21213 (пара 2103, Z=4,1) "ВАЗ" (привод С/О, 22 шлица)</t>
  </si>
  <si>
    <t>2121 2302010</t>
  </si>
  <si>
    <t>РЕДУКТОР МОСТА ПЕРЕДНИЙ ВАЗ-21213 (пара 2103, Z=4,1) "Тольятти" (привод С/О, 22 шлица)</t>
  </si>
  <si>
    <t>21213 2302010</t>
  </si>
  <si>
    <t>РЕДУКТОР МОСТА ПЕРЕДНИЙ ВАЗ-21213 (пара 2106, Z=3,9) "Тольятти" (привод С/О, 22 шлица)</t>
  </si>
  <si>
    <t>21213 2300012-10 (21213 2302010-10)</t>
  </si>
  <si>
    <t>РЕДУКТОР МОСТА ПЕРЕДНИЙ ВАЗ-21213 (пер/отн 3,9 ВАЗ-2106)(привод Н/О, 24 шлица)</t>
  </si>
  <si>
    <t>21214-2302010-00</t>
  </si>
  <si>
    <t>РЕДУКТОР МОСТА ПЕРЕДНИЙ ВАЗ-21214 "Standartdetal"</t>
  </si>
  <si>
    <t>21217 2302010-00 (21217 2300012-00)</t>
  </si>
  <si>
    <t>РЕДУКТОР МОСТА ПЕРЕДНИЙ ВАЗ-21217 Lada 4x4 Urban "АВТОВАЗ" (самоблокирующийся дифференциал)</t>
  </si>
  <si>
    <t>2123 2300012</t>
  </si>
  <si>
    <t>РЕДУКТОР МОСТА ПЕРЕДНИЙ ВАЗ-2123 (ШЕВИ-НИВА) (пер/отн 3,9  11/43) "АВТОВАЗ"</t>
  </si>
  <si>
    <t>2123 2300012 (0000376 / 00041465)</t>
  </si>
  <si>
    <t>РЕДУКТОР МОСТА ПЕРЕДНИЙ ВАЗ-2123 (ШЕВИ-НИВА) (пер/отн 3,9  11/43) "Тольятти"</t>
  </si>
  <si>
    <t>21213-2302010 (334200)</t>
  </si>
  <si>
    <t>РЕДУКТОР ПЕРЕДНЕГО МОСТА в сборе ВАЗ-2121-2123 (стальной) (24 шлица)</t>
  </si>
  <si>
    <t>19034615В</t>
  </si>
  <si>
    <t>САЛЬНИК (35,8х68х11) РЕДУКТОРА ПЕРЕДНЕГО МОСТА ВАЗ-21213   "Corteco"</t>
  </si>
  <si>
    <t>2108/2110 2301034 (1744) (Ост)</t>
  </si>
  <si>
    <t>САЛЬНИК (35х57) ПРИВОДА ПРАВЫЙ ВАЗ-2108-09 (ШЕВИ-НИВА полуоси) (см. ниже)</t>
  </si>
  <si>
    <t>EO4510  (ан. 2110 2301035)</t>
  </si>
  <si>
    <t>САЛЬНИК (35х57х9) ПРИВОДА ВАЗ-2110 "Espra"</t>
  </si>
  <si>
    <t>2110 2301035</t>
  </si>
  <si>
    <t>САЛЬНИК (35х57х9) ПРИВОДА ВАЗ-2110 "NAK" (металлическая обойма)</t>
  </si>
  <si>
    <t>САЛЬНИК (35х57х9) ПРИВОДА ВАЗ-2110 "NAK" (РТИ универсальный)</t>
  </si>
  <si>
    <t>2110 2301035/34 (art. 07393)</t>
  </si>
  <si>
    <t>САЛЬНИК (35х57х9) ПРИВОДА ВАЗ-2110 (к-т 2 шт.)</t>
  </si>
  <si>
    <t>2110 2301035 (8101)</t>
  </si>
  <si>
    <t>САЛЬНИК (35х57х9) ПРИВОДА ЛЕВЫЙ ВАЗ-2110 (ШЕВИ-НИВА полуоси)</t>
  </si>
  <si>
    <t>2110 2301034 (7112)</t>
  </si>
  <si>
    <t>САЛЬНИК (35х57х9) ПРИВОДА ПРАВЫЙ ВАЗ-2110 (ШЕВИ-НИВА полуоси)</t>
  </si>
  <si>
    <t>21213 2301035-00</t>
  </si>
  <si>
    <t>САЛЬНИК (40х57,15) ПРИВОДА ЛЕВЫЙ ВАЗ-21213 "АВТОВАЗ"</t>
  </si>
  <si>
    <t>21213 2301034-00</t>
  </si>
  <si>
    <t>САЛЬНИК (40х57,15) ПРИВОДА ПРАВЫЙ ВАЗ-21213 "АВТОВАЗ"</t>
  </si>
  <si>
    <t>21213 2301034/35</t>
  </si>
  <si>
    <t>САЛЬНИК (40х57,15х9) ПРИВОДА ПРАВЫЙ, ЛЕВЫЙ ВАЗ-21213 (к-т 2 шт.)</t>
  </si>
  <si>
    <t>2123 2303120/121</t>
  </si>
  <si>
    <t>САЛЬНИК (40х57,15х9) ПРИВОДА ПРАВЫЙ, ЛЕВЫЙ ВАЗ-2123 (ШЕВИ-НИВА)</t>
  </si>
  <si>
    <t>8200884113 (KT 885231)</t>
  </si>
  <si>
    <t>САЛЬНИК ПРИВОДА Lada Largus, X-Ray</t>
  </si>
  <si>
    <t>8200183825 (383424036R) (KT 885229)</t>
  </si>
  <si>
    <t>САЛЬНИК ПРИВОДА Lada X-Ray (правый) (33х55х8/13)</t>
  </si>
  <si>
    <t>21236 2301048</t>
  </si>
  <si>
    <t>САПУН КАРТЕРА ПЕРЕДНЕГО МОСТА ВАЗ-2123</t>
  </si>
  <si>
    <t>2108 2302060-30 (648)</t>
  </si>
  <si>
    <t>ШЕСТЕРНЯ ГЛАВНОЙ ПАРЫ ВАЗ 2108-09 (пер 63)</t>
  </si>
  <si>
    <t>2108 2302060-20</t>
  </si>
  <si>
    <t>ШЕСТЕРНЯ ГЛАВНОЙ ПАРЫ ВАЗ 2108-09 (пер 63/16)</t>
  </si>
  <si>
    <t>2101 2401010</t>
  </si>
  <si>
    <t>БАЛКА ЗАДНЕГО МОСТА ВАЗ-2101-07</t>
  </si>
  <si>
    <t>21213 2401010</t>
  </si>
  <si>
    <t>БАЛКА ЗАДНЕГО МОСТА ВАЗ-21213</t>
  </si>
  <si>
    <t>21214 2401010-20</t>
  </si>
  <si>
    <t>БАЛКА ЗАДНЕГО МОСТА ВАЗ-21214 (двухконтурн. торм. сист. с 07. 2011г.) (без АБС) "СМЗ"</t>
  </si>
  <si>
    <t>21214 2401010-10</t>
  </si>
  <si>
    <t>БАЛКА ЗАДНЕГО МОСТА ВАЗ-21214 (с АБС)</t>
  </si>
  <si>
    <t>2123 2401010-00</t>
  </si>
  <si>
    <t>БАЛКА ЗАДНЕГО МОСТА ВАЗ-2123 (ШЕВИ НИВА)</t>
  </si>
  <si>
    <t>2123 2401010-10/20</t>
  </si>
  <si>
    <t>БАЛКА ЗАДНЕГО МОСТА ПОД АБС ВАЗ-2123 (ШЕВИ НИВА)</t>
  </si>
  <si>
    <t>2101 3502112 **</t>
  </si>
  <si>
    <t>БОЛТ М10х1,25х28; S-17; b-15 п/оси ВАЗ-2101-07 правый</t>
  </si>
  <si>
    <t>2101 3502113 ** (3355)</t>
  </si>
  <si>
    <t>БОЛТ М10х1,25х42; S-17; b-15 (полуоси ВАЗ-2101-07 левый длиный)</t>
  </si>
  <si>
    <t>1-0012880-318</t>
  </si>
  <si>
    <t>БОЛТ М10х1,25х60 полуоси ВАЗ-2123</t>
  </si>
  <si>
    <t>1-0038240-118</t>
  </si>
  <si>
    <t>БОЛТ М6х10 главной передачи редуктора с пружинной шайбой</t>
  </si>
  <si>
    <t>2402101-018 (329617)</t>
  </si>
  <si>
    <t>БОЛТ М8х23 редуктора заднего моста ВАЗ-2101</t>
  </si>
  <si>
    <t>2101 2402101</t>
  </si>
  <si>
    <t>БОЛТ М8х23 редуктора заднего моста ВАЗ-2107, 2121 (под ключ звездочку)</t>
  </si>
  <si>
    <t>2101 2402029 (5927)</t>
  </si>
  <si>
    <t>ВТУЛКА РАСПОРНАЯ ЗАДНЕГО МОСТА ВАЗ-2101-07</t>
  </si>
  <si>
    <t>2101 2403012 (00003353)</t>
  </si>
  <si>
    <t>ДИФФЕРЕНЦИАЛ ЗАДНЕГО МОСТА ВАЗ-2101-07 (2121-213 передний) (2101 2403018)</t>
  </si>
  <si>
    <t>2121 2403010</t>
  </si>
  <si>
    <t>ДИФФЕРЕНЦИАЛ ЗАДНЕГО МОСТА ВАЗ-2101-07 (2121-213 передний) (2101 2403018) (самоблокирующийся)</t>
  </si>
  <si>
    <t>2101 2403084 (4350)</t>
  </si>
  <si>
    <t>КОЛЬЦО ЗАПОРНОЕ ПОЛУОСИ ВАЗ-2101-07</t>
  </si>
  <si>
    <t>2121 2403084</t>
  </si>
  <si>
    <t>КОЛЬЦО ЗАПОРНОЕ ПОЛУОСИ ВАЗ-2121</t>
  </si>
  <si>
    <t>2123 2403084 (3843) (790)</t>
  </si>
  <si>
    <t>КОЛЬЦО ЗАПОРНОЕ ПОЛУОСИ ВАЗ-2123 (ШЕВИ-НИВА)</t>
  </si>
  <si>
    <t>2123 2403084</t>
  </si>
  <si>
    <t>КОЛЬЦО ЗАПОРНОЕ ПОЛУОСИ ВАЗ-2123 (ШЕВИ-НИВА) "АВТОВАЗ"</t>
  </si>
  <si>
    <t>2123 2403084-10</t>
  </si>
  <si>
    <t>КОЛЬЦО ЗАПОРНОЕ ПОЛУОСИ ВАЗ-2123 (ШЕВИ-НИВА) (под АБС)</t>
  </si>
  <si>
    <t>2101 2402084/85</t>
  </si>
  <si>
    <t>КОЛЬЦО РЕГУЛИРОВОЧНОЕ (2,75-2,80 мм)</t>
  </si>
  <si>
    <t>2101 2402092/93 (329986)</t>
  </si>
  <si>
    <t>КОЛЬЦО РЕГУЛИРОВОЧНОЕ (3,15-3,20  мм)</t>
  </si>
  <si>
    <t>2101 2401065</t>
  </si>
  <si>
    <t>КОЛЬЦО УПЛОТНИТЕЛЬНОЕ ПОЛУОСИ ВАЗ-2101-07</t>
  </si>
  <si>
    <t>2121 2401065</t>
  </si>
  <si>
    <t>КОЛЬЦО УПЛОТНИТЕЛЬНОЕ ПОЛУОСИ ВАЗ-2121-31</t>
  </si>
  <si>
    <t>2101 2403018</t>
  </si>
  <si>
    <t>КОРОБКА ДИФФЕРЕНЦИАЛА ЗАДНЕГО МОСТА ВАЗ-2101-07</t>
  </si>
  <si>
    <t>2103 2400012</t>
  </si>
  <si>
    <t>МОСТ ЗАДНИЙ ВАЗ-2103 (п/о 4,1) (в сборе) (2105-2400010-10)</t>
  </si>
  <si>
    <t>2106 2400012</t>
  </si>
  <si>
    <t>МОСТ ЗАДНИЙ ВАЗ-2106 (п/о 3,9) (в сборе) (21074-2400010)</t>
  </si>
  <si>
    <t>21213 2400012-10</t>
  </si>
  <si>
    <t>МОСТ ЗАДНИЙ ВАЗ-21213 (в сборе)</t>
  </si>
  <si>
    <t>21214 2400012</t>
  </si>
  <si>
    <t>МОСТ ЗАДНИЙ ВАЗ-21214 (в сборе)</t>
  </si>
  <si>
    <t>21214 2400012-10</t>
  </si>
  <si>
    <t>МОСТ ЗАДНИЙ ВАЗ-21214 (в сборе) (под АБС)</t>
  </si>
  <si>
    <t>2123 2400010-00</t>
  </si>
  <si>
    <t>МОСТ ЗАДНИЙ ВАЗ-2123 (ШЕВИ-НИВА) (в сборе)</t>
  </si>
  <si>
    <t>2123 2400010-20</t>
  </si>
  <si>
    <t>МОСТ ЗАДНИЙ ВАЗ-2123 (ШЕВИ-НИВА) (в сборе) (под АБС)</t>
  </si>
  <si>
    <t>2101 2403060 (1702)</t>
  </si>
  <si>
    <t>ОСЬ САТЕЛЛИТОВ ВАЗ-2101</t>
  </si>
  <si>
    <t>2103 2403069 (1716)</t>
  </si>
  <si>
    <t>ПОЛУОСЬ ВАЗ-2101-07 (в сборе) "АВТОВАЗ"</t>
  </si>
  <si>
    <t>2121 2403069 (1718)</t>
  </si>
  <si>
    <t>ПОЛУОСЬ ВАЗ-2121 (в сборе, 22 шлица) (Lобщая=770мм, длина шлица 20мм)</t>
  </si>
  <si>
    <t>21213 2403069-00</t>
  </si>
  <si>
    <t>ПОЛУОСЬ ВАЗ-21213 (в сборе, 22 шл) (Lобщая=783мм, длина шлица 30мм)  (кольцо зап. 2121,L болта-50мм)</t>
  </si>
  <si>
    <t>(17_00173646) / 2</t>
  </si>
  <si>
    <t>ПОЛУОСЬ ВАЗ-21213-2123 усиленная разборная (в сборе, 24 шл) "ВолгаАвтоПром" (1 шт)</t>
  </si>
  <si>
    <t>(17_00173646)</t>
  </si>
  <si>
    <t>ПОЛУОСЬ ВАЗ-21213-2123 усиленная разборная (в сборе, 24 шл) "ВолгаАвтоПром" (к-т 2 шт)</t>
  </si>
  <si>
    <t>(17_0017364) / (17_0011783)</t>
  </si>
  <si>
    <t>ПОЛУОСЬ ВАЗ-21213-2123 усиленная разборная (под АБС) (в сборе, 22 шл) "ВолгаАвтоПром" (к-т 2 шт)</t>
  </si>
  <si>
    <t>(17_00173647) / 2</t>
  </si>
  <si>
    <t>ПОЛУОСЬ ВАЗ-21213-2123 усиленная разборная (под АБС) (в сборе, 24 шл) "ВолгаАвтоПром" (1 шт)</t>
  </si>
  <si>
    <t>(17_00173647)</t>
  </si>
  <si>
    <t>ПОЛУОСЬ ВАЗ-21213-2123 усиленная разборная (под АБС) (в сборе, 24 шл) "ВолгаАвтоПром" (к-т 2 шт)</t>
  </si>
  <si>
    <t>21213 2403069</t>
  </si>
  <si>
    <t>ПОЛУОСЬ ВАЗ-21213(в сборе, 22 шл)(Lобщая=783мм,дл.шлица 30мм)(кольцо зап.2121,Lболта-50мм)"Тольятти"</t>
  </si>
  <si>
    <t>2123 2403069</t>
  </si>
  <si>
    <t>ПОЛУОСЬ ВАЗ-2123 (в сборе, 22 шл) (Lобщ=783мм, дл шл. 30мм)  (кольцо зап.2123,L болта-60мм) "SD"</t>
  </si>
  <si>
    <t>VMR-2123 2403069</t>
  </si>
  <si>
    <t>ПОЛУОСЬ ВАЗ-2123 (в сборе, 22 шл) (Lобщ=783мм, дл шл. 30мм)  (кольцо зап.2123,L болта-60мм) "Vimmer"</t>
  </si>
  <si>
    <t>2123 2403069-00</t>
  </si>
  <si>
    <t>ПОЛУОСЬ ВАЗ-2123 (в сборе, 22 шл) (Lобщ=783мм, дл шл. 30мм)  (кольцо зап.2123,L болта-60мм)"АВТОВАЗ"</t>
  </si>
  <si>
    <t>2123 2403069-10</t>
  </si>
  <si>
    <t>ПОЛУОСЬ ВАЗ-2123 (ШЕВИ-НИВА) (под АБС) "Standartdetal"</t>
  </si>
  <si>
    <t>ПОЛУОСЬ ВАЗ-2123 (ШЕВИ-НИВА) (под АБС) "АВТОВАЗ"</t>
  </si>
  <si>
    <t>2123 2401074 (1-0043244-11)</t>
  </si>
  <si>
    <t>ПРОБКА КАРТЕРА КПП ВАЗ-2123 (сливная, коническая)</t>
  </si>
  <si>
    <t>2101 2402070 (3332)</t>
  </si>
  <si>
    <t>ПРОКЛАДКА РЕДУКТОРА ЗАДНЕГО МОСТА ВАЗ-2101-07 (картон)</t>
  </si>
  <si>
    <t>2101 2402070</t>
  </si>
  <si>
    <t>ПРОКЛАДКА РЕДУКТОРА ЗАДНЕГО МОСТА ВАЗ-2101-07 (паранит)</t>
  </si>
  <si>
    <t>2101 2402000  (GP2101.2402000)</t>
  </si>
  <si>
    <t>ПРОКЛАДКИ ЗАДНЕГО МОСТА ВАЗ-2101-07, Нива (к-т) "G-PART" (ан. GP2101.2402000-В) "Оригинал"</t>
  </si>
  <si>
    <t>KVS-2121 2400000-02</t>
  </si>
  <si>
    <t>ПРОКЛАДКИ ЗАДНЕГО МОСТА ВАЗ-2121 (паранит, 2 шт) "Квадратис"</t>
  </si>
  <si>
    <t>2103 2402010</t>
  </si>
  <si>
    <t>РЕДУКТОР ЗАДНЕГО МОСТА ВАЗ-2103 (4,1, z41/10) "Standartdetal"</t>
  </si>
  <si>
    <t>РЕДУКТОР ЗАДНЕГО МОСТА ВАЗ-2103 (4,1, z41/10) "АВТОВАЗ"</t>
  </si>
  <si>
    <t>2106 2402010</t>
  </si>
  <si>
    <t>РЕДУКТОР ЗАДНЕГО МОСТА ВАЗ-2106 (3,9, z43/11) "Standartdetal"</t>
  </si>
  <si>
    <t>РЕДУКТОР ЗАДНЕГО МОСТА ВАЗ-2106 (3,9, z43/11) "АВТОВАЗ"</t>
  </si>
  <si>
    <t>2106-2402010 (00039577)</t>
  </si>
  <si>
    <t>РЕДУКТОР ЗАДНЕГО МОСТА ВАЗ-2106 (самоблок)</t>
  </si>
  <si>
    <t>2123 2402010-30</t>
  </si>
  <si>
    <t>РЕДУКТОР ЗАДНЕГО МОСТА ВАЗ-2123 "ШЕВИ" "Standartdetal"</t>
  </si>
  <si>
    <t>2123 2402010-02</t>
  </si>
  <si>
    <t>РЕДУКТОР ЗАДНЕГО МОСТА ВАЗ-2123 "ШЕВИ" "АВТОВАЗ"</t>
  </si>
  <si>
    <t>CS768 (7090)</t>
  </si>
  <si>
    <t>РЕМ. К-Т ЗАДНЕЙ ПОЛУОСИ ВАЗ 2101-07 (подшип. сальник, кольца, штифты) "TRIALLI"</t>
  </si>
  <si>
    <t>2101 2403080-86</t>
  </si>
  <si>
    <t>РЕМ. К-Т ЗАДНЕЙ ПОЛУОСИ ВАЗ 2101-07 (подшип. сальник, кольца, штифты) "АВТОВАЗ"</t>
  </si>
  <si>
    <t>2101 2403080</t>
  </si>
  <si>
    <t>РЕМ. К-Т ЗАДНЕЙ ПОЛУОСИ ВАЗ 2101-07 (подшип. сальник, кольца, штифты) "Автотехкомплект"</t>
  </si>
  <si>
    <t>ТОР (Т-16101/16201)</t>
  </si>
  <si>
    <t>РЕМ. К-Т ЗАДНЕЙ ПОЛУОСИ ВАЗ 2101-07 (подшип. сальник, кольца, штифты) "ТОР"</t>
  </si>
  <si>
    <t>ES727320</t>
  </si>
  <si>
    <t>РЕМ. К-Т ЗАДНЕЙ ПОЛУОСИ ВАЗ 2101-07 (подшип. сальник) "Espra" (ан.2101-2403080-86)</t>
  </si>
  <si>
    <t>ТОР (Т-16102/16202)</t>
  </si>
  <si>
    <t>РЕМ. К-Т ЗАДНЕЙ ПОЛУОСИ ВАЗ-2121 (подшип. сальник, кольца) "ТОР"</t>
  </si>
  <si>
    <t>ES727321</t>
  </si>
  <si>
    <t>РЕМ. К-Т ЗАДНЕЙ ПОЛУОСИ ВАЗ-2121 (подшип. сальник) "Espra"</t>
  </si>
  <si>
    <t>SS20 (52103)</t>
  </si>
  <si>
    <t>РЕМ. К-Т ЗАДНЕЙ ПОЛУОСИ ВАЗ-2121-21213  (подшип. сальник, кольца) "SS20"</t>
  </si>
  <si>
    <t>CS749 (7091)</t>
  </si>
  <si>
    <t>РЕМ. К-Т ЗАДНЕЙ ПОЛУОСИ ВАЗ-2121, 21213 (подш. сальник, кольца) "TRIALLI"</t>
  </si>
  <si>
    <t>2121 2403080</t>
  </si>
  <si>
    <t>РЕМ. К-Т ЗАДНЕЙ ПОЛУОСИ ВАЗ-2121, 21213 (подш. сальник, кольца) "Автотехкомплект"</t>
  </si>
  <si>
    <t>2123 2403080 (10458)</t>
  </si>
  <si>
    <t>РЕМ. К-Т ЗАДНЕЙ ПОЛУОСИ ВАЗ-2123 (с АБС) (подшип. сальник, кольцо) "Автотехкомплект"</t>
  </si>
  <si>
    <t>2123 2403080 (00035811)</t>
  </si>
  <si>
    <t>РЕМ. К-Т ЗАДНЕЙ ПОЛУОСИ ВАЗ-2123 (с АБС) (подшип. сальник, кольцо) "ПИ"</t>
  </si>
  <si>
    <t>TOP/TORQUE (Т-16103/16203)</t>
  </si>
  <si>
    <t>РЕМ. К-Т ЗАДНЕЙ ПОЛУОСИ ВАЗ-2123 (ШЕВИ-НИВА) (подшип.сальник, кольца)</t>
  </si>
  <si>
    <t>2123 2403080</t>
  </si>
  <si>
    <t>РЕМ. К-Т ЗАДНЕЙ ПОЛУОСИ ВАЗ-2123 (ШЕВИ-НИВА) (подшип.сальник, кольца) "Автотехкомплект"</t>
  </si>
  <si>
    <t>2121 2403081-86</t>
  </si>
  <si>
    <t>РЕМ. К-Т ЗАДНЕЙ ПОЛУОСИ ЛЕВОЙ ВАЗ-2121-21213  (подшип. сальник, кольца) "АВТОВАЗ"</t>
  </si>
  <si>
    <t>SS20 (52104)</t>
  </si>
  <si>
    <t>РЕМ. К-Т ЗАДНЕЙ ПОЛУОСИ ЛЕВОЙ ВАЗ-2123  (подшип. сальник, кольца) "SS20"</t>
  </si>
  <si>
    <t>2123 2403081 (10457)</t>
  </si>
  <si>
    <t>РЕМ. К-Т ЗАДНЕЙ ПОЛУОСИ ЛЕВОЙ ВАЗ-2123 (с АБС) (подшип. сальник, кольцо)</t>
  </si>
  <si>
    <t>2121 2403080-86</t>
  </si>
  <si>
    <t>РЕМ. К-Т ЗАДНЕЙ ПОЛУОСИ ПРАВОЙ ВАЗ-2121-21213  (подшип. сальник, кольца) "АВТОВАЗ"</t>
  </si>
  <si>
    <t>SS20 (52105)</t>
  </si>
  <si>
    <t>РЕМ. К-Т ЗАДНЕЙ ПОЛУОСИ ПРАВОЙ ВАЗ-2123  (подшип. сальник, кольца) "SS20"</t>
  </si>
  <si>
    <t>2101 (5144) АМ 2005</t>
  </si>
  <si>
    <t>РЕМ. К-Т КРЕПЛЕНИЯ ПОЛУОСИ ВАЗ-2101-07 (к-т)</t>
  </si>
  <si>
    <t>18000334 (02095)</t>
  </si>
  <si>
    <t>РЕМ. К-Т РЕДУКТОРА ЗАДНЕГО МОСТА ВАЗ-2101-2107 (с/у) (хвостовика)</t>
  </si>
  <si>
    <t>2101-2401034  (А22355)</t>
  </si>
  <si>
    <t>Сальник (30х45х6) полуоси заднего моста  ВАЗ</t>
  </si>
  <si>
    <t>2101 2401034</t>
  </si>
  <si>
    <t>САЛЬНИК (30х45х7) ПОЛУОСИ ЗАДНЕГО МОСТА ВАЗ-2101-01-21 "NAK"</t>
  </si>
  <si>
    <t>САЛЬНИК (30х45х7/8/6) ПОЛУОСИ ЗАДНЕГО МОСТА ВАЗ-2101-01-21 "NAK"</t>
  </si>
  <si>
    <t>2101 2401034-01/02</t>
  </si>
  <si>
    <t>САЛЬНИК (30х45х8) ПОЛУОСИ ЗАДНЕГО МОСТА ВАЗ-2101-01-21</t>
  </si>
  <si>
    <t>12011493В</t>
  </si>
  <si>
    <t>САЛЬНИК (30х45х8) ПОЛУОСИ ЗАДНЕГО МОСТА ВАЗ-2101-01-21   "Corteco"</t>
  </si>
  <si>
    <t>2101 2402052</t>
  </si>
  <si>
    <t>САЛЬНИК (35,8х68х10) РЕДУКТОРА ЗАДНЕГО МОСТА ВАЗ-2101-07-21 "NAK"</t>
  </si>
  <si>
    <t>2101 2402052 (1736)</t>
  </si>
  <si>
    <t>САЛЬНИК (35,8х68х12) РЕДУКТОРА ЗАДНЕГО МОСТА ВАЗ-2101-07-21</t>
  </si>
  <si>
    <t>12011293В</t>
  </si>
  <si>
    <t>САЛЬНИК (35/35,8х68х10) РЕДУКТОРА ЗАДНЕГО МОСТА ВАЗ-2101-07-21   "Corteco"</t>
  </si>
  <si>
    <t>2101 2402052 NAK</t>
  </si>
  <si>
    <t>САЛЬНИК (35х68х10) РЕДУКТОРА ЗАДНЕГО МОСТА ВАЗ-2101-07-21 "NAK"</t>
  </si>
  <si>
    <t>2101 2402052 (35х68х9/15,5) NAK</t>
  </si>
  <si>
    <t>САЛЬНИК (35х68х9/15,5) РЕДУКТОРА ЗАДНЕГО МОСТА ВАЗ-2101-07-21 "NAK"</t>
  </si>
  <si>
    <t>19000013</t>
  </si>
  <si>
    <t>САПУН ЗАДНЕГО МОСТА ВАЗ-2101-07</t>
  </si>
  <si>
    <t>21213 2201100</t>
  </si>
  <si>
    <t>ФЛАНЕЦ ПРОМЕЖУТОЧНОГО ВАЛА ВАЗ-21213</t>
  </si>
  <si>
    <t>2123 2201100</t>
  </si>
  <si>
    <t>ФЛАНЕЦ ПРОМЕЖУТОЧНОГО ВАЛА ВАЗ-2123</t>
  </si>
  <si>
    <t>2101 2201100(-10) (00006299)</t>
  </si>
  <si>
    <t>ФЛАНЕЦ РЕДУКТОРА ЗАДНЕГО МОСТА ВАЗ-2101-07 (2121,21213,2123 переднего моста)</t>
  </si>
  <si>
    <t>2101 2402075</t>
  </si>
  <si>
    <t>ШАЙБА МАСЛООТРАЖАТЕЛЬНАЯ РЕДУКТОРА ЗАДНЕГО МОСТА ВАЗ-2101-2121</t>
  </si>
  <si>
    <t>2101 2201106</t>
  </si>
  <si>
    <t>ШАЙБА ХВОСТОВИКА (4,5)</t>
  </si>
  <si>
    <t>2103 2402020 (17_00163795)</t>
  </si>
  <si>
    <t>ШЕСТЕРНИ ГЛАВНОЙ ПАРЫ ЗАДНЕГО МОСТА ВАЗ-2103 (4,1) "Standartdetal"</t>
  </si>
  <si>
    <t>2106 2402020 (2106 2402010)</t>
  </si>
  <si>
    <t>ШЕСТЕРНИ ГЛАВНОЙ ПАРЫ ЗАДНЕГО МОСТА ВАЗ-2106 (3,9) "Standartdetal"</t>
  </si>
  <si>
    <t>2101 2403055-СБ (00016210)</t>
  </si>
  <si>
    <t>ШЕСТЕРНИ КОРОБКИ ДИФФЕРЕНЦИАЛА ЗАДНЕГО МОСТА ВАЗ-2101-07 (в сборе) (Н/О)</t>
  </si>
  <si>
    <t>2101 2403055/50</t>
  </si>
  <si>
    <t>ШЕСТЕРНИ КОРОБКИ ДИФФЕРЕНЦИАЛА ЗАДНЕГО МОСТА ВАЗ-2101-07 (в сборе) (С/О)</t>
  </si>
  <si>
    <t>28  БАМПЕРА</t>
  </si>
  <si>
    <t>2123 2803130-81</t>
  </si>
  <si>
    <t>БАЛКА БАМПЕРА Lada Niva Travel (передняя)</t>
  </si>
  <si>
    <t>21214 2804142</t>
  </si>
  <si>
    <t>БАЛКА БАМПЕРА Lada Urban (задняя, пластм.)</t>
  </si>
  <si>
    <t>21214 2803132</t>
  </si>
  <si>
    <t>БАЛКА БАМПЕРА Lada Urban (передняя, пластм.)</t>
  </si>
  <si>
    <t>8450006677</t>
  </si>
  <si>
    <t>БАЛКА БАМПЕРА Lada Vesta (переднего, усилитель)</t>
  </si>
  <si>
    <t>8450006689</t>
  </si>
  <si>
    <t>БАЛКА БАМПЕРА Lada Vesta (передняя, нижняя, усилитель)</t>
  </si>
  <si>
    <t>8450008960</t>
  </si>
  <si>
    <t>БАЛКА БАМПЕРА Lada Vesta (передняя, средняя, усилитель)</t>
  </si>
  <si>
    <t>8450031189</t>
  </si>
  <si>
    <t>БАЛКА БАМПЕРА Lada Vesta SW Cross (передняя, средняя, усилитель)</t>
  </si>
  <si>
    <t>850909677R</t>
  </si>
  <si>
    <t>БАЛКА БАМПЕРА Lada X-Ray (задняя)</t>
  </si>
  <si>
    <t>620900836R</t>
  </si>
  <si>
    <t>БАЛКА БАМПЕРА Lada X-Ray (передняя)</t>
  </si>
  <si>
    <t>1118 2804142</t>
  </si>
  <si>
    <t>БАЛКА БАМПЕРА ВАЗ-1118 (КАЛИНА) (задняя, пластм.)</t>
  </si>
  <si>
    <t>1118 2803132 (4546)</t>
  </si>
  <si>
    <t>БАЛКА БАМПЕРА ВАЗ-1118 (КАЛИНА) (передняя, пластм.)</t>
  </si>
  <si>
    <t>1119 2804142</t>
  </si>
  <si>
    <t>БАЛКА БАМПЕРА ВАЗ-1119 (КАЛИНА-Хэтчбэк) (задняя, пластм.)</t>
  </si>
  <si>
    <t>11196 2803132</t>
  </si>
  <si>
    <t>БАЛКА БАМПЕРА ВАЗ-11196 (КАЛИНА-СПОРТ) (передняя, пластм.)</t>
  </si>
  <si>
    <t>2108 2804142</t>
  </si>
  <si>
    <t>БАЛКА БАМПЕРА ВАЗ-2108 (задняя, металл L=1160)</t>
  </si>
  <si>
    <t>2108 2803132</t>
  </si>
  <si>
    <t>БАЛКА БАМПЕРА ВАЗ-2108 (передняя, металл)</t>
  </si>
  <si>
    <t>2113 2803131 (3778)</t>
  </si>
  <si>
    <t>БАЛКА БАМПЕРА ВАЗ-2113 (передняя пластмасс)</t>
  </si>
  <si>
    <t>2114 2803132</t>
  </si>
  <si>
    <t>БАЛКА БАМПЕРА ВАЗ-2113 (передняя, металл.)</t>
  </si>
  <si>
    <t>2113 2804142</t>
  </si>
  <si>
    <t>БАЛКА БАМПЕРА ВАЗ-2113, 2114 (задняя, пластм.)</t>
  </si>
  <si>
    <t>2115 2804142</t>
  </si>
  <si>
    <t>БАЛКА БАМПЕРА ВАЗ-2113, 2114, 2115 (задняя, металл.)</t>
  </si>
  <si>
    <t>2115 2804227</t>
  </si>
  <si>
    <t>БАЛКА БАМПЕРА ВАЗ-2113, 2114, 2115 ЗАДНЕГО ЛЕВАЯ Н/О (пластик, вставка)</t>
  </si>
  <si>
    <t>2115 2804226</t>
  </si>
  <si>
    <t>БАЛКА БАМПЕРА ВАЗ-2113, 2114, 2115 ЗАДНЕГО ПРАВАЯ Н/О (пластик, вставка)</t>
  </si>
  <si>
    <t>21214 2803131</t>
  </si>
  <si>
    <t>БАЛКА БАМПЕРА ВАЗ-21214 (передняя, металл)</t>
  </si>
  <si>
    <t>2123 2804140</t>
  </si>
  <si>
    <t>БАЛКА БАМПЕРА ВАЗ-2123 (ШЕВИ-НИВА) (задняя, металл.)</t>
  </si>
  <si>
    <t>2123 2803130-70</t>
  </si>
  <si>
    <t>БАЛКА БАМПЕРА ВАЗ-2123 (ШЕВИ-НИВА) (передняя)</t>
  </si>
  <si>
    <t>2170 2804142</t>
  </si>
  <si>
    <t>БАЛКА БАМПЕРА ВАЗ-2170 (задняя, пластм.)</t>
  </si>
  <si>
    <t>2170 2803132</t>
  </si>
  <si>
    <t>БАЛКА БАМПЕРА ВАЗ-2170 (передняя)</t>
  </si>
  <si>
    <t>21704 2803132</t>
  </si>
  <si>
    <t>БАЛКА БАМПЕРА ВАЗ-2170 Н/О (передняя)</t>
  </si>
  <si>
    <t>2171 2804142</t>
  </si>
  <si>
    <t>БАЛКА БАМПЕРА ВАЗ-2171 ПРИОРА-Универсал (задняя)</t>
  </si>
  <si>
    <t>2172 2804142</t>
  </si>
  <si>
    <t>БАЛКА БАМПЕРА ВАЗ-2172 ПРИОРА-Хэтчбэк (задняя)</t>
  </si>
  <si>
    <t>2190 2803131</t>
  </si>
  <si>
    <t>БАЛКА БАМПЕРА ВАЗ-2190 (передняя, металл)</t>
  </si>
  <si>
    <t>21214 2804010 URBAN (330500)</t>
  </si>
  <si>
    <t>БАМПЕР ЗАДНИЙ LADA 4x4 URBAN (в сборе) (с комплектом кронштейнов для установки)</t>
  </si>
  <si>
    <t>2123 2804015-80</t>
  </si>
  <si>
    <t>БАМПЕР ЗАДНИЙ Lada Niva Travel (голый)</t>
  </si>
  <si>
    <t>8450006699</t>
  </si>
  <si>
    <t>БАМПЕР ЗАДНИЙ Lada Vesta (голый)</t>
  </si>
  <si>
    <t>8450031032</t>
  </si>
  <si>
    <t>БАМПЕР ЗАДНИЙ Lada Vesta Cross/SW Cross (голый)</t>
  </si>
  <si>
    <t>Lada X-Ray</t>
  </si>
  <si>
    <t>БАМПЕР ЗАДНИЙ Lada X-Ray (голый)</t>
  </si>
  <si>
    <t>1117 2804015</t>
  </si>
  <si>
    <t>БАМПЕР ЗАДНИЙ ВАЗ-1117 (КАЛИНА универсал) (голый)</t>
  </si>
  <si>
    <t>1118 2804015 (5564)</t>
  </si>
  <si>
    <t>БАМПЕР ЗАДНИЙ ВАЗ-1118 (КАЛИНА) (голый)</t>
  </si>
  <si>
    <t>1119 2804015-01</t>
  </si>
  <si>
    <t>БАМПЕР ЗАДНИЙ ВАЗ-1119 КАЛИНА-Хэтчбэк</t>
  </si>
  <si>
    <t>2105 2804015</t>
  </si>
  <si>
    <t>БАМПЕР ЗАДНИЙ ВАЗ-2105 (в сборе) (без кронштейнов)</t>
  </si>
  <si>
    <t>2106 2804012</t>
  </si>
  <si>
    <t>БАМПЕР ЗАДНИЙ ВАЗ-2106 (в сборе)</t>
  </si>
  <si>
    <t>2106 2804012 (Н)</t>
  </si>
  <si>
    <t>БАМПЕР ЗАДНИЙ ВАЗ-2106 (голый)</t>
  </si>
  <si>
    <t>2107 2804012 (812)</t>
  </si>
  <si>
    <t>БАМПЕР ЗАДНИЙ ВАЗ-2107 (в сборе) (с кронштейнами)</t>
  </si>
  <si>
    <t>2107 2804015 (810)</t>
  </si>
  <si>
    <t>БАМПЕР ЗАДНИЙ ВАЗ-2107 (голый)</t>
  </si>
  <si>
    <t>2108 2804015</t>
  </si>
  <si>
    <t>БАМПЕР ЗАДНИЙ ВАЗ-2108-09</t>
  </si>
  <si>
    <t>21099 2804015</t>
  </si>
  <si>
    <t>БАМПЕР ЗАДНИЙ ВАЗ-21099 (голый)</t>
  </si>
  <si>
    <t>2110 2804015/226/227</t>
  </si>
  <si>
    <t>БАМПЕР ЗАДНИЙ ВАЗ-2110 (в сборе)</t>
  </si>
  <si>
    <t>БАМПЕР ЗАДНИЙ ВАЗ-2110 (в сборе), Ограниченно годен Глубокие Царапины</t>
  </si>
  <si>
    <t>2110 2804015</t>
  </si>
  <si>
    <t>БАМПЕР ЗАДНИЙ ВАЗ-2110 (голый)</t>
  </si>
  <si>
    <t>2111 2804015</t>
  </si>
  <si>
    <t>БАМПЕР ЗАДНИЙ ВАЗ-2111 (голый)</t>
  </si>
  <si>
    <t>2113 2804015 (3779)</t>
  </si>
  <si>
    <t>БАМПЕР ЗАДНИЙ ВАЗ-2114, 2113 (голый, под пластмассовую балку)</t>
  </si>
  <si>
    <t>2115 2804012</t>
  </si>
  <si>
    <t>БАМПЕР ЗАДНИЙ ВАЗ-2115 (голый, под пластмассовую балку)</t>
  </si>
  <si>
    <t>2120 2804012 (Н)</t>
  </si>
  <si>
    <t>БАМПЕР ЗАДНИЙ ВАЗ-2120</t>
  </si>
  <si>
    <t>2121 2804010 (2508)</t>
  </si>
  <si>
    <t>БАМПЕР ЗАДНИЙ ВАЗ-2121 (в сборе) (без кронштейнов)</t>
  </si>
  <si>
    <t>2121 2804010</t>
  </si>
  <si>
    <t>БАМПЕР ЗАДНИЙ ВАЗ-2121(голый)</t>
  </si>
  <si>
    <t>2123 2804015-55</t>
  </si>
  <si>
    <t>БАМПЕР ЗАДНИЙ ВАЗ-2123 (ШЕВИ-НИВА) (Н/О, голый)</t>
  </si>
  <si>
    <t>2123 2804015 (2116 2804015-90)</t>
  </si>
  <si>
    <t>БАМПЕР ЗАДНИЙ ВАЗ-2123 (ШЕВИ-НИВА) (С/О, голый)</t>
  </si>
  <si>
    <t>2170 2804015-11</t>
  </si>
  <si>
    <t>БАМПЕР ЗАДНИЙ ВАЗ-2170 (ПРИОРА) (голый, под парктроник)</t>
  </si>
  <si>
    <t>2170 2804015</t>
  </si>
  <si>
    <t>БАМПЕР ЗАДНИЙ ВАЗ-2170 (ПРИОРА) голый</t>
  </si>
  <si>
    <t>21704 2804015-01</t>
  </si>
  <si>
    <t>БАМПЕР ЗАДНИЙ ВАЗ-21704 (ПРИОРА 2013 FL) (Н/О) (без накладки бампера, без парктроника)</t>
  </si>
  <si>
    <t>2171 2804015</t>
  </si>
  <si>
    <t>БАМПЕР ЗАДНИЙ ВАЗ-2171 (ПРИОРА-Универсал) (голый, под парктроник)</t>
  </si>
  <si>
    <t>2171 2804015-01</t>
  </si>
  <si>
    <t>БАМПЕР ЗАДНИЙ ВАЗ-2171 (ПРИОРА-Универсал) (голый)</t>
  </si>
  <si>
    <t>2172 2804015-11</t>
  </si>
  <si>
    <t>БАМПЕР ЗАДНИЙ ВАЗ-2172 (ПРИОРА ХЭТЧБЭК) (голый, под парктроник)</t>
  </si>
  <si>
    <t>2172 2804015</t>
  </si>
  <si>
    <t>БАМПЕР ЗАДНИЙ ВАЗ-2172 (ПРИОРА ХЭТЧБЭК) голый</t>
  </si>
  <si>
    <t>21724 2804015-01</t>
  </si>
  <si>
    <t>БАМПЕР ЗАДНИЙ ВАЗ-21724 (ПРИОРА хэтчбэк 2013 FL) (Н/О) (под накладку бампера, без парктроника)</t>
  </si>
  <si>
    <t>2190 2804015-21</t>
  </si>
  <si>
    <t>БАМПЕР ЗАДНИЙ ВАЗ-2190 (ГРАНТА) (голый, под парктроник)</t>
  </si>
  <si>
    <t>2190 2804015</t>
  </si>
  <si>
    <t>БАМПЕР ЗАДНИЙ ВАЗ-2190 (ГРАНТА) (голый, шагрень(тесненый), комплектация "СТАНДАРТ")</t>
  </si>
  <si>
    <t>2190 2804015-11</t>
  </si>
  <si>
    <t>БАМПЕР ЗАДНИЙ ВАЗ-2190 (ГРАНТА) (голый)</t>
  </si>
  <si>
    <t>8450103787</t>
  </si>
  <si>
    <t>БАМПЕР ЗАДНИЙ ВАЗ-2190 FL (с 2018 г)</t>
  </si>
  <si>
    <t>8450103789</t>
  </si>
  <si>
    <t>БАМПЕР ЗАДНИЙ ВАЗ-2190 FL (с 2018 г) (голый, под парктроник)</t>
  </si>
  <si>
    <t>8450103788</t>
  </si>
  <si>
    <t>БАМПЕР ЗАДНИЙ ВАЗ-2190 FL (с 2018 г) (голый, с отв. под брызговики)</t>
  </si>
  <si>
    <t>2191 2804015</t>
  </si>
  <si>
    <t>БАМПЕР ЗАДНИЙ ВАЗ-2191 (ГРАНТА лифтбэк) (голый, под парктроник)</t>
  </si>
  <si>
    <t>2191 2804015-01</t>
  </si>
  <si>
    <t>БАМПЕР ЗАДНИЙ ВАЗ-2191 (ГРАНТА лифтбэк) (голый)</t>
  </si>
  <si>
    <t>2192 2804015-11</t>
  </si>
  <si>
    <t>БАМПЕР ЗАДНИЙ ВАЗ-2192 (КАЛИНА 2 хэтчбек) (голый, под парктроник)</t>
  </si>
  <si>
    <t>2192 2804015-01</t>
  </si>
  <si>
    <t>БАМПЕР ЗАДНИЙ ВАЗ-2192 (КАЛИНА 2 хэтчбек) (голый)</t>
  </si>
  <si>
    <t>2194 2804015</t>
  </si>
  <si>
    <t>БАМПЕР ЗАДНИЙ ВАЗ-2194 (КАЛИНА 2 универсал) (голый)</t>
  </si>
  <si>
    <t>21214-2803010 URBAN (330499)</t>
  </si>
  <si>
    <t>БАМПЕР ПЕРЕДНИЙ LADA 4x4 URBAN без ПТФ (в сборе) (с комплектом кронштейнов для установки)</t>
  </si>
  <si>
    <t>21214-2803010 URBAN (333740)</t>
  </si>
  <si>
    <t>БАМПЕР ПЕРЕДНИЙ LADA 4x4 URBAN под ПТФ (в сборе) (с комплектом кронштейнов для установки)</t>
  </si>
  <si>
    <t>2123 2803015-80</t>
  </si>
  <si>
    <t>БАМПЕР ПЕРЕДНИЙ Lada Niva Travel</t>
  </si>
  <si>
    <t>8450006666</t>
  </si>
  <si>
    <t>БАМПЕР ПЕРЕДНИЙ Lada Vesta (голый)</t>
  </si>
  <si>
    <t>620228136R</t>
  </si>
  <si>
    <t>БАМПЕР ПЕРЕДНИЙ Lada X-Ray</t>
  </si>
  <si>
    <t>1118 2803015</t>
  </si>
  <si>
    <t>БАМПЕР ПЕРЕДНИЙ ВАЗ-1118 (КАЛИНА) (голый, без п/фар)</t>
  </si>
  <si>
    <t>11186 2803015-50</t>
  </si>
  <si>
    <t>БАМПЕР ПЕРЕДНИЙ ВАЗ-1118 (КАЛИНА) (голый, под п/т фары)</t>
  </si>
  <si>
    <t>11196 2803015</t>
  </si>
  <si>
    <t>БАМПЕР ПЕРЕДНИЙ ВАЗ-11196 (КАЛИНА-СПОРТ) (голый, под п/т фары)</t>
  </si>
  <si>
    <t>2105 2803015</t>
  </si>
  <si>
    <t>БАМПЕР ПЕРЕДНИЙ ВАЗ-2105 (в сборе) (без кронштейнов)</t>
  </si>
  <si>
    <t>БАМПЕР ПЕРЕДНИЙ ВАЗ-2105 (голый)</t>
  </si>
  <si>
    <t>2106 2803012</t>
  </si>
  <si>
    <t>БАМПЕР ПЕРЕДНИЙ ВАЗ-2106 (в сборе)</t>
  </si>
  <si>
    <t>БАМПЕР ПЕРЕДНИЙ ВАЗ-2106 (голый)</t>
  </si>
  <si>
    <t>2107 2803010</t>
  </si>
  <si>
    <t>БАМПЕР ПЕРЕДНИЙ ВАЗ-2107 (в сборе)</t>
  </si>
  <si>
    <t>2107 2803010-01</t>
  </si>
  <si>
    <t>БАМПЕР ПЕРЕДНИЙ ВАЗ-2107 (в сборе) (без кронштейнов)</t>
  </si>
  <si>
    <t>2107 2803015</t>
  </si>
  <si>
    <t>БАМПЕР ПЕРЕДНИЙ ВАЗ-2107 (голый)</t>
  </si>
  <si>
    <t>2108 2803015</t>
  </si>
  <si>
    <t>БАМПЕР ПЕРЕДНИЙ ВАЗ-2108 (голый)</t>
  </si>
  <si>
    <t>2111 2803132</t>
  </si>
  <si>
    <t>БАМПЕР ПЕРЕДНИЙ ВАЗ-2110</t>
  </si>
  <si>
    <t>21103 2803015 М</t>
  </si>
  <si>
    <t>БАМПЕР ПЕРЕДНИЙ ВАЗ-21103 М (голый)</t>
  </si>
  <si>
    <t>2113 2803015 (3780)</t>
  </si>
  <si>
    <t>БАМПЕР ПЕРЕДНИЙ ВАЗ-2113, 2114 (под пластм. балку, голый)</t>
  </si>
  <si>
    <t>2115 2803015 Н/О (4855)</t>
  </si>
  <si>
    <t>БАМПЕР ПЕРЕДНИЙ ВАЗ-2113, 2114, 2115 (под пластм. балку, под п/туманки, голый)</t>
  </si>
  <si>
    <t>2121 2803010</t>
  </si>
  <si>
    <t>БАМПЕР ПЕРЕДНИЙ ВАЗ-2121 (в сборе) (без кронштейнов)</t>
  </si>
  <si>
    <t>2121 2803015 (806)</t>
  </si>
  <si>
    <t>БАМПЕР ПЕРЕДНИЙ ВАЗ-2121 (голый)</t>
  </si>
  <si>
    <t>2123 2803012-10</t>
  </si>
  <si>
    <t>БАМПЕР ПЕРЕДНИЙ ВАЗ-2123 (ШЕВИ-НИВА) (Н/О после 2010 г.)</t>
  </si>
  <si>
    <t>2123 2803015-20/55</t>
  </si>
  <si>
    <t>БАМПЕР ПЕРЕДНИЙ ВАЗ-2123 (ШЕВИ-НИВА) (Н/О после 2010 г.) (в сборе) (шагрень)</t>
  </si>
  <si>
    <t>21123 2803015 (2123 2803015)</t>
  </si>
  <si>
    <t>БАМПЕР ПЕРЕДНИЙ ВАЗ-2123 (ШЕВИ-НИВА) (С/О) (2116 2803015-30)</t>
  </si>
  <si>
    <t>2170 2803015</t>
  </si>
  <si>
    <t>БАМПЕР ПЕРЕДНИЙ ВАЗ-2170 (ПРИОРА) (голый)</t>
  </si>
  <si>
    <t>21704 2803015-10</t>
  </si>
  <si>
    <t>БАМПЕР ПЕРЕДНИЙ ВАЗ-21704 (ПРИОРА) (Н/О) (голый, без загл. п/т, под п/туманки)</t>
  </si>
  <si>
    <t>21704 2803015-00</t>
  </si>
  <si>
    <t>БАМПЕР ПЕРЕДНИЙ ВАЗ-21704 (ПРИОРА) (Н/О) (голый, с загл. п/т)</t>
  </si>
  <si>
    <t>2190 2803015-00</t>
  </si>
  <si>
    <t>БАМПЕР ПЕРЕДНИЙ ВАЗ-2190 (без против-ых фар, тесненый, ком-ция"СТАНДАРТ"),Ограниченно годен Царапины</t>
  </si>
  <si>
    <t>БАМПЕР ПЕРЕДНИЙ ВАЗ-2190 (ГРАНТА) (без противотуманных фар, тесненый, комплектация "СТАНДАРТ")</t>
  </si>
  <si>
    <t>2190 2803015-11</t>
  </si>
  <si>
    <t>БАМПЕР ПЕРЕДНИЙ ВАЗ-2190 (ГРАНТА) (без противотуманных фар)</t>
  </si>
  <si>
    <t>2190 2803015-21/10</t>
  </si>
  <si>
    <t>БАМПЕР ПЕРЕДНИЙ ВАЗ-2190 (ГРАНТА) (под противотуманные фары)</t>
  </si>
  <si>
    <t>2190 2803010</t>
  </si>
  <si>
    <t>БАМПЕР ПЕРЕДНИЙ ВАЗ-2190 FL (c 2018 г) (X МУГЕН)</t>
  </si>
  <si>
    <t>8450103785 (8450112491)</t>
  </si>
  <si>
    <t>БАМПЕР ПЕРЕДНИЙ ВАЗ-2190 FL (c 2018 г) (под противотуманные фары)</t>
  </si>
  <si>
    <t>2191 2803015-01</t>
  </si>
  <si>
    <t>БАМПЕР ПЕРЕДНИЙ ВАЗ-2191 (ГРАНТА лифтбэк)</t>
  </si>
  <si>
    <t>2192 2803015</t>
  </si>
  <si>
    <t>БАМПЕР ПЕРЕДНИЙ ВАЗ-2192 (КАЛИНА 2) (голый, без п/фар)</t>
  </si>
  <si>
    <t>2192 2803015-01</t>
  </si>
  <si>
    <t>БАМПЕР ПЕРЕДНИЙ ВАЗ-2192 (КАЛИНА 2) (голый) (ЛЮСК, под п/туманки)</t>
  </si>
  <si>
    <t>БАМПЕР ПЕРЕДНИЙ ВАЗ-2192 (КАЛИНА 2) (под п/туманки,  голый)</t>
  </si>
  <si>
    <t>2107 2803038</t>
  </si>
  <si>
    <t>БОЛТ БАМПЕРА ВАЗ-2107 (хром-накладки)</t>
  </si>
  <si>
    <t>2105 2803142</t>
  </si>
  <si>
    <t>БОЛТ КРЕПЛЕНИЯ БАМПЕРА ВАЗ-2105 (М14х70)</t>
  </si>
  <si>
    <t>2108 2803168</t>
  </si>
  <si>
    <t>БОЛТ КРЕПЛЕНИЯ БАМПЕРА ВАЗ-2108 (М10х115)</t>
  </si>
  <si>
    <t>2121 2803044</t>
  </si>
  <si>
    <t>БОЛТ КРЕПЛЕНИЯ БАМПЕРА ВАЗ-2121 (М14х80)</t>
  </si>
  <si>
    <t>0210337-008</t>
  </si>
  <si>
    <t>БОЛТ М5х16 бампера ВАЗ-2105</t>
  </si>
  <si>
    <t>2107 2804146-008</t>
  </si>
  <si>
    <t>БОЛТ М8х1,25х20 накладки бампера боковой</t>
  </si>
  <si>
    <t>2107 2804146 (2093)</t>
  </si>
  <si>
    <t>БОЛТ М8х25 накладки бампера боковой хром</t>
  </si>
  <si>
    <t>1118 2802022-10</t>
  </si>
  <si>
    <t>БРЫЗГОВИК ДВИГАТЕЛЯ ВАЗ-1118 ПРАВЫЙ (металл. защита)</t>
  </si>
  <si>
    <t>2105 2802022</t>
  </si>
  <si>
    <t>БРЫЗГОВИК ДВИГАТЕЛЯ ВАЗ-2105-07 (защита)</t>
  </si>
  <si>
    <t>2108 2802023</t>
  </si>
  <si>
    <t>БРЫЗГОВИК ДВИГАТЕЛЯ ВАЗ-2108 ЛЕВЫЙ (металл. защита)</t>
  </si>
  <si>
    <t>2108 2802022</t>
  </si>
  <si>
    <t>БРЫЗГОВИК ДВИГАТЕЛЯ ВАЗ-2108 ПРАВЫЙ (металл. защита)</t>
  </si>
  <si>
    <t>2123 2802023</t>
  </si>
  <si>
    <t>БРЫЗГОВИК ДВИГАТЕЛЯ ВАЗ-2123 ЛЕВЫЙ (металл. защита)</t>
  </si>
  <si>
    <t>БРЫЗГОВИК ДВИГАТЕЛЯ ВАЗ-2123 ПРАВЫЙ (металл. защита)</t>
  </si>
  <si>
    <t>2123 2802012</t>
  </si>
  <si>
    <t>БРЫЗГОВИК ДВИГАТЕЛЯ ВАЗ-2123 ПРАВЫЙ (металл. защита) (в сборе)</t>
  </si>
  <si>
    <t>2190 2802023</t>
  </si>
  <si>
    <t>БРЫЗГОВИК ДВИГАТЕЛЯ ВАЗ-2190 ЛЕВЫЙ (пласт. пылезащита)</t>
  </si>
  <si>
    <t>2190 2802022</t>
  </si>
  <si>
    <t>БРЫЗГОВИК ДВИГАТЕЛЯ ВАЗ-2190 ПРАВЫЙ (пласт. пылезащита)</t>
  </si>
  <si>
    <t>1118 2802024-10</t>
  </si>
  <si>
    <t>БРЫЗГОВИК ДВИГАТЕЛЯ ВАЗ-2190, 1118 СРЕДНИЙ (пылезащита)</t>
  </si>
  <si>
    <t>2121 2802021</t>
  </si>
  <si>
    <t>БРЫЗГОВИК ДВИГАТЕЛЯ ЛЕВЫЙ ВАЗ-2121</t>
  </si>
  <si>
    <t>2121 2802022</t>
  </si>
  <si>
    <t>БРЫЗГОВИК ДВИГАТЕЛЯ ПРАВЫЙ ВАЗ-2121</t>
  </si>
  <si>
    <t>2106 2803061</t>
  </si>
  <si>
    <t>БУФЕР БАМПЕРА ЛЕВЫЙ ВАЗ-2106</t>
  </si>
  <si>
    <t>2106 2803060</t>
  </si>
  <si>
    <t>БУФЕР БАМПЕРА ПРАВЫЙ ВАЗ-2106</t>
  </si>
  <si>
    <t>8450020054 (XR20054P)</t>
  </si>
  <si>
    <t>ЗАГЛУШКА Lada X-Ray</t>
  </si>
  <si>
    <t>8450006693 (335487)</t>
  </si>
  <si>
    <t>ЗАГЛУШКА БАМПЕРА Lada Vesta (под буксировочный крюк)</t>
  </si>
  <si>
    <t>8450031005 (335489)</t>
  </si>
  <si>
    <t>ЗАГЛУШКА БАМПЕРА Lada Vesta SW Cross (под буксировочный крюк)</t>
  </si>
  <si>
    <t>(335488)</t>
  </si>
  <si>
    <t>ЗАГЛУШКА БАМПЕРА Lada X-Ray (под буксировочный крюк)</t>
  </si>
  <si>
    <t>8450006676</t>
  </si>
  <si>
    <t>ЗАГЛУШКА БАМПЕРА ЛЕВАЯ Lada Vesta (под п/туманку)</t>
  </si>
  <si>
    <t>2113 2803103</t>
  </si>
  <si>
    <t>ЗАГЛУШКА БАМПЕРА ЛЕВАЯ ВАЗ-2113-2115 (под п/туманку)</t>
  </si>
  <si>
    <t>8450006675</t>
  </si>
  <si>
    <t>ЗАГЛУШКА БАМПЕРА ПРАВАЯ Lada Vesta (под п/туманку)</t>
  </si>
  <si>
    <t>2113 2803102</t>
  </si>
  <si>
    <t>ЗАГЛУШКА БАМПЕРА ПРАВАЯ ВАЗ-2113-2115 (под п/туманку)</t>
  </si>
  <si>
    <t>8450100962/63</t>
  </si>
  <si>
    <t>ЗАГЛУШКИ БАМПЕРА под противотуманные фары ВАЗ-2190 FL (с 2018 г) (к-т лев/прав)</t>
  </si>
  <si>
    <t>7816</t>
  </si>
  <si>
    <t>ЗАЩИТА БАМПЕРА ПЕРЕДНЕГО нижняя ВАЗ-2123</t>
  </si>
  <si>
    <t>К-Т ДЛЯ КРЕПЛЕНИЯ НАКЛАДКИ БАМПЕРА ВАЗ-2107 (хром)</t>
  </si>
  <si>
    <t>2110 2804038</t>
  </si>
  <si>
    <t>КРОНШТЕЙН БАМПЕРА ЗАДНЕГО ВАЗ-2110</t>
  </si>
  <si>
    <t>850452011R</t>
  </si>
  <si>
    <t>КРОНШТЕЙН БАМПЕРА ЗАДНЕГО ЛЕВЫЙ Lada X-Ray</t>
  </si>
  <si>
    <t>2105 2804037</t>
  </si>
  <si>
    <t>КРОНШТЕЙН БАМПЕРА ЗАДНЕГО ЛЕВЫЙ ВАЗ-2105-07 (боковой к кузову)</t>
  </si>
  <si>
    <t>2105 2804035</t>
  </si>
  <si>
    <t>КРОНШТЕЙН БАМПЕРА ЗАДНЕГО ЛЕВЫЙ ВАЗ-2105-07 (боковой, скоба)</t>
  </si>
  <si>
    <t>2121 2804037-10</t>
  </si>
  <si>
    <t>КРОНШТЕЙН БАМПЕРА ЗАДНЕГО ЛЕВЫЙ ВАЗ-2121 (боковой)</t>
  </si>
  <si>
    <t>2171 2804039</t>
  </si>
  <si>
    <t>КРОНШТЕЙН БАМПЕРА ЗАДНЕГО ЛЕВЫЙ ВАЗ-2171 (боковой)</t>
  </si>
  <si>
    <t>2114 2804017</t>
  </si>
  <si>
    <t>КРОНШТЕЙН БАМПЕРА ЗАДНЕГО ЛЕВЫЙ ЦЕНТРАЛЬНЫЙ ВАЗ-2113-15</t>
  </si>
  <si>
    <t>850443633R</t>
  </si>
  <si>
    <t>КРОНШТЕЙН БАМПЕРА ЗАДНЕГО ПРАВЫЙ Lada X-Ray</t>
  </si>
  <si>
    <t>2105 2804036</t>
  </si>
  <si>
    <t>КРОНШТЕЙН БАМПЕРА ЗАДНЕГО ПРАВЫЙ ВАЗ-2105-07 (боковой к кузову)</t>
  </si>
  <si>
    <t>2121 2804036-10</t>
  </si>
  <si>
    <t>КРОНШТЕЙН БАМПЕРА ЗАДНЕГО ПРАВЫЙ ВАЗ-2121 (боковой)</t>
  </si>
  <si>
    <t>2121 2804024</t>
  </si>
  <si>
    <t>КРОНШТЕЙН БАМПЕРА ЗАДНЕГО ПРАВЫЙ ВАЗ-2121 (накладки правой)</t>
  </si>
  <si>
    <t>2171 2804038</t>
  </si>
  <si>
    <t>КРОНШТЕЙН БАМПЕРА ЗАДНЕГО ПРАВЫЙ ВАЗ-2171 (боковой)</t>
  </si>
  <si>
    <t>2114 2804016</t>
  </si>
  <si>
    <t>КРОНШТЕЙН БАМПЕРА ЗАДНЕГО ПРАВЫЙ ЦЕНТРАЛЬНЫЙ ВАЗ-2113-15</t>
  </si>
  <si>
    <t>2192 2803019</t>
  </si>
  <si>
    <t>КРОНШТЕЙН БАМПЕРА ПЕРЕДНЕГО ВАЗ-2192 (КАЛИНА-2)</t>
  </si>
  <si>
    <t>2123 2803135</t>
  </si>
  <si>
    <t>КРОНШТЕЙН БАМПЕРА ПЕРЕДНЕГО ЛЕВЫЙ ВАЗ-2123 (балки бампера, в сборе)</t>
  </si>
  <si>
    <t>2123 2803033</t>
  </si>
  <si>
    <t>КРОНШТЕЙН БАМПЕРА ПЕРЕДНЕГО ЛЕВЫЙ ВАЗ-2123 (боковой)</t>
  </si>
  <si>
    <t>2123 2803134</t>
  </si>
  <si>
    <t>КРОНШТЕЙН БАМПЕРА ПЕРЕДНЕГО ПРАВЫЙ ВАЗ-2123 (балки бампера, в сборе)</t>
  </si>
  <si>
    <t>2123 2803032</t>
  </si>
  <si>
    <t>КРОНШТЕЙН БАМПЕРА ПЕРЕДНЕГО ПРАВЫЙ ВАЗ-2123 (боковой)</t>
  </si>
  <si>
    <t>8450006711 (333052)</t>
  </si>
  <si>
    <t>КРОНШТЕЙН ЗАДНЕГО БАМПЕРА Lada Vesta</t>
  </si>
  <si>
    <t>2105 2803016/17 (945)</t>
  </si>
  <si>
    <t>КРОНШТЕЙН ЗАДНЕГО БАМПЕРА ВАЗ-2105-07 (к-т)</t>
  </si>
  <si>
    <t>2107 2803016/17 (944)</t>
  </si>
  <si>
    <t>КРОНШТЕЙН ЗАДНЕГО БАМПЕРА ВАЗ-2107 (к-т)</t>
  </si>
  <si>
    <t>2108-09 2804030</t>
  </si>
  <si>
    <t>КРОНШТЕЙН ЗАДНЕГО БАМПЕРА ВАЗ-2108-09 (к-т)</t>
  </si>
  <si>
    <t>2105 2803017</t>
  </si>
  <si>
    <t>КРОНШТЕЙН ПЕРЕДНЕГО БАМПЕРА ВАЗ-2105-07</t>
  </si>
  <si>
    <t>2108-09 2803020</t>
  </si>
  <si>
    <t>КРОНШТЕЙН ПЕРЕДНЕГО БАМПЕРА ВАЗ-2108-09 (к-т)</t>
  </si>
  <si>
    <t>2114 2803016/17</t>
  </si>
  <si>
    <t>КРОНШТЕЙН ПЕРЕДНЕГО БАМПЕРА ВАЗ-2113-2115 (к-т) центральные</t>
  </si>
  <si>
    <t>2121 2803117</t>
  </si>
  <si>
    <t>КРОНШТЕЙН ПЕРЕДНЕГО БАМПЕРА ВАЗ-2121</t>
  </si>
  <si>
    <t>21214 2803117</t>
  </si>
  <si>
    <t>КРОНШТЕЙН ПЕРЕДНЕГО БАМПЕРА ЛЕВЫЙ ВАЗ-21214</t>
  </si>
  <si>
    <t>622235857R</t>
  </si>
  <si>
    <t>КРОНШТЕЙН ПЕРЕДНЕГО БАМПЕРА ПЕРЕДНИЙ ЛЕВЫЙ XRAY</t>
  </si>
  <si>
    <t>622223196r</t>
  </si>
  <si>
    <t>КРОНШТЕЙН ПЕРЕДНЕГО БАМПЕРА ПЕРЕДНИЙ ПРАВЫЙ XRAY</t>
  </si>
  <si>
    <t>21214 2803116</t>
  </si>
  <si>
    <t>КРОНШТЕЙН ПЕРЕДНЕГО БАМПЕРА ПРАВЫЙ ВАЗ-21214</t>
  </si>
  <si>
    <t>2105 2803116/17 (Ост)</t>
  </si>
  <si>
    <t>КРОНШТЕЙН ПЕРЕДНЕГО/ЗАДНЕГО БАМПЕРА ВАЗ-2105-07 (к-т)</t>
  </si>
  <si>
    <t>845000837</t>
  </si>
  <si>
    <t>ЛЮЧОК ПОДКРЫЛКА ПЕРЕДНЕГО lada Vesta (к передним противотуманным фарам)</t>
  </si>
  <si>
    <t>8450008670 / 8450031565 (329855)</t>
  </si>
  <si>
    <t>МОЛДИНГ ПЕРЕДНЕГО БАМПЕРА верхний левый Lada Vesta</t>
  </si>
  <si>
    <t>8450100991</t>
  </si>
  <si>
    <t>МОЛДИНГ ПЕРЕДНЕГО БАМПЕРА верхний левый ВАЗ-2190 FL (с 2018 г) (хром)</t>
  </si>
  <si>
    <t>8450008669 / 8450031564 (329854)</t>
  </si>
  <si>
    <t>МОЛДИНГ ПЕРЕДНЕГО БАМПЕРА верхний правый Lada Vesta</t>
  </si>
  <si>
    <t>8450100990</t>
  </si>
  <si>
    <t>МОЛДИНГ ПЕРЕДНЕГО БАМПЕРА верхний правый ВАЗ-2190 FL (с 2018 г) (хром)</t>
  </si>
  <si>
    <t>8450008924 (329852)</t>
  </si>
  <si>
    <t>МОЛДИНГ ПЕРЕДНЕГО БАМПЕРА нижний левый Lada Vesta</t>
  </si>
  <si>
    <t>8450100993</t>
  </si>
  <si>
    <t>МОЛДИНГ ПЕРЕДНЕГО БАМПЕРА нижний левый ВАЗ-2190 FL (с 2018 г) (хром)</t>
  </si>
  <si>
    <t>8450008923 (329853)</t>
  </si>
  <si>
    <t>МОЛДИНГ ПЕРЕДНЕГО БАМПЕРА нижний правый Lada Vesta</t>
  </si>
  <si>
    <t>8450100992</t>
  </si>
  <si>
    <t>МОЛДИНГ ПЕРЕДНЕГО БАМПЕРА нижний правый ВАЗ-2190 FL (с 2018 г) (хром)</t>
  </si>
  <si>
    <t>2192 2803052</t>
  </si>
  <si>
    <t>МОЛДИНГ РЕШЕТКИ РАДИАТОРА ВАЗ-2192 (КАЛИНА-2) (молдинг, хром)</t>
  </si>
  <si>
    <t>2190 2803242</t>
  </si>
  <si>
    <t>МОЛДИНГ РЕШЕТКИ РАДИАТОРА ВЕРХНЕЙ ВАЗ-2190 (ГРАНТА) (вставка, хром)</t>
  </si>
  <si>
    <t>2194 2804062-00</t>
  </si>
  <si>
    <t>НАКЛАДКА БАМПЕРА ВАЗ-2194 Kalina-2 задняя</t>
  </si>
  <si>
    <t>2107 2804050</t>
  </si>
  <si>
    <t>НАКЛАДКА БАМПЕРА ЗАДНЯЯ ВАЗ-2107 (хром)</t>
  </si>
  <si>
    <t>2105 2804153</t>
  </si>
  <si>
    <t>НАКЛАДКА БАМПЕРА ЗАДНЯЯ ЛЕВАЯ ВАЗ-2105</t>
  </si>
  <si>
    <t>2121 2804153</t>
  </si>
  <si>
    <t>НАКЛАДКА БАМПЕРА ЗАДНЯЯ ЛЕВАЯ ВАЗ-2121</t>
  </si>
  <si>
    <t>2105 2804152</t>
  </si>
  <si>
    <t>НАКЛАДКА БАМПЕРА ЗАДНЯЯ ПРАВАЯ ВАЗ-2105</t>
  </si>
  <si>
    <t>2121 2804152</t>
  </si>
  <si>
    <t>НАКЛАДКА БАМПЕРА ЗАДНЯЯ ПРАВАЯ ВАЗ-2121</t>
  </si>
  <si>
    <t>620250389R</t>
  </si>
  <si>
    <t>НАКЛАДКА БАМПЕРА ПЕРЕДНЕГО Lada X-Ray ЗАКРЫВАЮЩАЯ ЛЕВАЯ (нижняя, защита-пыльник)</t>
  </si>
  <si>
    <t>620244869R</t>
  </si>
  <si>
    <t>НАКЛАДКА БАМПЕРА ПЕРЕДНЕГО Lada X-Ray ЗАКРЫВАЮЩАЯ ПРАВАЯ (нижняя, защита-пыльник)</t>
  </si>
  <si>
    <t>8450022866</t>
  </si>
  <si>
    <t>НАКЛАДКА БАМПЕРА ПЕРЕДНЕГО Lada X-Ray нижняя левая (хром)</t>
  </si>
  <si>
    <t>8450022865</t>
  </si>
  <si>
    <t>НАКЛАДКА БАМПЕРА ПЕРЕДНЕГО Lada X-Ray нижняя правая (хром)</t>
  </si>
  <si>
    <t>2107 2803050</t>
  </si>
  <si>
    <t>НАКЛАДКА БАМПЕРА ПЕРЕДНЯЯ ВАЗ-2107 (хром)</t>
  </si>
  <si>
    <t>2105 2803153</t>
  </si>
  <si>
    <t>НАКЛАДКА БАМПЕРА ПЕРЕДНЯЯ ЛЕВАЯ ВАЗ-2105</t>
  </si>
  <si>
    <t>2121 2803153</t>
  </si>
  <si>
    <t>НАКЛАДКА БАМПЕРА ПЕРЕДНЯЯ ЛЕВАЯ ВАЗ-2121</t>
  </si>
  <si>
    <t>2194 2803151</t>
  </si>
  <si>
    <t>НАКЛАДКА БАМПЕРА ПЕРЕДНЯЯ ЛЕВАЯ ВАЗ-2194 "Kalina Cross"</t>
  </si>
  <si>
    <t>2106 2803053 (985)</t>
  </si>
  <si>
    <t>НАКЛАДКА БАМПЕРА ПЕРЕДНЯЯ ЛЕВАЯ/ЗАДНЯЯ ПРАВАЯ ВАЗ-2106</t>
  </si>
  <si>
    <t>2105 2803152</t>
  </si>
  <si>
    <t>НАКЛАДКА БАМПЕРА ПЕРЕДНЯЯ ПРАВАЯ ВАЗ-2105</t>
  </si>
  <si>
    <t>2121 2803152</t>
  </si>
  <si>
    <t>НАКЛАДКА БАМПЕРА ПЕРЕДНЯЯ ПРАВАЯ ВАЗ-2121</t>
  </si>
  <si>
    <t>2194 2803150</t>
  </si>
  <si>
    <t>НАКЛАДКА БАМПЕРА ПЕРЕДНЯЯ ПРАВАЯ ВАЗ-2194 "Kalina Cross"</t>
  </si>
  <si>
    <t>2106 2803052 (990)</t>
  </si>
  <si>
    <t>НАКЛАДКА БАМПЕРА ПЕРЕДНЯЯ ПРАВАЯ/ЗАДНЯЯ ЛЕВАЯ ВАЗ-2106</t>
  </si>
  <si>
    <t>21704 2803053</t>
  </si>
  <si>
    <t>НАКЛАДКА ПЕРЕДНЕГО БАМПЕРА ЛЕВАЯ ВАЗ-21704 (ПРИОРА) (для бампера Н/О)</t>
  </si>
  <si>
    <t>21704 2803052</t>
  </si>
  <si>
    <t>НАКЛАДКА ПЕРЕДНЕГО БАМПЕРА ПРАВАЯ ВАЗ-21704 (ПРИОРА) (для бампера Н/О)</t>
  </si>
  <si>
    <t>1118 2803058</t>
  </si>
  <si>
    <t>НАКЛАДКА ПЕРЕДНЕГО БАМПЕРА СРЕДНЯЯ ВАЗ-1118 (КАЛИНА)</t>
  </si>
  <si>
    <t>11186 2803058-50</t>
  </si>
  <si>
    <t>НАКЛАДКА ПЕРЕДНЕГО БАМПЕРА СРЕДНЯЯ ВАЗ-1118 (КАЛИНА) (длинная под ПТФ)</t>
  </si>
  <si>
    <t>21704 2803052 (21704 2803058)</t>
  </si>
  <si>
    <t>НАКЛАДКА ПЕРЕДНЕГО БАМПЕРА СРЕДНЯЯ ВАЗ-21704 (ПРИОРА) (для бампера Н/О)</t>
  </si>
  <si>
    <t>2121 2803152/53-10</t>
  </si>
  <si>
    <t>НАКЛАДКИ БАМПЕРА ПЕРЕДНИЕ ВАЗ-2121 (к-т)</t>
  </si>
  <si>
    <t>8450100966/67</t>
  </si>
  <si>
    <t>ОБЛИЦОВКА П/ТУМАННОЙ ФАРЫ ВАЗ-2190 FL (с 2018 г) (к-т 2 шт)</t>
  </si>
  <si>
    <t>8450008882 (332889)</t>
  </si>
  <si>
    <t>ОБЛИЦОВКА П/ТУМАННОЙ ФАРЫ ЛЕВАЯ Lada Vesta</t>
  </si>
  <si>
    <t>261A32038R</t>
  </si>
  <si>
    <t>ОБЛИЦОВКА П/ТУМАННОЙ ФАРЫ ЛЕВАЯ Lada X-Ray</t>
  </si>
  <si>
    <t>1118 2803197-02</t>
  </si>
  <si>
    <t>ОБЛИЦОВКА П/ТУМАННОЙ ФАРЫ ЛЕВАЯ ВАЗ-1118 (КАЛИНА)</t>
  </si>
  <si>
    <t>2113 2803197</t>
  </si>
  <si>
    <t>ОБЛИЦОВКА П/ТУМАННОЙ ФАРЫ ЛЕВАЯ ВАЗ-2113-2115</t>
  </si>
  <si>
    <t>21704 2803197</t>
  </si>
  <si>
    <t>ОБЛИЦОВКА П/ТУМАННОЙ ФАРЫ ЛЕВАЯ ВАЗ-2170 (ПРИОРА) (Н/О)</t>
  </si>
  <si>
    <t>2191 2803197</t>
  </si>
  <si>
    <t>ОБЛИЦОВКА П/ТУМАННОЙ ФАРЫ ЛЕВАЯ ВАЗ-2191</t>
  </si>
  <si>
    <t>2192 2803197</t>
  </si>
  <si>
    <t>ОБЛИЦОВКА П/ТУМАННОЙ ФАРЫ ЛЕВАЯ ВАЗ-2192</t>
  </si>
  <si>
    <t>8450008881 (332890)</t>
  </si>
  <si>
    <t>ОБЛИЦОВКА П/ТУМАННОЙ ФАРЫ ПРАВАЯ Lada Vesta</t>
  </si>
  <si>
    <t>1118 2803196-02</t>
  </si>
  <si>
    <t>ОБЛИЦОВКА П/ТУМАННОЙ ФАРЫ ПРАВАЯ ВАЗ-1118 (КАЛИНА)</t>
  </si>
  <si>
    <t>2113 2803196</t>
  </si>
  <si>
    <t>ОБЛИЦОВКА П/ТУМАННОЙ ФАРЫ ПРАВАЯ ВАЗ-2113-2115</t>
  </si>
  <si>
    <t>21704 2803196</t>
  </si>
  <si>
    <t>ОБЛИЦОВКА П/ТУМАННОЙ ФАРЫ ПРАВАЯ ВАЗ-2170 (ПРИОРА) (Н/О)</t>
  </si>
  <si>
    <t>2191 2803196</t>
  </si>
  <si>
    <t>ОБЛИЦОВКА П/ТУМАННОЙ ФАРЫ ПРАВАЯ ВАЗ-2191</t>
  </si>
  <si>
    <t>2192 2803196</t>
  </si>
  <si>
    <t>ОБЛИЦОВКА П/ТУМАННОЙ ФАРЫ ПРАВАЯ ВАЗ-2192</t>
  </si>
  <si>
    <t>21704 3743020/21</t>
  </si>
  <si>
    <t>Облицовка противотуманной фары ВАЗ-21704 правая+левая рейсталинг нов.обр к-т Сызрань</t>
  </si>
  <si>
    <t>8450006673</t>
  </si>
  <si>
    <t>РЕШЕТКА БАМПЕРА ПЕРЕДНЕГО ВЕРХНЯЯ Lada Vesta</t>
  </si>
  <si>
    <t>8450040059</t>
  </si>
  <si>
    <t>РЕШЕТКА БАМПЕРА ПЕРЕДНЕГО ВЕРХНЯЯ Lada Vesta FL / NG</t>
  </si>
  <si>
    <t>628106765R</t>
  </si>
  <si>
    <t>РЕШЕТКА БАМПЕРА ПЕРЕДНЕГО ВЕРХНЯЯ Lada X-Ray</t>
  </si>
  <si>
    <t>628114091R</t>
  </si>
  <si>
    <t>РЕШЕТКА БАМПЕРА ПЕРЕДНЕГО ВЕРХНЯЯ Lada X-Ray левая</t>
  </si>
  <si>
    <t>11196 2803056</t>
  </si>
  <si>
    <t>РЕШЕТКА БАМПЕРА ПЕРЕДНЕГО ВЕРХНЯЯ ВАЗ-11196</t>
  </si>
  <si>
    <t>2170 2803056</t>
  </si>
  <si>
    <t>РЕШЕТКА БАМПЕРА ПЕРЕДНЕГО ВЕРХНЯЯ ВАЗ-2170  (ПРИОРА)</t>
  </si>
  <si>
    <t>РЕШЕТКА БАМПЕРА ПЕРЕДНЕГО ВЕРХНЯЯ ВАЗ-2170  (ПРИОРА) (хромированная, 2-х полосная)</t>
  </si>
  <si>
    <t>РЕШЕТКА БАМПЕРА ПЕРЕДНЕГО ВЕРХНЯЯ ВАЗ-2170  (ПРИОРА) (хромированная, 4-х полосная)</t>
  </si>
  <si>
    <t>21704 2803056</t>
  </si>
  <si>
    <t>РЕШЕТКА БАМПЕРА ПЕРЕДНЕГО ВЕРХНЯЯ ВАЗ-21704 (ПРИОРА) (для бампера Н/О)</t>
  </si>
  <si>
    <t>21704 2803056-10</t>
  </si>
  <si>
    <t>РЕШЕТКА БАМПЕРА ПЕРЕДНЕГО ВЕРХНЯЯ ВАЗ-21704 (ПРИОРА) (хромированная, для бампера Н/О)</t>
  </si>
  <si>
    <t>2190 2803056</t>
  </si>
  <si>
    <t>РЕШЕТКА БАМПЕРА ПЕРЕДНЕГО ВЕРХНЯЯ ВАЗ-2190 (ГРАНТА)</t>
  </si>
  <si>
    <t>2192 2803056</t>
  </si>
  <si>
    <t>РЕШЕТКА БАМПЕРА ПЕРЕДНЕГО ВЕРХНЯЯ ВАЗ-2192 (КАЛИНА-2)</t>
  </si>
  <si>
    <t>8450006674</t>
  </si>
  <si>
    <t>РЕШЕТКА БАМПЕРА ПЕРЕДНЕГО НИЖНЯЯ Lada Vesta</t>
  </si>
  <si>
    <t>8450041571</t>
  </si>
  <si>
    <t>РЕШЕТКА БАМПЕРА ПЕРЕДНЕГО НИЖНЯЯ Lada Vesta Cross FL / NG</t>
  </si>
  <si>
    <t>8450041572</t>
  </si>
  <si>
    <t>РЕШЕТКА БАМПЕРА ПЕРЕДНЕГО НИЖНЯЯ Lada Vesta Cross FL / NG (под парктроник)</t>
  </si>
  <si>
    <t>622544361R (338528)</t>
  </si>
  <si>
    <t>РЕШЕТКА БАМПЕРА ПЕРЕДНЕГО НИЖНЯЯ Lada X-Ray</t>
  </si>
  <si>
    <t>627171057R</t>
  </si>
  <si>
    <t>РЕШЕТКА БАМПЕРА ПЕРЕДНЕГО НИЖНЯЯ Lada X-Ray левая (щиток)</t>
  </si>
  <si>
    <t>11196 2803057</t>
  </si>
  <si>
    <t>РЕШЕТКА БАМПЕРА ПЕРЕДНЕГО НИЖНЯЯ ВАЗ-11196</t>
  </si>
  <si>
    <t>2116 8401016-55 (2123 8401016-55)</t>
  </si>
  <si>
    <t>РЕШЕТКА БАМПЕРА ПЕРЕДНЕГО НИЖНЯЯ ВАЗ-2123 (н/о рестайлинг) под ПТФ</t>
  </si>
  <si>
    <t>2123 2803057</t>
  </si>
  <si>
    <t>РЕШЕТКА БАМПЕРА ПЕРЕДНЕГО НИЖНЯЯ ВАЗ-2123 (ШЕВИ-НИВА)</t>
  </si>
  <si>
    <t>2170 2803057</t>
  </si>
  <si>
    <t>РЕШЕТКА БАМПЕРА ПЕРЕДНЕГО НИЖНЯЯ ВАЗ-2170 (ПРИОРА)</t>
  </si>
  <si>
    <t>21704 2803057</t>
  </si>
  <si>
    <t>РЕШЕТКА БАМПЕРА ПЕРЕДНЕГО НИЖНЯЯ ВАЗ-21704 (ПРИОРА) (для бампера Н/О)</t>
  </si>
  <si>
    <t>21905 2803057-77</t>
  </si>
  <si>
    <t>РЕШЕТКА БАМПЕРА ПЕРЕДНЕГО НИЖНЯЯ ВАЗ-21905 (GRANTA Sport)</t>
  </si>
  <si>
    <t>21925 2803059-77</t>
  </si>
  <si>
    <t>РЕШЕТКА БАМПЕРА ПЕРЕДНЕГО НИЖНЯЯ ВАЗ-21925 (KALINA Sport)</t>
  </si>
  <si>
    <t>8450042841</t>
  </si>
  <si>
    <t>РЕШЕТКА БАМПЕРА ПЕРЕДНЕГО СРЕДНЯЯ Lada Vesta FL / NG</t>
  </si>
  <si>
    <t>628204350R</t>
  </si>
  <si>
    <t>РЕШЕТКА БАМПЕРА ПЕРЕДНЕГО СРЕДНЯЯ Lada X-Ray (нижняя)</t>
  </si>
  <si>
    <t>2123 2802050</t>
  </si>
  <si>
    <t>ЭКРАН ШУМОИЗОЛЯЦИОННЫЙ В СБОРЕ ШЕВИ-НИВА</t>
  </si>
  <si>
    <t>SS20</t>
  </si>
  <si>
    <t>SS20.574.00.000-02 (20320)</t>
  </si>
  <si>
    <t>АМОРТИЗАТОР ЗАДНЕЙ ПОДВЕСКИ Lada 4x4, URBAN "SS20 КОМФОРТ" (к-т 2шт, гидравл., двойного действия)</t>
  </si>
  <si>
    <t>SS20.574.00.000-04 (20322)</t>
  </si>
  <si>
    <t>АМОРТИЗАТОР ЗАДНЕЙ ПОДВЕСКИ Lada 4x4, URBAN "SS20 СПОРТ" (к-т 2шт, гидравл., двойного действия)</t>
  </si>
  <si>
    <t>SS20.574.00.000-01 (20319)</t>
  </si>
  <si>
    <t>АМОРТИЗАТОР ЗАДНЕЙ ПОДВЕСКИ Lada 4x4, URBAN "SS20 СТАНДАРТ" (к-т 2шт, гидравл., двойного действия)</t>
  </si>
  <si>
    <t>SS20.574.00.000-03 (20321)</t>
  </si>
  <si>
    <t>АМОРТИЗАТОР ЗАДНЕЙ ПОДВЕСКИ Lada 4x4, URBAN "SS20 ШОССЕ" (к-т 2шт, гидравл., двойного действия)</t>
  </si>
  <si>
    <t>SS20.581.10.000-02 (20334)</t>
  </si>
  <si>
    <t>АМОРТИЗАТОР ЗАДНЕЙ ПОДВЕСКИ Lada Vesta, Vesta SW "SS20 КОМФОРТ" (к-т 2шт,гидравл.,двойного действ.)</t>
  </si>
  <si>
    <t>SS20.581.10.000-04 (20336)</t>
  </si>
  <si>
    <t>АМОРТИЗАТОР ЗАДНЕЙ ПОДВЕСКИ Lada Vesta, Vesta SW "SS20 СПОРТ" (к-т 2шт,гидравл.,двойного действ.)</t>
  </si>
  <si>
    <t>SS20.581.10.000-01 (20333)</t>
  </si>
  <si>
    <t>АМОРТИЗАТОР ЗАДНЕЙ ПОДВЕСКИ Lada Vesta, Vesta SW "SS20 СТАНДАРТ" (к-т 2шт,гидравл.,двойного действ.)</t>
  </si>
  <si>
    <t>SS20.581.10.000-03 (20335)</t>
  </si>
  <si>
    <t>АМОРТИЗАТОР ЗАДНЕЙ ПОДВЕСКИ Lada Vesta, Vesta SW "SS20 ШОССЕ" (к-т 2шт,гидравл.,двойного действ.)</t>
  </si>
  <si>
    <t>SS20.48.00.000-02 (20180)</t>
  </si>
  <si>
    <t>АМОРТИЗАТОР ЗАДНЕЙ ПОДВЕСКИ ВАЗ-2101-07 "SS20 КОМФОРТ" (к-т 2шт, гидравлический, двойного действия)</t>
  </si>
  <si>
    <t>SS20 (C0843) (20182)</t>
  </si>
  <si>
    <t>АМОРТИЗАТОР ЗАДНЕЙ ПОДВЕСКИ ВАЗ-2101-07 "SS20 СПОРТ" (к-т 2шт, гидравлический, двойного действия)</t>
  </si>
  <si>
    <t>SS20.48.00.000-03 (20181)</t>
  </si>
  <si>
    <t>АМОРТИЗАТОР ЗАДНЕЙ ПОДВЕСКИ ВАЗ-2101-07 "SS20 ШОССЕ" (к-т 2шт, гидравлический, двойного действия)</t>
  </si>
  <si>
    <t>SS20.53.00.000-10 (20159) (Ост)</t>
  </si>
  <si>
    <t>АМОРТИЗАТОР ЗАДНЕЙ ПОДВЕСКИ ВАЗ-2108 "SS20 Racing КОМФОРТ" (к-т 2шт, гидравл., дв. действия, -30мм)</t>
  </si>
  <si>
    <t>SS20 (C0642) (20122)</t>
  </si>
  <si>
    <t>АМОРТИЗАТОР ЗАДНЕЙ ПОДВЕСКИ ВАЗ-2108 "SS20 КОМФОРТ" (к-т 2шт, гидравлический, двойного действия)</t>
  </si>
  <si>
    <t>SS20 (C0644, 0489) (20124)</t>
  </si>
  <si>
    <t>АМОРТИЗАТОР ЗАДНЕЙ ПОДВЕСКИ ВАЗ-2108 "SS20 СПОРТ" (к-т 2шт, гидравлический, двойного действия)</t>
  </si>
  <si>
    <t>SS20 (C1941) (20165)</t>
  </si>
  <si>
    <t>АМОРТИЗАТОР ЗАДНЕЙ ПОДВЕСКИ ВАЗ-2108 "SS20 СПОРТ" (к-т 2шт, гидравлический, ПОД ЗАНИЖЕНИЕ -30)</t>
  </si>
  <si>
    <t>SS20.53.00.000-15 (C1149, 1942) (20166)</t>
  </si>
  <si>
    <t>АМОРТИЗАТОР ЗАДНЕЙ ПОДВЕСКИ ВАЗ-2108 "SS20 СПОРТ" (к-т 2шт, гидравлический, ПОД ЗАНИЖЕНИЕ -50)</t>
  </si>
  <si>
    <t>SS20 (C1943) (20167)</t>
  </si>
  <si>
    <t>АМОРТИЗАТОР ЗАДНЕЙ ПОДВЕСКИ ВАЗ-2108 "SS20 СПОРТ" (к-т 2шт, гидравлический, ПОД ЗАНИЖЕНИЕ -70)</t>
  </si>
  <si>
    <t>SS20 (20123)</t>
  </si>
  <si>
    <t>АМОРТИЗАТОР ЗАДНЕЙ ПОДВЕСКИ ВАЗ-2108 "SS20 ШОССЕ" (к-т 2шт, гидравлический, двойного действия)</t>
  </si>
  <si>
    <t>SS20.54.00.000-10 (20162)</t>
  </si>
  <si>
    <t>АМОРТИЗАТОР ЗАДНЕЙ ПОДВЕСКИ ВАЗ-2110-2170-2190-1118 "SS20 КОМФОРТ" (к-т 2шт, гидр,ПОД ЗАНИЖЕНИЕ -30)</t>
  </si>
  <si>
    <t>SS20.54.00.000-13 (20163)</t>
  </si>
  <si>
    <t>АМОРТИЗАТОР ЗАДНЕЙ ПОДВЕСКИ ВАЗ-2110-2170-2190-1118 "SS20 КОМФОРТ" (к-т 2шт, гидр,ПОД ЗАНИЖЕНИЕ -50)</t>
  </si>
  <si>
    <t>SS20.54.00.000-16 (20164)</t>
  </si>
  <si>
    <t>АМОРТИЗАТОР ЗАДНЕЙ ПОДВЕСКИ ВАЗ-2110-2170-2190-1118 "SS20 КОМФОРТ" (к-т 2шт, гидр,ПОД ЗАНИЖЕНИЕ -70)</t>
  </si>
  <si>
    <t>SS20 (C1197, 1944) (20168)</t>
  </si>
  <si>
    <t>АМОРТИЗАТОР ЗАДНЕЙ ПОДВЕСКИ ВАЗ-2110-2170-2190-1118 "SS20 СПОРТ" (к-т 2шт, гидр,ПОД ЗАНИЖЕНИЕ -30)</t>
  </si>
  <si>
    <t>SS20 (C1197, 1945) (20169)</t>
  </si>
  <si>
    <t>АМОРТИЗАТОР ЗАДНЕЙ ПОДВЕСКИ ВАЗ-2110-2170-2190-1118 "SS20 СПОРТ" (к-т 2шт, гидр,ПОД ЗАНИЖЕНИЕ -50)</t>
  </si>
  <si>
    <t>SS20 (C1197, 1946) (20170)</t>
  </si>
  <si>
    <t>АМОРТИЗАТОР ЗАДНЕЙ ПОДВЕСКИ ВАЗ-2110-2170-2190-1118 "SS20 СПОРТ" (к-т 2шт, гидр,ПОД ЗАНИЖЕНИЕ -70)</t>
  </si>
  <si>
    <t>SS20 (C0638, 0469) (20126)</t>
  </si>
  <si>
    <t>АМОРТИЗАТОР ЗАДНЕЙ ПОДВЕСКИ ВАЗ-2110, 1119 "SS20 КОМФОРТ" (к-т 2шт, гидр., двойного действия)</t>
  </si>
  <si>
    <t>SS20.54.00.000-04 (C0640) (20128)</t>
  </si>
  <si>
    <t>АМОРТИЗАТОР ЗАДНЕЙ ПОДВЕСКИ ВАЗ-2110, 1119 "SS20 СПОРТ" (к-т 2шт, гидр., двойного действия)</t>
  </si>
  <si>
    <t>SS20 (C0639, 0502) (20127)</t>
  </si>
  <si>
    <t>АМОРТИЗАТОР ЗАДНЕЙ ПОДВЕСКИ ВАЗ-2110, 1119 "SS20 ШОССЕ" (к-т 2шт, гидр., двойного действия)</t>
  </si>
  <si>
    <t>SS20.60.00.000-02 (20224)</t>
  </si>
  <si>
    <t>АМОРТИЗАТОР ЗАДНЕЙ ПОДВЕСКИ ВАЗ-2121, 2131 "SS20 КОМФОРТ" (к-т 2шт, гидравл., двойного действия)</t>
  </si>
  <si>
    <t>SS20.60.00.000-04 (20226)</t>
  </si>
  <si>
    <t>АМОРТИЗАТОР ЗАДНЕЙ ПОДВЕСКИ ВАЗ-2121, 2131 "SS20 СПОРТ" (к-т 2шт, гидравл., двойного действия)</t>
  </si>
  <si>
    <t>SS20.60.00.000-01 (20223)</t>
  </si>
  <si>
    <t>АМОРТИЗАТОР ЗАДНЕЙ ПОДВЕСКИ ВАЗ-2121, 2131 "SS20 СТАНДАРТ" (к-т 2шт, гидравл., двойного действия)</t>
  </si>
  <si>
    <t>SS20.60.00.000-03 (20225)</t>
  </si>
  <si>
    <t>АМОРТИЗАТОР ЗАДНЕЙ ПОДВЕСКИ ВАЗ-2121, 2131 "SS20 ШОССЕ" (к-т 2шт, гидравл., двойного действия)</t>
  </si>
  <si>
    <t>SS20 (20174)</t>
  </si>
  <si>
    <t>АМОРТИЗАТОР ЗАДНЕЙ ПОДВЕСКИ ВАЗ-2123 "SS20 КОМФОРТ" (к-т 2шт, гидравлический, двойного действия)</t>
  </si>
  <si>
    <t>SS20.47.00.000-04 (20176)</t>
  </si>
  <si>
    <t>АМОРТИЗАТОР ЗАДНЕЙ ПОДВЕСКИ ВАЗ-2123 "SS20 СПОРТ" (к-т 2шт, гидравлический, двойного действия)</t>
  </si>
  <si>
    <t>SS20.47.00.000-01 (20236)</t>
  </si>
  <si>
    <t>АМОРТИЗАТОР ЗАДНЕЙ ПОДВЕСКИ ВАЗ-2123 "SS20 СТАНДАРТ" (к-т 2шт, гидравлический, двойного действия)</t>
  </si>
  <si>
    <t>SS20.47.00.000-03 (20175)</t>
  </si>
  <si>
    <t>АМОРТИЗАТОР ЗАДНЕЙ ПОДВЕСКИ ВАЗ-2123 "SS20 ШОССЕ" (к-т 2шт, гидравлический, двойного действия)</t>
  </si>
  <si>
    <t>SS20.66.00.000 (C1906) (20130)</t>
  </si>
  <si>
    <t>АМОРТИЗАТОР ЗАДНЕЙ ПОДВЕСКИ ВАЗ-2170 "SS20 КОМФОРТ" (к-т 2шт, гидравлический, двойного действия)</t>
  </si>
  <si>
    <t>SS20.66.00.000 (20132)</t>
  </si>
  <si>
    <t>АМОРТИЗАТОР ЗАДНЕЙ ПОДВЕСКИ ВАЗ-2170 "SS20 СПОРТ" (к-т 2шт, гидравлический, двойного действия)</t>
  </si>
  <si>
    <t>SS20.66.00.000-01 (20129)</t>
  </si>
  <si>
    <t>АМОРТИЗАТОР ЗАДНЕЙ ПОДВЕСКИ ВАЗ-2170 "SS20 СТАНДАРТ" (к-т 2шт, гидравлический, двойного действия)</t>
  </si>
  <si>
    <t>SS20.66.00.000 (C1907) (20131)</t>
  </si>
  <si>
    <t>АМОРТИЗАТОР ЗАДНЕЙ ПОДВЕСКИ ВАЗ-2170 "SS20 ШОССЕ" (к-т 2шт, гидравлический, двойного действия)</t>
  </si>
  <si>
    <t>SS20.404.10.000-02 (20198)</t>
  </si>
  <si>
    <t>АМОРТИЗАТОР ЗАДНЕЙ ПОДВЕСКИ ВАЗ-2190 "SS20 КОМФОРТ" (к-т 2шт, гидравлический, двойного действия)</t>
  </si>
  <si>
    <t>SS20.404.10.000-04 (20200)</t>
  </si>
  <si>
    <t>АМОРТИЗАТОР ЗАДНЕЙ ПОДВЕСКИ ВАЗ-2190 "SS20 СПОРТ" (к-т 2шт, гидравлический, двойного действия)</t>
  </si>
  <si>
    <t>SS20.404.10.000-01 (20197)</t>
  </si>
  <si>
    <t>АМОРТИЗАТОР ЗАДНЕЙ ПОДВЕСКИ ВАЗ-2190 "SS20 СТАНДАРТ" (к-т 2шт, гидравлический, двойного действия)</t>
  </si>
  <si>
    <t>SS20.404.10.000-03 (20199)</t>
  </si>
  <si>
    <t>АМОРТИЗАТОР ЗАДНЕЙ ПОДВЕСКИ ВАЗ-2190 "SS20 ШОССЕ" (к-т 2шт, гидравлический, двойного действия)</t>
  </si>
  <si>
    <t>SS20.573.00.000-02 (20316)</t>
  </si>
  <si>
    <t>АМОРТИЗАТОР ПЕРЕДНЕЙ ПОДВЕСКИ Lada 4x4, URBAN "SS20 КОМФОРТ" (к-т 2шт, гидравл., двойного действия)</t>
  </si>
  <si>
    <t>SS20.573.00.000-04 (20318)</t>
  </si>
  <si>
    <t>АМОРТИЗАТОР ПЕРЕДНЕЙ ПОДВЕСКИ Lada 4x4, URBAN "SS20 СПОРТ" (к-т 2шт, гидравл., двойного действия)</t>
  </si>
  <si>
    <t>SS20.573.00.000-01 (20315)</t>
  </si>
  <si>
    <t>АМОРТИЗАТОР ПЕРЕДНЕЙ ПОДВЕСКИ Lada 4x4, URBAN "SS20 СТАНДАРТ" (к-т 2шт, гидравл., двойного действия)</t>
  </si>
  <si>
    <t>SS20.573.00.000-03 (20317)</t>
  </si>
  <si>
    <t>АМОРТИЗАТОР ПЕРЕДНЕЙ ПОДВЕСКИ Lada 4x4, URBAN "SS20 ШОССЕ" (к-т 2шт, гидравл., двойного действия)</t>
  </si>
  <si>
    <t>SS20 (C0828) (20177)</t>
  </si>
  <si>
    <t>АМОРТИЗАТОР ПЕРЕДНЕЙ ПОДВЕСКИ ВАЗ-2101-07 "SS20 КОМФОРТ"(к-т 2шт, гидравлический, двойного действия)</t>
  </si>
  <si>
    <t>SS20 (20179)</t>
  </si>
  <si>
    <t>АМОРТИЗАТОР ПЕРЕДНЕЙ ПОДВЕСКИ ВАЗ-2101-07 "SS20 СПОРТ" (к-т 2шт, гидравлический, двойного действия)</t>
  </si>
  <si>
    <t>SS20 (C0828) (20178)</t>
  </si>
  <si>
    <t>АМОРТИЗАТОР ПЕРЕДНЕЙ ПОДВЕСКИ ВАЗ-2101-07 "SS20 ШОССЕ" (к-т 2шт, гидравлический, двойного действия)</t>
  </si>
  <si>
    <t>SS20.49.00.000-02 (20220)</t>
  </si>
  <si>
    <t>АМОРТИЗАТОР ПЕРЕДНЕЙ ПОДВЕСКИ ВАЗ-2121, 2131 "SS20 КОМФОРТ" (к-т 2шт, гидравл., двойного действия)</t>
  </si>
  <si>
    <t>SS20.49.00.000-04 (20222)</t>
  </si>
  <si>
    <t>АМОРТИЗАТОР ПЕРЕДНЕЙ ПОДВЕСКИ ВАЗ-2121, 2131 "SS20 СПОРТ" (к-т 2шт, гидравл., двойного действия)</t>
  </si>
  <si>
    <t>SS20.49.00.000-01 (20219)</t>
  </si>
  <si>
    <t>АМОРТИЗАТОР ПЕРЕДНЕЙ ПОДВЕСКИ ВАЗ-2121, 2131 "SS20 СТАНДАРТ" (к-т 2шт, гидравл., двойного действия)</t>
  </si>
  <si>
    <t>SS20.49.00.000-03 (20221)</t>
  </si>
  <si>
    <t>АМОРТИЗАТОР ПЕРЕДНЕЙ ПОДВЕСКИ ВАЗ-2121, 2131 "SS20 ШОССЕ" (к-т 2шт, гидравл., двойного действия)</t>
  </si>
  <si>
    <t>SS20.42.00.000-02 (C0798) (20171)</t>
  </si>
  <si>
    <t>АМОРТИЗАТОР ПЕРЕДНЕЙ ПОДВЕСКИ ВАЗ-2123 "SS20 КОМФОРТ" (к-т 2шт, гидравлический, двойного действия)</t>
  </si>
  <si>
    <t>SS20.42.00.000-04 (20173)</t>
  </si>
  <si>
    <t>АМОРТИЗАТОР ПЕРЕДНЕЙ ПОДВЕСКИ ВАЗ-2123 "SS20 СПОРТ" (к-т 2шт, гидравлический, двойного действия)</t>
  </si>
  <si>
    <t>SS20.42.00.000-01 (20235)</t>
  </si>
  <si>
    <t>АМОРТИЗАТОР ПЕРЕДНЕЙ ПОДВЕСКИ ВАЗ-2123 "SS20 СТАНДАРТ" (к-т 2шт, гидравлический, двойного действия)</t>
  </si>
  <si>
    <t>SS20 (20172)</t>
  </si>
  <si>
    <t>АМОРТИЗАТОР ПЕРЕДНЕЙ ПОДВЕСКИ ВАЗ-2123 "SS20 ШОССЕ" (к-т 2шт, гидравлический, двойного действия)</t>
  </si>
  <si>
    <t>SS20.73.00.006 (C1465) (74118)</t>
  </si>
  <si>
    <t>БУФЕР ХОДА СЖАТИЯ ЗАДНЕЙ ПОДВЕСКИ ВАЗ-1118 "SS20 СТАНДАРТ" (полиуретановый, к-т 2шт)</t>
  </si>
  <si>
    <t>SS20.73.00.003-01 (C1156) (74106)</t>
  </si>
  <si>
    <t>БУФЕР ХОДА СЖАТИЯ ЗАДНЕЙ ПОДВЕСКИ ВАЗ-2108 "SS20 КОМФОРТ" (полиуретановый, к-т 2шт)</t>
  </si>
  <si>
    <t>SS20.73.00.003 (C1154) (74114)</t>
  </si>
  <si>
    <t>БУФЕР ХОДА СЖАТИЯ ЗАДНЕЙ ПОДВЕСКИ ВАЗ-2108 "SS20 СПОРТ" (полиуретановый, к-т 2шт)</t>
  </si>
  <si>
    <t>SS20.73.00.003 (C1157) (74102)</t>
  </si>
  <si>
    <t>БУФЕР ХОДА СЖАТИЯ ЗАДНЕЙ ПОДВЕСКИ ВАЗ-2108 "SS20 СТАНДАРТ" (полиуретановый, к-т 2шт)</t>
  </si>
  <si>
    <t>SS20.73.00.003 (C1155) (74110)</t>
  </si>
  <si>
    <t>БУФЕР ХОДА СЖАТИЯ ЗАДНЕЙ ПОДВЕСКИ ВАЗ-2108 "SS20 ШОССЕ" (полиуретановый, к-т 2шт)</t>
  </si>
  <si>
    <t>SS20.73.00.004-01 (C1151) (74108)</t>
  </si>
  <si>
    <t>БУФЕР ХОДА СЖАТИЯ ЗАДНЕЙ ПОДВЕСКИ ВАЗ-2110 "SS20 КОМФОРТ" (полиуретановый, к-т 2шт)</t>
  </si>
  <si>
    <t>SS20.73.00.004-01 (C1153) (74116)</t>
  </si>
  <si>
    <t>БУФЕР ХОДА СЖАТИЯ ЗАДНЕЙ ПОДВЕСКИ ВАЗ-2110 "SS20 СПОРТ" (полиуретановый, к-т 2шт)</t>
  </si>
  <si>
    <t>SS20.73.00.004 (C1150) (74104)</t>
  </si>
  <si>
    <t>БУФЕР ХОДА СЖАТИЯ ЗАДНЕЙ ПОДВЕСКИ ВАЗ-2110 "SS20 СТАНДАРТ" (полиуретановый, к-т 2шт)</t>
  </si>
  <si>
    <t>SS20.73.00.004-02 (C1152) (74112)</t>
  </si>
  <si>
    <t>БУФЕР ХОДА СЖАТИЯ ЗАДНЕЙ ПОДВЕСКИ ВАЗ-2110 "SS20 ШОССЕ" (полиуретановый, к-т 2шт)</t>
  </si>
  <si>
    <t>SS20.73.00.005 (C1459) (74117)</t>
  </si>
  <si>
    <t>БУФЕР ХОДА СЖАТИЯ ПЕРЕДНЕЙ ПОДВЕСКИ ВАЗ-1118 "SS20 СТАНДАРТ" (полиуретановый, к-т 2шт)</t>
  </si>
  <si>
    <t>SS20.73.00.001-1 (C1138) (74105)</t>
  </si>
  <si>
    <t>БУФЕР ХОДА СЖАТИЯ ПЕРЕДНЕЙ ПОДВЕСКИ ВАЗ-2108 "SS20 КОМФОРТ" (полиуретановый, к-т 2шт)</t>
  </si>
  <si>
    <t>SS20.73.00.001 (C1137) (74101)</t>
  </si>
  <si>
    <t>БУФЕР ХОДА СЖАТИЯ ПЕРЕДНЕЙ ПОДВЕСКИ ВАЗ-2108 "SS20 СТАНДАРТ" (полиуретановый, к-т 2шт)</t>
  </si>
  <si>
    <t>SS20.73.00.001 (C1139) (74109)</t>
  </si>
  <si>
    <t>БУФЕР ХОДА СЖАТИЯ ПЕРЕДНЕЙ ПОДВЕСКИ ВАЗ-2108 "SS20 ШОССЕ" (полиуретановый, к-т 2шт)</t>
  </si>
  <si>
    <t>SS20.73.00.001-01 (C1159) (74107)</t>
  </si>
  <si>
    <t>БУФЕР ХОДА СЖАТИЯ ПЕРЕДНЕЙ ПОДВЕСКИ ВАЗ-2110 "SS20 КОМФОРТ" (полиуретановый, к-т 2шт)</t>
  </si>
  <si>
    <t>SS20.73.00.001 (C1158) (74103)</t>
  </si>
  <si>
    <t>БУФЕР ХОДА СЖАТИЯ ПЕРЕДНЕЙ ПОДВЕСКИ ВАЗ-2110 "SS20 СТАНДАРТ" (полиуретановый, к-т 2шт)</t>
  </si>
  <si>
    <t>SS20.73.00.002-02 (C1161) (74111)</t>
  </si>
  <si>
    <t>БУФЕР ХОДА СЖАТИЯ ПЕРЕДНЕЙ ПОДВЕСКИ ВАЗ-2110 "SS20 ШОССЕ" (полиуретановый, к-т 2шт)</t>
  </si>
  <si>
    <t>SS20.73.00.001-03 (C1160) (74115)</t>
  </si>
  <si>
    <t>БУФЕР ХОДА СЖАТИЯ ПЕРЕДНЕЙ ПОДВЕСКИ ВАЗ-2110, ПРИОРА "SS20 СПОРТ" (полиуретановый, к-т 2шт)</t>
  </si>
  <si>
    <t>SS20.93.00.000-01/02 (44103) (44105)</t>
  </si>
  <si>
    <t>ВАЛ РУЛЕВОЙ ПРОМЕЖУТОЧНЫЙ ВАЗ-1117-1119, 2190 (с электроусилителем руля)</t>
  </si>
  <si>
    <t>SS20.91.00.000-01/02 (44102) (44107)</t>
  </si>
  <si>
    <t>ВАЛ РУЛЕВОЙ ПРОМЕЖУТОЧНЫЙ ВАЗ-2108-2115 "SS20" (L=288 мм)</t>
  </si>
  <si>
    <t>SS20 (C0434) (44101) (44106)</t>
  </si>
  <si>
    <t>ВАЛ РУЛЕВОЙ ПРОМЕЖУТОЧНЫЙ ВАЗ-2110, 1118, 2170, 2190 (без электроусилителя руля)</t>
  </si>
  <si>
    <t>SS20.96.00.000-01/02 (44104) (44108)</t>
  </si>
  <si>
    <t>ВАЛ РУЛЕВОЙ ПРОМЕЖУТОЧНЫЙ ВАЗ-2170 (с электроусилителем руля)</t>
  </si>
  <si>
    <t>SS20.70.00.004 (C1904) (76101)</t>
  </si>
  <si>
    <t>ВИБРОШУМОИЗОЛЯТОР ПЕРЕДНЕЙ ПРУЖИНЫ ВАЗ-1118 "SS20" (к-т 2шт) (полиуретановый)</t>
  </si>
  <si>
    <t>SS20.70.00.005 (C1905) (76102)</t>
  </si>
  <si>
    <t>ВИБРОШУМОИЗОЛЯТОР ПЕРЕДНЕЙ ПРУЖИНЫ ВАЗ-1119, 2170 "SS20" (плоский, к-т 2шт) (полиуретановый)</t>
  </si>
  <si>
    <t>SS20.72.01.000-04 (ан.2108 2915446-01) (70101)</t>
  </si>
  <si>
    <t>ВТУЛКА АМОРТИЗАТОРА ЗАДНЕГО ВАЗ-2108-10 ( Г-3310 задн. стаб.)"SS20" (полиур.) (к-т 2шт.)</t>
  </si>
  <si>
    <t>SS20.72.16.001-02 (ан.2101 2906231) (С0865)(70122)</t>
  </si>
  <si>
    <t>ВТУЛКА АМОРТИЗАТОРА ЗАДНЕЙ ПОДВЕСКИ ВАЗ-2101-07, 2121, 2123 "SS20" (полиуретан желтый, к-т 4шт)</t>
  </si>
  <si>
    <t>SS20.72.02.000 (ан.2108 2914054-10) (70110)</t>
  </si>
  <si>
    <t>ВТУЛКА БАЛКИ ЗАДНЕЙ ПОДВЕСКИ ВАЗ-2108 "SS20" (полиуретан желтый, к-т 2шт, диам.=47,5мм)</t>
  </si>
  <si>
    <t>SS20.72.26.000 (ан.2110 2914054) (70111)</t>
  </si>
  <si>
    <t>ВТУЛКА БАЛКИ ЗАДНЕЙ ПОДВЕСКИ ВАЗ-2110 "SS20" (полиуретан желтый, к-т 2шт, диам.=49,5мм)</t>
  </si>
  <si>
    <t>SS20.72.14.001 (ан.2101 2919042-10) (70125)</t>
  </si>
  <si>
    <t>ВТУЛКА ШТАНГИ ЗАДНЕЙ ПОДВЕСКИ ВАЗ-2101-07, 2121, 2123 "SS20" (полиуретан желтый, к-т 4шт, БОЛЬШАЯ)</t>
  </si>
  <si>
    <t>SS20.72.15.001 (ан.2101 2919108-10) (70124)</t>
  </si>
  <si>
    <t>ВТУЛКА ШТАНГИ ЗАДНЕЙ ПОДВЕСКИ ВАЗ-2101-07, 2121, 2123 "SS20" (полиуретан желтый, к-т 6шт, МАЛАЯ)</t>
  </si>
  <si>
    <t>SS20 (C0726) (62101)</t>
  </si>
  <si>
    <t>ВТУЛКИ ШТОКОВ АМОРТИЗАТОРОВ ЗАДНЕЙ ПОДВЕСКИ ВАЗ-2101,2108-2110, 2121, 2123 "SS20" (к-т 2шт.)</t>
  </si>
  <si>
    <t>SS20.72.10.001-02 (ан.2110 2915450) (70105)</t>
  </si>
  <si>
    <t>ВТУЛКИ ШТОКОВ АМОРТИЗАТОРОВ ЗАДНЕЙ ПОДВЕСКИ ВАЗ-2108-2110 "SS20" (полиуретан, желтый, к-т 4шт)</t>
  </si>
  <si>
    <t>SS20.72.10.001 СП (ан.2108 2915450) (70116)</t>
  </si>
  <si>
    <t>ВТУЛКИ ШТОКОВ АМОРТИЗАТОРОВ ЗАДНЕЙ ПОДВЕСКИ ВАЗ-2108-2110 "SS20" (полиуретан, красный, к-т 4шт)</t>
  </si>
  <si>
    <t>SS20.83.00.000-02 (C0734) (42104)</t>
  </si>
  <si>
    <t>МЕХАНИЗМ РУЛЕВОЙ ВАЗ-1117,1118,1119, 2190 с ЭУР и без ЭУР "SS20" КОРОТКОХОДНЫЙ (3,1 оборота)</t>
  </si>
  <si>
    <t>SS20.81.00.000-03 (C0182) (42103)</t>
  </si>
  <si>
    <t>МЕХАНИЗМ РУЛЕВОЙ ВАЗ-2110 "SS20"</t>
  </si>
  <si>
    <t>SS20 (C0793) (42105)</t>
  </si>
  <si>
    <t>МЕХАНИЗМ РУЛЕВОЙ ВАЗ-2110, 2170 "SS20" КОРОТКОХОДНЫЙ (3,0 оборота)</t>
  </si>
  <si>
    <t>SS20.70.00.003-05 (64107)</t>
  </si>
  <si>
    <t>ОПЛЕТКА ЗАЩИТНАЯ ВИТКА ПРУЖИН "SS20" (d 120*160 мм.,полиуретановая, комплект 2 шт)</t>
  </si>
  <si>
    <t>SS20.70.00.003-04 (64106)</t>
  </si>
  <si>
    <t>ОПЛЕТКА ЗАЩИТНАЯ ВИТКА ПРУЖИН "SS20" (d 80*120 мм.,полиуретановая, комплект 2 шт)</t>
  </si>
  <si>
    <t>SS20.08.00.000-04 (10115)</t>
  </si>
  <si>
    <t>ОПОРА ПЕРЕДНЕЙ СТОЙКИ ВАЗ-1118 КАЛИНА "SS20 GOLD" (установочный комп-т из 2х шт с подшипниками SS20)</t>
  </si>
  <si>
    <t>SS20.08.00.000-01 (10114)</t>
  </si>
  <si>
    <t>ОПОРА ПЕРЕДНЕЙ СТОЙКИ ВАЗ-1118 КАЛИНА-Х2 "SS20" (установочный комплект из 2х шт с подшипниками)</t>
  </si>
  <si>
    <t>SS20.01.00.000-04 (10106)</t>
  </si>
  <si>
    <t>ОПОРА ПЕРЕДНЕЙ СТОЙКИ ВАЗ-2108 "SS20 QUEEN" (установочный комплект из 2х шт)</t>
  </si>
  <si>
    <t>SS20 (00026) (10103)</t>
  </si>
  <si>
    <t>ОПОРА ПЕРЕДНЕЙ СТОЙКИ ВАЗ-2108 "SS20 МАСТЕР" (установочный комплект из 2х шт)</t>
  </si>
  <si>
    <t>SS20.01.00.000-01 (10101)</t>
  </si>
  <si>
    <t>ОПОРА ПЕРЕДНЕЙ СТОЙКИ ВАЗ-2108 "SS20 СТАНДАРТ" (установочный комплект из 2х шт)</t>
  </si>
  <si>
    <t>SS20 (00032) (10105)</t>
  </si>
  <si>
    <t>ОПОРА ПЕРЕДНЕЙ СТОЙКИ ВАЗ-2108-2110 "SS20 СПОРТ" (установочный комплект из 2х шт)</t>
  </si>
  <si>
    <t>SS20 (00029) (10104)</t>
  </si>
  <si>
    <t>ОПОРА ПЕРЕДНЕЙ СТОЙКИ ВАЗ-2110 "SS20 МАСТЕР" (установочный комплект из 2х шт)</t>
  </si>
  <si>
    <t>SS20.02.00.000-01 (00028) (10102)</t>
  </si>
  <si>
    <t>ОПОРА ПЕРЕДНЕЙ СТОЙКИ ВАЗ-2110 "SS20 СТАНДАРТ" (установочный комплект из 2х шт)</t>
  </si>
  <si>
    <t>SS20 (C1933) (10107)</t>
  </si>
  <si>
    <t>ОПОРА ПЕРЕДНЕЙ СТОЙКИ ВАЗ-2110-2112 "SS20 QUEEN" (установочный комплект из 2х шт)</t>
  </si>
  <si>
    <t>SS20 (10116)</t>
  </si>
  <si>
    <t>ОПОРА ПЕРЕДНЕЙ СТОЙКИ ВАЗ-2170 "ПРИОРА" "SS20 GOLD" (установочный комп-т с подшипниками "SS20")</t>
  </si>
  <si>
    <t>SS20 (C1586) (10110)</t>
  </si>
  <si>
    <t>ОПОРА ПЕРЕДНЕЙ СТОЙКИ ВАЗ-2170 "ПРИОРА" "SS20"(установочный комплект из 2х шт с подшипниками "SS20")</t>
  </si>
  <si>
    <t>SS20.102.50.000-04 (10120)</t>
  </si>
  <si>
    <t>ОПОРА ПЕРЕДНЕЙ СТОЙКИ ВАЗ-2190 ГРАНТА "SS20 GOLD" (уст.комп-т из 2х шт с подш. SS20) (без ЭУР)</t>
  </si>
  <si>
    <t>SS20.102.50.000-07 (10121)</t>
  </si>
  <si>
    <t>ОПОРА ПЕРЕДНЕЙ СТОЙКИ ВАЗ-2190 ГРАНТА "SS20 GOLD" (уст.комп-т из 2х шт с подш. SS20) (с ЭУР)</t>
  </si>
  <si>
    <t>SS20.102.50.000-01 (10122)</t>
  </si>
  <si>
    <t>ОПОРА ПЕРЕДНЕЙ СТОЙКИ ВАЗ-2190 ГРАНТА "SS20 МАСТЕР" (уст.комп-т из 2х шт с подш. SS20) (без ЭУР)</t>
  </si>
  <si>
    <t>SS20.102.50.000-02 (10123)</t>
  </si>
  <si>
    <t>ОПОРА ПЕРЕДНЕЙ СТОЙКИ ВАЗ-2190 ГРАНТА "SS20 МАСТЕР" (уст.комп-т из 2х шт с подш. SS20) (с ЭУР)</t>
  </si>
  <si>
    <t>SS20.72.07.000-02 (ан.2108 2904050) (С0299, 70102)</t>
  </si>
  <si>
    <t>ПОДУШКА ПЕРЕДНЕГО ШАРНИРА РАСТЯЖКИ ВАЗ-2108-10 "SS20" (полиуретан желтый, к-т 2шт)</t>
  </si>
  <si>
    <t>SS20.72.11.001-03 (ан.1118 2906040) (70119)</t>
  </si>
  <si>
    <t>ПОДУШКА ШТАНГИ СТАБИЛИЗАТОРА ВАЗ-1118, 2170 "SS20" "СПОРТ" (полиуретан красный, к-т 2шт)</t>
  </si>
  <si>
    <t>SS20.72.11.001-02 (ан.1118 2906040) (70109)</t>
  </si>
  <si>
    <t>ПОДУШКА ШТАНГИ СТАБИЛИЗАТОРА ВАЗ-1118, 2170 "SS20" (полиуретан желтый, к-т 2шт)</t>
  </si>
  <si>
    <t>SS20.72.17.001-02 (ан.2101 2906040) (70123)</t>
  </si>
  <si>
    <t>ПОДУШКА ШТАНГИ СТАБИЛИЗАТОРА ВАЗ-2101 "SS20" (полиуретан желтый, к-т 2шт)</t>
  </si>
  <si>
    <t>SS20.72.04.001-02 (ан.2108 2906040) (С0315, 70107)</t>
  </si>
  <si>
    <t>ПОДУШКА ШТАНГИ СТАБИЛИЗАТОРА ВАЗ-2108 "SS20" (полиуретан желтый, к-т 2шт)</t>
  </si>
  <si>
    <t>SS20.72.04.001 (ан.2108 2906040) (70117)</t>
  </si>
  <si>
    <t>ПОДУШКА ШТАНГИ СТАБИЛИЗАТОРА ВАЗ-2108 "SS20" (полиуретан красный, к-т 2шт)</t>
  </si>
  <si>
    <t>SS20.72.25.001-02 (ан.2110 2906040) (С0300, 70108)</t>
  </si>
  <si>
    <t>ПОДУШКА ШТАНГИ СТАБИЛИЗАТОРА ВАЗ-2110 "SS20" (полиуретан желтый, к-т 2шт)</t>
  </si>
  <si>
    <t>SS20 (ан.2110 2906040) (70118)</t>
  </si>
  <si>
    <t>ПОДУШКА ШТАНГИ СТАБИЛИЗАТОРА ВАЗ-2110 "SS20" (полиуретан красный, к-т 2шт)</t>
  </si>
  <si>
    <t>SS20.72.19.001-02 (ан.2121 2906040) (С0861, 70128)</t>
  </si>
  <si>
    <t>ПОДУШКА ШТАНГИ СТАБИЛИЗАТОРА ВАЗ-2121-213 "SS20" (полиуретан желтый, к-т 2шт)</t>
  </si>
  <si>
    <t>SS20.72.18.001-02 (ан.2121 2906046) (С0878, 70130)</t>
  </si>
  <si>
    <t>2123 2906040 (70131)</t>
  </si>
  <si>
    <t>ПОДУШКА ШТАНГИ СТАБИЛИЗАТОРА ВАЗ-2123 "SS20" (боковая) (полиуретан желтый, к-т 4 шт)</t>
  </si>
  <si>
    <t>2123 2906046 SS20.72.23.001-02 (70132)</t>
  </si>
  <si>
    <t>ПОДУШКА ШТАНГИ СТАБИЛИЗАТОРА ВАЗ-2123 "SS20"(центральная) (полиуретан желтый, к-т 2 шт)</t>
  </si>
  <si>
    <t>SS20.72.25.001-04 (ан.2190 2906040) (70133)</t>
  </si>
  <si>
    <t>ПОДУШКА ШТАНГИ СТАБИЛИЗАТОРА ВАЗ-2190 "SS20" (полиуретан желтый, к-т 2шт)</t>
  </si>
  <si>
    <t>SS20.72.11.001-04 (ан.2192 2906040) (70134)</t>
  </si>
  <si>
    <t>ПОДУШКА ШТАНГИ СТАБИЛИЗАТОРА ВАЗ-2192 "SS20" (полиуретан желтый, к-т 2шт)</t>
  </si>
  <si>
    <t>1118 2902840 (10113) (10124)</t>
  </si>
  <si>
    <t>ПОДШИПНИК ОПОРЫ СТОЙКИ ВАЗ-1118 (КАЛИНА), ВАЗ-2170 (ПРИОРА), 2190-94 (ГРАНТА) "SS20"</t>
  </si>
  <si>
    <t>EM10894</t>
  </si>
  <si>
    <t>ПРОКЛАДКИ ОПОР ПЕРЕДНИХ СТОЕК ШУМОВИБРОИЗОЛИРУЮЩИЕ (для а/м ВАЗ универсальные) (к-т 2 шт)"Эластомаг"</t>
  </si>
  <si>
    <t>SS20.25.00.000-02 (50108)</t>
  </si>
  <si>
    <t>ПРОСТАВКА ЗАЩИТНАЯ ПЕРЕДНЕЙ ПОДВЕСКИ ВАЗ-1117-1119, 2190 "SS20" (к-т 2 шт, для усиления кузова)</t>
  </si>
  <si>
    <t>SS20 (C1784) (50105)</t>
  </si>
  <si>
    <t>ПРОСТАВКА ИЗМЕНЕНИЯ УГЛА РАЗВАЛА ЗАДНЕЙ ПОДВЕСКИ ВАЗ-2108-2112 "SS20" (к-т 2 шт, -1 градус)</t>
  </si>
  <si>
    <t>SS20.111.00.001-01 (50102 ) (Ост)</t>
  </si>
  <si>
    <t>ПРОСТАВКА РАСШИРЕНИЯ КОЛЕИ ВАЗ "SS20" (к-т 2 шт, ширина 10мм)</t>
  </si>
  <si>
    <t>SS20.111.00.001-02 (C1300) (50106)</t>
  </si>
  <si>
    <t>ПРОСТАВКА РАСШИРЕНИЯ КОЛЕИ ВАЗ "SS20" (к-т 2 шт, ширина 15 мм)</t>
  </si>
  <si>
    <t>SS20.31.00.004-02 (20.25.00.000-01) (C0399)(50101)</t>
  </si>
  <si>
    <t>ПРОСТАВКА УГЛОВАЯ ПОД ОПОРУ СТОЙКИ "SS20" (для изменения кастора) (к-т 2 шт)</t>
  </si>
  <si>
    <t>SS20 (C1337) (30107)</t>
  </si>
  <si>
    <t>ПРУЖИНА ЗАДНЕЙ ПОДВЕСКИ ВАЗ-2101-07 "SS20" (к-т 2 шт)</t>
  </si>
  <si>
    <t>SS20.151.00.002-01 (30108)</t>
  </si>
  <si>
    <t>ПРУЖИНА ЗАДНЕЙ ПОДВЕСКИ ВАЗ-2102,04 "SS20" ( штучно)</t>
  </si>
  <si>
    <t>SS20.35.00.001-01 (C0419) (30103)</t>
  </si>
  <si>
    <t>ПРУЖИНА ЗАДНЕЙ ПОДВЕСКИ ВАЗ-2108 "SS20" (к-т 2 шт)</t>
  </si>
  <si>
    <t>SS20.35.00.001-04 (20.36.00.001-04) (30138)(30139)</t>
  </si>
  <si>
    <t>ПРУЖИНА ЗАДНЕЙ ПОДВЕСКИ ВАЗ-2108-2110, 2170 "SS20" (к-т 2 шт, ДЛЯ ЗАНИЖЕНИЯ -30)</t>
  </si>
  <si>
    <t>SS20.36.00.001-05 (30140)</t>
  </si>
  <si>
    <t>ПРУЖИНА ЗАДНЕЙ ПОДВЕСКИ ВАЗ-2108-2110, 2170 "SS20" (к-т 2 шт, ДЛЯ ЗАНИЖЕНИЯ -50)</t>
  </si>
  <si>
    <t>SS20.36.00.001-06 (30141)</t>
  </si>
  <si>
    <t>ПРУЖИНА ЗАДНЕЙ ПОДВЕСКИ ВАЗ-2108-2110, 2170 "SS20" (к-т 2 шт, ДЛЯ ЗАНИЖЕНИЯ -70)</t>
  </si>
  <si>
    <t>SS20.36.00.001-01 (C0420) (30104)</t>
  </si>
  <si>
    <t>ПРУЖИНА ЗАДНЕЙ ПОДВЕСКИ ВАЗ-2110 "SS20" (к-т 2 шт)</t>
  </si>
  <si>
    <t>SS20.37.00.001-01 (ан. 2111 2912712) (30105)</t>
  </si>
  <si>
    <t>ПРУЖИНА ЗАДНЕЙ ПОДВЕСКИ ВАЗ-2111, 2171 "SS20" (к-т 2 шт)</t>
  </si>
  <si>
    <t>SS20.153.00.001-01 (30110)</t>
  </si>
  <si>
    <t>ПРУЖИНА ЗАДНЕЙ ПОДВЕСКИ ВАЗ-2121-213 "SS20" (к-т 2 шт)</t>
  </si>
  <si>
    <t>SS20.155.00.001-01 (30112)</t>
  </si>
  <si>
    <t>ПРУЖИНА ЗАДНЕЙ ПОДВЕСКИ ВАЗ-2123 "SS20" (к-т 2 шт)</t>
  </si>
  <si>
    <t>SS20.157.00.001-03 (30131)</t>
  </si>
  <si>
    <t>ПРУЖИНА ЗАДНЕЙ ПОДВЕСКИ ХОЛОДНОЙ НАВИВКИ ВАЗ-1118 "SS20" (к-т 2 шт, GOLD PROGRESSIVE)</t>
  </si>
  <si>
    <t>SS20.35.00.001-03 (30127)</t>
  </si>
  <si>
    <t>ПРУЖИНА ЗАДНЕЙ ПОДВЕСКИ ХОЛОДНОЙ НАВИВКИ ВАЗ-2108 "SS20" (к-т 2 шт, GOLD PROGRESSIVE)</t>
  </si>
  <si>
    <t>SS20.36.00.001-03 (30128)</t>
  </si>
  <si>
    <t>ПРУЖИНА ЗАДНЕЙ ПОДВЕСКИ ХОЛОДНОЙ НАВИВКИ ВАЗ-2110 "SS20" (к-т 2 шт, GOLD PROGRESSIVE)</t>
  </si>
  <si>
    <t>SS20.150.00.001-01 (C1353) (30106)</t>
  </si>
  <si>
    <t>ПРУЖИНА ПЕРЕДНЕЙ ПОДВЕСКИ ВАЗ-2101-07 "SS20" (к-т 2 шт)</t>
  </si>
  <si>
    <t>SS20 (C0207) (30101)</t>
  </si>
  <si>
    <t>ПРУЖИНА ПЕРЕДНЕЙ ПОДВЕСКИ ВАЗ-2108-2110 "SS20" (к-т 2 шт, 8-клапанный двигатель)</t>
  </si>
  <si>
    <t>SS20.34.00.001-04 (30133) (30132)</t>
  </si>
  <si>
    <t>ПРУЖИНА ПЕРЕДНЕЙ ПОДВЕСКИ ВАЗ-2108-2110 "SS20" (к-т 2 шт, ДЛЯ ЗАНИЖЕНИЯ -30)</t>
  </si>
  <si>
    <t>SS20.34.00.001-05 (30134)</t>
  </si>
  <si>
    <t>ПРУЖИНА ПЕРЕДНЕЙ ПОДВЕСКИ ВАЗ-2108-2110 "SS20" (к-т 2 шт, ДЛЯ ЗАНИЖЕНИЯ -50)</t>
  </si>
  <si>
    <t>SS20.34.00.001-06 (30135)</t>
  </si>
  <si>
    <t>ПРУЖИНА ПЕРЕДНЕЙ ПОДВЕСКИ ВАЗ-2108-2110 "SS20" (к-т 2 шт, ДЛЯ ЗАНИЖЕНИЯ -70)</t>
  </si>
  <si>
    <t>SS20 (C0213) (30102)</t>
  </si>
  <si>
    <t>ПРУЖИНА ПЕРЕДНЕЙ ПОДВЕСКИ ВАЗ-2110-2112 "SS20" (к-т 2 шт, 16-клапанный двигатель)</t>
  </si>
  <si>
    <t>SS20.152.00.001-01 (30109)</t>
  </si>
  <si>
    <t>ПРУЖИНА ПЕРЕДНЕЙ ПОДВЕСКИ ВАЗ-2121-213 "SS20" (к-т 2 шт)</t>
  </si>
  <si>
    <t>SS20.154.00.001-01 (30111)</t>
  </si>
  <si>
    <t>ПРУЖИНА ПЕРЕДНЕЙ ПОДВЕСКИ ВАЗ-2123 "SS20" (к-т 2 шт)</t>
  </si>
  <si>
    <t>SS20.164.00.001-01 (30118)</t>
  </si>
  <si>
    <t>ПРУЖИНА ПЕРЕДНЕЙ ПОДВЕСКИ ХОЛ.НАВИВКИ ВАЗ-1117,1119, 2170, 2190 "SS20" (к-т 2 шт, Gold Progressive)</t>
  </si>
  <si>
    <t>SS20.164.00.001-02 (30136)</t>
  </si>
  <si>
    <t>ПРУЖИНА ПЕРЕДНЕЙ ПОДВЕСКИ ХОЛ.НАВИВКИ ВАЗ-1117,1119, 2170, 2190 "SS20" (к-т 2 шт, ДЛЯ ЗАНИЖЕНИЯ -30)</t>
  </si>
  <si>
    <t>SS20.164.00.001-03 (30137)</t>
  </si>
  <si>
    <t>ПРУЖИНА ПЕРЕДНЕЙ ПОДВЕСКИ ХОЛ.НАВИВКИ ВАЗ-1117,1119, 2170, 2190 "SS20" (к-т 2 шт, ДЛЯ ЗАНИЖЕНИЯ -50)</t>
  </si>
  <si>
    <t>SS20.33.00.001-03 (30124)</t>
  </si>
  <si>
    <t>ПРУЖИНА ПЕРЕДНЕЙ ПОДВЕСКИ ХОЛОДНОЙ НАВИВКИ ВАЗ-2108-2110 "SS20" (к-т 2 шт, 8кл., GOLD PROGRESSIVE)</t>
  </si>
  <si>
    <t>SS20.34.00.001-03 (30125)</t>
  </si>
  <si>
    <t>ПРУЖИНА ПЕРЕДНЕЙ ПОДВЕСКИ ХОЛОДНОЙ НАВИВКИ ВАЗ-2110-2112 "SS20" (к-т 2 шт, 16кл.,GOLD PROGRESSIVE)</t>
  </si>
  <si>
    <t>SS20.81.00.001 (84101) (84102)</t>
  </si>
  <si>
    <t>ПРУЖИНА РУЛЕВОГО МЕХАНИЗМА ТАРЕЛЬЧАТАЯ "SS20"</t>
  </si>
  <si>
    <t>SS20.72.12.000-02 (ан.2101 2904180) (70126)</t>
  </si>
  <si>
    <t>САЙЛЕНТБЛОК ВЕРХНИЙ РЫЧАГА ПОДВЕСКИ ВАЗ-2101-07 "SS20" (полиуретан, к-т 4шт)</t>
  </si>
  <si>
    <t>SS20.72.22.000-02 (ан.2101 2904040) (70127)</t>
  </si>
  <si>
    <t>САЙЛЕНТБЛОК НИЖНИЙ РЫЧАГА ПОДВЕСКИ ВАЗ-2101-07 (2121, 2123-верхний) "SS20" (полиуретан, к-т 4шт)</t>
  </si>
  <si>
    <t>SS20.72.20.000 (ан.2121 2904040) (70129)</t>
  </si>
  <si>
    <t>САЙЛЕНТБЛОК НИЖНИЙ РЫЧАГА ПОДВЕСКИ ВАЗ-2121, 2123 "SS20" (полиуретан, к-т 4шт)</t>
  </si>
  <si>
    <t>SS20362</t>
  </si>
  <si>
    <t>СТОЙКА ПЕРЕДНЯЯ Lada Vesta Cross, Vesta SW Cross SS20 "КОМФОРТ" (к-т 2шт, гидр., двойного действия)</t>
  </si>
  <si>
    <t>SS20326</t>
  </si>
  <si>
    <t>СТОЙКА ПЕРЕДНЯЯ Lada Vesta, Vesta SW SS20 "КОМФОРТ" (к-т 2шт, гидр., двойного действия)</t>
  </si>
  <si>
    <t>SS20.582П/Л.10.000-01 (SS20325)</t>
  </si>
  <si>
    <t>СТОЙКА ПЕРЕДНЯЯ Lada Vesta, Vesta SW SS20 "СТАНДАРТ" (к-т 2шт, гидр., двойного действия)</t>
  </si>
  <si>
    <t>SS20327</t>
  </si>
  <si>
    <t>СТОЙКА ПЕРЕДНЯЯ Lada Vesta, Vesta SW SS20 "ШОССЕ" (к-т 2шт, гидр., двойного действия)</t>
  </si>
  <si>
    <t>SS20.41П/Л.00.000-05 (20207)</t>
  </si>
  <si>
    <t>СТОЙКА ПЕРЕДНЯЯ ВАЗ-1117, 1119 "SS20 КОМФОРТ" (к-т 2шт, гидр., двойного действия, УКОРОЧЕННАЯ -30мм)</t>
  </si>
  <si>
    <t>SS20.41П/Л.00.000-13 (20208)</t>
  </si>
  <si>
    <t>СТОЙКА ПЕРЕДНЯЯ ВАЗ-1117, 1119 "SS20 КОМФОРТ" (к-т 2шт, гидр., двойного действия, УКОРОЧЕННАЯ -50мм)</t>
  </si>
  <si>
    <t>SS20.41П/Л.00.000-16 (20209)</t>
  </si>
  <si>
    <t>СТОЙКА ПЕРЕДНЯЯ ВАЗ-1117, 1119 "SS20 КОМФОРТ" (к-т 2шт, гидр., двойного действия, УКОРОЧЕННАЯ -70мм)</t>
  </si>
  <si>
    <t>SS20.41П/Л.00.000-06 (20213)</t>
  </si>
  <si>
    <t>СТОЙКА ПЕРЕДНЯЯ ВАЗ-1117, 1119 "SS20 СПОРТ" (к-т 2шт, гидр., двойного действия, УКОРОЧЕННАЯ -30мм)</t>
  </si>
  <si>
    <t>SS20.41П/Л.00.000-15 (20214)</t>
  </si>
  <si>
    <t>СТОЙКА ПЕРЕДНЯЯ ВАЗ-1117, 1119 "SS20 СПОРТ" (к-т 2шт, гидр., двойного действия, УКОРОЧЕННАЯ -50мм)</t>
  </si>
  <si>
    <t>SS20.41П/Л.00.000-18 (20215)</t>
  </si>
  <si>
    <t>СТОЙКА ПЕРЕДНЯЯ ВАЗ-1117, 1119 "SS20 СПОРТ" (к-т 2шт, гидр., двойного действия, УКОРОЧЕННАЯ -70мм)</t>
  </si>
  <si>
    <t>SS20.12П/Л.00.000-02 (20110)</t>
  </si>
  <si>
    <t>СТОЙКА ПЕРЕДНЯЯ ВАЗ-1118 "SS20 КОМФОРТ" (к-т 2шт, гидравлическая, двойного действия)</t>
  </si>
  <si>
    <t>SS20.12П/Л.00.000-04 (C0335) (20112)</t>
  </si>
  <si>
    <t>СТОЙКА ПЕРЕДНЯЯ ВАЗ-1118 "SS20 СПОРТ" (к-т 2шт, гидравлическая, двойного действия)</t>
  </si>
  <si>
    <t>SS20 (C0304) (20111)</t>
  </si>
  <si>
    <t>СТОЙКА ПЕРЕДНЯЯ ВАЗ-1118 "SS20 ШОССЕ" (к-т 2шт, гидравлическая, двойного действия)</t>
  </si>
  <si>
    <t>SS20.41П/Л.00.000-02 (20114)</t>
  </si>
  <si>
    <t>СТОЙКА ПЕРЕДНЯЯ ВАЗ-1119 "SS20 КОМФОРТ" (к-т 2шт, гидравлическая, двойного действия)</t>
  </si>
  <si>
    <t>SS20.41П/Л.00.000-04 (C0527) (20116)</t>
  </si>
  <si>
    <t>СТОЙКА ПЕРЕДНЯЯ ВАЗ-1119 "SS20 СПОРТ" (к-т 2шт, гидравлическая, двойного действия)</t>
  </si>
  <si>
    <t>SS20 (C0542) (20115)</t>
  </si>
  <si>
    <t>СТОЙКА ПЕРЕДНЯЯ ВАЗ-1119 "SS20 ШОССЕ" (к-т 2шт, гидравлическая, двойного действия)</t>
  </si>
  <si>
    <t>SS20 (20102)</t>
  </si>
  <si>
    <t>СТОЙКА ПЕРЕДНЯЯ ВАЗ-2108 "SS20 КОМФОРТ" (к-т 2шт, гидравлическая, двойного действия)</t>
  </si>
  <si>
    <t>SS20 (C0163) (20104)</t>
  </si>
  <si>
    <t>СТОЙКА ПЕРЕДНЯЯ ВАЗ-2108 "SS20 СПОРТ" (к-т 2шт, гидравлическая, двойного действия)</t>
  </si>
  <si>
    <t>SS20.10П/Л.00.000-01 (20101)</t>
  </si>
  <si>
    <t>СТОЙКА ПЕРЕДНЯЯ ВАЗ-2108 "SS20 СТАНДАРТ" (к-т 2шт, гидравлическая, двойного действия)</t>
  </si>
  <si>
    <t>SS20 (C0167) (20103)</t>
  </si>
  <si>
    <t>СТОЙКА ПЕРЕДНЯЯ ВАЗ-2108 "SS20 ШОССЕ" (к-т 2шт, гидравлическая, двойного действия)</t>
  </si>
  <si>
    <t>SS20.11П/Л.00.000-10 (20150)</t>
  </si>
  <si>
    <t>СТОЙКА ПЕРЕДНЯЯ ВАЗ-2108-10"SS20 Racing КОМФОРТ"(к-т 2шт, гидравл., дв. действия, УКОРОЧЕННАЯ -30мм)</t>
  </si>
  <si>
    <t>SS20.11П/Л.00.000-13 (20151)</t>
  </si>
  <si>
    <t>СТОЙКА ПЕРЕДНЯЯ ВАЗ-2108-10"SS20 Racing КОМФОРТ"(к-т 2шт, гидравл., дв. действия, УКОРОЧЕННАЯ -50мм)</t>
  </si>
  <si>
    <t>SS20.11П/Л.00.000-18 (C1710) (20158)</t>
  </si>
  <si>
    <t>СТОЙКА ПЕРЕДНЯЯ ВАЗ-2108-2110 "SS20 СПОРТ" (к-т 2шт, гидравл. двойного действия, УКОРОЧЕННАЯ -70мм)</t>
  </si>
  <si>
    <t>SS20.11П/Л.00.000-16 (C1710) (20152)</t>
  </si>
  <si>
    <t>СТОЙКА ПЕРЕДНЯЯ ВАЗ-2110 "SS20 КОМФОРТ" (к-т 2шт, гидравл. двойного действия, УКОРОЧЕННАЯ -70мм)</t>
  </si>
  <si>
    <t>SS20 (C0143) (20106)</t>
  </si>
  <si>
    <t>СТОЙКА ПЕРЕДНЯЯ ВАЗ-2110 "SS20 КОМФОРТ" (к-т 2шт, гидравлическая, двойного действия)</t>
  </si>
  <si>
    <t>SS20 (C1712)</t>
  </si>
  <si>
    <t>СТОЙКА ПЕРЕДНЯЯ ВАЗ-2110 "SS20 СПОРТ" (к-т 2шт, гидравлическая двойного действия, УКОРОЧЕННАЯ -30мм)</t>
  </si>
  <si>
    <t>SS20 (C1711) (20157)</t>
  </si>
  <si>
    <t>СТОЙКА ПЕРЕДНЯЯ ВАЗ-2110 "SS20 СПОРТ" (к-т 2шт, гидравлическая двойного действия, УКОРОЧЕННАЯ -50мм)</t>
  </si>
  <si>
    <t>SS20 (C0164) (20108)</t>
  </si>
  <si>
    <t>СТОЙКА ПЕРЕДНЯЯ ВАЗ-2110 "SS20 СПОРТ" (к-т 2шт, гидравлическая, двойного действия)</t>
  </si>
  <si>
    <t>SS20.11П/Л.00.000-01 (20105)</t>
  </si>
  <si>
    <t>СТОЙКА ПЕРЕДНЯЯ ВАЗ-2110 "SS20 СТАНДАРТ" (к-т 2шт, гидравлическая, двойного действия)</t>
  </si>
  <si>
    <t>SS20 (C0168) (20107)</t>
  </si>
  <si>
    <t>СТОЙКА ПЕРЕДНЯЯ ВАЗ-2110 "SS20 ШОССЕ" (к-т 2шт, гидравлическая, двойного действия)</t>
  </si>
  <si>
    <t>SS20.19П/Л.00.000-02 (C0571) (20118)</t>
  </si>
  <si>
    <t>СТОЙКА ПЕРЕДНЯЯ ВАЗ-2170 ПРИОРА "SS20 КОМФОРТ" (ОПТИМА) (к-т 2шт, гидравлическая, двойного действия)</t>
  </si>
  <si>
    <t>SS20 (C0578) (20120)</t>
  </si>
  <si>
    <t>СТОЙКА ПЕРЕДНЯЯ ВАЗ-2170 ПРИОРА "SS20 СПОРТ" (к-т 2шт, гидравлическая, двойного действия)</t>
  </si>
  <si>
    <t>SS20.19П/Л.00.000-01 (20117)</t>
  </si>
  <si>
    <t>СТОЙКА ПЕРЕДНЯЯ ВАЗ-2170 ПРИОРА "SS20 СТАНДАРТ" (к-т 2шт, гидравлическая, двойного действия)</t>
  </si>
  <si>
    <t>SS20.19П/Л.00.000-03 (C0570, 1108) (20119)</t>
  </si>
  <si>
    <t>СТОЙКА ПЕРЕДНЯЯ ВАЗ-2170 ПРИОРА "SS20 ШОССЕ" (к-т 2шт, гидравлическая, двойного действия)</t>
  </si>
  <si>
    <t>SS20.19П/Л.00.000-05 (20210)</t>
  </si>
  <si>
    <t>СТОЙКА ПЕРЕДНЯЯ ВАЗ-2170, 2190 "SS20 КОМФОРТ" (к-т 2шт, гидр, двойного действия, УКОРОЧЕННАЯ -30мм)</t>
  </si>
  <si>
    <t>SS20.19П/Л.00.000-13 (20211)</t>
  </si>
  <si>
    <t>СТОЙКА ПЕРЕДНЯЯ ВАЗ-2170, 2190 "SS20 КОМФОРТ" (к-т 2шт, гидр, двойного действия, УКОРОЧЕННАЯ -50мм)</t>
  </si>
  <si>
    <t>SS20.19П/Л.00.000-16 (20212)</t>
  </si>
  <si>
    <t>СТОЙКА ПЕРЕДНЯЯ ВАЗ-2170, 2190 "SS20 КОМФОРТ" (к-т 2шт, гидр, двойного действия, УКОРОЧЕННАЯ -70мм)</t>
  </si>
  <si>
    <t>SS20.19П/Л.00.000-06 (20216)</t>
  </si>
  <si>
    <t>СТОЙКА ПЕРЕДНЯЯ ВАЗ-2170, 2190 "SS20 СПОРТ" (к-т 2шт, гидр, двойного действия, УКОРОЧЕННАЯ -30мм)</t>
  </si>
  <si>
    <t>SS20.19П/Л.00.000-15 (20217)</t>
  </si>
  <si>
    <t>СТОЙКА ПЕРЕДНЯЯ ВАЗ-2170, 2190 "SS20 СПОРТ" (к-т 2шт, гидр, двойного действия, УКОРОЧЕННАЯ -50мм)</t>
  </si>
  <si>
    <t>SS20.19П/Л.00.000-18 (20218)</t>
  </si>
  <si>
    <t>СТОЙКА ПЕРЕДНЯЯ ВАЗ-2170, 2190 "SS20 СПОРТ" (к-т 2шт, гидр, двойного действия, УКОРОЧЕННАЯ -70мм)</t>
  </si>
  <si>
    <t>SS20.102П/Л.10.000-02 (20194)</t>
  </si>
  <si>
    <t>СТОЙКА ПЕРЕДНЯЯ ВАЗ-2190 ГРАНТА "SS20 КОМФОРТ" (к-т 2шт, гидравлическая, двойного действия)</t>
  </si>
  <si>
    <t>SS20.102П/Л.10.000-04 (20196)</t>
  </si>
  <si>
    <t>СТОЙКА ПЕРЕДНЯЯ ВАЗ-2190 ГРАНТА "SS20 СПОРТ" (к-т 2шт, гидравлическая, двойного действия)</t>
  </si>
  <si>
    <t>SS20.102П/Л.10.000-01 (20193)</t>
  </si>
  <si>
    <t>СТОЙКА ПЕРЕДНЯЯ ВАЗ-2190 ГРАНТА "SS20 СТАНДАРТ" (к-т 2шт, гидравлическая, двойного действия)</t>
  </si>
  <si>
    <t>SS20.102П/Л.10.000-03 (20195)</t>
  </si>
  <si>
    <t>СТОЙКА ПЕРЕДНЯЯ ВАЗ-2190 ГРАНТА "SS20 ШОССЕ" (к-т 2шт, гидравлическая, двойного действия)</t>
  </si>
  <si>
    <t>SS20.00.000-02 (C0078) (40105)</t>
  </si>
  <si>
    <t>СТОЙКА СТАБИЛИЗАТОРА ВАЗ-2108 "SS20" (желтые полиуретановые втулки, к-т 2 шт)</t>
  </si>
  <si>
    <t>SS20 (40108)</t>
  </si>
  <si>
    <t>СТОЙКА СТАБИЛИЗАТОРА ВАЗ-2108 "SS20" (КРАСНЫЕ полиуретановые втулки, к-т 2 шт)</t>
  </si>
  <si>
    <t>SS20 (C0057) (40101)</t>
  </si>
  <si>
    <t>СТОЙКА СТАБИЛИЗАТОРА ВАЗ-2108 "SS20" (черные резиновые втулки, к-т 2 шт)</t>
  </si>
  <si>
    <t>SS20.21.00.000-02 (C0058) (40106)</t>
  </si>
  <si>
    <t>СТОЙКА СТАБИЛИЗАТОРА ВАЗ-2110 "SS20" (желтые полиуретановые втулки, к-т 2 шт)</t>
  </si>
  <si>
    <t>SS20.21.00.000-01 (C0058) (40102)</t>
  </si>
  <si>
    <t>СТОЙКА СТАБИЛИЗАТОРА ВАЗ-2110 "SS20" (черные резиновые втулки, к-т 2 шт)</t>
  </si>
  <si>
    <t>SS20.500.00.000-02 (40112)</t>
  </si>
  <si>
    <t>СТОЙКА СТАБИЛИЗАТОРА ВАЗ-2190 "SS20" (желтые полиуретановые втулки, к-т 2 шт)</t>
  </si>
  <si>
    <t>SS20.500.00.000-01 (40111)</t>
  </si>
  <si>
    <t>СТОЙКА СТАБИЛИЗАТОРА ВАЗ-2190 "SS20" (черные резиновые втулки, к-т 2 шт)</t>
  </si>
  <si>
    <t>SS20.500.00.000-07 (40114)</t>
  </si>
  <si>
    <t>СТОЙКА СТАБИЛИЗАТОРА ВАЗ-2191, 2192 "SS20" (желтые полиуретановые втулки, к-т 2 шт)</t>
  </si>
  <si>
    <t>SS20.500.00.000-06 (40113)</t>
  </si>
  <si>
    <t>СТОЙКА СТАБИЛИЗАТОРА ВАЗ-2191, 2192 "SS20" (черные резиновые втулки, к-т 2 шт)</t>
  </si>
  <si>
    <t>SS20 (C0757) (40104)</t>
  </si>
  <si>
    <t>СТОЙКА СТАБИЛИЗАТОРА КАЛИНА, ПРИОРА "SS20" (желтые полиуретановые втулки, к-т 2 шт)</t>
  </si>
  <si>
    <t>SS20 (40103)</t>
  </si>
  <si>
    <t>СТОЙКА СТАБИЛИЗАТОРА КАЛИНА, ПРИОРА "SS20" (черные резиновые втулки, к-т 2 шт)</t>
  </si>
  <si>
    <t>SS20 (00063) (72101) (Ост)</t>
  </si>
  <si>
    <t>ЧЕХОЛ ШРУСА УНИВЕРСАЛЬНЫЙ "SS20" (полиуретановый, с хомутами)</t>
  </si>
  <si>
    <t>SS20.42.03.000 (ан.2101 2905448) (С1296) (60101)</t>
  </si>
  <si>
    <t>ШАРНИР АМОРТИЗАТОРА ВАЗ-2101-07-2121-2123 "SS20" (нижний сайленблок, резина, к-т 2шт)</t>
  </si>
  <si>
    <t>SS20.72.06.000-02 (ан.2108 2904040) (70103)</t>
  </si>
  <si>
    <t>ШАРНИР НИЖНЕГО РЫЧАГА ПОДВЕСКИ ВАЗ-2108-09-12 (желтый полиуретан, к-т 2 шт)</t>
  </si>
  <si>
    <t>SS20.72.06.000-03 (ан.2108(2110) 2904040) (70114)</t>
  </si>
  <si>
    <t>ШАРНИР НИЖНЕГО РЫЧАГА ПОДВЕСКИ ВАЗ-2108-09-12 (красный полиуретан, к-т 2 шт) "Спорт"</t>
  </si>
  <si>
    <t>SS20.72.05.000-02 (ан.2108 2904046) (70104)</t>
  </si>
  <si>
    <t>ШАРНИР РАСТЯЖКИ ЗАДНИЙ ВАЗ-2108-09-12 "SS20" (желтый полиуретан, к-т 4шт)</t>
  </si>
  <si>
    <t>SS20.72.05.000-03 (ан.2108(2110) 2904046) (70115)</t>
  </si>
  <si>
    <t>ШАРНИР РАСТЯЖКИ ЗАДНИЙ ВАЗ-2108-09-12 "SS20" (красный полиуретан, к-т 4шт) "Спорт"</t>
  </si>
  <si>
    <t>SS20.71.00.001-01 (C0737) (64103)</t>
  </si>
  <si>
    <t>ШУМОИЗОЛЯТОР ЗАДНЕЙ ПРУЖИНЫ ВАЗ-2108-2110 "SS20" (к-т 2шт)</t>
  </si>
  <si>
    <t>SS20.70.00.003-03 (C2163) (64104)</t>
  </si>
  <si>
    <t>ШУМОИЗОЛЯТОР ПЕРЕДНЕЙ ПРУЖИНЫ ВАЗ-1118 "SS20" (авток-т 2шт)</t>
  </si>
  <si>
    <t>SS20.70.00.003 (64101)</t>
  </si>
  <si>
    <t>ШУМОИЗОЛЯТОР ПЕРЕДНЕЙ ПРУЖИНЫ ВАЗ-2108-2110 "SS20" (авток-т 4шт)</t>
  </si>
  <si>
    <t>SS20.70.00.003 (64102)</t>
  </si>
  <si>
    <t>ШУМОИЗОЛЯТОР ПЕРЕДНЕЙ ПРУЖИНЫ ВАЗ-2108-2110 "SS20" (к-т 2шт)</t>
  </si>
  <si>
    <t>TRIALLI AG 01515 (8450006786)</t>
  </si>
  <si>
    <t>АМОРТИЗАТОР ЗАДНИЙ Lada Vesta (газовый) "TRIALLI"</t>
  </si>
  <si>
    <t>8450006786</t>
  </si>
  <si>
    <t>АМОРТИЗАТОР ЗАДНИЙ Lada Vesta (газовый) "СААЗ" "АВТОВАЗ"</t>
  </si>
  <si>
    <t>АМОРТИЗАТОР ЗАДНИЙ Lada Vesta (ГАЗОМАСЛЯНЫЙ) "ПЕКАР"</t>
  </si>
  <si>
    <t>8450031059</t>
  </si>
  <si>
    <t>АМОРТИЗАТОР ЗАДНИЙ Lada Vesta Cross (газовый) "СААЗ" "АВТОВАЗ"</t>
  </si>
  <si>
    <t>8450032657</t>
  </si>
  <si>
    <t>АМОРТИЗАТОР ЗАДНИЙ Lada Vesta Sport</t>
  </si>
  <si>
    <t>8450021184</t>
  </si>
  <si>
    <t>АМОРТИЗАТОР ЗАДНИЙ Lada X-Ray, Cross (газовый) "СААЗ"</t>
  </si>
  <si>
    <t>TRIALLI AG 01516 (562109913R)</t>
  </si>
  <si>
    <t>АМОРТИЗАТОР ЗАДНИЙ Lada X-Ray, Lada Largus Cross (газовый) "TRIALLI"</t>
  </si>
  <si>
    <t>562109913R</t>
  </si>
  <si>
    <t>АМОРТИЗАТОР ЗАДНИЙ Lada X-Ray, Lada Largus Cross (газовый) "СААЗ"</t>
  </si>
  <si>
    <t>1118 2915402-20</t>
  </si>
  <si>
    <t>АМОРТИЗАТОР ЗАДНИЙ ВАЗ-1118 (КАЛИНА)  "СААЗ"</t>
  </si>
  <si>
    <t>1119 2915004-11  (1119-2915004-11)</t>
  </si>
  <si>
    <t>АМОРТИЗАТОР ЗАДНИЙ ВАЗ-1118 (КАЛИНА) "ВАТ-НН  G-PART" (масляный) "Оригинал"</t>
  </si>
  <si>
    <t>11198 2915402</t>
  </si>
  <si>
    <t>АМОРТИЗАТОР ЗАДНИЙ ВАЗ-11198 (КАЛИНА СПОРТ) "СААЗ" (газовый)</t>
  </si>
  <si>
    <t>2101 2915006-10</t>
  </si>
  <si>
    <t>АМОРТИЗАТОР ЗАДНИЙ ВАЗ-2101-07  "СААЗ" "Lada Sport" (газо-масляный, в упаковке) (без втулок)</t>
  </si>
  <si>
    <t>2101 2915402-06 (1210)</t>
  </si>
  <si>
    <t>АМОРТИЗАТОР ЗАДНИЙ ВАЗ-2101-07  "СААЗ" (со втулками)</t>
  </si>
  <si>
    <t>SA101 2915004-001 (Ост)</t>
  </si>
  <si>
    <t>АМОРТИЗАТОР ЗАДНИЙ ВАЗ-2101-07  "Шток-Авто"</t>
  </si>
  <si>
    <t>2101 2915004-111  (2101-2915004-11Н)</t>
  </si>
  <si>
    <t>АМОРТИЗАТОР ЗАДНИЙ ВАЗ-2101-07 "G-PART  ВАТ-НН" (газовый) "Оригинал"</t>
  </si>
  <si>
    <t>2101 2915004-11  (2101-2915004-11)</t>
  </si>
  <si>
    <t>АМОРТИЗАТОР ЗАДНИЙ ВАЗ-2101-07 "G-PART  ВАТ-НН" (масляный) "Оригинал"</t>
  </si>
  <si>
    <t>GP.21281003</t>
  </si>
  <si>
    <t>АМОРТИЗАТОР ЗАДНИЙ ВАЗ-2101-07 "G-PART" (газомасляный) "Оригинал"</t>
  </si>
  <si>
    <t>GP.21280003</t>
  </si>
  <si>
    <t>АМОРТИЗАТОР ЗАДНИЙ ВАЗ-2101-07 "G-PART" (масляный) "Оригинал"</t>
  </si>
  <si>
    <t>2101 2915402-20 (17327)</t>
  </si>
  <si>
    <t>АМОРТИЗАТОР ЗАДНИЙ ВАЗ-2101-07 "ZOMMER" (газовый)</t>
  </si>
  <si>
    <t>12 2915006-50 (Ост)</t>
  </si>
  <si>
    <t>АМОРТИЗАТОР ЗАДНИЙ ВАЗ-2101-07 "ГЗАА" (газовый синий)</t>
  </si>
  <si>
    <t>АМОРТИЗАТОР ЗАДНИЙ ВАЗ-2108-09-15  "СААЗ"</t>
  </si>
  <si>
    <t>2108 2915402-20 (-40)</t>
  </si>
  <si>
    <t>АМОРТИЗАТОР ЗАДНИЙ ВАЗ-2108-09-15  "СААЗ" "Lada Sport" (газомасляный, в упаковке)</t>
  </si>
  <si>
    <t>2108 2915403-10 (-90)</t>
  </si>
  <si>
    <t>АМОРТИЗАТОР ЗАДНИЙ ВАЗ-2108-09-15  "СААЗ" (с отбойником)</t>
  </si>
  <si>
    <t>AL-KO 2873G (Ост)</t>
  </si>
  <si>
    <t>АМОРТИЗАТОР ЗАДНИЙ ВАЗ-2108-09-15 "AL-KO Record S.A." Испания (газовый)</t>
  </si>
  <si>
    <t>GP.21281004</t>
  </si>
  <si>
    <t>АМОРТИЗАТОР ЗАДНИЙ ВАЗ-2108-09-15 "G-PART" (газомасляный) "Оригинал"</t>
  </si>
  <si>
    <t>GP.21280004</t>
  </si>
  <si>
    <t>АМОРТИЗАТОР ЗАДНИЙ ВАЗ-2108-09-15 "G-PART" (масляный) "Оригинал"</t>
  </si>
  <si>
    <t>2108 2915004-11  (2108-2915004-11)</t>
  </si>
  <si>
    <t>АМОРТИЗАТОР ЗАДНИЙ ВАЗ-2108-09-15 "G-PART" (масляный) (ан.GP.21280004) "Оригинал"</t>
  </si>
  <si>
    <t>KYB 341824</t>
  </si>
  <si>
    <t>АМОРТИЗАТОР ЗАДНИЙ ВАЗ-2108-09-15 "KYB" (газо-масляный )</t>
  </si>
  <si>
    <t>113 2915006-50 (Ост)</t>
  </si>
  <si>
    <t>АМОРТИЗАТОР ЗАДНИЙ ВАЗ-2108-09-15 "ГЗАА"</t>
  </si>
  <si>
    <t>2110 2915004-20</t>
  </si>
  <si>
    <t>АМОРТИЗАТОР ЗАДНИЙ ВАЗ-2110-12 "ZOMMER" (газовый)</t>
  </si>
  <si>
    <t>45.2 2915006-10 (Ост)</t>
  </si>
  <si>
    <t>АМОРТИЗАТОР ЗАДНИЙ ВАЗ-2110-12 "ГЗАА" (газовый)</t>
  </si>
  <si>
    <t>2110 2915402-01</t>
  </si>
  <si>
    <t>АМОРТИЗАТОР ЗАДНИЙ ВАЗ-2110-12, 1118  "СААЗ"</t>
  </si>
  <si>
    <t>2110 2915402-20</t>
  </si>
  <si>
    <t>АМОРТИЗАТОР ЗАДНИЙ ВАЗ-2110-12, 1118  "СААЗ" "Lada Sport" (газомасляный, в упаковке)</t>
  </si>
  <si>
    <t>SA110 2915004-103</t>
  </si>
  <si>
    <t>АМОРТИЗАТОР ЗАДНИЙ ВАЗ-2110-12, 1118  "Шток-Авто" (газо-масляный)</t>
  </si>
  <si>
    <t>GP.21281002</t>
  </si>
  <si>
    <t>АМОРТИЗАТОР ЗАДНИЙ ВАЗ-2110-12, 1118 "G-PART" (газомасляный) "Оригинал"</t>
  </si>
  <si>
    <t>GP.21280002  (/2110-2915004-11)</t>
  </si>
  <si>
    <t>АМОРТИЗАТОР ЗАДНИЙ ВАЗ-2110-12, 1118 "G-PART" (масляный) "Оригинал"</t>
  </si>
  <si>
    <t>2121 2915006-10</t>
  </si>
  <si>
    <t>АМОРТИЗАТОР ЗАДНИЙ ВАЗ-2121-31  "СААЗ "Lada Sport" (газомасляный, в упаковке) (без втулок)</t>
  </si>
  <si>
    <t>2121 2915402-03 (1211)</t>
  </si>
  <si>
    <t>АМОРТИЗАТОР ЗАДНИЙ ВАЗ-2121-31  "СААЗ" (со втулками)</t>
  </si>
  <si>
    <t>21218 2915402 (212182 2915402)</t>
  </si>
  <si>
    <t>АМОРТИЗАТОР ЗАДНИЙ ВАЗ-2121-31  "СААЗ" (усиленный) (без втулок)</t>
  </si>
  <si>
    <t>2121 2915004-11  (2121-2915004-11)</t>
  </si>
  <si>
    <t>АМОРТИЗАТОР ЗАДНИЙ ВАЗ-2121-31 "G-PART ВАТ-НН" (масляный) "Оригинал"</t>
  </si>
  <si>
    <t>GP.21281006  (/ 2121-2915004-11Н)</t>
  </si>
  <si>
    <t>АМОРТИЗАТОР ЗАДНИЙ ВАЗ-2121-31 "G-PART" (газомасляный) "Оригинал"</t>
  </si>
  <si>
    <t>GP.21280005</t>
  </si>
  <si>
    <t>АМОРТИЗАТОР ЗАДНИЙ ВАЗ-2121-31 "G-PART" (масляный) (ан.2121-2915004-11) "Оригинал"</t>
  </si>
  <si>
    <t>21214 2915402-00</t>
  </si>
  <si>
    <t>АМОРТИЗАТОР ЗАДНИЙ ВАЗ-21214  "СААЗ" (с шарнирами)</t>
  </si>
  <si>
    <t>21214 2915402-10</t>
  </si>
  <si>
    <t>АМОРТИЗАТОР ЗАДНИЙ ВАЗ-21214, 2131 (с 2016 года) (газомасляный, в упаковке) "СААЗ" (с шарнирами)</t>
  </si>
  <si>
    <t>2123 2915402-03 (45.2915402) (4313)</t>
  </si>
  <si>
    <t>АМОРТИЗАТОР ЗАДНИЙ ВАЗ-2123 (ШЕВИ-НИВА)  "СААЗ" (с шарнирами)</t>
  </si>
  <si>
    <t>2123 2915004 (45.2915402-10)</t>
  </si>
  <si>
    <t>АМОРТИЗАТОР ЗАДНИЙ ВАЗ-2123 (ШЕВИ-НИВА)  Niva Travel  "СААЗ" (газо-масляный) (с шарнирами)</t>
  </si>
  <si>
    <t>8450086367</t>
  </si>
  <si>
    <t>АМОРТИЗАТОР ЗАДНИЙ ВАЗ-2123 (ШЕВИ-НИВА)  Niva Travel н/о  "СААЗ" (газомасл.) (с шарнирами, с чехлом)</t>
  </si>
  <si>
    <t>KYB 344442</t>
  </si>
  <si>
    <t>АМОРТИЗАТОР ЗАДНИЙ ВАЗ-2123 (ШЕВИ-НИВА) "KYB"Exel G (газо-масляный)</t>
  </si>
  <si>
    <t>2123 2915004-20</t>
  </si>
  <si>
    <t>АМОРТИЗАТОР ЗАДНИЙ ВАЗ-2123 (ШЕВИ-НИВА) "ZOMMER" (газо/масл)</t>
  </si>
  <si>
    <t>2123 2915004-20 (17351) ОСТ ***</t>
  </si>
  <si>
    <t>АМОРТИЗАТОР ЗАДНИЙ ВАЗ-2123 (ШЕВИ-НИВА) "ZOMMER" (газовый)</t>
  </si>
  <si>
    <t>SA256</t>
  </si>
  <si>
    <t>АМОРТИЗАТОР ЗАДНИЙ ВАЗ-2123 (ШЕВИ-НИВА) "РИФ" лифт 50 мм</t>
  </si>
  <si>
    <t>SA123 2915004-02</t>
  </si>
  <si>
    <t>АМОРТИЗАТОР ЗАДНИЙ ВАЗ-2123 (ШЕВИ-НИВА) "Шток-Авто"</t>
  </si>
  <si>
    <t>2170 2915402-10</t>
  </si>
  <si>
    <t>АМОРТИЗАТОР ЗАДНИЙ ВАЗ-2170 (ПРИОРА)  "СААЗ"</t>
  </si>
  <si>
    <t>2170 2915402-50</t>
  </si>
  <si>
    <t>АМОРТИЗАТОР ЗАДНИЙ ВАЗ-2170 (ПРИОРА)  "СААЗ" (с 2016 г.в.) (аналог 2170, клапан ZF)</t>
  </si>
  <si>
    <t>2170 2915403-10 (-90)</t>
  </si>
  <si>
    <t>АМОРТИЗАТОР ЗАДНИЙ ВАЗ-2170 (ПРИОРА)  "СААЗ" (с отбойником)</t>
  </si>
  <si>
    <t>GP.21281007</t>
  </si>
  <si>
    <t>АМОРТИЗАТОР ЗАДНИЙ ВАЗ-2170 (ПРИОРА) "G-PART" (газомасляный) "Оригинал"</t>
  </si>
  <si>
    <t>2170 2915004  (.3.3.167)</t>
  </si>
  <si>
    <t>АМОРТИЗАТОР ЗАДНИЙ ВАЗ-2170 (ПРИОРА) "G-PART" (масляный) "Оригинал"</t>
  </si>
  <si>
    <t>GP.21280007</t>
  </si>
  <si>
    <t>VMR-2190-2915004 (VMR-2190-2915402)</t>
  </si>
  <si>
    <t>АМОРТИЗАТОР ЗАДНИЙ ВАЗ-2190 (ГРАНТА)  "VIMMER" (завод САЗ)</t>
  </si>
  <si>
    <t>2190 2915402</t>
  </si>
  <si>
    <t>АМОРТИЗАТОР ЗАДНИЙ ВАЗ-2190 (ГРАНТА)  "СААЗ"</t>
  </si>
  <si>
    <t>21928 2915402-52 (с 2020г.в.)</t>
  </si>
  <si>
    <t>АМОРТИЗАТОР ЗАДНИЙ ВАЗ-2192-2194 (Гранта Люкс,КАЛИНА-2/CROSS)"СААЗ"(газ)(новые настройки клапанов)</t>
  </si>
  <si>
    <t>21928 2915402-50 (до 2020 г.в.)</t>
  </si>
  <si>
    <t>АМОРТИЗАТОР ЗАДНИЙ ВАЗ-2192-2194 (КАЛИНА-2,КАЛИНА-2 Cross)"СААЗ"(газовый)(старые настройки клапанов)</t>
  </si>
  <si>
    <t>21928 2915402 (-90/-02)</t>
  </si>
  <si>
    <t>АМОРТИЗАТОР ЗАДНИЙ ВАЗ-2192-2194 (КАЛИНА-2) "СААЗ" (газовый)</t>
  </si>
  <si>
    <t>21928 2915402-91</t>
  </si>
  <si>
    <t>АМОРТИЗАТОР ЗАДНИЙ ВАЗ-2192-2194 Lada Kalina II Cross "СААЗ" (газ)</t>
  </si>
  <si>
    <t>GP.21200005</t>
  </si>
  <si>
    <t>АМОРТИЗАТОР ПЕРЕДНИЙ ВАЗ-2101-07 "G-PART" (кабины КАМАЗ, масляный) "Оригинал"</t>
  </si>
  <si>
    <t>2101 2905004-111  (2101-2905004-11Н)</t>
  </si>
  <si>
    <t>АМОРТИЗАТОР ПЕРЕДНИЙ ВАЗ-2101-07 "ВАТ-НН  G-PART" (кабины КАМАЗ, газовый) "Оригинал"</t>
  </si>
  <si>
    <t>2101 2905004-11  (2101-2905004-11)</t>
  </si>
  <si>
    <t>АМОРТИЗАТОР ПЕРЕДНИЙ ВАЗ-2101-07 "ВАТ-НН  G-PART" (кабины КАМАЗ, масляный) "Оригинал"</t>
  </si>
  <si>
    <t>2101 2905004-10 (707)</t>
  </si>
  <si>
    <t>АМОРТИЗАТОР ПЕРЕДНИЙ ВАЗ-2101-07 "СААЗ" "Lada Sport" (кабины КАМАЗ, газомасляный) (с шарн-м без под)</t>
  </si>
  <si>
    <t>2101 2905402-06 (1223)</t>
  </si>
  <si>
    <t>АМОРТИЗАТОР ПЕРЕДНИЙ ВАЗ-2101-07 "СААЗ" (кабины КАМАЗ) (с шарниром и подушками)</t>
  </si>
  <si>
    <t>KYB 443122 (343097)</t>
  </si>
  <si>
    <t>АМОРТИЗАТОР ПЕРЕДНИЙ ВАЗ-2101-07 (2121) "KYB" (газо-масляный)</t>
  </si>
  <si>
    <t xml:space="preserve"> 120221</t>
  </si>
  <si>
    <t>АМОРТИЗАТОР ПЕРЕДНИЙ ВАЗ-2108-09-15 "FINWHALE" (газовый) (вкладыш)</t>
  </si>
  <si>
    <t xml:space="preserve"> 120231 (Н)</t>
  </si>
  <si>
    <t>АМОРТИЗАТОР ПЕРЕДНИЙ ВАЗ-2108-09-15 "FINWHALE"Emotion (маслян. двойного действия) (вкладыш)</t>
  </si>
  <si>
    <t>KNV-2905003-22 (Ост)</t>
  </si>
  <si>
    <t>АМОРТИЗАТОР ПЕРЕДНИЙ ВАЗ-2108-09-15 "KENO" (масляный) (вкладыш) "Оригинал"</t>
  </si>
  <si>
    <t>KYB 365057</t>
  </si>
  <si>
    <t>АМОРТИЗАТОР ПЕРЕДНИЙ ВАЗ-2108-09-15 "KYB" (газо-масляный) (вкладыш)</t>
  </si>
  <si>
    <t>MONROE MG225</t>
  </si>
  <si>
    <t>АМОРТИЗАТОР ПЕРЕДНИЙ ВАЗ-2108-09-15 "MONROE Original" (вкладыш)</t>
  </si>
  <si>
    <t>AL-KO 8051G (Н)</t>
  </si>
  <si>
    <t>АМОРТИЗАТОР ПЕРЕДНИЙ ВАЗ-2110-12 "AL-KO Record S.A." Испания (газовый) (вкладыш)</t>
  </si>
  <si>
    <t>KNV-2905003-32 (Н)</t>
  </si>
  <si>
    <t>АМОРТИЗАТОР ПЕРЕДНИЙ ВАЗ-2110-12 "KENO" (масляный) (вкладыш) "Оригинал"</t>
  </si>
  <si>
    <t>22 2905008-50 (Н)</t>
  </si>
  <si>
    <t>АМОРТИЗАТОР ПЕРЕДНИЙ ВАЗ-2110-12 "ГЗАА" ( вкладыш) "Оригинал"</t>
  </si>
  <si>
    <t>19 1 2905008 (Н)</t>
  </si>
  <si>
    <t>АМОРТИЗАТОР ПЕРЕДНИЙ ВАЗ-2110-12 "ГЗАА" (газовый)  "Оригинал"</t>
  </si>
  <si>
    <t>2121 2905402-20</t>
  </si>
  <si>
    <t>АМОРТИЗАТОР ПЕРЕДНИЙ ВАЗ-2121-31  "ZOMMER"/"ПЕКАР" (газовый)</t>
  </si>
  <si>
    <t>GP.21200011</t>
  </si>
  <si>
    <t>АМОРТИЗАТОР ПЕРЕДНИЙ ВАЗ-2121-31 "G-PART" (масляный) "Оригинал"</t>
  </si>
  <si>
    <t>2121 2905004-111  (2121-2905004-11Н)</t>
  </si>
  <si>
    <t>АМОРТИЗАТОР ПЕРЕДНИЙ ВАЗ-2121-31 "ВАТ-НН  G-PART" (газомасляный) "Оригинал"</t>
  </si>
  <si>
    <t>2121 2905004-11  (2121-2905004-11)</t>
  </si>
  <si>
    <t>АМОРТИЗАТОР ПЕРЕДНИЙ ВАЗ-2121-31 "ВАТ-НН  G-PART" (масляный) "Оригинал"</t>
  </si>
  <si>
    <t>2121 2905004-10 (3006)</t>
  </si>
  <si>
    <t>АМОРТИЗАТОР ПЕРЕДНИЙ ВАЗ-2121-31 "СААЗ" "Lada Sport" (в упаковке, газомасляный) (с шарн-м без подуш)</t>
  </si>
  <si>
    <t>2121 2905402-03</t>
  </si>
  <si>
    <t>АМОРТИЗАТОР ПЕРЕДНИЙ ВАЗ-2121-31 "СААЗ" (с шаринром и подушками)</t>
  </si>
  <si>
    <t>21218 2905402 (212182 2905402 (-90))</t>
  </si>
  <si>
    <t>АМОРТИЗАТОР ПЕРЕДНИЙ ВАЗ-2121-31 "СААЗ" (усиленный) (с шарниром без подушек)</t>
  </si>
  <si>
    <t>21214 2905402-10</t>
  </si>
  <si>
    <t>АМОРТИЗАТОР ПЕРЕДНИЙ ВАЗ-21214 "СААЗ" (газомасляный) (с шарниром без подушек)</t>
  </si>
  <si>
    <t>21214 2905402-00</t>
  </si>
  <si>
    <t>АМОРТИЗАТОР ПЕРЕДНИЙ ВАЗ-21214 "СААЗ" (с шарниром без подушек)</t>
  </si>
  <si>
    <t>2123 2905004-20 (17349)</t>
  </si>
  <si>
    <t>АМОРТИЗАТОР ПЕРЕДНИЙ ВАЗ-2123 (ШЕВИ-НИВА)  "ZOMMER" (газовый)</t>
  </si>
  <si>
    <t>GP.21201010</t>
  </si>
  <si>
    <t>АМОРТИЗАТОР ПЕРЕДНИЙ ВАЗ-2123 (ШЕВИ-НИВА) "G-Part" (газовый) "Оригинал"</t>
  </si>
  <si>
    <t>13 2905402-51 (Ост)</t>
  </si>
  <si>
    <t>АМОРТИЗАТОР ПЕРЕДНИЙ ВАЗ-2123 (ШЕВИ-НИВА) "KENO" (газо-масляный) (KNV-2905402-51) "Оригинал"</t>
  </si>
  <si>
    <t>KYB 344441</t>
  </si>
  <si>
    <t>АМОРТИЗАТОР ПЕРЕДНИЙ ВАЗ-2123 (ШЕВИ-НИВА) "KYB"-Exel G (газо-масляный)</t>
  </si>
  <si>
    <t>2123 2905402-03 (45.2905402) (4312)</t>
  </si>
  <si>
    <t>АМОРТИЗАТОР ПЕРЕДНИЙ ВАЗ-2123 (ШЕВИ-НИВА) "СААЗ" (с шарнирм без подушек)</t>
  </si>
  <si>
    <t>2123 2905402 (45.2905402-10) (1059)</t>
  </si>
  <si>
    <t>АМОРТИЗАТОР ПЕРЕДНИЙ ВАЗ-2123, Niva Travel "СААЗ" "Lada Sport" (в уп., газомасл)( (с шарн-м без под)</t>
  </si>
  <si>
    <t>2121 2904194 (2131)</t>
  </si>
  <si>
    <t>БОЛТ  М8х1,25х32 (шаровой опоры 2121)</t>
  </si>
  <si>
    <t>1-0060440-308</t>
  </si>
  <si>
    <t>БОЛТ  М8х1,25х40 (шаровой опоры 2121)</t>
  </si>
  <si>
    <t>1-0059707-308 (2108 2904194) (3813) (00001761)</t>
  </si>
  <si>
    <t>БОЛТ М10х1,25х25 (шаровой опоры 2108)</t>
  </si>
  <si>
    <t>1-0013069-219</t>
  </si>
  <si>
    <t>БОЛТ М10х1,25х30 подвески ВАЗ-2110-2112</t>
  </si>
  <si>
    <t>00001-0013438-308</t>
  </si>
  <si>
    <t>БОЛТ М10х50 переднего амортизатора ВАЗ-2101</t>
  </si>
  <si>
    <t>1-58888-21 (3473)</t>
  </si>
  <si>
    <t>БОЛТ М10х70х1,25 КРОНШТЕЙНА РАСТЯЖКИ длинный</t>
  </si>
  <si>
    <t>2121 2904284-008</t>
  </si>
  <si>
    <t>БОЛТ М12х1,25х110 (верхнего кронштейна подвески конус)</t>
  </si>
  <si>
    <t>140мм 1-0055420 (1240) (09925)</t>
  </si>
  <si>
    <t>БОЛТ М12х1,25х140 ; S-19; b-36 КРЕПЛЕНИЯ ЗАДНЕГО АМОРТИЗАТОРА (в сборе)</t>
  </si>
  <si>
    <t>140мм 15542021 (1-0055420-218) (1239)</t>
  </si>
  <si>
    <t>БОЛТ М12х1,25х140 ; S-19; b-36 КРЕПЛЕНИЯ ЗАДНЕГО АМОРТИЗАТОРА (голый)</t>
  </si>
  <si>
    <t>1-0055421-218 (5001)</t>
  </si>
  <si>
    <t>БОЛТ М12х1,25х150; S-19; b-36  КРЕПЛЕНИЯ ШТАНГ ВАЗ</t>
  </si>
  <si>
    <t>2110 2904312</t>
  </si>
  <si>
    <t>БОЛТ М12х1,25х43,5 поперечины к кузову ВАЗ-2110-2112</t>
  </si>
  <si>
    <t>1 55412 СБ</t>
  </si>
  <si>
    <t>БОЛТ М12х1,25х70 ШТАНГ ЗАДНЕЙ ПОДВЕСКИ ВАЗ-2101-07 (гайка+шайба) (см. 4593461 629 (55412218) (3358))</t>
  </si>
  <si>
    <t>1 55414 СБ</t>
  </si>
  <si>
    <t>БОЛТ М12х1,25х80 ШТАНГ ЗАДНЕЙ ПОДВЕСКИ ВАЗ-2101-07 (гайка+шайба)</t>
  </si>
  <si>
    <t>1 55414</t>
  </si>
  <si>
    <t>БОЛТ М12х1,25х80 ШТАНГ ЗАДНЕЙ ПОДВЕСКИ ВАЗ-2101-07 (крепления КПП)</t>
  </si>
  <si>
    <t>845-0006772-008</t>
  </si>
  <si>
    <t>БОЛТ М12х118 кронштейна задней балки с фланцем Lada Vesta</t>
  </si>
  <si>
    <t>1-0055422-218</t>
  </si>
  <si>
    <t>БОЛТ М12х160 реактивной тяги ВАЗ-2121-214 (педали)</t>
  </si>
  <si>
    <t>2108 2901051</t>
  </si>
  <si>
    <t>БОЛТ М12х55 передней стойкиВАЗ-2108, 1118, 2170 с юбкой</t>
  </si>
  <si>
    <t>1-0061427-218</t>
  </si>
  <si>
    <t>БОЛТ М12х70 крепления верхнего рычага ВАЗ-2121 (конус)</t>
  </si>
  <si>
    <t>1-0061429-218</t>
  </si>
  <si>
    <t>БОЛТ М12х80 задней стойки ВАЗ-2108, балки ВАЗ-2101 (конус)</t>
  </si>
  <si>
    <t>2108 2914040</t>
  </si>
  <si>
    <t>БОЛТ М12х91 сайлентблока задней подвески ВАЗ-2108</t>
  </si>
  <si>
    <t>2101 16043630</t>
  </si>
  <si>
    <t>БОЛТ М8х1,25 КРЕПЛЕНИЯ ШАРОВОЙ ОПОРЫ ВАЗ-2101, крепления вентилятора</t>
  </si>
  <si>
    <t>2101 2904210 **</t>
  </si>
  <si>
    <t>БОЛТ ПЕРЕДНЕЙ БАЛКИ КРЕПЛЕНИЯ ОСИ НИЖНЕГО РЫЧАГА ВАЗ-2101</t>
  </si>
  <si>
    <t>2108 2901050</t>
  </si>
  <si>
    <t>БОЛТ СТОЙКИ ВАЗ-2108-09 (регулировки, верхний) (голый)</t>
  </si>
  <si>
    <t>2108 2901050-08 (00028507)</t>
  </si>
  <si>
    <t>БОЛТ СТОЙКИ ВАЗ-2108-09 (регулировки, верхний) В СБОРЕ</t>
  </si>
  <si>
    <t>15540931 (1-0055409-319) (6775)</t>
  </si>
  <si>
    <t>БОЛТ СТОЙКИ ВАЗ-2108-2170 (крепления, нижний)</t>
  </si>
  <si>
    <t>2121 2904248</t>
  </si>
  <si>
    <t>БУФЕР ХОДА ОТБОЯ ПЕРЕДНЕЙ ПОДВЕСКИ ВАЗ-2121-213</t>
  </si>
  <si>
    <t>8200437347 (art.20271)</t>
  </si>
  <si>
    <t>БУФЕР ХОДА СЖАТИЯ Lada Largus, X-Ray С ЗАЩИТНЫМ КОЖУХОМ (перед)</t>
  </si>
  <si>
    <t>8450006754 (IS10118)</t>
  </si>
  <si>
    <t>БУФЕР ХОДА СЖАТИЯ Lada Vesta (зад) (к-т 2 шт.)</t>
  </si>
  <si>
    <t>8450006728 (IS10116)</t>
  </si>
  <si>
    <t>БУФЕР ХОДА СЖАТИЯ Lada Vesta (перед) (к-т 2 шт.)</t>
  </si>
  <si>
    <t>8450006754 (331931)</t>
  </si>
  <si>
    <t>БУФЕР ХОДА СЖАТИЯ Lada Vesta С ЗАЩИТНЫМ КОЖУХОМ (зад) (к-т 2 шт.)</t>
  </si>
  <si>
    <t>8450006728 (17_00115503)</t>
  </si>
  <si>
    <t>БУФЕР ХОДА СЖАТИЯ Lada Vesta С ЗАЩИТНЫМ КОЖУХОМ (перед) (к-т 2 шт.)</t>
  </si>
  <si>
    <t>1118 2912622-11 (IS31106)</t>
  </si>
  <si>
    <t>БУФЕР ХОДА СЖАТИЯ ВАЗ-1118 (зад)</t>
  </si>
  <si>
    <t>1118 2902816</t>
  </si>
  <si>
    <t>БУФЕР ХОДА СЖАТИЯ ВАЗ-1118-19 (перед)</t>
  </si>
  <si>
    <t>БУФЕР ХОДА СЖАТИЯ ВАЗ-1118-19 (перед) (полиуретан)</t>
  </si>
  <si>
    <t>2101 2912624-01</t>
  </si>
  <si>
    <t>БУФЕР ХОДА СЖАТИЯ ВАЗ-2101-07 (зад МОСТА)</t>
  </si>
  <si>
    <t>2101 2912622</t>
  </si>
  <si>
    <t>БУФЕР ХОДА СЖАТИЯ ВАЗ-2101-07 (зад)</t>
  </si>
  <si>
    <t>2108 2912622 (-01,03) (IS11102) (IS31102)</t>
  </si>
  <si>
    <t>БУФЕР ХОДА СЖАТИЯ ВАЗ-2108-09 (зад)</t>
  </si>
  <si>
    <t>2108 2912622</t>
  </si>
  <si>
    <t>БУФЕР ХОДА СЖАТИЯ ВАЗ-2108-09 (зад) (полиуретан) [2]</t>
  </si>
  <si>
    <t>БУФЕР ХОДА СЖАТИЯ ВАЗ-2108-09 (зад) (силикон)</t>
  </si>
  <si>
    <t>2108 2902816 (IS31101)</t>
  </si>
  <si>
    <t>БУФЕР ХОДА СЖАТИЯ ВАЗ-2108-09 (перед)</t>
  </si>
  <si>
    <t>2108 2902816</t>
  </si>
  <si>
    <t>БУФЕР ХОДА СЖАТИЯ ВАЗ-2108-09 (перед) (полиуретан)</t>
  </si>
  <si>
    <t>2108 2902816 (5378)</t>
  </si>
  <si>
    <t>БУФЕР ХОДА СЖАТИЯ ВАЗ-2108-09 (перед) (силикон)</t>
  </si>
  <si>
    <t>2110 2912622 (-10) (IS31104)</t>
  </si>
  <si>
    <t>БУФЕР ХОДА СЖАТИЯ ВАЗ-2110-12 (зад)</t>
  </si>
  <si>
    <t>2110 2912622</t>
  </si>
  <si>
    <t>БУФЕР ХОДА СЖАТИЯ ВАЗ-2110-12 (зад) (полиуретан)</t>
  </si>
  <si>
    <t>2110 2912622 (17_00098978)</t>
  </si>
  <si>
    <t>БУФЕР ХОДА СЖАТИЯ ВАЗ-2110-12 (зад) (силикон)</t>
  </si>
  <si>
    <t>2110 2902816 (IS00103/IS31103) (3342)</t>
  </si>
  <si>
    <t>БУФЕР ХОДА СЖАТИЯ ВАЗ-2110-12 (перед)</t>
  </si>
  <si>
    <t>2110 2902816</t>
  </si>
  <si>
    <t>БУФЕР ХОДА СЖАТИЯ ВАЗ-2110-12 (перед) (полиуретан)</t>
  </si>
  <si>
    <t>БУФЕР ХОДА СЖАТИЯ ВАЗ-2110-12 (перед) (силикон)</t>
  </si>
  <si>
    <t>8450111540</t>
  </si>
  <si>
    <t>БУФЕР ХОДА СЖАТИЯ ВАЗ-2192 С ЗАЩИТНЫМ КОЖУХОМ (зад) "АВТОВАЗ"</t>
  </si>
  <si>
    <t>2101 2904230</t>
  </si>
  <si>
    <t>БУФЕР ХОДА СЖАТИЯ ПЕРЕДНЕЙ ПОДВЕСКИ ВАЗ-2101-07</t>
  </si>
  <si>
    <t>6001549290 (BCS 0105)</t>
  </si>
  <si>
    <t>БУФЕР ХОДА СЖАТИЯ ПЕРЕДНЕЙ ПОДВЕСКИ С ЗАЩИТНЫМ КОЖУХОМ Lada X-Ray Largus (к-т 2 шт)</t>
  </si>
  <si>
    <t>1118 2902812 (BCS 0136)</t>
  </si>
  <si>
    <t>БУФЕР ХОДА СЖАТИЯ ПЕРЕДНЕЙ ПОДВЕСКИ С ЗАЩИТНЫМ КОЖУХОМ ВАЗ-1118 (Калина)</t>
  </si>
  <si>
    <t>2170 2902814/16 (IS30111) (331685)</t>
  </si>
  <si>
    <t>БУФЕР ХОДА СЖАТИЯ ПЕРЕДНЕЙ ПОДВЕСКИ С ЗАЩИТНЫМ КОЖУХОМ ВАЗ-2170 (ПРИОРА) (1 шт) [2]</t>
  </si>
  <si>
    <t>2192 2912812</t>
  </si>
  <si>
    <t>БУФЕР ХОДА СЖАТИЯ С ЗАЩИТНЫМ КОЖУХОМ АМОРТИЗАТОРА ЛАДА ГРАНТА, КАЛИНА-2 (зад)</t>
  </si>
  <si>
    <t>21214 1001185</t>
  </si>
  <si>
    <t>ВИБРОГАСИТЕЛЬ ВАЗ-21214 (в сборе с установочным комплектом)</t>
  </si>
  <si>
    <t>ВИБРОГАСИТЕЛЬ ВАЗ-21214 (голый)</t>
  </si>
  <si>
    <t>2101 2906040</t>
  </si>
  <si>
    <t>Втулка (подушка) штанги переднего стабилизатора ВАЗ 2101-07 (к-т 4шт) РТ</t>
  </si>
  <si>
    <t>Втулка (подушка) штанги переднего стабилизатора ВАЗ 2101-07,полиуретан (к-т 4шт)</t>
  </si>
  <si>
    <t>2123 2915446</t>
  </si>
  <si>
    <t xml:space="preserve">Втулка (шарнир) заднего амортизатора ВАЗ-2123 (Chevrolet Niva),полиуретан (к-т 2 шт)   </t>
  </si>
  <si>
    <t>2101 2906231</t>
  </si>
  <si>
    <t>ВТУЛКА АМОРТИЗАТОРА ЗАДНЕГО ВАЗ-2101-07</t>
  </si>
  <si>
    <t>2101 2906231/2915432 (50-0005)</t>
  </si>
  <si>
    <t>ВТУЛКА АМОРТИЗАТОРА ЗАДНЕГО ВАЗ-2101-07 "x5resourse" (полиуретан)</t>
  </si>
  <si>
    <t>ВТУЛКА АМОРТИЗАТОРА ЗАДНЕГО ВАЗ-2101-07 (к-т 8шт) "БРТ"</t>
  </si>
  <si>
    <t>(00028380)</t>
  </si>
  <si>
    <t>ВТУЛКА АМОРТИЗАТОРА ЗАДНЕГО ВАЗ-2108 (метал., разрезная)</t>
  </si>
  <si>
    <t>2110 2915450 (3051)</t>
  </si>
  <si>
    <t>ВТУЛКА АМОРТИЗАТОРА ЗАДНЕГО ВАЗ-2108-09-10 (верхн.)</t>
  </si>
  <si>
    <t>2110 2915450 (2575)</t>
  </si>
  <si>
    <t>ВТУЛКА АМОРТИЗАТОРА ЗАДНЕГО ВАЗ-2108-09-10 (верхн.) (полиуретан)</t>
  </si>
  <si>
    <t>2108 2915446</t>
  </si>
  <si>
    <t>ВТУЛКА АМОРТИЗАТОРА ЗАДНЕГО ВАЗ-2108-09-10 (Г-3310 заднего стабилизатора)</t>
  </si>
  <si>
    <t>2108 2915446 (50-0023)</t>
  </si>
  <si>
    <t>ВТУЛКА АМОРТИЗАТОРА ЗАДНЕГО ВАЗ-2108-09-10 (Г-3310 заднего стабилизатора) "x5resourse" (полиуретан)</t>
  </si>
  <si>
    <t>2101 2915550</t>
  </si>
  <si>
    <t>ВТУЛКА АМОРТИЗАТОРА ЗАДНЕГО ДИСТАНЦИОННАЯ ВАЗ-2101-07 (металл)</t>
  </si>
  <si>
    <t>2101 2915546 (2075) (4200)</t>
  </si>
  <si>
    <t>ВТУЛКА АМОРТИЗАТОРА ЗАДНЕГО РАСПОРНАЯ ВАЗ-2101-07 (металл)</t>
  </si>
  <si>
    <t>2101 2905450 (1359)</t>
  </si>
  <si>
    <t>ВТУЛКА АМОРТИЗАТОРА ПЕРЕДНЕГО ВАЗ-2101-07 (верхн.)</t>
  </si>
  <si>
    <t>2101 2905450 (50-0012)</t>
  </si>
  <si>
    <t>ВТУЛКА АМОРТИЗАТОРА ПЕРЕДНЕГО ВАЗ-2101-07 (верхн.) "x5resourse" (полиуретан)</t>
  </si>
  <si>
    <t>2101 2905542</t>
  </si>
  <si>
    <t>ВТУЛКА АМОРТИЗАТОРА ПЕРЕДНЕГО ВАЗ-2101-07 (верхняя, распорная)</t>
  </si>
  <si>
    <t>6001549988 (6001549989) (BK22004)</t>
  </si>
  <si>
    <t>ВТУЛКА БАЛКИ Lada Vesta, Largus (задней)</t>
  </si>
  <si>
    <t>2108 2914054 (50-0014)</t>
  </si>
  <si>
    <t>ВТУЛКА БАЛКИ ВАЗ-2108-99 (задней) "x5resourse" (полиуретан)</t>
  </si>
  <si>
    <t>ВТУЛКА БАЛКИ ВАЗ-2108-99 (задней) (к-т 2 шт)</t>
  </si>
  <si>
    <t>2110 2914054</t>
  </si>
  <si>
    <t>ВТУЛКА БАЛКИ ВАЗ-2110-12 (задней)</t>
  </si>
  <si>
    <t>2110 2914054 (50-0009)</t>
  </si>
  <si>
    <t>ВТУЛКА БАЛКИ ВАЗ-2110-12 (задней) "x5resourse" (полиуретан)</t>
  </si>
  <si>
    <t xml:space="preserve">Втулка заднего амортизатора ВАЗ 2101-2107, 2120, 2121, 2131 конусная, полиуретан (к-т 4шт)          </t>
  </si>
  <si>
    <t>21928 2916040</t>
  </si>
  <si>
    <t>ВТУЛКА ЗАДНЕГО СТАБИЛИЗАТОР ВАЗ-2190 (ГРАНТА, КАЛИНА-2) (к-т 2 шт)</t>
  </si>
  <si>
    <t>2121-2904200 (331831)</t>
  </si>
  <si>
    <t>ВТУЛКА ОСИ НИЖНЕГО РЫЧАГА ПЕРЕДНЕЙ ПОДВЕСКИ ВАЗ-2121-2123 (к-т 2шт) (Н/О, D-18мм)</t>
  </si>
  <si>
    <t>2121 2904200-10 (332235)</t>
  </si>
  <si>
    <t>ВТУЛКА ОСИ НИЖНЕГО РЫЧАГА ПЕРЕДНЕЙ ПОДВЕСКИ ВАЗ-2121-2123 (к-т 2шт) (С/О, D-16мм)</t>
  </si>
  <si>
    <t>2121 2904200-10</t>
  </si>
  <si>
    <t>ВТУЛКА ОСИ НИЖНЕГО РЫЧАГА ПЕРЕДНЕЙ ПОДВЕСКИ ВАЗ-2121-2123 (Н/О, D-18мм)</t>
  </si>
  <si>
    <t>2101 2919042</t>
  </si>
  <si>
    <t>ВТУЛКА ПРОДОЛЬНОЙ ШТАНГИ ВАЗ-2101-07 (большая)</t>
  </si>
  <si>
    <t>2101 2919042 (50-0004) (7715)</t>
  </si>
  <si>
    <t>ВТУЛКА ПРОДОЛЬНОЙ ШТАНГИ ВАЗ-2101-07 (большая) "x5resourse" (полиуретан)</t>
  </si>
  <si>
    <t>2101 2919030</t>
  </si>
  <si>
    <t>ВТУЛКА РАСПОРНАЯ ШТАНГИ ВАЗ-2101-07 (большая)</t>
  </si>
  <si>
    <t>2101 2919105</t>
  </si>
  <si>
    <t>ВТУЛКА РАСПОРНАЯ ШТАНГИ ВАЗ-2101-07 (малая)</t>
  </si>
  <si>
    <t>21217 2919041</t>
  </si>
  <si>
    <t>ВТУЛКА РЕАКТИВНОЙ ТЯГИ ВАЗ-21214 Lada 4x4 Niva Urban (сайлентблок усиленный) (короткий) "БРТ"</t>
  </si>
  <si>
    <t>21217 2919040</t>
  </si>
  <si>
    <t>ВТУЛКА РЕАКТИВНОЙ ТЯГИ ВАЗ-21214 Lada 4x4 Niva Urban (сайлентблок усиленный) (нижний) "БРТ"</t>
  </si>
  <si>
    <t xml:space="preserve">Втулка реактивных штанг ВАЗ 2101-2107, 2120, 2121, 2131, 2123  полиуретан             </t>
  </si>
  <si>
    <t>408 2912028</t>
  </si>
  <si>
    <t>ВТУЛКА РЕССОРЫ ВИС-2345/2346/2347 ВИС-Пикап (резиновая)</t>
  </si>
  <si>
    <t>ВТУЛКА РЕССОРЫ ВИС-2345/2346/2347 ВИС-Пикап (стальная)</t>
  </si>
  <si>
    <t>2101 3003094</t>
  </si>
  <si>
    <t>ВТУЛКА РЫЧАГА МАЯТНИКА ВАЗ-2101</t>
  </si>
  <si>
    <t>2121 2906040</t>
  </si>
  <si>
    <t>Втулка стабилизатора, передней подвески, внутренняя, ВАЗ-2121,2131, d=20 мм, полиуретан (к-т 2шт)</t>
  </si>
  <si>
    <t>2101 2919108 (-10)</t>
  </si>
  <si>
    <t>ВТУЛКА ШТАНГИ ВАЗ-2101-07 (малая)</t>
  </si>
  <si>
    <t>2108 2915446-01</t>
  </si>
  <si>
    <t>Втулка-сайлентблок заднего амортизатора ВАЗ-2108-10-15,1118,(стабилизатора Г-3310)полиуретан,к-т 2шт</t>
  </si>
  <si>
    <t>2101 2919042/108-10</t>
  </si>
  <si>
    <t>ВТУЛКИ РЕАКТИВНЫХ ТЯГ ВАЗ-2101-07 (ПОЛИУРЕТАНОВЫЕ ВТУЛКИ) (к-т)</t>
  </si>
  <si>
    <t>2101 2919105 (00004370)</t>
  </si>
  <si>
    <t>ВТУЛКИ РЕАКТИВНЫХ ТЯГ ВАЗ-2101-07 (распорные металлические втулки) (к-т 10шт, 6мал, 4 болш)</t>
  </si>
  <si>
    <t>2101 2919105 (2101-2919030-10+2101-2919)</t>
  </si>
  <si>
    <t>ВТУЛКИ РЕАКТИВНЫХ ТЯГ ВАЗ-2101-07 (распорные металлические втулки) (к-т 10шт, 6мал, 4 болш) (завод)</t>
  </si>
  <si>
    <t>2101 2919042/108-10 (17_00006058)</t>
  </si>
  <si>
    <t>ВТУЛКИ РЕАКТИВНЫХ ТЯГ ВАЗ-2101-07 (резиновые втулки) (к-т) "БРТ"</t>
  </si>
  <si>
    <t>2121 2919042/108-10</t>
  </si>
  <si>
    <t>ВТУЛКИ РЕАКТИВНЫХ ТЯГ ВАЗ-2121 "НИВА" (резиновые втулки) (к-т) "БРТ"</t>
  </si>
  <si>
    <t>21217-2919041/40  (333781) (17_00161446)</t>
  </si>
  <si>
    <t>ВТУЛКИ РЕАКТИВНЫХ ТЯГ ВАЗ-21214 Lada 4x4 Niva Urban (резиновые втулки) (к-т 10 шт) "БРТ"</t>
  </si>
  <si>
    <t>ВАЗ 16105011 (1-0061050-118) (00028626)</t>
  </si>
  <si>
    <t>ГАЙКА М12х1,25 КРЕПЛЕНИЯ ШАРОВОЙ ОПОРЫ ВАЗ-2108</t>
  </si>
  <si>
    <t>1-0025748-118 (1267)</t>
  </si>
  <si>
    <t>ГАЙКА М14х1,5 КРЕПЛЕНИЯ ШАРОВОЙ ОПОРЫ ВАЗ-2101-07-2121</t>
  </si>
  <si>
    <t>21214 2904124</t>
  </si>
  <si>
    <t>ГАЙКА ОСИ НИЖНЕГО РЫЧАГА ВАЗ-21214</t>
  </si>
  <si>
    <t>2108 2901054</t>
  </si>
  <si>
    <t>КОЛПАК ЗАЩИТНЫЙ СТОЙКИ ПЕРЕДНЕЙ ПОДВЕСКИ (защитный)</t>
  </si>
  <si>
    <t>68-0050</t>
  </si>
  <si>
    <t>КОМПЛЕКТ САЙЛЕНТБЛОКОВ И ВТУЛОК Н/О Лада 4х4, Нива Легенд Нива Тревел, Шевроле Нива</t>
  </si>
  <si>
    <t>КОРПУС СТОЙКИ ВАЗ-2170 (ПРИОРА) ЛЕВЫЙ (кроме вкладыша "monroe")</t>
  </si>
  <si>
    <t>КОРПУС СТОЙКИ ВАЗ-2170 (ПРИОРА) ПРАВЫЙ (кроме вкладыша "monroe")</t>
  </si>
  <si>
    <t>2101 2904170 (1297)</t>
  </si>
  <si>
    <t>КРОНШТЕЙН АМОРТИЗАТОРА ВАЗ-2101 (перед)</t>
  </si>
  <si>
    <t>2123 2915561-01</t>
  </si>
  <si>
    <t>КРОНШТЕЙН АМОРТИЗАТОРА ВАЗ-2123 заднего нижний ЛЕВЫЙ</t>
  </si>
  <si>
    <t>2123 2915560-01</t>
  </si>
  <si>
    <t>КРОНШТЕЙН АМОРТИЗАТОРА ВАЗ-2123 заднего нижний ПРАВЫЙ</t>
  </si>
  <si>
    <t>2121 2904242</t>
  </si>
  <si>
    <t>КРОНШТЕЙН БУФЕРА ПЕРЕДНЕЙ ПОДВЕСКИ ВАЗ-2121 (передней пружины)</t>
  </si>
  <si>
    <t>2110 2914047</t>
  </si>
  <si>
    <t>КРОНШТЕЙН ЗАДНЕЙ БАЛКИ ВАЗ-2110-2170-1118 ЛЕВЫЙ</t>
  </si>
  <si>
    <t>2110 2914046</t>
  </si>
  <si>
    <t>КРОНШТЕЙН ЗАДНЕЙ БАЛКИ ВАЗ-2110-2170-1118 ПРАВЫЙ</t>
  </si>
  <si>
    <t>2101 2919088</t>
  </si>
  <si>
    <t>КРОНШТЕЙН КРЕПЛЕНИЯ РЕАКТИВНОЙ ТЯГИ НИЖНИЙ К МОСТУ ВАЗ-2101</t>
  </si>
  <si>
    <t>V-FS-AM-KIT</t>
  </si>
  <si>
    <t>КРОНШТЕЙН ПЕРЕДНИХ АМОРТИЗАТОРОВ ВАЗ-2121-2123 (при лифте до 50мм.) "ИЖ-ТЕХНО" (к-т 2 шт.)</t>
  </si>
  <si>
    <t>2108 2906042</t>
  </si>
  <si>
    <t>КРОНШТЕЙН ПОДУШКИ ШТАНГИ СТАБИЛИЗАТОРА ВАЗ-2108</t>
  </si>
  <si>
    <t>2123 2906042</t>
  </si>
  <si>
    <t>КРОНШТЕЙН ПОДУШКИ ШТАНГИ СТАБИЛИЗАТОРА ВАЗ-2123 (ШЕВИ НИВА)</t>
  </si>
  <si>
    <t>2123 2906052</t>
  </si>
  <si>
    <t>КРОНШТЕЙН ПОДУШКИ ШТАНГИ СТАБИЛИЗАТОРА со шпильками на редуктор переднего моста ВАЗ-2123 (ШЕВИ НИВА)</t>
  </si>
  <si>
    <t>21236 2904223</t>
  </si>
  <si>
    <t>КРОНШТЕЙН ПОПЕРЕЧИНЫ ПЕРЕДНЕЙ ПОДВЕСКИ ВАЗ-2123 (ШЕВИ-НИВА) ЛЕВЫЙ</t>
  </si>
  <si>
    <t>1118 2904049</t>
  </si>
  <si>
    <t>КРОНШТЕЙН РАСТЯЖКИ ВАЗ-1118 (КАЛИНА) (в сборе)</t>
  </si>
  <si>
    <t>2108 2904051/50</t>
  </si>
  <si>
    <t>КРОНШТЕЙН РАСТЯЖКИ ВАЗ-2108-15 (в сборе)</t>
  </si>
  <si>
    <t>КРОНШТЕЙН РАСТЯЖКИ ВАЗ-2108-15 (в сборе) (к-т 2шт усиленные)</t>
  </si>
  <si>
    <t>2108 2904051 (2876)</t>
  </si>
  <si>
    <t>КРОНШТЕЙН РАСТЯЖКИ ВАЗ-2108-15 (в сборе) (к-т 2шт)</t>
  </si>
  <si>
    <t>11198 2904049</t>
  </si>
  <si>
    <t>КРОНШТЕЙН РАСТЯЖКИ ВАЗ-2190 (ГРАНТА) (в сборе)</t>
  </si>
  <si>
    <t>2101 2919091-10</t>
  </si>
  <si>
    <t>КРОНШТЕЙН РЕПЛЕНИЯ РЕАКТИВНОЙ ТЯГИ ВЕРХНИЙ ЛЕВЫЙ ВАЗ-2101</t>
  </si>
  <si>
    <t>2101 2919010-10</t>
  </si>
  <si>
    <t>КРОНШТЕЙН РЕПЛЕНИЯ РЕАКТИВНОЙ ТЯГИ ВЕРХНИЙ ПРАВЫЙ ВАЗ-2101</t>
  </si>
  <si>
    <t>2101 2906042/43</t>
  </si>
  <si>
    <t>КРОНШТЕЙН ШТАНГИ СТАБИЛИЗАТОРА ВАЗ-2101-07 (к-т 2 шт.внутренний + наружный)</t>
  </si>
  <si>
    <t>2101 2906043</t>
  </si>
  <si>
    <t>КРОНШТЕЙН ШТАНГИ СТАБИЛИЗАТОРА ВНУТРЕННИЙ ВАЗ-2101-07</t>
  </si>
  <si>
    <t>2101 2906042</t>
  </si>
  <si>
    <t>КРОНШТЕЙН ШТАНГИ СТАБИЛИЗАТОРА НАРУЖНЫЙ ВАЗ-2101-07</t>
  </si>
  <si>
    <t>8450006790 (MR7520954)</t>
  </si>
  <si>
    <t>КУЛАК ПОВОРОТНЫЙ Lada Vesta ЛЕВЫЙ</t>
  </si>
  <si>
    <t>8450031437 (MR7520958)</t>
  </si>
  <si>
    <t>КУЛАК ПОВОРОТНЫЙ Lada Vesta ПРАВЫЙ</t>
  </si>
  <si>
    <t>400151018R (MR1548888L)</t>
  </si>
  <si>
    <t>КУЛАК ПОВОРОТНЫЙ Lada X-Ray ЛЕВЫЙ с АБС</t>
  </si>
  <si>
    <t>400158414R</t>
  </si>
  <si>
    <t>КУЛАК ПОВОРОТНЫЙ Lada X-Ray ЛЕВЫЙ с АБС "АВТОВАЗ"</t>
  </si>
  <si>
    <t>400146275R (MR1548889R)</t>
  </si>
  <si>
    <t>КУЛАК ПОВОРОТНЫЙ Lada X-Ray с АБС ПРАВЫЙ</t>
  </si>
  <si>
    <t>1118 3001015</t>
  </si>
  <si>
    <t>КУЛАК ПОВОРОТНЫЙ ВАЗ-1118, 2170, 2190 ЛЕВЫЙ</t>
  </si>
  <si>
    <t>1118 3001015СБ (VAP-118-3129)</t>
  </si>
  <si>
    <t>КУЛАК ПОВОРОТНЫЙ ВАЗ-1118, 2170, 2190 ЛЕВЫЙ (в сборе с подшипником и ступицей)</t>
  </si>
  <si>
    <t>1118 3001015-10</t>
  </si>
  <si>
    <t>КУЛАК ПОВОРОТНЫЙ ВАЗ-1118, 2170, 2190 ЛЕВЫЙ (с АБС)</t>
  </si>
  <si>
    <t>1118 3001015-11</t>
  </si>
  <si>
    <t>КУЛАК ПОВОРОТНЫЙ ВАЗ-1118, 2170, 2190 ЛЕВЫЙ (с подшипником)</t>
  </si>
  <si>
    <t>1118 3001015-14</t>
  </si>
  <si>
    <t>КУЛАК ПОВОРОТНЫЙ ВАЗ-1118, 2170, 2190 ЛЕВЫЙ (с подшипником) (с АБС)</t>
  </si>
  <si>
    <t>КУЛАК ПОВОРОТНЫЙ ВАЗ-1118, 2170, 2190 ЛЕВЫЙ в сборе с подшипником и ступицей (с АБС)</t>
  </si>
  <si>
    <t>1118 3001014</t>
  </si>
  <si>
    <t>КУЛАК ПОВОРОТНЫЙ ВАЗ-1118, 2170, 2190 ПРАВЫЙ</t>
  </si>
  <si>
    <t>1118 3001014-01</t>
  </si>
  <si>
    <t>КУЛАК ПОВОРОТНЫЙ ВАЗ-1118, 2170, 2190 ПРАВЫЙ (в сборе с подшипником и ступицей)</t>
  </si>
  <si>
    <t>1118 3001014-10</t>
  </si>
  <si>
    <t>КУЛАК ПОВОРОТНЫЙ ВАЗ-1118, 2170, 2190 ПРАВЫЙ (с АБС)</t>
  </si>
  <si>
    <t>КУЛАК ПОВОРОТНЫЙ ВАЗ-1118, 2170, 2190 ПРАВЫЙ в сборе с подшипником и ступицей (с АБС)</t>
  </si>
  <si>
    <t>11196 3001015</t>
  </si>
  <si>
    <t>КУЛАК ПОВОРОТНЫЙ ВАЗ-11196 ЛЕВЫЙ</t>
  </si>
  <si>
    <t>11196 3001014</t>
  </si>
  <si>
    <t>КУЛАК ПОВОРОТНЫЙ ВАЗ-11196 ПРАВЫЙ</t>
  </si>
  <si>
    <t>2101 3001015</t>
  </si>
  <si>
    <t>КУЛАК ПОВОРОТНЫЙ ВАЗ-2101 ЛЕВЫЙ (без проточки)</t>
  </si>
  <si>
    <t>2101 3001014 (1302)</t>
  </si>
  <si>
    <t>КУЛАК ПОВОРОТНЫЙ ВАЗ-2101 ПРАВЫЙ (с проточкой)</t>
  </si>
  <si>
    <t>2108 3001015</t>
  </si>
  <si>
    <t>КУЛАК ПОВОРОТНЫЙ ВАЗ-2108 ЛЕВЫЙ</t>
  </si>
  <si>
    <t>2108 3001015-10 (17_00128729)</t>
  </si>
  <si>
    <t>КУЛАК ПОВОРОТНЫЙ ВАЗ-2108 ЛЕВЫЙ (в сборе)</t>
  </si>
  <si>
    <t>2108 3001014</t>
  </si>
  <si>
    <t>КУЛАК ПОВОРОТНЫЙ ВАЗ-2108 ПРАВЫЙ</t>
  </si>
  <si>
    <t>2108 3001014-10 (19321) (17_00128728)</t>
  </si>
  <si>
    <t>КУЛАК ПОВОРОТНЫЙ ВАЗ-2108 ПРАВЫЙ (в сборе)</t>
  </si>
  <si>
    <t>2121 3001015</t>
  </si>
  <si>
    <t>КУЛАК ПОВОРОТНЫЙ ВАЗ-2121 ЛЕВЫЙ</t>
  </si>
  <si>
    <t>(334081)</t>
  </si>
  <si>
    <t>КУЛАК ПОВОРОТНЫЙ ВАЗ-2121 ЛЕВЫЙ С НЕРЕГУЛИРУЕМЫМ ПОДШИПНИКОМ (к-т с подшипником 42*80*42*42)</t>
  </si>
  <si>
    <t>2121 3001014</t>
  </si>
  <si>
    <t>КУЛАК ПОВОРОТНЫЙ ВАЗ-2121 ПРАВЫЙ</t>
  </si>
  <si>
    <t>(334082)</t>
  </si>
  <si>
    <t>КУЛАК ПОВОРОТНЫЙ ВАЗ-2121 ПРАВЫЙ С НЕРЕГУЛИРУЕМЫМ ПОДШИПНИКОМ (к-т с подшипником 42*80*42*42)</t>
  </si>
  <si>
    <t>21214 3001015-00 (БА214-3001015-10)</t>
  </si>
  <si>
    <t>КУЛАК ПОВОРОТНЫЙ ВАЗ-21214 М (Н/О) ЛЕВЫЙ</t>
  </si>
  <si>
    <t>21214 3001014-00 (БА214-3001014-10)</t>
  </si>
  <si>
    <t>КУЛАК ПОВОРОТНЫЙ ВАЗ-21214 М (Н/О) ПРАВЫЙ</t>
  </si>
  <si>
    <t>2123 3001015-00</t>
  </si>
  <si>
    <t>КУЛАК ПОВОРОТНЫЙ ВАЗ-2123 (ШЕВИ-НИВА), Lada 4x4 Urban ЛЕВЫЙ</t>
  </si>
  <si>
    <t>2123 3001015-10</t>
  </si>
  <si>
    <t>КУЛАК ПОВОРОТНЫЙ ВАЗ-2123 (ШЕВИ-НИВА), Lada 4x4 Urban ЛЕВЫЙ (с АБС)</t>
  </si>
  <si>
    <t>(333994)</t>
  </si>
  <si>
    <t>КУЛАК ПОВОРОТНЫЙ ВАЗ-2123 (ШЕВИ-НИВА), Lada 4x4 Urban ЛЕВЫЙ С НЕРЕГ. ПОДШ. (к-т с подш. 42*80*42*42)</t>
  </si>
  <si>
    <t>2123 3001014</t>
  </si>
  <si>
    <t>КУЛАК ПОВОРОТНЫЙ ВАЗ-2123 (ШЕВИ-НИВА), Lada 4x4 Urban ПРАВЫЙ</t>
  </si>
  <si>
    <t>2123 3001014-10</t>
  </si>
  <si>
    <t>КУЛАК ПОВОРОТНЫЙ ВАЗ-2123 (ШЕВИ-НИВА), Lada 4x4 Urban ПРАВЫЙ (с АБС)</t>
  </si>
  <si>
    <t>(333993)</t>
  </si>
  <si>
    <t>КУЛАК ПОВОРОТНЫЙ ВАЗ-2123 (ШЕВИ-НИВА), Lada 4x4 Urban ПРАВЫЙ С НЕРЕГ.ПОДШ. (без подш. (42*80*42*42))</t>
  </si>
  <si>
    <t>(174230)</t>
  </si>
  <si>
    <t>КУЛАКИ ПОВОРОТНЫЕ ВАЗ-2101-07 С 2-х рядн НЕРЕГУЛИРУЕМЫМ ПОДШИПНИКОМ (к-т, без тормозных дисков)</t>
  </si>
  <si>
    <t>2121-213</t>
  </si>
  <si>
    <t>КУЛАКИ ПОВОРОТНЫЕ ВАЗ-2121-213 (НИВА) С НЕРЕГУЛИРУЕМЫМ ПОДШИПНИКОМ (к-т, ступицы,кулаки,подш.)</t>
  </si>
  <si>
    <t>КУЛАКИ ПОВОРОТНЫЕ ВАЗ-2121-213 (НИВА) С НЕРЕГУЛИРУЕМЫМ ПОДШИПНИКОМ (к-т, торм диски-перфорир,вн.кре)</t>
  </si>
  <si>
    <t>КУЛАКИ ПОВОРОТНЫЕ ВАЗ-2121-213 (НИВА) С НЕРЕГУЛИРУЕМЫМ ПОДШИПНИКОМ (к-т, торм диски,внешним креплен)</t>
  </si>
  <si>
    <t>КУЛАКИ ПОВОРОТНЫЕ ВАЗ-2121-213 (НИВА) С НЕРЕГУЛИРУЕМЫМ ПОДШИПНИКОМ (к-т, торм диски,ступицы,кулаки)</t>
  </si>
  <si>
    <t>21214М (906-517)</t>
  </si>
  <si>
    <t>КУЛАКИ ПОВОРОТНЫЕ ВАЗ-21214-М (Н/О) С НЕРЕГУЛИРУЕМЫМ ПОДШИПНИКОМ (к-т, ступицы 24 шл,кулаки,шаровые)</t>
  </si>
  <si>
    <t>2123 3001014-12</t>
  </si>
  <si>
    <t>КУЛАКИ ПОВОРОТНЫЕ ВАЗ-2123 (ШЕВИ-НИВА) С НЕРЕГУЛИРУЕМЫМ ПОДШИПНИКОМ (к-т торм. диски-перфор,с вн.кр)</t>
  </si>
  <si>
    <t>КУЛАКИ ПОВОРОТНЫЕ ВАЗ-2123 (ШЕВИ-НИВА) С НЕРЕГУЛИРУЕМЫМ ПОДШИПНИКОМ (к-т торм. диски)</t>
  </si>
  <si>
    <t>2123 3001010-95</t>
  </si>
  <si>
    <t>КУЛАКИ ПОВОРОТНЫЕ ВАЗ-2123 (ШЕВИ-НИВА) С НЕРЕГУЛИРУЕМЫМ ПОДШИПНИКОМ (комплект, без тормозных дисков)</t>
  </si>
  <si>
    <t>2123 (328964)</t>
  </si>
  <si>
    <t>КУЛАКИ ПОВОРОТНЫЕ ВАЗ-2123 с ABS С НЕРЕГУЛИРУЕМЫМ ПОДШИПНИКОМ (к-т, торм диски,с внешним креплением)</t>
  </si>
  <si>
    <t>КУЛАКИ ПОВОРОТНЫЕ ВАЗ-2123 с ABS С НЕРЕГУЛИРУЕМЫМ ПОДШИПНИКОМ (к-т, торм диски,ступицы,кулаки,подш.)</t>
  </si>
  <si>
    <t>2123 (334174)</t>
  </si>
  <si>
    <t>КУЛАКИ ПОВОРОТНЫЕ ВАЗ-2123 с ABS С НЕРЕГУЛИРУЕМЫМ ПОДШИПНИКОМ (комплект без тормозных дисков)</t>
  </si>
  <si>
    <t>2121 3001011</t>
  </si>
  <si>
    <t>КУЛАКИ ПОВОРОТНЫЙ ВАЗ-2121 ЛЕВЫЙ С НЕРЕГУЛИРУЕМЫМ ПОДШИПНИКОМ (в сборе со ступицей)</t>
  </si>
  <si>
    <t>8450006749</t>
  </si>
  <si>
    <t>ОБОЙМА ПОДУШКИ Lada Vesta (стабилизатора)</t>
  </si>
  <si>
    <t>2121 2906052 (00008022)</t>
  </si>
  <si>
    <t>ОБОЙМА ПОДУШКИ ВАЗ-2121-213 (стабилизатора)</t>
  </si>
  <si>
    <t>2101 2906049</t>
  </si>
  <si>
    <t>ОБОЙМА ПОДУШКИ ЛЕВАЯ ВАЗ-2101(стабилизатора)</t>
  </si>
  <si>
    <t>2101 2906048</t>
  </si>
  <si>
    <t>ОБОЙМА ПОДУШКИ ПРАВАЯ ВАЗ-2101(стабилизатора)</t>
  </si>
  <si>
    <t>8450006760 (332677)</t>
  </si>
  <si>
    <t>ОПОРА ЗАДНЕГО АМОРТИЗАТОРА ВЕРХНЯЯ в сборе Lada Vesta</t>
  </si>
  <si>
    <t>8200275528/6001547499 (SA 0157)</t>
  </si>
  <si>
    <t>ОПОРА ПЕРЕДНЕЙ СТОЙКИ  Lada Largus, X-RAY (в сборе с подшипником)</t>
  </si>
  <si>
    <t>2180 2902820 (8450009729)</t>
  </si>
  <si>
    <t>ОПОРА ПЕРЕДНЕЙ СТОЙКИ Lada Vesta (в сборе) (MZ80 2902820)</t>
  </si>
  <si>
    <t>1118 2902821-88</t>
  </si>
  <si>
    <t>ОПОРА ПЕРЕДНЕЙ СТОЙКИ ВАЗ-1118 (к-т 2 шт., в сборе с метизами) "АВТОВАЗ" "Lada Sport" (в упаковке)</t>
  </si>
  <si>
    <t>1118 2902820</t>
  </si>
  <si>
    <t>ОПОРА ПЕРЕДНЕЙ СТОЙКИ ВАЗ-1118 (КАЛИНА) (в сборе с подшипником)</t>
  </si>
  <si>
    <t>1118 2902821-85</t>
  </si>
  <si>
    <t>ОПОРА ПЕРЕДНЕЙ СТОЙКИ ВАЗ-1118 (КАЛИНА) (в сборе с подшипником) "АВТОВАЗ" (в упаковке)</t>
  </si>
  <si>
    <t>2108 2902820</t>
  </si>
  <si>
    <t>ОПОРА ПЕРЕДНЕЙ СТОЙКИ ВАЗ-2108 (в сборе)</t>
  </si>
  <si>
    <t>2108 2902820-00</t>
  </si>
  <si>
    <t>ОПОРА ПЕРЕДНЕЙ СТОЙКИ ВАЗ-2108 (в сборе) "АВТОВАЗ" (в упаковке)</t>
  </si>
  <si>
    <t>ОПОРА ПЕРЕДНЕЙ СТОЙКИ ВАЗ-2108 (в сборе) "ПЕКАР"</t>
  </si>
  <si>
    <t>2108 2902820-88</t>
  </si>
  <si>
    <t>ОПОРА ПЕРЕДНЕЙ СТОЙКИ ВАЗ-2108 (к-т 2 шт., в сборе с метизами) "АВТОВАЗ" "Lada Sport" (в упаковке)</t>
  </si>
  <si>
    <t>2110 2902820</t>
  </si>
  <si>
    <t>ОПОРА ПЕРЕДНЕЙ СТОЙКИ ВАЗ-2110 (в сборе)</t>
  </si>
  <si>
    <t>ОПОРА ПЕРЕДНЕЙ СТОЙКИ ВАЗ-2110 (в сборе) "ПЕКАР"</t>
  </si>
  <si>
    <t>2110 2902820-88</t>
  </si>
  <si>
    <t>ОПОРА ПЕРЕДНЕЙ СТОЙКИ ВАЗ-2110 (к-т 2 шт., в сборе с метизами) "АВТОВАЗ" "Lada Sport" (в упаковке)</t>
  </si>
  <si>
    <t>2170 2902820/40 (2170 2902821)</t>
  </si>
  <si>
    <t>ОПОРА ПЕРЕДНЕЙ СТОЙКИ ВАЗ-2170 (ПРИОРА) (с подшипником)</t>
  </si>
  <si>
    <t>2170 2902821-85</t>
  </si>
  <si>
    <t>ОПОРА ПЕРЕДНЕЙ СТОЙКИ ВАЗ-2170 (ПРИОРА) (с подшипником) "АВТОВАЗ"</t>
  </si>
  <si>
    <t>2170 2902821</t>
  </si>
  <si>
    <t>ОПОРА ПЕРЕДНЕЙ СТОЙКИ ВАЗ-2170 (ПРИОРА) (с подшипником) "ПЕКАР"</t>
  </si>
  <si>
    <t>2190 2902821-00</t>
  </si>
  <si>
    <t>ОПОРА ПЕРЕДНЕЙ СТОЙКИ ВАЗ-2190 (ГРАНТА) (без подшипника) (для а/м без усилителя руля) "АВТОВАЗ"</t>
  </si>
  <si>
    <t>2190 2902821 (SA 0155)</t>
  </si>
  <si>
    <t>ОПОРА ПЕРЕДНЕЙ СТОЙКИ ВАЗ-2190 (ГРАНТА) (в сборе с подшипником) (для а/м без усилителя руля)</t>
  </si>
  <si>
    <t>2190 2902821-10</t>
  </si>
  <si>
    <t>ОПОРА ПЕРЕДНЕЙ СТОЙКИ ВАЗ-2190 (ГРАНТА) (в сборе с подшипником) (для а/м с усилителем руля)</t>
  </si>
  <si>
    <t>2121 2904232-10</t>
  </si>
  <si>
    <t>ОПОРА ПРУЖИНЫ ПЕРЕДНЕЙ ПОДВЕСКИ ВЕРХНЯЯ ВАЗ-2121</t>
  </si>
  <si>
    <t>8450006742 (LECAR018100202)</t>
  </si>
  <si>
    <t>ОПОРА ШАРОВАЯ Lada Vesta (левая)</t>
  </si>
  <si>
    <t>8450006741 (LECAR018120202)</t>
  </si>
  <si>
    <t>ОПОРА ШАРОВАЯ Lada Vesta (правая)</t>
  </si>
  <si>
    <t>8450045416</t>
  </si>
  <si>
    <t>ОПОРА ШАРОВАЯ Lada Vesta, Xray Cross (левая) "АВТОВАЗ"</t>
  </si>
  <si>
    <t>8450045415</t>
  </si>
  <si>
    <t>ОПОРА ШАРОВАЯ Lada Vesta, Xray Cross (правая) "АВТОВАЗ"</t>
  </si>
  <si>
    <t>LECAR012010202</t>
  </si>
  <si>
    <t>ОПОРА ШАРОВАЯ ВАЗ-2108-09-12 "LECAR" (закатная)</t>
  </si>
  <si>
    <t>2108 2904192-86</t>
  </si>
  <si>
    <t>ОПОРА ШАРОВАЯ ВАЗ-2108-09-12 "АВТОВАЗ" (в упаковке) (с крепежом)</t>
  </si>
  <si>
    <t>2110 2904192-86</t>
  </si>
  <si>
    <t>ОПОРА ШАРОВАЯ ВАЗ-2108-09-12 "АВТОВАЗ" (в упаковке) (с чехлом и крепежом)</t>
  </si>
  <si>
    <t>2108 2904192-82 (238)</t>
  </si>
  <si>
    <t>ОПОРА ШАРОВАЯ ВАЗ-2108-09-12 "АВТОВАЗ" (в упаковке) (с чехлом)</t>
  </si>
  <si>
    <t>2110 2904192-82</t>
  </si>
  <si>
    <t>2108 2904192-01 (5081) (906-524-01)</t>
  </si>
  <si>
    <t>ОПОРА ШАРОВАЯ ВАЗ-2108-09-12 "Белебей" (с крепежом)</t>
  </si>
  <si>
    <t>2108 2904192 (1335) (906-524)</t>
  </si>
  <si>
    <t>ОПОРА ШАРОВАЯ ВАЗ-2108-09-12 "Белебей" (с чехлом)</t>
  </si>
  <si>
    <t>2110 2904192-04 (7996)</t>
  </si>
  <si>
    <t>ОПОРА ШАРОВАЯ ВАЗ-2108-09-12 "Белебей" (усиленная, с крепежом)</t>
  </si>
  <si>
    <t>21214 2904192 (BM.6132) (7456)</t>
  </si>
  <si>
    <t>ОПОРА ШАРОВАЯ ВАЗ-21214 верхняя(модерн. усилен,с 09.2009-12.2015) "Белмаг" (с крепежом)(см.описание)</t>
  </si>
  <si>
    <t>21214 2904192-02 (BM.0164) (158583)</t>
  </si>
  <si>
    <t>ОПОРА ШАРОВАЯ ВАЗ-21214 верхняя(с крепежом) (с наклон. фланцем,с конца 2015 г.в.)"Белмаг"(см. опис)</t>
  </si>
  <si>
    <t>21214 2904082 (BM.0174) (328174)</t>
  </si>
  <si>
    <t>ОПОРА ШАРОВАЯ ВАЗ-21214 нижняя (с удл..фланц.для модерн..подв. с2016г)"Белмаг"(с крепежом)(см.оп)</t>
  </si>
  <si>
    <t>LECAR016020202</t>
  </si>
  <si>
    <t>ОПОРА ШАРОВАЯ ВАЗ-2123 (ШЕВИ-НИВА) (Верхняя/Нижняя) "LECAR" (в упаковке)</t>
  </si>
  <si>
    <t>2123 2904192-82</t>
  </si>
  <si>
    <t>ОПОРА ШАРОВАЯ ВАЗ-2123 (ШЕВИ-НИВА) (Верхняя/Нижняя) "АВТОВАЗ" (в упаковке)</t>
  </si>
  <si>
    <t>2123 2904192-86</t>
  </si>
  <si>
    <t>ОПОРА ШАРОВАЯ ВАЗ-2123 (ШЕВИ-НИВА) (Верхняя/Нижняя) "АВТОВАЗ" (с крепежом, в упаковке)</t>
  </si>
  <si>
    <t>2123 2904192 (5085) (906-527-01)</t>
  </si>
  <si>
    <t>ОПОРА ШАРОВАЯ ВАЗ-2123 (ШЕВИ-НИВА) (Верхняя/Нижняя) "Белебей" (с крепежом)</t>
  </si>
  <si>
    <t>2123 2904192 (3337)</t>
  </si>
  <si>
    <t>ОПОРА ШАРОВАЯ ВАЗ-2123 (ШЕВИ-НИВА) (Верхняя/Нижняя) "Белебей" (с чехлом)</t>
  </si>
  <si>
    <t>2123 2904192 (BJST-117)</t>
  </si>
  <si>
    <t>ОПОРА ШАРОВАЯ ВАЗ-2123 (ШЕВИ-НИВА) (Верхняя/Нижняя) "ТРЕК серия TRS" (СПОРТ усиленная) (к-т 4 шт)</t>
  </si>
  <si>
    <t>LECAR010040202</t>
  </si>
  <si>
    <t>ОПОРА ШАРОВАЯ ВЕРХНЯЯ ВАЗ-2101-07,(2121-верхняя/нижняя) "LECAR" (усиленная, в упаковке)</t>
  </si>
  <si>
    <t>19980</t>
  </si>
  <si>
    <t>ОПОРА ШАРОВАЯ ВЕРХНЯЯ ВАЗ-2101-07,(2121-верхняя/нижняя) "SIDEM" Бельгия</t>
  </si>
  <si>
    <t>2101 2904192-86</t>
  </si>
  <si>
    <t>ОПОРА ШАРОВАЯ ВЕРХНЯЯ ВАЗ-2101-07,(2121-верхняя/нижняя) "АВТОВАЗ"  (в упаковке) (с чехлом, крепежом)</t>
  </si>
  <si>
    <t>2101 2904192-83</t>
  </si>
  <si>
    <t>ОПОРА ШАРОВАЯ ВЕРХНЯЯ ВАЗ-2101-07,(2121-верхняя/нижняя) "АВТОВАЗ" (в упаковке, закатная)</t>
  </si>
  <si>
    <t>2101 2904192-82</t>
  </si>
  <si>
    <t>ОПОРА ШАРОВАЯ ВЕРХНЯЯ ВАЗ-2101-07,(2121-верхняя/нижняя) "АВТОВАЗ" (в упаковке) (с чехлом)</t>
  </si>
  <si>
    <t>2101 2904192-87</t>
  </si>
  <si>
    <t>ОПОРА ШАРОВАЯ ВЕРХНЯЯ ВАЗ-2101-07,(2121-верхняя/нижняя) "АВТОВАЗ" (усиленная, с крепежом,в упаковке)</t>
  </si>
  <si>
    <t>2101 2904192-03 (906-521-01) (БА01-2904192-05)</t>
  </si>
  <si>
    <t>ОПОРА ШАРОВАЯ ВЕРХНЯЯ ВАЗ-2101-07,(2121-верхняя/нижняя) "Белебей" (усиленная, с крепежом)</t>
  </si>
  <si>
    <t>2101 2904192-05 (1346)</t>
  </si>
  <si>
    <t>ОПОРА ШАРОВАЯ ВЕРХНЯЯ ВАЗ-2101-07,(2121-верхняя/нижняя) "Белебей" (усиленная)</t>
  </si>
  <si>
    <t>LECAR010050202</t>
  </si>
  <si>
    <t>ОПОРА ШАРОВАЯ НИЖНЯЯ ВАЗ-2101-07  "LECAR" (в упаковке) (усиленная)</t>
  </si>
  <si>
    <t>2101 2904082-83</t>
  </si>
  <si>
    <t>ОПОРА ШАРОВАЯ НИЖНЯЯ ВАЗ-2101-07  "АВТОВАЗ" (в упаковке)</t>
  </si>
  <si>
    <t>2101 2904082-86</t>
  </si>
  <si>
    <t>ОПОРА ШАРОВАЯ НИЖНЯЯ ВАЗ-2101-07  "АВТОВАЗ" (в упаковке) (с крепежом)</t>
  </si>
  <si>
    <t>2101 2904082-82 (4827)</t>
  </si>
  <si>
    <t>ОПОРА ШАРОВАЯ НИЖНЯЯ ВАЗ-2101-07  "АВТОВАЗ" (в упаковке) (с чехлом)</t>
  </si>
  <si>
    <t>2101 2904082-87</t>
  </si>
  <si>
    <t>ОПОРА ШАРОВАЯ НИЖНЯЯ ВАЗ-2101-07  "АВТОВАЗ" (в упаковке) (усиленная, с крепежом)</t>
  </si>
  <si>
    <t>2101 2904082 (5083) (906-520-01)</t>
  </si>
  <si>
    <t>ОПОРА ШАРОВАЯ НИЖНЯЯ ВАЗ-2101-07  "Белебей" (усиленная, с крепежом)</t>
  </si>
  <si>
    <t>2101 2904082-05 (5082) (906-520)</t>
  </si>
  <si>
    <t>ОПОРА ШАРОВАЯ НИЖНЯЯ ВАЗ-2101-07  "Белебей" (усиленная)</t>
  </si>
  <si>
    <t>19981</t>
  </si>
  <si>
    <t>ОПОРА ШАРОВАЯ НИЖНЯЯ ВАЗ-2101-07 "SIDEM" Бельгия</t>
  </si>
  <si>
    <t>2101 2904112</t>
  </si>
  <si>
    <t>ОСЬ ВЕРХНЕГО РЫЧАГА ВАЗ-2101</t>
  </si>
  <si>
    <t>ОСЬ ВЕРХНЕГО РЫЧАГА ВАЗ-2101 (в сборе)</t>
  </si>
  <si>
    <t>2121 2904112</t>
  </si>
  <si>
    <t>ОСЬ ВЕРХНЕГО РЫЧАГА ВАЗ-2121 "АВТОВАЗ"</t>
  </si>
  <si>
    <t>ОСЬ ВЕРХНЕГО РЫЧАГА ВАЗ-2121 (в сборе)</t>
  </si>
  <si>
    <t>2101 2904032</t>
  </si>
  <si>
    <t>ОСЬ НИЖНЕГО РЫЧАГА ВАЗ-2101</t>
  </si>
  <si>
    <t>2101 2904032 (172737)</t>
  </si>
  <si>
    <t>ОСЬ НИЖНЕГО РЫЧАГА ВАЗ-2101 (в сборе с сайлентблоками)</t>
  </si>
  <si>
    <t>2121 2904032</t>
  </si>
  <si>
    <t>ОСЬ НИЖНЕГО РЫЧАГА ВАЗ-2121 (М16х1,5)</t>
  </si>
  <si>
    <t>21214 2904032</t>
  </si>
  <si>
    <t>ОСЬ НИЖНЕГО РЫЧАГА ВАЗ-21214, 2123 (М18х1,5)</t>
  </si>
  <si>
    <t>21214 2904032-сб</t>
  </si>
  <si>
    <t>ОСЬ НИЖНЕГО РЫЧАГА ВАЗ-21214, 2123 (М18х1,5) (в сборе)</t>
  </si>
  <si>
    <t>2121 2915556-00</t>
  </si>
  <si>
    <t>ПАЛЕЦ АМОРТИЗАТОРА ВАЗ-2121</t>
  </si>
  <si>
    <t>2101 5101196</t>
  </si>
  <si>
    <t>ПАЛЕЦ АМОРТИЗАТОРА ЗАДНЕГО ВАЗ-2101-07 (верхний)</t>
  </si>
  <si>
    <t>2101 2904078</t>
  </si>
  <si>
    <t>ПЛАСТИНА ПРИЖИМНАЯ ЧЕХЛА ОПОРЫ ШАРОВОЙ ВАЗ-2101-07</t>
  </si>
  <si>
    <t>2101 2904222</t>
  </si>
  <si>
    <t>ПЛАСТИНА РЕГУЛИРОВОЧНАЯ ВАЗ-2101-07 (развал) (0,5 мм.)</t>
  </si>
  <si>
    <t>ПЛАСТИНА РЕГУЛИРОВОЧНАЯ ВАЗ-2101-07 (развал) (0,8 мм.)</t>
  </si>
  <si>
    <t>ПЛАСТИНА РЕГУЛИРОВОЧНАЯ ВАЗ-2101-07 (развал) (1 мм.)</t>
  </si>
  <si>
    <t>ПЛАСТИНА РЕГУЛИРОВОЧНАЯ ВАЗ-2101-07 (развал) (1,5 мм.)</t>
  </si>
  <si>
    <t>ПЛАСТИНА РЕГУЛИРОВОЧНАЯ ВАЗ-2101-07 (развал) (2 мм.)</t>
  </si>
  <si>
    <t>ПЛАСТИНА РЕГУЛИРОВОЧНАЯ ВАЗ-2101-07 (развал) (2,5 мм.)</t>
  </si>
  <si>
    <t>2121 3001040</t>
  </si>
  <si>
    <t>ПЛАСТИНА СТОПОРНАЯ ПОВОРОТНОГО КУЛАКА ВАЗ-2121</t>
  </si>
  <si>
    <t>(00029875)</t>
  </si>
  <si>
    <t>ПОДРАМНИК ВАЗ-2110-12, 2170-72 (тюнинг)</t>
  </si>
  <si>
    <t xml:space="preserve">2110 2915450-SB  </t>
  </si>
  <si>
    <t>Подушка амортизатора передней подвески ВАЗ 2101-07;2123;2121-2131 в сборе,Полиуретан (к-т2 шт)</t>
  </si>
  <si>
    <t>2108 2904050</t>
  </si>
  <si>
    <t>ПОДУШКА ПЕРЕДНЕГО ШАРНИРА РАСТЯЖКИ ВАЗ-2108-10</t>
  </si>
  <si>
    <t>2108 2904050 (50-0007)</t>
  </si>
  <si>
    <t>ПОДУШКА ПЕРЕДНЕГО ШАРНИРА РАСТЯЖКИ ВАЗ-2108-10 "x5resourse" (полиуретан)</t>
  </si>
  <si>
    <t>2190 2906040</t>
  </si>
  <si>
    <t>Подушка штанги переднего стабилизатора поперечной устойчивости, полиуретан  (компл 2 шт)</t>
  </si>
  <si>
    <t>1118 2906040</t>
  </si>
  <si>
    <t>Подушка штанги переднего стабилизатора поперечной устойчивости, полиуретан (к-т 2 шт)</t>
  </si>
  <si>
    <t>2108 2906040</t>
  </si>
  <si>
    <t>2110 2906040</t>
  </si>
  <si>
    <t>Подушка штанги переднего стабилизатора поперечной устойчивости, полиуретан (компл 2 шт)</t>
  </si>
  <si>
    <t xml:space="preserve">Подушка штанги переднего стабилизатора, полиуретан (к-т 2шт) СЕРИЯ КОМФОРТ                  </t>
  </si>
  <si>
    <t xml:space="preserve">Подушка штанги переднего стабилизатора,полиуретан (к-т 2шт)СЕРИЯ  КОМФОРТ                          </t>
  </si>
  <si>
    <t xml:space="preserve">Подушка штанги переднего стабилизатора,полиуретан (компл 2 шт)СЕРИЯ КОМФОРТ                    </t>
  </si>
  <si>
    <t xml:space="preserve">Подушка штанги переднего стабилизатора,полиуретан, (компл 2 шт) СЕРИЯ КОМФОРТ         </t>
  </si>
  <si>
    <t>6001549311</t>
  </si>
  <si>
    <t>ПОДУШКА ШТАНГИ СТАБИЛИЗАТОРА Lada Largus (фургон), X-Ray</t>
  </si>
  <si>
    <t>6001547140 (8200262344)</t>
  </si>
  <si>
    <t>ПОДУШКА ШТАНГИ СТАБИЛИЗАТОРА Lada Largus, X-Ray [2]</t>
  </si>
  <si>
    <t>8450006748 SS (70135) (331648)</t>
  </si>
  <si>
    <t>ПОДУШКА ШТАНГИ СТАБИЛИЗАТОРА Lada Vesta "SS20" (полиуретан желтый, к-т 2шт)</t>
  </si>
  <si>
    <t>8450006748 (17-01-3322) (17_00120535/17_00303968)</t>
  </si>
  <si>
    <t>ПОДУШКА ШТАНГИ СТАБИЛИЗАТОРА Lada Vesta (полиуретан, к-т 2шт)</t>
  </si>
  <si>
    <t>8450006748 (2123 2906040) (17_00120532) (20556)</t>
  </si>
  <si>
    <t>ПОДУШКА ШТАНГИ СТАБИЛИЗАТОРА Lada Vesta, ВАЗ-2123 (к-т 2шт)</t>
  </si>
  <si>
    <t>ПОДУШКА ШТАНГИ СТАБИЛИЗАТОРА ВАЗ-1118, 2170</t>
  </si>
  <si>
    <t>1118 2906040 (50-0008)</t>
  </si>
  <si>
    <t>ПОДУШКА ШТАНГИ СТАБИЛИЗАТОРА ВАЗ-1118, 2170 "x5resourse" (полиуретан)</t>
  </si>
  <si>
    <t>ПОДУШКА ШТАНГИ СТАБИЛИЗАТОРА ВАЗ-2101</t>
  </si>
  <si>
    <t>ПОДУШКА ШТАНГИ СТАБИЛИЗАТОРА ВАЗ-2101 (полиуретан)</t>
  </si>
  <si>
    <t>2101 2906040 (50-0015)</t>
  </si>
  <si>
    <t>ПОДУШКА ШТАНГИ СТАБИЛИЗАТОРА ВАЗ-2101"x5resourse" (полиуретан)</t>
  </si>
  <si>
    <t>ПОДУШКА ШТАНГИ СТАБИЛИЗАТОРА ВАЗ-2108</t>
  </si>
  <si>
    <t>2108 2906040 (50-0002)</t>
  </si>
  <si>
    <t>ПОДУШКА ШТАНГИ СТАБИЛИЗАТОРА ВАЗ-2108 "x5resourse" (полиуретан)</t>
  </si>
  <si>
    <t>ПОДУШКА ШТАНГИ СТАБИЛИЗАТОРА ВАЗ-2110</t>
  </si>
  <si>
    <t>2110 2906040 (50-0001)</t>
  </si>
  <si>
    <t>ПОДУШКА ШТАНГИ СТАБИЛИЗАТОРА ВАЗ-2110 "x5resourse" (полиуретан)</t>
  </si>
  <si>
    <t>ПОДУШКА ШТАНГИ СТАБИЛИЗАТОРА ВАЗ-2121-213</t>
  </si>
  <si>
    <t>2121 2906046</t>
  </si>
  <si>
    <t>2121 2906040/46</t>
  </si>
  <si>
    <t>ПОДУШКА ШТАНГИ СТАБИЛИЗАТОРА ВАЗ-2121-213 (к-т 4 шт)</t>
  </si>
  <si>
    <t>2123 2906046</t>
  </si>
  <si>
    <t>ПОДУШКА ШТАНГИ СТАБИЛИЗАТОРА ВАЗ-2123</t>
  </si>
  <si>
    <t>2123 2906040</t>
  </si>
  <si>
    <t>ПОДУШКА ШТАНГИ СТАБИЛИЗАТОРА ВАЗ-2123 (боковая)</t>
  </si>
  <si>
    <t>2123 2906040 (50-0021)</t>
  </si>
  <si>
    <t>ПОДУШКА ШТАНГИ СТАБИЛИЗАТОРА ВАЗ-2123 X5resourse полиуретан</t>
  </si>
  <si>
    <t>2123 2906046 (50-0022)</t>
  </si>
  <si>
    <t>ПОДУШКА ШТАНГИ СТАБИЛИЗАТОРА ВАЗ-2123 x5resourse полиуретан</t>
  </si>
  <si>
    <t>2190 2906040Р</t>
  </si>
  <si>
    <t>ПОДУШКА ШТАНГИ СТАБИЛИЗАТОРА ВАЗ-2190 (ГРАНТА, ПОЛИУРЕТАН) "БРТ"</t>
  </si>
  <si>
    <t>2190 2906040П</t>
  </si>
  <si>
    <t>ПОДУШКА ШТАНГИ СТАБИЛИЗАТОРА ВАЗ-2190 (ГРАНТА, ПОЛИУРЕТАН) (к-т 2 шт)</t>
  </si>
  <si>
    <t>ПОДУШКА ШТАНГИ СТАБИЛИЗАТОРА ВАЗ-2190 (к-т 2 шт)</t>
  </si>
  <si>
    <t>21928 2906041/0 (RB 0139) (332299)</t>
  </si>
  <si>
    <t>ПОДУШКА ШТАНГИ СТАБИЛИЗАТОРА ВАЗ-2192 (КАЛИНА-2) "TRIALLI" (к-т 2 шт)</t>
  </si>
  <si>
    <t>2123 2906040/6046П</t>
  </si>
  <si>
    <t>ПОДУШКИ ШТАНГИ СТАБИЛИЗАТОРА ВАЗ-2123 (к-т 6 шт, полиуретан)</t>
  </si>
  <si>
    <t>2123 2906040/6046</t>
  </si>
  <si>
    <t>ПОДУШКИ ШТАНГИ СТАБИЛИЗАТОРА ВАЗ-2123 (к-т 6 шт)</t>
  </si>
  <si>
    <t>8450006730 (М272.02)</t>
  </si>
  <si>
    <t>ПОДШИПНИК ОПОРЫ СТОЙКИ Lada Vesta</t>
  </si>
  <si>
    <t>1118 2902840 (LECAR013072602) (8460054838)</t>
  </si>
  <si>
    <t>ПОДШИПНИК ОПОРЫ СТОЙКИ ВАЗ-1118 (КАЛИНА), ВАЗ-2170 (ПРИОРА), 2190 (ГРАНТА) "LECAR"</t>
  </si>
  <si>
    <t>2190 2902840-01 (1118 2902840-01)</t>
  </si>
  <si>
    <t>ПОДШИПНИК ОПОРЫ СТОЙКИ ВАЗ-1118 (КАЛИНА), ВАЗ-2170 (ПРИОРА), 2190 (ГРАНТА) "АВТОВАЗ"</t>
  </si>
  <si>
    <t>AP18 2904404</t>
  </si>
  <si>
    <t>ПОПЕРЕЧИНА ПЕРЕДНЕЙ ПОДВЕСКИ ВАЗ-1118-2190 (балка)</t>
  </si>
  <si>
    <t>2101 2904200</t>
  </si>
  <si>
    <t>ПОПЕРЕЧИНА ПЕРЕДНЕЙ ПОДВЕСКИ ВАЗ-2101 "ВАЗ" (балка)</t>
  </si>
  <si>
    <t>ПОПЕРЕЧИНА ПЕРЕДНЕЙ ПОДВЕСКИ ВАЗ-2101 (балка)</t>
  </si>
  <si>
    <t>2108 2904400-87</t>
  </si>
  <si>
    <t>ПОПЕРЕЧИНА ПЕРЕДНЕЙ ПОДВЕСКИ ВАЗ-2108-2115 (балка) "Lada Sport"</t>
  </si>
  <si>
    <t>2112 2904400</t>
  </si>
  <si>
    <t>ПОПЕРЕЧИНА ПЕРЕДНЕЙ ПОДВЕСКИ ВАЗ-2112 (балка с кронштейном)</t>
  </si>
  <si>
    <t>2121 2904200</t>
  </si>
  <si>
    <t>ПОПЕРЕЧИНА ПЕРЕДНЕЙ ПОДВЕСКИ ВАЗ-2121 (балка)</t>
  </si>
  <si>
    <t>21214 2904200-00</t>
  </si>
  <si>
    <t>ПОПЕРЕЧИНА ПЕРЕДНЕЙ ПОДВЕСКИ ВАЗ-21214 (балка)</t>
  </si>
  <si>
    <t>21214 2904200-10</t>
  </si>
  <si>
    <t>ПОПЕРЕЧИНА ПЕРЕДНЕЙ ПОДВЕСКИ ВАЗ-21214 (балка) (с АБС)</t>
  </si>
  <si>
    <t>21217 2904200-10</t>
  </si>
  <si>
    <t>ПОПЕРЕЧИНА ПЕРЕДНЕЙ ПОДВЕСКИ ВАЗ-21214М, Lada 4x4 Urban (балка)</t>
  </si>
  <si>
    <t>2123 2904200-00</t>
  </si>
  <si>
    <t>ПОПЕРЕЧИНА ПЕРЕДНЕЙ ПОДВЕСКИ ВАЗ-2123 ШЕВИ-НИВА) (балка)</t>
  </si>
  <si>
    <t>2123 2904200-20</t>
  </si>
  <si>
    <t>ПОПЕРЕЧИНА ПЕРЕДНЕЙ ПОДВЕСКИ ВАЗ-2123 ШЕВИ-НИВА) (балка) (Н/О с 09.2009 г.)</t>
  </si>
  <si>
    <t>2101 2912652-10</t>
  </si>
  <si>
    <t>ПРОКЛАДКА ВЕРХНЯЯ ВАЗ-2101-07 (зад) "БРТ"</t>
  </si>
  <si>
    <t>2101 2912652</t>
  </si>
  <si>
    <t>ПРОКЛАДКА ВЕРХНЯЯ ВАЗ-2101-07 (к-т 2 шт)</t>
  </si>
  <si>
    <t>ПРОКЛАДКА ВЕРХНЯЯ ВАЗ-2101-07 (усиленная, к-т 2 шт)</t>
  </si>
  <si>
    <t>8450006762</t>
  </si>
  <si>
    <t>ПРОКЛАДКА ЗАДНЕЙ ОПОРЫ СТОЙКИ Lada Vesta (1,5 мм)</t>
  </si>
  <si>
    <t>2101 2912650</t>
  </si>
  <si>
    <t>ПРОКЛАДКА ЗАДНЕЙ ПРУЖИНЫ ВАЗ-2101 (пластмасс)</t>
  </si>
  <si>
    <t>2123 2912652 (EM50899)</t>
  </si>
  <si>
    <t>ПРОКЛАДКА ИЗОЛИРУЮЩАЯ ЗАДНЕЙ ПРУЖИНЫ ВАЗ-2123 (лифт+50) (к-т 2 шт.)</t>
  </si>
  <si>
    <t>1119 2902723</t>
  </si>
  <si>
    <t>ПРОКЛАДКА ИЗОЛИРУЮЩАЯ ПЕРЕДНЕЙ ПРУЖИНЫ ВАЗ 1118 (КАЛИНА)</t>
  </si>
  <si>
    <t>2170 2902723</t>
  </si>
  <si>
    <t>ПРОКЛАДКА ИЗОЛИРУЮЩАЯ ПЕРЕДНЕЙ ПРУЖИНЫ ВАЗ 2170 (ПРИОРА)</t>
  </si>
  <si>
    <t>21928 2902723</t>
  </si>
  <si>
    <t>ПРОКЛАДКА ИЗОЛИРУЮЩАЯ ПЕРЕДНЕЙ ПРУЖИНЫ ВАЗ 21928 (КАЛИНА-2, ГРАНТА) (к-т 2шт)</t>
  </si>
  <si>
    <t>2101 2904195-10</t>
  </si>
  <si>
    <t>ПРОКЛАДКА ИЗОЛИРУЮЩАЯ ПЕРЕДНЕЙ ПРУЖИНЫ ВАЗ-2101 (увеличиная, высота 38 мм)</t>
  </si>
  <si>
    <t>2101 2904195</t>
  </si>
  <si>
    <t>ПРОКЛАДКА ИЗОЛИРУЮЩАЯ ПЕРЕДНЕЙ ПРУЖИНЫ ВАЗ-2101 (увеличиная, высота 42 мм)</t>
  </si>
  <si>
    <t>ПРОКЛАДКА ИЗОЛИРУЮЩАЯ ПЕРЕДНЕЙ ПРУЖИНЫ ВАЗ-2101-2121 (высота 32 мм)</t>
  </si>
  <si>
    <t>2121 2902722 (5234)</t>
  </si>
  <si>
    <t>ПРОКЛАДКА ПЕРЕДНЕЙ ПРУЖИНЫ ВАЗ-2121</t>
  </si>
  <si>
    <t>2108 2912652-10</t>
  </si>
  <si>
    <t>ПРОКЛАДКА ПРУЖИНЫ ВЕРХНЯЯ ВАЗ-2108-099-015 (зад) (усиленная) [2]</t>
  </si>
  <si>
    <t>2108 2912652</t>
  </si>
  <si>
    <t>ПРОКЛАДКА ПРУЖИНЫ ВЕРХНЯЯ ВАЗ-2108-099-015 (зад) [2]</t>
  </si>
  <si>
    <t>2101 2912600 (971953) (17_00025215)</t>
  </si>
  <si>
    <t>ПРОКЛАДКА ПРУЖИНЫ УНИВЕРСАЛЬНАЯ МЕЖВИТКОВАЯ (к-т 2 шт)</t>
  </si>
  <si>
    <t>2101 (328250)</t>
  </si>
  <si>
    <t>ПРОСТАВКА ЗАДНЕГО АМОРТИЗАТОРА ВАЗ-2101-07 (к-т 2шт)</t>
  </si>
  <si>
    <t>2108 (5111) (00033684)</t>
  </si>
  <si>
    <t>ПРОСТАВКА ЗАДНЕЙ СТОЙКИ ВАЗ-2108-15, 2110-12-2170-2190 (к-т 2шт)</t>
  </si>
  <si>
    <t>2108 2914030-87</t>
  </si>
  <si>
    <t>ПРОСТАВКА ИЗМЕНЕНИЯ УГЛА РАЗВАЛА ЗАДНЕЙ ПОДВЕСКИ ВАЗ-2108-2112-2190-1118 (к-т 2 шт, -1 градус)</t>
  </si>
  <si>
    <t>21905 8403399-77</t>
  </si>
  <si>
    <t>ПРОСТАВКА ОПОРЫ ПЕРЕДНЕЙ СТОЙКИ левая дополнительная ВАЗ-21905 (Гранта Sport)</t>
  </si>
  <si>
    <t>21905 8403398-77</t>
  </si>
  <si>
    <t>ПРОСТАВКА ОПОРЫ ПЕРЕДНЕЙ СТОЙКИ правая дополнительная ВАЗ-21905 (Гранта Sport)</t>
  </si>
  <si>
    <t>8450006758, KAC.LV-2912712-01 (LECAR018023702)</t>
  </si>
  <si>
    <t>ПРУЖИНА ЗАДНЕЙ ПОДВЕСКИ Lada Vesta (к-т 2 шт) "LECAR"</t>
  </si>
  <si>
    <t>8450031060</t>
  </si>
  <si>
    <t>ПРУЖИНА ЗАДНЕЙ ПОДВЕСКИ Lada Vesta Cross/SW (1 шт) "АВТОВАЗ"</t>
  </si>
  <si>
    <t>8450032656</t>
  </si>
  <si>
    <t>ПРУЖИНА ЗАДНЕЙ ПОДВЕСКИ Lada Vesta Sport (1 шт) "АВТОВАЗ"</t>
  </si>
  <si>
    <t>1118 2912712-10</t>
  </si>
  <si>
    <t>ПРУЖИНА ЗАДНЕЙ ПОДВЕСКИ ВАЗ-1118 (КАЛИНА) (L=430мм, D=108мм) (1 шт.)</t>
  </si>
  <si>
    <t>ПРУЖИНА ЗАДНЕЙ ПОДВЕСКИ ВАЗ-1118 (КАЛИНА) (к-т 2 шт) "АВТОВАЗ"</t>
  </si>
  <si>
    <t>11198 2912712</t>
  </si>
  <si>
    <t>ПРУЖИНА ЗАДНЕЙ ПОДВЕСКИ ВАЗ-11198 (КАЛИНА-Спорт) (к-т 2 шт.)</t>
  </si>
  <si>
    <t>2101 2912712</t>
  </si>
  <si>
    <t>ПРУЖИНА ЗАДНЕЙ ПОДВЕСКИ ВАЗ-2101-03-05-06-07 (L=434мм) (1 шт.)</t>
  </si>
  <si>
    <t>ПРУЖИНА ЗАДНЕЙ ПОДВЕСКИ ВАЗ-2101-03-05-06-07 (к-т 2шт) "АВТОВАЗ"</t>
  </si>
  <si>
    <t>2102 2912712</t>
  </si>
  <si>
    <t>ПРУЖИНА ЗАДНЕЙ ПОДВЕСКИ ВАЗ-2102,04 (универсал) (к-т 2шт) "АВТОВАЗ"</t>
  </si>
  <si>
    <t>2108 2912712</t>
  </si>
  <si>
    <t>ПРУЖИНА ЗАДНЕЙ ПОДВЕСКИ ВАЗ-2108 (к-т 2 шт) "АВТОВАЗ"</t>
  </si>
  <si>
    <t>21099 2912712</t>
  </si>
  <si>
    <t>ПРУЖИНА ЗАДНЕЙ ПОДВЕСКИ ВАЗ-21099 (1 шт.)</t>
  </si>
  <si>
    <t>2110 2912712</t>
  </si>
  <si>
    <t>ПРУЖИНА ЗАДНЕЙ ПОДВЕСКИ ВАЗ-2110 (1 шт.)</t>
  </si>
  <si>
    <t>2110 2912712-00</t>
  </si>
  <si>
    <t>ПРУЖИНА ЗАДНЕЙ ПОДВЕСКИ ВАЗ-2110, 2170 (к-т 2шт) "АВТОВАЗ"</t>
  </si>
  <si>
    <t>2110 2912712-10</t>
  </si>
  <si>
    <t>ПРУЖИНА ЗАДНЕЙ ПОДВЕСКИ ВАЗ-2110, 2170 (к-т 2шт) (усиленные) "АВТОВАЗ"</t>
  </si>
  <si>
    <t>2111 2912712</t>
  </si>
  <si>
    <t>ПРУЖИНА ЗАДНЕЙ ПОДВЕСКИ ВАЗ-2111 (к-т 2 шт) "АВТОВАЗ"</t>
  </si>
  <si>
    <t>2120 2902712</t>
  </si>
  <si>
    <t>ПРУЖИНА ЗАДНЕЙ ПОДВЕСКИ ВАЗ-2120, 2131 (к-т 2шт)</t>
  </si>
  <si>
    <t>2121 2912712</t>
  </si>
  <si>
    <t>ПРУЖИНА ЗАДНЕЙ ПОДВЕСКИ ВАЗ-2121 (к-т 2шт) "АВТОВАЗ"</t>
  </si>
  <si>
    <t>NIV-766B</t>
  </si>
  <si>
    <t>ПРУЖИНА ЗАДНЕЙ ПОДВЕСКИ ВАЗ-2121 (к-т 2шт) "РИФ" (+100кг, лифт 35мм)</t>
  </si>
  <si>
    <t>2121 2912712 (+50)</t>
  </si>
  <si>
    <t>ПРУЖИНА ЗАДНЕЙ ПОДВЕСКИ ВАЗ-2121 усиленные, лифт 50 мм. (к-т 2шт) "ФОБОС"</t>
  </si>
  <si>
    <t>2123 2912712</t>
  </si>
  <si>
    <t>ПРУЖИНА ЗАДНЕЙ ПОДВЕСКИ ВАЗ-2123 (ШЕВИ-НИВА) (1 шт.)</t>
  </si>
  <si>
    <t>2123 2912712-01</t>
  </si>
  <si>
    <t>ПРУЖИНА ЗАДНЕЙ ПОДВЕСКИ ВАЗ-2123 (ШЕВИ-НИВА) (к-т 2шт) "АВТОВАЗ"</t>
  </si>
  <si>
    <t>2123 2912712-02</t>
  </si>
  <si>
    <t>ПРУЖИНА ЗАДНЕЙ ПОДВЕСКИ ВАЗ-2123 (ШЕВИ-НИВА) (к-т 2шт) (мягкие) "АВТОВАЗ"</t>
  </si>
  <si>
    <t>2123 2912712 (+50)</t>
  </si>
  <si>
    <t>ПРУЖИНА ЗАДНЕЙ ПОДВЕСКИ ВАЗ-2123 усиленные, лифт 50 мм. (к-т 2шт) "ФОБОС"</t>
  </si>
  <si>
    <t>2192 2912712</t>
  </si>
  <si>
    <t>ПРУЖИНА ЗАДНЕЙ ПОДВЕСКИ ВАЗ-2190 (к-т 2шт) "АВТОВАЗ"</t>
  </si>
  <si>
    <t>21905 2912712-88</t>
  </si>
  <si>
    <t>ПРУЖИНА ЗАДНЕЙ ПОДВЕСКИ ВАЗ-21905 Granta Sport (1 шт)</t>
  </si>
  <si>
    <t>21928 2912712</t>
  </si>
  <si>
    <t>ПРУЖИНА ЗАДНЕЙ ПОДВЕСКИ ВАЗ-21928 (КАЛИНА-2) (к-т 2 шт) "АВТОВАЗ"</t>
  </si>
  <si>
    <t>8450006725 (KAC.LV-2902712)</t>
  </si>
  <si>
    <t>ПРУЖИНА ПЕРЕДНЕЙ ПОДВЕСКИ Lada Vesta (1 шт)</t>
  </si>
  <si>
    <t>8450006725</t>
  </si>
  <si>
    <t>ПРУЖИНА ПЕРЕДНЕЙ ПОДВЕСКИ Lada Vesta (1 шт) "АВТОВАЗ"</t>
  </si>
  <si>
    <t>8450031058</t>
  </si>
  <si>
    <t>ПРУЖИНА ПЕРЕДНЕЙ ПОДВЕСКИ Lada Vesta Cross (1 шт)</t>
  </si>
  <si>
    <t>540108071R</t>
  </si>
  <si>
    <t>ПРУЖИНА ПЕРЕДНЕЙ ПОДВЕСКИ Lada X-Ray (1 шт)</t>
  </si>
  <si>
    <t>540100332R</t>
  </si>
  <si>
    <t>1118 2902712</t>
  </si>
  <si>
    <t>ПРУЖИНА ПЕРЕДНЕЙ ПОДВЕСКИ ВАЗ-1118 (к-т 2шт)</t>
  </si>
  <si>
    <t>1119 2902712-88</t>
  </si>
  <si>
    <t>ПРУЖИНА ПЕРЕДНЕЙ ПОДВЕСКИ ВАЗ-1119, 2190 (к-т 2шт) "Avtostandart"</t>
  </si>
  <si>
    <t>1119 2902712</t>
  </si>
  <si>
    <t>ПРУЖИНА ПЕРЕДНЕЙ ПОДВЕСКИ ВАЗ-1119, 2190 (к-т 2шт) "АВТОВАЗ"</t>
  </si>
  <si>
    <t>BM.0211 (1119 2902712)</t>
  </si>
  <si>
    <t>ПРУЖИНА ПЕРЕДНЕЙ ПОДВЕСКИ ВАЗ-1119, 2190 (к-т 2шт) "Белмаг"</t>
  </si>
  <si>
    <t>11196 2902712</t>
  </si>
  <si>
    <t>ПРУЖИНА ПЕРЕДНЕЙ ПОДВЕСКИ ВАЗ-11196 (ГРАНТА, КАЛИНА с АКПП) (к-т 2 шт.)</t>
  </si>
  <si>
    <t>11198 2902712</t>
  </si>
  <si>
    <t>ПРУЖИНА ПЕРЕДНЕЙ ПОДВЕСКИ ВАЗ-11198 (КАЛИНА-Спорт) (к-т 2 шт.)</t>
  </si>
  <si>
    <t>2101 2902712</t>
  </si>
  <si>
    <t>ПРУЖИНА ПЕРЕДНЕЙ ПОДВЕСКИ ВАЗ-2101 (L=360-390мм) (1 шт.)</t>
  </si>
  <si>
    <t>ПРУЖИНА ПЕРЕДНЕЙ ПОДВЕСКИ ВАЗ-2101 (к-т 2шт) "АВТОВАЗ"</t>
  </si>
  <si>
    <t>2108 2902712</t>
  </si>
  <si>
    <t>ПРУЖИНА ПЕРЕДНЕЙ ПОДВЕСКИ ВАЗ-2108 (L=400, D=150) (1 шт.)</t>
  </si>
  <si>
    <t>2108 2902712 (1393)</t>
  </si>
  <si>
    <t>ПРУЖИНА ПЕРЕДНЕЙ ПОДВЕСКИ ВАЗ-2108-2110 (к-т 2шт) "АВТОВАЗ"</t>
  </si>
  <si>
    <t>2112 2902712</t>
  </si>
  <si>
    <t>ПРУЖИНА ПЕРЕДНЕЙ ПОДВЕСКИ ВАЗ-2112 (к-т 2шт) "АВТОВАЗ"</t>
  </si>
  <si>
    <t>2121 2902712</t>
  </si>
  <si>
    <t>ПРУЖИНА ПЕРЕДНЕЙ ПОДВЕСКИ ВАЗ-2121 (1 шт.)</t>
  </si>
  <si>
    <t>ПРУЖИНА ПЕРЕДНЕЙ ПОДВЕСКИ ВАЗ-2121 (к-т 2шт) "АВТОВАЗ"</t>
  </si>
  <si>
    <t>NIV-765B</t>
  </si>
  <si>
    <t>ПРУЖИНА ПЕРЕДНЕЙ ПОДВЕСКИ ВАЗ-2121 (к-т 2шт) "РИФ" (+50кг, лифт 35мм)</t>
  </si>
  <si>
    <t>21214 2902712</t>
  </si>
  <si>
    <t>ПРУЖИНА ПЕРЕДНЕЙ ПОДВЕСКИ ВАЗ-21214 (1 шт)</t>
  </si>
  <si>
    <t>ПРУЖИНА ПЕРЕДНЕЙ ПОДВЕСКИ ВАЗ-21214 (к-т 2шт) "АВТОВАЗ"</t>
  </si>
  <si>
    <t>2123 2902712</t>
  </si>
  <si>
    <t>ПРУЖИНА ПЕРЕДНЕЙ ПОДВЕСКИ ВАЗ-2123 (ШЕВИ-НИВА) (1 шт.)</t>
  </si>
  <si>
    <t>2123 2902712-01</t>
  </si>
  <si>
    <t>ПРУЖИНА ПЕРЕДНЕЙ ПОДВЕСКИ ВАЗ-2123 (ШЕВИ-НИВА) (к-т 2шт) "АВТОВАЗ"</t>
  </si>
  <si>
    <t>2123 2902712-02</t>
  </si>
  <si>
    <t>ПРУЖИНА ПЕРЕДНЕЙ ПОДВЕСКИ ВАЗ-2123 (ШЕВИ-НИВА) (к-т 2шт) (мягкие) "АВТОВАЗ"</t>
  </si>
  <si>
    <t>2170 2902712</t>
  </si>
  <si>
    <t>ПРУЖИНА ПЕРЕДНЕЙ ПОДВЕСКИ ВАЗ-2170 (ПРИОРА) (к-т 2шт) "АВТОВАЗ"</t>
  </si>
  <si>
    <t>ПРУЖИНА ПЕРЕДНЕЙ ПОДВЕСКИ ВАЗ-2170 (ПРИОРА) (к-т- 2шт.) "AVTOSTANDART"</t>
  </si>
  <si>
    <t>21905 2902712-88</t>
  </si>
  <si>
    <t>ПРУЖИНА ПЕРЕДНЕЙ ПОДВЕСКИ ВАЗ-21905 (Гранта СПОРТ) (1 шт.) "АВТОВАЗ"</t>
  </si>
  <si>
    <t>21928 2902712</t>
  </si>
  <si>
    <t>ПРУЖИНА ПЕРЕДНЕЙ ПОДВЕСКИ ВАЗ-21928, 2190 (КАЛИНА-2, ГРАНТА) (к-т 2 шт) "АВТОВАЗ"</t>
  </si>
  <si>
    <t>2108 2904270</t>
  </si>
  <si>
    <t>РАСТЯЖКА НИЖНЕГО РЫЧАГА ВАЗ-2108-2112, 1118, 2170 (круглый профиль)</t>
  </si>
  <si>
    <t>2121 2904270-01</t>
  </si>
  <si>
    <t>РАСТЯЖКА НИЖНЕГО РЫЧАГА ВАЗ-2121-2123</t>
  </si>
  <si>
    <t>2190 2904270</t>
  </si>
  <si>
    <t>РАСТЯЖКА НИЖНЕГО РЫЧАГА ВАЗ-2190 (квадратный профиль)</t>
  </si>
  <si>
    <t>кт5</t>
  </si>
  <si>
    <t>РЕМ. К-Т КРЕПЛЕНИЯ БАЛКИ ВАЗ-2101 (4 болта+гайки+шайбы)</t>
  </si>
  <si>
    <t>2108-2112 (2062)</t>
  </si>
  <si>
    <t>РЕМ. К-Т КРЕПЛЕНИЯ КРОНШТЕЙНА РАСТЯЖКИ ВАЗ-2108-2112 (к-т 4 длинных болта + 2 коротких + шайбы)</t>
  </si>
  <si>
    <t>АМ 2020</t>
  </si>
  <si>
    <t>РЕМ. К-Т КРЕПЛЕНИЯ ШАРОВОЙ ОПОРЫ ВАЗ-2121-31</t>
  </si>
  <si>
    <t>2101-2107 (4502)</t>
  </si>
  <si>
    <t>РЕМ. К-Т КРЕПЛЕНИЯ ШАРОВЫХ ОПОР ВАЗ-2101-07 (к-т на 4 шаровые, 12 болтов + гайки + шайбы)</t>
  </si>
  <si>
    <t>2108-10 АМ 2002</t>
  </si>
  <si>
    <t>РЕМ. К-Т КРЕПЛЕНИЯ ШАРОВЫХ ОПОР ВАЗ-2108-10 (к-т , 2 болта +2 шайбы +1 гайка)</t>
  </si>
  <si>
    <t>2108-2115 АМ 2002</t>
  </si>
  <si>
    <t>РЕМ. К-Т КРЕПЛЕНИЯ ШАРОВЫХ ОПОР ВАЗ-2108-15 (к-т на 1 шаровую, 2 болта + шайбы + гайки)</t>
  </si>
  <si>
    <t>2108-2115 (4033)</t>
  </si>
  <si>
    <t>РЕМ. К-Т КРЕПЛЕНИЯ ШАРОВЫХ ОПОР ВАЗ-2108-15 (к-т на 2 шаровые, 4 болта + шайбы + гайки)</t>
  </si>
  <si>
    <t>20177 (17_00125951)</t>
  </si>
  <si>
    <t>РЕМ. К-Т ПЕРЕДНЕЙ ПОДВЕСКИ ВАЗ-1118-2170 (втулки, сайлентблоки, стойки стабилизатора) (к-т 12шт)</t>
  </si>
  <si>
    <t>РЕМ. К-Т ПЕРЕДНЕЙ ПОДВЕСКИ ВАЗ-2108-09-14-15 (5 поз.12 деталей)</t>
  </si>
  <si>
    <t>TOP (Т-14101) (Н)</t>
  </si>
  <si>
    <t>РЕМ. К-Т ПЕРЕДНИХ СТОЕК ВАЗ-1118 (опора + гайки) "ТОР"</t>
  </si>
  <si>
    <t>РЕМ. К-Т ПЕРЕДНИХ СТОЕК ВАЗ-2108-09-14-15 (на 2 стойки)</t>
  </si>
  <si>
    <t>TOP (Т-14103) (Н)</t>
  </si>
  <si>
    <t>РЕМ. К-Т ПЕРЕДНИХ СТОЕК ВАЗ-2108-09-14-15 (опора + гайки) "ТОР"</t>
  </si>
  <si>
    <t>TOP (Т-14104) (Н)</t>
  </si>
  <si>
    <t>РЕМ. К-Т ПЕРЕДНИХ СТОЕК ВАЗ-2110-12 (опора + гайки) "ТОР"</t>
  </si>
  <si>
    <t>TOP (Т-14105)</t>
  </si>
  <si>
    <t>РЕМ. К-Т ПЕРЕДНИХ СТОЕК ВАЗ-2170 "Приора"</t>
  </si>
  <si>
    <t>TOP (Т-14108) (Н)</t>
  </si>
  <si>
    <t>РЕМ. К-Т ПЕРЕДНИХ СТОЕК ВАЗ-2190 (опора + гайки) "ТОР"</t>
  </si>
  <si>
    <t>кт34</t>
  </si>
  <si>
    <t>РЕМ. К-Т ШТАНГИ ЗАДНЕЙ ПОДВЕСКИ ВАЗ-2101-07 (к-т 10 болтов + 10 гаек)</t>
  </si>
  <si>
    <t>2347 2912012</t>
  </si>
  <si>
    <t>РЕССОРА ВИС-2347-2345-47 (3 листа, универсальная)</t>
  </si>
  <si>
    <t>2101 2904101</t>
  </si>
  <si>
    <t>РЫЧАГ ВЕРХНИЙ ЛЕВЫЙ ВАЗ-2101-07</t>
  </si>
  <si>
    <t>2101 2904101 (LECAR010042802)</t>
  </si>
  <si>
    <t>РЫЧАГ ВЕРХНИЙ ЛЕВЫЙ ВАЗ-2101-07 (в сборе)</t>
  </si>
  <si>
    <t>2101 2904096-86</t>
  </si>
  <si>
    <t>РЫЧАГ ВЕРХНИЙ ЛЕВЫЙ ВАЗ-2101-07 (в сборе) "АВТОВАЗ" (в упаковке)</t>
  </si>
  <si>
    <t>2121 2904101</t>
  </si>
  <si>
    <t>РЫЧАГ ВЕРХНИЙ ЛЕВЫЙ ВАЗ-2121</t>
  </si>
  <si>
    <t>РЫЧАГ ВЕРХНИЙ ЛЕВЫЙ ВАЗ-2121 (в сборе )</t>
  </si>
  <si>
    <t>2123 2904101</t>
  </si>
  <si>
    <t>РЫЧАГ ВЕРХНИЙ ЛЕВЫЙ ВАЗ-2123 (ШЕВИ-НИВА)</t>
  </si>
  <si>
    <t>2101 2904100 (1404)</t>
  </si>
  <si>
    <t>РЫЧАГ ВЕРХНИЙ ПРАВЫЙ ВАЗ-2101-07</t>
  </si>
  <si>
    <t>2101 2904100-10</t>
  </si>
  <si>
    <t>РЫЧАГ ВЕРХНИЙ ПРАВЫЙ ВАЗ-2101-07 "Белмаг" (усиленный)</t>
  </si>
  <si>
    <t>2101 2904100 (BM.5733/5735) (LECAR010032802)</t>
  </si>
  <si>
    <t>РЫЧАГ ВЕРХНИЙ ПРАВЫЙ ВАЗ-2101-07 (в сборе)</t>
  </si>
  <si>
    <t>2101 2904095-86</t>
  </si>
  <si>
    <t>РЫЧАГ ВЕРХНИЙ ПРАВЫЙ ВАЗ-2101-07 (в сборе) "АВТОВАЗ" (в упаковке)</t>
  </si>
  <si>
    <t>2121 2904100</t>
  </si>
  <si>
    <t>РЫЧАГ ВЕРХНИЙ ПРАВЫЙ ВАЗ-2121</t>
  </si>
  <si>
    <t>РЫЧАГ ВЕРХНИЙ ПРАВЫЙ ВАЗ-2121 (в сборе )</t>
  </si>
  <si>
    <t>2123 2904100</t>
  </si>
  <si>
    <t>РЫЧАГ ВЕРХНИЙ ПРАВЫЙ ВАЗ-2123 (ШЕВИ-НИВА)</t>
  </si>
  <si>
    <t>2101 3001031</t>
  </si>
  <si>
    <t>РЫЧАГ КУЛАКА ПОВОРОТНОГО ЛЕВЫЙ ВАЗ-2101-07</t>
  </si>
  <si>
    <t>21213 3001031</t>
  </si>
  <si>
    <t>РЫЧАГ КУЛАКА ПОВОРОТНОГО ЛЕВЫЙ ВАЗ-2121-213</t>
  </si>
  <si>
    <t>2123 3001031</t>
  </si>
  <si>
    <t>РЫЧАГ КУЛАКА ПОВОРОТНОГО ЛЕВЫЙ ВАЗ-2123 "ШЕВИ"</t>
  </si>
  <si>
    <t>2101 3001030-01</t>
  </si>
  <si>
    <t>РЫЧАГ КУЛАКА ПОВОРОТНОГО ПРАВЫЙ ВАЗ-2101-07</t>
  </si>
  <si>
    <t>21213 3001030</t>
  </si>
  <si>
    <t>РЫЧАГ КУЛАКА ПОВОРОТНОГО ПРАВЫЙ ВАЗ-2121-213</t>
  </si>
  <si>
    <t>2123 3001030</t>
  </si>
  <si>
    <t>РЫЧАГ КУЛАКА ПОВОРОТНОГО ПРАВЫЙ ВАЗ-2123 "ШЕВИ"</t>
  </si>
  <si>
    <t>2101 2904021 (1410)</t>
  </si>
  <si>
    <t>РЫЧАГ НИЖНИЙ ЛЕВЫЙ ВАЗ-2101-07</t>
  </si>
  <si>
    <t>2101 2904011 (LECAR10022802) (AS000269)</t>
  </si>
  <si>
    <t>РЫЧАГ НИЖНИЙ ЛЕВЫЙ ВАЗ-2101-07 (в сборе)</t>
  </si>
  <si>
    <t>2101 2904011-86</t>
  </si>
  <si>
    <t>РЫЧАГ НИЖНИЙ ЛЕВЫЙ ВАЗ-2101-07 (в сборе) "АВТОВАЗ" (в упаковке)</t>
  </si>
  <si>
    <t>2101 2904021-10 (BM.5806)</t>
  </si>
  <si>
    <t>РЫЧАГ НИЖНИЙ ЛЕВЫЙ ВАЗ-2101-07 (усиленый)</t>
  </si>
  <si>
    <t>2121 2904021</t>
  </si>
  <si>
    <t>РЫЧАГ НИЖНИЙ ЛЕВЫЙ ВАЗ-2121</t>
  </si>
  <si>
    <t>21214 2904021</t>
  </si>
  <si>
    <t>РЫЧАГ НИЖНИЙ ЛЕВЫЙ ВАЗ-21214, 2123 с 2010г.</t>
  </si>
  <si>
    <t>2123 2904021</t>
  </si>
  <si>
    <t>РЫЧАГ НИЖНИЙ ЛЕВЫЙ ВАЗ-2123 (ШЕВИ-НИВА)</t>
  </si>
  <si>
    <t>2101 2904020 (1412)</t>
  </si>
  <si>
    <t>РЫЧАГ НИЖНИЙ ПРАВЫЙ ВАЗ-2101-07</t>
  </si>
  <si>
    <t>2101 2904010 (LECAR010012802) (AS000270)</t>
  </si>
  <si>
    <t>РЫЧАГ НИЖНИЙ ПРАВЫЙ ВАЗ-2101-07 (в сборе)</t>
  </si>
  <si>
    <t>2101 2904010-86</t>
  </si>
  <si>
    <t>РЫЧАГ НИЖНИЙ ПРАВЫЙ ВАЗ-2101-07 (в сборе) "АВТОВАЗ" (в упаковке)</t>
  </si>
  <si>
    <t>2101 2904020-10</t>
  </si>
  <si>
    <t>РЫЧАГ НИЖНИЙ ПРАВЫЙ ВАЗ-2101-07 (усиленый)</t>
  </si>
  <si>
    <t>2121 2904020</t>
  </si>
  <si>
    <t>РЫЧАГ НИЖНИЙ ПРАВЫЙ ВАЗ-2121</t>
  </si>
  <si>
    <t>21214 2904020</t>
  </si>
  <si>
    <t>РЫЧАГ НИЖНИЙ ПРАВЫЙ ВАЗ-21214, 2123 с 2010г.</t>
  </si>
  <si>
    <t>2123 2904020</t>
  </si>
  <si>
    <t>РЫЧАГ НИЖНИЙ ПРАВЫЙ ВАЗ-2123 (ШЕВИ-НИВА)</t>
  </si>
  <si>
    <t>2108 2904020 (1414)</t>
  </si>
  <si>
    <t>РЫЧАГ ПЕРЕДНЕЙ ПОДВЕСКИ ВАЗ-2108-09-12-2190</t>
  </si>
  <si>
    <t>2190 2904020</t>
  </si>
  <si>
    <t>РЫЧАГ ПЕРЕДНЕЙ ПОДВЕСКИ НИЖНИЙ ВАЗ-2190 (ГРАНТА) (в сборе)</t>
  </si>
  <si>
    <t>11198 2914008</t>
  </si>
  <si>
    <t>РЫЧАГИ ЗАДНЕЙ ПОДВЕСКИ ВАЗ-11198 (КАЛИНА) С АБС (голая балка) (под дисковые тормоза)</t>
  </si>
  <si>
    <t>2110 2914008</t>
  </si>
  <si>
    <t>РЫЧАГИ ЗАДНЕЙ ПОДВЕСКИ ВАЗ-2108-09-12 (голая балка)</t>
  </si>
  <si>
    <t>2110 2914002</t>
  </si>
  <si>
    <t>РЫЧАГИ ЗАДНЕЙ ПОДВЕСКИ ВАЗ-2110-11-12 (балка в сборе)</t>
  </si>
  <si>
    <t>2170 2914008</t>
  </si>
  <si>
    <t>РЫЧАГИ ЗАДНЕЙ ПОДВЕСКИ ВАЗ-2170 (ПРИОРА) (голая балка)</t>
  </si>
  <si>
    <t>21928 2914008</t>
  </si>
  <si>
    <t>РЫЧАГИ ЗАДНЕЙ ПОДВЕСКИ ВАЗ-2190 (ГРАНТА), 1118 (КАЛИНА) (голая балка) (с АБС)</t>
  </si>
  <si>
    <t>2101 2904180  (.ФА2101-2904180)</t>
  </si>
  <si>
    <t>САЙЛЕНТБЛОК ВЕРХНИЙ РЫЧАГА ПОДВЕСКИ ВАЗ-2101-07  "G-PART"  "Оригинал"</t>
  </si>
  <si>
    <t>2101 2904180</t>
  </si>
  <si>
    <t>САЙЛЕНТБЛОК ВЕРХНИЙ РЫЧАГА ПОДВЕСКИ ВАЗ-2101-07 [2]</t>
  </si>
  <si>
    <t>2101 2904180 (50-0019)</t>
  </si>
  <si>
    <t>САЙЛЕНТБЛОК ВЕРХНИЙ РЫЧАГА ПОДВЕСКИ ВАЗ-2101-07 ПОЛИУРЕТАН "x5resource"</t>
  </si>
  <si>
    <t>2101 2904180 (50-0319)</t>
  </si>
  <si>
    <t>САЙЛЕНТБЛОК ВЕРХНИЙ РЫЧАГА ПОДВЕСКИ ВАЗ-2101-07 ПОЛИУРЕТАН SPORT "x5resource"</t>
  </si>
  <si>
    <t>2180 2904044</t>
  </si>
  <si>
    <t>САЙЛЕНТБЛОК НИЖНИЙ РЫЧАГА ПОДВЕСКИ Lada Vesta (задний) "БРТ"</t>
  </si>
  <si>
    <t>2180 2904044 (8450006740 )(17_00104319)</t>
  </si>
  <si>
    <t>САЙЛЕНТБЛОК НИЖНИЙ РЫЧАГА ПОДВЕСКИ Lada Vesta (задний) полиуретан</t>
  </si>
  <si>
    <t>8450006739</t>
  </si>
  <si>
    <t>САЙЛЕНТБЛОК НИЖНИЙ РЫЧАГА ПОДВЕСКИ Lada Vesta (передний)</t>
  </si>
  <si>
    <t>2101 2904040(43)</t>
  </si>
  <si>
    <t>САЙЛЕНТБЛОК НИЖНИЙ РЫЧАГА ПОДВЕСКИ ВАЗ-2101-07,(2121-верхний)</t>
  </si>
  <si>
    <t>2101 2904040  (.ФА2101-2904040)</t>
  </si>
  <si>
    <t>САЙЛЕНТБЛОК НИЖНИЙ РЫЧАГА ПОДВЕСКИ ВАЗ-2101-07,(2121-верхний) "G-PART"  "Оригинал"</t>
  </si>
  <si>
    <t>2101 2904040 (50-0020)</t>
  </si>
  <si>
    <t>САЙЛЕНТБЛОК НИЖНИЙ РЫЧАГА ПОДВЕСКИ ВАЗ-2101-07,(2121-верхний) ПОЛИУРЕТАН "x5resourse"</t>
  </si>
  <si>
    <t>2101 2904040 (50-0320)</t>
  </si>
  <si>
    <t>САЙЛЕНТБЛОК НИЖНИЙ РЫЧАГА ПОДВЕСКИ ВАЗ-2101-07,(2121-верхний) ПОЛИУРЕТАН SPORT "x5resourse"</t>
  </si>
  <si>
    <t>21214 2904040</t>
  </si>
  <si>
    <t>САЙЛЕНТБЛОК НИЖНИЙ РЫЧАГА ПОДВЕСКИ ВАЗ-21214-2123 (Н/О)</t>
  </si>
  <si>
    <t>21214 2904040 ((BM.0163)) (311697)</t>
  </si>
  <si>
    <t>САЙЛЕНТБЛОК НИЖНИЙ РЫЧАГА ПОДВЕСКИ ВАЗ-21214-2123 (Н/О) "Белмаг" (к-т 4 шт.)</t>
  </si>
  <si>
    <t>САЙЛЕНТБЛОК НИЖНИЙ РЫЧАГА ПОДВЕСКИ ВАЗ-21214-2123 (Н/О) (к-т 4 шт.)</t>
  </si>
  <si>
    <t>2121 2904040</t>
  </si>
  <si>
    <t>САЙЛЕНТБЛОК НИЖНИЙ РЫЧАГОВ ПОДВЕСКИ ВАЗ-2121-2123 (ШЕВИ-НИВА)</t>
  </si>
  <si>
    <t>2121 2904040 (50-0030)</t>
  </si>
  <si>
    <t>САЙЛЕНТБЛОК РЫЧАГА ПОДВЕСКИ ВАЗ-2121-213-2123 (ШЕВИ-НИВА) ПОЛИУРЕТАН</t>
  </si>
  <si>
    <t>2101 2904040/180 (9РУ-01)</t>
  </si>
  <si>
    <t>САЙЛЕНТБЛОК РЫЧАГОВ ПОДВЕСКИ ВАЗ-2101-07  (к-т 8шт) "БРТ"</t>
  </si>
  <si>
    <t>2101 2904004-04 (-86) (2559)</t>
  </si>
  <si>
    <t>САЙЛЕНТБЛОК РЫЧАГОВ ПОДВЕСКИ ВАЗ-2101-07  (к-т 8шт) "ДААЗ"</t>
  </si>
  <si>
    <t>2101 2904000  (.ФА2101-2904040/2904180)</t>
  </si>
  <si>
    <t>САЙЛЕНТБЛОК РЫЧАГОВ ПОДВЕСКИ ВАЗ-2101-07  (к-т 8шт) "Феникс  G-PART" "Оригинал"</t>
  </si>
  <si>
    <t>2101 2904040/180</t>
  </si>
  <si>
    <t>САЙЛЕНТБЛОК РЫЧАГОВ ПОДВЕСКИ ВАЗ-2101-07 (верх 2 низ 2 к-т 4шт)</t>
  </si>
  <si>
    <t>САЙЛЕНТБЛОК РЫЧАГОВ ПОДВЕСКИ ВАЗ-2121-213-2123 (ШЕВИ-НИВА) (к-т 8шт)</t>
  </si>
  <si>
    <t>2121 2904004-05 (2121 2904004-86)</t>
  </si>
  <si>
    <t>САЙЛЕНТБЛОК РЫЧАГОВ ПОДВЕСКИ ВАЗ-2121-213-2123 (ШЕВИ-НИВА) (к-т 8шт) "ДААЗ"</t>
  </si>
  <si>
    <t>21214 2904040 (1214)</t>
  </si>
  <si>
    <t>САЙЛЕНТБЛОК РЫЧАГОВ ПОДВЕСКИ ВАЗ-21214-2123 (Н/О) (к-т 8 шт.)</t>
  </si>
  <si>
    <t>8450031594 (8450086792) (17_00133057)</t>
  </si>
  <si>
    <t>СТАБИЛИЗАТОР Lada Vesta (в сборе) (Н/О, не скрипит)</t>
  </si>
  <si>
    <t>1118 2906010</t>
  </si>
  <si>
    <t>СТАБИЛИЗАТОР ВАЗ-1118 (КАЛИНА) (в сборе)</t>
  </si>
  <si>
    <t>2101 2906010</t>
  </si>
  <si>
    <t>СТАБИЛИЗАТОР ВАЗ-2101-07 (в сборе)</t>
  </si>
  <si>
    <t>2108 2906016</t>
  </si>
  <si>
    <t>СТАБИЛИЗАТОР ВАЗ-2108-09-2115(в сборе) (2113-2906010)</t>
  </si>
  <si>
    <t>2110 2906016</t>
  </si>
  <si>
    <t>СТАБИЛИЗАТОР ВАЗ-2110-12 (в сборе)</t>
  </si>
  <si>
    <t>2121 2906010</t>
  </si>
  <si>
    <t>СТАБИЛИЗАТОР ВАЗ-2121-213 (в сборе)</t>
  </si>
  <si>
    <t>21214 2906010</t>
  </si>
  <si>
    <t>СТАБИЛИЗАТОР ВАЗ-21214 (в сборе)</t>
  </si>
  <si>
    <t>21215 2906010</t>
  </si>
  <si>
    <t>СТАБИЛИЗАТОР ВАЗ-21215 (в сборе)</t>
  </si>
  <si>
    <t>2123 2906010 (6206)</t>
  </si>
  <si>
    <t>СТАБИЛИЗАТОР ВАЗ-2123 (ШЕВИ НИВА) (в сборе)</t>
  </si>
  <si>
    <t>2170 2906010 (3974)</t>
  </si>
  <si>
    <t>СТАБИЛИЗАТОР ВАЗ-2170 (ПРИОРА) (в сборе)</t>
  </si>
  <si>
    <t>2190 2906010</t>
  </si>
  <si>
    <t>СТАБИЛИЗАТОР ВАЗ-2190 (ГРАНТА) (в сборе)</t>
  </si>
  <si>
    <t>2906.1100.04/2906.1100.64</t>
  </si>
  <si>
    <t>СТАБИЛИЗАТОР ВАЗ-2192 (ГРАНТА / КАЛИНА-2) (в сборе)</t>
  </si>
  <si>
    <t>21928 2906010</t>
  </si>
  <si>
    <t>СТАБИЛИЗАТОР ВАЗ-21928 (КАЛИНА-2 Спорт) (в сборе)</t>
  </si>
  <si>
    <t>TRIALLI AG 01066 (543020550R)</t>
  </si>
  <si>
    <t>СТОЙКА ПЕРЕДНЯЯ Lada X-Ray "TRIALLI" (газовая)</t>
  </si>
  <si>
    <t>543020550R</t>
  </si>
  <si>
    <t>СТОЙКА ПЕРЕДНЯЯ Lada X-Ray (газовая) "Оригинал"</t>
  </si>
  <si>
    <t>8450021710</t>
  </si>
  <si>
    <t>СТОЙКА ПЕРЕДНЯЯ Lada X-Ray Cross ЛЕВАЯ (газовая) "Оригинал"</t>
  </si>
  <si>
    <t>8450021693</t>
  </si>
  <si>
    <t>СТОЙКА ПЕРЕДНЯЯ Lada X-Ray Cross ПРАВАЯ (газовая) "Оригинал"</t>
  </si>
  <si>
    <t>SA119 2905002/3-109</t>
  </si>
  <si>
    <t>СТОЙКА ПЕРЕДНЯЯ ВАЗ-1119 "Шток-Авто" СПОРТ (к-т 2шт, газо-масляная)</t>
  </si>
  <si>
    <t>SA110 2905002/3-10820</t>
  </si>
  <si>
    <t>СТОЙКА ПЕРЕДНЯЯ ВАЗ-2110-2112 "Шток-Авто" СПОРТ (к-т 2шт, газо-масляная, под сменную чашку)</t>
  </si>
  <si>
    <t>SA110 2905002/3-109</t>
  </si>
  <si>
    <t>СТОЙКА ПЕРЕДНЯЯ ВАЗ-2110-2112 "Шток-Авто" СПОРТ (к-т 2шт, газо-масляная)</t>
  </si>
  <si>
    <t>8450006745</t>
  </si>
  <si>
    <t>СТОЙКА ПЕРЕДНЯЯ ЛЕВАЯ Lada Vesta  "СААЗ" "АВТОВАЗ" (газовая)</t>
  </si>
  <si>
    <t>GP.21280027</t>
  </si>
  <si>
    <t>СТОЙКА ПЕРЕДНЯЯ ЛЕВАЯ Lada Vesta "G-PART" (газо-масляная) "Оригинал"</t>
  </si>
  <si>
    <t>TRIALLI AG 01164 (8450006745)</t>
  </si>
  <si>
    <t>СТОЙКА ПЕРЕДНЯЯ ЛЕВАЯ Lada Vesta "TRIALLI" (газовая)</t>
  </si>
  <si>
    <t>СТОЙКА ПЕРЕДНЯЯ ЛЕВАЯ Lada Vesta "ПЕКАР" (ГАЗОМАСЛЯНАЯ)</t>
  </si>
  <si>
    <t>8450034699</t>
  </si>
  <si>
    <t>СТОЙКА ПЕРЕДНЯЯ ЛЕВАЯ Lada Vesta Cross  "АВТОВАЗ" (газовая) (17-)</t>
  </si>
  <si>
    <t>1118 2905003-03 (1118 2905403-03)</t>
  </si>
  <si>
    <t>СТОЙКА ПЕРЕДНЯЯ ЛЕВАЯ ВАЗ-1118 (КАЛИНА)  "СААЗ"</t>
  </si>
  <si>
    <t>1118 2905003-10  (.AG01157)</t>
  </si>
  <si>
    <t>СТОЙКА ПЕРЕДНЯЯ ЛЕВАЯ ВАЗ-1118 (КАЛИНА) "Carville  G-PART" (газо-масляная, под коническую пружину) "</t>
  </si>
  <si>
    <t>1118 2905003-11  (.АН01157)</t>
  </si>
  <si>
    <t>СТОЙКА ПЕРЕДНЯЯ ЛЕВАЯ ВАЗ-1118 (КАЛИНА) "Carville  G-PART" (масляная, под коническую пружину) "Ориги</t>
  </si>
  <si>
    <t>GP.21201004</t>
  </si>
  <si>
    <t>СТОЙКА ПЕРЕДНЯЯ ЛЕВАЯ ВАЗ-1118 (КАЛИНА) "G-PART" (газо-масляная, под коническую пружину) "Оригинал"</t>
  </si>
  <si>
    <t>GP.21200004</t>
  </si>
  <si>
    <t>СТОЙКА ПЕРЕДНЯЯ ЛЕВАЯ ВАЗ-1118 (КАЛИНА) "G-PART" (масляная, под коническую пружину) "Оригинал"</t>
  </si>
  <si>
    <t>GP.21201030</t>
  </si>
  <si>
    <t>СТОЙКА ПЕРЕДНЯЯ ЛЕВАЯ ВАЗ-1119 (КАЛИНА Н/О под овальную пружину, газомасляная) "G-PART" "Оригинал"</t>
  </si>
  <si>
    <t>1119 2905003-11  (.АН01155)</t>
  </si>
  <si>
    <t>СТОЙКА ПЕРЕДНЯЯ ЛЕВАЯ ВАЗ-1119 (КАЛИНА Н/О под овальную пружину, масляная) "Carville  G-PART" "Ориги</t>
  </si>
  <si>
    <t>GP.21200030</t>
  </si>
  <si>
    <t>СТОЙКА ПЕРЕДНЯЯ ЛЕВАЯ ВАЗ-1119 (КАЛИНА Н/О под овальную пружину, масляная) "G-PART" "Оригинал"</t>
  </si>
  <si>
    <t>1119 2905403-03</t>
  </si>
  <si>
    <t>СТОЙКА ПЕРЕДНЯЯ ЛЕВАЯ ВАЗ-1119 (КАЛИНА Н/О под овальную пружину)  "СААЗ"</t>
  </si>
  <si>
    <t>SA119 2905003-003</t>
  </si>
  <si>
    <t>СТОЙКА ПЕРЕДНЯЯ ЛЕВАЯ ВАЗ-1119 (КАЛИНА Н/О под овальную пружину)  "Шток-Авто"</t>
  </si>
  <si>
    <t>11198 2905403</t>
  </si>
  <si>
    <t>СТОЙКА ПЕРЕДНЯЯ ЛЕВАЯ ВАЗ-11198 (КАЛИНА СПОРТ) "СААЗ" (газ)</t>
  </si>
  <si>
    <t>2108 2905403-03 (1233)</t>
  </si>
  <si>
    <t>СТОЙКА ПЕРЕДНЯЯ ЛЕВАЯ ВАЗ-2108-09-15  "СААЗ"</t>
  </si>
  <si>
    <t>2108 2905403-30</t>
  </si>
  <si>
    <t>СТОЙКА ПЕРЕДНЯЯ ЛЕВАЯ ВАЗ-2108-09-15  "СААЗ" (газо-масляная)</t>
  </si>
  <si>
    <t>2108 2905403-40</t>
  </si>
  <si>
    <t>СТОЙКА ПЕРЕДНЯЯ ЛЕВАЯ ВАЗ-2108-09-15  "СААЗ" (газо-масляная) (усиленная)</t>
  </si>
  <si>
    <t>2108 2905003-10  (.AG01151)</t>
  </si>
  <si>
    <t>СТОЙКА ПЕРЕДНЯЯ ЛЕВАЯ ВАЗ-2108-09-15 "Carville  G-PART" (газо-масляная) "Оригинал"</t>
  </si>
  <si>
    <t>GP.21201007</t>
  </si>
  <si>
    <t>СТОЙКА ПЕРЕДНЯЯ ЛЕВАЯ ВАЗ-2108-09-15 "G-PART" (газомасляная) "Оригинал"</t>
  </si>
  <si>
    <t>GP.21200007  (/.АН01151)</t>
  </si>
  <si>
    <t>СТОЙКА ПЕРЕДНЯЯ ЛЕВАЯ ВАЗ-2108-09-15 "G-PART" (масляная) "Оригинал"</t>
  </si>
  <si>
    <t>2110 2905403-03 (1234)</t>
  </si>
  <si>
    <t>СТОЙКА ПЕРЕДНЯЯ ЛЕВАЯ ВАЗ-2110-12  "СААЗ"</t>
  </si>
  <si>
    <t>2110 2905403-30</t>
  </si>
  <si>
    <t>СТОЙКА ПЕРЕДНЯЯ ЛЕВАЯ ВАЗ-2110-12  "СААЗ" (газо-масляная)</t>
  </si>
  <si>
    <t>2110 2905403-40</t>
  </si>
  <si>
    <t>СТОЙКА ПЕРЕДНЯЯ ЛЕВАЯ ВАЗ-2110-12  "СААЗ" (газо-масляная) (усиленная)</t>
  </si>
  <si>
    <t>2110 2905003-10  (.AG01153)</t>
  </si>
  <si>
    <t>СТОЙКА ПЕРЕДНЯЯ ЛЕВАЯ ВАЗ-2110-12 "Carville  G-PART" (газо-масляная) "Оригинал"</t>
  </si>
  <si>
    <t>2110 2905003-11  (.АН01153)</t>
  </si>
  <si>
    <t>СТОЙКА ПЕРЕДНЯЯ ЛЕВАЯ ВАЗ-2110-12 "Carville  G-PART" (масляная) "Оригинал"</t>
  </si>
  <si>
    <t>GP.21201009</t>
  </si>
  <si>
    <t>СТОЙКА ПЕРЕДНЯЯ ЛЕВАЯ ВАЗ-2110-12 "G-PART" (газо-масляная) "Оригинал"</t>
  </si>
  <si>
    <t>GP.21200009</t>
  </si>
  <si>
    <t>СТОЙКА ПЕРЕДНЯЯ ЛЕВАЯ ВАЗ-2110-12 "G-PART" (масляная) "Оригинал"</t>
  </si>
  <si>
    <t>2170 2905403-03</t>
  </si>
  <si>
    <t>СТОЙКА ПЕРЕДНЯЯ ЛЕВАЯ ВАЗ-2170 (ПРИОРА)  "VIMMER"</t>
  </si>
  <si>
    <t>СТОЙКА ПЕРЕДНЯЯ ЛЕВАЯ ВАЗ-2170 (ПРИОРА)  "СААЗ"</t>
  </si>
  <si>
    <t>2170 2905403-30 (-50)</t>
  </si>
  <si>
    <t>СТОЙКА ПЕРЕДНЯЯ ЛЕВАЯ ВАЗ-2170 (ПРИОРА)  "СААЗ" (газо-масляная)</t>
  </si>
  <si>
    <t>2170 2905003-10  (.AG01159)</t>
  </si>
  <si>
    <t>СТОЙКА ПЕРЕДНЯЯ ЛЕВАЯ ВАЗ-2170 (ПРИОРА) "Carville  G-PART" (газо-масляная) "Оригинал"</t>
  </si>
  <si>
    <t>2170 2905003-11  (.АН01159)</t>
  </si>
  <si>
    <t>СТОЙКА ПЕРЕДНЯЯ ЛЕВАЯ ВАЗ-2170 (ПРИОРА) "Carville G-PART" (масляная) "Оригинал"</t>
  </si>
  <si>
    <t>GP.21201013</t>
  </si>
  <si>
    <t>СТОЙКА ПЕРЕДНЯЯ ЛЕВАЯ ВАЗ-2170 (ПРИОРА) "G-PART" (газо-масляная) "Оригинал"</t>
  </si>
  <si>
    <t>GP.21200013</t>
  </si>
  <si>
    <t>СТОЙКА ПЕРЕДНЯЯ ЛЕВАЯ ВАЗ-2170 (ПРИОРА) "G-PART" (масляная) "Оригинал"</t>
  </si>
  <si>
    <t>2190 2905002-10  (.AG01362)</t>
  </si>
  <si>
    <t>СТОЙКА ПЕРЕДНЯЯ ЛЕВАЯ ВАЗ-2190 (GRANTA)  "Carville  G-PART" (газо-масляная) "Оригинал"</t>
  </si>
  <si>
    <t>2190 2905003-11  (.АН01161)</t>
  </si>
  <si>
    <t>СТОЙКА ПЕРЕДНЯЯ ЛЕВАЯ ВАЗ-2190 (GRANTA)  "Carville  G-PART" (масляная) "Оригинал"</t>
  </si>
  <si>
    <t>VMR-2190-2905003 (VMR-2190-2915403)</t>
  </si>
  <si>
    <t>СТОЙКА ПЕРЕДНЯЯ ЛЕВАЯ ВАЗ-2190 (GRANTA)  "VIMMER" (завод САЗ)</t>
  </si>
  <si>
    <t>2190 2905403</t>
  </si>
  <si>
    <t>СТОЙКА ПЕРЕДНЯЯ ЛЕВАЯ ВАЗ-2190 (GRANTA)  "СААЗ"</t>
  </si>
  <si>
    <t>2190 2905403-51</t>
  </si>
  <si>
    <t>СТОЙКА ПЕРЕДНЯЯ ЛЕВАЯ ВАЗ-2190 (GRANTA)  "СААЗ" (газо-масляная) (после 2016 г.)</t>
  </si>
  <si>
    <t>2190 2905003-10  (.AG01161)</t>
  </si>
  <si>
    <t>СТОЙКА ПЕРЕДНЯЯ ЛЕВАЯ ВАЗ-2190 (GRANTA) "Carville  G-PART" (газо-масляная) (после 2016 г.) "Оригинал</t>
  </si>
  <si>
    <t>21928 2905403-91</t>
  </si>
  <si>
    <t>СТОЙКА ПЕРЕДНЯЯ ЛЕВАЯ ВАЗ-2190-2191-2192-2194 (КАЛИНА-2, KALINA 2 CROSS) "СААЗ"</t>
  </si>
  <si>
    <t>21928 2905403 (-02)</t>
  </si>
  <si>
    <t>СТОЙКА ПЕРЕДНЯЯ ЛЕВАЯ ВАЗ-2190-2191-2192-2194 (КАЛИНА-2) после 2016 г.в. "СААЗ" (газ)</t>
  </si>
  <si>
    <t>AG 01174 (21905 2905003) (8450104706)</t>
  </si>
  <si>
    <t>СТОЙКА ПЕРЕДНЯЯ ЛЕВАЯ ВАЗ-21905 (GRANTA/KALINA-2 Sport) "TRIALLI"</t>
  </si>
  <si>
    <t>21928 2901023-50</t>
  </si>
  <si>
    <t>СТОЙКА ПЕРЕДНЯЯ ЛЕВАЯ ВАЗ-2192 "Kalina Cross" (в сборе с кулаком и тормозом) "АВТОВАЗ"</t>
  </si>
  <si>
    <t>21928 2905403-50/52</t>
  </si>
  <si>
    <t>СТОЙКА ПЕРЕДНЯЯ ЛЕВАЯ ВАЗ-21928 (КАЛИНА-2 Cross) "СААЗ" (газ)</t>
  </si>
  <si>
    <t>8450006744</t>
  </si>
  <si>
    <t>СТОЙКА ПЕРЕДНЯЯ ПРАВАЯ Lada Vesta  "СААЗ" "АВТОВАЗ" (газовая)</t>
  </si>
  <si>
    <t>GP.21280028</t>
  </si>
  <si>
    <t>СТОЙКА ПЕРЕДНЯЯ ПРАВАЯ Lada Vesta "G-PART" "Оригинал" (газомасляная)</t>
  </si>
  <si>
    <t>TRIALLI AG 01165/01365 (8450006744)</t>
  </si>
  <si>
    <t>СТОЙКА ПЕРЕДНЯЯ ПРАВАЯ Lada Vesta "TRIALLI" (газовая)</t>
  </si>
  <si>
    <t>СТОЙКА ПЕРЕДНЯЯ ПРАВАЯ Lada Vesta "ПЕКАР" (ГАЗОМАСЛЯНАЯ)</t>
  </si>
  <si>
    <t>8450033432</t>
  </si>
  <si>
    <t>СТОЙКА ПЕРЕДНЯЯ ПРАВАЯ Lada Vesta Cross "АВТОВАЗ" (газовая) (17-)</t>
  </si>
  <si>
    <t>1117 2905002-10  (.AG01356)</t>
  </si>
  <si>
    <t>СТОЙКА ПЕРЕДНЯЯ ПРАВАЯ ВАЗ-1117-19 (КАЛИНА) "Carville  G-PART" (газо-масляная, под овальную пружину)</t>
  </si>
  <si>
    <t>1118 2905402-03</t>
  </si>
  <si>
    <t>СТОЙКА ПЕРЕДНЯЯ ПРАВАЯ ВАЗ-1118 (КАЛИНА)  "СААЗ"</t>
  </si>
  <si>
    <t>1118 2905002-10  (.AG01358)</t>
  </si>
  <si>
    <t>СТОЙКА ПЕРЕДНЯЯ ПРАВАЯ ВАЗ-1118 (КАЛИНА) "Carville  G-PART" (газо-масляная, под коническую пружину)</t>
  </si>
  <si>
    <t>1118 2905002-11  (.АН01358)</t>
  </si>
  <si>
    <t>СТОЙКА ПЕРЕДНЯЯ ПРАВАЯ ВАЗ-1118 (КАЛИНА) "Carville  G-PART" (масляная, под коническую пружину) "Ориг</t>
  </si>
  <si>
    <t>GP.21201003</t>
  </si>
  <si>
    <t>СТОЙКА ПЕРЕДНЯЯ ПРАВАЯ ВАЗ-1118 (КАЛИНА) "G-PART" (газо-масляная, под коническую пружину) "Оригинал"</t>
  </si>
  <si>
    <t>GP.21200003</t>
  </si>
  <si>
    <t>СТОЙКА ПЕРЕДНЯЯ ПРАВАЯ ВАЗ-1118 (КАЛИНА) "G-PART" (масляная, под коническую пружину) "Оригинал"</t>
  </si>
  <si>
    <t>GP.21201029</t>
  </si>
  <si>
    <t>СТОЙКА ПЕРЕДНЯЯ ПРАВАЯ ВАЗ-1119 (КАЛИНА Н/О под овальную пружину, газомасляная) "G-PART"  "Оригинал"</t>
  </si>
  <si>
    <t>1119 2905002-11  (.АН01356)</t>
  </si>
  <si>
    <t>СТОЙКА ПЕРЕДНЯЯ ПРАВАЯ ВАЗ-1119 (КАЛИНА Н/О под овальную пружину, масляная) "Carville  G-PART"  "Ори</t>
  </si>
  <si>
    <t>GP.21200029</t>
  </si>
  <si>
    <t>СТОЙКА ПЕРЕДНЯЯ ПРАВАЯ ВАЗ-1119 (КАЛИНА Н/О под овальную пружину, масляная) "G-PART" "Оригинал"</t>
  </si>
  <si>
    <t>1119 2905402-03 (LECAR013030802)</t>
  </si>
  <si>
    <t>СТОЙКА ПЕРЕДНЯЯ ПРАВАЯ ВАЗ-1119 (КАЛИНА Н/О под овальную пружину)  "LECAR"</t>
  </si>
  <si>
    <t>1119 2905402-03</t>
  </si>
  <si>
    <t>СТОЙКА ПЕРЕДНЯЯ ПРАВАЯ ВАЗ-1119 (КАЛИНА Н/О под овальную пружину)  "СААЗ"</t>
  </si>
  <si>
    <t>SA119 2905002-003</t>
  </si>
  <si>
    <t>СТОЙКА ПЕРЕДНЯЯ ПРАВАЯ ВАЗ-1119 (КАЛИНА Н/О под овальную пружину)  "Шток-Авто"</t>
  </si>
  <si>
    <t>11198 2905402</t>
  </si>
  <si>
    <t>СТОЙКА ПЕРЕДНЯЯ ПРАВАЯ ВАЗ-11198 (КАЛИНА СПОРТ) "СААЗ" (газ)</t>
  </si>
  <si>
    <t>2108 2905402-03 (1235)</t>
  </si>
  <si>
    <t>СТОЙКА ПЕРЕДНЯЯ ПРАВАЯ ВАЗ-2108-09-15  "СААЗ"</t>
  </si>
  <si>
    <t>2108 2905402-30</t>
  </si>
  <si>
    <t>СТОЙКА ПЕРЕДНЯЯ ПРАВАЯ ВАЗ-2108-09-15  "СААЗ" (газо-масляная)</t>
  </si>
  <si>
    <t>2108 2905402-40 (9018)</t>
  </si>
  <si>
    <t>СТОЙКА ПЕРЕДНЯЯ ПРАВАЯ ВАЗ-2108-09-15  "СААЗ" (газо-масляная) (усиленная)</t>
  </si>
  <si>
    <t>2108 2905002-11  (.АН01352)</t>
  </si>
  <si>
    <t>СТОЙКА ПЕРЕДНЯЯ ПРАВАЯ ВАЗ-2108-09-15 "Carville G-PART"  (масляная) (ан. .3.3.180) "Оригинал"</t>
  </si>
  <si>
    <t>2108 2905002-10  (.AG01352)</t>
  </si>
  <si>
    <t>СТОЙКА ПЕРЕДНЯЯ ПРАВАЯ ВАЗ-2108-09-15 "Carville G-PART" (газо-масляная) "Оригинал"</t>
  </si>
  <si>
    <t>GP.21201006</t>
  </si>
  <si>
    <t>СТОЙКА ПЕРЕДНЯЯ ПРАВАЯ ВАЗ-2108-09-15 "G-PART" (газомасляная) "Оригинал"</t>
  </si>
  <si>
    <t>GP.21200006</t>
  </si>
  <si>
    <t>СТОЙКА ПЕРЕДНЯЯ ПРАВАЯ ВАЗ-2108-09-15 "G-PART" (масляная) "Оригинал"</t>
  </si>
  <si>
    <t>2108 2905002-21</t>
  </si>
  <si>
    <t>СТОЙКА ПЕРЕДНЯЯ ПРАВАЯ ВАЗ-2108-09-15 "ZOMMER" (газо-масляная)</t>
  </si>
  <si>
    <t>SA108 2905002-003</t>
  </si>
  <si>
    <t>СТОЙКА ПЕРЕДНЯЯ ПРАВАЯ ВАЗ-2108-09-15 "Шток-Авто"</t>
  </si>
  <si>
    <t>SA108 2905002-103</t>
  </si>
  <si>
    <t>СТОЙКА ПЕРЕДНЯЯ ПРАВАЯ ВАЗ-2108-09-15 "Шток-Авто" (газо-масляная)</t>
  </si>
  <si>
    <t>2110 2905402-03 (LECAR012070802)</t>
  </si>
  <si>
    <t>СТОЙКА ПЕРЕДНЯЯ ПРАВАЯ ВАЗ-2110-12  "LECAR"</t>
  </si>
  <si>
    <t>2110 2905402-03 (1236)</t>
  </si>
  <si>
    <t>СТОЙКА ПЕРЕДНЯЯ ПРАВАЯ ВАЗ-2110-12  "СААЗ"</t>
  </si>
  <si>
    <t>2110 2905402-30 (4977)</t>
  </si>
  <si>
    <t>СТОЙКА ПЕРЕДНЯЯ ПРАВАЯ ВАЗ-2110-12  "СААЗ" (газо-масляная)</t>
  </si>
  <si>
    <t>2110 2905402-40</t>
  </si>
  <si>
    <t>СТОЙКА ПЕРЕДНЯЯ ПРАВАЯ ВАЗ-2110-12  "СААЗ" (газо-масляная) (усиленная)</t>
  </si>
  <si>
    <t>2110 2905002-10  (.AG01354)</t>
  </si>
  <si>
    <t>СТОЙКА ПЕРЕДНЯЯ ПРАВАЯ ВАЗ-2110-12 "G-PART Carville" (газо-масляная) "Оригинал"</t>
  </si>
  <si>
    <t>2110 2905002-11  (.АН01354)</t>
  </si>
  <si>
    <t>СТОЙКА ПЕРЕДНЯЯ ПРАВАЯ ВАЗ-2110-12 "G-PART Carville" (масляная) "Оригинал"</t>
  </si>
  <si>
    <t>GP.21201008</t>
  </si>
  <si>
    <t>СТОЙКА ПЕРЕДНЯЯ ПРАВАЯ ВАЗ-2110-12 "G-PART" (газо-масляная) "Оригинал"</t>
  </si>
  <si>
    <t>GP.21200008</t>
  </si>
  <si>
    <t>СТОЙКА ПЕРЕДНЯЯ ПРАВАЯ ВАЗ-2110-12 "G-PART" (масляная) "Оригинал"</t>
  </si>
  <si>
    <t>2170 2905402-03</t>
  </si>
  <si>
    <t>СТОЙКА ПЕРЕДНЯЯ ПРАВАЯ ВАЗ-2170 (ПРИОРА)  "VIMMER"</t>
  </si>
  <si>
    <t>2170 2905402-03 (6903)</t>
  </si>
  <si>
    <t>СТОЙКА ПЕРЕДНЯЯ ПРАВАЯ ВАЗ-2170 (ПРИОРА)  "СААЗ"</t>
  </si>
  <si>
    <t>2170 2905402-30 (-50)</t>
  </si>
  <si>
    <t>СТОЙКА ПЕРЕДНЯЯ ПРАВАЯ ВАЗ-2170 (ПРИОРА)  "СААЗ" (газо-масляная) (49 2905402)</t>
  </si>
  <si>
    <t>SA170 2905002-103</t>
  </si>
  <si>
    <t>СТОЙКА ПЕРЕДНЯЯ ПРАВАЯ ВАЗ-2170 (ПРИОРА)  "Шток-Авто" (газо-масляная)</t>
  </si>
  <si>
    <t>2170 2905002-10  (.AG01360)</t>
  </si>
  <si>
    <t>СТОЙКА ПЕРЕДНЯЯ ПРАВАЯ ВАЗ-2170 (ПРИОРА) "Carville  G-PART" (газо-масляная) "Оригинал"</t>
  </si>
  <si>
    <t>2170 2905002-11  (.АН01360)</t>
  </si>
  <si>
    <t>СТОЙКА ПЕРЕДНЯЯ ПРАВАЯ ВАЗ-2170 (ПРИОРА) "Carville  G-PART" (масляная) "Оригинал"</t>
  </si>
  <si>
    <t>GP.21201012</t>
  </si>
  <si>
    <t>СТОЙКА ПЕРЕДНЯЯ ПРАВАЯ ВАЗ-2170 (ПРИОРА) "G-PART" (газо-масляная) "Оригинал"</t>
  </si>
  <si>
    <t>GP.21200012</t>
  </si>
  <si>
    <t>СТОЙКА ПЕРЕДНЯЯ ПРАВАЯ ВАЗ-2170 (ПРИОРА) "G-PART" (масляная) "Оригинал"</t>
  </si>
  <si>
    <t>2190 2901030</t>
  </si>
  <si>
    <t>СТОЙКА ПЕРЕДНЯЯ ПРАВАЯ ВАЗ-2190 "GRANTA" (в сборе стойка+пружина+опора) (без усилителя руля) "СААЗ"</t>
  </si>
  <si>
    <t>2190 2905002-11  (.АН01362)</t>
  </si>
  <si>
    <t>СТОЙКА ПЕРЕДНЯЯ ПРАВАЯ ВАЗ-2190 (GRANTA)  "Carville  G-PART" (масляная) "Оригинал"</t>
  </si>
  <si>
    <t>VMR-2190-2905002 (VMR-2190-2915402)</t>
  </si>
  <si>
    <t>СТОЙКА ПЕРЕДНЯЯ ПРАВАЯ ВАЗ-2190 (GRANTA)  "VIMMER" (завод САЗ)</t>
  </si>
  <si>
    <t>2190 2905402</t>
  </si>
  <si>
    <t>СТОЙКА ПЕРЕДНЯЯ ПРАВАЯ ВАЗ-2190 (GRANTA)  "СААЗ"</t>
  </si>
  <si>
    <t>2190 2905402-51</t>
  </si>
  <si>
    <t>СТОЙКА ПЕРЕДНЯЯ ПРАВАЯ ВАЗ-2190 (GRANTA)  "СААЗ" (газо-масляная) (после 2016 г.)</t>
  </si>
  <si>
    <t>21928 2905402 (см 21928 2905402-02)</t>
  </si>
  <si>
    <t>СТОЙКА ПЕРЕДНЯЯ ПРАВАЯ ВАЗ-2190-2191-2192-2194 (КАЛИНА-2) после 2016 г.в. "СААЗ" (газ)</t>
  </si>
  <si>
    <t>AG 01375 (21905 2905002) (8450104703)</t>
  </si>
  <si>
    <t>СТОЙКА ПЕРЕДНЯЯ ПРАВАЯ ВАЗ-21905 (GRANTA/KALINA-2 Sport) "TRIALLI"</t>
  </si>
  <si>
    <t>21928 2901022-50</t>
  </si>
  <si>
    <t>СТОЙКА ПЕРЕДНЯЯ ПРАВАЯ ВАЗ-2192 "Kalina Cross" (в сборе с кулаком и тормозом) "АВТОВАЗ"</t>
  </si>
  <si>
    <t>21928 2901030-50</t>
  </si>
  <si>
    <t>СТОЙКА ПЕРЕДНЯЯ ПРАВАЯ ВАЗ-2192 "Kalina Cross" (в сборе, стойка+пружина+опора) "СААЗ"</t>
  </si>
  <si>
    <t>21928 2905402-02</t>
  </si>
  <si>
    <t>СТОЙКА ПЕРЕДНЯЯ ПРАВАЯ ВАЗ-2192-2194 (КАЛИНА-2 Cross) "СААЗ" (газ)</t>
  </si>
  <si>
    <t>21928 2905402-50/52</t>
  </si>
  <si>
    <t>СТОЙКА ПЕРЕДНЯЯ ПРАВАЯ ВАЗ-21928 (КАЛИНА-2 Cross) "СААЗ" (газ)</t>
  </si>
  <si>
    <t>TREK SL 70-198 / TS-P 2409 (BM0167) (8450006750)</t>
  </si>
  <si>
    <t>СТОЙКА СТАБИЛИЗАТОРА Lada Vesta</t>
  </si>
  <si>
    <t>8450006750</t>
  </si>
  <si>
    <t>СТОЙКА СТАБИЛИЗАТОРА Lada Vesta (усиленная)</t>
  </si>
  <si>
    <t>8450032566</t>
  </si>
  <si>
    <t>СТОЙКА СТАБИЛИЗАТОРА Lada Vesta Н/О</t>
  </si>
  <si>
    <t>8450045507</t>
  </si>
  <si>
    <t>СТОЙКА СТАБИЛИЗАТОРА Lada Vesta Н/О "АВТОВАЗ"</t>
  </si>
  <si>
    <t>8450022521</t>
  </si>
  <si>
    <t>СТОЙКА СТАБИЛИЗАТОРА Lada X-Ray</t>
  </si>
  <si>
    <t>6001547138 (MR9083775)</t>
  </si>
  <si>
    <t>СТОЙКА СТАБИЛИЗАТОРА Lada X-Ray, Largus</t>
  </si>
  <si>
    <t>1118 2906050</t>
  </si>
  <si>
    <t>СТОЙКА СТАБИЛИЗАТОРА ВАЗ-1118 (КАЛИНА), ВАЗ-2170 (ПРИОРА) (к-т 2 шт)"Балаково"</t>
  </si>
  <si>
    <t>СТОЙКА СТАБИЛИЗАТОРА ВАЗ-1118 (КАЛИНА), ВАЗ-2170 (ПРИОРА) [2]</t>
  </si>
  <si>
    <t>СТОЙКА СТАБИЛИЗАТОРА ВАЗ-1118 (КАЛИНА), ВАЗ-2170 (ПРИОРА)(к-т 2 шт) ПОЛИУРЕТАН</t>
  </si>
  <si>
    <t>2108 2906050</t>
  </si>
  <si>
    <t>СТОЙКА СТАБИЛИЗАТОРА ВАЗ-2108-09-15 "Балаково" [2]</t>
  </si>
  <si>
    <t>СТОЙКА СТАБИЛИЗАТОРА ВАЗ-2108-09-15 "ПОЛИУРЕТАН"</t>
  </si>
  <si>
    <t>2110 2906050 (5617)</t>
  </si>
  <si>
    <t>СТОЙКА СТАБИЛИЗАТОРА ВАЗ-2110-12 [2]</t>
  </si>
  <si>
    <t>2190 2906050</t>
  </si>
  <si>
    <t>СТОЙКА СТАБИЛИЗАТОРА ВАЗ-2190 (ГРАНТА) "ПОЛИУРЕТАН"</t>
  </si>
  <si>
    <t>2190 2906050 (19480)</t>
  </si>
  <si>
    <t>СТОЙКА СТАБИЛИЗАТОРА ВАЗ-2190 (ГРАНТА) [2]</t>
  </si>
  <si>
    <t>21928 2906050 (329518)</t>
  </si>
  <si>
    <t>СТОЙКА СТАБИЛИЗАТОРА ВАЗ-2192 (КАЛИНА-2) (к-т 2шт)</t>
  </si>
  <si>
    <t>Стойка стабилизатора, МЕТАЛЛИЧЕСКИЙ КАРКАС, полиуретан   (компл 2 шт)</t>
  </si>
  <si>
    <t>2110-2906050</t>
  </si>
  <si>
    <t>Стойка стабилизатора, МЕТАЛЛИЧЕСКИЙ КАРКАС, полиуретан (к-т 2 шт)</t>
  </si>
  <si>
    <t>Стойка стабилизатора, МЕТАЛЛИЧЕСКИЙ КАРКАС, полиуретан (компл 2 шт)</t>
  </si>
  <si>
    <t>Стойка стабилизатора, МЕТАЛЛИЧЕСКИЙ КАРКАС, полиуретан, Лада Гранта  (компл 2 шт)</t>
  </si>
  <si>
    <t>1118 2902850-87</t>
  </si>
  <si>
    <t>УСИЛИТЕЛЬ ОПОР СТОЕК ВАЗ-1118-2190 (чашка, к-т 2 шт) "АВТОВАЗ" "Lada Sport"</t>
  </si>
  <si>
    <t>2108 2902850-87</t>
  </si>
  <si>
    <t>УСИЛИТЕЛЬ ОПОР СТОЕК ВАЗ-2108 (чашка, к-т 2 шт) "АВТОВАЗ" "Lada Sport"</t>
  </si>
  <si>
    <t>2110 2902850-87</t>
  </si>
  <si>
    <t>УСИЛИТЕЛЬ ОПОР СТОЕК ВАЗ-2110-12 (чашка, к-т 2 шт) "АВТОВАЗ" "Lada Sport"</t>
  </si>
  <si>
    <t>2108 2915608</t>
  </si>
  <si>
    <t>ЧАШКА КОЖУХА ЗАДНЕГО АМОРТИЗАТОРА ВАЗ-2108 (металл.)</t>
  </si>
  <si>
    <t>2101 2904193 (1450)</t>
  </si>
  <si>
    <t>ЧАШКА ОПОРНАЯ ПЕРЕДНЕЙ ПРУЖИНЫ ВАЗ (верхняя, металл)</t>
  </si>
  <si>
    <t>1118 2902760-01</t>
  </si>
  <si>
    <t>ЧАШКА ПЕРЕДНЕЙ ПРУЖИНЫ ВАЗ-1118</t>
  </si>
  <si>
    <t>2170 2902760</t>
  </si>
  <si>
    <t>ЧАШКА ПЕРЕДНЕЙ ПРУЖИНЫ ВАЗ-2170 (ПРИОРА)</t>
  </si>
  <si>
    <t>2101 2912655</t>
  </si>
  <si>
    <t>ЧАШКА ПРУЖИНЫ ВЕРХНЯЯ ВАЗ 2101-07 (зад)</t>
  </si>
  <si>
    <t>2121 2902724</t>
  </si>
  <si>
    <t>ЧАШКА ПРУЖИНЫ ВЕРХНЯЯ ВАЗ 2121 (передняя)</t>
  </si>
  <si>
    <t>2121 2902735</t>
  </si>
  <si>
    <t>ЧАШКА-ОПОРА ПРУЖИНЫ ПЕРЕДНЕЙ ПОДВЕСКИ ЛЕВАЯ ВАЗ-2121</t>
  </si>
  <si>
    <t>2123 2902735</t>
  </si>
  <si>
    <t>ЧАШКА-ОПОРА ПРУЖИНЫ ПЕРЕДНЕЙ ПОДВЕСКИ ЛЕВАЯ ВАЗ-2123 (ШЕВИ-НИВА)</t>
  </si>
  <si>
    <t>2121 2902734</t>
  </si>
  <si>
    <t>ЧАШКА-ОПОРА ПРУЖИНЫ ПЕРЕДНЕЙ ПОДВЕСКИ ПРАВАЯ ВАЗ-2121</t>
  </si>
  <si>
    <t>2123 2902734</t>
  </si>
  <si>
    <t>ЧАШКА-ОПОРА ПРУЖИНЫ ПЕРЕДНЕЙ ПОДВЕСКИ ПРАВАЯ ВАЗ-2123 (ШЕВИ-НИВА)</t>
  </si>
  <si>
    <t>2108 2915681-01</t>
  </si>
  <si>
    <t>ЧЕХОЛ ЗАДНЕЙ СТОЙКИ ВАЗ-2108 (с квадратом)</t>
  </si>
  <si>
    <t>2108 2915681 (-82)</t>
  </si>
  <si>
    <t>ЧЕХОЛ ЗАДНЕЙ СТОЙКИ ВАЗ-2108-09-12-1118-2190-2192</t>
  </si>
  <si>
    <t>2108 2915681-10 (13236) (BC 0130)</t>
  </si>
  <si>
    <t>ЧЕХОЛ ЗАДНЕЙ СТОЙКИ С БУФЕРОМ ВАЗ-2108-09-12</t>
  </si>
  <si>
    <t>2110 2905681 (1282)</t>
  </si>
  <si>
    <t>ЧЕХОЛ ПЕРЕДНЕЙ СТОЙКИ ВАЗ-2110-12 (кожух защитный)</t>
  </si>
  <si>
    <t>2101 2904070</t>
  </si>
  <si>
    <t>ЧЕХОЛ ШАРОВОГО ПАЛЬЦА ВАЗ-2101-07-21</t>
  </si>
  <si>
    <t>2108/2110 2904070</t>
  </si>
  <si>
    <t>ЧЕХОЛ ШАРОВОГО ПАЛЬЦА ВАЗ-2108-09-12</t>
  </si>
  <si>
    <t>2101 2905455-01 (6925)</t>
  </si>
  <si>
    <t>ШАЙБА АМОРТИЗАТОРА ПЕРЕДНЕГО ВАЗ-2101-07 (верхняя), заднего амортизатора ВАЗ-2108-15,1118,2170, 2190</t>
  </si>
  <si>
    <t>2101 2915544</t>
  </si>
  <si>
    <t>ШАЙБА БОЛТА АМОРТИЗАТОРА ВАЗ-2101-07</t>
  </si>
  <si>
    <t>2101 2915547 (5798)</t>
  </si>
  <si>
    <t>ШАЙБА БОЛТА АМОРТИЗАТОРА ДИСТАНЦИОННАЯ ВАЗ-2101-07</t>
  </si>
  <si>
    <t>1118 2902810</t>
  </si>
  <si>
    <t>ШАЙБА ОГРАНИЧИТЕЛЬНАЯ ОПОРЫ ПЕРЕДНЕЙ СТОЙКИ ВАЗ-1118</t>
  </si>
  <si>
    <t>2108 2902810</t>
  </si>
  <si>
    <t>ШАЙБА ОГРАНИЧИТЕЛЬНАЯ ОПОРЫ ПЕРЕДНЕЙ СТОЙКИ ВАЗ-2108-2115</t>
  </si>
  <si>
    <t>2121 2904045</t>
  </si>
  <si>
    <t>ШАЙБА ОСИ НИЖНЕГО РЫЧАГА ВАЗ-2121</t>
  </si>
  <si>
    <t>2121 2904036</t>
  </si>
  <si>
    <t>ШАЙБА ОСИ НИЖНЕГО РЫЧАГА ВАЗ-2121-31</t>
  </si>
  <si>
    <t>21214 2904045</t>
  </si>
  <si>
    <t>ШАЙБА ОСИ НИЖНЕГО РЫЧАГА ВАЗ-21214</t>
  </si>
  <si>
    <t>21214 2904036</t>
  </si>
  <si>
    <t>ШАЙБА ОСИ НИЖНЕГО РЫЧАГА ВАЗ-21214 регулировочная</t>
  </si>
  <si>
    <t>2108/2110 2904054 (2109)</t>
  </si>
  <si>
    <t>ШАЙБА ПЕРЕДНЕГО ШАРНИРА ВАЗ-2108-09-12</t>
  </si>
  <si>
    <t>2101 2904225</t>
  </si>
  <si>
    <t>ШАЙБА РЕГУЛИРОВОЧНАЯ ПОПЕРЕЧИНЫ ПЕРЕДНЕЙ ПОДВЕСКИ (0,5 мм) ВАЗ-2101-07</t>
  </si>
  <si>
    <t>2101 2904196</t>
  </si>
  <si>
    <t>ШАЙБА УПОРНАЯ ВАЗ-2101 (сайленблок верхн)</t>
  </si>
  <si>
    <t>2101 2904045</t>
  </si>
  <si>
    <t>ШАЙБА УПОРНАЯ ВАЗ-2101 (сайленблок низ внешн)</t>
  </si>
  <si>
    <t>2101 2904035 (4999)</t>
  </si>
  <si>
    <t>ШАЙБА УПОРНАЯ ВАЗ-2101 (сайленблок низ внутр)</t>
  </si>
  <si>
    <t>2121 2904035</t>
  </si>
  <si>
    <t>ШАЙБА УПОРНАЯ ВАЗ-2121-21213 (сайленблок низ)</t>
  </si>
  <si>
    <t>21214 2904035</t>
  </si>
  <si>
    <t>ШАЙБА УПОРНАЯ ВАЗ-21214 (сайленблок низ)</t>
  </si>
  <si>
    <t>2108 2904045</t>
  </si>
  <si>
    <t>ШАЙБА УПОРНАЯ РАСТЯЖКИ НИЖНЕГО РЫЧАГА ВАЗ-2108-2112</t>
  </si>
  <si>
    <t>2101 2905448</t>
  </si>
  <si>
    <t>ШАРНИР АМОРТИЗАТОРА ВАЗ-2101-07-2121 (нижний сайленблок)</t>
  </si>
  <si>
    <t>2123 2915446 (9658)</t>
  </si>
  <si>
    <t>ШАРНИР АМОРТИЗАТОРА ВАЗ-2123 (ШЕВИ-НИВА) (к-т 2шт) (нижний сайленблок)</t>
  </si>
  <si>
    <t>ШАРНИР АМОРТИЗАТОРА ВАЗ-2123 (ШЕВИ-НИВА) (нижний сайленблок) [2]</t>
  </si>
  <si>
    <t>2108 2904040</t>
  </si>
  <si>
    <t>ШАРНИР НИЖНЕГО РЫЧАГА ПОДВЕСКИ ВАЗ-2108-09-12</t>
  </si>
  <si>
    <t>2108 2904040 (50-0011)</t>
  </si>
  <si>
    <t>ШАРНИР НИЖНЕГО РЫЧАГА ПОДВЕСКИ ВАЗ-2108-09-12 "x5resourse" (полиуретан)</t>
  </si>
  <si>
    <t>2190 2904040</t>
  </si>
  <si>
    <t>ШАРНИР НИЖНЕГО РЫЧАГА ПОДВЕСКИ ВАЗ-2190</t>
  </si>
  <si>
    <t>2108 2904046</t>
  </si>
  <si>
    <t>ШАРНИР РАСТЯЖКИ ВАЗ-2108-09-12 (задний, к-т 2шт.)</t>
  </si>
  <si>
    <t>2108 2904046 (SB 108)</t>
  </si>
  <si>
    <t>ШАРНИР РАСТЯЖКИ ВАЗ-2108-09-12 (задний, к-т 4 шт.)</t>
  </si>
  <si>
    <t>2190 2904046</t>
  </si>
  <si>
    <t>ШАРНИР РАСТЯЖКИ ВАЗ-2190 (задний)</t>
  </si>
  <si>
    <t>2190 2904046 (176РУ) (530806)</t>
  </si>
  <si>
    <t>ШАРНИР РАСТЯЖКИ ВАЗ-2190 (задний) (к-т 4 шт.)</t>
  </si>
  <si>
    <t>2110 2914054-SB</t>
  </si>
  <si>
    <t>Шарнир рычага задней балки УСИЛЕННЫЙ, полиуретан (к-т 2шт)</t>
  </si>
  <si>
    <t>2108 2914054-SB</t>
  </si>
  <si>
    <t>Шарнир рычага задней балки УСИЛЕННЫЙ, полиуретан (компл 2 шт)</t>
  </si>
  <si>
    <t>Шарнир рычага задней балки, полиуретан (компл 2 шт)</t>
  </si>
  <si>
    <t>Шарнир рычага задней балки, полиуретан (компл 2 шт).</t>
  </si>
  <si>
    <t>2101 2919013</t>
  </si>
  <si>
    <t>ШТАНГА МАЛАЯ ЗАДНИЙ МОСТ ВАЗ-2101-07-21</t>
  </si>
  <si>
    <t>2101 2919110 (2107 2919110-01)</t>
  </si>
  <si>
    <t>ШТАНГА ПОПЕРЕЧНАЯ ЗАДНЕГО МОСТА ВАЗ-2101-07-21</t>
  </si>
  <si>
    <t>2101 2919110-13</t>
  </si>
  <si>
    <t>ШТАНГА ПОПЕРЕЧНАЯ ЗАДНЕГО МОСТА ВАЗ-2101-07-21 (регулируемая)</t>
  </si>
  <si>
    <t>2108-099</t>
  </si>
  <si>
    <t>ШТАНГА РАСПОРНАЯ ЗАДНИХ СТОЕК ВАЗ-2108-099 (разрезная)</t>
  </si>
  <si>
    <t>1118 5301265-87</t>
  </si>
  <si>
    <t>ШТАНГА РАСПОРНАЯ ПЕРЕДНЕЙ ПОДВЕСКИ ВАЗ-1118-2190 (нижняя)</t>
  </si>
  <si>
    <t>2110 5301265-87</t>
  </si>
  <si>
    <t>ШТАНГА РАСПОРНАЯ ПЕРЕДНЕЙ ПОДВЕСКИ ВАЗ-2110-12 (нижняя)</t>
  </si>
  <si>
    <t>2192 2801070-87 (МКПП, АКПП)</t>
  </si>
  <si>
    <t>ШТАНГА РАСПОРНАЯ ПЕРЕДНЕЙ ПОДВЕСКИ нижняя ВАЗ-1118,2190-2192(ГРАНТА,КАЛИНА,КАЛИНА-2)(трос. КПП,АКПП)</t>
  </si>
  <si>
    <t>1118-1119</t>
  </si>
  <si>
    <t>ШТАНГА РАСПОРНАЯ ПЕРЕДНИХ СТОЕК ВАЗ-1118-1119, 2190 (разрезная)</t>
  </si>
  <si>
    <t>ШТАНГА РАСПОРНАЯ ПЕРЕДНИХ СТОЕК ВАЗ-2108 (НЕразрезная, карбюратор)</t>
  </si>
  <si>
    <t>ШТАНГА РАСПОРНАЯ ПЕРЕДНИХ СТОЕК ВАЗ-2108 (разрезная, карбюратор)</t>
  </si>
  <si>
    <t>2108-2110</t>
  </si>
  <si>
    <t>ШТАНГА РАСПОРНАЯ ПЕРЕДНИХ СТОЕК ВАЗ-2108-2110 (НЕразрезная, инжектор)</t>
  </si>
  <si>
    <t>2108 8403770-87</t>
  </si>
  <si>
    <t>ШТАНГА РАСПОРНАЯ ПЕРЕДНИХ СТОЕК ВАЗ-2108-2110 (НЕразрезная, инжектор) "LADA Sport" "АВТОВАЗ"</t>
  </si>
  <si>
    <t>2108-2110 (4000)</t>
  </si>
  <si>
    <t>ШТАНГА РАСПОРНАЯ ПЕРЕДНИХ СТОЕК ВАЗ-2108-2110 (разрезная, инжектор)</t>
  </si>
  <si>
    <t>ШТАНГА РАСПОРНАЯ ПЕРЕДНИХ СТОЕК ВАЗ-2112 (16клап, с доп. опорой)</t>
  </si>
  <si>
    <t>2115 8403770-87</t>
  </si>
  <si>
    <t>ШТАНГА РАСПОРНАЯ ПЕРЕДНИХ СТОЕК ВАЗ-2113-15 (16клап, с доп. опорой) "LADA Sport" "АВТОВАЗ"</t>
  </si>
  <si>
    <t>2115</t>
  </si>
  <si>
    <t>ШТАНГА РАСПОРНАЯ ПЕРЕДНИХ СТОЕК ВАЗ-2115 (8клап, с доп. опорой)</t>
  </si>
  <si>
    <t>2170 (993601)</t>
  </si>
  <si>
    <t>ШТАНГА РАСПОРНАЯ ПЕРЕДНИХ СТОЕК ВАЗ-2170 (ПРИОРА) (разрезная, инжектор)</t>
  </si>
  <si>
    <t>ШТАНГА РАСПОРНАЯ ПЕРЕДНИХ СТОЕК ВАЗ-2190 (ГРАНТА), 1118 (КАЛИНА) (разрезная, инжектор)</t>
  </si>
  <si>
    <t>2101-2107 (4001)</t>
  </si>
  <si>
    <t>ШТАНГА РАСПОРНАЯ ПЕРЕДНЯЯ ВАЗ-2101-07</t>
  </si>
  <si>
    <t>(329815)</t>
  </si>
  <si>
    <t>ШТАНГА РАСПОРНАЯ-УСИЛИТЕЛЬ КУЗОВА ЗАДНИЙ ВАЗ-2110-2170</t>
  </si>
  <si>
    <t>(329816)</t>
  </si>
  <si>
    <t>ШТАНГА РАСПОРНАЯ-УСИЛИТЕЛЬ КУЗОВА ЗАДНИЙ ВАЗ-2111-12, 2171-72</t>
  </si>
  <si>
    <t>21213 2919010</t>
  </si>
  <si>
    <t>ШТАНГА СРЕДНЯЯ ВАЗ-21213</t>
  </si>
  <si>
    <t>2101 2919010</t>
  </si>
  <si>
    <t>ШТАНГА СРЕДНЯЯ ЛЕВАЯ ВАЗ-2101-07-21</t>
  </si>
  <si>
    <t>2107 2919012</t>
  </si>
  <si>
    <t>ШТАНГА СРЕДНЯЯ ПРАВАЯ ВАЗ-2101-07-21</t>
  </si>
  <si>
    <t>2101-07 (140449)</t>
  </si>
  <si>
    <t>ШТАНГА-РАСТЯЖКА РАСПОРНАЯ ЛОНЖЕРОНОВ ВАЗ-2101-07</t>
  </si>
  <si>
    <t>ШТАНГА-УСИЛИТЕЛЬ МЕХАНИЗМА РУЛЕВОГО ВАЗ-2110</t>
  </si>
  <si>
    <t>2101 2919013/10/12 (982554) (329798)</t>
  </si>
  <si>
    <t>ШТАНГИ ЗАДНЕЙ ПОДВЕСКИ ВАЗ-2101-07-21 усиленные (сайлентблок 2108 спорт) (к-т 5шт)</t>
  </si>
  <si>
    <t>SV.21.2919010.12 (00039065) (329799)</t>
  </si>
  <si>
    <t>ШТАНГИ ЗАДНЕЙ ПОДВЕСКИ ВАЗ-2101-07-21 усиленные, полиуретан) (все регулируемые) (к-т 5шт)</t>
  </si>
  <si>
    <t>2101 2919013/10/12 (00040277)</t>
  </si>
  <si>
    <t>ШТАНГИ ЗАДНЕЙ ПОДВЕСКИ ВАЗ-2101-07-21(к-т 5шт) "Standartdetal"</t>
  </si>
  <si>
    <t>2101 2910000-86 (2919013/10/12)</t>
  </si>
  <si>
    <t>ШТАНГИ ЗАДНЕЙ ПОДВЕСКИ ВАЗ-2101-07-21(к-т 5шт) "АВТОВАЗ" (в упаковке)</t>
  </si>
  <si>
    <t>LECAR010022902</t>
  </si>
  <si>
    <t>ШТАНГИ ЗАДНЕЙ ПОДВЕСКИ ВАЗ-21213-2123, Niva Urban (к-т 5шт) "LECAR" (в упаковке)</t>
  </si>
  <si>
    <t>21213 2910000</t>
  </si>
  <si>
    <t>ШТАНГИ ЗАДНЕЙ ПОДВЕСКИ ВАЗ-21213-2123, Niva Urban (к-т 5шт) "Standartdetal"</t>
  </si>
  <si>
    <t>21213 2910000-86</t>
  </si>
  <si>
    <t>ШТАНГИ ЗАДНЕЙ ПОДВЕСКИ ВАЗ-21213-2123, Niva Urban (к-т 5шт) "АВТОВАЗ" (в упаковке)</t>
  </si>
  <si>
    <t>21213 2910000 (243281)</t>
  </si>
  <si>
    <t>ШТАНГИ ЗАДНЕЙ ПОДВЕСКИ ВАЗ-21213-2123, Niva Urban усиленные (сайлентблок 2108) (к-т 5шт)</t>
  </si>
  <si>
    <t>21213 2910000-87</t>
  </si>
  <si>
    <t>ШТАНГИ ЗАДНЕЙ ПОДВЕСКИ ВАЗ-21213-2123, Niva Urban(усиленные) (к-т 5шт) "АВТОВАЗ" (в упаковке)</t>
  </si>
  <si>
    <t>21217 2919000-10</t>
  </si>
  <si>
    <t>ШТАНГИ ЗАДНЕЙ ПОДВЕСКИ ВАЗ-21217 Niva Urban (к-т 5шт) "Standartdetal"</t>
  </si>
  <si>
    <t>ЩЕКА РЕССОРЫ ВИС 2345/2346/2347</t>
  </si>
  <si>
    <t>ЩЕКА РЕССОРЫ ВИС 2345/2346/2347 (голая, без пальцев)</t>
  </si>
  <si>
    <t>31  КОЛЕСА И СТУПИЦЫ</t>
  </si>
  <si>
    <t>УК-13М ОШЗ (6.15-6.45-13)</t>
  </si>
  <si>
    <t>АВТОКАМЕРА (R13) ВАЗ (2101-07, 2108-09, 2110, Приора, Гранта, Калина) и др.(с прямым вентилем)</t>
  </si>
  <si>
    <t>УК-14М ОШЗ</t>
  </si>
  <si>
    <t>АВТОКАМЕРА (R14) ВАЗ (2110-12, Приора, Гранта, Калина) и др.(с прямым вентилем)</t>
  </si>
  <si>
    <t>6,95-16 ВолШЗ</t>
  </si>
  <si>
    <t>АВТОКАМЕРА (R16) ВАЗ-2121 НИВА (С/О) (с конусным вентилем)</t>
  </si>
  <si>
    <t>7252100-009</t>
  </si>
  <si>
    <t>БОЛТ КОЛЕСА Lada Vesta, ЛАДА ЛАРГУС</t>
  </si>
  <si>
    <t>АМ 2040</t>
  </si>
  <si>
    <t>БОЛТ КОЛЕСА Lada Vesta, ЛАДА ЛАРГУС (к-т 4 шт.)</t>
  </si>
  <si>
    <t>21905 3101040-77</t>
  </si>
  <si>
    <t>БОЛТ КРЕПЛЕНИЯ КОЛЕСА 21905 (для литья R-16) "Lada Sport"</t>
  </si>
  <si>
    <t>3560-5002001-119</t>
  </si>
  <si>
    <t>БОЛТ КРЕПЛЕНИЯ КОЛЕСА Lada Vesta, X-Ray (М12х1,5х24) (ключ на 17)</t>
  </si>
  <si>
    <t>БОЛТ КРЕПЛЕНИЯ КОЛЕСА Lada Vesta, X-Ray (М12х1,5х24) (ключ на 19)</t>
  </si>
  <si>
    <t>АМ 2037</t>
  </si>
  <si>
    <t>БОЛТ КРЕПЛЕНИЯ КОЛЕСА ВАЗ-1118 (к-т 4 шт. ключ на 17)</t>
  </si>
  <si>
    <t>2101 3101040 ** (1242)</t>
  </si>
  <si>
    <t>БОЛТ КРЕПЛЕНИЯ КОЛЕСА ВАЗ-2101 (для штампованного диска) (ключ на 19) М12х1,25х27</t>
  </si>
  <si>
    <t>АМ 2031</t>
  </si>
  <si>
    <t>БОЛТ КРЕПЛЕНИЯ КОЛЕСА ВАЗ-2101-2107 (к-т 4 шт. для литого диска) (ключ на 19)</t>
  </si>
  <si>
    <t>2108 3101040 (3988)</t>
  </si>
  <si>
    <t>БОЛТ КРЕПЛЕНИЯ КОЛЕСА ВАЗ-2101-2115 (М12х23) (с буртиком, для литого диска) (ключ на 17)</t>
  </si>
  <si>
    <t>2112 3101040-10 (6930)</t>
  </si>
  <si>
    <t>БОЛТ КРЕПЛЕНИЯ КОЛЕСА ВАЗ-2101-2115 (М12х27) (с буртиком, для литого диска) (ключ на 17)</t>
  </si>
  <si>
    <t>2101 3101040 (356-7046200-009) (1246)</t>
  </si>
  <si>
    <t>БОЛТ КРЕПЛЕНИЯ КОЛЕСА ВАЗ-2101-2115 (М12х30,5) (с буртиком, для литого диска) (ключ на 19)</t>
  </si>
  <si>
    <t>2108 3101040</t>
  </si>
  <si>
    <t>БОЛТ КРЕПЛЕНИЯ КОЛЕСА ВАЗ-2108 (для штампованного диска) (ключ на 19)</t>
  </si>
  <si>
    <t>АМ 2029</t>
  </si>
  <si>
    <t>БОЛТ КРЕПЛЕНИЯ КОЛЕСА ВАЗ-2108-15 (к-т 4 шт) (ключ на 19)</t>
  </si>
  <si>
    <t>АМ 2027</t>
  </si>
  <si>
    <t>БОЛТ КРЕПЛЕНИЯ КОЛЕСА ВАЗ-2108-15 (к-т 4 шт) (с буртиком, ключ на 17)</t>
  </si>
  <si>
    <t>2121 3104039 **</t>
  </si>
  <si>
    <t>БОЛТ КРЕПЛЕНИЯ КОЛЕСА ВАЗ-2121 (заднего, М12*41)</t>
  </si>
  <si>
    <t>2121 3103039 (5605)</t>
  </si>
  <si>
    <t>БОЛТ КРЕПЛЕНИЯ КОЛЕСА ВАЗ-2121 (переднего, М12*38)</t>
  </si>
  <si>
    <t>2101 3001038 (329269)</t>
  </si>
  <si>
    <t>БОЛТ М10х32х1,25 ЗАЩИТНОГО ТОМОЗНОГО КОЖУХА ДИСКА СТУПИЦЫ (короткий)</t>
  </si>
  <si>
    <t>2123 3105088</t>
  </si>
  <si>
    <t>БОЛТ М12х1,25х50 крепления запасного колеса ВАЗ-2123</t>
  </si>
  <si>
    <t>2121 3001037</t>
  </si>
  <si>
    <t>БОЛТ М12х58 ПОВОРОТНОГО КУЛАКА длинный</t>
  </si>
  <si>
    <t>2101 3001037</t>
  </si>
  <si>
    <t>БОЛТ РЫЧАГА ПОВОРОТНОГО КУЛАКА ВАЗ-2101-07</t>
  </si>
  <si>
    <t>853000 "HEYNER"</t>
  </si>
  <si>
    <t>БОЛТЫ-СЕКРЕТКИ Е-1 (ES-19мм., M-12*1.25; L-31мм.) ВАЗ и др.</t>
  </si>
  <si>
    <t>2101 3101040 (692)</t>
  </si>
  <si>
    <t>БОЛТЫ-СЕКРЕТКИ КРЕПЛЕНИЯ КОЛЕСА ВАЗ-2101-07 (к-т 4 шт) (под штампован. диски)</t>
  </si>
  <si>
    <t>2101-08 (00011674)</t>
  </si>
  <si>
    <t>БОЛТЫ-СЕКРЕТКИ КРЕПЛЕНИЯ КОЛЕСА ВАЗ-2101-08 (к-т 4 шт) (под литые диски)</t>
  </si>
  <si>
    <t>2108 3101040 (5877)</t>
  </si>
  <si>
    <t>БОЛТЫ-СЕКРЕТКИ КРЕПЛЕНИЯ КОЛЕСА ВАЗ-2108-15 (к-т 4шт) (под штампован. диски)</t>
  </si>
  <si>
    <t>2121 3103033</t>
  </si>
  <si>
    <t>ВТУЛКА САЛЬНИКА СТУПИЦЫ ВАЗ-2121, 21213</t>
  </si>
  <si>
    <t>2121 3103078</t>
  </si>
  <si>
    <t>ВТУЛКА СТУПИЦЫ ВАЗ-2121, 21213</t>
  </si>
  <si>
    <t>2121 3101040 (1263)</t>
  </si>
  <si>
    <t>ГАЙКА КРЕПЛЕНИЯ КОЛЕСА ВАЗ-2121</t>
  </si>
  <si>
    <t>АМ 2038</t>
  </si>
  <si>
    <t>ГАЙКА КРЕПЛЕНИЯ КОЛЕСА ВАЗ-2121 (к-т 5 шт.)</t>
  </si>
  <si>
    <t>2123 3101040</t>
  </si>
  <si>
    <t>ГАЙКА КРЕПЛЕНИЯ КОЛЕСА ВАЗ-2123</t>
  </si>
  <si>
    <t>АМ 2039 (СН 1156 / СН 1106)</t>
  </si>
  <si>
    <t>ГАЙКА КРЕПЛЕНИЯ КОЛЕСА ВАЗ-2123 (к-т 5 шт.)</t>
  </si>
  <si>
    <t>1-0040441-718 (1265)</t>
  </si>
  <si>
    <t>ГАЙКА М18х1,5 КРЕПЛЕНИЯ ПЕРЕДНЕЙ СТУПИЦЫ ЛЕВОЙ ВАЗ-2101-07, 2121 (без точки) (правая резьба)</t>
  </si>
  <si>
    <t>1-0040448-718 (14044171)</t>
  </si>
  <si>
    <t>ГАЙКА М18х1,5 КРЕПЛЕНИЯ ПЕРЕДНЕЙ СТУПИЦЫ ПРАВОЙ ВАЗ-2101-07 (с точкой) (левая резьба)</t>
  </si>
  <si>
    <t>14044271 (1-0040442-718) (00039028)</t>
  </si>
  <si>
    <t>ГАЙКА М20х1,5 КРЕПЛЕНИЯ СТУПИЦЫ ВАЗ-2108, 1118, 2170, 2190</t>
  </si>
  <si>
    <t>856002 "HEYNER"</t>
  </si>
  <si>
    <t>ГАЙКИ-СЕКРЕТКИ R (ES-19мм., M-12*1.25; L-34мм.) Нива и др.</t>
  </si>
  <si>
    <t>416444X2</t>
  </si>
  <si>
    <t>ГАЙКИ-СЕКРЕТКИ КРЕПЛЕНИЯ КОЛЕСА ВАЗ-2121 (к-т 4 шт, хром, М12*1,25 высота 36мм.,закр.,2 ключа)</t>
  </si>
  <si>
    <t>8450006799 (17_00109061)</t>
  </si>
  <si>
    <t>ДИСК КОЛЕСА Lada Largus, Lada Vesta (R 15) (R15 6Jx15H2 4x100 ET50 d 60.1)</t>
  </si>
  <si>
    <t>403005459R (403007657R)</t>
  </si>
  <si>
    <t>ДИСК КОЛЕСА Lada Largus, Lada Vesta (R 15) (R15 6Jx15H2 4x100 ET50 d 60.1) Черный</t>
  </si>
  <si>
    <t>403008751R (99995 3101015)</t>
  </si>
  <si>
    <t>ДИСК КОЛЕСА Lada X-Ray (R 15) (R15 6Jx15H2 4x100 ET40 d 60.1)</t>
  </si>
  <si>
    <t>2103 3101015 (10558)</t>
  </si>
  <si>
    <t>ДИСК КОЛЕСА ВАЗ-2101-07</t>
  </si>
  <si>
    <t>102 3101015-01</t>
  </si>
  <si>
    <t>ДИСК КОЛЕСА ВАЗ-2101-07 (R13) "Г." "Оригинал"</t>
  </si>
  <si>
    <t>2108 3101015 (10519)</t>
  </si>
  <si>
    <t>ДИСК КОЛЕСА ВАЗ-2108-09 (R13)</t>
  </si>
  <si>
    <t>102 3101015-10 (-11)  (102.3101015-10)</t>
  </si>
  <si>
    <t>ДИСК КОЛЕСА ВАЗ-2108-09 (R13) "Г" (переднеприводные) (ан. 102.3101015-11) "Оригинал"</t>
  </si>
  <si>
    <t>102 3101015-20</t>
  </si>
  <si>
    <t>ДИСК КОЛЕСА ВАЗ-2110-12, Приора, Калина II, Гранта (R14) "Г." "Оригинал"</t>
  </si>
  <si>
    <t>2112 3101015-03</t>
  </si>
  <si>
    <t>ДИСК КОЛЕСА ВАЗ-2112 (R14) (5Jx14H2ET35) (светло-серый)</t>
  </si>
  <si>
    <t>2112 3101015 (10772) (1271)</t>
  </si>
  <si>
    <t>ДИСК КОЛЕСА ВАЗ-2112 (R14) (5Jx14H2ET35) (темно-серый)</t>
  </si>
  <si>
    <t>2170 3101015</t>
  </si>
  <si>
    <t>ДИСК КОЛЕСА ВАЗ-2112, 2170, 2190 (R14) (51/2Jx14H2ET35) (светло-серый)</t>
  </si>
  <si>
    <t>2121 3101015</t>
  </si>
  <si>
    <t>ДИСК КОЛЕСА ВАЗ-2121 (R16) (21214-3101015)</t>
  </si>
  <si>
    <t>2123 3101015</t>
  </si>
  <si>
    <t>ДИСК КОЛЕСА ВАЗ-2123 ШЕВИ-НИВА (R15)</t>
  </si>
  <si>
    <t>21218 3101015-00</t>
  </si>
  <si>
    <t>ДИСК КОЛЕСА ЛИТОЙ ВАЗ-21214 (R16)</t>
  </si>
  <si>
    <t>8450008636</t>
  </si>
  <si>
    <t>КОЛПАК ДИСКА "ПТАЛОМЕЙ" R16, LADA VESTA</t>
  </si>
  <si>
    <t>21 3102016</t>
  </si>
  <si>
    <t>КОЛПАК КОЛЕСА ДЕКОРАТИВНЫЙ ВАЗ (пластик) на диски</t>
  </si>
  <si>
    <t>8450008616</t>
  </si>
  <si>
    <t>КОЛПАК СТУПИЦЫ Lada Vesta, X-Ray, Largus (задней, D-,,,,мм)</t>
  </si>
  <si>
    <t>8450104986 (00040774)</t>
  </si>
  <si>
    <t>КОЛПАК СТУПИЦЫ Lada Vesta, X-Ray, Largus (передней, D-52мм)</t>
  </si>
  <si>
    <t>2101 3101065 (2783)</t>
  </si>
  <si>
    <t>КОЛПАК СТУПИЦЫ ВАЗ-2101-07</t>
  </si>
  <si>
    <t>2107 3101012-01</t>
  </si>
  <si>
    <t>КОЛПАК СТУПИЦЫ ВАЗ-2105-07 (хром)</t>
  </si>
  <si>
    <t>2108 3103065 (1292)</t>
  </si>
  <si>
    <t>КОЛПАК СТУПИЦЫ ВАЗ-2108-09 (пластмас)</t>
  </si>
  <si>
    <t>2110 3101012-01 (17_00080629)</t>
  </si>
  <si>
    <t>КОЛПАК СТУПИЦЫ ВАЗ-2110-12 (серебро)</t>
  </si>
  <si>
    <t>2110 3103077</t>
  </si>
  <si>
    <t>КОЛПАК СТУПИЦЫ ВАЗ-2110-12 (черный)</t>
  </si>
  <si>
    <t>2121 3103065 (00040738)</t>
  </si>
  <si>
    <t>КОЛПАК СТУПИЦЫ ВАЗ-2121 (металл с лакопокрытием, серебристый)</t>
  </si>
  <si>
    <t>2121 3103065-10</t>
  </si>
  <si>
    <t>КОЛПАК СТУПИЦЫ ВАЗ-2121 (пластмассовый)</t>
  </si>
  <si>
    <t>2121 3103065</t>
  </si>
  <si>
    <t>КОЛПАК СТУПИЦЫ ВАЗ-2121 (хром)</t>
  </si>
  <si>
    <t>2172 3101014</t>
  </si>
  <si>
    <t>КОЛПАК СТУПИЦЫ ВАЗ-2170, 2190, 2180 (серебристый) (литого диска)</t>
  </si>
  <si>
    <t>2192 3104065 (8450104986)</t>
  </si>
  <si>
    <t>КОЛПАК СТУПИЦЫ ВАЗ-2192 задней Н/О</t>
  </si>
  <si>
    <t>2108 3001060</t>
  </si>
  <si>
    <t>КОЛЬЦО ГРЯЗЕЗАЩИТНОЕ ПОВОРОТНОГО КУЛАКА ВАЗ-2108-15, 2110-12, 1117-19 , 2170-72 (внутреннее)</t>
  </si>
  <si>
    <t>2108 3001061</t>
  </si>
  <si>
    <t>КОЛЬЦО ГРЯЗЕЗАЩИТНОЕ ПОВОРОТНОГО КУЛАКА ВАЗ-2108-15, 2110-12, 1117-19 , 2170-72 (наружнее)</t>
  </si>
  <si>
    <t>2108 3103061</t>
  </si>
  <si>
    <t>КОЛЬЦО ГРЯЗЕЗАЩИТНОЕ СТУПИЦЫ ВАЗ-2108-15</t>
  </si>
  <si>
    <t>2121 3103060-10</t>
  </si>
  <si>
    <t>КОЛЬЦО ГРЯЗЕЗАЩИТНОЕ ШРУСА (наружнее)</t>
  </si>
  <si>
    <t>2108 3103060</t>
  </si>
  <si>
    <t>КОЛЬЦО ГРЯЗЕЗАЩИТНОЕ ШРУСА (наружнее) ВАЗ-2108-15, 2110-12, 2170-72</t>
  </si>
  <si>
    <t>2121 3103034</t>
  </si>
  <si>
    <t>КОЛЬЦО ПОДШИПНИКА СТУПИЦЫ ВАЗ-2121-214-2123</t>
  </si>
  <si>
    <t>2108 3103032</t>
  </si>
  <si>
    <t>КОЛЬЦО СТОПОРНОЕ ВАЗ-2108 (подшипника ступицы)</t>
  </si>
  <si>
    <t>21214 3103032</t>
  </si>
  <si>
    <t>КОЛЬЦО СТОПОРНОЕ ВАЗ-21214 (подшипника ступицы)</t>
  </si>
  <si>
    <t>2108 3105042/62</t>
  </si>
  <si>
    <t>КОМПЛЕКТ КРЕПЛЕНИЯ ЗАПАСНОГО КОЛЕСА ВАЗ-2108-2115 (винт+шайба)</t>
  </si>
  <si>
    <t>2110 3105042/62</t>
  </si>
  <si>
    <t>КОМПЛЕКТ КРЕПЛЕНИЯ ЗАПАСНОГО КОЛЕСА ВАЗ-2110-12 (винт+шайба)</t>
  </si>
  <si>
    <t>2123 3105050</t>
  </si>
  <si>
    <t>КРОНШТЕЙН ЗАПАСНОГО КОЛЕСА ВАЗ-2123 (алюминиевый)</t>
  </si>
  <si>
    <t>430423019R</t>
  </si>
  <si>
    <t>ОСЬ ЗАДНЕЙ СТУПИЦЫ Lada Vesta "АВТОВАЗ"</t>
  </si>
  <si>
    <t>1118 3104063 (1118 3104055)</t>
  </si>
  <si>
    <t>ОСЬ ЗАДНЕЙ СТУПИЦЫ ВАЗ-1118 (КАЛИНА)</t>
  </si>
  <si>
    <t>2108 3104055</t>
  </si>
  <si>
    <t>ОСЬ ЗАДНЕЙ СТУПИЦЫ ВАЗ-2108-010</t>
  </si>
  <si>
    <t>2192 3104063</t>
  </si>
  <si>
    <t>ОСЬ ЗАДНЕЙ СТУПИЦЫ ВАЗ-2190</t>
  </si>
  <si>
    <t>2101 3001040 (Ост)</t>
  </si>
  <si>
    <t>ПЛАСТИНА СТОПОРНАЯ (гаек ступичных болтов) (№99)</t>
  </si>
  <si>
    <t>7701210004 (PW-P 6658)</t>
  </si>
  <si>
    <t>ПОДШИПНИК (25х55х43) СТУПИЦЫ ЗАДНЕЙ Lada Vesta</t>
  </si>
  <si>
    <t>7701210004 (ES736658)</t>
  </si>
  <si>
    <t>ПОДШИПНИК (25х55х43) СТУПИЦЫ ЗАДНЕЙ рем. к-т Lada Vesta, Xray 25х55х43 "enEspra"</t>
  </si>
  <si>
    <t>582226</t>
  </si>
  <si>
    <t>ПОДШИПНИК СТУПИЦЫ ПЕРЕДНЕЙ (2-х рядный, Н/О) Lada Urban, ВАЗ-21213-214,2123 42х80х42</t>
  </si>
  <si>
    <t>NB728 (21214 3103020-82)</t>
  </si>
  <si>
    <t>ПОДШИПНИК СТУПИЦЫ ПЕРЕДНЕЙ (2-х рядный, Н/О) Lada Urban, ВАЗ-21213-214,2123 45х80х45 "HOLA"</t>
  </si>
  <si>
    <t>CS 809 (21214 3103020-82)</t>
  </si>
  <si>
    <t>ПОДШИПНИК СТУПИЦЫ ПЕРЕДНЕЙ (2-х рядный, Н/О) Lada Urban, ВАЗ-21213-214,2123 45х80х45 "TRIALLI"</t>
  </si>
  <si>
    <t>VMR-21214-3103020-82/256809АКЕ12</t>
  </si>
  <si>
    <t>ПОДШИПНИК СТУПИЦЫ ПЕРЕДНЕЙ (2-х рядный, Н/О) Lada Urban, ВАЗ-21213-214,2123 45х80х45 "Vimmer"</t>
  </si>
  <si>
    <t>6-256809 EC17 СПЗ-4 (21214 3103020)</t>
  </si>
  <si>
    <t>ПОДШИПНИК СТУПИЦЫ ПЕРЕДНЕЙ (2-х рядный, Н/О) Lada Urban,ВАЗ-21214,2123 45х80х45 (256809АКЕ) "СПЗ"</t>
  </si>
  <si>
    <t>21214 3103020-82 (42470840)</t>
  </si>
  <si>
    <t>ПОДШИПНИК СТУПИЦЫ ПЕРЕДНЕЙ (2-х рядный, Н/О) Lada Urban,ВАЗ-21214,2123 45х80х45 (256809АКЕ)"АВТОВАЗ"</t>
  </si>
  <si>
    <t xml:space="preserve">42470840  </t>
  </si>
  <si>
    <t>ПОДШИПНИК СТУПИЦЫ ПЕРЕДНЕЙ (2-х рядный, Н/О) ВАЗ-21213-214,2123 40х73х50</t>
  </si>
  <si>
    <t>PW-P 9092 (332239) (347676)</t>
  </si>
  <si>
    <t>ПОДШИПНИК СТУПИЦЫ ПЕРЕДНЕЙ (2-х рядный, Н/О) ВАЗ-21213-214,2123 40х73х55</t>
  </si>
  <si>
    <t>8671095499 (7701205779) (Ост)</t>
  </si>
  <si>
    <t>ПОДШИПНИК СТУПИЦЫ ПЕРЕДНЕЙ ЛАДА ЛАРГУС, Lada Vesta, X-Ray (37x72x37) "Motrio"</t>
  </si>
  <si>
    <t>256908 E2/256908А1КЕ12 (7701205779)</t>
  </si>
  <si>
    <t>ПОДШИПНИК СТУПИЦЫ ПЕРЕДНЕЙ ЛАДА ЛАРГУС, Lada Vesta, X-Ray (37x72x37) "ВПЗ"</t>
  </si>
  <si>
    <t>7701205779</t>
  </si>
  <si>
    <t>ПОДШИПНИК СТУПИЦЫ ПЕРЕДНЕЙ ЛАДА ЛАРГУС, Lada Vesta, X-Ray (37x72x37) "ПЕКАР"</t>
  </si>
  <si>
    <t>PW-P 3596 (HF 301 048) (7701205779)</t>
  </si>
  <si>
    <t>ПОДШИПНИК СТУПИЦЫ ПЕРЕДНЕЙ ЛАДА ЛАРГУС, Lada Vesta, X-Ray (37х72х37) (без АБС)</t>
  </si>
  <si>
    <t>7701207677 (R155.75)</t>
  </si>
  <si>
    <t>ПОДШИПНИК СТУПИЦЫ ПЕРЕДНЕЙ ЛАДА ЛАРГУС, Lada Vesta, X-Ray (с АБС + гайка + кольцо)</t>
  </si>
  <si>
    <t>7701207677 (PW-P 3637) (CS 0972)</t>
  </si>
  <si>
    <t>ПОДШИПНИК СТУПИЦЫ ПЕРЕДНЕЙ ЛАДА ЛАРГУС, Lada Vesta, X-Ray (с АБС)</t>
  </si>
  <si>
    <t>ES7480</t>
  </si>
  <si>
    <t>РЕМ К-Т СТУПИЦЫ ПЕРЕДНЕЙ ВАЗ-2120(Надежда), 2121(Нива), 21213, 2131, 2123(Шевроле Нива)</t>
  </si>
  <si>
    <t>TOP/TORQUE (Т-12220)</t>
  </si>
  <si>
    <t>РЕМ. К-Т ЗАДНЕЙ СТУПИЦЫ Lada Largus, Vesta, X-Ray</t>
  </si>
  <si>
    <t>LECAR017392602</t>
  </si>
  <si>
    <t>РЕМ. К-Т ЗАДНЕЙ СТУПИЦЫ Lada Largus, Vesta, X-Ray "LECAR"</t>
  </si>
  <si>
    <t>SS20 (52106)</t>
  </si>
  <si>
    <t>РЕМ. К-Т ЗАДНЕЙ СТУПИЦЫ ВАЗ-2108 (к-т полный) "SS20"</t>
  </si>
  <si>
    <t>TOP/TORQUE (Т-12105/12205)</t>
  </si>
  <si>
    <t>РЕМ. К-Т ЗАДНЕЙ СТУПИЦЫ ВАЗ-2108-12</t>
  </si>
  <si>
    <t>2108 3104800-86 (2108 3104080-86)</t>
  </si>
  <si>
    <t>РЕМ. К-Т ЗАДНЕЙ СТУПИЦЫ ВАЗ-2108-12 (подшипник, кольца, гайка) "АВТОВАЗ"</t>
  </si>
  <si>
    <t>TRIALLI CS 744 (4627)</t>
  </si>
  <si>
    <t>РЕМ. К-Т ЗАДНЕЙ СТУПИЦЫ ВАЗ-2108-12 (подшипник, кольца) "TRIALLI"</t>
  </si>
  <si>
    <t>2108 3104000-90</t>
  </si>
  <si>
    <t>РЕМ. К-Т ЗАДНЕЙ СТУПИЦЫ ВАЗ-2108-12 (подшипник, кольца) "Автотехкомплект"</t>
  </si>
  <si>
    <t>кт28</t>
  </si>
  <si>
    <t>РЕМ. К-Т КРЕПЛЕНИЯ ПЕРЕДНЕЙ СТУПИЦЫ ВАЗ-2101-07 (2 гайки)</t>
  </si>
  <si>
    <t>кт27</t>
  </si>
  <si>
    <t>РЕМ. К-Т КРЕПЛЕНИЯ ПЕРЕДНЕЙ СТУПИЦЫ ВАЗ-2108 (2 гайки)</t>
  </si>
  <si>
    <t>кт9</t>
  </si>
  <si>
    <t>РЕМ. К-Т КРЕПЛЕНИЯ ПОВОРОТНОГО КУЛАКА ВАЗ-2101-07 (4 болта, 4 гайки)</t>
  </si>
  <si>
    <t>TOP/TORQUE (Т-12218)</t>
  </si>
  <si>
    <t>РЕМ. К-Т ПЕРЕДНЕЙ СТУПИЦЫ Lada Largus, X-Ray</t>
  </si>
  <si>
    <t>TOP/TORQUE (Т-12219)</t>
  </si>
  <si>
    <t>РЕМ. К-Т ПЕРЕДНЕЙ СТУПИЦЫ Lada Vesta</t>
  </si>
  <si>
    <t>LECAR018382602</t>
  </si>
  <si>
    <t>РЕМ. К-Т ПЕРЕДНЕЙ СТУПИЦЫ Lada Vesta, X-Ray</t>
  </si>
  <si>
    <t>LECAR018372602</t>
  </si>
  <si>
    <t>РЕМ. К-Т ПЕРЕДНЕЙ СТУПИЦЫ Lada Vesta, X-Ray, Largus (без ABS)</t>
  </si>
  <si>
    <t>LECAR018362602</t>
  </si>
  <si>
    <t>РЕМ. К-Т ПЕРЕДНЕЙ СТУПИЦЫ Lada Vesta, X-Ray, Largus (с ABS)</t>
  </si>
  <si>
    <t>SS20 (52108)</t>
  </si>
  <si>
    <t>РЕМ. К-Т ПЕРЕДНЕЙ СТУПИЦЫ ВАЗ-1118-2170-2190 (к-т полный) "SS20"</t>
  </si>
  <si>
    <t>1118 TRIALLI CS 718 (765)</t>
  </si>
  <si>
    <t>РЕМ. К-Т ПЕРЕДНЕЙ СТУПИЦЫ ВАЗ-1118-2170-2190 (к-т полный) "TRIALLI"</t>
  </si>
  <si>
    <t>1118 3101800-90</t>
  </si>
  <si>
    <t>РЕМ. К-Т ПЕРЕДНЕЙ СТУПИЦЫ ВАЗ-1118-2170-2190 (к-т полный) "Автотехкомплект"</t>
  </si>
  <si>
    <t>1118 3101800-86</t>
  </si>
  <si>
    <t>РЕМ. К-Т ПЕРЕДНЕЙ СТУПИЦЫ ВАЗ-1118-2170-2190 (подшипник, гайка, 2 ст. кольца) "АВТОВАЗ" (в упаковке)</t>
  </si>
  <si>
    <t>TOP/TORQUE (Т-12103/12203/PLP-122) 1118 3103020-03</t>
  </si>
  <si>
    <t>РЕМ. К-Т ПЕРЕДНЕЙ СТУПИЦЫ ВАЗ-1118-2170-2190 (подшипник, гайка)</t>
  </si>
  <si>
    <t>2101 3101800-86</t>
  </si>
  <si>
    <t>РЕМ. К-Т ПЕРЕДНЕЙ СТУПИЦЫ ВАЗ-2101-07 "АВТОВАЗ" (в упаковке) (подш.7804,7805)</t>
  </si>
  <si>
    <t>SS20 (52101)</t>
  </si>
  <si>
    <t>РЕМ. К-Т ПЕРЕДНЕЙ СТУПИЦЫ ВАЗ-2101-07 (к-т полный) "SS20"</t>
  </si>
  <si>
    <t>2101 TRIALLI CS 767 (575)</t>
  </si>
  <si>
    <t>РЕМ. К-Т ПЕРЕДНЕЙ СТУПИЦЫ ВАЗ-2101-07 (к-т полный) "TRIALLI"</t>
  </si>
  <si>
    <t>2101 3101800</t>
  </si>
  <si>
    <t>РЕМ. К-Т ПЕРЕДНЕЙ СТУПИЦЫ ВАЗ-2101-07 (к-т полный) "Автотехкомплект"</t>
  </si>
  <si>
    <t>ТОР (Т-12104/12204)</t>
  </si>
  <si>
    <t>РЕМ. К-Т ПЕРЕДНЕЙ СТУПИЦЫ ВАЗ-2101-07 (подшипники, гайки, сальник, смазка)</t>
  </si>
  <si>
    <t>ES737630</t>
  </si>
  <si>
    <t>РЕМ. К-Т ПЕРЕДНЕЙ СТУПИЦЫ ВАЗ-2101-07 (подшипники, гайки, сальник) "Espra"</t>
  </si>
  <si>
    <t>SS20 (52107)</t>
  </si>
  <si>
    <t>РЕМ. К-Т ПЕРЕДНЕЙ СТУПИЦЫ ВАЗ-2108 (к-т полный) "SS20"</t>
  </si>
  <si>
    <t>2108 TRIALLI CS 745 (4628)</t>
  </si>
  <si>
    <t>РЕМ. К-Т ПЕРЕДНЕЙ СТУПИЦЫ ВАЗ-2108-12 (к-т полный) "TRIALLI"</t>
  </si>
  <si>
    <t>2108 3101800-90</t>
  </si>
  <si>
    <t>РЕМ. К-Т ПЕРЕДНЕЙ СТУПИЦЫ ВАЗ-2108-12 (к-т полный) "Автотехкомплект"</t>
  </si>
  <si>
    <t>ТОР (Т-12206)</t>
  </si>
  <si>
    <t>РЕМ. К-Т ПЕРЕДНЕЙ СТУПИЦЫ ВАЗ-2108-12 (подшипник, гайка, стопорные кольца)</t>
  </si>
  <si>
    <t>2108 3101800-86</t>
  </si>
  <si>
    <t>РЕМ. К-Т ПЕРЕДНЕЙ СТУПИЦЫ ВАЗ-2108-12 (подшипник, гайка, стопорные кольца) "АВТОВАЗ" (в упаковке)</t>
  </si>
  <si>
    <t>CS 748</t>
  </si>
  <si>
    <t>РЕМ. К-Т ПЕРЕДНЕЙ СТУПИЦЫ ВАЗ-2121-21213-2123  (подшипники, гайка, кольца, сальники) "TRIALLI"</t>
  </si>
  <si>
    <t>2121 3101800-86</t>
  </si>
  <si>
    <t>РЕМ. К-Т ПЕРЕДНЕЙ СТУПИЦЫ ВАЗ-2121-21213-2123  (подшипники, гайка, кольца, сальники) "АВТОВАЗ"</t>
  </si>
  <si>
    <t>2121 3101800</t>
  </si>
  <si>
    <t>РЕМ. К-Т ПЕРЕДНЕЙ СТУПИЦЫ ВАЗ-2121-21213-2123  (подшипники,гайка,кольца,сальники) "Автотехкомплект"</t>
  </si>
  <si>
    <t>SS20 (52102)</t>
  </si>
  <si>
    <t>РЕМ. К-Т ПЕРЕДНЕЙ СТУПИЦЫ ВАЗ-2121-21213-2123 (подшипники, гайка, кольца, сальники) "SS20"</t>
  </si>
  <si>
    <t>TOP/TORQUE 12207/12107 (1548)</t>
  </si>
  <si>
    <t>РЕМ. К-Т ПЕРЕДНЕЙ СТУПИЦЫ ВАЗ-2121-21213-2123 (подшипники, гайка, сальники)</t>
  </si>
  <si>
    <t>ЛАДА ЛАРГУС (330007)</t>
  </si>
  <si>
    <t>РЕМ. К-Т ПЕРЕДНЕЙ СТУПИЦЫ ЛАДА ЛАРГУС без АБС (к-т полный)</t>
  </si>
  <si>
    <t>ES137677</t>
  </si>
  <si>
    <t>РЕМ. К-Т ПЕРЕДНЕЙ СТУПИЦЫ ЛАДА ЛАРГУС С АБС</t>
  </si>
  <si>
    <t>BTH-1024 (328171)</t>
  </si>
  <si>
    <t>РЕМ. К-Т усиленного  ступичного узла для а/м Лада 4х4 и Шеви-Нива с нерегулируемой ступицей</t>
  </si>
  <si>
    <t>21213 3105010</t>
  </si>
  <si>
    <t>РЕМЕНЬ КРЕПЛЕНИЯ ЗАПАСНОГО КОЛЕСА ВАЗ-2101, 2121, 21213 "БРТ" (L-325 мм)</t>
  </si>
  <si>
    <t>2121 3105010</t>
  </si>
  <si>
    <t>РЕМЕНЬ КРЕПЛЕНИЯ ЗАПАСНОГО КОЛЕСА И ДОМКРАТА ВАЗ "БРТ"</t>
  </si>
  <si>
    <t>2101 3103038</t>
  </si>
  <si>
    <t>САЛЬНИК (40х57,15х10) СТУПИЦЫ ВАЗ-2101</t>
  </si>
  <si>
    <t>12011501В</t>
  </si>
  <si>
    <t>САЛЬНИК (40х57,15х10) СТУПИЦЫ ВАЗ-2101 "NAK" /  "Corteco"</t>
  </si>
  <si>
    <t>2121 3103038</t>
  </si>
  <si>
    <t>САЛЬНИК (56х73,15х10) СТУПИЦЫ ВАЗ-2121</t>
  </si>
  <si>
    <t>8009 (2121 3103038)</t>
  </si>
  <si>
    <t>САЛЬНИК (56х73х15) СТУПИЦЫ ВАЗ-2121 "СЭВИ Экстрим"</t>
  </si>
  <si>
    <t>2121 3103038 NAK</t>
  </si>
  <si>
    <t>САЛЬНИК (56х73х8/12,5) СТУПИЦЫ ВАЗ-2121 "NAK"</t>
  </si>
  <si>
    <t>8450032842</t>
  </si>
  <si>
    <t>СТУПИЦА КОЛЕСА ЗАДНЕГО Lada Vesta</t>
  </si>
  <si>
    <t>8450030988</t>
  </si>
  <si>
    <t>СТУПИЦА КОЛЕСА ЗАДНЕГО Lada Vesta SW/SW Cross "АВТОВАЗ"</t>
  </si>
  <si>
    <t>1118 3104014-88 (1118-3104014СБ)</t>
  </si>
  <si>
    <t>СТУПИЦА КОЛЕСА ЗАДНЕГО ВАЗ-1118, 2170 в сборе (с осью, подшипником)</t>
  </si>
  <si>
    <t>2108 3104014</t>
  </si>
  <si>
    <t>СТУПИЦА КОЛЕСА ЗАДНЕГО ВАЗ-2108 (голая)</t>
  </si>
  <si>
    <t>2108 3104014 (2722)</t>
  </si>
  <si>
    <t>СТУПИЦА КОЛЕСА ЗАДНЕГО ВАЗ-2108, 2110 (в сборе с осью, подшипником)</t>
  </si>
  <si>
    <t>2110 3104014 (2108 3104015-99) (7669)</t>
  </si>
  <si>
    <t>СТУПИЦА КОЛЕСА ЗАДНЕГО ВАЗ-2108, 2110 (с подшипниками, без оси)</t>
  </si>
  <si>
    <t>2110 3104014</t>
  </si>
  <si>
    <t>СТУПИЦА КОЛЕСА ЗАДНЕГО ВАЗ-2108, 2110 (с подшипниками, без оси) "АВТОВАЗ" (в упаковке)</t>
  </si>
  <si>
    <t>402027463R (333.96.176.454) (MR 0102)</t>
  </si>
  <si>
    <t>СТУПИЦА КОЛЕСА ПЕРЕДНЕГО Lada Largus, X-Ray</t>
  </si>
  <si>
    <t>402026920R</t>
  </si>
  <si>
    <t>СТУПИЦА КОЛЕСА ПЕРЕДНЕГО Lada Largus, X-Ray (23 шлица) "АВТОВАЗ"</t>
  </si>
  <si>
    <t>8450032650</t>
  </si>
  <si>
    <t>СТУПИЦА КОЛЕСА ПЕРЕДНЕГО Lada Vesta Sport (в сборе) "АВТОВАЗ"</t>
  </si>
  <si>
    <t>8450033986 (8450006806)</t>
  </si>
  <si>
    <t>СТУПИЦА КОЛЕСА ПЕРЕДНЕГО Lada Vesta, X-Ray "АВТОВАЗ"</t>
  </si>
  <si>
    <t>1118 3103012</t>
  </si>
  <si>
    <t>СТУПИЦА КОЛЕСА ПЕРЕДНЕГО ВАЗ-1118, 2170, 2190 (голая)</t>
  </si>
  <si>
    <t>2101 3103015</t>
  </si>
  <si>
    <t>СТУПИЦА КОЛЕСА ПЕРЕДНЕГО ВАЗ-2101-07 (голая)</t>
  </si>
  <si>
    <t>2101 3103015-82</t>
  </si>
  <si>
    <t>СТУПИЦА КОЛЕСА ПЕРЕДНЕГО ВАЗ-2101-07 (голая) "АВТОВАЗ" (в упаковке)</t>
  </si>
  <si>
    <t>2101 3103008</t>
  </si>
  <si>
    <t>СТУПИЦА КОЛЕСА ПЕРЕДНЕГО ВАЗ-2101-07 С ДИСКОМ (без подшипников)</t>
  </si>
  <si>
    <t>2101 3103002</t>
  </si>
  <si>
    <t>СТУПИЦА КОЛЕСА ПЕРЕДНЕГО ВАЗ-2101-07 С ДИСКОМ (с подшипником)</t>
  </si>
  <si>
    <t>2108 3103012</t>
  </si>
  <si>
    <t>СТУПИЦА КОЛЕСА ПЕРЕДНЕГО ВАЗ-2108 (голая)</t>
  </si>
  <si>
    <t>2108 3103012-00</t>
  </si>
  <si>
    <t>СТУПИЦА КОЛЕСА ПЕРЕДНЕГО ВАЗ-2108 (голая) "АВТОВАЗ" (в упаковке)</t>
  </si>
  <si>
    <t>2121 3103014</t>
  </si>
  <si>
    <t>СТУПИЦА КОЛЕСА ПЕРЕДНЕГО ВАЗ-2121 (голая, 22 шлица)</t>
  </si>
  <si>
    <t>2121 3103014-82</t>
  </si>
  <si>
    <t>СТУПИЦА КОЛЕСА ПЕРЕДНЕГО ВАЗ-2121 (голая, 22 шлица) "АВТОВАЗ" (в упаковке)</t>
  </si>
  <si>
    <t>21214 3103014</t>
  </si>
  <si>
    <t>СТУПИЦА КОЛЕСА ПЕРЕДНЕГО ВАЗ-21214 Lada 4x4 Urban (24 шлица, со шпильками)(с 2017 г.в.,с нерег.подш)</t>
  </si>
  <si>
    <t>21214 3103014 (VAP-214-3173)</t>
  </si>
  <si>
    <t>СТУПИЦА КОЛЕСА ПЕРЕДНЕГО ВАЗ-21214 Lada 4x4 Urban (24 шлица)(с 2017 г.в.,с нерег.подш)</t>
  </si>
  <si>
    <t>21214 3103015</t>
  </si>
  <si>
    <t>СТУПИЦА КОЛЕСА ПЕРЕДНЕГО ВАЗ-21214 Lada 4x4 Urban (24 шлица)(с 2017 г.в.,с нерег.подш) "АВТОВАЗ"</t>
  </si>
  <si>
    <t>2123 3103014-00</t>
  </si>
  <si>
    <t>СТУПИЦА КОЛЕСА ПЕРЕДНЕГО ВАЗ-2123 (ШЕВИ-НИВА) (голая, 24 шлица)  "АВТОВАЗ"</t>
  </si>
  <si>
    <t>2123 3103014</t>
  </si>
  <si>
    <t>СТУПИЦА КОЛЕСА ПЕРЕДНЕГО ВАЗ-2123 (ШЕВИ-НИВА) (голая,24шл)"Avtostandart"</t>
  </si>
  <si>
    <t>2123 3103011 (1435)</t>
  </si>
  <si>
    <t>СТУПИЦА КОЛЕСА ПЕРЕДНЕГО ВАЗ-2123 (ШЕВИ-НИВА) С ДИСКОМ (без подшипника)</t>
  </si>
  <si>
    <t>2123 5004235 (17_00130894)</t>
  </si>
  <si>
    <t>ЧЕХОЛ-КОЖУХ ЗАПАСНОГО КОЛЕСА ВАЗ-2123 (некрашенный, шагрень) "Бертони"</t>
  </si>
  <si>
    <t>2123 5004235 (17_00085290)</t>
  </si>
  <si>
    <t>ЧЕХОЛ-КОЖУХ ЗАПАСНОГО КОЛЕСА ВАЗ-2123 (некрашенный, шагрень) (CHEVROLET) (4x4)</t>
  </si>
  <si>
    <t>17_00130893</t>
  </si>
  <si>
    <t>ЧЕХОЛ-КОЖУХ ЗАПАСНОГО КОЛЕСА ВАЗ-2123 (цвет Айсберг (белый)) "Бертони"</t>
  </si>
  <si>
    <t>2123 5004235 (17_00132128)</t>
  </si>
  <si>
    <t>ЧЕХОЛ-КОЖУХ ЗАПАСНОГО КОЛЕСА ВАЗ-2123 (цвет Аустер) "Бертони"</t>
  </si>
  <si>
    <t>2123 5004235</t>
  </si>
  <si>
    <t>ЧЕХОЛ-КОЖУХ ЗАПАСНОГО КОЛЕСА ВАЗ-2123 (цвет Борнео) "Бертони"</t>
  </si>
  <si>
    <t>ЧЕХОЛ-КОЖУХ ЗАПАСНОГО КОЛЕСА ВАЗ-2123 (цвет Графит) "Бертони"</t>
  </si>
  <si>
    <t>ЧЕХОЛ-КОЖУХ ЗАПАСНОГО КОЛЕСА ВАЗ-2123 (цвет Дикая слива) "Бертони"</t>
  </si>
  <si>
    <t>2123 5004235 (17_00132131)</t>
  </si>
  <si>
    <t>ЧЕХОЛ-КОЖУХ ЗАПАСНОГО КОЛЕСА ВАЗ-2123 (цвет Кварц) "Off road edition / Bertoni Edition"</t>
  </si>
  <si>
    <t>ЧЕХОЛ-КОЖУХ ЗАПАСНОГО КОЛЕСА ВАЗ-2123 (цвет Космос) "Бертони"</t>
  </si>
  <si>
    <t>ЧЕХОЛ-КОЖУХ ЗАПАСНОГО КОЛЕСА ВАЗ-2123 (цвет Млечный путь) "Бертони"</t>
  </si>
  <si>
    <t>2123 5004235 (17_00132127)</t>
  </si>
  <si>
    <t>ЧЕХОЛ-КОЖУХ ЗАПАСНОГО КОЛЕСА ВАЗ-2123 (цвет Снежная королева) "Бертони"</t>
  </si>
  <si>
    <t>ЧЕХОЛ-КОЖУХ ЗАПАСНОГО КОЛЕСА ВАЗ-2123 (цвет Сочи) "Бертони"</t>
  </si>
  <si>
    <t>ЧЕХОЛ-КОЖУХ ЗАПАСНОГО КОЛЕСА ВАЗ-2123 (цвет черный) (CHEVROLET, 4х4)</t>
  </si>
  <si>
    <t>2101 3103079</t>
  </si>
  <si>
    <t>ШАЙБА НАРУЖНОГО ПОДШИПНИКА ВАЗ-2101</t>
  </si>
  <si>
    <t>2108 3104079</t>
  </si>
  <si>
    <t>ШАЙБА СТУПИЦЫ ЗАДНЕГО КОЛЕСА ВАЗ-2108</t>
  </si>
  <si>
    <t>2108 3103079</t>
  </si>
  <si>
    <t>ШАЙБА СТУПИЦЫ ПЕРЕДНЕГО КОЛЕСА ВАЗ-2108</t>
  </si>
  <si>
    <t>2112 3101082 (1800)</t>
  </si>
  <si>
    <t>ШТИФТ НАПРАВЛЯЮЩИЙ КОЛЕСА ВАЗ-2101-099</t>
  </si>
  <si>
    <t>2123 3410010</t>
  </si>
  <si>
    <t>БАК МАСЛЯНЫЙ РУЛЕВОГО УПРАВЛЕНИЯ</t>
  </si>
  <si>
    <t>2121 3401155</t>
  </si>
  <si>
    <t>БОЛТ КРЕПЛЕНИЯ М10х1,25х152 РУЛЕВОГО МЕХАНИЗМА И МАЯТНИКА ВАЗ-2121</t>
  </si>
  <si>
    <t>2123 3401155-10</t>
  </si>
  <si>
    <t>БОЛТ КРЕПЛЕНИЯ М10х1,25х170 РУЛЕВОГО МЕХАНИЗМА ВАЗ-2123</t>
  </si>
  <si>
    <t>2108 3401066 (329273)</t>
  </si>
  <si>
    <t>БОЛТ КРЕПЛЕНИЯ М10х65х1 РУЛЕВОГО МЕХАНИЗМА ВАЗ-2108</t>
  </si>
  <si>
    <t>2101 3401155 (6685)</t>
  </si>
  <si>
    <t>БОЛТ М10х1,25х95 КРЕПЛЕНИЯ РУЛЕВОГО МЕХАНИЗМА ВАЗ-2101-07</t>
  </si>
  <si>
    <t>2110 3401066</t>
  </si>
  <si>
    <t>БОЛТ М12х1,25х55 рулевого механизма ВАЗ-2110</t>
  </si>
  <si>
    <t>2110 3408070</t>
  </si>
  <si>
    <t>БОЛТ М14х1,5 ШЛАНГА ВЫСОКОГО ДАВЛЕНИЯ ГУР (под шестигранник)</t>
  </si>
  <si>
    <t>2123 3408144</t>
  </si>
  <si>
    <t>БОЛТ М16х1,5 ШЛАНГА ВЫСОКОГО ДАВЛЕНИЯ ГУР</t>
  </si>
  <si>
    <t>2110 3408074</t>
  </si>
  <si>
    <t>БОЛТ М16х1,5 ШЛАНГА НИЗКОГО ДАВЛЕНИЯ ГУР (под шестигранник)</t>
  </si>
  <si>
    <t>2123 3401138</t>
  </si>
  <si>
    <t>БОЛТ М8х1,25х40 рулевой колонки ВАЗ-2123</t>
  </si>
  <si>
    <t>2110 3401018</t>
  </si>
  <si>
    <t>БОЛТ М8х25 крепления рулевого механизма ВАЗ-2110, 2170 (внутр.шестигр.)</t>
  </si>
  <si>
    <t>1-0060438-218 (2715) (17_00009153)</t>
  </si>
  <si>
    <t>БОЛТ М8х30 рулевого вала, хомута глушителя 2101 к коробке</t>
  </si>
  <si>
    <t>0060439-218 (9014)</t>
  </si>
  <si>
    <t>БОЛТ М8х35 СКРУТКИ РУЛЕВЫХ ТЯГ ВАЗ</t>
  </si>
  <si>
    <t>2123 3408070</t>
  </si>
  <si>
    <t>БОЛТ-ШТУЦЕР М14х1,5 L-32. S-19 на Ваз- 21213,14 2123 ШЛАНГА ВЫСОКОГО ДАВЛЕНИЯ ГУР</t>
  </si>
  <si>
    <t>11186 3422092-86</t>
  </si>
  <si>
    <t>ВАЛ КАРДАННЫЙ РУЛЕВОГО УПРАВЛЕНИЯ ВАЗ-1117-1119, 2190 (с ЭУР)</t>
  </si>
  <si>
    <t>2103 3401092-10</t>
  </si>
  <si>
    <t>ВАЛ КАРДАННЫЙ РУЛЕВОГО УПРАВЛЕНИЯ ВАЗ-2105-07</t>
  </si>
  <si>
    <t>2110 3401092</t>
  </si>
  <si>
    <t>ВАЛ КАРДАННЫЙ РУЛЕВОГО УПРАВЛЕНИЯ ВАЗ-2110</t>
  </si>
  <si>
    <t>21213 3401092 (-10) (1255)</t>
  </si>
  <si>
    <t>ВАЛ КАРДАННЫЙ РУЛЕВОГО УПРАВЛЕНИЯ ВАЗ-21213</t>
  </si>
  <si>
    <t>2170 3422092</t>
  </si>
  <si>
    <t>ВАЛ КАРДАННЫЙ РУЛЕВОГО УПРАВЛЕНИЯ ВАЗ-2170</t>
  </si>
  <si>
    <t>2103 3401160</t>
  </si>
  <si>
    <t>ВАЛ РУЛЕВОГО УПРАВЛЕНИЯ ВАЗ-2103-06</t>
  </si>
  <si>
    <t>2105 3401160</t>
  </si>
  <si>
    <t>ВАЛ РУЛЕВОГО УПРАВЛЕНИЯ ВАЗ-2104-05-07</t>
  </si>
  <si>
    <t>2110 3401160</t>
  </si>
  <si>
    <t>ВАЛ РУЛЕВОГО УПРАВЛЕНИЯ ВАЗ-2110-2115</t>
  </si>
  <si>
    <t>2101 3401035-20 (Н)</t>
  </si>
  <si>
    <t>ВАЛ С ЧЕРВЯКОМ РУЛЕВОГО МЕХАНИЗМА ВАЗ-2101 (длинный)</t>
  </si>
  <si>
    <t>2101 3401035 (Н)</t>
  </si>
  <si>
    <t>ВАЛ С ЧЕРВЯКОМ РУЛЕВОГО МЕХАНИЗМА ВАЗ-2101 (короткий)</t>
  </si>
  <si>
    <t>21213 3401035</t>
  </si>
  <si>
    <t>ВАЛ С ЧЕРВЯКОМ РУЛЕВОГО МЕХАНИЗМА ВАЗ-21213 (длинный)</t>
  </si>
  <si>
    <t>2101 3401060</t>
  </si>
  <si>
    <t>ВАЛ СОШКИ РУЛЕВОГО МЕХАНИЗМА ВАЗ-2101-2103-2106-2121</t>
  </si>
  <si>
    <t>2105 3401060</t>
  </si>
  <si>
    <t>ВАЛ СОШКИ РУЛЕВОГО МЕХАНИЗМА ВАЗ-2105-2121</t>
  </si>
  <si>
    <t>2108 3401022</t>
  </si>
  <si>
    <t>ВТУЛКА РУЛЕВОЙ РЕЙКИ ВАЗ-2108-2112</t>
  </si>
  <si>
    <t>2105 3401120</t>
  </si>
  <si>
    <t>ВТУЛКА С ПОДШИПНИКОМ РУЛЕВОГО ВАЛА ВАЗ-2101-07</t>
  </si>
  <si>
    <t>21214 3407178</t>
  </si>
  <si>
    <t>ГАЙКА ВАЛА КОЛЕНЧАТОГО ПРИВОДА НАСОСА ГУР ВАЗ-21214 (в сборе с кольцом)</t>
  </si>
  <si>
    <t>00001-0007934-118 (2494) (02030)</t>
  </si>
  <si>
    <t>ГАЙКА М14х1,5 РУЛЕВОЙ ТЯГИ ВАЗ</t>
  </si>
  <si>
    <t>2108 3414112-08</t>
  </si>
  <si>
    <t>ГАЙКА СТЯЖКИ РУЛЕВЫХ НАКОНЕЧНИКОВ ПРАВАЯ М18Х1,5 ВАЗ-2108-099, 2115</t>
  </si>
  <si>
    <t>2101 3401010 (Ост)</t>
  </si>
  <si>
    <t>КАРТЕР РУЛЕВОГО МЕХАНИЗМА ВАЗ-2101-07 (в сборе)(подшипники,сальник крышки)</t>
  </si>
  <si>
    <t>2190 3403086</t>
  </si>
  <si>
    <t>КОЖУХ ЗАЩИТНЫЙ РУЛЕВОЙ РЕЙКИ ВАЗ-2190 (ГРАНТА) (металл)</t>
  </si>
  <si>
    <t>1118 3403070/72</t>
  </si>
  <si>
    <t>КОЖУХИ РУЛЕВОЙ КОЛОНКИ ВАЗ-1118 (к-т 2 шт)</t>
  </si>
  <si>
    <t>2103 3403070/72</t>
  </si>
  <si>
    <t>КОЖУХИ РУЛЕВОЙ КОЛОНКИ ВАЗ-2103-06 (к-т 2 шт)</t>
  </si>
  <si>
    <t>2105 3403070/72</t>
  </si>
  <si>
    <t>КОЖУХИ РУЛЕВОЙ КОЛОНКИ ВАЗ-2105-07 (к-т 2 шт)</t>
  </si>
  <si>
    <t>2108 3403070/72 (930)</t>
  </si>
  <si>
    <t>КОЖУХИ РУЛЕВОЙ КОЛОНКИ ВАЗ-2108 (к-т 2 шт)</t>
  </si>
  <si>
    <t>2110 3403070/72</t>
  </si>
  <si>
    <t>КОЖУХИ РУЛЕВОЙ КОЛОНКИ ВАЗ-2110-2112 (к-т 2 шт)</t>
  </si>
  <si>
    <t>2114 3403070/72 (5892)</t>
  </si>
  <si>
    <t>КОЖУХИ РУЛЕВОЙ КОЛОНКИ ВАЗ-2114 (к-т 2 шт)</t>
  </si>
  <si>
    <t>2123 3403070/72</t>
  </si>
  <si>
    <t>КОЖУХИ РУЛЕВОЙ КОЛОНКИ ВАЗ-2123 (ШЕВИ-НИВА) (к-т 2 шт)</t>
  </si>
  <si>
    <t>2170 3403065/72</t>
  </si>
  <si>
    <t>КОЖУХИ РУЛЕВОЙ КОЛОНКИ ВАЗ-2170 (ПРИОРА) (к-т 2 шт)</t>
  </si>
  <si>
    <t>КОЛЕСО РУЛЕВОЕ ВАЗ 1118 "ТУРБО" (вставки под дерево)</t>
  </si>
  <si>
    <t>1118 3402018</t>
  </si>
  <si>
    <t>КОЛЕСО РУЛЕВОЕ ВАЗ 1118 (в сборе с центр. накладкой, без подушки безопасности, сигнал посередине)</t>
  </si>
  <si>
    <t>КОЛЕСО РУЛЕВОЕ ВАЗ 2170 "ТУРБО" (вставки под карбон)</t>
  </si>
  <si>
    <t>2170 3402012 (9940)</t>
  </si>
  <si>
    <t>КОЛЕСО РУЛЕВОЕ ВАЗ 2170 (в сборе с центр. накладкой, без подушки безопасности, сигнал по бокам)</t>
  </si>
  <si>
    <t>КОЛЕСО РУЛЕВОЕ ВАЗ-2101 "GRAND EXTRA" (в сборе)</t>
  </si>
  <si>
    <t>КОЛЕСО РУЛЕВОЕ ВАЗ-2101 "GRAND PRADA" (в сборе)</t>
  </si>
  <si>
    <t>КОЛЕСО РУЛЕВОЕ ВАЗ-2101 "GRAND SPORT" (в сборе)</t>
  </si>
  <si>
    <t>КОЛЕСО РУЛЕВОЕ ВАЗ-2101 "GRAND VICTORIA" (в сборе)</t>
  </si>
  <si>
    <t>КОЛЕСО РУЛЕВОЕ ВАЗ-2101 "PILOT MASTER/CLASSIC" (в сборе)</t>
  </si>
  <si>
    <t>КОЛЕСО РУЛЕВОЕ ВАЗ-2101 "PILOT PROFFI / ULTRA" (в сборе)</t>
  </si>
  <si>
    <t>2101 (6151)</t>
  </si>
  <si>
    <t>КОЛЕСО РУЛЕВОЕ ВАЗ-2101 "SPORT EXTREME / SPORT / TECHNO" (в сборе)</t>
  </si>
  <si>
    <t>КОЛЕСО РУЛЕВОЕ ВАЗ-2101 "ВИРАЖ" ЛЮКС (в сборе)</t>
  </si>
  <si>
    <t>2101 (6457)</t>
  </si>
  <si>
    <t>КОЛЕСО РУЛЕВОЕ ВАЗ-2101 "ВИРАЖ" ЛЮКС новое (в сборе)</t>
  </si>
  <si>
    <t>2107 3402010 (6657)</t>
  </si>
  <si>
    <t>КОЛЕСО РУЛЕВОЕ ВАЗ-2107 (в сборе)</t>
  </si>
  <si>
    <t>21073 3402015-01</t>
  </si>
  <si>
    <t>КОЛЕСО РУЛЕВОЕ ВАЗ-2107 (в стиле "ПРИОРА")</t>
  </si>
  <si>
    <t>21073 3402015</t>
  </si>
  <si>
    <t>КОЛЕСО РУЛЕВОЕ ВАЗ-21073 (Н/О, в сборе)</t>
  </si>
  <si>
    <t>КОЛЕСО РУЛЕВОЕ ВАЗ-2108 "GRAND PRADA" (в сборе)</t>
  </si>
  <si>
    <t>КОЛЕСО РУЛЕВОЕ ВАЗ-2108 "GRAND SPORT" (в сборе)</t>
  </si>
  <si>
    <t>КОЛЕСО РУЛЕВОЕ ВАЗ-2108 "GRAND VICTORIA" (в сборе)</t>
  </si>
  <si>
    <t>КОЛЕСО РУЛЕВОЕ ВАЗ-2108 "PILOT MASTER" (в сборе)</t>
  </si>
  <si>
    <t>КОЛЕСО РУЛЕВОЕ ВАЗ-2108 "PILOT PROFFI" (в сборе)</t>
  </si>
  <si>
    <t>КОЛЕСО РУЛЕВОЕ ВАЗ-2108 "SPORT EXTREME" (в сборе)</t>
  </si>
  <si>
    <t>КОЛЕСО РУЛЕВОЕ ВАЗ-2108 "ВИРАЖ" ЛЮКС (в сборе)</t>
  </si>
  <si>
    <t>КОЛЕСО РУЛЕВОЕ ВАЗ-2108 "ВИРАЖ" ЛЮКС новое (в сборе)</t>
  </si>
  <si>
    <t>2110 3402015</t>
  </si>
  <si>
    <t>КОЛЕСО РУЛЕВОЕ ВАЗ-2110 (в сборе)</t>
  </si>
  <si>
    <t>21213 3402010-10</t>
  </si>
  <si>
    <t>КОЛЕСО РУЛЕВОЕ ВАЗ-2121-21213 (в сборе)</t>
  </si>
  <si>
    <t>21218 3402018-01</t>
  </si>
  <si>
    <t>КОЛЕСО РУЛЕВОЕ ВАЗ-21218 (без эмблемы) "Lada 4x4 Niva Urban"</t>
  </si>
  <si>
    <t>2123 3402015</t>
  </si>
  <si>
    <t>КОЛЕСО РУЛЕВОЕ ВАЗ-2123 (в сборе) (4 спицы)</t>
  </si>
  <si>
    <t>2123 3402012-65</t>
  </si>
  <si>
    <t>КОЛЕСО РУЛЕВОЕ ВАЗ-2123 (под подушку безопасности)</t>
  </si>
  <si>
    <t>2191 3402018-00</t>
  </si>
  <si>
    <t>КОЛЕСО РУЛЕВОЕ ВАЗ-2191 "ГРАНТА"</t>
  </si>
  <si>
    <t>2192 3402018-10</t>
  </si>
  <si>
    <t>КОЛЕСО РУЛЕВОЕ ВАЗ-2192 (под подушку безопасности, вставка дерево)</t>
  </si>
  <si>
    <t>2192 3402018-00</t>
  </si>
  <si>
    <t>КОЛЕСО РУЛЕВОЕ ВАЗ-2192 (под подушку безопасности, серебряная вставка)</t>
  </si>
  <si>
    <t>2123 3401100-10</t>
  </si>
  <si>
    <t>КОЛОНКА РУЛЕВОГО УПРАВЛЕНИЯ ВАЗ-2123 (в сборе с трубой, кроншт, пром.валом) "АВТОВАЗ"</t>
  </si>
  <si>
    <t>2110 3401223</t>
  </si>
  <si>
    <t>КОЛПАК ЗАЩИТНЫЙ РЕЙКИ ВАЗ-2108-2110 (левый)</t>
  </si>
  <si>
    <t>2108 3414110</t>
  </si>
  <si>
    <t>КОНТРОГАЙКА ТЯГИ ВАЗ-2108-09</t>
  </si>
  <si>
    <t>21212 3403090</t>
  </si>
  <si>
    <t>КРОНШТЕЙН ГИДРОУСИЛИТЕЛЯ РУЛЯ ВАЗ-21213-21214</t>
  </si>
  <si>
    <t>2101 3403010</t>
  </si>
  <si>
    <t>КРОНШТЕЙН РУЛЕВОГО ВАЛА ВАЗ-2101-06</t>
  </si>
  <si>
    <t>2105 3403010-88</t>
  </si>
  <si>
    <t>КРОНШТЕЙН РУЛЕВОГО ВАЛА ВАЗ-2105, 2121 (в сборе с валом рулевым )</t>
  </si>
  <si>
    <t>2105 3403010</t>
  </si>
  <si>
    <t>КРОНШТЕЙН РУЛЕВОГО ВАЛА ВАЗ-2105,2121</t>
  </si>
  <si>
    <t>2121 3403090</t>
  </si>
  <si>
    <t>КРОНШТЕЙН РУЛЕВОГО ВАЛА ВАЗ-2121</t>
  </si>
  <si>
    <t>2190 3403010</t>
  </si>
  <si>
    <t>КРОНШТЕЙН РУЛЕВОГО ВАЛА ВАЗ-2190</t>
  </si>
  <si>
    <t>2110 3403172-50</t>
  </si>
  <si>
    <t>КРОНШТЕЙН РУЛЕВОГО ВАЛА промежуточный ВАЗ-2110, 2170</t>
  </si>
  <si>
    <t>7812974170</t>
  </si>
  <si>
    <t>МЕХАНИЗМ РУЛЕВОЙ Lada Vesta (в сборе)</t>
  </si>
  <si>
    <t>11183 3400010-10</t>
  </si>
  <si>
    <t>МЕХАНИЗМ РУЛЕВОЙ ВАЗ-1118, 2190 (в сборе, 3,1 об., с ЭУР)</t>
  </si>
  <si>
    <t>11183 3400010-20</t>
  </si>
  <si>
    <t>МЕХАНИЗМ РУЛЕВОЙ ВАЗ-1118, ВАЗ-2190, ВАЗ-2112 (в сборе, 3,83 оборота, с ЭУР)</t>
  </si>
  <si>
    <t>11183 3400010-01</t>
  </si>
  <si>
    <t>МЕХАНИЗМ РУЛЕВОЙ ВАЗ-1118, ВАЗ-2190, ВАЗ-2112 (в сборе, 4,02 оборота, без ЭУР)</t>
  </si>
  <si>
    <t>2101 3400010</t>
  </si>
  <si>
    <t>МЕХАНИЗМ РУЛЕВОЙ ВАЗ-2101-06 (в сборе) "Standartdetal"</t>
  </si>
  <si>
    <t>2101 3400010 (1304)</t>
  </si>
  <si>
    <t>МЕХАНИЗМ РУЛЕВОЙ ВАЗ-2101-06 (в сборе) "АВТОВАЗ" (в упаковке)</t>
  </si>
  <si>
    <t>2105 3400010</t>
  </si>
  <si>
    <t>МЕХАНИЗМ РУЛЕВОЙ ВАЗ-2105-07 (в сборе) "Standartdetal"</t>
  </si>
  <si>
    <t>2105 3400010-00 (1305)</t>
  </si>
  <si>
    <t>МЕХАНИЗМ РУЛЕВОЙ ВАЗ-2105-07 (в сборе) "АВТОВАЗ" (в упаковке)</t>
  </si>
  <si>
    <t>2108 3400012 (00039496)</t>
  </si>
  <si>
    <t>МЕХАНИЗМ РУЛЕВОЙ ВАЗ-2108-09 (в сборе) "Standartdetal"</t>
  </si>
  <si>
    <t>2108 3400012(-10)</t>
  </si>
  <si>
    <t>МЕХАНИЗМ РУЛЕВОЙ ВАЗ-2108-09 (в сборе) "АВТОВАЗ" (в упаковке)</t>
  </si>
  <si>
    <t>2110 3400012 (5849)</t>
  </si>
  <si>
    <t>МЕХАНИЗМ РУЛЕВОЙ ВАЗ-2110 "Standartdetal"</t>
  </si>
  <si>
    <t>2110 3400010-30</t>
  </si>
  <si>
    <t>МЕХАНИЗМ РУЛЕВОЙ ВАЗ-2112 под ГУР (в сборе, без установочного к-та)</t>
  </si>
  <si>
    <t>2121 3400010 (5874)</t>
  </si>
  <si>
    <t>МЕХАНИЗМ РУЛЕВОЙ ВАЗ-2121 (в сборе) (длинный вал) "Standartdetal"</t>
  </si>
  <si>
    <t>21213 3400010</t>
  </si>
  <si>
    <t>МЕХАНИЗМ РУЛЕВОЙ ВАЗ-21213 (в сборе) (длинный вал) "АВТОВАЗ" (в упаковке)</t>
  </si>
  <si>
    <t>21213 3400010-10</t>
  </si>
  <si>
    <t>МЕХАНИЗМ РУЛЕВОЙ ВАЗ-21213 (в сборе) (короткий вал 105мм) "Standartdetal"</t>
  </si>
  <si>
    <t>МЕХАНИЗМ РУЛЕВОЙ ВАЗ-21213 (в сборе) (короткий вал 105мм) "АВТОВАЗ"</t>
  </si>
  <si>
    <t>2123 3400010-20/21/41</t>
  </si>
  <si>
    <t>МЕХАНИЗМ РУЛЕВОЙ ВАЗ-2123 (в сборе под ГУР)</t>
  </si>
  <si>
    <t>11183 3400010-30</t>
  </si>
  <si>
    <t>МЕХАНИЗМ РУЛЕВОЙ ВАЗ-2170 "ПРИОРА FL 2013, 2014 г. " (в сборе,  с системой курсовой устойч, с ЭУР)</t>
  </si>
  <si>
    <t>2192 3400010-00</t>
  </si>
  <si>
    <t>МЕХАНИЗМ РУЛЕВОЙ ВАЗ-2192 (КАЛИНА-2), ВАЗ-2190 (в сборе с наконечниками) (3,1 об. с ЭУР) (нов. обр.)</t>
  </si>
  <si>
    <t>2192 3400010 (00041470)</t>
  </si>
  <si>
    <t>МЕХАНИЗМ РУЛЕВОЙ ВАЗ-2192 (КАЛИНА-2), ВАЗ-2190 (в сборе) (3,1 об. с ЭУР) (нов. обр.) "Standartdetal"</t>
  </si>
  <si>
    <t>2192 3400010-10</t>
  </si>
  <si>
    <t>МЕХАНИЗМ РУЛЕВОЙ ВАЗ-2192 (КАЛИНА-2),ВАЗ-2190 (в сборе с наконечниками) (4,2 об.без ЭУР) (нов. обр.)</t>
  </si>
  <si>
    <t>2192 3400010-50</t>
  </si>
  <si>
    <t>МЕХАНИЗМ РУЛЕВОЙ ВАЗ-21941, 21947 "Kalina Cross"</t>
  </si>
  <si>
    <t>8450006828</t>
  </si>
  <si>
    <t>НАКОНЕЧНИК РУЛЕВОЙ ТЯГИ Lada Vesta внутренний (тяга рулевая)</t>
  </si>
  <si>
    <t>8450039697 (BM.0201)</t>
  </si>
  <si>
    <t>НАКОНЕЧНИК РУЛЕВОЙ ТЯГИ Lada Vesta наружний левый</t>
  </si>
  <si>
    <t>8450039697</t>
  </si>
  <si>
    <t>НАКОНЕЧНИК РУЛЕВОЙ ТЯГИ Lada Vesta наружний левый "АВТОВАЗ"</t>
  </si>
  <si>
    <t>8450039696 (BM.0202)</t>
  </si>
  <si>
    <t>НАКОНЕЧНИК РУЛЕВОЙ ТЯГИ Lada Vesta наружний правый</t>
  </si>
  <si>
    <t>8450039696</t>
  </si>
  <si>
    <t>НАКОНЕЧНИК РУЛЕВОЙ ТЯГИ Lada Vesta наружний правый "АВТОВАЗ"</t>
  </si>
  <si>
    <t>485213172R (HF 812 272)</t>
  </si>
  <si>
    <t>НАКОНЕЧНИК РУЛЕВОЙ ТЯГИ Lada X-Ray внутренний (тяга рулевая)</t>
  </si>
  <si>
    <t>2123 3414138</t>
  </si>
  <si>
    <t>НАКОНЕЧНИК РУЛЕВОЙ ТЯГИ ВАЗ-2123 (ШЕВИ-НИВА)</t>
  </si>
  <si>
    <t>2121 3414138</t>
  </si>
  <si>
    <t>НАКОНЕЧНИК РУЛЕВОЙ ТЯГИ ВНУТРЕНИЙ ВАЗ-2121</t>
  </si>
  <si>
    <t>LA-ES-0386</t>
  </si>
  <si>
    <t>НАКОНЕЧНИК РУЛЕВОЙ ТЯГИ ВНУТРЕНИЙ ВАЗ-2121 "MOOG"</t>
  </si>
  <si>
    <t>LGR-4152 (Ост)</t>
  </si>
  <si>
    <t>НАКОНЕЧНИК РУЛЕВОЙ ТЯГИ ВНУТРЕНИЙ ЛЕВЫЙ ВАЗ-2101-07 "LGR"</t>
  </si>
  <si>
    <t>LA-ES-0388</t>
  </si>
  <si>
    <t>НАКОНЕЧНИК РУЛЕВОЙ ТЯГИ ВНУТРЕНИЙ ЛЕВЫЙ ВАЗ-2101-07 "MOOG"</t>
  </si>
  <si>
    <t>2101 3003064 (Ост)</t>
  </si>
  <si>
    <t>НАКОНЕЧНИК РУЛЕВОЙ ТЯГИ ВНУТРЕНИЙ ЛЕВЫЙ ВАЗ-2101-07 "Прогресс"</t>
  </si>
  <si>
    <t>LGR-4150 (Ост)</t>
  </si>
  <si>
    <t>НАКОНЕЧНИК РУЛЕВОЙ ТЯГИ ВНУТРЕНИЙ ПРАВЫЙ ВАЗ-2101-07 "LGR"</t>
  </si>
  <si>
    <t>LA-ES-0390</t>
  </si>
  <si>
    <t>НАКОНЕЧНИК РУЛЕВОЙ ТЯГИ ВНУТРЕНИЙ ПРАВЫЙ ВАЗ-2101-07 "MOOG"</t>
  </si>
  <si>
    <t>1118 3414057 (-82)</t>
  </si>
  <si>
    <t>НАКОНЕЧНИК РУЛЕВОЙ ТЯГИ ЛЕВЫЙ ВАЗ-1118</t>
  </si>
  <si>
    <t>LGR-4157 (Ост)</t>
  </si>
  <si>
    <t>НАКОНЕЧНИК РУЛЕВОЙ ТЯГИ ЛЕВЫЙ ВАЗ-2108 "LGR"</t>
  </si>
  <si>
    <t>LA-ES-0061</t>
  </si>
  <si>
    <t>НАКОНЕЧНИК РУЛЕВОЙ ТЯГИ ЛЕВЫЙ ВАЗ-2108 "MOOG"</t>
  </si>
  <si>
    <t>2108 3414057</t>
  </si>
  <si>
    <t>НАКОНЕЧНИК РУЛЕВОЙ ТЯГИ ЛЕВЫЙ ВАЗ-2108 "ВИС/АВТОВАЗ"</t>
  </si>
  <si>
    <t>2108 3414053</t>
  </si>
  <si>
    <t>НАКОНЕЧНИК РУЛЕВОЙ ТЯГИ ЛЕВЫЙ ВАЗ-2108 (в сборе со скруткой) "ВИС/АВТОВАЗ"</t>
  </si>
  <si>
    <t>2110 3414057</t>
  </si>
  <si>
    <t>НАКОНЕЧНИК РУЛЕВОЙ ТЯГИ ЛЕВЫЙ ВАЗ-2110 "ВИС/АВТОВАЗ"</t>
  </si>
  <si>
    <t>2190 3414057-82</t>
  </si>
  <si>
    <t>НАКОНЕЧНИК РУЛЕВОЙ ТЯГИ ЛЕВЫЙ ВАЗ-2190 (ГРАНТА)</t>
  </si>
  <si>
    <t>2101 3003134-82 (-00)</t>
  </si>
  <si>
    <t>НАКОНЕЧНИК РУЛЕВОЙ ТЯГИ НАРУЖНИЙ ВАЗ-2101-07</t>
  </si>
  <si>
    <t>1118 3414056</t>
  </si>
  <si>
    <t>НАКОНЕЧНИК РУЛЕВОЙ ТЯГИ ПРАВЫЙ ВАЗ-1118</t>
  </si>
  <si>
    <t>2108 3414056</t>
  </si>
  <si>
    <t>НАКОНЕЧНИК РУЛЕВОЙ ТЯГИ ПРАВЫЙ ВАЗ-2108 "ВИС/АВТОВАЗ"</t>
  </si>
  <si>
    <t>2108 3414052</t>
  </si>
  <si>
    <t>НАКОНЕЧНИК РУЛЕВОЙ ТЯГИ ПРАВЫЙ ВАЗ-2108 (в сборе со скруткой) "ВИС/АВТОВАЗ"</t>
  </si>
  <si>
    <t>2110 3414056 (176070)</t>
  </si>
  <si>
    <t>НАКОНЕЧНИК РУЛЕВОЙ ТЯГИ ПРАВЫЙ ВАЗ-2110 "ВИС/АВТОВАЗ"</t>
  </si>
  <si>
    <t>2110 3414056</t>
  </si>
  <si>
    <t>НАКОНЕЧНИК РУЛЕВОЙ ТЯГИ ПРАВЫЙ ВАЗ-2110-2170 "ZOMMER"</t>
  </si>
  <si>
    <t>2190 3414056-82</t>
  </si>
  <si>
    <t>НАКОНЕЧНИК РУЛЕВОЙ ТЯГИ ПРАВЫЙ ВАЗ-2190 (ГРАНТА)</t>
  </si>
  <si>
    <t>1118 3414058</t>
  </si>
  <si>
    <t>НАКОНЕЧНИК ТЯГИ ВНУТРЕНИЙ ВАЗ-1118 "ВИС" (Длинная тяга)</t>
  </si>
  <si>
    <t>2108 3414060 (2945</t>
  </si>
  <si>
    <t>НАКОНЕЧНИК ТЯГИ ВНУТРЕНИЙ ВАЗ-2108-09 (Длинная тяга)</t>
  </si>
  <si>
    <t>2110 3414059</t>
  </si>
  <si>
    <t>НАКОНЕЧНИК ТЯГИ ВНУТРЕНИЙ ЛЕВЫЙ ВАЗ-2110 (Длинная тяга) (Н/О без втулки)</t>
  </si>
  <si>
    <t>НАКОНЕЧНИК ТЯГИ ВНУТРЕНИЙ ЛЕВЫЙ ВАЗ-2110 (Длинная тяга) (С/О со втулкой)</t>
  </si>
  <si>
    <t>2110 3414058</t>
  </si>
  <si>
    <t>НАКОНЕЧНИК ТЯГИ ВНУТРЕНИЙ ПРАВЫЙ ВАЗ-2110 (Длинная тяга) (Н/О без втулки)</t>
  </si>
  <si>
    <t>НАКОНЕЧНИК ТЯГИ ВНУТРЕНИЙ ПРАВЫЙ ВАЗ-2110 (Длинная тяга) (С/О со втулкой)</t>
  </si>
  <si>
    <t>8450039696/697 (329782)</t>
  </si>
  <si>
    <t>НАКОНЕЧНИКИ РУЛЕВОЙ ТЯГИ Lada Vesta (к-т Правый/Левый)</t>
  </si>
  <si>
    <t>1118 3414056/57 (1118 3414100) (3424)</t>
  </si>
  <si>
    <t>НАКОНЕЧНИКИ РУЛЕВОЙ ТЯГИ ВАЗ-1118 (к-т Правый/Левый) "ВИС" / "АВТОВАЗ"</t>
  </si>
  <si>
    <t>1118 3414000</t>
  </si>
  <si>
    <t>НАКОНЕЧНИКИ РУЛЕВОЙ ТЯГИ ВАЗ-1118 (к-т Правый/Левый) (со скруткой и тягой) "АВТОВАЗ" (в упаковке)</t>
  </si>
  <si>
    <t>2108 3414056/57 (BM.0460)</t>
  </si>
  <si>
    <t>НАКОНЕЧНИКИ РУЛЕВОЙ ТЯГИ ВАЗ-2108 (к-т Правый/Левый) "Белмаг"</t>
  </si>
  <si>
    <t>2108 3414100 (2108 3414056/57) (4860)</t>
  </si>
  <si>
    <t>НАКОНЕЧНИКИ РУЛЕВОЙ ТЯГИ ВАЗ-2108 (к-т Правый/Левый) "ВИС" / "АВТОВАЗ" (в упаковке)</t>
  </si>
  <si>
    <t>2108 3414000</t>
  </si>
  <si>
    <t>НАКОНЕЧНИКИ РУЛЕВОЙ ТЯГИ ВАЗ-2108 (к-т Правый/Левый) (со скруткой и тягой) "ВИС/АВТОВАЗ"(в упаковке)</t>
  </si>
  <si>
    <t>BM.3106 (2110 3414056/57)</t>
  </si>
  <si>
    <t>НАКОНЕЧНИКИ РУЛЕВОЙ ТЯГИ ВАЗ-2110-2170 (к-т Правый/Левый наружний) "Белмаг"</t>
  </si>
  <si>
    <t>906-543-01 (2110 3414056/57)</t>
  </si>
  <si>
    <t>НАКОНЕЧНИКИ РУЛЕВОЙ ТЯГИ ВАЗ-2110-2170 (к-т Правый/Левый наружний) "БЗАК"</t>
  </si>
  <si>
    <t>2110 3414100 (2110 3414056/57) (4861)</t>
  </si>
  <si>
    <t>НАКОНЕЧНИКИ РУЛЕВОЙ ТЯГИ ВАЗ-2110-2170 (к-т Правый/Левый наружний) "ВИС/АВТОВАЗ" (в упаковке)</t>
  </si>
  <si>
    <t>2110 3414000</t>
  </si>
  <si>
    <t>НАКОНЕЧНИКИ РУЛЕВОЙ ТЯГИ ВАЗ-2110-70 (к-т Правый/Левый) (со скруткой и тягой) "АВТОВАЗ" (в упаковке)</t>
  </si>
  <si>
    <t>2190 3414100-86 (2190 3414056/57) (3110)</t>
  </si>
  <si>
    <t>НАКОНЕЧНИКИ РУЛЕВОЙ ТЯГИ ВАЗ-2190 (к-т Правый/Левый наружний) "ВИС/АВТОВАЗ" (в упаковке)</t>
  </si>
  <si>
    <t>2101 3003200 (2101 3003130/36) (4897)</t>
  </si>
  <si>
    <t>НАКОНЕЧНИКИ РУЛЕВОЙ ТЯГИ ВНУТРЕНИЙ ВАЗ-2101-07 (к-т Правый/Левый) "ВИС / АВТОВАЗ" (в упаковке)</t>
  </si>
  <si>
    <t>2101 3003130/36 (Ост)</t>
  </si>
  <si>
    <t>НАКОНЕЧНИКИ РУЛЕВОЙ ТЯГИ ВНУТРЕНИЙ ВАЗ-2101-07 (к-т Правый/Левый) "ВИС"</t>
  </si>
  <si>
    <t>2101 3003050 (МК01-30.03.101) (2594)</t>
  </si>
  <si>
    <t>НАКОНЕЧНИКИ РУЛЕВОЙ ТЯГИ ВНУТРЕНИЙ ВАЗ-2101-07 (к-т Правый/Левый) "Кедр"</t>
  </si>
  <si>
    <t>2121 3414238-86 (2121 3414100) (8598)</t>
  </si>
  <si>
    <t>НАКОНЕЧНИКИ РУЛЕВОЙ ТЯГИ ВНУТРЕНИЙ ВАЗ-2121 (к-т Правый/Левый) "ВИС" / "АВТОВАЗ" (в упаковке)</t>
  </si>
  <si>
    <t>мк21-34.14.100 (2121 3414058) (2588)</t>
  </si>
  <si>
    <t>НАКОНЕЧНИКИ РУЛЕВОЙ ТЯГИ ВНУТРЕНИЙ ВАЗ-2121 (к-т Правый/Левый) "Кедр"</t>
  </si>
  <si>
    <t>BM.0071 (2101 3003056/57)</t>
  </si>
  <si>
    <t>НАКОНЕЧНИКИ РУЛЕВОЙ ТЯГИ НАРУЖНЫЙ ВАЗ-2101-07 (к-т 2шт) "Белмаг"</t>
  </si>
  <si>
    <t>2101 3003234-86 (2101 3003100) (4862)</t>
  </si>
  <si>
    <t>НАКОНЕЧНИКИ РУЛЕВОЙ ТЯГИ НАРУЖНЫЙ ВАЗ-2101-07 (к-т 2шт) "ВИС / АВТОВАЗ" (в упаковке)</t>
  </si>
  <si>
    <t>2110 3407009</t>
  </si>
  <si>
    <t>НАСОС МАСЛЯНЫЙ ГИДРОУСИЛИТЕЛЯ РУЛЕВОГО УПРАВЛЕНИЯ ВАЗ-2110</t>
  </si>
  <si>
    <t>21214 3407009-00</t>
  </si>
  <si>
    <t>НАСОС МАСЛЯНЫЙ ГИДРОУСИЛИТЕЛЯ РУЛЕВОГО УПРАВЛЕНИЯ ВАЗ-21214 (в сборе с кронштейном, ZF) (С/О)</t>
  </si>
  <si>
    <t>21214 3407009-10 (2123 3407012)</t>
  </si>
  <si>
    <t>НАСОС МАСЛЯНЫЙ ГИДРОУСИЛИТЕЛЯ РУЛЕВОГО УПРАВЛЕНИЯ ВАЗ-21214-2123 (в сборе с кронштейном) (Н/О)</t>
  </si>
  <si>
    <t>2123 3407012 (00014211)</t>
  </si>
  <si>
    <t>НАСОС МАСЛЯНЫЙ ГИДРОУСИЛИТЕЛЯ РУЛЕВОГО УПРАВЛЕНИЯ ВАЗ-2123 (7691955339)</t>
  </si>
  <si>
    <t>2123 1012025-10</t>
  </si>
  <si>
    <t>НАСОС МАСЛЯНЫЙ ГИДРОУСИЛИТЕЛЯ РУЛЕВОГО УПРАВЛЕНИЯ ВАЗ-2123 (в сборе с кронштейном масляного фильтра)</t>
  </si>
  <si>
    <t>2123 3407012-01 (8450036631)</t>
  </si>
  <si>
    <t>НАСОС МАСЛЯНЫЙ ГИДРОУСИЛИТЕЛЯ РУЛЕВОГО УПРАВЛЕНИЯ ВАЗ-2123, 21214 Н/О</t>
  </si>
  <si>
    <t>1118 3403082</t>
  </si>
  <si>
    <t>ОПОРА РУЛЕВОГО МЕХАНИЗМА ЛЕВАЯ ВАЗ-1118-2112</t>
  </si>
  <si>
    <t>2108 3403082-10</t>
  </si>
  <si>
    <t>ОПОРА РУЛЕВОГО МЕХАНИЗМА ЛЕВАЯ ВАЗ-2108-09</t>
  </si>
  <si>
    <t>2110 3403080</t>
  </si>
  <si>
    <t>ОПОРА РУЛЕВОГО МЕХАНИЗМА ПРАВАЯ ВАЗ-1118-2112</t>
  </si>
  <si>
    <t>2108 3403080-10</t>
  </si>
  <si>
    <t>ОПОРА РУЛЕВОГО МЕХАНИЗМА ПРАВАЯ ВАЗ-2108-09</t>
  </si>
  <si>
    <t>2110 3402088-01 " ПЛАСТИК"</t>
  </si>
  <si>
    <t>ОРНАМЕНТ РУЛЕВОГО КОЛЕСА</t>
  </si>
  <si>
    <t>2105-21213</t>
  </si>
  <si>
    <t>ПЛАСТИНА РУЛЯ ЗВУКОВОГО СИГНАЛА ВАЗ-2105-21213 (медная)</t>
  </si>
  <si>
    <t>2108 3402035 (00012339)</t>
  </si>
  <si>
    <t>ПЛАСТИНА РУЛЯ ЗВУКОВОГО СИГНАЛА ВАЗ-2108 (медная)</t>
  </si>
  <si>
    <t>2101 3401129</t>
  </si>
  <si>
    <t>ПОДШИПНИКИ РУЛЕВОГО РЕДУКТОРА ВАЗ-2101-07 (к-т 2шт 996805, 996905)</t>
  </si>
  <si>
    <t>2123 3408200</t>
  </si>
  <si>
    <t>РАДИАТОР МАСЛЯНЫЙ ГИДРОУСИЛИТЕЛЯ РУЛЯ ВАЗ-2123 (в сборе)</t>
  </si>
  <si>
    <t>2108 3401067 (Ост)</t>
  </si>
  <si>
    <t>РЕЙКА РУЛЕВОГО МЕХАНИЗМА ВАЗ-2108</t>
  </si>
  <si>
    <t>2110 3401068 (Ост)</t>
  </si>
  <si>
    <t>РЕЙКА РУЛЕВОГО МЕХАНИЗМА ВАЗ-2110</t>
  </si>
  <si>
    <t>2101 3401060/35</t>
  </si>
  <si>
    <t>РЕМ. К-Т РУЛЕВОГО МЕХАНИЗМА ВАЗ-2101-07</t>
  </si>
  <si>
    <t>2108 3401067/35 (17_00107512)</t>
  </si>
  <si>
    <t>РЕМ. К-Т РУЛЕВОГО МЕХАНИЗМА ВАЗ-2108-09 (рейка+шестерня)</t>
  </si>
  <si>
    <t>(17_00050977)</t>
  </si>
  <si>
    <t>РЕМ. К-Т РУЛЕВОГО МЕХАНИЗМА ВАЗ-2108-09-15 (колпаки, чехол, опоры) РТИ</t>
  </si>
  <si>
    <t>2110 3401035 (4388) (00031887)</t>
  </si>
  <si>
    <t>РЕМ. К-Т РУЛЕВОГО МЕХАНИЗМА ВАЗ-2110 (рейки малый)</t>
  </si>
  <si>
    <t>2110 (17_00118288)</t>
  </si>
  <si>
    <t>РЕМ. К-Т РУЛЕВОГО МЕХАНИЗМА ВАЗ-2110-12 (колпаки, чехол, опоры) РТИ</t>
  </si>
  <si>
    <t>(335713)</t>
  </si>
  <si>
    <t>РЕМ. К-Т РУЛЕВОГО МЕХАНИЗМА ВАЗ-2112 с ГУР</t>
  </si>
  <si>
    <t>(336226)</t>
  </si>
  <si>
    <t>РЕМ. К-Т РУЛЕВОГО МЕХАНИЗМА ВАЗ-2123 с ГУР</t>
  </si>
  <si>
    <t>2190 3401000-88 (17_00107511)</t>
  </si>
  <si>
    <t>РЕМ. К-Т РУЛЕВОГО МЕХАНИЗМА ВАЗ-2190 (с червяком) (2190 2804182-88)</t>
  </si>
  <si>
    <t>кт20</t>
  </si>
  <si>
    <t>РЕМ. К-Т РУЛЕВОГО НАКОНЕЧНИКА ВАЗ-2101-20 (гайки, шплинты)</t>
  </si>
  <si>
    <t>АМ 2014</t>
  </si>
  <si>
    <t>РЕМ. К-Т РУЛЕВОГО НАКОНЕЧНИКА ВАЗ-2108-99/13-15 (гайки, шплинты)</t>
  </si>
  <si>
    <t>2101 3003094/95 (106РП) (420638)</t>
  </si>
  <si>
    <t>РЕМ. К-Т РЫЧАГА МАЯТНИКА ВАЗ "БРТ"</t>
  </si>
  <si>
    <t>2101 3003080</t>
  </si>
  <si>
    <t>РЫЧАГ МАЯТНИКА ВАЗ-2101-07 (в сборе) (на втулке) "АВТОВАЗ" (в упаковке)</t>
  </si>
  <si>
    <t>РЫЧАГ МАЯТНИКА ВАЗ-2101-07 (в сборе) (на подшипнике) "ГУСЕВ"</t>
  </si>
  <si>
    <t>2121 3414080</t>
  </si>
  <si>
    <t>РЫЧАГ МАЯТНИКА ВАЗ-2121(в сборе) (на подшипнике) "ГУСЕВ"</t>
  </si>
  <si>
    <t>21213 3414080</t>
  </si>
  <si>
    <t>РЫЧАГ МАЯТНИКА ВАЗ-21213 (в сборе) (на втулке) "АВТОВАЗ" (в упаковке)</t>
  </si>
  <si>
    <t>РЫЧАГ МАЯТНИКА ВАЗ-21213 (в сборе) (на подшипнике) (ГУСЕВ)</t>
  </si>
  <si>
    <t>2123 3414080-00</t>
  </si>
  <si>
    <t>РЫЧАГ МАЯТНИКА ВАЗ-2123 (ШЕВИ-НИВА) (в сборе) "АВТОВАЗ"</t>
  </si>
  <si>
    <t>2123 3414080</t>
  </si>
  <si>
    <t>РЫЧАГ МАЯТНИКА ВАЗ-2123 (ШЕВИ-НИВА) (на подшипнике)</t>
  </si>
  <si>
    <t>2101 3401023</t>
  </si>
  <si>
    <t>САЛЬНИК (28х43х10) ВАЛА СОШКИ ВАЗ-2101-07</t>
  </si>
  <si>
    <t>2101 3401026</t>
  </si>
  <si>
    <t>САЛЬНИК (37х19х10) РУЛЕВОГО ЧЕРВЯКА ВАЗ-2101-07</t>
  </si>
  <si>
    <t>СЕПАРАТОР С ШАРИКАМИ С КОЛЬЦОМ НИЖНЕГО ПОДШИПНИКА ВАЗ-2101-07</t>
  </si>
  <si>
    <t>2108 3403020-10</t>
  </si>
  <si>
    <t>СКОБА КРЕПЛЕНИЯ РУЛЕВОЙ РЕЙКИ К КУЗОВУ ВАЗ-2108</t>
  </si>
  <si>
    <t>2101 3401090</t>
  </si>
  <si>
    <t>СОШКА РУЛЕВАЯ ВАЗ-2101-07</t>
  </si>
  <si>
    <t>21213 3401090</t>
  </si>
  <si>
    <t>СОШКА РУЛЕВАЯ ВАЗ-21213</t>
  </si>
  <si>
    <t>2123 3401090</t>
  </si>
  <si>
    <t>СОШКА РУЛЕВАЯ ВАЗ-2123 (ШЕВИ НИВА)</t>
  </si>
  <si>
    <t>2101 3003084</t>
  </si>
  <si>
    <t>СОШКА РЫЧАГА МАЯТНИКА ВАЗ-2101-07</t>
  </si>
  <si>
    <t>21213 3414084</t>
  </si>
  <si>
    <t>СОШКА РЫЧАГА МАЯТНИКА ВАЗ-21213</t>
  </si>
  <si>
    <t>2101 3003054/79</t>
  </si>
  <si>
    <t>СТЯЖКА РУЛЕВЫХ ТЯГ ВАЗ-2101-07 (в сборе)</t>
  </si>
  <si>
    <t>2121 3414052/53</t>
  </si>
  <si>
    <t>ТЯГА РУЛЕВАЯ ВАЗ-2121</t>
  </si>
  <si>
    <t>1118 3414053</t>
  </si>
  <si>
    <t>ТЯГА РУЛЕВАЯ ЛЕВАЯ ВАЗ-1118 (КАЛИНА), 2190 (ГРАНТА) (в сборе)</t>
  </si>
  <si>
    <t>2101 3003059 (8248)</t>
  </si>
  <si>
    <t>ТЯГА РУЛЕВАЯ ЛЕВАЯ ВАЗ-2101-07 "ВИС"</t>
  </si>
  <si>
    <t>2101 3003059 (МК01-30.03.104)</t>
  </si>
  <si>
    <t>ТЯГА РУЛЕВАЯ ЛЕВАЯ ВАЗ-2101-07 "Кедр"</t>
  </si>
  <si>
    <t>2110 3414053-10</t>
  </si>
  <si>
    <t>ТЯГА РУЛЕВАЯ ЛЕВАЯ ВАЗ-2110 Н/О (в сборе с наконечником)</t>
  </si>
  <si>
    <t>2110 3414053</t>
  </si>
  <si>
    <t>ТЯГА РУЛЕВАЯ ЛЕВАЯ ВАЗ-2110 С/О (со втулкой, в сборе с наконечником)</t>
  </si>
  <si>
    <t>2123 3414053 (БА23-3414053-10)</t>
  </si>
  <si>
    <t>ТЯГА РУЛЕВАЯ ЛЕВАЯ ВАЗ-2123 (ШЕВИ-НИВА) (в сборе) (длина внутренней 225мм)</t>
  </si>
  <si>
    <t>2190 3414053 (BM.0082)</t>
  </si>
  <si>
    <t>ТЯГА РУЛЕВАЯ ЛЕВАЯ ВАЗ-2190 (в сборе)</t>
  </si>
  <si>
    <t>1118 3414052 (BM.0083)</t>
  </si>
  <si>
    <t>ТЯГА РУЛЕВАЯ ПРАВАЯ ВАЗ-1118 (КАЛИНА), 2190 (ГРАНТА) (в сборе)</t>
  </si>
  <si>
    <t>2101 3003052 (8249)</t>
  </si>
  <si>
    <t>ТЯГА РУЛЕВАЯ ПРАВАЯ ВАЗ-2101-07</t>
  </si>
  <si>
    <t>2101 3003052 (МК01-30.03.103)</t>
  </si>
  <si>
    <t>ТЯГА РУЛЕВАЯ ПРАВАЯ ВАЗ-2101-07 "Кедр"</t>
  </si>
  <si>
    <t>2110 3414052-10</t>
  </si>
  <si>
    <t>ТЯГА РУЛЕВАЯ ПРАВАЯ ВАЗ-2110 Н/О (в сборе с наконечником)</t>
  </si>
  <si>
    <t>2110 3414052</t>
  </si>
  <si>
    <t>ТЯГА РУЛЕВАЯ ПРАВАЯ ВАЗ-2110 С/О (со втулкой, в сборе с наконечником)</t>
  </si>
  <si>
    <t>2123 3414052 (3654) (17_00092043) (17_00035463)</t>
  </si>
  <si>
    <t>ТЯГА РУЛЕВАЯ ПРАВАЯ ВАЗ-2123 (ШЕВИ-НИВА) (в сборе) (длина внутренней 215мм)</t>
  </si>
  <si>
    <t>2101 3003010</t>
  </si>
  <si>
    <t>ТЯГА РУЛЕВАЯ СРЕДНЯЯ ВАЗ-2101-07 "ВИС"</t>
  </si>
  <si>
    <t>МК01-30.13.010 (2101 3003010)</t>
  </si>
  <si>
    <t>ТЯГА РУЛЕВАЯ СРЕДНЯЯ ВАЗ-2101-07 "Кедр"</t>
  </si>
  <si>
    <t>2121 3414010</t>
  </si>
  <si>
    <t>ТЯГА РУЛЕВАЯ СРЕДНЯЯ ВАЗ-2121 "ВИС" / "АВТОВАЗ"</t>
  </si>
  <si>
    <t>21214 3414010</t>
  </si>
  <si>
    <t>ТЯГА РУЛЕВАЯ СРЕДНЯЯ ВАЗ-21214</t>
  </si>
  <si>
    <t>2123 3414010</t>
  </si>
  <si>
    <t>ТЯГА РУЛЕВАЯ СРЕДНЯЯ ВАЗ-2123 (ШЕВИ-НИВА)</t>
  </si>
  <si>
    <t>2108 3414054 (3993)</t>
  </si>
  <si>
    <t>ТЯГА РУЛЕВОЙ ТРАПЕЦИИ ВАЗ-2108-09 (рег схождения) (внутренняя резьба)</t>
  </si>
  <si>
    <t>2110 3414054 (2937)</t>
  </si>
  <si>
    <t>ТЯГА РУЛЕВОЙ ТРАПЕЦИИ ВАЗ-2110 (рег схождения) (наружняя резьба)</t>
  </si>
  <si>
    <t>2101 3003000</t>
  </si>
  <si>
    <t>ТЯГИ РУЛЕВЫЕ ВАЗ-2101-07 (к-т)  "ВИС/АВТОВАЗ"</t>
  </si>
  <si>
    <t>ТЯГИ РУЛЕВЫЕ ВАЗ-2101-07 (к-т) "Белмаг"</t>
  </si>
  <si>
    <t>906-292-01 (2101 3003050)</t>
  </si>
  <si>
    <t>ТЯГИ РУЛЕВЫЕ ВАЗ-2101-07 (к-т) "БЗАК"</t>
  </si>
  <si>
    <t>МК01-30.03.102</t>
  </si>
  <si>
    <t>ТЯГИ РУЛЕВЫЕ ВАЗ-2101-07 (к-т) "Кедр"</t>
  </si>
  <si>
    <t>2101 3003050 (МК01-30.03.102-03)</t>
  </si>
  <si>
    <t>ТЯГИ РУЛЕВЫЕ ВАЗ-2101-07 (к-т) (с пресмасленками) "Кедр"-ТРИАЛ</t>
  </si>
  <si>
    <t>МК10-34.14.300</t>
  </si>
  <si>
    <t>ТЯГИ РУЛЕВЫЕ ВАЗ-2110-12 (к-т 4 шт с метизами)</t>
  </si>
  <si>
    <t>2121 3414000</t>
  </si>
  <si>
    <t>ТЯГИ РУЛЕВЫЕ ВАЗ-2121 (к-т) "БЗАК"</t>
  </si>
  <si>
    <t>2121 3414000 (4522)</t>
  </si>
  <si>
    <t>ТЯГИ РУЛЕВЫЕ ВАЗ-2121 (к-т) "ВИС/АВТОВАЗ"</t>
  </si>
  <si>
    <t>MK21-34.14.101</t>
  </si>
  <si>
    <t>ТЯГИ РУЛЕВЫЕ ВАЗ-2121 (к-т) "КЕДР"</t>
  </si>
  <si>
    <t>21214 3414000 (906-639) (BM.0279)</t>
  </si>
  <si>
    <t>ТЯГИ РУЛЕВЫЕ ВАЗ-21214, Lada Urban 4x4 с ГУР (к-т) "БЗАК" Белмаг</t>
  </si>
  <si>
    <t>21214 3414000 (906-640)</t>
  </si>
  <si>
    <t>ТЯГИ РУЛЕВЫЕ ВАЗ-21214, Lada Urban 4x4 с ГУР (к-т) со скрутками "БЗАК"</t>
  </si>
  <si>
    <t>2123 3414000 (906-368)</t>
  </si>
  <si>
    <t>ТЯГИ РУЛЕВЫЕ ВАЗ-2123 (ШЕВИ-НИВА) (к-т) "БЗАК" белмаг Avtostandart Vimmer</t>
  </si>
  <si>
    <t>2123 3414000 (2520)</t>
  </si>
  <si>
    <t>ТЯГИ РУЛЕВЫЕ ВАЗ-2123 (ШЕВИ-НИВА) (к-т) "ВИС/АВТОВАЗ"</t>
  </si>
  <si>
    <t>2103 3401165</t>
  </si>
  <si>
    <t>УПЛОТНИТЕЛЬ ВАЛА РУЛЕВОГО УПРАВЛЕНИЯ ВАЗ-2101-07</t>
  </si>
  <si>
    <t>2108 3401228</t>
  </si>
  <si>
    <t>ХОМУТ ЧЕХЛА РУЛЕВОЙ РЕЙКИ (пластмасс) ВАЗ-2108-2115</t>
  </si>
  <si>
    <t>2101 3003074</t>
  </si>
  <si>
    <t>ЧЕХОЛ РУЛЕВОГО ПАЛЬЦА ВАЗ-2101-07, 2121</t>
  </si>
  <si>
    <t>2101 3003074-10 (4273) (17_00113297)</t>
  </si>
  <si>
    <t>ЧЕХОЛ РУЛЕВОГО ПАЛЬЦА ВАЗ-2101-07, 2121 (силикон)</t>
  </si>
  <si>
    <t>2108 3414077</t>
  </si>
  <si>
    <t>ЧЕХОЛ РУЛЕВОГО ПАЛЬЦА ВАЗ-2108</t>
  </si>
  <si>
    <t>2108 3401224 (2223)</t>
  </si>
  <si>
    <t>ЧЕХОЛ РУЛЕВОЙ РЕЙКИ ВАЗ-2108-09 (резина)</t>
  </si>
  <si>
    <t>2110 3401224</t>
  </si>
  <si>
    <t>ЧЕХОЛ РУЛЕВОЙ РЕЙКИ ВАЗ-2110-12 (резина)</t>
  </si>
  <si>
    <t>2108 3414070</t>
  </si>
  <si>
    <t>ШАРНИР ВНУТРЕННИЙ ВАЗ-2108-015 (сайлентблок рулевой рейки)</t>
  </si>
  <si>
    <t>2110 3414070 (6379)</t>
  </si>
  <si>
    <t>ШАРНИР ВНУТРЕННИЙ ВАЗ-2110-2170 (сайлентблок рулевой рейки) (к-т 2 шт)</t>
  </si>
  <si>
    <t>2123 3401085</t>
  </si>
  <si>
    <t>ШАРНИР КАРДАННЫЙ РУЛЕВОГО УПРАВЛЕНИЯ ВАЗ-1118, 2123, 2170</t>
  </si>
  <si>
    <t>2108 3401035</t>
  </si>
  <si>
    <t>ШЕСТЕРНЯ РУЛЕВОГО МЕХАНИЗМА ВАЗ-2108 (валик)</t>
  </si>
  <si>
    <t>2112 3407180 (5086)</t>
  </si>
  <si>
    <t>ШКИВ НАСОСА ГУР ВАЗ-2112 (под ремень 6РК)</t>
  </si>
  <si>
    <t>2123 3407180-10</t>
  </si>
  <si>
    <t>ШКИВ НАСОСА ГУР ВАЗ-2123 (ШЕВИ НИВА) (под ремень 5РК)</t>
  </si>
  <si>
    <t>2123 3408018</t>
  </si>
  <si>
    <t>ШЛАНГ ВЫСОКОГО ДАВЛЕНИЯ ВАЗ-2123 (ШЕВИ-НИВА)</t>
  </si>
  <si>
    <t>2110-3408100/18</t>
  </si>
  <si>
    <t>ШЛАНГИ ГУР ВАЗ-2110 (к-т)</t>
  </si>
  <si>
    <t>2123 3408132 (2123 3408018/8124/8027) (00012992)</t>
  </si>
  <si>
    <t>ШЛАНГИ ГУР ВАЗ-21214, 2123 (к-т 3 шт.)</t>
  </si>
  <si>
    <t>2110 3408020/8100 (190824)</t>
  </si>
  <si>
    <t>ШЛАНГИ ГУР ВАЗ-2170 (к-т 2 шт.)</t>
  </si>
  <si>
    <t>124 3405010-00 (124.3405010000КИ)</t>
  </si>
  <si>
    <t>ЭЛЕКТРОМЕХАНИЧЕСКИЙ УСИЛИТЕЛЬ РУЛЕВОГО УПРАВЛЕНИЯ LADA X-Ray (в сборе с валом)</t>
  </si>
  <si>
    <t>111186 3450008-02 (122.3405010-14)</t>
  </si>
  <si>
    <t>ЭЛЕКТРОМЕХАНИЧЕСКИЙ УСИЛИТЕЛЬ РУЛЕВОГО УПРАВЛЕНИЯ ВАЗ-111186 (в сборе с валом)</t>
  </si>
  <si>
    <t>1117 3450008-04 (330013)</t>
  </si>
  <si>
    <t>ЭЛЕКТРОМЕХАНИЧЕСКИЙ УСИЛИТЕЛЬ РУЛЕВОГО УПРАВЛЕНИЯ ВАЗ-1117 (в сборе с валом)</t>
  </si>
  <si>
    <t>122.3405010-20 (8450111936)</t>
  </si>
  <si>
    <t>ЭЛЕКТРОМЕХАНИЧЕСКИЙ УСИЛИТЕЛЬ РУЛЕВОГО УПРАВЛЕНИЯ ВАЗ-1118, 2190 (в сборе с валом, рейка 3.1)</t>
  </si>
  <si>
    <t>122.340501000-04КИ (-02КИ)</t>
  </si>
  <si>
    <t>122.3405010000-02А/-11 (1117 3450008-02)</t>
  </si>
  <si>
    <t>ЭЛЕКТРОМЕХАНИЧЕСКИЙ УСИЛИТЕЛЬ РУЛЕВОГО УПРАВЛЕНИЯ ВАЗ-1118, 2190 (в сборе с валом)</t>
  </si>
  <si>
    <t>121.3405010000-05 / 09 (2172 3450008-02)</t>
  </si>
  <si>
    <t>ЭЛЕКТРОМЕХАНИЧЕСКИЙ УСИЛИТЕЛЬ РУЛЕВОГО УПРАВЛЕНИЯ ВАЗ-2170 (сб с валом, рейка 4.1)</t>
  </si>
  <si>
    <t>121 3405010-03/06/07</t>
  </si>
  <si>
    <t>ЭЛЕКТРОМЕХАНИЧЕСКИЙ УСИЛИТЕЛЬ РУЛЕВОГО УПРАВЛЕНИЯ ВАЗ-2170(сб с валом,рейка3.1)(2172-3450008-10/11)</t>
  </si>
  <si>
    <t>8450111935 (122.3405010 000-18)</t>
  </si>
  <si>
    <t>ЭЛЕКТРОМЕХАНИЧЕСКИЙ УСИЛИТЕЛЬ РУЛЕВОГО УПРАВЛЕНИЯ ВАЗ-2190 FL(GRANTA FL)(в сб. с валом Н/О универс.)</t>
  </si>
  <si>
    <t>21213 3402070-10</t>
  </si>
  <si>
    <t>ЭМБЛЕМА ( ВАЗ ) В РУЛЕВОЕ КОЛЕСО ВАЗ-2121</t>
  </si>
  <si>
    <t>432001316R (432003429)</t>
  </si>
  <si>
    <t>БАРАБАН ТОРМОЗНОЙ ЗАДНИЙ Lada Largus без АБС (в сборе с подшипником)</t>
  </si>
  <si>
    <t>432001501R (432000505R) (432002049R)</t>
  </si>
  <si>
    <t>БАРАБАН ТОРМОЗНОЙ ЗАДНИЙ Lada Largus, X-Ray с АБС (в сборе с подшипником)</t>
  </si>
  <si>
    <t>GP.21520027</t>
  </si>
  <si>
    <t>БАРАБАН ТОРМОЗНОЙ ЗАДНИЙ Lada Largus, X-Ray с АБС (в сборе с подшипником) "G-PART" "Оригинал"</t>
  </si>
  <si>
    <t>432008333E</t>
  </si>
  <si>
    <t>БАРАБАН ТОРМОЗНОЙ ЗАДНИЙ Lada Vesta (в сборе)</t>
  </si>
  <si>
    <t>432008333R</t>
  </si>
  <si>
    <t>БАРАБАН ТОРМОЗНОЙ ЗАДНИЙ Lada Vesta, Largus, X-Ray (без подшипника и кольца)</t>
  </si>
  <si>
    <t>8450044592</t>
  </si>
  <si>
    <t>БАРАБАН ТОРМОЗНОЙ ЗАДНИЙ Lada Vesta, X-Ray с АБС (в сборе с подшипником)</t>
  </si>
  <si>
    <t>GP.21520026</t>
  </si>
  <si>
    <t>БАРАБАН ТОРМОЗНОЙ ЗАДНИЙ Lada X-Ray (ан.432000978R) "G-PART" "Оригинал"</t>
  </si>
  <si>
    <t>GP.21520022</t>
  </si>
  <si>
    <t>БАРАБАН ТОРМОЗНОЙ ЗАДНИЙ ВАЗ-2101-07 "G-PART" "Оригинал"</t>
  </si>
  <si>
    <t>2101 3502070</t>
  </si>
  <si>
    <t>БАРАБАН ТОРМОЗНОЙ ЗАДНИЙ ВАЗ-2101-07 "АВТОВАЗ"</t>
  </si>
  <si>
    <t>2101 3502070  (.TF077)</t>
  </si>
  <si>
    <t>БАРАБАН ТОРМОЗНОЙ ЗАДНИЙ ВАЗ-2101-07 (TRIALLI алюмин.) "G-PART" "Оригинал"</t>
  </si>
  <si>
    <t>БАРАБАН ТОРМОЗНОЙ ЗАДНИЙ ВАЗ-2101-07 (Тольятти)</t>
  </si>
  <si>
    <t>1118 3502070  (.TF059)</t>
  </si>
  <si>
    <t>БАРАБАН ТОРМОЗНОЙ ЗАДНИЙ ВАЗ-2108-09 (TRIALLI чугун) "G-PART" "Оригинал"</t>
  </si>
  <si>
    <t>GP.21520023</t>
  </si>
  <si>
    <t>БАРАБАН ТОРМОЗНОЙ ЗАДНИЙ ВАЗ-2108-09-12, 1118-2170 "G-PART" "Оригинал"</t>
  </si>
  <si>
    <t>2108 3502070</t>
  </si>
  <si>
    <t>БАРАБАН ТОРМОЗНОЙ ЗАДНИЙ ВАЗ-2108-09-12, 1118-2170 "АВТОВАЗ"</t>
  </si>
  <si>
    <t>2121 3502070  (TF 078)</t>
  </si>
  <si>
    <t>БАРАБАН ТОРМОЗНОЙ ЗАДНИЙ ВАЗ-2121 "TRIALLI"</t>
  </si>
  <si>
    <t>2121 3502070</t>
  </si>
  <si>
    <t>БАРАБАН ТОРМОЗНОЙ ЗАДНИЙ ВАЗ-2121 "АВТОВАЗ"</t>
  </si>
  <si>
    <t>БАРАБАН ТОРМОЗНОЙ ЗАДНИЙ ВАЗ-2121 (Тольятти)</t>
  </si>
  <si>
    <t>GP.21520024</t>
  </si>
  <si>
    <t>БАРАБАН ТОРМОЗНОЙ ЗАДНИЙ ВАЗ-2121-21213 "G-PART" "Оригинал"</t>
  </si>
  <si>
    <t>1118 3505102</t>
  </si>
  <si>
    <t>БАЧОК ТОРМОЗНОЙ ВАЗ-1118, 2170 (КАЛИНА, ПРИОРА) (голый)</t>
  </si>
  <si>
    <t>2103 3505096-11</t>
  </si>
  <si>
    <t>БАЧОК ТОРМОЗНОЙ ВАЗ-2101 (в сборе)</t>
  </si>
  <si>
    <t>21011 3505100</t>
  </si>
  <si>
    <t>БАЧОК ТОРМОЗНОЙ ВАЗ-2101 (голый)</t>
  </si>
  <si>
    <t>2108 3505102</t>
  </si>
  <si>
    <t>БАЧОК ТОРМОЗНОЙ ВАЗ-2108 (голый)</t>
  </si>
  <si>
    <t>21214 3505096</t>
  </si>
  <si>
    <t>БАЧОК ТОРМОЗНОЙ ВАЗ-21214 (в сборе со шлангами)</t>
  </si>
  <si>
    <t>2123 3505102</t>
  </si>
  <si>
    <t>БАЧОК ТОРМОЗНОЙ ВАЗ-2123 (ШЕВИ-НИВА)</t>
  </si>
  <si>
    <t>2121 3501179 (7414) (4961)</t>
  </si>
  <si>
    <t>БЛОК ЦИЛИНДРОВ СУППОРТА ЛЕВЫЙ ВАЗ-2121</t>
  </si>
  <si>
    <t>2121 3501178 (CF 321)</t>
  </si>
  <si>
    <t>БЛОК ЦИЛИНДРОВ СУППОРТА ПРАВЫЙ ВАЗ-2121</t>
  </si>
  <si>
    <t>13820021 (329283)</t>
  </si>
  <si>
    <t>БОЛТ  М5х10 с гровером крепления регулятора тормозов</t>
  </si>
  <si>
    <t>1-0009776-118</t>
  </si>
  <si>
    <t>БОЛТ  М5х12 троса ручника</t>
  </si>
  <si>
    <t>1118 3538408</t>
  </si>
  <si>
    <t>БОЛТ  М6х1,0х14 крепления датчика скорости ВАЗ-1118</t>
  </si>
  <si>
    <t>2123 3512148</t>
  </si>
  <si>
    <t>БОЛТ  М6х1,0х40 регулятора давления ВАЗ-1118, 2123</t>
  </si>
  <si>
    <t>00001-0009020-218</t>
  </si>
  <si>
    <t>БОЛТ  М6х10 крепления заднего цилиндра тормозов (без гровера)</t>
  </si>
  <si>
    <t>13824111 (1152)</t>
  </si>
  <si>
    <t>БОЛТ  М6х12 крепления заднего цилиндра тормозов (без гровера)</t>
  </si>
  <si>
    <t>13824111 (1-0038241-118) (10728)</t>
  </si>
  <si>
    <t>БОЛТ  М6х12 крепления заднего цилиндра тормозов (с гровером)</t>
  </si>
  <si>
    <t>2108 3501033</t>
  </si>
  <si>
    <t>БОЛТ  М8х22 направл. суппорта ВАЗ-2108</t>
  </si>
  <si>
    <t>00001-0060442-21 (329291)</t>
  </si>
  <si>
    <t>БОЛТ  М8х50 регулятора давления ВАЗ-2108-2110</t>
  </si>
  <si>
    <t>1118 3502112</t>
  </si>
  <si>
    <t>БОЛТ М10х1,25х30 оси заднего колеса ВАЗ-1118 (внутр. шестигр)</t>
  </si>
  <si>
    <t>2101 3501190-008</t>
  </si>
  <si>
    <t>БОЛТ М10х25 переднего суппорта ВАЗ-2101 (фигурный)</t>
  </si>
  <si>
    <t>2108 3501030-018</t>
  </si>
  <si>
    <t>БОЛТ М12х28 суппорта ВАЗ-2108 (под ключ звездочку)</t>
  </si>
  <si>
    <t>2108 3501030</t>
  </si>
  <si>
    <t>БОЛТ М12х28 суппорта ВАЗ-2108 (старого образца)</t>
  </si>
  <si>
    <t>2101 3506078</t>
  </si>
  <si>
    <t>БОЛТ ТОРМОЗНОГО ШЛАНГА ВАЗ-2101-07 (перепускной)</t>
  </si>
  <si>
    <t>02000031 (5271)</t>
  </si>
  <si>
    <t>БОЛТ ТОРМОЗНОГО ШЛАНГА ВАЗ-2101-07 (перепускной) (болт+2 шайбы в с/у) 2101 3506078</t>
  </si>
  <si>
    <t>2108 3505092</t>
  </si>
  <si>
    <t>ВТУЛКА БАЧКА ГТЦ ВАЗ-2108</t>
  </si>
  <si>
    <t>1118 3538370 (KT 104858)</t>
  </si>
  <si>
    <t>ДАТЧИК АБС ЗАДНЕГО КОЛЕСА ВАЗ-1118, 2170 (L=770мм) (0 265 007 886)</t>
  </si>
  <si>
    <t>8450006894 (336821)</t>
  </si>
  <si>
    <t>ДАТЧИК АБС ЗАДНЕГО ЛЕВОГО КОЛЕСА Lada Vesta</t>
  </si>
  <si>
    <t>8450021613 (479004015R)</t>
  </si>
  <si>
    <t>ДАТЧИК АБС ЗАДНЕГО ЛЕВОГО КОЛЕСА Lada X-Ray</t>
  </si>
  <si>
    <t>21214 3538371 (0 265 008 725)</t>
  </si>
  <si>
    <t>ДАТЧИК АБС ЗАДНЕГО ЛЕВОГО КОЛЕСА ВАЗ-21214</t>
  </si>
  <si>
    <t>8450006893 (336822)</t>
  </si>
  <si>
    <t>ДАТЧИК АБС ЗАДНЕГО ПРАВОГО КОЛЕСА Lada Vesta</t>
  </si>
  <si>
    <t>479504858R</t>
  </si>
  <si>
    <t>ДАТЧИК АБС ЗАДНЕГО ПРАВОГО КОЛЕСА Lada X-Ray</t>
  </si>
  <si>
    <t>21214 3538370</t>
  </si>
  <si>
    <t>ДАТЧИК АБС ЗАДНИЙ ПРАВОГО КОЛЕСА ВАЗ-21214 "Bosch"</t>
  </si>
  <si>
    <t>CTR0117979 CRTR0117979</t>
  </si>
  <si>
    <t>ДАТЧИК АБС ЗАДНИЙ ПРАВОГО КОЛЕСА ВАЗ-2123 (Н/О) (аналог 0 265 008 726) "Cartronic"</t>
  </si>
  <si>
    <t>8450006892 (LECAR010420403)</t>
  </si>
  <si>
    <t>ДАТЧИК АБС ПЕРЕДНЕГО КОЛЕСА Lada Vesta "Lecar"</t>
  </si>
  <si>
    <t>ДАТЧИК АБС ПЕРЕДНЕГО КОЛЕСА Lada X-Ray</t>
  </si>
  <si>
    <t>1118 3538350 (537.3843)</t>
  </si>
  <si>
    <t>ДАТЧИК АБС ПЕРЕДНЕГО КОЛЕСА ВАЗ-1118, 2170 (L=1000мм)</t>
  </si>
  <si>
    <t>21214 3538350 (0 265 008 854)</t>
  </si>
  <si>
    <t>ДАТЧИК АБС ПЕРЕДНЕГО КОЛЕСА ВАЗ-21214</t>
  </si>
  <si>
    <t>2123-3538350</t>
  </si>
  <si>
    <t>ДАТЧИК АБС ПЕРЕДНЕГО КОЛЕСА ВАЗ-2123 (0 265 006 690)</t>
  </si>
  <si>
    <t>265008719 (VMR-2123-3538350-10)</t>
  </si>
  <si>
    <t>ДАТЧИК АБС ПЕРЕДНЕГО КОЛЕСА ВАЗ-2123 (0 265 008 719) "Vimmer"</t>
  </si>
  <si>
    <t>270122</t>
  </si>
  <si>
    <t>ДИСК ЗАДНЕГО ТОРМОЗА Lada Vesta "ASP"</t>
  </si>
  <si>
    <t>GP.21520021</t>
  </si>
  <si>
    <t>ДИСК ЗАДНЕГО ТОРМОЗА Lada Vesta, X-Ray "G-Part" "Оригинал"</t>
  </si>
  <si>
    <t>11196 3502070</t>
  </si>
  <si>
    <t>ДИСК ЗАДНЕГО ТОРМОЗА ВАЗ-11196 (Калина-СПОРТ)</t>
  </si>
  <si>
    <t>21905 3502070-77</t>
  </si>
  <si>
    <t>ДИСК ЗАДНЕГО ТОРМОЗА ВАЗ-21905 (ГРАНТА)</t>
  </si>
  <si>
    <t>7701206339 (DF 095103)</t>
  </si>
  <si>
    <t>ДИСК ПЕРЕДНЕГО ТОРМОЗА Lada Largus  (D-259 мм, H-41 мм.) без АБС</t>
  </si>
  <si>
    <t>7701206339</t>
  </si>
  <si>
    <t>ДИСК ПЕРЕДНЕГО ТОРМОЗА Lada Largus  (D-259 мм, H-41 мм.) без АБС "ПЕКАР"</t>
  </si>
  <si>
    <t>GP.21510051</t>
  </si>
  <si>
    <t>ДИСК ПЕРЕДНЕГО ТОРМОЗА Lada Largus (без АБС) "Gpart" "Оригинал"</t>
  </si>
  <si>
    <t>GP.21510052</t>
  </si>
  <si>
    <t>ДИСК ПЕРЕДНЕГО ТОРМОЗА Lada Largus (с АБС) "Gpart" "Оригинал"</t>
  </si>
  <si>
    <t>8450031577 7701207795 (Ост)</t>
  </si>
  <si>
    <t>ДИСК ПЕРЕДНЕГО ТОРМОЗА Lada Largus, Lada Vesta, X-Ray</t>
  </si>
  <si>
    <t>GP.21510053</t>
  </si>
  <si>
    <t>ДИСК ПЕРЕДНЕГО ТОРМОЗА Lada Largus, Lada Vesta, X-Ray "Gpart" "Оригинал"</t>
  </si>
  <si>
    <t>8450031577</t>
  </si>
  <si>
    <t>ДИСК ПЕРЕДНЕГО ТОРМОЗА Lada Largus, Lada Vesta, X-Ray "ПЕКАР"</t>
  </si>
  <si>
    <t>95106 (Ост)  (.DF095106)</t>
  </si>
  <si>
    <t>ДИСК ПЕРЕДНЕГО ТОРМОЗА Lada Largus, Lada Vesta, X-Ray (вентилируемый) "G-PART" "Оригинал"</t>
  </si>
  <si>
    <t>7701207795 8450006845 (LECAR018020302)</t>
  </si>
  <si>
    <t>ДИСК ПЕРЕДНЕГО ТОРМОЗА Lada Largus, Lada Vesta, X-Ray (вентилируемый) "LECAR"</t>
  </si>
  <si>
    <t>DF 095106 (7701207795 / 8450006845)</t>
  </si>
  <si>
    <t>ДИСК ПЕРЕДНЕГО ТОРМОЗА Lada Largus, Lada Vesta, X-Ray (вентилируемый) "TRIALLI" [2]</t>
  </si>
  <si>
    <t>270222 (7701207795 / 8450006845)</t>
  </si>
  <si>
    <t>ДИСК ПЕРЕДНЕГО ТОРМОЗА Lada Largus, Lada Vesta, X-Ray (вентилируемый) (к-т 2 шт) "ASP"</t>
  </si>
  <si>
    <t>(7701210081) (328819)</t>
  </si>
  <si>
    <t>ДИСК ПЕРЕДНЕГО ТОРМОЗА Lada X-Ray (R15) (к-т 2 шт.)</t>
  </si>
  <si>
    <t>GP.21510049</t>
  </si>
  <si>
    <t>ДИСК ПЕРЕДНЕГО ТОРМОЗА ВАЗ-1117,1118,1119 Kalina /Sport (R14) "G-PART" "Оригинал"</t>
  </si>
  <si>
    <t>2101 3501070 (Ост)</t>
  </si>
  <si>
    <t>ДИСК ПЕРЕДНЕГО ТОРМОЗА ВАЗ-2101-07</t>
  </si>
  <si>
    <t>260202</t>
  </si>
  <si>
    <t>ДИСК ПЕРЕДНЕГО ТОРМОЗА ВАЗ-2101-07 "ASP"</t>
  </si>
  <si>
    <t>GP.21510045</t>
  </si>
  <si>
    <t>ДИСК ПЕРЕДНЕГО ТОРМОЗА ВАЗ-2101-07 "G-PART" "Оригинал"</t>
  </si>
  <si>
    <t>2101 3501070  (.DF125)</t>
  </si>
  <si>
    <t>ДИСК ПЕРЕДНЕГО ТОРМОЗА ВАЗ-2101-07 "TRIALLI  G-PART" "Оригинал"</t>
  </si>
  <si>
    <t>2101 3501070-01</t>
  </si>
  <si>
    <t>ДИСК ПЕРЕДНЕГО ТОРМОЗА ВАЗ-2101-07 "АВТОВАЗ" (в упаковке)</t>
  </si>
  <si>
    <t>2101 3501070 (174134)</t>
  </si>
  <si>
    <t>ДИСК ПЕРЕДНЕГО ТОРМОЗА ВАЗ-2101-07 Sport  (к-т 2шт, 6 канавок, 18 насечек)</t>
  </si>
  <si>
    <t>2108 3501070 (1433)</t>
  </si>
  <si>
    <t>ДИСК ПЕРЕДНЕГО ТОРМОЗА ВАЗ-2108  "АВТОВАЗ" (в упаковке)</t>
  </si>
  <si>
    <t>2108 3501070  (.DF115)</t>
  </si>
  <si>
    <t>ДИСК ПЕРЕДНЕГО ТОРМОЗА ВАЗ-2108  (R13) "TRIALLI  G-PART" (Lada 2108-21099) "Оригинал"</t>
  </si>
  <si>
    <t>2108 3501070-88</t>
  </si>
  <si>
    <t>ДИСК ПЕРЕДНЕГО ТОРМОЗА ВАЗ-2108  (R13) "АВТОВАЗ"-Sport (к-т 2шт., с перфорацией)</t>
  </si>
  <si>
    <t>260201</t>
  </si>
  <si>
    <t>ДИСК ПЕРЕДНЕГО ТОРМОЗА ВАЗ-2108 "ASP"</t>
  </si>
  <si>
    <t>GP.21510046</t>
  </si>
  <si>
    <t>ДИСК ПЕРЕДНЕГО ТОРМОЗА ВАЗ-2108 (R13) "G-PART" "Оригинал"</t>
  </si>
  <si>
    <t>2108 09 ADC 1708 (Ост)</t>
  </si>
  <si>
    <t>ДИСК ПЕРЕДНЕГО ТОРМОЗА ВАЗ-2108-09 "Allied Nippon" Япония  "Оригинал"</t>
  </si>
  <si>
    <t>2108 1709 (Ост)</t>
  </si>
  <si>
    <t>ДИСК ПЕРЕДНЕГО ТОРМОЗА ВАЗ-2108-09 "Allied Nippon" Япония (Спортивный) "Оригинал"</t>
  </si>
  <si>
    <t>09.8894.14 (Ост)</t>
  </si>
  <si>
    <t>ДИСК ПЕРЕДНЕГО ТОРМОЗА ВАЗ-2110 (R13) (к-т 2шт) "BREMBO" Германия</t>
  </si>
  <si>
    <t>2112 3501070  (.DF142)</t>
  </si>
  <si>
    <t>ДИСК ПЕРЕДНЕГО ТОРМОЗА ВАЗ-2110-12 (R14)  "TRIALLI  G-PART" "Оригинал"</t>
  </si>
  <si>
    <t>260206</t>
  </si>
  <si>
    <t>ДИСК ПЕРЕДНЕГО ТОРМОЗА ВАЗ-2110-12 (R14) "ASP"</t>
  </si>
  <si>
    <t>GP.21510048</t>
  </si>
  <si>
    <t>ДИСК ПЕРЕДНЕГО ТОРМОЗА ВАЗ-2110-12 (R14) "G-PART" "Оригинал"</t>
  </si>
  <si>
    <t>2112 3501070 (HF 130 212)</t>
  </si>
  <si>
    <t>ДИСК ПЕРЕДНЕГО ТОРМОЗА ВАЗ-2110-12 (R14) "HOFER" (к-т 2шт., вентилируемый)</t>
  </si>
  <si>
    <t>VMR-2112 3501070</t>
  </si>
  <si>
    <t>ДИСК ПЕРЕДНЕГО ТОРМОЗА ВАЗ-2110-12 (R14) "Vimmer"</t>
  </si>
  <si>
    <t>2112 3501070-02</t>
  </si>
  <si>
    <t>ДИСК ПЕРЕДНЕГО ТОРМОЗА ВАЗ-2110-12 (R14) "АВТОВАЗ" (в упаковке) (Вентилируемый)</t>
  </si>
  <si>
    <t>2112 3501070-88</t>
  </si>
  <si>
    <t>ДИСК ПЕРЕДНЕГО ТОРМОЗА ВАЗ-2110-12 (R14) "АВТОВАЗ"-Sport (к-т 2шт., вентилируемый, с перфорацией)</t>
  </si>
  <si>
    <t>BM.1462 (2112 3501070)</t>
  </si>
  <si>
    <t>ДИСК ПЕРЕДНЕГО ТОРМОЗА ВАЗ-2110-12 (R14) "Белмаг"</t>
  </si>
  <si>
    <t>260207</t>
  </si>
  <si>
    <t>ДИСК ПЕРЕДНЕГО ТОРМОЗА ВАЗ-2110, 2190 (R13) "ASP"</t>
  </si>
  <si>
    <t>260207S</t>
  </si>
  <si>
    <t>ДИСК ПЕРЕДНЕГО ТОРМОЗА ВАЗ-2110, 2190 (R13) "ASP" (вентилируемый, с перфорацией)</t>
  </si>
  <si>
    <t>GP.21510047</t>
  </si>
  <si>
    <t>ДИСК ПЕРЕДНЕГО ТОРМОЗА ВАЗ-2110, 2190 (R13) "G-PART" "Оригинал" (Вентилируемый)</t>
  </si>
  <si>
    <t>2110 3501070-02</t>
  </si>
  <si>
    <t>ДИСК ПЕРЕДНЕГО ТОРМОЗА ВАЗ-2110, 2190 (R13) "АВТОВАЗ"  (в упаковке) (Вентилируемый)</t>
  </si>
  <si>
    <t>2110 3501070-88</t>
  </si>
  <si>
    <t>ДИСК ПЕРЕДНЕГО ТОРМОЗА ВАЗ-2110, 2190 (R13) "АВТОВАЗ"-Sport (к-т 2шт., вентилируемый, с перфорацией)</t>
  </si>
  <si>
    <t>2110 3501070-02 (BM.1461)</t>
  </si>
  <si>
    <t>ДИСК ПЕРЕДНЕГО ТОРМОЗА ВАЗ-2110, 2190 (R13) "Белмаг"  (в упаковке) (Вентилируемый)</t>
  </si>
  <si>
    <t>2110 3501070 (Ост)</t>
  </si>
  <si>
    <t>ДИСК ПЕРЕДНЕГО ТОРМОЗА ВАЗ-2110, 2190 (R13) (Вентилируемый)</t>
  </si>
  <si>
    <t>2121 3501070 (BM.1463) (HF 130 220)</t>
  </si>
  <si>
    <t>ДИСК ПЕРЕДНЕГО ТОРМОЗА ВАЗ-2121, 2123</t>
  </si>
  <si>
    <t>GP.21510050  (/2121-3501070)</t>
  </si>
  <si>
    <t>ДИСК ПЕРЕДНЕГО ТОРМОЗА ВАЗ-2121, 2123 "G-PART" "Оригинал"</t>
  </si>
  <si>
    <t>2121 3501070</t>
  </si>
  <si>
    <t>ДИСК ПЕРЕДНЕГО ТОРМОЗА ВАЗ-2121, 2123 "АВТОВАЗ" (в упаковке)</t>
  </si>
  <si>
    <t>21214-3501070-10</t>
  </si>
  <si>
    <t>ДИСК ПЕРЕДНЕГО ТОРМОЗА ВАЗ-21214, Lada Urban, Lada 4x4 c 2016 г.в. "АВТОВАЗ" (в упаковке)</t>
  </si>
  <si>
    <t>DF 131</t>
  </si>
  <si>
    <t>ДИСК ТОРМОЗА ПЕРЕДНЕГО (к-т 2 шт) ВАЗ-21214, Lada Urban, Lada 4x4 c 2016г.в."Trialli" 21214-3501070</t>
  </si>
  <si>
    <t>2110 3510040  (2103 3510045) (5971)</t>
  </si>
  <si>
    <t>КЛАПАН ОБРАТНЫЙ ГВУТ ВАЗ (все модели) (2103 3510045)</t>
  </si>
  <si>
    <t>2101 3501147 (Н)</t>
  </si>
  <si>
    <t>КОЖУХ ЗАЩИТНЫЙ ТОРМОЗНЫХ КОЛОДОК ЛЕВЫЙ ВАЗ-2101-07</t>
  </si>
  <si>
    <t>2108 3501147</t>
  </si>
  <si>
    <t>КОЖУХ ЗАЩИТНЫЙ ТОРМОЗНЫХ КОЛОДОК ЛЕВЫЙ ВАЗ-2108-15</t>
  </si>
  <si>
    <t>2112 3501146</t>
  </si>
  <si>
    <t>КОЖУХ ЗАЩИТНЫЙ ТОРМОЗНЫХ КОЛОДОК ПРАВЫЙ ВАЗ-2110-12</t>
  </si>
  <si>
    <t>2101 3502090</t>
  </si>
  <si>
    <t>КОЛОДКА ЗАДНЕГО ТОРМОЗА ВАЗ-2101-07,2121 [4]</t>
  </si>
  <si>
    <t>2108 3502090</t>
  </si>
  <si>
    <t>КОЛОДКА ЗАДНЕГО ТОРМОЗА ВАЗ-2108-10 [4]</t>
  </si>
  <si>
    <t>2103 3502090</t>
  </si>
  <si>
    <t>КОЛОДКА ЗАДНЕГО ТОРМОЗА ВАЗ-2121(с эксцентриком)</t>
  </si>
  <si>
    <t>7701210109 (PSP4031) (LECAR017100402)</t>
  </si>
  <si>
    <t>КОЛОДКИ ЗАДНЕГО ТОРМОЗА LADA LARGUS (к-т 4шт)  (со скобами ручника) (230 мм)</t>
  </si>
  <si>
    <t>7701210109</t>
  </si>
  <si>
    <t>КОЛОДКИ ЗАДНЕГО ТОРМОЗА LADA LARGUS (к-т 4шт)  (со скобами ручника) (230 мм) "Renault"</t>
  </si>
  <si>
    <t>GF 0957</t>
  </si>
  <si>
    <t>КОЛОДКИ ЗАДНЕГО ТОРМОЗА LADA LARGUS (к-т 4шт)  (со скобами ручника) (230 мм) "Trialli"</t>
  </si>
  <si>
    <t>GP.21520001</t>
  </si>
  <si>
    <t>КОЛОДКИ ЗАДНЕГО ТОРМОЗА Lada Vesta (к-т 4шт, барабанные) "G-PART" "Оригинал"</t>
  </si>
  <si>
    <t>8450076668 (LECAR018080402)</t>
  </si>
  <si>
    <t>КОЛОДКИ ЗАДНЕГО ТОРМОЗА Lada Vesta (к-т 4шт)</t>
  </si>
  <si>
    <t>7701206429  (BS-P 8455)</t>
  </si>
  <si>
    <t>КОЛОДКИ ЗАДНЕГО ТОРМОЗА LADA X-Ray (к-т 4шт)  (со скобами ручника) (203 мм)</t>
  </si>
  <si>
    <t>8671020713 (440609415R)</t>
  </si>
  <si>
    <t>КОЛОДКИ ЗАДНЕГО ТОРМОЗА Lada X-Ray (к-т 4шт) "Motrio"</t>
  </si>
  <si>
    <t>440609415R</t>
  </si>
  <si>
    <t>КОЛОДКИ ЗАДНЕГО ТОРМОЗА Lada X-Ray (к-т 4шт) "ПЕКАР"</t>
  </si>
  <si>
    <t>6001551409 (BSP8455) (Ост)</t>
  </si>
  <si>
    <t>КОЛОДКИ ЗАДНЕГО ТОРМОЗА Lada X-Ray (к-т 4шт) (203 мм, с ситемой Bosch) (см.7701206429  (BS-P 8455))</t>
  </si>
  <si>
    <t>K260103</t>
  </si>
  <si>
    <t>КОЛОДКИ ЗАДНЕГО ТОРМОЗА ВАЗ-1118, 2170, 2192 (с АБС) (к-т 4 шт)  "ASP"</t>
  </si>
  <si>
    <t>GP.21520003  (/GP1118-3511800)</t>
  </si>
  <si>
    <t>КОЛОДКИ ЗАДНЕГО ТОРМОЗА ВАЗ-1118, 2170, 2192 (с АБС) (к-т 4 шт) "G-PART" "Оригинал"</t>
  </si>
  <si>
    <t>1118 3502090-55</t>
  </si>
  <si>
    <t>КОЛОДКИ ЗАДНЕГО ТОРМОЗА ВАЗ-1118, 2170, 2192 (с АБС) (к-т 4 шт) "ВИС/АВТОВАЗ"</t>
  </si>
  <si>
    <t>2192 3502090-55</t>
  </si>
  <si>
    <t>КОЛОДКИ ЗАДНЕГО ТОРМОЗА ВАЗ-1118, 2170, 2192 (с АБС) (к-т 4 шт) в упаковке "ВИС/АВТОВАЗ"</t>
  </si>
  <si>
    <t>21905 3502080-87</t>
  </si>
  <si>
    <t>КОЛОДКИ ЗАДНЕГО ТОРМОЗА ВАЗ-1118, 2190, Lada Vesta (дисковые тормоза)  (к-т 4шт) в уп. "АВТОВАЗ"</t>
  </si>
  <si>
    <t>LECAR010010402</t>
  </si>
  <si>
    <t>КОЛОДКИ ЗАДНЕГО ТОРМОЗА ВАЗ-2101-07,2121  (к-т 4шт) в упаковке "LECAR"</t>
  </si>
  <si>
    <t>2101 3502090-55 (-86)</t>
  </si>
  <si>
    <t>КОЛОДКИ ЗАДНЕГО ТОРМОЗА ВАЗ-2101-07,2121  (к-т 4шт) в упаковке "ВИС/АВТОВАЗ"</t>
  </si>
  <si>
    <t>K260102</t>
  </si>
  <si>
    <t>КОЛОДКИ ЗАДНЕГО ТОРМОЗА ВАЗ-2101-07,2121 (к-т 4шт)  "ASP"</t>
  </si>
  <si>
    <t>GP.21520006  (/GP2101-3511800)</t>
  </si>
  <si>
    <t>КОЛОДКИ ЗАДНЕГО ТОРМОЗА ВАЗ-2101-07,2121 (к-т 4шт) "G-PART" "Оригинал"</t>
  </si>
  <si>
    <t>2106 3511800 (GP2106-3511800)</t>
  </si>
  <si>
    <t>КОЛОДКИ ЗАДНЕГО ТОРМОЗА ВАЗ-2101-07,2121 (к-т 4шт) "G-PART" (с механ.саморег) "Оригинал"</t>
  </si>
  <si>
    <t>K260101</t>
  </si>
  <si>
    <t>КОЛОДКИ ЗАДНЕГО ТОРМОЗА ВАЗ-2108-10  (к-т 4шт)  "ASP"</t>
  </si>
  <si>
    <t>2108 3511800 (GP2108-3511800)</t>
  </si>
  <si>
    <t>КОЛОДКИ ЗАДНЕГО ТОРМОЗА ВАЗ-2108-10  (к-т 4шт) "G-PART" "Оригинал"</t>
  </si>
  <si>
    <t>GP.21520004</t>
  </si>
  <si>
    <t>2108 3502090-55 (-86)</t>
  </si>
  <si>
    <t>КОЛОДКИ ЗАДНЕГО ТОРМОЗА ВАЗ-2108-10  (к-т 4шт) в упаковке "ВИС/АВТОВАЗ"</t>
  </si>
  <si>
    <t>410602192R (ED4-300R) (FD-P 2885) (QF 618 00)</t>
  </si>
  <si>
    <t>КОЛОДКИ ПЕРЕДНЕГО ТОРМОЗА LADA LARGUS (к-т 4шт) (без АБС)</t>
  </si>
  <si>
    <t>GP90-3501800</t>
  </si>
  <si>
    <t>КОЛОДКИ ПЕРЕДНЕГО ТОРМОЗА LADA LARGUS (к-т 4шт) (с АБС) "G-PART" "Оригинал"</t>
  </si>
  <si>
    <t>GP90-3501800-01</t>
  </si>
  <si>
    <t>КОЛОДКИ ПЕРЕДНЕГО ТОРМОЗА LADA LARGUS, Vesta (к-т 4шт)  (с АБС) "G-PART" "Оригинал"</t>
  </si>
  <si>
    <t>LECAR017080501</t>
  </si>
  <si>
    <t>КОЛОДКИ ПЕРЕДНЕГО ТОРМОЗА LADA LARGUS, Vesta, X-Ray  (к-т 4шт)  (K4M) "LECAR"</t>
  </si>
  <si>
    <t>GP.21510025</t>
  </si>
  <si>
    <t>КОЛОДКИ ПЕРЕДНЕГО ТОРМОЗА LADA LARGUS, Vesta, X-Ray  (к-т 4шт)  (K4M) (без АБС) "G-PART" "Оригинал"</t>
  </si>
  <si>
    <t>LECAR017090501</t>
  </si>
  <si>
    <t>КОЛОДКИ ПЕРЕДНЕГО ТОРМОЗА LADA LARGUS, Vesta, X-Ray  (к-т 4шт)  (K7M) "LECAR"</t>
  </si>
  <si>
    <t>GP.21510026</t>
  </si>
  <si>
    <t>КОЛОДКИ ПЕРЕДНЕГО ТОРМОЗА LADA LARGUS, Vesta, X-Ray  (к-т 4шт)  (K7M) (с АБС) "G-PART" "Оригинал"</t>
  </si>
  <si>
    <t>410608481 8450108101 (KT091370)(ED4-301R)(FD-P8010</t>
  </si>
  <si>
    <t>КОЛОДКИ ПЕРЕДНЕГО ТОРМОЗА LADA LARGUS, Vesta, X-Ray  (к-т 4шт)  (с АБС)</t>
  </si>
  <si>
    <t>LECAR018020501 (410608481R)</t>
  </si>
  <si>
    <t>КОЛОДКИ ПЕРЕДНЕГО ТОРМОЗА LADA LARGUS, Vesta, X-Ray  (к-т 4шт)  (с АБС) "LECAR"</t>
  </si>
  <si>
    <t>КОЛОДКИ ПЕРЕДНЕГО ТОРМОЗА LADA LARGUS, Vesta, X-Ray  (к-т 4шт)  (с АБС) "ПЕКАР"</t>
  </si>
  <si>
    <t>GP.21510027</t>
  </si>
  <si>
    <t>КОЛОДКИ ПЕРЕДНЕГО ТОРМОЗА LADA X-Ray (к-т 4шт) "G-PART" "Оригинал"</t>
  </si>
  <si>
    <t>LECAR000140501 (410605536/8201555710/8201555708)</t>
  </si>
  <si>
    <t>КОЛОДКИ ПЕРЕДНЕГО ТОРМОЗА LADA X-Ray (к-т 4шт) (410609646R) "LECAR"</t>
  </si>
  <si>
    <t>GP.21510006</t>
  </si>
  <si>
    <t>КОЛОДКИ ПЕРЕДНЕГО ТОРМОЗА ВАЗ-1118 (к-т 4шт, с сигнализатором) "G-PART" "Оригинал"</t>
  </si>
  <si>
    <t>GP.21510005</t>
  </si>
  <si>
    <t>КОЛОДКИ ПЕРЕДНЕГО ТОРМОЗА ВАЗ-1118 (к-т 4шт) "G-PART" "Оригинал"</t>
  </si>
  <si>
    <t>1118 3501800-83</t>
  </si>
  <si>
    <t>КОЛОДКИ ПЕРЕДНЕГО ТОРМОЗА ВАЗ-1118 (к-т 4шт) "АВТОВАЗ" (в упаковке)</t>
  </si>
  <si>
    <t>2101 3501800-82</t>
  </si>
  <si>
    <t>КОЛОДКИ ПЕРЕДНЕГО ТОРМОЗА ВАЗ-2101-07  (к-т 4шт, ТИИР) "АВТОВАЗ" (в упаковке/без упаковки)</t>
  </si>
  <si>
    <t>2101 3501800-83</t>
  </si>
  <si>
    <t>КОЛОДКИ ПЕРЕДНЕГО ТОРМОЗА ВАЗ-2101-07 "Lada Sport" (к-т 4шт, ТИИР-295) "АВТОВАЗ" (в упаковке)</t>
  </si>
  <si>
    <t>K260202</t>
  </si>
  <si>
    <t>КОЛОДКИ ПЕРЕДНЕГО ТОРМОЗА ВАЗ-2101-07 (к-т 4шт)  "ASP"</t>
  </si>
  <si>
    <t>LECAR010010501</t>
  </si>
  <si>
    <t>КОЛОДКИ ПЕРЕДНЕГО ТОРМОЗА ВАЗ-2101-07 (к-т 4шт)  "LECAR"</t>
  </si>
  <si>
    <t>20100160</t>
  </si>
  <si>
    <t>КОЛОДКИ ПЕРЕДНЕГО ТОРМОЗА ВАЗ-2101-07 (к-т 4шт)  "Маркон"</t>
  </si>
  <si>
    <t>ATE 13-0460-2966-2 (13046029662)</t>
  </si>
  <si>
    <t>КОЛОДКИ ПЕРЕДНЕГО ТОРМОЗА ВАЗ-2101-07 (к-т 4шт) "ATE" Германия</t>
  </si>
  <si>
    <t>2101 3501800  (GP2101-3501800)</t>
  </si>
  <si>
    <t>КОЛОДКИ ПЕРЕДНЕГО ТОРМОЗА ВАЗ-2101-07 (к-т 4шт) "G-PART" "Оригинал"</t>
  </si>
  <si>
    <t>GP.21510011</t>
  </si>
  <si>
    <t>КОЛОДКИ ПЕРЕДНЕГО ТОРМОЗА ВАЗ-2101-07 (к-т 4шт) "ВАТИ G-PART" "Оригинал"</t>
  </si>
  <si>
    <t>K260201</t>
  </si>
  <si>
    <t>КОЛОДКИ ПЕРЕДНЕГО ТОРМОЗА ВАЗ-2108-15  (к-т 4шт, "ASP")</t>
  </si>
  <si>
    <t>2108 3501800-82</t>
  </si>
  <si>
    <t>КОЛОДКИ ПЕРЕДНЕГО ТОРМОЗА ВАЗ-2108-15  (к-т 4шт, ТИИР) "АВТОВАЗ" (в упаковке)</t>
  </si>
  <si>
    <t>20200175</t>
  </si>
  <si>
    <t>КОЛОДКИ ПЕРЕДНЕГО ТОРМОЗА ВАЗ-2108-15  (к-т 4шт) "МарКон"</t>
  </si>
  <si>
    <t>2108 3501800-83</t>
  </si>
  <si>
    <t>КОЛОДКИ ПЕРЕДНЕГО ТОРМОЗА ВАЗ-2108-15 "Lada Sport" (к-т 4шт) "АВТОВАЗ" (в упаковке)</t>
  </si>
  <si>
    <t>LECAR011010501</t>
  </si>
  <si>
    <t>КОЛОДКИ ПЕРЕДНЕГО ТОРМОЗА ВАЗ-2108-15 (к-т 4шт)  "LECAR"</t>
  </si>
  <si>
    <t>2108 3501090 "NAC 6646"</t>
  </si>
  <si>
    <t>КОЛОДКИ ПЕРЕДНЕГО ТОРМОЗА ВАЗ-2108-15 (к-т 4шт)  "NAC" (с сигнализатором)</t>
  </si>
  <si>
    <t>20213175</t>
  </si>
  <si>
    <t>КОЛОДКИ ПЕРЕДНЕГО ТОРМОЗА ВАЗ-2108-15 (к-т 4шт) "МарКон" (с сигнализатором)</t>
  </si>
  <si>
    <t>2108 3501800 (GP2108-3501800)</t>
  </si>
  <si>
    <t>КОЛОДКИ ПЕРЕДНЕГО ТОРМОЗА ВАЗ-2108-15, Иж2126 (к-т 4шт) "G-PART" "Оригинал"</t>
  </si>
  <si>
    <t>2108 3501800-01 (GP2108-3501800-01)</t>
  </si>
  <si>
    <t>КОЛОДКИ ПЕРЕДНЕГО ТОРМОЗА ВАЗ-2108-15, Иж2126 (к-т 4шт) "G-PART" (с сигнализатором) "Оригинал"</t>
  </si>
  <si>
    <t>2110 3501080(240)</t>
  </si>
  <si>
    <t>КОЛОДКИ ПЕРЕДНЕГО ТОРМОЗА ВАЗ-2110-12 (к-т 4шт) "ЗА РУЛЕМ"</t>
  </si>
  <si>
    <t>2110 3501800 (GP2110-3501800)</t>
  </si>
  <si>
    <t>КОЛОДКИ ПЕРЕДНЕГО ТОРМОЗА ВАЗ-2110-12-2170,1118  (к-т 4шт) "G-PART" "Оригинал"</t>
  </si>
  <si>
    <t>GP.21510015</t>
  </si>
  <si>
    <t>K260207</t>
  </si>
  <si>
    <t>КОЛОДКИ ПЕРЕДНЕГО ТОРМОЗА ВАЗ-2110-12-2190  (к-т 4шт) "ASP"</t>
  </si>
  <si>
    <t>2110 3501800-82</t>
  </si>
  <si>
    <t>КОЛОДКИ ПЕРЕДНЕГО ТОРМОЗА ВАЗ-2110-12-2190  (к-т 4шт) "АВТОВАЗ" (в упаковке)</t>
  </si>
  <si>
    <t>20210175</t>
  </si>
  <si>
    <t>КОЛОДКИ ПЕРЕДНЕГО ТОРМОЗА ВАЗ-2110-12-2190  (к-т 4шт) "Маркон" (в упаковке)</t>
  </si>
  <si>
    <t>2110 3501800-83</t>
  </si>
  <si>
    <t>КОЛОДКИ ПЕРЕДНЕГО ТОРМОЗА ВАЗ-2110-12-2190 "Lada Sport" (к-т 4шт) "АВТОВАЗ" (в упаковке)</t>
  </si>
  <si>
    <t>2110 3501800-01 (GP2110-3501800-01)</t>
  </si>
  <si>
    <t>КОЛОДКИ ПЕРЕДНЕГО ТОРМОЗА ВАЗ-2110-12-2190 (к-т 4шт) "G-PART" "Оригинал"</t>
  </si>
  <si>
    <t>GP.21510014</t>
  </si>
  <si>
    <t>КОЛОДКИ ПЕРЕДНЕГО ТОРМОЗА ВАЗ-2110-12-2190 (к-т 4шт) "G-PART" (с сигнализатором) "Оригинал"</t>
  </si>
  <si>
    <t>K260205</t>
  </si>
  <si>
    <t>КОЛОДКИ ПЕРЕДНЕГО ТОРМОЗА ВАЗ-2121 (к-т 4шт)  "ASP"</t>
  </si>
  <si>
    <t>2121 3501800 (GP2121-3501800)</t>
  </si>
  <si>
    <t>КОЛОДКИ ПЕРЕДНЕГО ТОРМОЗА ВАЗ-2121 (к-т 4шт) "G-PART" "Оригинал"</t>
  </si>
  <si>
    <t>GP.21510018</t>
  </si>
  <si>
    <t>КОЛОДКИ ПЕРЕДНЕГО ТОРМОЗА ВАЗ-2121-2123  (к-т 4шт, ВАТИ) "G-PART" "Оригинал"</t>
  </si>
  <si>
    <t>2121 3501800-82</t>
  </si>
  <si>
    <t>КОЛОДКИ ПЕРЕДНЕГО ТОРМОЗА ВАЗ-2121-2123  (к-т 4шт, ТИИР) "АВТОВАЗ" (в упаковке)</t>
  </si>
  <si>
    <t>2121 3501800-83</t>
  </si>
  <si>
    <t>КОЛОДКИ ПЕРЕДНЕГО ТОРМОЗА ВАЗ-2121-2123 "Lada Sport" (к-т 4шт, ТИИР) "АВТОВАЗ"</t>
  </si>
  <si>
    <t>LECAR016010501</t>
  </si>
  <si>
    <t>КОЛОДКИ ПЕРЕДНЕГО ТОРМОЗА ВАЗ-2121-2123 "LECAR"</t>
  </si>
  <si>
    <t>20600160</t>
  </si>
  <si>
    <t>КОЛОДКИ ПЕРЕДНЕГО ТОРМОЗА ВАЗ-2121-2123 "Маркон"</t>
  </si>
  <si>
    <t>V 221</t>
  </si>
  <si>
    <t>КОЛОДКИ ПЕРЕДНЕГО ТОРМОЗА ВАЗ-2121-2123 (к-т 4шт) "Finwhale"</t>
  </si>
  <si>
    <t>2123 3501800 (GP2123-3501800)</t>
  </si>
  <si>
    <t>КОЛОДКИ ПЕРЕДНЕГО ТОРМОЗА ВАЗ-2123 (к-т 4шт) "G-PART" "Оригинал"</t>
  </si>
  <si>
    <t>2192 3501800-83</t>
  </si>
  <si>
    <t>КОЛОДКИ ПЕРЕДНЕГО ТОРМОЗА ВАЗ-2192 (КАЛИНА 2) "Lada Sport" (к-т 4шт) "АВТОВАЗ" (в упаковке)</t>
  </si>
  <si>
    <t>2101 3505033 (Ост)</t>
  </si>
  <si>
    <t>КОЛЬЦО УПЛОТНИТЕЛЬНОЕ РЦС ГТЦ ВАЗ-2101-07 (манжета D19 ворот с канавкой)</t>
  </si>
  <si>
    <t>2170 3538300</t>
  </si>
  <si>
    <t>КРОНШТЕЙН КРЕПЛЕНИЯ ГИДРОАГРЕГАТА АБС ВАЗ-2170 (ПРИОРА)</t>
  </si>
  <si>
    <t>2190 3538300</t>
  </si>
  <si>
    <t>КРОНШТЕЙН КРЕПЛЕНИЯ ГИДРОАГРЕГАТА АБС ВАЗ-2190 (ГРАНТА)</t>
  </si>
  <si>
    <t>2101 3501020 (Н)</t>
  </si>
  <si>
    <t>КРОНШТЕЙН КРЕПЛЕНИЯ СУППОРТА ПРАВЫЙ ВАЗ-2101</t>
  </si>
  <si>
    <t>2101 3508210</t>
  </si>
  <si>
    <t>КРОНШТЕЙН КРЕПЛЕНИЯ ТРОСА РУЧНОГО ТОРМОЗА ВАЗ-2101-07</t>
  </si>
  <si>
    <t>2121 3506056</t>
  </si>
  <si>
    <t>КРОНШТЕЙН КРЕПЛЕНИЯ ШЛАНГА ПЕРЕДНЕГО ТОРМОЗНОГО ВАЗ-2121-31</t>
  </si>
  <si>
    <t>2121 3512126</t>
  </si>
  <si>
    <t>КРОНШТЕЙН РЫЧАГА РЕГУЛЯТОРА ДАВЛЕНИЯ ВАЗ-2121</t>
  </si>
  <si>
    <t>2108 3502105А</t>
  </si>
  <si>
    <t>НАКЛАДКА КОЛОДКИ ВАЗ-2108-09</t>
  </si>
  <si>
    <t>2110 1602048 (3405)</t>
  </si>
  <si>
    <t>НАКЛАДКА ПЕДАЛИ ТОРМОЗА ВАЗ-2110 (резинка) (18000147)</t>
  </si>
  <si>
    <t>2121 3501155 (8216) (6113)</t>
  </si>
  <si>
    <t>НАПРАВЛЯЮЩАЯ БЛОКА ЦИЛИНДРА СУППОРТА ЛЕВАЯ ВАЗ-2121-213</t>
  </si>
  <si>
    <t>2121 3501154 (8217)</t>
  </si>
  <si>
    <t>НАПРАВЛЯЮЩАЯ БЛОКА ЦИЛИНДРА СУППОРТА ПРАВАЯ ВАЗ-2121-213</t>
  </si>
  <si>
    <t>2101 3501132</t>
  </si>
  <si>
    <t>ПАЛЕЦ НАПРАВЛЯЮЩИЙ СКОБЫ ПЕРЕДНЕГО ТОРМОЗА ВАЗ-2101-07</t>
  </si>
  <si>
    <t>2101 3501132-86</t>
  </si>
  <si>
    <t>ПАЛЕЦ НАПРАВЛЯЮЩИЙ СКОБЫ ПЕРЕДНЕГО ТОРМОЗА ВАЗ-2101-07 (рем. к-т) "АВТОВАЗ" (в упаковке)</t>
  </si>
  <si>
    <t>2108 3501018-86</t>
  </si>
  <si>
    <t>ПАЛЕЦ НАПРАВЛЯЮЩИЙ СКОБЫ ПЕРЕДНЕГО ТОРМОЗА ВАЗ-2108-2170 (в сборе, к-т 4 шт) "АВТОВАЗ"</t>
  </si>
  <si>
    <t>2108 3501018 (00029210)</t>
  </si>
  <si>
    <t>ПАЛЕЦ НАПРАВЛЯЮЩИЙ СКОБЫ ПЕРЕДНЕГО ТОРМОЗА ВАЗ-2108-2170 (в сборе)</t>
  </si>
  <si>
    <t>2121 3501170</t>
  </si>
  <si>
    <t>ПАЛЕЦ НАПРАВЛЯЮЩИЙ СКОБЫ ПЕРЕДНЕГО ТОРМОЗА ВАЗ-2121 (рем. к-т на 2 стороны)</t>
  </si>
  <si>
    <t>2121 3501170-86</t>
  </si>
  <si>
    <t>ПАЛЕЦ НАПРАВЛЯЮЩИЙ СКОБЫ ПЕРЕДНЕГО ТОРМОЗА ВАЗ-2121 (рем. к-т на 2 стороны) "АВТОВАЗ" (в упаковке)</t>
  </si>
  <si>
    <t>84500076669 (GL.RK.1.2)</t>
  </si>
  <si>
    <t>ПЛАНКИ ЗАДНИХ КОЛОДОК Lada Vesta (в сборе) (к-т 2 шт)</t>
  </si>
  <si>
    <t>2101 3507035/36 (00012332)</t>
  </si>
  <si>
    <t>ПЛАНКИ ЗАДНИХ КОЛОДОК ВАЗ-2101-07 (к-т)</t>
  </si>
  <si>
    <t>2108 3507036/37 (2864) (00012334)</t>
  </si>
  <si>
    <t>ПЛАНКИ ЗАДНИХ КОЛОДОК ВАЗ-2108-10 (авток-т)</t>
  </si>
  <si>
    <t>RCF 012062</t>
  </si>
  <si>
    <t>ПОРШЕНЬ СУППОРТА Lada Vesta (2015 - н.в.) (заднего d=34мм) "Trialli"</t>
  </si>
  <si>
    <t>2101 3502035 (2534)</t>
  </si>
  <si>
    <t>ПРУЖИНА ЗАДНЕГО ТОРМОЗА (Верхняя большая) ВАЗ-2101</t>
  </si>
  <si>
    <t>2101 3502038</t>
  </si>
  <si>
    <t>ПРУЖИНА ЗАДНЕГО ТОРМОЗА (Нижняя малая) ВАЗ-2101</t>
  </si>
  <si>
    <t>2108 3502033 (6565) (57376)</t>
  </si>
  <si>
    <t>ПРУЖИНА ЗАДНЕГО ТОРМОЗА ВАЗ-2108-10 (направляющая колодок)</t>
  </si>
  <si>
    <t>2101 3502033 (1209)</t>
  </si>
  <si>
    <t>ПРУЖИНА ЗАДНЕГО ТОРМОЗА НАПРАВЛЯЮЩАЯ ВАЗ-2101-07 (к-т 4 шт)</t>
  </si>
  <si>
    <t>2101 3501136</t>
  </si>
  <si>
    <t>ПРУЖИНА ПАЛЬЦА ПЕРЕДНЕЙ КОЛОДКИ ВАЗ-Классика</t>
  </si>
  <si>
    <t>2101 3504094</t>
  </si>
  <si>
    <t>ПРУЖИНА ПЕДАЛИ ТОРМОЗА ВАЗ (оттяжная)</t>
  </si>
  <si>
    <t>2101 3501035</t>
  </si>
  <si>
    <t>ПРУЖИНА ПЕРЕДНЕЙ КОЛОДКИ ВАЗ-классика</t>
  </si>
  <si>
    <t>2101 3508078</t>
  </si>
  <si>
    <t>ПРУЖИНА УРАВНИТЕЛЯ ТРОСОВ СТОЯНОЧНОГО ТОРМОЗА (оттяжная) ВАЗ-2101-07</t>
  </si>
  <si>
    <t>2101 3501060</t>
  </si>
  <si>
    <t>ПРУЖИНА ФИКСАТОРА ЦИЛИНДРА СУППОРТА ВАЗ-2101-2121</t>
  </si>
  <si>
    <t>2101 3502033</t>
  </si>
  <si>
    <t>ПРУЖИНЫ ЗАДНИХ ТОРМОЗНЫХ КОЛОДОК ВАЗ-2101-07 (к-т 2шт) (17000035)</t>
  </si>
  <si>
    <t>2108 3502035/38 (2711)</t>
  </si>
  <si>
    <t>ПРУЖИНЫ ЗАДНИХ ТОРМОЗНЫХ КОЛОДОК ВАЗ-2108-10 (к-т 2шт)</t>
  </si>
  <si>
    <t>2108 3502035 (67406) (1216)</t>
  </si>
  <si>
    <t>ПРУЖИНЫ ЗАДНИХ ТОРМОЗНЫХ КОЛОДОК ВАЗ-2108-10 (к-т 8шт)</t>
  </si>
  <si>
    <t>1118 3512008</t>
  </si>
  <si>
    <t>РЕГУЛЯТОР ДАВЛЕНИЯ ВАЗ-1118 (в сборе с кронштейном) "АВТОВАЗ"</t>
  </si>
  <si>
    <t>2101 3512010-01</t>
  </si>
  <si>
    <t>РЕГУЛЯТОР ДАВЛЕНИЯ ВАЗ-2101-07 "АВТОВАЗ" (в упаковке)</t>
  </si>
  <si>
    <t>2108 3512010</t>
  </si>
  <si>
    <t>РЕГУЛЯТОР ДАВЛЕНИЯ ВАЗ-2108-12 "АВТОВАЗ" (в упаковке)</t>
  </si>
  <si>
    <t>2108 3512009</t>
  </si>
  <si>
    <t>РЕГУЛЯТОР ДАВЛЕНИЯ ВАЗ-2108-15 (нового образца) "АВТОВАЗ"</t>
  </si>
  <si>
    <t>2121 3512010-01</t>
  </si>
  <si>
    <t>РЕГУЛЯТОР ДАВЛЕНИЯ ВАЗ-2121</t>
  </si>
  <si>
    <t>21214 3512008</t>
  </si>
  <si>
    <t>РЕГУЛЯТОР ДАВЛЕНИЯ ВАЗ-21214 (в сборе с кронштейном)</t>
  </si>
  <si>
    <t>2123 3512008</t>
  </si>
  <si>
    <t>РЕГУЛЯТОР ДАВЛЕНИЯ ВАЗ-2123 (ШЕВИ-НИВА) (с кронштейном)</t>
  </si>
  <si>
    <t>2103 БРТ 50РР</t>
  </si>
  <si>
    <t>РЕМ. К-Т ВАКУМНОГО УСИЛИТЕЛЯ ТОРМОЗА ВАЗ-2103-07</t>
  </si>
  <si>
    <t>2108 БРТ 63Р (3048)</t>
  </si>
  <si>
    <t>РЕМ. К-Т ВАКУМНОГО УСИЛИТЕЛЯ ТОРМОЗА ВАЗ-2108</t>
  </si>
  <si>
    <t>1053</t>
  </si>
  <si>
    <t>РЕМ. К-Т ГЛАВНОГО ТОРМОЗНОГО ЦИЛИНДРА ВАЗ 2101</t>
  </si>
  <si>
    <t>2108 22Р  БРТ</t>
  </si>
  <si>
    <t>РЕМ. К-Т ГЛАВНОГО ТОРМОЗНОГО ЦИЛИНДРА ВАЗ-2108</t>
  </si>
  <si>
    <t>2101 БРТ 15Р (12429)</t>
  </si>
  <si>
    <t>РЕМ. К-Т ГЛАВНОГО ТОРМОЗНОГО ЦИЛИНДРА ВАЗ-классика (18000158)</t>
  </si>
  <si>
    <t>2101 3502058</t>
  </si>
  <si>
    <t>РЕМ. К-Т ЗАДНЕГО ТОРМОЗНОГО ЦИЛИНДРА ВАЗ</t>
  </si>
  <si>
    <t>440264369R (GL.RK.1.7)</t>
  </si>
  <si>
    <t>РЕМ. К-Т КОЛОДОК ЗАДНИХ Lada X-Ray (пружины, направляющие штифты)</t>
  </si>
  <si>
    <t>(1562)</t>
  </si>
  <si>
    <t>РЕМ. К-Т КРЕПЕЖА ЗАДНИХ ТОРМОЗНЫХ КОЛОДОК 2101-07</t>
  </si>
  <si>
    <t>7701207961 (550604FR) (17_00129160)</t>
  </si>
  <si>
    <t>РЕМ. К-Т ПЕРЕДНЕГО СУППОРТА Lada Largus (направляющие)</t>
  </si>
  <si>
    <t>7701207961</t>
  </si>
  <si>
    <t>РЕМ. К-Т ПЕРЕДНЕГО СУППОРТА Lada Largus (направляющие) (оригинал)</t>
  </si>
  <si>
    <t>2101 3501059</t>
  </si>
  <si>
    <t>РЕМ. К-Т ПЕРЕДНЕГО ТОРМОЗНОГО ЦИЛИНДРА ВАЗ 2101 (4 фиксатора, 4 пружинки)</t>
  </si>
  <si>
    <t>RCF 012001 (17_00127218)</t>
  </si>
  <si>
    <t>РЕМ. К-Т СУППОРТА Lada Vesta "РТИ"</t>
  </si>
  <si>
    <t>2101 16Р (4078)</t>
  </si>
  <si>
    <t>РЕМ. К-Т СУППОРТА ВАЗ 2101 "РТИ"</t>
  </si>
  <si>
    <t>2101 3501059/60</t>
  </si>
  <si>
    <t>РЕМ. К-Т СУППОРТА ВАЗ 2101(фиксатор+пружинка на 4 цилиндра)</t>
  </si>
  <si>
    <t>2108 БРТ 23Р (5461)</t>
  </si>
  <si>
    <t>РЕМ. К-Т СУППОРТА ВАЗ 2108-09 "РТИ" 23Р (18000118)</t>
  </si>
  <si>
    <t>2121 БРТ  72Р</t>
  </si>
  <si>
    <t>РЕМ. К-Т СУППОРТА ВАЗ 2121 "РТИ" 72Р</t>
  </si>
  <si>
    <t>01053</t>
  </si>
  <si>
    <t>РЕМ. К-Т ТОРМОЗНОГО ЦИЛИНДРА ВАЗ 2101(ШТУЦЕР+ШАЙБЫ)</t>
  </si>
  <si>
    <t>7701201806 (BC-0320) (17_00126621)</t>
  </si>
  <si>
    <t>РЕМ. К-Т ЦИЛИНДРА СУППОРТА ЛАДА ЛАРГУС</t>
  </si>
  <si>
    <t>1118 3538400</t>
  </si>
  <si>
    <t>РОТОР ДАТЧИКА АБС ЗАДНЕГО КОЛЕСА ВАЗ-1118</t>
  </si>
  <si>
    <t>2101 3507035 (Н)</t>
  </si>
  <si>
    <t>РЫЧАГ ПЛАНКИ КОЛОДОК РУЧНОГО ТОРМОЗА ВАЗ-2101 (левый)</t>
  </si>
  <si>
    <t>2101 3507034</t>
  </si>
  <si>
    <t>РЫЧАГ ПЛАНКИ КОЛОДОК РУЧНОГО ТОРМОЗА ВАЗ-2101 (правый)</t>
  </si>
  <si>
    <t>2108 3507035</t>
  </si>
  <si>
    <t>РЫЧАГ ПЛАНКИ КОЛОДОК РУЧНОГО ТОРМОЗА ВАЗ-2108 (левый)</t>
  </si>
  <si>
    <t>2108 3507034</t>
  </si>
  <si>
    <t>РЫЧАГ ПЛАНКИ КОЛОДОК РУЧНОГО ТОРМОЗА ВАЗ-2108 (правый)</t>
  </si>
  <si>
    <t>1118 3508010</t>
  </si>
  <si>
    <t>РЫЧАГ РУЧНОГО ТОРМОЗА ВАЗ-1118 (КАЛИНА), 2190 (ГРАНТА)</t>
  </si>
  <si>
    <t>2103 3508012 (10084)</t>
  </si>
  <si>
    <t>РЫЧАГ РУЧНОГО ТОРМОЗА ВАЗ-2103, 2121-21214</t>
  </si>
  <si>
    <t>2108 3508012</t>
  </si>
  <si>
    <t>РЫЧАГ РУЧНОГО ТОРМОЗА ВАЗ-2108</t>
  </si>
  <si>
    <t>2108 3508010-01</t>
  </si>
  <si>
    <t>РЫЧАГ РУЧНОГО ТОРМОЗА ВАЗ-2108 (с тягой)</t>
  </si>
  <si>
    <t>2110 3508010 (4191)</t>
  </si>
  <si>
    <t>РЫЧАГ РУЧНОГО ТОРМОЗА ВАЗ-2110, 2170 (с тягой)</t>
  </si>
  <si>
    <t>2123 3508010</t>
  </si>
  <si>
    <t>РЫЧАГ РУЧНОГО ТОРМОЗА ВАЗ-2123 (ШЕВИ-НИВА)</t>
  </si>
  <si>
    <t>2121 3501163 (5741)</t>
  </si>
  <si>
    <t>РЫЧАГ СУППОРТА ВАЗ-2121-213-2123 (пряжка) (к-т, рычаг+ палец+2 пружины+шплинт)</t>
  </si>
  <si>
    <t>2108 3512132</t>
  </si>
  <si>
    <t>СЕРЬГА ПРИВОДА РЕГУЛЯТОРА ДАВЛЕНИЯ ТОРМОЗОВ ВАЗ-2108-2170</t>
  </si>
  <si>
    <t>2101 3506073</t>
  </si>
  <si>
    <t>СКОБА КРЕПЛЕНИЯ ТОРМОЗНОГО ШЛАНГА ВАЗ-2101-07</t>
  </si>
  <si>
    <t>2108 3506073</t>
  </si>
  <si>
    <t>СКОБА КРЕПЛЕНИЯ ТОРМОЗНОГО ШЛАНГА ВАЗ-2108-2170</t>
  </si>
  <si>
    <t>2121 3506054</t>
  </si>
  <si>
    <t>СКОБА КРЕПЛЕНИЯ ТРУБКИ ПЕРЕДНЕГО ПРАВОГО ТОРМОЗА ВАЗ-2121</t>
  </si>
  <si>
    <t>2101 3506045</t>
  </si>
  <si>
    <t>СКОБА КРЕПЛЕНИЯ ТРУБОК ТОРМОЗА (к кузову)</t>
  </si>
  <si>
    <t>2110 3501055</t>
  </si>
  <si>
    <t>СКОБА СУППОРТА ВАЗ-2110 (левая/правая)</t>
  </si>
  <si>
    <t>2112 3501155</t>
  </si>
  <si>
    <t>СКОБА СУППОРТА ВАЗ-2112 (левая/правая, 1 шт)</t>
  </si>
  <si>
    <t>2121 3501017</t>
  </si>
  <si>
    <t>СКОБА СУППОРТА ЛЕВАЯ ВАЗ-2121</t>
  </si>
  <si>
    <t>2101 3501016 (Н)</t>
  </si>
  <si>
    <t>СКОБА СУППОРТА ПРАВАЯ ВАЗ-2101-07</t>
  </si>
  <si>
    <t>2121 3501016</t>
  </si>
  <si>
    <t>СКОБА СУППОРТА ПРАВАЯ ВАЗ-2121</t>
  </si>
  <si>
    <t>2108 3508214-20</t>
  </si>
  <si>
    <t>СКОБА УПОРНАЯ ТРОСА РУЧНОГО ТОРМОЗА ВАЗ-2108-2170</t>
  </si>
  <si>
    <t>2123 3501085</t>
  </si>
  <si>
    <t>СОЕДИНИТЕЛЬ ЦИЛИНДРОВ СУППОТРА ВАЗ-2123 (ШЕВИ-НИВА) (пластина)</t>
  </si>
  <si>
    <t>CF 012061 (8450031163)</t>
  </si>
  <si>
    <t>СУППОРТ ЗАДНИЙ ЛЕВЫЙ Lada Vesta (в сборе, d-34) "Trialli"</t>
  </si>
  <si>
    <t>CF 012062 (8450031162)</t>
  </si>
  <si>
    <t>СУППОРТ ЗАДНИЙ ПРАВЫЙ Lada Vesta (в сборе, d-34) "Trialli"</t>
  </si>
  <si>
    <t>7701207958 7701499301 (7701208332)</t>
  </si>
  <si>
    <t>СУППОРТ ЛЕВЫЙ Lada Largus, Vesta (с АБС)</t>
  </si>
  <si>
    <t>2180 3501011 (8450006844) (CF 012001)</t>
  </si>
  <si>
    <t>СУППОРТ ЛЕВЫЙ Lada Vesta (в сборе)</t>
  </si>
  <si>
    <t>8460013691</t>
  </si>
  <si>
    <t>СУППОРТ ЛЕВЫЙ Lada Vesta NG (c 28.03.23) "АВТОВАЗ"</t>
  </si>
  <si>
    <t>1118 3501013 (Ост)</t>
  </si>
  <si>
    <t>СУППОРТ ЛЕВЫЙ ВАЗ-1118, 2110 (R13) (в сборе)</t>
  </si>
  <si>
    <t>1118 3501013-10</t>
  </si>
  <si>
    <t>СУППОРТ ЛЕВЫЙ ВАЗ-1118, 2112, 2170, 2170 FL, 2190, 2192-94  (R14) (в сборе)</t>
  </si>
  <si>
    <t>2112 3501013 (см. 2112 3501013)</t>
  </si>
  <si>
    <t>СУППОРТ ЛЕВЫЙ ВАЗ-1118, 2112, 2170, 2170 FL, 2190, 2192-94 (R14) (в сборе) (1118 3501013-10)</t>
  </si>
  <si>
    <t>2101 3501011</t>
  </si>
  <si>
    <t>СУППОРТ ЛЕВЫЙ ВАЗ-2101-07 (в сборе) "Standartdetal"</t>
  </si>
  <si>
    <t>2108 3501013</t>
  </si>
  <si>
    <t>СУППОРТ ЛЕВЫЙ ВАЗ-2108 (в сборе) "Standartdetal"</t>
  </si>
  <si>
    <t>2108 3501013-30</t>
  </si>
  <si>
    <t>СУППОРТ ЛЕВЫЙ ВАЗ-2108 (в сборе) "АВТОВАЗ" (в упаковке)</t>
  </si>
  <si>
    <t>2110 3501013 (2110 3501015) (CF 210)</t>
  </si>
  <si>
    <t>СУППОРТ ЛЕВЫЙ ВАЗ-2110 (в сборе)</t>
  </si>
  <si>
    <t>21128 3501013</t>
  </si>
  <si>
    <t>СУППОРТ ЛЕВЫЙ ВАЗ-21128 (Калина Sport) (в сборе, под АБС)</t>
  </si>
  <si>
    <t>1118 3501013-50</t>
  </si>
  <si>
    <t>СУППОРТ ЛЕВЫЙ ВАЗ-2192, 2194 (в сборе)</t>
  </si>
  <si>
    <t>7701499302 (7701208333)</t>
  </si>
  <si>
    <t>СУППОРТ ПРАВЫЙ Lada Largus, Vesta (с АБС)</t>
  </si>
  <si>
    <t>2180 3501010 (8450006843) (CF 012002)</t>
  </si>
  <si>
    <t>СУППОРТ ПРАВЫЙ Lada Vesta (в сборе)</t>
  </si>
  <si>
    <t>8460013692</t>
  </si>
  <si>
    <t>СУППОРТ ПРАВЫЙ Lada Vesta NG (c 28.03.23) "АВТОВАЗ"</t>
  </si>
  <si>
    <t>1118 3501012 (Ост)</t>
  </si>
  <si>
    <t>СУППОРТ ПРАВЫЙ ВАЗ-1118, 2110 (R13) (в сборе)</t>
  </si>
  <si>
    <t>1118 3501012-10 (2112 3501014)</t>
  </si>
  <si>
    <t>СУППОРТ ПРАВЫЙ ВАЗ-1118, 2112, 2170, 2170 FL, 2190, 2192-94  (R14) (в сборе)</t>
  </si>
  <si>
    <t>2101 3501010</t>
  </si>
  <si>
    <t>СУППОРТ ПРАВЫЙ ВАЗ-2101-07 (в сборе) "Standartdetal"</t>
  </si>
  <si>
    <t>2108 3501012</t>
  </si>
  <si>
    <t>СУППОРТ ПРАВЫЙ ВАЗ-2108 (в сборе) "Standartdetal"</t>
  </si>
  <si>
    <t>2108 3501012-30</t>
  </si>
  <si>
    <t>СУППОРТ ПРАВЫЙ ВАЗ-2108 (в сборе) "АВТОВАЗ" (в упаковке)</t>
  </si>
  <si>
    <t>2110 3501014 (CF 310)</t>
  </si>
  <si>
    <t>СУППОРТ ПРАВЫЙ ВАЗ-2110 (в сборе)</t>
  </si>
  <si>
    <t>21213 3501005 (10079)</t>
  </si>
  <si>
    <t>ТОРМОЗ ПЕРЕДНИЙ ЛЕВЫЙ ВАЗ-21213-21214 (в сборе) (скоба блок)</t>
  </si>
  <si>
    <t>2123 3501005</t>
  </si>
  <si>
    <t>ТОРМОЗ ПЕРЕДНИЙ ЛЕВЫЙ ВАЗ-2123 (голый, без направляющей)</t>
  </si>
  <si>
    <t>2123 3501013</t>
  </si>
  <si>
    <t>ТОРМОЗ ПЕРЕДНИЙ ЛЕВЫЙ ВАЗ-2123 (ШЕВИ-НИВА) (в сборе) (скоба+блок)</t>
  </si>
  <si>
    <t>2123 3501015 (21214 3501013-10)</t>
  </si>
  <si>
    <t>ТОРМОЗ ПЕРЕДНИЙ ЛЕВЫЙ ВАЗ-2123 (ШЕВИ-НИВА) (Н/О), Lada Niva Urban (в сборе) (скоба+блок)</t>
  </si>
  <si>
    <t>21214 3501013-10</t>
  </si>
  <si>
    <t>ТОРМОЗ ПЕРЕДНИЙ ЛЕВЫЙ ВАЗ-2123 (ШЕВИ-НИВА) (Н/О), Lada Niva Urban (в сборе) (скоба+блок) "АВТОВАЗ"</t>
  </si>
  <si>
    <t>21213 3501004</t>
  </si>
  <si>
    <t>ТОРМОЗ ПЕРЕДНИЙ ПРАВЫЙ ВАЗ-21213-21214 (в сборе) (скоба блок)</t>
  </si>
  <si>
    <t>2123 3501012</t>
  </si>
  <si>
    <t>ТОРМОЗ ПЕРЕДНИЙ ПРАВЫЙ ВАЗ-2123 (ШЕВИ-НИВА) (в сборе) (скоба+блок)</t>
  </si>
  <si>
    <t>21214 3501012-10</t>
  </si>
  <si>
    <t>ТОРМОЗ ПЕРЕДНИЙ ПРАВЫЙ ВАЗ-2123 (ШЕВИ-НИВА) (Н/О), Lada Niva Urban (в сборе) (скоба+блок)</t>
  </si>
  <si>
    <t>ТОРМОЗ ПЕРЕДНИЙ ПРАВЫЙ ВАЗ-2123 (ШЕВИ-НИВА) (Н/О), Lada Niva Urban (в сборе) (скоба+блок) "АВТОВАЗ"</t>
  </si>
  <si>
    <t>2101 3506091 (8696)</t>
  </si>
  <si>
    <t>ТРОЙНИК ТОРМОЗНЫХ ТРУБОК ВАЗ-2101-07 (20000008)</t>
  </si>
  <si>
    <t>8450006880</t>
  </si>
  <si>
    <t>ТРОС РУЧНОГО ТОРМОЗА Lada Vesta, X-Ray</t>
  </si>
  <si>
    <t>8450032242</t>
  </si>
  <si>
    <t>ТРОС РУЧНОГО ТОРМОЗА Lada Vesta, X-Ray "АВТОВАЗ"</t>
  </si>
  <si>
    <t>GP.21570065  (/.8450006880)</t>
  </si>
  <si>
    <t>ТРОС РУЧНОГО ТОРМОЗА Lada Vesta, X-Ray (L-1685 мм) "G-PART" "Оригинал"</t>
  </si>
  <si>
    <t>VMR-1118-3508180КТ</t>
  </si>
  <si>
    <t>ТРОС РУЧНОГО ТОРМОЗА ВАЗ-1118, 2190 "Vimmer" [2]</t>
  </si>
  <si>
    <t>1118 3508180 (8450108968)</t>
  </si>
  <si>
    <t>ТРОС РУЧНОГО ТОРМОЗА ВАЗ-1118, 2190 "АВТОВАЗ"</t>
  </si>
  <si>
    <t>GP.21570009</t>
  </si>
  <si>
    <t>ТРОС РУЧНОГО ТОРМОЗА ВАЗ-1118, 2190 (KaLina sport L-1635 мм) "G-PART" "Оригинал"</t>
  </si>
  <si>
    <t>GP.21570008</t>
  </si>
  <si>
    <t>ТРОС РУЧНОГО ТОРМОЗА ВАЗ-1118, 2190 (L-1617 мм, к-т 2 шт) "G-PART" "Оригинал"</t>
  </si>
  <si>
    <t>11196 3508180-00</t>
  </si>
  <si>
    <t>ТРОС РУЧНОГО ТОРМОЗА ВАЗ-11198 (КАЛИНА/ГРАНТА-СПОРТ) (под дисковые тормоза)</t>
  </si>
  <si>
    <t>2101 3508180  (2101-3508180)</t>
  </si>
  <si>
    <t>ТРОС РУЧНОГО ТОРМОЗА ВАЗ-2101 (длинный) "G-PART" "Оригинал"</t>
  </si>
  <si>
    <t>2101 3508180-00</t>
  </si>
  <si>
    <t>ТРОС РУЧНОГО ТОРМОЗА ВАЗ-2101 (длинный) "ДААЗ"</t>
  </si>
  <si>
    <t>2101 3508068/СС260202F</t>
  </si>
  <si>
    <t>ТРОС РУЧНОГО ТОРМОЗА ВАЗ-2101 (короткий, L-475 мм)</t>
  </si>
  <si>
    <t>2101 3508068  (2101-3508068)</t>
  </si>
  <si>
    <t>ТРОС РУЧНОГО ТОРМОЗА ВАЗ-2101 (короткий, L-475 мм) "G-PART" "Оригинал"</t>
  </si>
  <si>
    <t>2108 3508180-01  (2108-3508180-01)</t>
  </si>
  <si>
    <t>ТРОС РУЧНОГО ТОРМОЗА ВАЗ-2108 "G-PART" "Оригинал"</t>
  </si>
  <si>
    <t>2108 3508180-01</t>
  </si>
  <si>
    <t>ТРОС РУЧНОГО ТОРМОЗА ВАЗ-2108 "ДААЗ"</t>
  </si>
  <si>
    <t>2108 3508180</t>
  </si>
  <si>
    <t>ТРОС РУЧНОГО ТОРМОЗА ВАЗ-2108 "За Рулем"</t>
  </si>
  <si>
    <t>GP.21570029</t>
  </si>
  <si>
    <t>ТРОС РУЧНОГО ТОРМОЗА ВАЗ-2108 (ВИС-2347, L-1955 мм) "G-PART" "Оригинал"</t>
  </si>
  <si>
    <t>2347 3508180-10</t>
  </si>
  <si>
    <t>ТРОС РУЧНОГО ТОРМОЗА ВАЗ-2108 (ВИС-2347)</t>
  </si>
  <si>
    <t>2108 3508180-10</t>
  </si>
  <si>
    <t>ТРОС РУЧНОГО ТОРМОЗА ВАЗ-2108 (Н/О), 2113-2115</t>
  </si>
  <si>
    <t>2110 3508180-02</t>
  </si>
  <si>
    <t>ТРОС РУЧНОГО ТОРМОЗА ВАЗ-2110 "ДААЗ"</t>
  </si>
  <si>
    <t>2110 3508180  (2110-3508180)</t>
  </si>
  <si>
    <t>ТРОС РУЧНОГО ТОРМОЗА ВАЗ-2110, 21070  "G-PART" (1630мм) "Оригинал"</t>
  </si>
  <si>
    <t>GP.21570028</t>
  </si>
  <si>
    <t>ТРОС РУЧНОГО ТОРМОЗА ВАЗ-2121 (длинный, ВИС-2346) "G-PART" "Оригинал"</t>
  </si>
  <si>
    <t>2121 3508180  (2121-3508180)</t>
  </si>
  <si>
    <t>ТРОС РУЧНОГО ТОРМОЗА ВАЗ-2121 (длинный)  "G-PART" "Оригинал"</t>
  </si>
  <si>
    <t>GP.21570019</t>
  </si>
  <si>
    <t>2121 3508180-00</t>
  </si>
  <si>
    <t>ТРОС РУЧНОГО ТОРМОЗА ВАЗ-2121 (длинный) "ДААЗ"</t>
  </si>
  <si>
    <t>2121 3508068 /BС260205F</t>
  </si>
  <si>
    <t>ТРОС РУЧНОГО ТОРМОЗА ВАЗ-2121 (короткий, L-388 мм) "ASP"</t>
  </si>
  <si>
    <t>2121 3508068  (2121-3508068)</t>
  </si>
  <si>
    <t>ТРОС РУЧНОГО ТОРМОЗА ВАЗ-2121 (короткий, L-388 мм) "G-PART" "Оригинал"</t>
  </si>
  <si>
    <t>GP.21570018</t>
  </si>
  <si>
    <t>GP.21570021</t>
  </si>
  <si>
    <t>ТРОС РУЧНОГО ТОРМОЗА ВАЗ-2123 ШЕВИ-НИВА  (L-2220) "G-PART" "Оригинал"</t>
  </si>
  <si>
    <t>2123 3508180-00</t>
  </si>
  <si>
    <t>ТРОС РУЧНОГО ТОРМОЗА ВАЗ-2123 ШЕВИ-НИВА  (L-2250) "ДААЗ"</t>
  </si>
  <si>
    <t>GP.21570020</t>
  </si>
  <si>
    <t>ТРОС РУЧНОГО ТОРМОЗА ВАЗ-2123 ШЕВИ-НИВА (короткий L-625 мм) "G-PART" "Оригинал"</t>
  </si>
  <si>
    <t>2123-3508068  (17_00095233)</t>
  </si>
  <si>
    <t>ТРОС РУЧНОГО ТОРМОЗА ВАЗ-2123 ШЕВИ-НИВА (короткий L-625 мм) "Трос-Авто /G-Part" "Оригинал"</t>
  </si>
  <si>
    <t>2131 3508180/81</t>
  </si>
  <si>
    <t>ТРОС РУЧНОГО ТОРМОЗА ВАЗ-2131 (пяти дверная НИВА к-т) (2129 3508180/81)</t>
  </si>
  <si>
    <t>2345 3508180-04</t>
  </si>
  <si>
    <t>ТРОС РУЧНОГО ТОРМОЗА ВИС-2345</t>
  </si>
  <si>
    <t>GP.21570030</t>
  </si>
  <si>
    <t>ТРОС РУЧНОГО ТОРМОЗА ВИС-2349 (2190 ГРАНТА Пикап) (к-т, L-1865 мм) "G-Part" "Оригинал"</t>
  </si>
  <si>
    <t>2349 3508180</t>
  </si>
  <si>
    <t>ТРОС РУЧНОГО ТОРМОЗА ВИС-2349 (2190 ГРАНТА Пикап) (к-т)</t>
  </si>
  <si>
    <t>21213 3506170 (360мм)</t>
  </si>
  <si>
    <t>ТРУБКА от ГТЦ к ТРОЙНИКУ</t>
  </si>
  <si>
    <t>2121 3506160(300мм)</t>
  </si>
  <si>
    <t>ТРУБКА от ПЕРЕДНЕГО ШТУЦЕРА ГТЦ к ТРОЙНИКУ</t>
  </si>
  <si>
    <t>1118 3506570</t>
  </si>
  <si>
    <t>ТРУБКА ТОРМ. от блока ABS к шлангу перднего левого колеса ВАЗ-1118</t>
  </si>
  <si>
    <t>2103 3506080 (3000мм) (00012814)</t>
  </si>
  <si>
    <t>ТРУБКА ТОРМ. от ГТЦ к регулятору давления ВАЗ-2101-07</t>
  </si>
  <si>
    <t>2103 3506050 (500мм)</t>
  </si>
  <si>
    <t>ТРУБКА ТОРМ. от ГТЦ к шлангу переднего левого колеса ВАЗ-2103</t>
  </si>
  <si>
    <t>2108 3506051/50 (00012832)</t>
  </si>
  <si>
    <t>ТРУБКА ТОРМ. от ГТЦ к шлангу переднего левого колеса ВАЗ-2108-09</t>
  </si>
  <si>
    <t>2103 3506040(1350мм)</t>
  </si>
  <si>
    <t>ТРУБКА ТОРМ. от ГТЦ к шлангу переднего правого колеса ВАЗ-2101</t>
  </si>
  <si>
    <t>2108 3506040(1500мм) (1583)</t>
  </si>
  <si>
    <t>ТРУБКА ТОРМ. от ГТЦ к шлангу переднего правого колеса ВАЗ-2108-09</t>
  </si>
  <si>
    <t>2110 3506040(1600мм) (17_00087861)</t>
  </si>
  <si>
    <t>ТРУБКА ТОРМ. от ГТЦ к шлангу переднего правого колеса ВАЗ-2110</t>
  </si>
  <si>
    <t>2108 3506140(250мм)</t>
  </si>
  <si>
    <t>ТРУБКА ТОРМ. от регулятора давления к шлангу заднего лев. колеса ВАЗ-2108-09</t>
  </si>
  <si>
    <t>2101 3506082(1200мм)</t>
  </si>
  <si>
    <t>ТРУБКА ТОРМ. от регулятора давления к шлангу заднего тройника ВАЗ-2101-07</t>
  </si>
  <si>
    <t>2108 3506100</t>
  </si>
  <si>
    <t>ТРУБКА ТОРМ. от тормозного шланга к заднему прав. цилиндру 760мм ВАЗ-2108-09</t>
  </si>
  <si>
    <t>2101 3506100</t>
  </si>
  <si>
    <t>ТРУБКА ТОРМ. от тройника к заднему правому колесу ВАЗ-2101</t>
  </si>
  <si>
    <t>2121/21213 3506100 (900мм) (4777)</t>
  </si>
  <si>
    <t>ТРУБКА ТОРМ. от тройника к правому цилиндру заднего тормоза</t>
  </si>
  <si>
    <t>2108 3506110 (1577)</t>
  </si>
  <si>
    <t>ТРУБКА ТОРМ. от шланга к заднему левому колесу ВАЗ-2108</t>
  </si>
  <si>
    <t>2110 3506110</t>
  </si>
  <si>
    <t>ТРУБКА ТОРМ. от шланга к заднему левому цилиндру ВАЗ-2108-2112-2115</t>
  </si>
  <si>
    <t>1118 3506540-20</t>
  </si>
  <si>
    <t>ТРУБКА ТОРМ. передняя правая (без АБС) ВАЗ-1118</t>
  </si>
  <si>
    <t>2101 3501085</t>
  </si>
  <si>
    <t>ТРУБКА ТОРМ. соеденительная переднего левого суппорта ВАЗ-2101</t>
  </si>
  <si>
    <t>2101 3501086/85 (334496)</t>
  </si>
  <si>
    <t>ТРУБКА ТОРМ. соеденительная переднего правого суппорта ВАЗ-2101</t>
  </si>
  <si>
    <t>(0012834)</t>
  </si>
  <si>
    <t>ТРУБКИ ТОРМОЗНЫЕ передние ВАЗ-2121 (к-т 7 шт)</t>
  </si>
  <si>
    <t>(340437)</t>
  </si>
  <si>
    <t>ТРУБКИ ТОРМОЗНЫЕ передние ВАЗ-21214 (с ABS) (к-т 6 шт)</t>
  </si>
  <si>
    <t>(340438)</t>
  </si>
  <si>
    <t>ТРУБКИ ТОРМОЗНЫЕ передние ВАЗ-2123 (с ABS) (к-т 7 шт)</t>
  </si>
  <si>
    <t>(340436)</t>
  </si>
  <si>
    <t>ТРУБКИ ТОРМОЗНЫЕ передние ВАЗ-2170 (с ABS) (к-т 6 шт)</t>
  </si>
  <si>
    <t>2108 3508071</t>
  </si>
  <si>
    <t>ТЯГА ПРИВОДА УРАВНИТЕЛЯ РУЧНОГО ТОРМОЗА ВАЗ-2108, 2112, 2115, 2121, 2170 (в сборе)</t>
  </si>
  <si>
    <t>2110 3508071</t>
  </si>
  <si>
    <t>ТЯГА ПРИВОДА УРАВНИТЕЛЯ РУЧНОГО ТОРМОЗА ВАЗ-2110 (в сборе)</t>
  </si>
  <si>
    <t>2101 3512122</t>
  </si>
  <si>
    <t>ТЯГА РЕГУЛЯТОРА ДАВЛЕНИЯ ВАЗ-2101-07</t>
  </si>
  <si>
    <t>2108 3512122</t>
  </si>
  <si>
    <t>ТЯГА РЕГУЛЯТОРА ДАВЛЕНИЯ ВАЗ-2108-12</t>
  </si>
  <si>
    <t>2121 3512122</t>
  </si>
  <si>
    <t>ТЯГА РЕГУЛЯТОРА ДАВЛЕНИЯ ВАЗ-2121</t>
  </si>
  <si>
    <t>2123 3512122</t>
  </si>
  <si>
    <t>ТЯГА РЕГУЛЯТОРА ДАВЛЕНИЯ ВАЗ-2123</t>
  </si>
  <si>
    <t>2101 3508075</t>
  </si>
  <si>
    <t>УРАВНИТЕЛЬ ТРОСА СТОЯНОЧНОГО ТОРМОЗА ВАЗ 2101-07</t>
  </si>
  <si>
    <t>2108 3508075 (5323)</t>
  </si>
  <si>
    <t>УРАВНИТЕЛЬ ТРОСА СТОЯНОЧНОГО ТОРМОЗА ВАЗ 2108, 2115</t>
  </si>
  <si>
    <t>2180 3510010</t>
  </si>
  <si>
    <t>УСИЛИТЕЛЬ ВАКУУМНЫЙ ТОРМОЗОВ Lada Vesta "Автоград"</t>
  </si>
  <si>
    <t>2180 3510010 (8450006884) (VA 0101)</t>
  </si>
  <si>
    <t>УСИЛИТЕЛЬ ВАКУУМНЫЙ ТОРМОЗОВ Lada Vesta (без ГТЦ) "Trialli"</t>
  </si>
  <si>
    <t>2180 3510010-10</t>
  </si>
  <si>
    <t>УСИЛИТЕЛЬ ВАКУУМНЫЙ ТОРМОЗОВ Lada X-Ray "Автоград"</t>
  </si>
  <si>
    <t>1118 3510006-12 / -90</t>
  </si>
  <si>
    <t>УСИЛИТЕЛЬ ВАКУУМНЫЙ ТОРМОЗОВ ВАЗ-1118 "КАЛИНА-2", 2170, 2190, 2123 (в сборе с ГТЦ) "ДААЗ"</t>
  </si>
  <si>
    <t>1118 3510010</t>
  </si>
  <si>
    <t>УСИЛИТЕЛЬ ВАКУУМНЫЙ ТОРМОЗОВ ВАЗ-1118, 2170, 2123 "Standartdetal"</t>
  </si>
  <si>
    <t>1118 3510010-10/11</t>
  </si>
  <si>
    <t>УСИЛИТЕЛЬ ВАКУУМНЫЙ ТОРМОЗОВ ВАЗ-1118, 2170, 2123 "АВТОВАЗ"</t>
  </si>
  <si>
    <t>1118-3510010-30/ 1118-3510010-50</t>
  </si>
  <si>
    <t>УСИЛИТЕЛЬ ВАКУУМНЫЙ ТОРМОЗОВ ВАЗ-1118, 2170, 2123 "АВТОГРАД"</t>
  </si>
  <si>
    <t>1118 3510006-11</t>
  </si>
  <si>
    <t>УСИЛИТЕЛЬ ВАКУУМНЫЙ ТОРМОЗОВ ВАЗ-1118, 2170, 2190 (в сборе с ГТЦ) "ДААЗ"</t>
  </si>
  <si>
    <t>2103 3510010</t>
  </si>
  <si>
    <t>УСИЛИТЕЛЬ ВАКУУМНЫЙ ТОРМОЗОВ ВАЗ-2101-07, 2121, 1111 "Standartdetal"</t>
  </si>
  <si>
    <t>УСИЛИТЕЛЬ ВАКУУМНЫЙ ТОРМОЗОВ ВАЗ-2101-07, 2121, 1111 "АВТОВАЗ"</t>
  </si>
  <si>
    <t>2108 3510008-01</t>
  </si>
  <si>
    <t>УСИЛИТЕЛЬ ВАКУУМНЫЙ ТОРМОЗОВ ВАЗ-2108 (в сборе с ГТЦ)</t>
  </si>
  <si>
    <t>2108 3510008</t>
  </si>
  <si>
    <t>УСИЛИТЕЛЬ ВАКУУМНЫЙ ТОРМОЗОВ ВАЗ-2108, 21213  (длинный шток) "Standardetal"</t>
  </si>
  <si>
    <t>2108 3510010-01</t>
  </si>
  <si>
    <t>УСИЛИТЕЛЬ ВАКУУМНЫЙ ТОРМОЗОВ ВАЗ-2108, 21213  (длинный шток) "АВТОВАЗ"</t>
  </si>
  <si>
    <t>VMR-2108-3510010</t>
  </si>
  <si>
    <t>УСИЛИТЕЛЬ ВАКУУМНЫЙ ТОРМОЗОВ ВАЗ-2108, 21213  (длинный шток) "Тольятти"</t>
  </si>
  <si>
    <t>2108 3510010 (-01)</t>
  </si>
  <si>
    <t>УСИЛИТЕЛЬ ВАКУУМНЫЙ ТОРМОЗОВ ВАЗ-2108, 21213 "ПЕКАР" (длинный шток)</t>
  </si>
  <si>
    <t>2110 3504006-01</t>
  </si>
  <si>
    <t>УСИЛИТЕЛЬ ВАКУУМНЫЙ ТОРМОЗОВ ВАЗ-2110 (в сборе с ГТЦ)</t>
  </si>
  <si>
    <t>2110 3510010</t>
  </si>
  <si>
    <t>УСИЛИТЕЛЬ ВАКУУМНЫЙ ТОРМОЗОВ ВАЗ-2110 (короткий шток) "Standartdetal"</t>
  </si>
  <si>
    <t>УСИЛИТЕЛЬ ВАКУУМНЫЙ ТОРМОЗОВ ВАЗ-2110 (короткий шток) "АВТОВАЗ"</t>
  </si>
  <si>
    <t>21214 3510010</t>
  </si>
  <si>
    <t>УСИЛИТЕЛЬ ВАКУУМНЫЙ ТОРМОЗОВ ВАЗ-21214</t>
  </si>
  <si>
    <t>21214 3510010 (VA 553)</t>
  </si>
  <si>
    <t>УСИЛИТЕЛЬ ВАКУУМНЫЙ ТОРМОЗОВ ВАЗ-21214 "Trialli"</t>
  </si>
  <si>
    <t>21214 3510006-01</t>
  </si>
  <si>
    <t>УСИЛИТЕЛЬ ВАКУУМНЫЙ ТОРМОЗОВ ВАЗ-21214 (в сборе с ГТЦ)</t>
  </si>
  <si>
    <t>2123 3510006-11 (-13)</t>
  </si>
  <si>
    <t>УСИЛИТЕЛЬ ВАКУУМНЫЙ ТОРМОЗОВ ВАЗ-2123 (ШЕВИ-НИВА) (в сборе с ГТЦ)</t>
  </si>
  <si>
    <t>2192 3510006-10</t>
  </si>
  <si>
    <t>УСИЛИТЕЛЬ ВАКУУМНЫЙ ТОРМОЗОВ ВАЗ-2192 (в сборе с ГТЦ ABS/ESP) "ДААЗ"</t>
  </si>
  <si>
    <t>2192 3510006</t>
  </si>
  <si>
    <t>УСИЛИТЕЛЬ ВАКУУМНЫЙ ТОРМОЗОВ ВАЗ-2192 (в сборе с ГТЦ) "ДААЗ"</t>
  </si>
  <si>
    <t>22000022 (ам 2055)</t>
  </si>
  <si>
    <t>ФИКСАТОРЫ КОЛОДОК ЗАДНЕГО ТОРМОЗА ВАЗ-2101-07,21213 (к-т 4 шт) (солдатики)</t>
  </si>
  <si>
    <t>2101 3501181 (CF 201)</t>
  </si>
  <si>
    <t>ЦИЛИНДР ПЕРЕДНЕГО ТОРМОЗА ВНЕШНИЙ ЛЕВЫЙ ВАЗ-2101</t>
  </si>
  <si>
    <t>2101 3501180 (CF 301)</t>
  </si>
  <si>
    <t>ЦИЛИНДР ПЕРЕДНЕГО ТОРМОЗА ВНЕШНИЙ ПРАВЫЙ ВАЗ-2101</t>
  </si>
  <si>
    <t>2101 3501183</t>
  </si>
  <si>
    <t>ЦИЛИНДР ПЕРЕДНЕГО ТОРМОЗА ВНУТРЕННИЙ ЛЕВЫЙ ВАЗ-2101</t>
  </si>
  <si>
    <t>2101 3501182</t>
  </si>
  <si>
    <t>ЦИЛИНДР ПЕРЕДНЕГО ТОРМОЗА ВНУТРЕННИЙ ПРАВЫЙ ВАЗ-2101</t>
  </si>
  <si>
    <t>2108 3501045 (-82)</t>
  </si>
  <si>
    <t>ЦИЛИНДР ПЕРЕДНЕГО ТОРМОЗА ЛЕВЫЙ ВАЗ-2108</t>
  </si>
  <si>
    <t>2108 3501044 (-82)</t>
  </si>
  <si>
    <t>ЦИЛИНДР ПЕРЕДНЕГО ТОРМОЗА ПРАВЫЙ ВАЗ-2108</t>
  </si>
  <si>
    <t>460111938R (CC-P 2619)</t>
  </si>
  <si>
    <t>ЦИЛИНДР ТОРМОЗНОЙ ГЛАВНЫЙ Lada Vesta, X-Ray "Pilenga"</t>
  </si>
  <si>
    <t>460111938R</t>
  </si>
  <si>
    <t>ЦИЛИНДР ТОРМОЗНОЙ ГЛАВНЫЙ Lada Vesta, X-Ray "АВТОВАЗ"</t>
  </si>
  <si>
    <t>1118 3505010-10 (329754) (17_00130498)</t>
  </si>
  <si>
    <t>ЦИЛИНДР ТОРМОЗНОЙ ГЛАВНЫЙ ВАЗ-1118, 2123, 21214, 2170, 2190 (С АБС)</t>
  </si>
  <si>
    <t>21214 3505009-10 (328821)</t>
  </si>
  <si>
    <t>1118 3505010 (BM.5583)</t>
  </si>
  <si>
    <t>ЦИЛИНДР ТОРМОЗНОЙ ГЛАВНЫЙ ВАЗ-1118, 2123, 2170, 2190</t>
  </si>
  <si>
    <t>1118 3505010-82 (5404)</t>
  </si>
  <si>
    <t>ЦИЛИНДР ТОРМОЗНОЙ ГЛАВНЫЙ ВАЗ-1118, 2123, 2170, 2190 "АВТОВАЗ"</t>
  </si>
  <si>
    <t>GP.21540011</t>
  </si>
  <si>
    <t>ЦИЛИНДР ТОРМОЗНОЙ ГЛАВНЫЙ ВАЗ-2101 "G-PART" "Оригинал"</t>
  </si>
  <si>
    <t>VMR-2101-3505009</t>
  </si>
  <si>
    <t>ЦИЛИНДР ТОРМОЗНОЙ ГЛАВНЫЙ ВАЗ-2101 "Vimmer"</t>
  </si>
  <si>
    <t>2101 3505009 (6062)</t>
  </si>
  <si>
    <t>ЦИЛИНДР ТОРМОЗНОЙ ГЛАВНЫЙ ВАЗ-2101 "АВТОВАЗ"</t>
  </si>
  <si>
    <t>BM.4161 (2101 3505009)</t>
  </si>
  <si>
    <t>ЦИЛИНДР ТОРМОЗНОЙ ГЛАВНЫЙ ВАЗ-2101 "Белмаг"</t>
  </si>
  <si>
    <t>VMR-2108-3505010 (HF 244 102)</t>
  </si>
  <si>
    <t>ЦИЛИНДР ТОРМОЗНОЙ ГЛАВНЫЙ ВАЗ-2108-09  "VIMMER / HOFFER / Тольятти"</t>
  </si>
  <si>
    <t>2108 3505010 (6020)</t>
  </si>
  <si>
    <t>ЦИЛИНДР ТОРМОЗНОЙ ГЛАВНЫЙ ВАЗ-2108-09 "АВТОВАЗ" (в упаковке)</t>
  </si>
  <si>
    <t>VMR-2108-3505006</t>
  </si>
  <si>
    <t>ЦИЛИНДР ТОРМОЗНОЙ ГЛАВНЫЙ ВАЗ-2108-09 (с бачком)  "VIMMER"</t>
  </si>
  <si>
    <t>2108 3505006</t>
  </si>
  <si>
    <t>ЦИЛИНДР ТОРМОЗНОЙ ГЛАВНЫЙ ВАЗ-2108-09 (с бачком) "АВТОВАЗ" (в упаковке)</t>
  </si>
  <si>
    <t>2121 3505009-01</t>
  </si>
  <si>
    <t>ЦИЛИНДР ТОРМОЗНОЙ ГЛАВНЫЙ ВАЗ-2121 "АВТОВАЗ"</t>
  </si>
  <si>
    <t>21213 3505009</t>
  </si>
  <si>
    <t>ЦИЛИНДР ТОРМОЗНОЙ ГЛАВНЫЙ ВАЗ-21213 "АВТОВАЗ"</t>
  </si>
  <si>
    <t>BM.0137</t>
  </si>
  <si>
    <t>ЦИЛИНДР ТОРМОЗНОЙ ГЛАВНЫЙ ВАЗ-21213 "Белмаг"</t>
  </si>
  <si>
    <t>21214 3505010-82</t>
  </si>
  <si>
    <t>ЦИЛИНДР ТОРМОЗНОЙ ГЛАВНЫЙ ВАЗ-21214 "АВТОВАЗ"</t>
  </si>
  <si>
    <t>21214 3505009 (CF 131)</t>
  </si>
  <si>
    <t>ЦИЛИНДР ТОРМОЗНОЙ ГЛАВНЫЙ ВАЗ-21214 (Н/О, с 2009 г.в)</t>
  </si>
  <si>
    <t>8450076671 / 8450006850 (CF 0141)</t>
  </si>
  <si>
    <t>ЦИЛИНДР ТОРМОЗНОЙ ЗАДНИЙ Lada Vesta</t>
  </si>
  <si>
    <t>2101 3502040 (BM.0053)</t>
  </si>
  <si>
    <t>ЦИЛИНДР ТОРМОЗНОЙ ЗАДНИЙ ВАЗ-2101</t>
  </si>
  <si>
    <t>ATE 24.3220-1103.3 24322011033</t>
  </si>
  <si>
    <t>ЦИЛИНДР ТОРМОЗНОЙ ЗАДНИЙ ВАЗ-2105,04,06,07,08,09 "ATE" Германия</t>
  </si>
  <si>
    <t>GP.21520035</t>
  </si>
  <si>
    <t>ЦИЛИНДР ТОРМОЗНОЙ ЗАДНИЙ ВАЗ-2105,04,06,07,08,09 "G-PART" "Оригинал"</t>
  </si>
  <si>
    <t>2105 3502040 (BM.4160)</t>
  </si>
  <si>
    <t>ЦИЛИНДР ТОРМОЗНОЙ ЗАДНИЙ ВАЗ-2105,04,06,07,08,09 "Белмаг"</t>
  </si>
  <si>
    <t>2105 3502040</t>
  </si>
  <si>
    <t>ЦИЛИНДР ТОРМОЗНОЙ ЗАДНИЙ ВАЗ-2105,04,06,07,08,09 "ВИС / АВТОВАЗ"</t>
  </si>
  <si>
    <t>2108 3501019 (8271) (188487) (Ост)</t>
  </si>
  <si>
    <t>ЧЕХОЛ БОЛТА СУППОРТА ВАЗ-2108-12 (см.3105 3501216)</t>
  </si>
  <si>
    <t>2103 3508040</t>
  </si>
  <si>
    <t>ЧЕХОЛ РЫЧАГА РУЧНОГО ТОРМОЗА ВАЗ-2103 (пластмасс)</t>
  </si>
  <si>
    <t>00001-0002844-609 (3351) (2162) (12942)</t>
  </si>
  <si>
    <t>ШАЙБА d-10 D-16 ТОРМОЗНОГО ШЛАНГА ВАЗ-классика, КАМАЗ (медная)</t>
  </si>
  <si>
    <t>8450020015R</t>
  </si>
  <si>
    <t>ШЛАНГ ВАКУУМНОГО УСИЛИТЕЛЯ ТОРМОЗОВ Lada X-Ray (L-606мм./dвн-11мм)</t>
  </si>
  <si>
    <t>2103 3510050</t>
  </si>
  <si>
    <t>ШЛАНГ ВАКУУМНОГО УСИЛИТЕЛЯ ТОРМОЗОВ ВАЗ "БРТ"</t>
  </si>
  <si>
    <t>21213 3510050</t>
  </si>
  <si>
    <t>ШЛАНГ ВАКУУМНОГО УСИЛИТЕЛЯ ТОРМОЗОВ ВАЗ-21213 "БРТ"</t>
  </si>
  <si>
    <t>2123 3510050</t>
  </si>
  <si>
    <t>ШЛАНГ ВАКУУМНОГО УСИЛИТЕЛЯ ТОРМОЗОВ ВАЗ-2123"БРТ"</t>
  </si>
  <si>
    <t>21213 3505125</t>
  </si>
  <si>
    <t>ШЛАНГ ГЛАВНОГО ТОРМОЗНОГО ЦИЛИНДРА ВАЗ-21213</t>
  </si>
  <si>
    <t>2180 3506085</t>
  </si>
  <si>
    <t>ШЛАНГ ЗАДНЕГО ТОРМОЗА Lada Largus, Vesta (170 мм)</t>
  </si>
  <si>
    <t>8450031129</t>
  </si>
  <si>
    <t>ШЛАНГ ЗАДНЕГО ТОРМОЗА Lada Vesta SW</t>
  </si>
  <si>
    <t>11196 3506085</t>
  </si>
  <si>
    <t>ШЛАНГ ЗАДНЕГО ТОРМОЗА ВАЗ-1119</t>
  </si>
  <si>
    <t>2101 3506085 (1610)</t>
  </si>
  <si>
    <t>ШЛАНГ ЗАДНЕГО ТОРМОЗА ВАЗ-2101-07, 2121</t>
  </si>
  <si>
    <t>2108 3506085</t>
  </si>
  <si>
    <t>ШЛАНГ ЗАДНЕГО ТОРМОЗА ВАЗ-2108-15, 2112</t>
  </si>
  <si>
    <t>2123 3506085</t>
  </si>
  <si>
    <t>ШЛАНГ ЗАДНЕГО ТОРМОЗА ВАЗ-2123</t>
  </si>
  <si>
    <t>8450006860 (2180 3506060)</t>
  </si>
  <si>
    <t>ШЛАНГ ПЕРЕДНЕГО ТОРМОЗА Lada Largus, Vesta (с АБС)</t>
  </si>
  <si>
    <t>8450031128</t>
  </si>
  <si>
    <t>ШЛАНГ ПЕРЕДНЕГО ТОРМОЗА Lada Vesta SW</t>
  </si>
  <si>
    <t>8450022221</t>
  </si>
  <si>
    <t>ШЛАНГ ПЕРЕДНЕГО ТОРМОЗА Lada X-Ray Cross</t>
  </si>
  <si>
    <t>1118 3506006</t>
  </si>
  <si>
    <t>ШЛАНГ ПЕРЕДНЕГО ТОРМОЗА ВАЗ-1118</t>
  </si>
  <si>
    <t>1118 3506006-08</t>
  </si>
  <si>
    <t>ШЛАНГ ПЕРЕДНЕГО ТОРМОЗА ВАЗ-1118 (к-т 2шт) "ДААЗ"</t>
  </si>
  <si>
    <t>2101 3506060 (BM.1318)</t>
  </si>
  <si>
    <t>ШЛАНГ ПЕРЕДНЕГО ТОРМОЗА ВАЗ-2101-07</t>
  </si>
  <si>
    <t>2101 3506060 (1604)</t>
  </si>
  <si>
    <t>ШЛАНГ ПЕРЕДНЕГО ТОРМОЗА ВАЗ-2101-07 "БРТ"</t>
  </si>
  <si>
    <t>2101 3506006 (6635)</t>
  </si>
  <si>
    <t>ШЛАНГ ПЕРЕДНЕГО ТОРМОЗА ВАЗ-2101-07 (к-т 2шт) "ДААЗ"</t>
  </si>
  <si>
    <t>2108 3506060 (BM.1317)</t>
  </si>
  <si>
    <t>ШЛАНГ ПЕРЕДНЕГО ТОРМОЗА ВАЗ-2108-15</t>
  </si>
  <si>
    <t>2108 3506006</t>
  </si>
  <si>
    <t>ШЛАНГ ПЕРЕДНЕГО ТОРМОЗА ВАЗ-2108-15 (к-т 2шт) "ДААЗ"</t>
  </si>
  <si>
    <t>2110 3506060 (7302)</t>
  </si>
  <si>
    <t>ШЛАНГ ПЕРЕДНЕГО ТОРМОЗА ВАЗ-2110-12, 2170 (ПРИОРА)</t>
  </si>
  <si>
    <t>2110 3506006</t>
  </si>
  <si>
    <t>ШЛАНГ ПЕРЕДНЕГО ТОРМОЗА ВАЗ-2110-12, 2170 (ПРИОРА) (к-т 2шт)</t>
  </si>
  <si>
    <t>2121 3506061-10</t>
  </si>
  <si>
    <t>ШЛАНГ ПЕРЕДНЕГО ТОРМОЗА ВАЗ-2121-213 (L-450мм) (нижний)</t>
  </si>
  <si>
    <t>2121 3506060-10 (7388)</t>
  </si>
  <si>
    <t>ШЛАНГ ПЕРЕДНЕГО ТОРМОЗА ВАЗ-2121-213 (L-500мм) (верхний)</t>
  </si>
  <si>
    <t>2123 3506060</t>
  </si>
  <si>
    <t>ШЛАНГ ПЕРЕДНЕГО ТОРМОЗА ВАЗ-2123 (ШЕВИ-НИВА) (L-370)</t>
  </si>
  <si>
    <t>2123 3506060 (2123 3506006-08)</t>
  </si>
  <si>
    <t>ШЛАНГ ПЕРЕДНЕГО ТОРМОЗА ВАЗ-2123 (ШЕВИ-НИВА) (к-т 2 шт) (L-370)</t>
  </si>
  <si>
    <t>2101 3501133</t>
  </si>
  <si>
    <t>ШПЛИНТ ПАЛЬЦА ПЕРЕДНЕЙ КОЛОДКИ ВАЗ-Классика</t>
  </si>
  <si>
    <t>21012 3505090 (00028398)</t>
  </si>
  <si>
    <t>ШТУЦЕР ВАЗ-2121-21213 ГТЦ (угловой) [2]</t>
  </si>
  <si>
    <t>2105 3502011-11</t>
  </si>
  <si>
    <t>ЩИТ ТОРМОЗНОЙ ЗАДНЕГО КОЛЕСА ЛЕВЫЙ ВАЗ 2101-07 (тормоз в сборе)</t>
  </si>
  <si>
    <t>2108 3502011-11</t>
  </si>
  <si>
    <t>ЩИТ ТОРМОЗНОЙ ЗАДНЕГО КОЛЕСА ЛЕВЫЙ ВАЗ 2108 (тормоз в сборе)</t>
  </si>
  <si>
    <t>2105 3502010-11</t>
  </si>
  <si>
    <t>ЩИТ ТОРМОЗНОЙ ЗАДНЕГО КОЛЕСА ПРАВЫЙ ВАЗ 2101-07 (тормоз в сборе)</t>
  </si>
  <si>
    <t>2108 3502010-11</t>
  </si>
  <si>
    <t>ЩИТ ТОРМОЗНОЙ ЗАДНЕГО КОЛЕСА ПРАВЫЙ ВАЗ 2108 (тормоз в сборе)</t>
  </si>
  <si>
    <t>АЗ-1, АЗ-2 (9845)</t>
  </si>
  <si>
    <t>АВАРИЙНОЕ ЗАЖИГАНИЕ ВАЗ-2110-12 (АЗ-1, АЗ-2)</t>
  </si>
  <si>
    <t>2170 7903015-02</t>
  </si>
  <si>
    <t>АНТЕННА ШТАТНАЯ ВАЗ-2170 (в сборе с кабелем)</t>
  </si>
  <si>
    <t>040 3706020  (166)</t>
  </si>
  <si>
    <t>БЕГУНОК ВАЗ-2108-09 (эбр102) (литой)</t>
  </si>
  <si>
    <t>038 3706 020</t>
  </si>
  <si>
    <t>БЕГУНОК ВАЗ-классика (БСЗ) "СОАТЭ"</t>
  </si>
  <si>
    <t>1.9.334</t>
  </si>
  <si>
    <t>БЕГУНОК ВАЗ-классика (БСЗ) "Цитрон" (коричневый фенопласт, инд.упаковка)</t>
  </si>
  <si>
    <t>2110 3708600-R (Н)</t>
  </si>
  <si>
    <t>БЕНДИКС СТАРТЕРА ВАЗ-2110 (12В, 1,4кВт) Елпром-Елхово Болгария (Е2110-3708600-R) "Оригинал"</t>
  </si>
  <si>
    <t>2111 3708600 (Н) (Акц)</t>
  </si>
  <si>
    <t>БЕНДИКС-ПРИВОД СТАРТЕРА 2111-3708010-01 на ВАЗ-2110 "БАТЭ" (индукционный)</t>
  </si>
  <si>
    <t>426 3708600</t>
  </si>
  <si>
    <t>БЕНДИКС-ПРИВОД СТАРТЕРА 426-3708 на ВАЗ-2108-09 (426)</t>
  </si>
  <si>
    <t>16 911 827-01 (1827)</t>
  </si>
  <si>
    <t>БЕНДИКС-ПРИВОД СТАРТЕРА ВАЗ 2101-07, 2121, 21214 и модиф.,2123"Chevrolet-Niva (21214-3708010-01)</t>
  </si>
  <si>
    <t>221 3708600-20</t>
  </si>
  <si>
    <t>БЕНДИКС-ПРИВОД СТАРТЕРА ВАЗ-2101-07 (35-3708) "Самара"</t>
  </si>
  <si>
    <t>425 3708600</t>
  </si>
  <si>
    <t>БЕНДИКС-ПРИВОД СТАРТЕРА ВАЗ-2101-07 (425) "БАТЭ"</t>
  </si>
  <si>
    <t>2107 3708600</t>
  </si>
  <si>
    <t>БЕНДИКС-ПРИВОД СТАРТЕРА ВАЗ-2101-07, 2121 "БАТЭ" (индукционный)</t>
  </si>
  <si>
    <t>5172 3708600</t>
  </si>
  <si>
    <t>БЕНДИКС-ПРИВОД СТАРТЕРА ВАЗ-2101-07, 21214, Niva Chevrolet    "БАТЭ" планетарного</t>
  </si>
  <si>
    <t>2109 3708600</t>
  </si>
  <si>
    <t>БЕНДИКС-ПРИВОД СТАРТЕРА ВАЗ-2108-09 "БАТЭ" (индукционный)</t>
  </si>
  <si>
    <t>29 3708600-01 (Б)</t>
  </si>
  <si>
    <t>БЕНДИКС-ПРИВОД СТАРТЕРА ВАЗ-2108-09 (2108-3708620)</t>
  </si>
  <si>
    <t>СТ221 3708600-01</t>
  </si>
  <si>
    <t>БЕНДИКС-ПРИВОД СТАРТЕРА ВАЗ-2108-09 (35-3708000-01) "БАТЭ"</t>
  </si>
  <si>
    <t>16 911 258-01 (1258)</t>
  </si>
  <si>
    <t>БЕНДИКС-ПРИВОД СТАРТЕРА ВАЗ-2108-099, 2113-2115 и модифик. (2113-3708010)</t>
  </si>
  <si>
    <t>5121 3708600</t>
  </si>
  <si>
    <t>БЕНДИКС-ПРИВОД СТАРТЕРА ВАЗ-2110,2118 (КАЛИНА) (индукционный) "БАТЭ"</t>
  </si>
  <si>
    <t>VCS 0190</t>
  </si>
  <si>
    <t>БЕНДИКС-ПРИВОД СТАРТЕРА ВАЗ-2190, 2194, VESTA, XRAY /на ст. VALEO TS12E901/ МКПП</t>
  </si>
  <si>
    <t>VCS 0191</t>
  </si>
  <si>
    <t>БЕНДИКС-ПРИВОД СТАРТЕРА ВАЗ-2190, 2194, VESTA, XRAY /на ст. VALEO TS12E902/ АКПП "СтартВольт"</t>
  </si>
  <si>
    <t>21 3768 (8450006943) (331455)</t>
  </si>
  <si>
    <t>БЛОК ВЫКЛЮЧАТЕЛЕЙ ПАНЕЛИ ПРИБОРОВ ВАЗ-2180 Lada Vesta (2 кл. с управлением зеркалами)</t>
  </si>
  <si>
    <t>8450006944</t>
  </si>
  <si>
    <t>БЛОК ПЕРЕКЛЮЧАТЕЛЕЙ ЦЕНТРАЛЬНЫМ ЗАМКОМ И СИСТЕМОЙ СТАБИЛИЗАЦИИ ДВИЖЕНИЯ Lada Vesta</t>
  </si>
  <si>
    <t>ПР-120-3722000 (3в)</t>
  </si>
  <si>
    <t>БЛОК ПРЕДОХРАНИТЕЛЕЙ ВАЗ-2101,03,06,21 с крышкой</t>
  </si>
  <si>
    <t>46 3722</t>
  </si>
  <si>
    <t>БЛОК ПРЕДОХРАНИТЕЛЕЙ ВАЗ-2106 Н/О</t>
  </si>
  <si>
    <t>542.698 (21214 3722000)</t>
  </si>
  <si>
    <t>БЛОК ПРЕДОХРАНИТЕЛЕЙ ВАЗ-21214 ДОПОЛНИТЕЛЬНЫЙ</t>
  </si>
  <si>
    <t>ПР-112-3722000</t>
  </si>
  <si>
    <t>БЛОК ПРЕДОХРАНИТЕЛЕЙ ВАЗ, КАМАЗ с крышкой</t>
  </si>
  <si>
    <t>402 3722</t>
  </si>
  <si>
    <t>БЛОК ПРЕДОХРАНИТЕЛЕЙ И РЕЛЕ ВАЗ-2105 (2105-3722010-02)</t>
  </si>
  <si>
    <t>152 3722-08 153 3722</t>
  </si>
  <si>
    <t>БЛОК ПРЕДОХРАНИТЕЛЕЙ И РЕЛЕ ВАЗ-2105 (С/О) (2105-3722010-08)</t>
  </si>
  <si>
    <t>23 3722010</t>
  </si>
  <si>
    <t>БЛОК ПРЕДОХРАНИТЕЛЕЙ И РЕЛЕ ВАЗ-2105-07 (2105-3722020-02)</t>
  </si>
  <si>
    <t>521 3722</t>
  </si>
  <si>
    <t>БЛОК ПРЕДОХРАНИТЕЛЕЙ И РЕЛЕ ВАЗ-2105-07 (инжектор)</t>
  </si>
  <si>
    <t>404 3722 (201)</t>
  </si>
  <si>
    <t>БЛОК ПРЕДОХРАНИТЕЛЕЙ И РЕЛЕ ВАЗ-2107 (2105-3722010-22)</t>
  </si>
  <si>
    <t>36 3722010-18</t>
  </si>
  <si>
    <t>БЛОК ПРЕДОХРАНИТЕЛЕЙ И РЕЛЕ ВАЗ-2108-09 (Н/О), 2114-15 (2114 3722010-18)</t>
  </si>
  <si>
    <t>2115 3722010-08</t>
  </si>
  <si>
    <t>БЛОК ПРЕДОХРАНИТЕЛЕЙ И РЕЛЕ ВАЗ-2108-09 (Н/О), 2114-15 (362.3722М) (8 реле)</t>
  </si>
  <si>
    <t>172 3722-08/05</t>
  </si>
  <si>
    <t>БЛОК ПРЕДОХРАНИТЕЛЕЙ И РЕЛЕ ВАЗ-2108-09 (С/О) (17 3722-08)</t>
  </si>
  <si>
    <t>173 3722 (-01М)</t>
  </si>
  <si>
    <t>БЛОК ПРЕДОХРАНИТЕЛЕЙ И РЕЛЕ ВАЗ-2108-09 ИЖ</t>
  </si>
  <si>
    <t>173 3722-01</t>
  </si>
  <si>
    <t>БЛОК ПРЕДОХРАНИТЕЛЕЙ И РЕЛЕ ВАЗ-2108-09 ИЖ "СОАТЭ"</t>
  </si>
  <si>
    <t>391 3722</t>
  </si>
  <si>
    <t>БЛОК ПРЕДОХРАНИТЕЛЕЙ И РЕЛЕ ВАЗ-2110, 2123</t>
  </si>
  <si>
    <t>361 3722</t>
  </si>
  <si>
    <t>БЛОК ПРЕДОХРАНИТЕЛЕЙ И РЕЛЕ ВАЗ-2114-15</t>
  </si>
  <si>
    <t>367 3722(М)</t>
  </si>
  <si>
    <t>БЛОК ПРЕДОХРАНИТЕЛЕЙ И РЕЛЕ ВАЗ-2114-15 (2115-3722010-40) (Инжектор)</t>
  </si>
  <si>
    <t>394 3722</t>
  </si>
  <si>
    <t>БЛОК ПРЕДОХРАНИТЕЛЕЙ И РЕЛЕ ВАЗ-2123 (ШЕВИ-НИВА)</t>
  </si>
  <si>
    <t>392 3722</t>
  </si>
  <si>
    <t>БЛОК ПРЕДОХРАНИТЕЛЕЙ И РЕЛЕ ВАЗ-2123 (ШЕВИ-НИВА) (аналог 391)</t>
  </si>
  <si>
    <t>1118 6512010-10</t>
  </si>
  <si>
    <t>БЛОК УПРАВЛЕНИЯ БЛОКИРОВКОЙ ЗАМКОВ ДВЕРЕЙ ВАЗ-1118</t>
  </si>
  <si>
    <t>1118 6512010-01</t>
  </si>
  <si>
    <t>БЛОК УПРАВЛЕНИЯ БЛОКИРОВКОЙ ЗАМКОВ ДВЕРЕЙ ВАЗ-1118 (КАЛИНА) "Норма"</t>
  </si>
  <si>
    <t>1118 6512010-00</t>
  </si>
  <si>
    <t>БЛОК УПРАВЛЕНИЯ БЛОКИРОВКОЙ ЗАМКОВ ДВЕРЕЙ ВАЗ-1118 (КАЛИНА), 2123</t>
  </si>
  <si>
    <t>21093 6512010-01</t>
  </si>
  <si>
    <t>БЛОК УПРАВЛЕНИЯ БЛОКИРОВКОЙ ЗАМКОВ ДВЕРЕЙ ВАЗ-2113-15,2123</t>
  </si>
  <si>
    <t>2190 6512010-00</t>
  </si>
  <si>
    <t>БЛОК УПРАВЛЕНИЯ БЛОКИРОВКОЙ ЗАМКОВ ДВЕРЕЙ ВАЗ-2190</t>
  </si>
  <si>
    <t>2190 6512010-10</t>
  </si>
  <si>
    <t>БЛОК УПРАВЛЕНИЯ БЛОКИРОВКОЙ ЗАМКОВ ДВЕРЕЙ ВАЗ-2190-10 (КАЛИНА FL)</t>
  </si>
  <si>
    <t>12 3769</t>
  </si>
  <si>
    <t>БЛОК УПРАВЛЕНИЯ ЗЕРКАЛАМИ ВАЗ-2110-12, 2123</t>
  </si>
  <si>
    <t>1118 3840010-03/01</t>
  </si>
  <si>
    <t>БЛОК УПРАВЛЕНИЯ ИММОБИЛАЙЗЕРОМ ВАЗ-1118 (КАЛИНА)</t>
  </si>
  <si>
    <t>21102 3840010-03 (7030)</t>
  </si>
  <si>
    <t>БЛОК УПРАВЛЕНИЯ ИММОБИЛАЙЗЕРОМ ВАЗ-2110 (АПС-4)</t>
  </si>
  <si>
    <t>2123 3840010-03 (8924)</t>
  </si>
  <si>
    <t>БЛОК УПРАВЛЕНИЯ ИММОБИЛАЙЗЕРОМ ВАЗ-2123 (ШЕВИ-НИВА) (АПС-6)</t>
  </si>
  <si>
    <t>2190 3840080-60</t>
  </si>
  <si>
    <t>БЛОК УПРАВЛЕНИЯ ИММОБИЛАЙЗЕРОМ ВАЗ-2190 (ГРАНТА) (блок кузовной электроники)</t>
  </si>
  <si>
    <t>2190 3840080-21</t>
  </si>
  <si>
    <t>БЛОК УПРАВЛЕНИЯ ИММОБИЛАЙЗЕРОМ ВАЗ-2190 (ГРАНТА) (компл. "Норма"и"ЛЮКС") (блок кузовной электроники)</t>
  </si>
  <si>
    <t>2190 3840080-11</t>
  </si>
  <si>
    <t>БЛОК УПРАВЛЕНИЯ ИММОБИЛАЙЗЕРОМ ВАЗ-2190 (ГРАНТА) (компл. "Стандарт") (блок кузовной электроники)</t>
  </si>
  <si>
    <t>8450031049</t>
  </si>
  <si>
    <t>БЛОК УПРАВЛЕНИЯ ОБОГРЕВОМ СИДЕНИЙ Lada Vesta (ступенчатая регулировка)</t>
  </si>
  <si>
    <t>17 3763 (3163 3709800)</t>
  </si>
  <si>
    <t>БЛОК УПРАВЛЕНИЯ ОБОГРЕВОМ СИДЕНИЙ ВАЗ-2110 (2110-3709710)</t>
  </si>
  <si>
    <t>2170 3709710 (171 3763)</t>
  </si>
  <si>
    <t>БЛОК УПРАВЛЕНИЯ ОБОГРЕВОМ СИДЕНИЙ ВАЗ-2170 (ПРИОРА)</t>
  </si>
  <si>
    <t>1118 3763080-20 (72679)</t>
  </si>
  <si>
    <t>БЛОК УПРАВЛЕНИЯ СТЕКЛОПОДЪЕМНИКАМ (2-Х) ДВЕРЕЙ  ВАЗ-1118 FL,2192-2194(2 кл.,без упр.зеркалами, Ц,З.)</t>
  </si>
  <si>
    <t>2195 3709810 (8450002109)</t>
  </si>
  <si>
    <t>БЛОК УПРАВЛЕНИЯ СТЕКЛОПОДЪЕМНИКАМИ (2-Х) ДВЕРЕЙ Lada Niva Urban (2 кл. с управл. зеркалами)</t>
  </si>
  <si>
    <t>1118 3709810 (352.3769)</t>
  </si>
  <si>
    <t>БЛОК УПРАВЛЕНИЯ СТЕКЛОПОДЪЕМНИКАМИ (2-Х) ДВЕРЕЙ ВАЗ-1118 (КАЛИНА) (2 кл. с управл. зеркалами. Ц.З.)</t>
  </si>
  <si>
    <t>1118 3763080-00 (1118 3709810) (351 3769) (6612)</t>
  </si>
  <si>
    <t>БЛОК УПРАВЛЕНИЯ СТЕКЛОПОДЪЕМНИКАМИ (2-Х) ДВЕРЕЙ ВАЗ-1118 (КАЛИНА)(2 кл., без управл. зеркалами)</t>
  </si>
  <si>
    <t>181 3763 (4525)</t>
  </si>
  <si>
    <t>БЛОК УПРАВЛЕНИЯ СТЕКЛОПОДЪЕМНИКАМИ (2-Х) ДВЕРЕЙ ВАЗ-2110 (7 клемм)</t>
  </si>
  <si>
    <t>2172 3763075-00 (2172 3763080-10)</t>
  </si>
  <si>
    <t>БЛОК УПРАВЛЕНИЯ СТЕКЛОПОДЪЕМНИКАМИ (2-Х) ДВЕРЕЙ ВАЗ-2170 (ПРИОРА) (2 кл. с управл. зеркалами, Ц. З.)</t>
  </si>
  <si>
    <t>2172 3763075-20</t>
  </si>
  <si>
    <t>БЛОК УПРАВЛЕНИЯ СТЕКЛОПОДЪЕМНИКАМИ (2-Х) ДВЕРЕЙ ВАЗ-2170 (ПРИОРА) (2 кл., без управл. зерк. Ц. З.)</t>
  </si>
  <si>
    <t>2172 3763075-30</t>
  </si>
  <si>
    <t>БЛОК УПРАВЛЕНИЯ СТЕКЛОПОДЪЕМНИКАМИ (2-Х) ДВЕРЕЙ ВАЗ-2170 (ПРИОРА) (2 кл., без управления зеркалами)</t>
  </si>
  <si>
    <t>62 3769</t>
  </si>
  <si>
    <t>БЛОК УПРАВЛЕНИЯ СТЕКЛОПОДЪЕМНИКАМИ (2-Х) ДВЕРЕЙ ВАЗ-2180 Lada Vesta (2 кл. без управления зеркалами)</t>
  </si>
  <si>
    <t>62 3769-10 (8450006932)</t>
  </si>
  <si>
    <t>БЛОК УПРАВЛЕНИЯ СТЕКЛОПОДЪЕМНИКАМИ (2-Х) ДВЕРЕЙ ВАЗ-2180 Lada Vesta (2 кл. с управлением зеркалами)</t>
  </si>
  <si>
    <t>8450100643</t>
  </si>
  <si>
    <t>БЛОК УПРАВЛЕНИЯ СТЕКЛОПОДЪЕМНИКАМИ (2-Х) ДВЕРЕЙ ВАЗ-2190 (2 кл. с управл. зеркалами и Ц.З.)</t>
  </si>
  <si>
    <t>2190 3709810 (8450100889/8450001346) (8894)</t>
  </si>
  <si>
    <t>БЛОК УПРАВЛЕНИЯ СТЕКЛОПОДЪЕМНИКАМИ (2-Х) ДВЕРЕЙ ВАЗ-2190 (ГРАНТА) (357.3769 / 2190 3709613)</t>
  </si>
  <si>
    <t>2192 3709810 (358 3769)</t>
  </si>
  <si>
    <t>БЛОК УПРАВЛЕНИЯ СТЕКЛОПОДЪЕМНИКАМИ (2-Х) ДВЕРЕЙ ВАЗ-2192-2194 (КАЛИНА-2) (2 стеклопод., Ц.З.)</t>
  </si>
  <si>
    <t>1118 3763080-30</t>
  </si>
  <si>
    <t>БЛОК УПРАВЛЕНИЯ СТЕКЛОПОДЪЕМНИКАМИ (2-Х) ДВЕРЕЙ ВАЗ-2197 (КАЛИНА) (2 кл. с управл. зеркалами. Ц.З.)</t>
  </si>
  <si>
    <t>1118 3763040 (1118 3763080)</t>
  </si>
  <si>
    <t>БЛОК УПРАВЛЕНИЯ СТЕКЛОПОДЪЕМНИКАМИ (4-Х) ДВЕРЕЙ ВАЗ-1118 (КАЛИНА) (4 дв. с управл. зеркалами и Ц.З.)</t>
  </si>
  <si>
    <t>18 3763</t>
  </si>
  <si>
    <t>БЛОК УПРАВЛЕНИЯ СТЕКЛОПОДЪЕМНИКАМИ (4-Х) ДВЕРЕЙ ВАЗ-2110</t>
  </si>
  <si>
    <t>8450100642(2170 3763040)(2172 376308000) 81.3769-4</t>
  </si>
  <si>
    <t>БЛОК УПРАВЛЕНИЯ СТЕКЛОПОДЪЕМНИКАМИ (4-Х) ДВЕРЕЙ ВАЗ-2170, 2190 (4 кл. с управл. зеркалами и Ц.З.)</t>
  </si>
  <si>
    <t>62 3769-20 (8450006933)</t>
  </si>
  <si>
    <t>БЛОК УПРАВЛЕНИЯ СТЕКЛОПОДЪЕМНИКАМИ (4-Х) ДВЕРЕЙ ВАЗ-2180 Lada Vesta (4 кл.,с упр.зеркалами, Ц.З. )</t>
  </si>
  <si>
    <t>1118 3763050-01</t>
  </si>
  <si>
    <t>БЛОК УПРАВЛЕНИЯ ЭЛЕКТРООБОГРЕВОМ ВЕТРОВОГО СТЕКЛА</t>
  </si>
  <si>
    <t>1118 3763040 (Ост)</t>
  </si>
  <si>
    <t>БЛОК УПРАВЛЕНИЯ ЭЛЕКТРОПАКЕТОМ ВАЗ-1118 (КАЛИНА)</t>
  </si>
  <si>
    <t>1118 3763040-00</t>
  </si>
  <si>
    <t>БЛОК УПРАВЛЕНИЯ ЭЛЕКТРОПАКЕТОМ ВАЗ-1118 (КАЛИНА) "ЛЮКС"</t>
  </si>
  <si>
    <t>2170 3763040</t>
  </si>
  <si>
    <t>БЛОК УПРАВЛЕНИЯ ЭЛЕКТРОПАКЕТОМ ВАЗ-2170 (ПРИОРА)</t>
  </si>
  <si>
    <t>5013 3761 (312 3763)</t>
  </si>
  <si>
    <t>БЛОК ЭПХХ ВАЗ-2104-05-07 (2105-3747020-02)</t>
  </si>
  <si>
    <t>312 3763</t>
  </si>
  <si>
    <t>БЛОК ЭПХХ ВАЗ-2104-05-07 (АСТРО)</t>
  </si>
  <si>
    <t>5003 3761 (8508)</t>
  </si>
  <si>
    <t>БЛОК ЭПХХ ВАЗ-2108 (2108-3747020)</t>
  </si>
  <si>
    <t>1118 3701376</t>
  </si>
  <si>
    <t>БОЛТ КРЕПЛЕНИЯ ГЕНЕРАТОРА ВАЗ-1118</t>
  </si>
  <si>
    <t>БОЛТ КРЕПЛЕНИЯ ГЕНЕРАТОРА ВАЗ-1118 (в сборе)</t>
  </si>
  <si>
    <t>2110 3701376 (178)</t>
  </si>
  <si>
    <t>БОЛТ КРЕПЛЕНИЯ ГЕНЕРАТОРА ВАЗ-2110 (в сборе)</t>
  </si>
  <si>
    <t>2110 3701376</t>
  </si>
  <si>
    <t>БОЛТ КРЕПЛЕНИЯ ГЕНЕРАТОРА ВАЗ-2110 (голый)</t>
  </si>
  <si>
    <t>21902 3708124 (336151)</t>
  </si>
  <si>
    <t>БОЛТ КРЕПЛЕНИЯ СТАРТЕРА ВАЗ-2190, 2180 Lada Vesta</t>
  </si>
  <si>
    <t>00001-0013070-219</t>
  </si>
  <si>
    <t>БОЛТ М10х1,25х40 кронштейна генератора ВАЗ-2101</t>
  </si>
  <si>
    <t>1-0059705-218</t>
  </si>
  <si>
    <t>БОЛТ М10х20 кронштейна генератора</t>
  </si>
  <si>
    <t>0058887-219 (10724)</t>
  </si>
  <si>
    <t>БОЛТ М10х55 кронштейна генератора</t>
  </si>
  <si>
    <t>1/55418/21</t>
  </si>
  <si>
    <t>БОЛТ М12х1,25х120; S-19; b-30 (болт крепления генератора ВАЗ-2101-07)</t>
  </si>
  <si>
    <t>15541182/15541821 (4437) (00034259)</t>
  </si>
  <si>
    <t>БОЛТ М12х1,25х120; S-19; b-30 (болт крепления генератора ВАЗ-2101-07) В СБОРЕ</t>
  </si>
  <si>
    <t>2123 3724594</t>
  </si>
  <si>
    <t>БОЛТ М6х1,0х10 клеммы аккумуляторной батареи ВАЗ-2123</t>
  </si>
  <si>
    <t>2101 3704324</t>
  </si>
  <si>
    <t>БОЛТ М6х1.0х24 ЗАМКА ЗАЖИГАНИЯ ВАЗ-2101-07 (с отрывной головкой)</t>
  </si>
  <si>
    <t>2110 3704324</t>
  </si>
  <si>
    <t>БОЛТ М6х1.0х31 ЗАМКА ЗАЖИГАНИЯ ВАЗ-2108-2110-2170 (с отрывной головкой)</t>
  </si>
  <si>
    <t>1-0038375-718</t>
  </si>
  <si>
    <t>БОЛТ М6х25 катушки зажигания ВАЗ-2108 c буртом</t>
  </si>
  <si>
    <t>11945008 (1-0019450-088) (329286)</t>
  </si>
  <si>
    <t>БОЛТ М6х30 клеммы аккумулятора</t>
  </si>
  <si>
    <t>2170 3724594</t>
  </si>
  <si>
    <t>БОЛТ М8х1,25х12 клеммы аккумуляторной ВАЗ-2170</t>
  </si>
  <si>
    <t>13826821 (1-0038268-118) (8564)</t>
  </si>
  <si>
    <t>БОЛТ М8х45 стартера с гровером</t>
  </si>
  <si>
    <t>2110 3701629</t>
  </si>
  <si>
    <t>БОЛТ НАТЯЖИТЕЛЯ РЕМНЯ ГЕНЕРАТОРА ВАЗ-2110</t>
  </si>
  <si>
    <t>2101 3701480</t>
  </si>
  <si>
    <t>БОЛТ СТЯЖНОЙ ГЕНЕРАТОРА ВАЗ-2101-07</t>
  </si>
  <si>
    <t>18000025 (2305)</t>
  </si>
  <si>
    <t>БОЛТЫ ВТЯГИВ.РЕЛЕ СТАРТЕРА ВАЗ (к-т, 2 болта+2 шайбы) "КЗАТЭ" Самара</t>
  </si>
  <si>
    <t>030 3706200-10 (Н)</t>
  </si>
  <si>
    <t>ВАЛИК С АВТОМАТОМ ЦЕНТРОБЕЖНЫМ ДАТЧИКА-РАСПРЕДЕЛИТЕЛЯ 030.3706010-10</t>
  </si>
  <si>
    <t>17_00163941</t>
  </si>
  <si>
    <t>ВИЛКА СТАРТЕРА Granta, Vesta, X-Ray /на ст. Valeo TS12E901, TS12E902</t>
  </si>
  <si>
    <t>2101 3708410</t>
  </si>
  <si>
    <t>ВИЛКА СТАРТЕРА ВАЗ 2101-07</t>
  </si>
  <si>
    <t>2110 3701634</t>
  </si>
  <si>
    <t>ВТУЛКА БОЛТА ГЕНЕРАТОРА ВАЗ-2110 (компенсирующая)</t>
  </si>
  <si>
    <t>21214 3701634</t>
  </si>
  <si>
    <t>ВТУЛКА БОЛТА ГЕНЕРАТОРА ВАЗ-21214 (компенсирующая)</t>
  </si>
  <si>
    <t>17_00163886</t>
  </si>
  <si>
    <t>Втулка крепления провода генератора 21214 (пласт) на ген. 9412.3701,-03 9402.3706-04 ,7712.3701-01</t>
  </si>
  <si>
    <t>ВТУЛКА ПОДШИПНИКА ГЕНЕРАТОРА ВАЗ-2110</t>
  </si>
  <si>
    <t>ВТУЛКА СТАРТЕРА Granta, Vesta, X-Ray /на ст. Valeo TS12E901, TS12E902</t>
  </si>
  <si>
    <t>ИЛГТ.713141.234</t>
  </si>
  <si>
    <t>ВТУЛКА СТАРТЕРА ВАЗ-2101-07 (СТ-221) (бронз/граф)</t>
  </si>
  <si>
    <t>ИЛГТ.713141.234-01</t>
  </si>
  <si>
    <t>ИЛГТ 713141.190-01</t>
  </si>
  <si>
    <t>ВТУЛКА СТАРТЕРА ВАЗ-2108-09 (29.3708) (бронз/граф)</t>
  </si>
  <si>
    <t>ИЛГТ 713141.004</t>
  </si>
  <si>
    <t>ВТУЛКА СТАРТЕРА ВАЗ-2108-09 (29.3708) (бронз/граф) (задняя)</t>
  </si>
  <si>
    <t>2101 3708355 (Н)</t>
  </si>
  <si>
    <t>ВТУЛКА УПОРНАЯ СТАРТЕРА ВАЗ (текстолит) (21000007)</t>
  </si>
  <si>
    <t>03000013 (2308)</t>
  </si>
  <si>
    <t>ВТУЛКИ СТАРТЕРА ВАЗ-2101-07, 2121 (35-3780) (Н/О) (к-т 2шт,с/у) "КЗАТЭ"</t>
  </si>
  <si>
    <t>03000011</t>
  </si>
  <si>
    <t>ВТУЛКИ СТАРТЕРА ВАЗ-2101-07, 2121 (35-3780) (С/О) (к-т 2шт,с/у) "КЗАТЭ"</t>
  </si>
  <si>
    <t>03000015 (2299)</t>
  </si>
  <si>
    <t>ВТУЛКИ СТАРТЕРА ВАЗ-2108-09 (29-3780-01) (к-т 2шт, с/у) "КЗАТЭ"</t>
  </si>
  <si>
    <t>2110 (3828)</t>
  </si>
  <si>
    <t>ВТУЛКИ СТАРТЕРА ВАЗ-2110) (к-т 4шт, с/у)</t>
  </si>
  <si>
    <t>21213 3710180-01</t>
  </si>
  <si>
    <t>ВЫКЛЮЧАТЕЛЬ БЛОКИРОВКИ ДИФФЕРЕНЦИАЛА ВАЗ-21213 (заднего хода 21074)</t>
  </si>
  <si>
    <t>8450101446</t>
  </si>
  <si>
    <t>ВЫКЛЮЧАТЕЛЬ ЛАМПЫ РУЧНОГО ТОРМОЗА Lada Vesta, GRANTA FL</t>
  </si>
  <si>
    <t>2110 3710135-50</t>
  </si>
  <si>
    <t>ВЫКЛЮЧАТЕЛЬ ЛАМПЫ РУЧНОГО ТОРМОЗА ВАЗ-2110-12 (с кронштейном)</t>
  </si>
  <si>
    <t>2170 3710135</t>
  </si>
  <si>
    <t>ВЫКЛЮЧАТЕЛЬ ЛАМПЫ РУЧНОГО ТОРМОЗА ВАЗ-2170 (с кронштейном)</t>
  </si>
  <si>
    <t>2123 3710230 (79.3710-02)</t>
  </si>
  <si>
    <t>ВЫКЛЮЧАТЕЛЬ ЛАМПЫ РУЧНОГО ТОРМОЗА и света вещевого ящика  ВАЗ-2123, 1118, 2170, 2190 (1 вывод)</t>
  </si>
  <si>
    <t>2123 3710230 (79.3710-01)</t>
  </si>
  <si>
    <t>ВЫКЛЮЧАТЕЛЬ ЛАМПЫ РУЧНОГО ТОРМОЗА и света вещевого ящика  ВАЗ-2123, 1118, 2170, 2190 (2 вывода)</t>
  </si>
  <si>
    <t>63.3769</t>
  </si>
  <si>
    <t>ВЫКЛЮЧАТЕЛЬ ОБОГРЕВА СИДЕНИЙ (БЛОК УПРАВЛЕНИЯ ОБОГРЕВОМ СИДЕНИЙ) Lada Vesta</t>
  </si>
  <si>
    <t>995.3710-07.29</t>
  </si>
  <si>
    <t>ВЫКЛЮЧАТЕЛЬ ОБОГРЕВА СИДЕНИЙ ВАЗ-2190-97 Lada Vesta</t>
  </si>
  <si>
    <t>8450031050</t>
  </si>
  <si>
    <t>ВЫКЛЮЧАТЕЛЬ ОБОГРЕВА СИДЕНИЙ ЗАДНИЙ ЛЕВЫЙ (в подлокотник) Lada Vesta</t>
  </si>
  <si>
    <t>8450031051</t>
  </si>
  <si>
    <t>ВЫКЛЮЧАТЕЛЬ ОБОГРЕВА СИДЕНИЙ ЗАДНИЙ ПРАВЫЙ (в подлокотник) Lada Vesta</t>
  </si>
  <si>
    <t>621 3710 (2106 3710310-02)</t>
  </si>
  <si>
    <t>ВЫКЛЮЧАТЕЛЬ ОСВЕЩЕНИЯ ЩИТКА ПРИБОРОВ ВАЗ-2106</t>
  </si>
  <si>
    <t>62 3710 (2108 3710310)</t>
  </si>
  <si>
    <t>ВЫКЛЮЧАТЕЛЬ ОСВЕЩЕНИЯ ЩИТКА ПРИБОРОВ ВАЗ-2108</t>
  </si>
  <si>
    <t>1118 3720005 (10616) (853092)</t>
  </si>
  <si>
    <t>ВЫКЛЮЧАТЕЛЬ СИГНАЛА ТОРМОЖЕНИЯ ВАЗ-1118-2190 (211.3720 , 25.3720)</t>
  </si>
  <si>
    <t>21236 3720005-00</t>
  </si>
  <si>
    <t>ВЫКЛЮЧАТЕЛЬ СИГНАЛА ТОРМОЖЕНИЯ ВАЗ-2123, Lada Niva Travel</t>
  </si>
  <si>
    <t>00001-0025742-118 (12574211)</t>
  </si>
  <si>
    <t>ГАЙКА М6х1 СТАРТЕРА ВАЗ (самоконтр.)</t>
  </si>
  <si>
    <t>8450083221</t>
  </si>
  <si>
    <t>ГЕНЕРАТОР Lada 4x4 URBAN, ВАЗ-21214  с 2019 г. (14v 80 A) "АВТОВАЗ"</t>
  </si>
  <si>
    <t>VMR 9412 3701000-03</t>
  </si>
  <si>
    <t>ГЕНЕРАТОР Lada 4x4 URBAN, ВАЗ-21214 (14v 110 A) "Vimmer"</t>
  </si>
  <si>
    <t>9412 3701000-25</t>
  </si>
  <si>
    <t>ГЕНЕРАТОР Lada 4x4 URBAN, ВАЗ-21214 (14v 110 A) "КЗАТЭ" Самара</t>
  </si>
  <si>
    <t>9412 3701000С</t>
  </si>
  <si>
    <t>ГЕНЕРАТОР Lada 4x4 URBAN, ВАЗ-21214, 2123 (14v 140 A) "КЗАТЭ" Самара</t>
  </si>
  <si>
    <t>LG 0180</t>
  </si>
  <si>
    <t>ГЕНЕРАТОР Lada Vesta, X-Ray "СТАРТВОЛЬТ" (14В, 140А)</t>
  </si>
  <si>
    <t>LG 0181</t>
  </si>
  <si>
    <t>ГЕНЕРАТОР Lada Vesta, X-Ray "СТАРТВОЛЬТ" (14В, 200А)</t>
  </si>
  <si>
    <t>LG 0192 (8450006900)</t>
  </si>
  <si>
    <t>ГЕНЕРАТОР Lada Vesta, X-Ray 1.6i/1.8i 120A (тип VALEO) "СТАРТВОЛЬТ"</t>
  </si>
  <si>
    <t>372 3701000.</t>
  </si>
  <si>
    <t>ГЕНЕРАТОР ВАЗ (14v 55 A) 2108-09 "ПРАМО"</t>
  </si>
  <si>
    <t>371 3701000 (-02)</t>
  </si>
  <si>
    <t>ГЕНЕРАТОР ВАЗ (14v 55 A) 2121-213 "КЗАТЭ"Самара</t>
  </si>
  <si>
    <t>371 3701000.</t>
  </si>
  <si>
    <t>ГЕНЕРАТОР ВАЗ (14v 60 A) 2121-213 "ПРАМО" LKD, АТЭ</t>
  </si>
  <si>
    <t>372 3701000-03(05)</t>
  </si>
  <si>
    <t>ГЕНЕРАТОР ВАЗ (14v 73 А) 2108-09, 05, 07 "КЗАТЭ"Самара</t>
  </si>
  <si>
    <t>372 3701000-03(05).</t>
  </si>
  <si>
    <t>ГЕНЕРАТОР ВАЗ (14v 73 А) 2108-09, 05, 07 "ПРАМО"</t>
  </si>
  <si>
    <t>9412 3701000</t>
  </si>
  <si>
    <t>ГЕНЕРАТОР ВАЗ (14v 80 A) 21214 (Нива с Инжекторным дв-лем)</t>
  </si>
  <si>
    <t>9412 3701</t>
  </si>
  <si>
    <t>ГЕНЕРАТОР ВАЗ (14v 80 A) 21214 (Нива с Инжекторным дв-лем) "СОАТЭ"</t>
  </si>
  <si>
    <t>9412 3701000-99  (.9412.3701)</t>
  </si>
  <si>
    <t>ГЕНЕРАТОР ВАЗ (14v 80A) 21213, 2131  "G-PART" "Оригинал"</t>
  </si>
  <si>
    <t>3202 3771000</t>
  </si>
  <si>
    <t>ГЕНЕРАТОР ВАЗ (14v 90 A) 2108-09, 2110-12 (Инжектор) "БАТЭ" Беларусь</t>
  </si>
  <si>
    <t>9402 3701000</t>
  </si>
  <si>
    <t>ГЕНЕРАТОР ВАЗ (14v 90 A) 2110-015, 2112 "КЗАТЭ" Самара</t>
  </si>
  <si>
    <t>2170 3701010-13 (8450001053) (F000BL06L6)</t>
  </si>
  <si>
    <t>ГЕНЕРАТОР ВАЗ 1118 "КАЛИНА",ВАЗ 2170 "PRIORA" (14В, 110 А) "Bosch" "АВТОВАЗ"</t>
  </si>
  <si>
    <t>32122 3771000</t>
  </si>
  <si>
    <t>ГЕНЕРАТОР ВАЗ 1118 "КАЛИНА",ВАЗ 2170 "PRIORA" (14В, 110А) БАТЭ</t>
  </si>
  <si>
    <t>5162 3771</t>
  </si>
  <si>
    <t>ГЕНЕРАТОР ВАЗ 1118 "КАЛИНА",ВАЗ 2170 "PRIORA", ВАЗ 2190 "GRANTA"  ПРАМО/ЭЛТРА (14В, 115А/125А)</t>
  </si>
  <si>
    <t>5132 3771000  (.5132.3771)</t>
  </si>
  <si>
    <t>ГЕНЕРАТОР ВАЗ 1118,1119,1117  "КАЛИНА"  "Прамо  G-PART" (14В, 80-95А) "Оригинал"</t>
  </si>
  <si>
    <t>5142 3771000</t>
  </si>
  <si>
    <t>ГЕНЕРАТОР ВАЗ 21073i, 21214 "Нива", ВАЗ 2123 "Chevy Niva" (произв. до 09.2003г.) (14В, 90А)</t>
  </si>
  <si>
    <t>.5142.3771</t>
  </si>
  <si>
    <t>ГЕНЕРАТОР ВАЗ 21073i, 21214 "Нива", ВАЗ 2123 "Chevy Niva" (произв. до 09.2003г) "G-PART" (14В, 90А)</t>
  </si>
  <si>
    <t>5112 3771000</t>
  </si>
  <si>
    <t>ГЕНЕРАТОР ВАЗ 2123 "Chevy Niva" (произв. С 09.2003г.) "Прамо" (14В, 80А)</t>
  </si>
  <si>
    <t>5112 3771000-10</t>
  </si>
  <si>
    <t>ГЕНЕРАТОР ВАЗ 2123 "Chevy Niva" (произв. С 09.2003г.) (14В, 110А)</t>
  </si>
  <si>
    <t>5112 3771000-30  (.5112.3771-30)</t>
  </si>
  <si>
    <t>ГЕНЕРАТОР ВАЗ 2123 "Chevy Niva" (произв. С 09.2003г.) Прамо "G-PART" (14В, 110-125А) "Оригинал"</t>
  </si>
  <si>
    <t>5112 3771000  (.5112.3771)</t>
  </si>
  <si>
    <t>ГЕНЕРАТОР ВАЗ 2123 "Chеvrоlеt Niva" (произв. С 09.2003г.) Прамо "G-PART" (14В, 80-95А) "Оригинал"</t>
  </si>
  <si>
    <t>2123 3701010-10 (F000 BL0 60K)</t>
  </si>
  <si>
    <t>ГЕНЕРАТОР ВАЗ 2123, Niva Travel (под "Bosch")</t>
  </si>
  <si>
    <t>9402 3701000-14М</t>
  </si>
  <si>
    <t>ГЕНЕРАТОР ВАЗ-1117,1118,1119,2170 КЗАТЭ" Самара (14В, 140А)</t>
  </si>
  <si>
    <t>9402 3701000-06</t>
  </si>
  <si>
    <t>ГЕНЕРАТОР ВАЗ-1118 (Калина) "КЗАТЭ" Самара (14v, 85А)</t>
  </si>
  <si>
    <t>ГЕНЕРАТОР ВАЗ-1118 (Калина) (14v, 100А) "ПРАМО" LKD</t>
  </si>
  <si>
    <t>1118 30 3701005 (Н)</t>
  </si>
  <si>
    <t>ГЕНЕРАТОР ВАЗ-1118 (Калина) Елпром-Елхово Болгария (14v, 80А)   (Е11183-3701005) "Оригинал"</t>
  </si>
  <si>
    <t>Г-221 А 3701000 (-02)</t>
  </si>
  <si>
    <t>ГЕНЕРАТОР ВАЗ-2101 (14v 42 A) КЗАТЭ Самара</t>
  </si>
  <si>
    <t>Г-221 А 3701000.</t>
  </si>
  <si>
    <t>ГЕНЕРАТОР ВАЗ-2101 (14v 45 A)  "ПРАМО"</t>
  </si>
  <si>
    <t>.Г221А.3701</t>
  </si>
  <si>
    <t>ГЕНЕРАТОР ВАЗ-2101 (14v 45 A) "G-PART" "Оригинал" (ан. GP.21750009)</t>
  </si>
  <si>
    <t>Г-222 3701000 (-02)</t>
  </si>
  <si>
    <t>ГЕНЕРАТОР ВАЗ-2105 ( 14v 50 A) "КЗАТЭ" Самара</t>
  </si>
  <si>
    <t>Г-222 3701000.</t>
  </si>
  <si>
    <t>ГЕНЕРАТОР ВАЗ-2105, 2104, 2107  (14v 52 A)  "ПРАМО" LKD</t>
  </si>
  <si>
    <t>372 3701000-02</t>
  </si>
  <si>
    <t>ГЕНЕРАТОР ВАЗ-2108-09 (14v 55 A) "КЗАТЭ" Самара</t>
  </si>
  <si>
    <t>32102 3771</t>
  </si>
  <si>
    <t>ГЕНЕРАТОР ВАЗ-2108-21099, 2113-2115, 2110-2112, 2170  (14v  110 A) "БАТЭ"</t>
  </si>
  <si>
    <t>5102 3771-10</t>
  </si>
  <si>
    <t>ГЕНЕРАТОР ВАЗ-2108-21099, 2113-2115, 2110-2112, 2170  (14v 110 A)(с инж. двиг.)</t>
  </si>
  <si>
    <t>5102 3771000-30</t>
  </si>
  <si>
    <t>ГЕНЕРАТОР ВАЗ-2108-21099, 2113-2115, 2110-2112, 2170  (14v 130 A)(с инж. двиг.) "ЭЛТРА"</t>
  </si>
  <si>
    <t>5102 3771000</t>
  </si>
  <si>
    <t>ГЕНЕРАТОР ВАЗ-2108-21099, 2113-2115, 2110-2112, 2170  (14v 90 A)(с инж. двиг.) "ПРАМО"</t>
  </si>
  <si>
    <t>9402 3701</t>
  </si>
  <si>
    <t>ГЕНЕРАТОР ВАЗ-2110-015, 2112  (14v 100 A)  "ПРАМО" LKD</t>
  </si>
  <si>
    <t>9402 3701000-04</t>
  </si>
  <si>
    <t>ГЕНЕРАТОР ВАЗ-2123 (ШЕВИ-НИВА)  (с верхним расположением) "АТЭ" LKD</t>
  </si>
  <si>
    <t>7712 3701-01</t>
  </si>
  <si>
    <t>ГЕНЕРАТОР ВАЗ-2123 (ШЕВИ-НИВА) "КЗАТЭ" Самара (14В, 105А/120А)</t>
  </si>
  <si>
    <t>9402 3701000-04 (01)</t>
  </si>
  <si>
    <t>ГЕНЕРАТОР ВАЗ-2123 (ШЕВИ-НИВА) "КЗАТЭ" Самара (с верхним расположением)</t>
  </si>
  <si>
    <t>9402 3701000-14</t>
  </si>
  <si>
    <t>ГЕНЕРАТОР ВАЗ-2170 (Приора, Калина-Люкс) "КЗАТЭ" Самара (14v, 115А)</t>
  </si>
  <si>
    <t>9402 3771000  (.9402.3771)</t>
  </si>
  <si>
    <t>ГЕНЕРАТОР ВАЗ-2170 (Приора, Калина-Люкс) "Прамо  G-PART" (14v, 80-95А) "Оригинал"</t>
  </si>
  <si>
    <t>9402 3701000-14.</t>
  </si>
  <si>
    <t>ГЕНЕРАТОР ВАЗ-2170 (Приора, Калина-Люкс) "ПРАМО" LKD (14v, 120А)</t>
  </si>
  <si>
    <t>1118 1414100-02</t>
  </si>
  <si>
    <t>ГИЛЬЗА УПРАВЛЕНИЯ БЛОКИРОВКОЙ ЛИНИИ ВЫБОРА ЗАДНЕГО ХОДА</t>
  </si>
  <si>
    <t>2108 3706800-82 (1112 3855) (2913)</t>
  </si>
  <si>
    <t>ДАТЧИК ХОЛЛА ВАЗ-2108-09 (2108-3706800 одно ухо крепление колодки) А 473-002</t>
  </si>
  <si>
    <t>1112 3855 (21070-3706800-82)</t>
  </si>
  <si>
    <t>ДАТЧИК ХОЛЛА ВАЗ-21213, 2107 (2107-3706800 НИВА два уха) А 473-001</t>
  </si>
  <si>
    <t>038 3706-01</t>
  </si>
  <si>
    <t>ДАТЧИК-РАСПРЕДЕЛИТЕЛЬ ВАЗ-2101 (бесконтактная система зажигания) "СОАТЭ"</t>
  </si>
  <si>
    <t>030 3706-10</t>
  </si>
  <si>
    <t>ДАТЧИК-РАСПРЕДЕЛИТЕЛЬ ВАЗ-2101-05 (V-1200-1300) (контактная система зажигания) "СОАТЭ"</t>
  </si>
  <si>
    <t>030 3706</t>
  </si>
  <si>
    <t>ДАТЧИК-РАСПРЕДЕЛИТЕЛЬ ВАЗ-2103-06 (V-1500-1600) (контактная система зажигания) "СОАТЭ"</t>
  </si>
  <si>
    <t>038 3706</t>
  </si>
  <si>
    <t>ДАТЧИК-РАСПРЕДЕЛИТЕЛЬ ВАЗ-2103-06 (бесконтактная система зажигания) "СОАТЭ"</t>
  </si>
  <si>
    <t>040 3706</t>
  </si>
  <si>
    <t>ДАТЧИК-РАСПРЕДЕЛИТЕЛЬ ВАЗ-2108-09 (бесконтактная система зажигания) "СОАТЭ"</t>
  </si>
  <si>
    <t>038 3706-10</t>
  </si>
  <si>
    <t>ДАТЧИК-РАСПРЕДЕЛИТЕЛЬ ВАЗ-21213 (бесконтактная система зажигания) "СОАТЭ"</t>
  </si>
  <si>
    <t>5406 3706</t>
  </si>
  <si>
    <t>ДАТЧИК-РАСПРЕДЕЛИТЕЛЬ М-2141 (АТЭ-2)</t>
  </si>
  <si>
    <t>МП13-100-3-30-2</t>
  </si>
  <si>
    <t>ДИОДНЫЙ МОСТ ГЕНЕРАТОРА  5132.3771 (100А) ВАЗ-1118</t>
  </si>
  <si>
    <t>БВ056-90-01</t>
  </si>
  <si>
    <t>ДИОДНЫЙ МОСТ ГЕНЕРАТОРА 372-3701-03 "КЗАТЭ"Самара на  ВАЗ- 2108-09, 04, 05, 07</t>
  </si>
  <si>
    <t>БВ027-105 ДМ (VMR8-105-02)</t>
  </si>
  <si>
    <t>ДИОДНЫЙ МОСТ ГЕНЕРАТОРА ВАЗ-1118 (9402.3701-06)</t>
  </si>
  <si>
    <t>Г221 3701 (БПВ56-65-02А)</t>
  </si>
  <si>
    <t>ДИОДНЫЙ МОСТ ГЕНЕРАТОРА ВАЗ-2101-07 Г-221, 222  без провода</t>
  </si>
  <si>
    <t>г256-65-02</t>
  </si>
  <si>
    <t>ДИОДНЫЙ МОСТ ГЕНЕРАТОРА ВАЗ-2101-07 Г-221, 222  ПРОВОД и КЛЕММА</t>
  </si>
  <si>
    <t>2108 БПВ 56-65-02Б</t>
  </si>
  <si>
    <t>ДИОДНЫЙ МОСТ ГЕНЕРАТОРА ВАЗ-2108-09 (ген.371 с/о), УАЗ-Г700А (2 провода) БПВ 56-65-02Б</t>
  </si>
  <si>
    <t>2108 3701315 ( БПВ 56-65-02)</t>
  </si>
  <si>
    <t>ДИОДНЫЙ МОСТ ГЕНЕРАТОРА ВАЗ-2108-09 с ген. Г372.3701 Н/О с проводом и клеммой)</t>
  </si>
  <si>
    <t>ДИОДНЫЙ МОСТ ГЕНЕРАТОРА ВАЗ-2110 ген. 9402, 9412</t>
  </si>
  <si>
    <t>БВ08-120</t>
  </si>
  <si>
    <t>ДИОДНЫЙ МОСТ ГЕНЕРАТОРА ВАЗ-2170</t>
  </si>
  <si>
    <t>БВОЗ-105-05 (БВО4-105-05)</t>
  </si>
  <si>
    <t>ДИОДНЫЙ МОСТ ГЕНЕРАТОРА Нива-Шевроле (БВ03-105-05, БВО4-105-05)</t>
  </si>
  <si>
    <t>5102 3771320</t>
  </si>
  <si>
    <t>ДИОДНЫЙ МОСТ ГЕНЕРАТОРОВ  51-серии (80А)  (БПВ 5102-3771.320)</t>
  </si>
  <si>
    <t>2180 3724527</t>
  </si>
  <si>
    <t>ЖГУТ ПРОВОДОВ ДАТЧИКА КИСЛОРОДА Lada largus, Vesta, X-Ray (удлинитель)</t>
  </si>
  <si>
    <t>2170 3724527</t>
  </si>
  <si>
    <t>ЖГУТ ПРОВОДОВ ДАТЧИКА КИСЛОРОДА ВАЗ-2170 (удлинитель) "CARGEN"</t>
  </si>
  <si>
    <t>2123 3724026-81</t>
  </si>
  <si>
    <t>ЖГУТ ПРОВОДОВ ЗАЖИГАНИЯ ВАЗ-2123 (ШЕВИ-НИВА)</t>
  </si>
  <si>
    <t>2123 3724026-90</t>
  </si>
  <si>
    <t>21129 3724148-00</t>
  </si>
  <si>
    <t>ЖГУТ ПРОВОДОВ КАТУШЕК ЗАЖИГАНИЯ Lada Vesta, X-ray, Largus дв. 21129</t>
  </si>
  <si>
    <t>1118 3724148</t>
  </si>
  <si>
    <t>ЖГУТ ПРОВОДОВ КАТУШЕК ЗАЖИГАНИЯ ВАЗ-1118 "CARGEN"</t>
  </si>
  <si>
    <t>21104 3724148 (2994)</t>
  </si>
  <si>
    <t>ЖГУТ ПРОВОДОВ КАТУШЕК ЗАЖИГАНИЯ ВАЗ-2112-21126 (жгут на 4 катушки) "CARGEN"</t>
  </si>
  <si>
    <t>2106 3724026 (2105 3724026-01) (Ост) (См. ниже)</t>
  </si>
  <si>
    <t>ЖГУТ ПРОВОДОВ КОММУТАТОРА ВАЗ-2106</t>
  </si>
  <si>
    <t>2105 3724026-20</t>
  </si>
  <si>
    <t>2108 3724026</t>
  </si>
  <si>
    <t>ЖГУТ ПРОВОДОВ КОММУТАТОРА ВАЗ-2108</t>
  </si>
  <si>
    <t>21213 3724026</t>
  </si>
  <si>
    <t>ЖГУТ ПРОВОДОВ КОММУТАТОРА ВАЗ-21213</t>
  </si>
  <si>
    <t>21104 3724026</t>
  </si>
  <si>
    <t>ЖГУТ ПРОВОДОВ КОНТРОЛЛЕРА ВАЗ-21104</t>
  </si>
  <si>
    <t>AX-476</t>
  </si>
  <si>
    <t>ЖГУТ ПРОВОДОВ МОДУЛЯ ЭЛЕКТРОБЕНЗОНАСОСА 1118 "CARGEN"</t>
  </si>
  <si>
    <t>AX-475</t>
  </si>
  <si>
    <t>ЖГУТ ПРОВОДОВ МОДУЛЯ ЭЛЕКТРОБЕНЗОНАСОСА 2110 "CARGEN"</t>
  </si>
  <si>
    <t>2107 3724030</t>
  </si>
  <si>
    <t>ЖГУТ ПРОВОДОВ ПАНЕЛИ ПРИБОРОВ ВАЗ-2107</t>
  </si>
  <si>
    <t>2108 3724000</t>
  </si>
  <si>
    <t>ЖГУТ ПРОВОДОВ ПАНЕЛИ ПРИБОРОВ ВАЗ-2108 (старого образца) (к-т)</t>
  </si>
  <si>
    <t>2114 3724030</t>
  </si>
  <si>
    <t>ЖГУТ ПРОВОДОВ ПАНЕЛИ ПРИБОРОВ ВАЗ-2114-15</t>
  </si>
  <si>
    <t>3724026-30</t>
  </si>
  <si>
    <t>ЖГУТ ПРОВОДОВ ПЕРЕДНИЙ</t>
  </si>
  <si>
    <t>2123 3724010-40(51)</t>
  </si>
  <si>
    <t>ЖГУТ ПРОВОДОВ ПЕРЕДНИЙ ВАЗ-2123 (ШЕВИ-НИВА) "CARGEN"</t>
  </si>
  <si>
    <t>21214 3712540-02</t>
  </si>
  <si>
    <t>ЖГУТ ПРОВОДОВ ПОДФАРНИКА С ДХО ВАЗ-21214</t>
  </si>
  <si>
    <t>2108 3724026-11</t>
  </si>
  <si>
    <t>ЖГУТ ПРОВОДОВ СИСТЕМЫ ЗАЖИГАНИЯ ВАЗ-2108</t>
  </si>
  <si>
    <t>2115 3724026-40</t>
  </si>
  <si>
    <t>ЖГУТ ПРОВОДОВ СИСТЕМЫ ЗАЖИГАНИЯ ВАЗ-2114-15 (ЕВРО 0)</t>
  </si>
  <si>
    <t>2123 3724070</t>
  </si>
  <si>
    <t>ЖГУТ ПРОВОДОВ СТАРТЕРА ВАЗ-2123 (ШЕВИ-НИВА)</t>
  </si>
  <si>
    <t>21214 3724036</t>
  </si>
  <si>
    <t>ЖГУТ ПРОВОДОВ ФОРСУНОК ВАЗ-21073, 21214 "CARGEN"</t>
  </si>
  <si>
    <t>2111 3724036</t>
  </si>
  <si>
    <t>ЖГУТ ПРОВОДОВ ФОРСУНОК ВАЗ-21082-10 (8 кл.) "CARGEN"</t>
  </si>
  <si>
    <t>2112 3724036</t>
  </si>
  <si>
    <t>ЖГУТ ПРОВОДОВ ФОРСУНОК ВАЗ-2110-12 (16 кл.) "CARGEN"</t>
  </si>
  <si>
    <t>21129 3724036-10</t>
  </si>
  <si>
    <t>ЖГУТ ПРОВОДОВ ФОРСУНОК ВАЗ-21129 Lada Vesta, X-Ray</t>
  </si>
  <si>
    <t>21129 3724036-20</t>
  </si>
  <si>
    <t>2123 3724036-10</t>
  </si>
  <si>
    <t>ЖГУТ ПРОВОДОВ ФОРСУНОК ВАЗ-2123 (ШЕВИ-НИВА)</t>
  </si>
  <si>
    <t>21127 3724036-00</t>
  </si>
  <si>
    <t>ЖГУТ ПРОВОДОВ ФОРСУНОК ВАЗ-2190</t>
  </si>
  <si>
    <t>1184 3724036</t>
  </si>
  <si>
    <t>ЖГУТ ПРОВОДОВ ФОРСУНОК ГРАНТА (16 кл.) "CARGEN"</t>
  </si>
  <si>
    <t>21082 3724037-20</t>
  </si>
  <si>
    <t>ЖГУТ ПРОВОДОВ ЭЛЕКТРОБЕНЗОНАСОСА ВАЗ-21082 (инжектор, плоский разъем)</t>
  </si>
  <si>
    <t>21082 3724037</t>
  </si>
  <si>
    <t>ЖГУТ ПРОВОДОВ ЭЛЕКТРОБЕНЗОНАСОСА ВАЗ-21082 (инжектор)</t>
  </si>
  <si>
    <t>2112 3724037-40</t>
  </si>
  <si>
    <t>ЖГУТ ПРОВОДОВ ЭЛЕКТРОБЕНЗОНАСОСА ВАЗ-2110-2112 (нового образца)</t>
  </si>
  <si>
    <t>2123 3724526</t>
  </si>
  <si>
    <t>ЖГУТ ФАРКОПА ВАЗ 2123 CHEVROLET NIVA</t>
  </si>
  <si>
    <t>2108 3724000 (4389)</t>
  </si>
  <si>
    <t>ЖГУТЫ ПРОВОДОВ МОТОРНОГО ОТСЕКА ВАЗ-2108 (карб.)</t>
  </si>
  <si>
    <t>21104 3724026/3670/80/10</t>
  </si>
  <si>
    <t>ЖГУТЫ ПРОВОДОВ МОТОРНОГО ОТСЕКА ВАЗ-2110-12 (16-клапанов)</t>
  </si>
  <si>
    <t>8450021949</t>
  </si>
  <si>
    <t>ЗАМОК ЗАЖИГАНИЯ Lada Vesta, X-Ray (2 ключа, c личинкой)</t>
  </si>
  <si>
    <t>1118 3704010 (4016) (6186)</t>
  </si>
  <si>
    <t>ЗАМОК ЗАЖИГАНИЯ ВАЗ-1118 (КАЛИНА), 2170 (ПРИОРА)</t>
  </si>
  <si>
    <t>2170 370401 (00032731)</t>
  </si>
  <si>
    <t>ЗАМОК ЗАЖИГАНИЯ ВАЗ-1118 (КАЛИНА), 2170 (ПРИОРА) (без имобилайзера)</t>
  </si>
  <si>
    <t>2108 3704005-40 (6742)  (2108 3704010-60)</t>
  </si>
  <si>
    <t>ЗАМОК ЗАЖИГАНИЯ ВАЗ-2108 (с колодкой под реле)</t>
  </si>
  <si>
    <t>2109 3704010-60 (1918)</t>
  </si>
  <si>
    <t>ЗАМОК ЗАЖИГАНИЯ ВАЗ-2109</t>
  </si>
  <si>
    <t>2110 3704010-30</t>
  </si>
  <si>
    <t>ЗАМОК ЗАЖИГАНИЯ ВАЗ-2110 н/о (с подсветкой)</t>
  </si>
  <si>
    <t>2110 3704010-20 (6743)</t>
  </si>
  <si>
    <t>ЗАМОК ЗАЖИГАНИЯ ВАЗ-2110 с/о</t>
  </si>
  <si>
    <t>2123 3704010</t>
  </si>
  <si>
    <t>ЗАМОК ЗАЖИГАНИЯ ВАЗ-2123 (ШЕВИ-НИВА)</t>
  </si>
  <si>
    <t>2170 3704005-00</t>
  </si>
  <si>
    <t>ЗАМОК ЗАЖИГАНИЯ ВАЗ-2170 (ПРИОРА) "ДААЗ"</t>
  </si>
  <si>
    <t>2190-6105006</t>
  </si>
  <si>
    <t>ЗАМОК ЗАЖИГАНИЯ ВАЗ-2190 (2 ключа, 3 личинки, под иммобилайзер)</t>
  </si>
  <si>
    <t>8450101024</t>
  </si>
  <si>
    <t>ЗАМОК ЗАЖИГАНИЯ ВАЗ-2190 FL (1 ключ +1 ключ с ПДУ, 2 личинки)</t>
  </si>
  <si>
    <t>8450101023</t>
  </si>
  <si>
    <t>ЗАМОК ЗАЖИГАНИЯ ВАЗ-2190 FL (2 ключа, 2 личинки)</t>
  </si>
  <si>
    <t>2110 40 3704010</t>
  </si>
  <si>
    <t>ЗАМОК ЗАЖИГАНИЯ ВАЗ-2190 ДААЗ</t>
  </si>
  <si>
    <t>1118 6105006 (10500)</t>
  </si>
  <si>
    <t>ЗАМОК ЗАЖИГАНИЯ+ЛИЧИНКИ ДВЕРЕЙ (к-т 3шт) ВАЗ-1118 (КАЛИНА)</t>
  </si>
  <si>
    <t>2123 6105006/3704010 (4256)</t>
  </si>
  <si>
    <t>ЗАМОК ЗАЖИГАНИЯ+ЛИЧИНКИ ДВЕРЕЙ (к-т 3шт) ВАЗ-2123 (ШЕВИ-НИВА)</t>
  </si>
  <si>
    <t>2170 6105006</t>
  </si>
  <si>
    <t>ЗАМОК ЗАЖИГАНИЯ+ЛИЧИНКИ ДВЕРЕЙ (к-т 3шт) ВАЗ-2170 (ПРИОРА) (под имобилайзер)</t>
  </si>
  <si>
    <t>2191 6105006-00</t>
  </si>
  <si>
    <t>ЗАМОК ЗАЖИГАНИЯ+ЛИЧИНКИ ДВЕРЕЙ (к-т 3шт) ВАЗ-2191</t>
  </si>
  <si>
    <t>2123 6105006-45</t>
  </si>
  <si>
    <t>ЗАМОК ЗАЖИГАНИЯ+ЛИЧИНКИ ДВЕРЕЙ (к-т) Lada Niva Travel</t>
  </si>
  <si>
    <t>7505114</t>
  </si>
  <si>
    <t>ЗАРЯДНОЕ УСТРОЙСТВО USB, ШЕВИ-Нива и др., 12V/5V-2A,  "СОАТЭ"</t>
  </si>
  <si>
    <t>406.3705-10</t>
  </si>
  <si>
    <t>КАТУШКА ЗАЖИГАНИЯ ВАЗ-1111 "ОКА"</t>
  </si>
  <si>
    <t>27 3705</t>
  </si>
  <si>
    <t>КАТУШКА ЗАЖИГАНИЯ ВАЗ-2108 "ПЕКАР"</t>
  </si>
  <si>
    <t>027 3705</t>
  </si>
  <si>
    <t>КАТУШКА ЗАЖИГАНИЯ ВАЗ-2108 "СОАТЭ"</t>
  </si>
  <si>
    <t>0 221 119 027</t>
  </si>
  <si>
    <t>КАТУШКА ЗАЖИГАНИЯ ВАЗ-классика "BOSCH"</t>
  </si>
  <si>
    <t>Б117А</t>
  </si>
  <si>
    <t>КАТУШКА ЗАЖИГАНИЯ ВАЗ-классика "ПЕКАР"</t>
  </si>
  <si>
    <t>Б117А-11</t>
  </si>
  <si>
    <t>КАТУШКА ЗАЖИГАНИЯ ВАЗ-классика "СОАТЭ"</t>
  </si>
  <si>
    <t>2802 3741 (Н)</t>
  </si>
  <si>
    <t>КЛАПАН ЭЛЕКТРОМАГНИТНЫЙ ОМЫВАТЕЛЯ СТЕКОЛ ВАЗ-2108-09  "Ст.Оскол"</t>
  </si>
  <si>
    <t>1118 6105470 (1118 3763070) (4117)</t>
  </si>
  <si>
    <t>КЛЮЧ ИММОБИЛАЙЗЕР ВАЗ-1118 (с чипом)</t>
  </si>
  <si>
    <t>2123 6105470 (8782)</t>
  </si>
  <si>
    <t>КЛЮЧ ИММОБИЛАЙЗЕР ВАЗ-2123 (с чипом, выкидной)</t>
  </si>
  <si>
    <t>2194 6105470 (8553)</t>
  </si>
  <si>
    <t>КЛЮЧ ИММОБИЛАЙЗЕР ВАЗ-2192-2194 КАЛИНА-2 (с чипом, выкидной)</t>
  </si>
  <si>
    <t>AX-470</t>
  </si>
  <si>
    <t>КОЛОДКА  ВАЗ-1118 блока управления двери водителя CARGEN</t>
  </si>
  <si>
    <t>AX-913</t>
  </si>
  <si>
    <t>КОЛОДКА  ВЫКЛЮЧЕНИЯ СИГНАЛА,ОСВЕЩЕНИЯ БАГАЖНИКА,ДВЕРЕЙ С ПРОВОДАМИ "CARGEN"</t>
  </si>
  <si>
    <t>AX-931</t>
  </si>
  <si>
    <t>КОЛОДКА  ЖГУТА К ЭЛЕКТРОЗЕРКАЛАМ С ПРОВОДАМИ LADA GRANTA KALINA VESTA DATSUN"CARGEN"</t>
  </si>
  <si>
    <t>AX-8542S</t>
  </si>
  <si>
    <t>КОЛОДКА 2х КОНТАКТНАЯ ВЕНТИЛЯТОРА РАДИАТОРА LADA GRANTA "CARGEN"</t>
  </si>
  <si>
    <t>2170 3722012-01</t>
  </si>
  <si>
    <t>КОЛОДКА БЛОКА ПРЕДОХРАНИТЕЛЕЙ ВАЗ-2170 (ПРИОРА)</t>
  </si>
  <si>
    <t>2170-3722012</t>
  </si>
  <si>
    <t>КОЛОДКА БЛОКА ПРЕДОХРАНИТЕЛЕЙ ВАЗ-2170 (ПРИОРА) (задв. см. выше)</t>
  </si>
  <si>
    <t>(Н)</t>
  </si>
  <si>
    <t>КОЛОДКА ДМРВ ВАЗ "Siemens"</t>
  </si>
  <si>
    <t>AX-472</t>
  </si>
  <si>
    <t>КОЛОДКА К МОТОРЕДУКТОРУ ЗАДНЕГО СТЕКЛА, ПЕРЕДНЕГО ТОРМОЗА (ЭЛ.ПЕДАЛЬ)  1117-1119 2170</t>
  </si>
  <si>
    <t>AX-471</t>
  </si>
  <si>
    <t>КОЛОДКА К ПРИКУРИВАТЕЛЮ С ПРОВОДАМИ  "CARGEN"</t>
  </si>
  <si>
    <t>АХ-430</t>
  </si>
  <si>
    <t>КОЛОДКА К ЭЛЕКТРОННОЙ ПЕДАЛИ АКСЕЛЕРАТОРА С ПРОВОДОМ</t>
  </si>
  <si>
    <t>AX-456</t>
  </si>
  <si>
    <t>КОЛОДКА КОМПРЕССОРА КОНДИЦИОНЕРА 2170 ПРИОРА С ПРОВОДАМИ</t>
  </si>
  <si>
    <t>AX-936</t>
  </si>
  <si>
    <t>КОЛОДКА НАРУЖНЕГО ЗЕРКАЛА ЗАДНЕГО ВИДА, КАМЕРА ЗАДНЕГО ВИДА LADA  VESTA "CARGEN"</t>
  </si>
  <si>
    <t>AX-432</t>
  </si>
  <si>
    <t>КОЛОДКА с проводами на датчик дросельной заслонки ВАЗ 1118, 2170 16 клап(инж) "CARGEN"</t>
  </si>
  <si>
    <t>AX-431</t>
  </si>
  <si>
    <t>КОЛОДКА с проводами на датчик дросельной заслонки ВАЗ 1118, 2170 8 клап(инж) "CARGEN"</t>
  </si>
  <si>
    <t>2112 1139060</t>
  </si>
  <si>
    <t>КОЛОДКА ЭЛЕКТРОБЕНЗОНАСОСА ВАЗ-21082/12 (корпуса 4-х конт.)</t>
  </si>
  <si>
    <t>11183</t>
  </si>
  <si>
    <t>КОЛОДКА-РАЗЪЕМ БЛОКА УПРАВЛЕНИЯ ВАЗ-11183 (КАЛИНА,  ПРИОРА) (под электропедаль, с проводами)</t>
  </si>
  <si>
    <t>21214 (2001)</t>
  </si>
  <si>
    <t>КОЛОДКА-РАЗЪЕМ ЭЛЕКТРОВЕНТИЛЯТОРА ВАЗ-21214</t>
  </si>
  <si>
    <t>1119 3710206 (00040904)</t>
  </si>
  <si>
    <t>КОЛПАЧОК ЗАЩИТНЫЙ КНОПКИ КОНЦЕВОЙ ВАЗ-1119, 2190</t>
  </si>
  <si>
    <t>10060076ASP</t>
  </si>
  <si>
    <t>КОЛПАЧОК ЗАЩИТНЫЙ КНОПКИ КОНЦЕВОЙ ВАЗ-1119, 2190 СИЛИКОНОВЫЙ КРАСНЫЙ A-SPORT</t>
  </si>
  <si>
    <t>2170 3710206</t>
  </si>
  <si>
    <t>КОЛПАЧОК ЗАЩИТНЫЙ КНОПКИ КОНЦЕВОЙ ВАЗ-2170</t>
  </si>
  <si>
    <t>2101 3708678</t>
  </si>
  <si>
    <t>КОЛЬЦО СТОПОРНОЕ ЯКОРЯ СТАРТЕРА (комплект)  ВАЗ-2101</t>
  </si>
  <si>
    <t>БСЗВ.625-01</t>
  </si>
  <si>
    <t>КОМПЛЕКТ БСЗ НА ВАЗ-2101-02-04-05 (катушка, коммутатор, трамблер, жгут) "СОАТЭ"</t>
  </si>
  <si>
    <t>КОМПЛЕКТ БСЗ НА ВАЗ-2103-06-07 (катушка, коммутатор, трамблер, жгут 1,5 л) "СОАТЭ"</t>
  </si>
  <si>
    <t>БСЗВ.625-10</t>
  </si>
  <si>
    <t>КОМПЛЕКТ БСЗ НА ВАЗ-2121 (катушка, коммутатор, трамлер, жгут) "СОАТЭ"</t>
  </si>
  <si>
    <t>(17_00116214)</t>
  </si>
  <si>
    <t>КОМПЛЕКТ ДЛЯ ПОДКЛЮЧЕНИЯ ПРОТИВОТУМ. ФАР Lada Vesta (кнопка, реле, провода)</t>
  </si>
  <si>
    <t>ПВ273-В1</t>
  </si>
  <si>
    <t>КОМПЛЕКТ ДЛЯ ПОДКЛЮЧЕНИЯ ПРОТИВОТУМ. ФАР Lada Vesta (отдельный включатель)</t>
  </si>
  <si>
    <t>ПВ273-В</t>
  </si>
  <si>
    <t>КОМПЛЕКТ ДЛЯ ПОДКЛЮЧЕНИЯ ПРОТИВОТУМ. ФАР Lada Vesta (полный к-т с платой и тактовой кнопкой в панел)</t>
  </si>
  <si>
    <t>1117-1119</t>
  </si>
  <si>
    <t>КОМПЛЕКТ ДЛЯ ПОДКЛЮЧЕНИЯ ПРОТИВОТУМ. ФАР ВАЗ 1117-1118-1119 (КАЛИНА) (кнопка, реле, провода)</t>
  </si>
  <si>
    <t>ПВ273-К1 (17_00193669)</t>
  </si>
  <si>
    <t>КОМПЛЕКТ ДЛЯ ПОДКЛЮЧЕНИЯ ПРОТИВОТУМ. ФАР ВАЗ 1117-119 (КАЛИНА) (отдельн.вкл. с модулем упр 344.3769)</t>
  </si>
  <si>
    <t>ПВ273-К (17_00193668)</t>
  </si>
  <si>
    <t>КОМПЛЕКТ ДЛЯ ПОДКЛЮЧЕНИЯ ПРОТИВОТУМ. ФАР ВАЗ 1117-119 (КАЛИНА) (с модулем упр 345.3769)</t>
  </si>
  <si>
    <t>2107 3743010-32 (ПВ 276) (12000316)</t>
  </si>
  <si>
    <t>КОМПЛЕКТ ДЛЯ ПОДКЛЮЧЕНИЯ ПРОТИВОТУМ. ФАР ВАЗ 2101-07, НИВА (кнопка, реле, провода)</t>
  </si>
  <si>
    <t>ПВ275 (12000315)</t>
  </si>
  <si>
    <t>КОМПЛЕКТ ДЛЯ ПОДКЛЮЧЕНИЯ ПРОТИВОТУМ. ФАР ВАЗ 2108-99 (кнопка, реле, провода)</t>
  </si>
  <si>
    <t>П-274 (12000351)</t>
  </si>
  <si>
    <t>КОМПЛЕКТ ДЛЯ ПОДКЛЮЧЕНИЯ ПРОТИВОТУМ. ФАР ВАЗ 2110-12 (кнопка, реле, провода)</t>
  </si>
  <si>
    <t>КОМПЛЕКТ ДЛЯ ПОДКЛЮЧЕНИЯ ПРОТИВОТУМ. ФАР ВАЗ 2110-12 С ЕВРОПАНЕЛЬЮ (кнопка, реле, провода)</t>
  </si>
  <si>
    <t>2115 3743010-32 (ПВ 273)</t>
  </si>
  <si>
    <t>КОМПЛЕКТ ДЛЯ ПОДКЛЮЧЕНИЯ ПРОТИВОТУМ. ФАР ВАЗ 2114-15 (кнопка, реле, провода) европанель</t>
  </si>
  <si>
    <t>КОМПЛЕКТ ДЛЯ ПОДКЛЮЧЕНИЯ ПРОТИВОТУМ. ФАР ВАЗ-2123 (кнопка, реле, провода)</t>
  </si>
  <si>
    <t>ПВ286-1</t>
  </si>
  <si>
    <t>КОМПЛЕКТ ДЛЯ ПОДКЛЮЧЕНИЯ ПРОТИВОТУМ. ФАР ВАЗ-2123 до 2009 г.в (кнопка, реле, провода)</t>
  </si>
  <si>
    <t>2170 3743010-32</t>
  </si>
  <si>
    <t>КОМПЛЕКТ ДЛЯ ПОДКЛЮЧЕНИЯ ПРОТИВОТУМ. ФАР ВАЗ-2170 ПРИОРА (реле, провода)</t>
  </si>
  <si>
    <t>КОМПЛЕКТ ДЛЯ ПОДКЛЮЧЕНИЯ ПРОТИВОТУМ. ФАР ВАЗ-2190 (ГРАНТА) (кнопка, реле, провода)</t>
  </si>
  <si>
    <t>2190 FL</t>
  </si>
  <si>
    <t>КОМПЛЕКТ ДЛЯ ПОДКЛЮЧЕНИЯ ПРОТИВОТУМ. ФАР ВАЗ-2190 FL (ГРАНТА FL)(к-т с фарами,кнопка, реле, провода)</t>
  </si>
  <si>
    <t>17_00113760</t>
  </si>
  <si>
    <t>КОМПЛЕКТ ЭЛЕКТРИКИ К ТСУ "УНИКАР" Lux</t>
  </si>
  <si>
    <t>2101 3706400 (1982) (R125400)</t>
  </si>
  <si>
    <t>КОНДЕНСАТОР ДАТЧИКА-РАСПРЕДЕЛИТЕЛЯ ВАЗ</t>
  </si>
  <si>
    <t>2101 3706400 (1237330809)</t>
  </si>
  <si>
    <t>КОНДЕНСАТОР ДАТЧИКА-РАСПРЕДЕЛИТЕЛЯ ВАЗ "BOSCH"</t>
  </si>
  <si>
    <t>1117 3745010</t>
  </si>
  <si>
    <t>КОНДЕНСАТОР ПОМЕХОПОДАВЛЕНИЯ</t>
  </si>
  <si>
    <t>125.3704-02</t>
  </si>
  <si>
    <t>КОНТАКТНАЯ ГРУППА ЗАМКА ЗАЖИГАНИЯ ВАЗ-2108 (С/О, с колодкой под реле) (ан.3360)</t>
  </si>
  <si>
    <t>КОНТАКТНАЯ ГРУППА ЗАМКА ЗАЖИГАНИЯ ВАЗ-2109</t>
  </si>
  <si>
    <t>2101 3706800 (KS 290) (2611)</t>
  </si>
  <si>
    <t>КОНТАКТЫ ДАТЧИКА-РАСПРЕДЕЛИТЕЛЯ ВАЗ-2101 "BERU" / "РЕКАРДО"</t>
  </si>
  <si>
    <t>1118 3709315 (9709)</t>
  </si>
  <si>
    <t>КОРПУС ПЕРЕКЛЮЧАТЕЛЯ ПОДРУЛЕВОГО ВАЗ-1118 (под подушку безопасности)</t>
  </si>
  <si>
    <t>2108 3709320</t>
  </si>
  <si>
    <t>КОРПУС ПЕРЕКЛЮЧАТЕЛЯ ПОДРУЛЕВОГО ВАЗ-2108-09 (2108 3709305)</t>
  </si>
  <si>
    <t>2123 3709320 (332070)</t>
  </si>
  <si>
    <t>КОРПУС ПЕРЕКЛЮЧАТЕЛЯ ПОДРУЛЕВОГО ВАЗ-2123</t>
  </si>
  <si>
    <t>2170 3709315 (9708)</t>
  </si>
  <si>
    <t>КОРПУС ПЕРЕКЛЮЧАТЕЛЯ ПОДРУЛЕВОГО ВАЗ-2170 (под подушку безопасности)</t>
  </si>
  <si>
    <t>2101 3703111+3703115</t>
  </si>
  <si>
    <t>КРЕПЛЕНИЕ АККУМУЛЯТОРА ВАЗ-2101 (планка и 2 стяжки)</t>
  </si>
  <si>
    <t>2105 3703112</t>
  </si>
  <si>
    <t>КРЕПЛЕНИЕ АККУМУЛЯТОРА ВАЗ-2105-07</t>
  </si>
  <si>
    <t>2108 3703112</t>
  </si>
  <si>
    <t>КРЕПЛЕНИЕ АККУМУЛЯТОРА ВАЗ-2108</t>
  </si>
  <si>
    <t>2110 3703112</t>
  </si>
  <si>
    <t>КРЕПЛЕНИЕ АККУМУЛЯТОРА ВАЗ-2110-12 (комплект)</t>
  </si>
  <si>
    <t>2170 3703112 (9013)</t>
  </si>
  <si>
    <t>КРЕПЛЕНИЕ АККУМУЛЯТОРА ВАЗ-2170 (комплект)</t>
  </si>
  <si>
    <t>2170-37031090/3703110</t>
  </si>
  <si>
    <t>КРЕПЛЕНИЕ АККУМУЛЯТОРА ВАЗ-2170 (комплект) н/о</t>
  </si>
  <si>
    <t>2110 3701624</t>
  </si>
  <si>
    <t>КРОНШТЕЙН ВЕРХНИЙ ВАЗ-2110 (планка натяжителя генератора в сборе Инжектор)</t>
  </si>
  <si>
    <t>КРОНШТЕЙН ВЕРХНИЙ ВАЗ-2110 (планка натяжителя генератора Инжектор)</t>
  </si>
  <si>
    <t>21082 3701635</t>
  </si>
  <si>
    <t>КРОНШТЕЙН ГЕНЕРАТОРА  УСТАНОВОЧНЫЙ ВАЗ 2109-15 (генератора Инжектор)</t>
  </si>
  <si>
    <t>1118 1041034</t>
  </si>
  <si>
    <t>КРОНШТЕЙН ГЕНЕРАТОРА В СБОРЕ С РОЛИКОМ ВАЗ-1117-1119 (КАЛИНА)</t>
  </si>
  <si>
    <t>КРОНШТЕЙН ГЕНЕРАТОРА ВАЗ-1118 (КАЛИНА)</t>
  </si>
  <si>
    <t>11189 1041034</t>
  </si>
  <si>
    <t>КРОНШТЕЙН ГЕНЕРАТОРА ВАЗ-11189</t>
  </si>
  <si>
    <t>2105 3701630</t>
  </si>
  <si>
    <t>КРОНШТЕЙН ГЕНЕРАТОРА ВАЗ-2101-05-06</t>
  </si>
  <si>
    <t>2108 3701630</t>
  </si>
  <si>
    <t>КРОНШТЕЙН ГЕНЕРАТОРА ВАЗ-2108</t>
  </si>
  <si>
    <t>2110 1041034</t>
  </si>
  <si>
    <t>КРОНШТЕЙН ГЕНЕРАТОРА ВАЗ-2110, 2111, 2112 (без кондиционера)</t>
  </si>
  <si>
    <t>2112 1001362-00</t>
  </si>
  <si>
    <t>КРОНШТЕЙН ГЕНЕРАТОРА ВАЗ-2112 (нижний)</t>
  </si>
  <si>
    <t>2123 1041034</t>
  </si>
  <si>
    <t>КРОНШТЕЙН ГЕНЕРАТОРА ВАЗ-2123</t>
  </si>
  <si>
    <t>2190 1041034</t>
  </si>
  <si>
    <t>КРОНШТЕЙН ГЕНЕРАТОРА ВАЗ-2190 (ГРАНТА)</t>
  </si>
  <si>
    <t>21082 3701652</t>
  </si>
  <si>
    <t>КРОНШТЕЙН ГЕНЕРАТОРА НИЖНИЙ ВАЗ-21082</t>
  </si>
  <si>
    <t>21082 3701650</t>
  </si>
  <si>
    <t>КРОНШТЕЙН ГЕНЕРАТОРА НИЖНИЙ ВАЗ-21082 (со втулкой)</t>
  </si>
  <si>
    <t>2110 3701652</t>
  </si>
  <si>
    <t>КРОНШТЕЙН ГЕНЕРАТОРА НИЖНИЙ ВАЗ-2110</t>
  </si>
  <si>
    <t>21214 3701652 (21214 3701650)</t>
  </si>
  <si>
    <t>КРОНШТЕЙН ГЕНЕРАТОРА НИЖНИЙ ВАЗ-21214</t>
  </si>
  <si>
    <t>2110 1041034-20</t>
  </si>
  <si>
    <t>КРОНШТЕЙН ГЕНЕРАТОРА ПОД ГУР ВАЗ-2112-2170 Н/О</t>
  </si>
  <si>
    <t>21214 3705410-30</t>
  </si>
  <si>
    <t>КРОНШТЕЙН КРЕПЛЕНИЯ МОДУЛЯ ЗАЖИГАНИЯ</t>
  </si>
  <si>
    <t>21214 3705410-40</t>
  </si>
  <si>
    <t>КРОНШТЕЙН КРЕПЛЕНИЯ МОДУЛЯ ЗАЖИГАНИЯ (ЕВРО-3,4)</t>
  </si>
  <si>
    <t>2110 3705410 (5722)</t>
  </si>
  <si>
    <t>КРОНШТЕЙН КРЕПЛЕНИЯ МОДУЛЯ ЗАЖИГАНИЯ ВАЗ-2110 (V 1,5л)</t>
  </si>
  <si>
    <t>2111 3705410 (6024)</t>
  </si>
  <si>
    <t>КРОНШТЕЙН КРЕПЛЕНИЯ МОДУЛЯ ЗАЖИГАНИЯ ВАЗ-2112 (V 1,6л)</t>
  </si>
  <si>
    <t>2190 3705410</t>
  </si>
  <si>
    <t>КРОНШТЕЙН КРЕПЛЕНИЯ МОДУЛЯ ЗАЖИГАНИЯ ВАЗ-2190 (ГРАНТА)</t>
  </si>
  <si>
    <t>1118 3747120</t>
  </si>
  <si>
    <t>КРОНШТЕЙН КРЕПЛЕНИЯ РЕЛЕ ДОПОЛНИТЕЛЬНЫХ ВАЗ-1118</t>
  </si>
  <si>
    <t>2110 3747120</t>
  </si>
  <si>
    <t>КРОНШТЕЙН КРЕПЛЕНИЯ РЕЛЕ ДОПОЛНИТЕЛЬНЫХ ВАЗ-2110-12</t>
  </si>
  <si>
    <t>2123 3747120</t>
  </si>
  <si>
    <t>КРОНШТЕЙН КРЕПЛЕНИЯ РЕЛЕ ДОПОЛНИТЕЛЬНЫХ ВАЗ-2123</t>
  </si>
  <si>
    <t>5121 300</t>
  </si>
  <si>
    <t>КРЫШКА (шестерня коронная) РЕДУКТОРА СТАРТЕРА 5121 на  ВАЗ-2110, ВАЗ-1118 , ВАЗ-2170 "БАТЭ"</t>
  </si>
  <si>
    <t>243507049R</t>
  </si>
  <si>
    <t>КРЫШКА БЛОКА ПРЕДОХРАНИТЕЛЕЙ Lada Vesta</t>
  </si>
  <si>
    <t>8450007436</t>
  </si>
  <si>
    <t>EKR084</t>
  </si>
  <si>
    <t>КРЫШКА РАСПРЕДЕЛИТЕЛЯ ЗАЖИГАНИЯ ВАЗ-2101 (Цитрон ЭКР-084 черная, прес.)</t>
  </si>
  <si>
    <t>038 3706 500</t>
  </si>
  <si>
    <t>КРЫШКА РАСПРЕДЕЛИТЕЛЯ ЗАЖИГАНИЯ ВАЗ-2101-07 (черная) "СОАТЭ"</t>
  </si>
  <si>
    <t>2108 3706500 (Ост)</t>
  </si>
  <si>
    <t>КРЫШКА РАСПРЕДЕЛИТЕЛЯ ЗАЖИГАНИЯ ВАЗ-2108 "Цитрон" ЭКР-092-093</t>
  </si>
  <si>
    <t>040.3706.500</t>
  </si>
  <si>
    <t>КРЫШКА РАСПРЕДЕЛИТЕЛЯ ЗАЖИГАНИЯ ВАЗ-2108 (черная) "СОАТЭ"</t>
  </si>
  <si>
    <t>2108 3708300 (355155)</t>
  </si>
  <si>
    <t>КРЫШКА СТАРТЕРА ЗАДНЯЯ ВАЗ-2101-2108 (СТ-221) (ИЛГТ.713141.234-02) (в сборе)</t>
  </si>
  <si>
    <t>KNV 3708400-11</t>
  </si>
  <si>
    <t>КРЫШКА СТАРТЕРА ПЕРЕДНЯЯ ВАЗ-2101-07 "KENO"</t>
  </si>
  <si>
    <t>35 3708400</t>
  </si>
  <si>
    <t>КРЫШКА СТАРТЕРА ПЕРЕДНЯЯ ВАЗ-2101-07 (2101-3708400)</t>
  </si>
  <si>
    <t>35 3708400 (Н)</t>
  </si>
  <si>
    <t>КРЫШКА СТАРТЕРА ПЕРЕДНЯЯ ВАЗ-2101-07 (в сборе с вилкой)</t>
  </si>
  <si>
    <t>KNV 3708400-21</t>
  </si>
  <si>
    <t>КРЫШКА СТАРТЕРА ПЕРЕДНЯЯ ВАЗ-2108 "KENO"</t>
  </si>
  <si>
    <t>29 3708400</t>
  </si>
  <si>
    <t>КРЫШКА СТАРТЕРА ПЕРЕДНЯЯ ВАЗ-2108 (2108-3708400)</t>
  </si>
  <si>
    <t>29 3708400 (Н)</t>
  </si>
  <si>
    <t>КРЫШКА СТАРТЕРА ПЕРЕДНЯЯ ВАЗ-2108 (в сборе с вилкой)</t>
  </si>
  <si>
    <t>13 3708400-31 (Ост)</t>
  </si>
  <si>
    <t>КРЫШКА СТАРТЕРА ПЕРЕДНЯЯ ВАЗ-2110 "KENO" (KNV-3708400-31) "Оригинал"</t>
  </si>
  <si>
    <t>2108 (3316)</t>
  </si>
  <si>
    <t>ЛИЧИНКА ЗАМКА ЗАЖИГАНИЯ С КЛЮЧАМИ ВАЗ-2108</t>
  </si>
  <si>
    <t>1118-3709820-10 (5343)</t>
  </si>
  <si>
    <t>МОДУЛЬ УПРАВЛЕНИЯ СВЕТОТЕХНИКОЙ ВАЗ-1118 (КАЛИНА) "Люкс" (с ПТФ) (345.3769)</t>
  </si>
  <si>
    <t>1118 3709820</t>
  </si>
  <si>
    <t>МОДУЛЬ УПРАВЛЕНИЯ СВЕТОТЕХНИКОЙ ВАЗ-1118 (КАЛИНА) (344.3769)</t>
  </si>
  <si>
    <t>52 3769-01 (522 3769)</t>
  </si>
  <si>
    <t>МОДУЛЬ УПРАВЛЕНИЯ СВЕТОТЕХНИКОЙ ВАЗ-2170 (ПРИОРА) "Люкс" (с ПТФ)</t>
  </si>
  <si>
    <t>52 3769 (521 3769) (6919)</t>
  </si>
  <si>
    <t>МОДУЛЬ УПРАВЛЕНИЯ СВЕТОТЕХНИКОЙ ВАЗ-2170 (ПРИОРА) "Норма" (без ПТФ)</t>
  </si>
  <si>
    <t>52 3769 (521 3769)</t>
  </si>
  <si>
    <t>МОДУЛЬ УПРАВЛЕНИЯ СВЕТОТЕХНИКОЙ ВАЗ-2170 (ПРИОРА) "Норма" (без ПТФ) "VIMMER"</t>
  </si>
  <si>
    <t>58 3769</t>
  </si>
  <si>
    <t>МОДУЛЬ УПРАВЛЕНИЯ СВЕТОТЕХНИКОЙ ВАЗ-2170 FL (ПРИОРА Н/О) "Норма" (без ПТФ)</t>
  </si>
  <si>
    <t>2190 3709820-20 (50.3769-02)</t>
  </si>
  <si>
    <t>МОДУЛЬ УПРАВЛЕНИЯ СВЕТОТЕХНИКОЙ ВАЗ-2190 (ГРАНТА) "Комфорт" (с ПТФ)</t>
  </si>
  <si>
    <t>2190 3709820-10 (50 3769-01)</t>
  </si>
  <si>
    <t>МОДУЛЬ УПРАВЛЕНИЯ СВЕТОТЕХНИКОЙ ВАЗ-2190 (ГРАНТА) "Люкс" (с ПТФ)</t>
  </si>
  <si>
    <t>2190 3709820 (50 3769)</t>
  </si>
  <si>
    <t>МОДУЛЬ УПРАВЛЕНИЯ СВЕТОТЕХНИКОЙ ВАЗ-2190 (ГРАНТА) "Норма" (без ПТФ)</t>
  </si>
  <si>
    <t>(5818)</t>
  </si>
  <si>
    <t>НАКОНЕЧНИК КАТУШКИ ЗАЖИГАНИЯ ВАЗ-2112 (катушка на 1 цилиндр) (уплотнитель)</t>
  </si>
  <si>
    <t>(3013) (391280)</t>
  </si>
  <si>
    <t>НАКОНЕЧНИК КАТУШКИ ЗАЖИГАНИЯ ВАЗ-21126 (катушка на 1 цилиндр) (уплотнитель с кольцом)</t>
  </si>
  <si>
    <t>2108 3714615</t>
  </si>
  <si>
    <t>ПАТРОН ПОДСВЕТКИ ВЕЩЕВОГО ЯЩИКА ВАЗ</t>
  </si>
  <si>
    <t>8450008550 (331457)</t>
  </si>
  <si>
    <t>ПЕРЕКЛЮЧАТЕЛЬ КОРРЕКТОРА ФАР Lada Vesta (64 3769)</t>
  </si>
  <si>
    <t>8451551360</t>
  </si>
  <si>
    <t>ПЕРЕКЛЮЧАТЕЛЬ ПОВОРОТОВ/СВЕТА Lada Vesta (ЛЮКС с передними ПТФ)</t>
  </si>
  <si>
    <t>2108 3709330 (2761)</t>
  </si>
  <si>
    <t>ПЕРЕКЛЮЧАТЕЛЬ ПОВОРОТОВ/СВЕТА ВАЗ-2108-09 (69.3709)</t>
  </si>
  <si>
    <t>2123 3709330 (6598) (69 3709-01)</t>
  </si>
  <si>
    <t>ПЕРЕКЛЮЧАТЕЛЬ ПОВОРОТОВ/СВЕТА ВАЗ-2123 (ШЕВИ-НИВА), Калина, Приора</t>
  </si>
  <si>
    <t>1118 3709330 (335453)</t>
  </si>
  <si>
    <t>ПЕРЕКЛЮЧАТЕЛЬ ПОВОРОТОВ/СВЕТА ВАЗ-2170 Priora, 2190 Granta, Калина 2 (н/обр)</t>
  </si>
  <si>
    <t>2213.3769 (2106 3709310) (2044) (561019)</t>
  </si>
  <si>
    <t>ПЕРЕКЛЮЧАТЕЛЬ ПОВОРОТОВ/СВЕТА/СТЕКЛООЧИСТ. ВАЗ-01-07 (2105-3709310-11) (трехрычажн.3 пол.)</t>
  </si>
  <si>
    <t>1118 3709305 ZOMMER (17806)</t>
  </si>
  <si>
    <t>ПЕРЕКЛЮЧАТЕЛЬ ПОВОРОТОВ/СВЕТА/СТЕКЛООЧИСТ. ВАЗ-1118 (КАЛИНА) (в сборе)   ZOMMER</t>
  </si>
  <si>
    <t>1118 3709305</t>
  </si>
  <si>
    <t>ПЕРЕКЛЮЧАТЕЛЬ ПОВОРОТОВ/СВЕТА/СТЕКЛООЧИСТ. ВАЗ-1118 (КАЛИНА) (в сборе)  с кнопкой под компьтер</t>
  </si>
  <si>
    <t>2203.3769 (2046) (454791)</t>
  </si>
  <si>
    <t>ПЕРЕКЛЮЧАТЕЛЬ ПОВОРОТОВ/СВЕТА/СТЕКЛООЧИСТ. ВАЗ-2104-07 (2105-3709310-01) (трехрычажн.2 пол.)</t>
  </si>
  <si>
    <t>68 3709 (2043)</t>
  </si>
  <si>
    <t>ПЕРЕКЛЮЧАТЕЛЬ ПОВОРОТОВ/СВЕТА/СТЕКЛООЧИСТ. ВАЗ-2108-09 (в сборе) (2108-3709305)</t>
  </si>
  <si>
    <t>2123 3709 (4773)</t>
  </si>
  <si>
    <t>ПЕРЕКЛЮЧАТЕЛЬ ПОВОРОТОВ/СВЕТА/СТЕКЛООЧИСТ. ВАЗ-2123 (ШЕВИ-НИВА), 1118 (КАЛИНА) (в сборе)</t>
  </si>
  <si>
    <t>2123 3709340 (2953)</t>
  </si>
  <si>
    <t>ПЕРЕКЛЮЧАТЕЛЬ СТЕКЛООЧИСТИТЕЛЯ (ШЕВИ-НИВА), Калина, Приора</t>
  </si>
  <si>
    <t>1118 3709340 (HF 628 421) (17_00103466)</t>
  </si>
  <si>
    <t>ПЕРЕКЛЮЧАТЕЛЬ СТЕКЛООЧИСТИТЕЛЯ (ШЕВИ-НИВА), Калина, Приора (с кнопкой под компьютер, со штекером)</t>
  </si>
  <si>
    <t>8451551357 (17_00133022)</t>
  </si>
  <si>
    <t>ПЕРЕКЛЮЧАТЕЛЬ СТЕКЛООЧИСТИТЕЛЯ Lada Vesta</t>
  </si>
  <si>
    <t>2108 3709340 (2760)</t>
  </si>
  <si>
    <t>ПЕРЕКЛЮЧАТЕЛЬ СТЕКЛООЧИСТИТЕЛЯ ВАЗ-2108-09 (70.3709)</t>
  </si>
  <si>
    <t>1119 3709340-20 (17_00103470)</t>
  </si>
  <si>
    <t>ПЕРЕКЛЮЧАТЕЛЬ СТЕКЛООЧИСТИТЕЛЯ Калина, Приора (FL люкс) (с 6 кн под комп., с круиз-контр., штекер)</t>
  </si>
  <si>
    <t>11189 3709340 (1119 3709340-01) (17_00103469)</t>
  </si>
  <si>
    <t>ПЕРЕКЛЮЧАТЕЛЬ СТЕКЛООЧИСТИТЕЛЯ Калина, Приора (компл. НОРМА) (с 3 кнопками под компьютер, штекер)</t>
  </si>
  <si>
    <t>2108 3701635</t>
  </si>
  <si>
    <t>ПЛАНКА ГЕНЕРАТОРА ВАЗ-2108</t>
  </si>
  <si>
    <t>2123 1041046</t>
  </si>
  <si>
    <t>ПЛАНКА ГЕНЕРАТОРА ВАЗ-2123</t>
  </si>
  <si>
    <t>2110 3701670 (00014526)</t>
  </si>
  <si>
    <t>ПЛАНКА ГЕНЕРАТОРА НАТЯЖНАЯ ВАЗ-2110-15</t>
  </si>
  <si>
    <t>21213 3703110</t>
  </si>
  <si>
    <t>ПЛАНКА КРЕПЛЕНЯ АККУМУЛЯТОРА ВЕРХНЯЯ</t>
  </si>
  <si>
    <t>2123 3703110</t>
  </si>
  <si>
    <t>ПЛАНКА КРЕПЛЕНЯ АККУМУЛЯТОРА ВЕРХНЯЯ ВАЗ-1118, 2123</t>
  </si>
  <si>
    <t>2101 3701635</t>
  </si>
  <si>
    <t>ПЛАНКА УСТАНОВОЧНАЯ ВАЗ 2101-07 (генератора)</t>
  </si>
  <si>
    <t>2110 3701635</t>
  </si>
  <si>
    <t>ПЛАНКА УСТАНОВОЧНАЯ ВАЗ 2110 (генератора)</t>
  </si>
  <si>
    <t>21214 3701635</t>
  </si>
  <si>
    <t>ПЛАНКА УСТАНОВОЧНАЯ ВАЗ-21214 (генератора)</t>
  </si>
  <si>
    <t>2101 3706300</t>
  </si>
  <si>
    <t>ПЛАСТИНА ДАТЧИКА-РАСПРЕДЕЛИТЕЛЯ ВАЗ (большой подшипник)</t>
  </si>
  <si>
    <t>030 3706300-01</t>
  </si>
  <si>
    <t>ПЛАСТИНА ДАТЧИКА-РАСПРЕДЕЛИТЕЛЯ ВАЗ (большой подшипник) "СОАТЭ"(в сборе С КОНТАКТАМИ)</t>
  </si>
  <si>
    <t>030 3706300</t>
  </si>
  <si>
    <t>ПЛАСТИНА ДАТЧИКА-РАСПРЕДЕЛИТЕЛЯ ВАЗ (малый подшпник) (2103-3706300)</t>
  </si>
  <si>
    <t>040 3706300 "СОАТЭ"</t>
  </si>
  <si>
    <t>ПЛАСТИНА ДАТЧИКА-РАСПРЕДЕЛИТЕЛЯ ВАЗ-2108-09 с микропереключ. холла (бсз)</t>
  </si>
  <si>
    <t>2101 3706705</t>
  </si>
  <si>
    <t>ПЛАСТИНА ПРИЖИМА ДАТЧИКА РАСПРЕДЕЛИТЕЛЯ ВАЗ-2101-07 (вилка)</t>
  </si>
  <si>
    <t>2108 3707150-02</t>
  </si>
  <si>
    <t>ПРОВОД В/НАПРЯЖЕНИЯ ВАЗ-2108-09 (от катушки к трамблеру)</t>
  </si>
  <si>
    <t>2108-3724070</t>
  </si>
  <si>
    <t>ПРОВОД ГЕНЕРАТОРА ВАЗ-2108 (АКБ "+")</t>
  </si>
  <si>
    <t>2108 3724080 (17_00006268)</t>
  </si>
  <si>
    <t>ПРОВОД МАССЫ ВАЗ-2108</t>
  </si>
  <si>
    <t>21082 3724080 (2085)</t>
  </si>
  <si>
    <t>ПРОВОД МАССЫ ВАЗ-2108 (двойной провод)</t>
  </si>
  <si>
    <t>21214 3724080-21 (-82)</t>
  </si>
  <si>
    <t>ПРОВОД МАССЫ ВАЗ-21214 (с проводом)</t>
  </si>
  <si>
    <t>12000176</t>
  </si>
  <si>
    <t>ПРОВОД массы с клеммой АКБ(-)  ВАЗ-2101-07  ( L-220 мм ) (с/у)</t>
  </si>
  <si>
    <t>2101 3724080 (2104-3724080-11)</t>
  </si>
  <si>
    <t>ПРОВОД с АКБ с (-)  клеммой ВАЗ-2101-21073 (2 провода)</t>
  </si>
  <si>
    <t>2190 3724080</t>
  </si>
  <si>
    <t>ПРОВОД с АКБ с (-)  клеммой ВАЗ-2190 (ГРАНТА)</t>
  </si>
  <si>
    <t>21213 3724070-10</t>
  </si>
  <si>
    <t>ПРОВОД с АКБ с (+)  клеммой ВАЗ-21213-21214 "CARGEN"</t>
  </si>
  <si>
    <t>2101 3724060</t>
  </si>
  <si>
    <t>ПРОВОД СТАРТЕРА СОЕДИНИТЕЛЬНЫЙ ВАЗ (провод втягивающего реле)</t>
  </si>
  <si>
    <t>2190 3724070</t>
  </si>
  <si>
    <t>ПРОВОДа  с АКБ  (+)  клеммой ВАЗ-2190 (ГРАНТА)</t>
  </si>
  <si>
    <t>2105 3724070</t>
  </si>
  <si>
    <t>ПРОВОДа  с АКБ с (+)  клеммой ВАЗ-2101-05  ( L-0,78\072 м. )</t>
  </si>
  <si>
    <t>2106 3724070</t>
  </si>
  <si>
    <t>ПРОВОДа  с АКБ с (+)  клеммой ВАЗ-2103-06  ( L-0,87\0,30 м. ) (с/у) "CARGEN"</t>
  </si>
  <si>
    <t>12000197</t>
  </si>
  <si>
    <t>ПРОВОДа  с АКБ с (+)  клеммой ВАЗ-2110  ( L-0,8\2,2 м. ) (с/у)</t>
  </si>
  <si>
    <t>12000219</t>
  </si>
  <si>
    <t>ПРОВОДа  с АКБ с (+)  клеммой ВАЗ-2121  ( L-1,1\0,35 м. ) (с/у)</t>
  </si>
  <si>
    <t>12000220</t>
  </si>
  <si>
    <t>ПРОВОДа  с АКБ с (+)  клеммой ВАЗ-21213  ( L-1,1\0,95 м. ) (с/у) "CARGEN"</t>
  </si>
  <si>
    <t>FE110</t>
  </si>
  <si>
    <t>ПРОВОДА В/НАПРЯЖЕНИЯ ВАЗ Лада 2108-10 инж 1118 Калина, 2170 Приора, Гранта 219 (комплект) "FINWHALE"</t>
  </si>
  <si>
    <t>2101 3707080  (2101-3707080)</t>
  </si>
  <si>
    <t>ПРОВОДА В/НАПРЯЖЕНИЯ ВАЗ-2101-07  "СЛОН-АВТО  G-PART" "Оригинал"</t>
  </si>
  <si>
    <t>SLON (2101 3707080)</t>
  </si>
  <si>
    <t>ПРОВОДА В/НАПРЯЖЕНИЯ ВАЗ-2101-07  (силикон) "SLON"</t>
  </si>
  <si>
    <t>GP.21870003</t>
  </si>
  <si>
    <t>ПРОВОДА В/НАПРЯЖЕНИЯ ВАЗ-2101-07 "G-PART" "Оригинал"</t>
  </si>
  <si>
    <t>2101 3707080 (T355S)</t>
  </si>
  <si>
    <t>ПРОВОДА В/НАПРЯЖЕНИЯ ВАЗ-2101-07 (silikon premium) "CARGEN"</t>
  </si>
  <si>
    <t>Цитрон Механик ЭПЗ-047+</t>
  </si>
  <si>
    <t>ПРОВОДА В/НАПРЯЖЕНИЯ ВАЗ-2101-07 (одножильные) "Цитрон Механик"</t>
  </si>
  <si>
    <t>2101210771</t>
  </si>
  <si>
    <t>ПРОВОДА В/НАПРЯЖЕНИЯ ВАЗ-2101-07 (силикон 7мм) "СОАТЭ"</t>
  </si>
  <si>
    <t>LECAR010020103</t>
  </si>
  <si>
    <t>ПРОВОДА В/НАПРЯЖЕНИЯ ВАЗ-2101-07 (силикон) "LECAR"</t>
  </si>
  <si>
    <t>2101 3707080-81/82</t>
  </si>
  <si>
    <t>ПРОВОДА В/НАПРЯЖЕНИЯ ВАЗ-2101-07 (силикон) "АВТОВАЗ"</t>
  </si>
  <si>
    <t>2101 3707080 NRG</t>
  </si>
  <si>
    <t>ПРОВОДА В/НАПРЯЖЕНИЯ ВАЗ-2101-07 NRG "CARGEN"</t>
  </si>
  <si>
    <t>T395S (2111 3707080)-10 LP</t>
  </si>
  <si>
    <t>ПРОВОДА В/НАПРЯЖЕНИЯ ВАЗ-2108-10   (8кл.) (Инжектор,силикон)   "CARGEN"</t>
  </si>
  <si>
    <t>GP.21870005</t>
  </si>
  <si>
    <t>ПРОВОДА В/НАПРЯЖЕНИЯ ВАЗ-2108-10  (8кл.) (Инжектор,силикон) "G-PART" "Оригинал"</t>
  </si>
  <si>
    <t>2111 3707080  (2111-3707080)</t>
  </si>
  <si>
    <t>LECAR011050103</t>
  </si>
  <si>
    <t>ПРОВОДА В/НАПРЯЖЕНИЯ ВАЗ-2108-10  (8кл.) (Инжектор,силикон) "LECAR"</t>
  </si>
  <si>
    <t>2111 3707080-10 (6800)</t>
  </si>
  <si>
    <t>ПРОВОДА В/НАПРЯЖЕНИЯ ВАЗ-2108-10  (8кл.) (Инжектор,силикон) "SLON"</t>
  </si>
  <si>
    <t>2111 3707080-82</t>
  </si>
  <si>
    <t>ПРОВОДА В/НАПРЯЖЕНИЯ ВАЗ-2108-10  (8кл.) (Инжектор,силикон) "АВТОВАЗ" (2110 3707080-82)</t>
  </si>
  <si>
    <t>2111 3707080 NRG</t>
  </si>
  <si>
    <t>ПРОВОДА В/НАПРЯЖЕНИЯ ВАЗ-2108-10  (8кл.) Инжектор NRG "CARGEN"</t>
  </si>
  <si>
    <t>2108211171</t>
  </si>
  <si>
    <t>ПРОВОДА В/НАПРЯЖЕНИЯ ВАЗ-2108-10 (8кл.) (Инжектор,силикон) "СОАТЭ"</t>
  </si>
  <si>
    <t>GP.21870004</t>
  </si>
  <si>
    <t>ПРОВОДА В/НАПРЯЖЕНИЯ ВАЗ-2108-10 (Карбюратор)  (силикон) "G-PART" "Оригинал"</t>
  </si>
  <si>
    <t>LECAR011030103</t>
  </si>
  <si>
    <t>ПРОВОДА В/НАПРЯЖЕНИЯ ВАЗ-2108-10 (Карбюратор)  (силикон) "LECAR"</t>
  </si>
  <si>
    <t>2108 3707080-10 SLON (3926)</t>
  </si>
  <si>
    <t>ПРОВОДА В/НАПРЯЖЕНИЯ ВАЗ-2108-10 (Карбюратор)  (силикон) "SLON"</t>
  </si>
  <si>
    <t>2108 3707080-82</t>
  </si>
  <si>
    <t>ПРОВОДА В/НАПРЯЖЕНИЯ ВАЗ-2108-10 (Карбюратор)  (силикон) "АВТОВАЗ"</t>
  </si>
  <si>
    <t>2108 3707080-10  (2108-3707080-10)</t>
  </si>
  <si>
    <t>ПРОВОДА В/НАПРЯЖЕНИЯ ВАЗ-2108-10 (Карбюратор)  (силикон) "СЛОН-АВТО  G-PART" "Оригинал"</t>
  </si>
  <si>
    <t>Цитрон-Механик ЭПЗ-049</t>
  </si>
  <si>
    <t>ПРОВОДА В/НАПРЯЖЕНИЯ ВАЗ-2108-10 (Карбюратор) (одножильные) "Цитрон-Механик"</t>
  </si>
  <si>
    <t>2108 3707080-10 CARGEN</t>
  </si>
  <si>
    <t>ПРОВОДА В/НАПРЯЖЕНИЯ ВАЗ-2108-10 (Карбюратор) (силикон)  "CARGEN"</t>
  </si>
  <si>
    <t>2108211071</t>
  </si>
  <si>
    <t>ПРОВОДА В/НАПРЯЖЕНИЯ ВАЗ-2108-10 (Карбюратор) (силикон) "СОАТЭ"</t>
  </si>
  <si>
    <t>Цитрон Механик ЭПЗ-470+</t>
  </si>
  <si>
    <t>ПРОВОДА В/НАПРЯЖЕНИЯ ВАЗ-2108-10 (Карбюратор) (силикон) "Цитрон Механик"</t>
  </si>
  <si>
    <t>2111 3707080-10CR</t>
  </si>
  <si>
    <t>ПРОВОДА В/НАПРЯЖЕНИЯ ВАЗ-2108-10, 1117-1119  (1.6 л 8-клап) "CARGEN"</t>
  </si>
  <si>
    <t>2111 3707080-10  NRG</t>
  </si>
  <si>
    <t>ПРОВОДА В/НАПРЯЖЕНИЯ ВАЗ-2108-10, 1117-1119  (1.6 л) "G-part" NRG "Оригинал"</t>
  </si>
  <si>
    <t>FINWHALE FС112 (Ост)</t>
  </si>
  <si>
    <t>ПРОВОДА В/НАПРЯЖЕНИЯ ВАЗ-2110-12 (16кл.)  (Инжектор, силикон) "FINWHALE"</t>
  </si>
  <si>
    <t>LECAR-0120601-03</t>
  </si>
  <si>
    <t>ПРОВОДА В/НАПРЯЖЕНИЯ ВАЗ-2110-12 (16кл.)  (Инжектор, силикон) "LECAR"</t>
  </si>
  <si>
    <t>2112 3707080-82</t>
  </si>
  <si>
    <t>ПРОВОДА В/НАПРЯЖЕНИЯ ВАЗ-2110-12 (16кл.)  (Инжектор, силикон) "АВТОВАЗ"</t>
  </si>
  <si>
    <t>2110211271 (Ост)</t>
  </si>
  <si>
    <t>ПРОВОДА В/НАПРЯЖЕНИЯ ВАЗ-2110-12 (16кл.) (Инжектор, силикон 7мм) "СОАТЭ"</t>
  </si>
  <si>
    <t>2112 3707080CR</t>
  </si>
  <si>
    <t>ПРОВОДА В/НАПРЯЖЕНИЯ ВАЗ-2110-12 (16кл.) (Инжектор)  "CARGEN"</t>
  </si>
  <si>
    <t>2112 3707080 NRG</t>
  </si>
  <si>
    <t>ПРОВОДА В/НАПРЯЖЕНИЯ ВАЗ-2110-12 (16кл.) (Инжектор)  "NRG" "CARGEN"</t>
  </si>
  <si>
    <t>GP.21870007  (/2112-3707080)</t>
  </si>
  <si>
    <t>ПРОВОДА В/НАПРЯЖЕНИЯ ВАЗ-2110-12 (16кл.) (Инжектор) "G-PART" "Оригинал"</t>
  </si>
  <si>
    <t>Цитрон Механик ЭПЗ-608+ (Ост)</t>
  </si>
  <si>
    <t>ПРОВОДА В/НАПРЯЖЕНИЯ ВАЗ-2121 (многожильные черные) "Цитрон Механик"</t>
  </si>
  <si>
    <t>Цитрон Механик ЭПЗ-048+</t>
  </si>
  <si>
    <t>ПРОВОДА В/НАПРЯЖЕНИЯ ВАЗ-2121 (одножильные красные) "Цитрон Механик"</t>
  </si>
  <si>
    <t>Цитрон Механик ЭПЗ-473 (Ост)</t>
  </si>
  <si>
    <t>ПРОВОДА В/НАПРЯЖЕНИЯ ВАЗ-2121 (силикон) "Цитрон Механик"</t>
  </si>
  <si>
    <t>ПРОВОДА В/НАПРЯЖЕНИЯ ВАЗ-2121-21213  (силикон) "SLON" (21213 3707080)</t>
  </si>
  <si>
    <t>LECAR-0160701-03</t>
  </si>
  <si>
    <t>ПРОВОДА В/НАПРЯЖЕНИЯ ВАЗ-2121-21213 (силикон) "LECAR"</t>
  </si>
  <si>
    <t>21213 3707080-82</t>
  </si>
  <si>
    <t>ПРОВОДА В/НАПРЯЖЕНИЯ ВАЗ-2121-21213 (силикон) "АВТОВАЗ"</t>
  </si>
  <si>
    <t>GP.21870008</t>
  </si>
  <si>
    <t>ПРОВОДА В/НАПРЯЖЕНИЯ ВАЗ-2121-21213 (силикон) "СЛОН-АВТО  G-PART" "Оригинал"</t>
  </si>
  <si>
    <t>2121 03 3707080  (21213-3707080)</t>
  </si>
  <si>
    <t>2121371</t>
  </si>
  <si>
    <t>ПРОВОДА В/НАПРЯЖЕНИЯ ВАЗ-2121-21213 (силикон) "СОАТЭ"</t>
  </si>
  <si>
    <t>Цитрон Raider ЭПЗ-189 (Ост)</t>
  </si>
  <si>
    <t>ПРОВОДА В/НАПРЯЖЕНИЯ ВАЗ-21213 (одножильные синие) "Цитрон" Raider</t>
  </si>
  <si>
    <t>Цитрон Механик ЭПЗ-474 (1.4.475)</t>
  </si>
  <si>
    <t>ПРОВОДА В/НАПРЯЖЕНИЯ ВАЗ-21213 (силикон) "Цитрон" Механик</t>
  </si>
  <si>
    <t>21214/21073 3707080-01/-10/LPG</t>
  </si>
  <si>
    <t>ПРОВОДА В/НАПРЯЖЕНИЯ ВАЗ-21214, 2107i   (1.7) (Инжектор.) (silikon premium)  "CARGEN"</t>
  </si>
  <si>
    <t>21214 3707080-30</t>
  </si>
  <si>
    <t>ПРОВОДА В/НАПРЯЖЕНИЯ ВАЗ-21214, 2107i  (1,7) ((Инжектор,с катушкой заж, с 2007г) (силикон) "SLON"</t>
  </si>
  <si>
    <t>SLON (10437) (21214 3707080-20/30)</t>
  </si>
  <si>
    <t>ПРОВОДА В/НАПРЯЖЕНИЯ ВАЗ-21214, 2107i  (1,7) (Инжектор,с катушкой заж, с 2007г) (силикон) "SLON"</t>
  </si>
  <si>
    <t>GP.21870009</t>
  </si>
  <si>
    <t>ПРОВОДА В/НАПРЯЖЕНИЯ ВАЗ-21214, 2107i  (1,7) (Инжектор,с модулем заж, до 2006г) (силикон) "G-PART"</t>
  </si>
  <si>
    <t>2121 04 3707080-10  (21214-3707080-10)</t>
  </si>
  <si>
    <t>LECAR016100103</t>
  </si>
  <si>
    <t>ПРОВОДА В/НАПРЯЖЕНИЯ ВАЗ-21214, 2107i  (1,7) (Инжектор,с модулем заж, до 2007г) (силикон) "LECAR"</t>
  </si>
  <si>
    <t>SLON (10436) (21214 3707080-10)</t>
  </si>
  <si>
    <t>ПРОВОДА В/НАПРЯЖЕНИЯ ВАЗ-21214, 2107i  (1,7) (Инжектор,с модулем заж, до 2007г) (силикон) "SLON"</t>
  </si>
  <si>
    <t>21214 3707080-82 (/83)</t>
  </si>
  <si>
    <t>ПРОВОДА В/НАПРЯЖЕНИЯ ВАЗ-21214, 2107i  (1,7) (Инжектор,с модулем заж, до 2007г) (силикон) "АВТОВАЗ"</t>
  </si>
  <si>
    <t>2121 04 3707080-30  (21214-3707080-30)</t>
  </si>
  <si>
    <t>ПРОВОДА В/НАПРЯЖЕНИЯ ВАЗ-21214, 2107i (1.7L Инжектор, после 2007г) "G-PART  СЛОН-АВТО" "Оригинал"</t>
  </si>
  <si>
    <t>GP.21870010</t>
  </si>
  <si>
    <t>ПРОВОДА В/НАПРЯЖЕНИЯ ВАЗ-21214, 2107i (1.7L Инжектор, после 2007г) "G-PART" "Оригинал"</t>
  </si>
  <si>
    <t>2121471</t>
  </si>
  <si>
    <t>ПРОВОДА В/НАПРЯЖЕНИЯ ВАЗ-21214, 2107i (Инжектор, силикон 9,8 мм) "СОАТЭ"</t>
  </si>
  <si>
    <t>2123370708010CR</t>
  </si>
  <si>
    <t>ПРОВОДА В/НАПРЯЖЕНИЯ ВАЗ-2123 (1,7) (Инжектор.) (силикон) "Cargen"</t>
  </si>
  <si>
    <t>2123 3707080-10</t>
  </si>
  <si>
    <t>ПРОВОДА В/НАПРЯЖЕНИЯ ВАЗ-2123 (1,7) (Инжектор.) (силикон) "SLON"</t>
  </si>
  <si>
    <t>GP.21870011  (2123 3707080-510)</t>
  </si>
  <si>
    <t>ПРОВОДА В/НАПРЯЖЕНИЯ ВАЗ-2123 (1,7) (Инжектор.),2190, LARGUS с верх. катушками (силик) "G-PART"</t>
  </si>
  <si>
    <t>2123 3707080-10 (Ост) (2123-3707080-10)</t>
  </si>
  <si>
    <t>ПРОВОДА В/НАПРЯЖЕНИЯ ВАЗ-2123 (1,7) (Инжектор.),2190, LARGUS с верх. катушками (силик) "СЛОН G-PART"</t>
  </si>
  <si>
    <t>2123 3707080-82</t>
  </si>
  <si>
    <t>ПРОВОДА В/НАПРЯЖЕНИЯ ВАЗ-2123 (1,7) (Инжектор.),2190, LARGUS с верхним расп.катушки(силик) "АВТОВАЗ"</t>
  </si>
  <si>
    <t>GP.21870012  (/2190-3707080)</t>
  </si>
  <si>
    <t>ПРОВОДА В/НАПРЯЖЕНИЯ ВАЗ-2192,2194 Калина, 2190,2191 Гранта (силикон) "G-part" "Оригинал"</t>
  </si>
  <si>
    <t>21011 3724000</t>
  </si>
  <si>
    <t>ПРОВОДКА ВАЗ-21011 (к-т)</t>
  </si>
  <si>
    <t>2105 3724000</t>
  </si>
  <si>
    <t>ПРОВОДКА ВАЗ-2105 (к-т)</t>
  </si>
  <si>
    <t>2106 3724000</t>
  </si>
  <si>
    <t>ПРОВОДКА ВАЗ-2106 (к-т)</t>
  </si>
  <si>
    <t>2107 3724000</t>
  </si>
  <si>
    <t>ПРОВОДКА ВАЗ-2107 (к-т)</t>
  </si>
  <si>
    <t>21073 3724000</t>
  </si>
  <si>
    <t>ПРОВОДКА ВАЗ-21073 (инжектор, ЕВРО-2) (к-т)</t>
  </si>
  <si>
    <t>21074 3724000</t>
  </si>
  <si>
    <t>ПРОВОДКА ВАЗ-21074 (инжектор, ЕВРО-3) (к-т)</t>
  </si>
  <si>
    <t>21074 372400 (9465)</t>
  </si>
  <si>
    <t>ПРОВОДКА ВАЗ-21074 (инжектор) (к-т)</t>
  </si>
  <si>
    <t>21093 3724000</t>
  </si>
  <si>
    <t>ПРОВОДКА ВАЗ-2109 (к-т) (высокая панель )</t>
  </si>
  <si>
    <t>2110 3724000</t>
  </si>
  <si>
    <t>ПРОВОДКА ВАЗ-2110 (к-т, карбюраторный двигатель)</t>
  </si>
  <si>
    <t>2115 3724000-10</t>
  </si>
  <si>
    <t>ПРОВОДКА ВАЗ-2115 (1,5 л . к-т)</t>
  </si>
  <si>
    <t>2115 3724000</t>
  </si>
  <si>
    <t>ПРОВОДКА ВАЗ-2115 (1,6 л . к-т)</t>
  </si>
  <si>
    <t>2121 3724000</t>
  </si>
  <si>
    <t>ПРОВОДКА ВАЗ-2121 (к-т)</t>
  </si>
  <si>
    <t>21213 3724000</t>
  </si>
  <si>
    <t>ПРОВОДКА ВАЗ-21213 (к-т)</t>
  </si>
  <si>
    <t>21214 3724010-71</t>
  </si>
  <si>
    <t>ПРОВОДКА ВАЗ-21214 (к-т, подкапотная передняя, фар и генератора)</t>
  </si>
  <si>
    <t>21214 3724010-44</t>
  </si>
  <si>
    <t>21214 3724000</t>
  </si>
  <si>
    <t>ПРОВОДКА ВАЗ-21214 (к-т)</t>
  </si>
  <si>
    <t>2105 3724025</t>
  </si>
  <si>
    <t>ПРОВОДКА моторного отсека ВАЗ-2105</t>
  </si>
  <si>
    <t>AX-6563</t>
  </si>
  <si>
    <t>Разъем (3pin) 3 контакта керамический к лампам H4 (с проводом) для Lada (ВАЗ) "CARGEN"</t>
  </si>
  <si>
    <t>AX-6563S</t>
  </si>
  <si>
    <t>Разъем (3pin) 3 контакта керамический к лампам H4 для Lada (ВАЗ) "CARGEN"</t>
  </si>
  <si>
    <t>030 3706-600 (Н)</t>
  </si>
  <si>
    <t>РЕГУЛЯТОР ВАКУУМНЫЙ ВАЗ-2101 (2101-3706600)</t>
  </si>
  <si>
    <t>040.3706.600 (Н)</t>
  </si>
  <si>
    <t>РЕГУЛЯТОР ВАКУУМНЫЙ ВАЗ-2108 (2108.3706600)</t>
  </si>
  <si>
    <t>053 3706-600 (Н)</t>
  </si>
  <si>
    <t>РЕГУЛЯТОР ВАКУУМНЫЙ ТАВРИЯ</t>
  </si>
  <si>
    <t>2123 3739010-00 (24.3867)</t>
  </si>
  <si>
    <t>РЕЛЕ АВТОМАТИЧЕСКОГО ВКЛЮЧЕНИЯ БЛИЖНЕГО СВЕТА ВАЗ-2123 (Блоку управления светотехникой)</t>
  </si>
  <si>
    <t>58 3787 (22 3777) 12В</t>
  </si>
  <si>
    <t>РЕЛЕ ЗАДНИХ ПРОТИВОТУМАННЫХ ФОНАРЕЙ ВАЗ 2110-14, ПАЗ (6 клемм) с напр борт сети "ЭМИ" (См. Описание)</t>
  </si>
  <si>
    <t>22/23 3777 (58 3787) 12В</t>
  </si>
  <si>
    <t>РЕЛЕ ЗАДНИХ ПРОТИВОТУМАННЫХ ФОНАРЕЙ ВАЗ-2110-12  (2114-3747610-02)</t>
  </si>
  <si>
    <t>58.3787-02</t>
  </si>
  <si>
    <t>РЕЛЕ ЗАДНИХ ПРОТИВОТУМАННЫХ ФОНАРЕЙ ВАЗ-2110-15 (6 клемм) 50Вт, 12В "ЭМИ" (См. Описание)</t>
  </si>
  <si>
    <t>2101 3702600 (27 3777)</t>
  </si>
  <si>
    <t>РЕЛЕ КОНТРОЛЯ ЗАРЯДА АКБ ВАЗ-2101-03-06 (MS-702)</t>
  </si>
  <si>
    <t>97 3777 (4412 3777) 12В</t>
  </si>
  <si>
    <t>РЕЛЕ КОНТРОЛЯ ИСПРАВНОСТИ ЛАМП ВАЗ 2108, 2109, 2110 (11 клемм) "ЭМИ" (См. Описание)</t>
  </si>
  <si>
    <t>97 3777-02 LED (12В)</t>
  </si>
  <si>
    <t>РЕЛЕ КОНТРОЛЯ ИСПРАВНОСТИ ЛАМП ВАЗ 2108, 2109, 2110 (11 клемм) под светод лампы "ЭМИ" (См. Описание)</t>
  </si>
  <si>
    <t>71 3787-01 (361 3787)</t>
  </si>
  <si>
    <t>РЕЛЕ ОБОГРЕВА ЗАДНЕГО СТЕКЛА (4 клеммы) 25А 12В ВАЗ-2104-2115, Нива, Приора "ЭМИ" (См. Описание)</t>
  </si>
  <si>
    <t>6122 3747</t>
  </si>
  <si>
    <t>РЕЛЕ ПОВОРОТОВ ВАЗ</t>
  </si>
  <si>
    <t>РС 491Б</t>
  </si>
  <si>
    <t>РЕЛЕ ПОВОРОТОВ ВАЗ-2101-2103 (2101-3726400)</t>
  </si>
  <si>
    <t>71/231 3747-01</t>
  </si>
  <si>
    <t>РЕЛЕ ПОВОРОТОВ ВАЗ-2104-05-06 (2105-3747010-01)</t>
  </si>
  <si>
    <t>781.3777</t>
  </si>
  <si>
    <t>РЕЛЕ ПОВОРОТОВ ВАЗ-2104-05-07 (4х конт.) (для светодиодной оптики)</t>
  </si>
  <si>
    <t>712 3777 (642.3747-04) (2108 3747010-82) (3317)</t>
  </si>
  <si>
    <t>РЕЛЕ ПОВОРОТОВ ВАЗ-2108-099 (ан 493.3747 энергомаш, 79.3777, 642 3747-04, 495 3747-04)</t>
  </si>
  <si>
    <t>644 3777-02 LED (495 3747-10) 12В</t>
  </si>
  <si>
    <t>РЕЛЕ ПОВОРОТОВ ВАЗ-2108-099 и другие (3 клеммы) (под светодидные лампы) "ЭМИ" (См. описание)</t>
  </si>
  <si>
    <t>644 3777 (493 3747, 495 3747) 12В</t>
  </si>
  <si>
    <t>РЕЛЕ ПОВОРОТОВ ВАЗ-2108-099, 2110, 2118, 2170, Иномарки (3 клеммы) "ЭМИ" (См. Описание)</t>
  </si>
  <si>
    <t>8450082700 (342562)</t>
  </si>
  <si>
    <t>РЕЛЕ ПОВОРОТОВ ВАЗ-21214 Lada 4x4 Niva Urban (с января 2020 г.в.)</t>
  </si>
  <si>
    <t>РЕЛЕ СВЕТА ВАЗ-2101 Мастер спорт</t>
  </si>
  <si>
    <t>MS 528</t>
  </si>
  <si>
    <t>РЕЛЕ СИГНАЛА ВАЗ Мастер спорт</t>
  </si>
  <si>
    <t>4211 3708.800-30</t>
  </si>
  <si>
    <t>РЕЛЕ СТАРТЕРА 4216  (втягивающее ) ВАЗ-2101-07, 2121( Элтра )</t>
  </si>
  <si>
    <t>57 3708800</t>
  </si>
  <si>
    <t>РЕЛЕ СТАРТЕРА ВТЯГИВАЮЩЕЕ ВАЗ (5702, 5712, 5722)</t>
  </si>
  <si>
    <t>57 3708800-07</t>
  </si>
  <si>
    <t>РЕЛЕ СТАРТЕРА ВТЯГИВАЮЩЕЕ ВАЗ 1117-1119 ВАЗ 2170 2190 (5702, 5712, 5722) TADEM</t>
  </si>
  <si>
    <t>2101 3708805-02 (Ост)</t>
  </si>
  <si>
    <t>РЕЛЕ СТАРТЕРА ВТЯГИВАЮЩЕЕ ВАЗ 2101-07  Елпром-Елхово (Е2101-3708805-02) (н. обр.) ан. 35-3708800</t>
  </si>
  <si>
    <t>2101 3708805-03</t>
  </si>
  <si>
    <t>РЕЛЕ СТАРТЕРА ВТЯГИВАЮЩЕЕ ВАЗ 2101-07  Елпром-Елхово (Е2101-3708805-03) ан. 5121-3708800  "Оригинал"</t>
  </si>
  <si>
    <t>29 3708800-02</t>
  </si>
  <si>
    <t>РЕЛЕ СТАРТЕРА ВТЯГИВАЮЩЕЕ ВАЗ-2101-06 (ТоМаСт)</t>
  </si>
  <si>
    <t>35 3708800 (29-3708800-02)</t>
  </si>
  <si>
    <t>РЕЛЕ СТАРТЕРА ВТЯГИВАЮЩЕЕ ВАЗ-2101-07 (35) (2101-3708805)</t>
  </si>
  <si>
    <t>421 3708.800-30</t>
  </si>
  <si>
    <t>РЕЛЕ СТАРТЕРА ВТЯГИВАЮЩЕЕ ВАЗ-2101-07 (стартер 421.3708-02 Прамо)</t>
  </si>
  <si>
    <t>35 3708800</t>
  </si>
  <si>
    <t>РЕЛЕ СТАРТЕРА ВТЯГИВАЮЩЕЕ ВАЗ-2101-07 (ТоМаСт / АТЭ) (н.обр., ан. 2101-3708805-02)</t>
  </si>
  <si>
    <t>426 3708800</t>
  </si>
  <si>
    <t>РЕЛЕ СТАРТЕРА ВТЯГИВАЮЩЕЕ ВАЗ-2101-07,2109-10 (425, 426) "БАТЭ"</t>
  </si>
  <si>
    <t>29 3708800-01</t>
  </si>
  <si>
    <t>РЕЛЕ СТАРТЕРА ВТЯГИВАЮЩЕЕ ВАЗ-2108-09 (29-3708800-01) (2108-3708805)</t>
  </si>
  <si>
    <t>5712 3708 600</t>
  </si>
  <si>
    <t>РЕЛЕ СТАРТЕРА ВТЯГИВАЮЩЕЕ ВАЗ-2108-09 к стартерам 5702, 5712, 5712-10,-15 "СОАТЭ"</t>
  </si>
  <si>
    <t>РЕЛЕ СТАРТЕРА ВТЯГИВАЮЩЕЕ ВАЗ-2110 к стартерам 57 370800  "ТоМаСт"/"TADEM"</t>
  </si>
  <si>
    <t>5121 3708800</t>
  </si>
  <si>
    <t>РЕЛЕ СТАРТЕРА ВТЯГИВАЮЩЕЕ ВАЗ-2110,1118 (КАЛИНА) (5121) (индукционн.) "БАТЭ"</t>
  </si>
  <si>
    <t>2107 3747 (17_00027778)</t>
  </si>
  <si>
    <t>РЕЛЕ СТЕКЛООЧИСТИТЕЛЯ ВАЗ-2101-07 (4 клеммы) "пауза"</t>
  </si>
  <si>
    <t>582 3777 (РС 514) 12В</t>
  </si>
  <si>
    <t>РЕЛЕ СТЕКЛООЧИСТИТЕЛЯ ВАЗ-2101-07 (4 клеммы) "ЭМИ" (См. Описание)</t>
  </si>
  <si>
    <t>2107 3747710 (29 3777)</t>
  </si>
  <si>
    <t>РЕЛЕ СТЕКЛООЧИСТИТЕЛЯ ВАЗ-2107</t>
  </si>
  <si>
    <t>525/526 3747-03</t>
  </si>
  <si>
    <t>РЕЛЕ СТЕКЛООЧИСТИТЕЛЯ ВАЗ-2108-09, 1118, 2170 (2108-3747710)</t>
  </si>
  <si>
    <t>48 3787 (526 3747) 12В</t>
  </si>
  <si>
    <t>РЕЛЕ СТЕКЛООЧИСТИТЕЛЯ ВАЗ-2108-2115, 2118, 2120 (6 клемм) "ЭМИ" (См. Описание)</t>
  </si>
  <si>
    <t>48 3787-07 (721 3777-01, 413 3777) 12В</t>
  </si>
  <si>
    <t>РЕЛЕ СТЕКЛООЧИСТИТЕЛЯ ВАЗ-2108-2121, ШЕВИ НИВА, УАЗ-3160 (стар.блок предох) "ЭМИ" (См. Описание)</t>
  </si>
  <si>
    <t>48 3787-01 (54 3777, 411 3777, 723 3777-01) 12В</t>
  </si>
  <si>
    <t>РЕЛЕ СТЕКЛООЧИСТИТЕЛЯ ВАЗ-2108, 2109 ,2113, 2114, 2170, Гранта, Калина,Г-3302-Б (6 клемм) "ЭМИ"</t>
  </si>
  <si>
    <t>48 3787-04</t>
  </si>
  <si>
    <t>281 3747010</t>
  </si>
  <si>
    <t>РЕЛЕ УПРАВЛЕНИЯ СТЕКЛООЧИСТИТЕЛЕМ ВАЗ (аналог 722.3777)</t>
  </si>
  <si>
    <t>722 3777-01/02</t>
  </si>
  <si>
    <t>РЕЛЕ УПРАВЛЕНИЯ СТЕКЛООЧИСТИТЕЛЕМ ВАЗ с регулировкой</t>
  </si>
  <si>
    <t>524 3747010</t>
  </si>
  <si>
    <t>РЕЛЕ-ЗАМЕДЛИТЕЛЬ СТЕКЛООЧИСТИТЕЛЯ Г-3307, 3302, ВАЗ "Пенза" (524.3787-01)</t>
  </si>
  <si>
    <t>18000089</t>
  </si>
  <si>
    <t>РЕМ. К-Т ДАТЧИКА-РАСПРЕДЕЛИТЕЛЯ ВАЗ-2103-07 (с/у)</t>
  </si>
  <si>
    <t>18000166</t>
  </si>
  <si>
    <t>РЕМ. К-Т ДАТЧИКА-РАСПРЕДЕЛИТЕЛЯ ВАЗ-2108-09 (с/у)</t>
  </si>
  <si>
    <t>TOP (Т-17101)</t>
  </si>
  <si>
    <t>РЕМ. К-Т ПРИВОДА АГРЕГАТОВ ВАЗ-2123 (ШЕВИ-НИВА) (с ГУР) (2 ролика + ремень)</t>
  </si>
  <si>
    <t>TRIALLI GD617 (Ост)</t>
  </si>
  <si>
    <t>РЕМ. К-Т ПРИВОДА ГЕНЕРАТОРА ВАЗ-1118 (без кондиционера) (ролик + ремень 6PK884) "TRIALLI"(задвоенно)</t>
  </si>
  <si>
    <t>GD 617</t>
  </si>
  <si>
    <t>РЕМ. К-Т ПРИВОДА ГЕНЕРАТОРА ВАЗ-1118 (без кондиционера) (ролик+ремень 6PK884) "TRIALLI"</t>
  </si>
  <si>
    <t>TRIALLI GD618 (Ост)</t>
  </si>
  <si>
    <t>РЕМ. К-Т ПРИВОДА ГЕНЕРАТОРА ВАЗ-1118 (с кондиционером) (ролик + ремень 6PK1018) "TRIALLI" (см. ниже)</t>
  </si>
  <si>
    <t>GD 618</t>
  </si>
  <si>
    <t>РЕМ. К-Т ПРИВОДА ГЕНЕРАТОРА ВАЗ-1118 (с кондиционером) (ролик+ремень 6PK1018) "TRIALLI"</t>
  </si>
  <si>
    <t>GD 612</t>
  </si>
  <si>
    <t>РЕМ. К-Т ПРИВОДА ГЕНЕРАТОРА ВАЗ-2110-2112 (с кондиционером)(ролик+ремень 6PK1115)"TRIALLI"</t>
  </si>
  <si>
    <t>GD 623</t>
  </si>
  <si>
    <t>РЕМ. К-Т ПРИВОДА ГЕНЕРАТОРА ВАЗ-2123 (ШЕВИ-НИВА) (2 ролика+ремень 5PK1888) "TRIALLI"</t>
  </si>
  <si>
    <t>2101 (6716) (56846)</t>
  </si>
  <si>
    <t>РЕМ. К-Т СТАРТЕРА ВАЗ-2101 (втулки + щетки)</t>
  </si>
  <si>
    <t>2108 (6717)</t>
  </si>
  <si>
    <t>РЕМ. К-Т СТАРТЕРА ВАЗ-2108 (втулки + щетки)</t>
  </si>
  <si>
    <t>ТК 0124</t>
  </si>
  <si>
    <t>РЕМ. К-Т ШКИВА ГЕНЕРАТОРА ВАЗ-2110 н/о</t>
  </si>
  <si>
    <t>ТК 0125</t>
  </si>
  <si>
    <t>РЕМ. К-Т ШКИВА ГЕНЕРАТОРА ВАЗ-2110 ст/о</t>
  </si>
  <si>
    <t>AX-378-2</t>
  </si>
  <si>
    <t>РЕМ.КОЛОДКА К КНОПОЧНЫМ ВЫКЛЮЧАТЕЛЯМ С ПРОВОДАМИ "CARGEN"</t>
  </si>
  <si>
    <t>AX-366-2</t>
  </si>
  <si>
    <t>РЕМ.КОЛОДКА К ПЕРЕКЛЮЧАТЕЛЮ ВЕНТ.ОТОПИТЕЛЯ С ПРОВОДАМИ 2108-21099,2113-2115 "CARGEN"</t>
  </si>
  <si>
    <t>647 1018  (.6PK1018)</t>
  </si>
  <si>
    <t>РЕМЕНЬ (1018 мм 6РК) ГЕНЕРАТОРА ВАЗ-1118 (КАЛИНА) с кондиционером "G-PART Toyopower" "Оригинал"</t>
  </si>
  <si>
    <t>GP.20220013</t>
  </si>
  <si>
    <t>РЕМЕНЬ (1018 мм 6РК) ГЕНЕРАТОРА ВАЗ-1118 (КАЛИНА) с кондиционером "G-PART" "Оригинал"</t>
  </si>
  <si>
    <t>1118 1041020-13</t>
  </si>
  <si>
    <t>РЕМЕНЬ (1018 мм 6РК) ГЕНЕРАТОРА ВАЗ-1118 (КАЛИНА) с кондиционером "GATES"</t>
  </si>
  <si>
    <t>KT 685500 (1118 1041020-13)</t>
  </si>
  <si>
    <t>РЕМЕНЬ (1018 мм 6РК) ГЕНЕРАТОРА ВАЗ-1118 (КАЛИНА) с кондиционером "KRAFT"</t>
  </si>
  <si>
    <t>Lb 01184 (1118 1041020-13)</t>
  </si>
  <si>
    <t>РЕМЕНЬ (1018 мм 6РК) ГЕНЕРАТОРА ВАЗ-1118 (КАЛИНА) с кондиционером "LUZAR"</t>
  </si>
  <si>
    <t>VMR-6РК1018</t>
  </si>
  <si>
    <t>РЕМЕНЬ (1018 мм 6РК) ГЕНЕРАТОРА ВАЗ-1118 (КАЛИНА) с кондиционером "VIMMER"</t>
  </si>
  <si>
    <t>РЕМЕНЬ (1018 мм 6РК) ГЕНЕРАТОРА ВАЗ-1118 (КАЛИНА) с кондиционером "АВТОВАЗ"</t>
  </si>
  <si>
    <t>2190 1041020-00 (1118 1041020-13)</t>
  </si>
  <si>
    <t>РЕМЕНЬ (1020 мм 6РК) ГЕНЕРАТОРА ВАЗ-2190, 2170 с кондиционером ELAST</t>
  </si>
  <si>
    <t>8450006328 (CRTR0118527)</t>
  </si>
  <si>
    <t>РЕМЕНЬ (1039 мм 6РК) ГЕНЕРАТОРА Lada Vesta</t>
  </si>
  <si>
    <t>8450006328 (331463) 6PK1039E</t>
  </si>
  <si>
    <t>РЕМЕНЬ (1039 мм 6РК) ГЕНЕРАТОРА Lada Vesta " ПЕКАР "</t>
  </si>
  <si>
    <t>647 0001039  (.6PK1039)</t>
  </si>
  <si>
    <t>РЕМЕНЬ (1039 мм 6РК) ГЕНЕРАТОРА Lada Vesta "G-PART" "Оригинал"</t>
  </si>
  <si>
    <t>GP.20220015</t>
  </si>
  <si>
    <t>РЕМЕНЬ (1039 мм 6РК) ГЕНЕРАТОРА Lada Vesta, X-Ray "G-PART" "Оригинал"</t>
  </si>
  <si>
    <t>2110 1041020-82 (68374)</t>
  </si>
  <si>
    <t>РЕМЕНЬ (1113 мм 6РК) ГЕНЕРАТОРА И ГУРа ВАЗ-2110 "GATES"</t>
  </si>
  <si>
    <t>LB 0127 (3751)</t>
  </si>
  <si>
    <t>РЕМЕНЬ (1115 мм 6РК) ГЕНЕРАТОРА ВАЗ-2170 "ПРИОРА" (с кондиционером)</t>
  </si>
  <si>
    <t>6PK1115</t>
  </si>
  <si>
    <t>РЕМЕНЬ (1115 мм 6РК) ГЕНЕРАТОРА ВАЗ-2170 "ПРИОРА" (с кондиционером) " ПЕКАР "</t>
  </si>
  <si>
    <t>647-0001115  (.6PK1115)</t>
  </si>
  <si>
    <t>РЕМЕНЬ (1115 мм 6РК) ГЕНЕРАТОРА ВАЗ-2170 "ПРИОРА" (с кондиционером) "G-PART Toyopower" "Оригинал"</t>
  </si>
  <si>
    <t>GP.20220017</t>
  </si>
  <si>
    <t>РЕМЕНЬ (1115 мм 6РК) ГЕНЕРАТОРА ВАЗ-2170 "ПРИОРА" (с кондиционером) "G-PART" "Оригинал"</t>
  </si>
  <si>
    <t>5PK1123</t>
  </si>
  <si>
    <t>РЕМЕНЬ (1123 мм 5PK) ГЕНЕРАТОРА ВАЗ-1118 (V-1,6л), 2110-12 с ГУР</t>
  </si>
  <si>
    <t>6PK1123</t>
  </si>
  <si>
    <t>РЕМЕНЬ (1123 мм 6PK) ГЕНЕРАТОРА, КОНДИЦИОНЕРА И НАСОСА ГУР ВАЗ-2110, 2170</t>
  </si>
  <si>
    <t>21214 1041020-51 Urban</t>
  </si>
  <si>
    <t>РЕМЕНЬ (1125 мм 5PK) ПРИВОДА ГЕНЕРАТОРА, КОНДИЦИОНЕРА И ГУРА ВАЗ-21214 Lada 4х4 Urban</t>
  </si>
  <si>
    <t>21214 1041020-51 Urban "Vimmer"</t>
  </si>
  <si>
    <t>РЕМЕНЬ (1125 мм 5PK) ПРИВОДА ГЕНЕРАТОРА, КОНДИЦИОНЕРА И ГУРА ВАЗ-21214 Lada 4х4 Urban "Vimmer"</t>
  </si>
  <si>
    <t>21214 1041020-51 Urban БРТ</t>
  </si>
  <si>
    <t>РЕМЕНЬ (1125 мм 5PK) ПРИВОДА ГЕНЕРАТОРА, КОНДИЦИОНЕРА И ГУРА ВАЗ-21214 Lada 4х4 Urban "БРТ"</t>
  </si>
  <si>
    <t>2170 №01270 (LB 01270)</t>
  </si>
  <si>
    <t>РЕМЕНЬ (1125 мм 6PK) ПРИВОДА КОНДИЦИОНЕРА ВАЗ 2110-2112, 2170 Priora</t>
  </si>
  <si>
    <t>647-0001125  (.6PK1125)</t>
  </si>
  <si>
    <t>РЕМЕНЬ (1125 мм 6PK) ПРИВОДА КОНДИЦИОНЕРА ВАЗ 2110-2112, 2170 Priora "G-PART" "Оригинал"</t>
  </si>
  <si>
    <t>KT 685664</t>
  </si>
  <si>
    <t>РЕМЕНЬ (1140 мм 7PK) Lada X-Ray</t>
  </si>
  <si>
    <t>GP.20220031</t>
  </si>
  <si>
    <t>РЕМЕНЬ (1685 мм 6PK) ГЕНЕРАТОРА И КОНДИЦИОНЕРА ВАЗ-2112 (без ГУРа) "G-PART" "Оригинал"</t>
  </si>
  <si>
    <t>647 0001685  (.6PK1685)</t>
  </si>
  <si>
    <t>2112 8114096-82</t>
  </si>
  <si>
    <t>РЕМЕНЬ (1685 мм 6PK) ГЕНЕРАТОРА И КОНДИЦИОНЕРА ВАЗ-2112 (без ГУРа) "GATES"</t>
  </si>
  <si>
    <t>21082 3701720 (504)</t>
  </si>
  <si>
    <t>РЕМЕНЬ (698 мм 4РК) ГЕНЕРАТОРА ВАЗ-2108</t>
  </si>
  <si>
    <t>1 987 946 034 (8359)</t>
  </si>
  <si>
    <t>РЕМЕНЬ (698 мм 6РК) ГЕНЕРАТОРА ВАЗ-2108 "BOSCH"</t>
  </si>
  <si>
    <t>647-0000698  (.6PK698)</t>
  </si>
  <si>
    <t>РЕМЕНЬ (698 мм 6РК) ГЕНЕРАТОРА ВАЗ-2108 "G-PART Toyopower" "Оригинал"</t>
  </si>
  <si>
    <t>6261 MC</t>
  </si>
  <si>
    <t>РЕМЕНЬ (713 мм 10х) ВАЗ-2108-09 "GATES"</t>
  </si>
  <si>
    <t>2108 3701720</t>
  </si>
  <si>
    <t>РЕМЕНЬ (713 мм 10х) ВАЗ-2108-09 (зубчатый)</t>
  </si>
  <si>
    <t>2110/11/12 (1987947932)</t>
  </si>
  <si>
    <t>РЕМЕНЬ (737 мм 6РК) ГЕНЕРАТОРА ВАЗ-2110 "BOSCH"</t>
  </si>
  <si>
    <t>GP.20220040</t>
  </si>
  <si>
    <t>РЕМЕНЬ (737 мм 6РК) ГЕНЕРАТОРА ВАЗ-2110 "G-PART" "Оригинал"</t>
  </si>
  <si>
    <t>647 0000737  (.6PK737)</t>
  </si>
  <si>
    <t>2110 3701720-81</t>
  </si>
  <si>
    <t>РЕМЕНЬ (738 мм 6РК) ГЕНЕРАТОРА ВАЗ-2110 "GATES"</t>
  </si>
  <si>
    <t>2110 3701720 (LB 0112)</t>
  </si>
  <si>
    <t>РЕМЕНЬ (738 мм 6РК) ГЕНЕРАТОРА ВАЗ-2110 "LUZAR"</t>
  </si>
  <si>
    <t>2110 3701720 (5690)</t>
  </si>
  <si>
    <t>РЕМЕНЬ (742 мм 6РК) ГЕНЕРАТОРА ВАЗ-2110</t>
  </si>
  <si>
    <t>647-0000745  (.6PK745)</t>
  </si>
  <si>
    <t>РЕМЕНЬ (745 мм 6РК) ГЕНЕРАТОРА ВАЗ-2110 "G-PART Toyopower" "Оригинал"</t>
  </si>
  <si>
    <t>GP.20220041</t>
  </si>
  <si>
    <t>РЕМЕНЬ (745 мм 6РК) ГЕНЕРАТОРА ВАЗ-2110 "G-PART" "Оригинал"</t>
  </si>
  <si>
    <t>2110 3701720-82</t>
  </si>
  <si>
    <t>РЕМЕНЬ (745 мм 6РК) ГЕНЕРАТОРА ВАЗ-2110 "АВТОВАЗ"</t>
  </si>
  <si>
    <t>8450006327 (331939)</t>
  </si>
  <si>
    <t>РЕМЕНЬ (778 мм 6РК) ГЕНЕРАТОРА (без кондиционера) Lada Vesta, X-Ray</t>
  </si>
  <si>
    <t>8450006327 6PK778E</t>
  </si>
  <si>
    <t>РЕМЕНЬ (778 мм 6РК) ГЕНЕРАТОРА (без кондиционера) Lada Vesta, X-Ray " ПЕКАР "</t>
  </si>
  <si>
    <t>6 778  (.6PK778)</t>
  </si>
  <si>
    <t>РЕМЕНЬ (778 мм 6РК) ГЕНЕРАТОРА (без кондиционера) Lada Vesta, X-Ray "G-PART" "Оригинал"</t>
  </si>
  <si>
    <t>8450006327 (336140)</t>
  </si>
  <si>
    <t>РЕМЕНЬ (778 мм 6РК) ГЕНЕРАТОРА (без кондиционера) Lada Vesta, X-Ray "АВТОВАЗ"</t>
  </si>
  <si>
    <t>2190 1041020</t>
  </si>
  <si>
    <t>РЕМЕНЬ (820 мм 6РК) ГЕНЕРАТОРА ВАЗ-2190 (ГРАНТА) "BOSCH"</t>
  </si>
  <si>
    <t>647-0000823  (.6PK823)</t>
  </si>
  <si>
    <t>РЕМЕНЬ (823 мм 6РК) ГЕНЕРАТОРА ВАЗ-1118 (КАЛИНА) "G-PART Toyopower" "Оригинал"</t>
  </si>
  <si>
    <t>GP.20220042</t>
  </si>
  <si>
    <t>РЕМЕНЬ (823 мм 6РК) ГЕНЕРАТОРА ВАЗ-1118 (КАЛИНА) "G-PART" "Оригинал"</t>
  </si>
  <si>
    <t>1118 1041020-07</t>
  </si>
  <si>
    <t>РЕМЕНЬ (823 мм 6РК) ГЕНЕРАТОРА ВАЗ-1118 (КАЛИНА) "GATES"</t>
  </si>
  <si>
    <t>6PK823  (1118 1041020-07)</t>
  </si>
  <si>
    <t>РЕМЕНЬ (823 мм 6РК) ГЕНЕРАТОРА ВАЗ-1118 (КАЛИНА) "ПЕКАР"</t>
  </si>
  <si>
    <t>2190 1041020 (6 РК 825 SF)</t>
  </si>
  <si>
    <t>РЕМЕНЬ (825 мм 6РК) ГЕНЕРАТОРА ВАЗ-2190 (ГРАНТА) "GATES"</t>
  </si>
  <si>
    <t>1118 1041020-02</t>
  </si>
  <si>
    <t>РЕМЕНЬ (882 / 883 мм 6РК) ГЕНЕРАТОРА ВАЗ-1118 (КАЛИНА)</t>
  </si>
  <si>
    <t>884 6PK</t>
  </si>
  <si>
    <t>РЕМЕНЬ (884 мм 6РК) ГЕНЕРАТОРА ВАЗ-1118 (КАЛИНА)</t>
  </si>
  <si>
    <t>647-0000884  (.6PK884)</t>
  </si>
  <si>
    <t>РЕМЕНЬ (884 мм 6РК) ГЕНЕРАТОРА ВАЗ-1118 (КАЛИНА) "G-PART Toyopower" "Оригинал"</t>
  </si>
  <si>
    <t>2190 (6710)</t>
  </si>
  <si>
    <t>РЕМЕНЬ (995 мм 6РК) ГЕНЕРАТОРА И КОНДИЦИОНЕРА ВАЗ-2190 (ГРАНТА) "BOSCH"</t>
  </si>
  <si>
    <t>647-0000995  (.6PK995)</t>
  </si>
  <si>
    <t>РЕМЕНЬ (995 мм 6РК) ГЕНЕРАТОРА И КОНДИЦИОНЕРА ВАЗ-2190 (ГРАНТА) "G-PART Toyopower" "Оригинал"</t>
  </si>
  <si>
    <t>РЕМЕНЬ (995 мм 6РК) ГЕНЕРАТОРА И КОНДИЦИОНЕРА ВАЗ-2190 (ГРАНТА) "GATES"</t>
  </si>
  <si>
    <t>2190 (LB 0192)</t>
  </si>
  <si>
    <t>РЕМЕНЬ (995 мм 6РК) ГЕНЕРАТОРА И КОНДИЦИОНЕРА ВАЗ-2190 (ГРАНТА) "LUZAR"</t>
  </si>
  <si>
    <t>2114 3710349</t>
  </si>
  <si>
    <t>РУЧКА ВЫКЛЮЧАТЕЛЯ ОСВЕЩЕНИЯ ПРИБОРОВ ВАЗ-2114</t>
  </si>
  <si>
    <t>2108 3709671</t>
  </si>
  <si>
    <t>РУЧКА ВЫКЛЮЧАТЕЛЯ ОТОПИТЕЛЯ ВАЗ-2108</t>
  </si>
  <si>
    <t>5121</t>
  </si>
  <si>
    <t>САТЕЛЛИТ РЕДУКТОРА СТАРТЕРА 5121 на  ВАЗ-2110, ВАЗ-1118 , ВАЗ-2170(18 зуб D внеш=24.H=9) "БАТЭ"</t>
  </si>
  <si>
    <t>R0178  STV0178ZL</t>
  </si>
  <si>
    <t>СТАРТЕР  ВАЗ-1118 (КАЛИНА), ВАЗ-2170 (ПРИОРА)  "KRAUF" (12В, 1.2кВт) (под 3 шпильки, 11зуб.)</t>
  </si>
  <si>
    <t>5132 3708000</t>
  </si>
  <si>
    <t>СТАРТЕР  ВАЗ-1118 (КАЛИНА), ВАЗ-2170 (ПРИОРА)  "БАТЭ" (12В, 1,4кВт) (под 3 шпильки, 9 зуб.)</t>
  </si>
  <si>
    <t>2112 3708010-02</t>
  </si>
  <si>
    <t>СТАРТЕР  ВАЗ-1118(КАЛИНА), ВАЗ-2170(ПРИОРА)(12 В,1,4 кВт)(Z=9, m=2.1167)"ПРАМО"</t>
  </si>
  <si>
    <t>2172 3708000 (ELD-ST-2172-12V)</t>
  </si>
  <si>
    <t>СТАРТЕР Lada Vesta "Eldix" (12В, 1,1 кВт, с АКПП) (9 зуб.)</t>
  </si>
  <si>
    <t>21901 3708010 (ELD-ST-2171-12V)</t>
  </si>
  <si>
    <t>СТАРТЕР Lada Vesta, Largus c дв. 21129 "Eldix" (12В, 1,4 кВт, с МКПП 2181) (11 зуб.) (5702 3708-07)</t>
  </si>
  <si>
    <t>2121 40 3708010-81  (21214-3708010-81)</t>
  </si>
  <si>
    <t>СТАРТЕР ВАЗ 2101-07, 2121, 21214 и модиф, 2123 Chevrolet-Niva (редукт, 12В. 1,4кВт) Прамо "G-PART" "</t>
  </si>
  <si>
    <t>2107 3708010-01</t>
  </si>
  <si>
    <t>СТАРТЕР ВАЗ-2101-07, 2121  (11 зуб.) "БАТЭ" (индукционный)</t>
  </si>
  <si>
    <t>R0139  STB0139WA</t>
  </si>
  <si>
    <t>СТАРТЕР ВАЗ-2101-07, 2121  (12В, 1.3кВт) "MH" (STR9139WA) (индукционный) (11 зуб.)</t>
  </si>
  <si>
    <t>2105 3708010-05</t>
  </si>
  <si>
    <t>СТАРТЕР ВАЗ-2101-07, 2121 (425 3708000) (11 зуб.) "БАТЭ"</t>
  </si>
  <si>
    <t>5722 37081 (5722 3708)</t>
  </si>
  <si>
    <t>СТАРТЕР ВАЗ-2101-07, 2121 (Н/О) (11 зуб.) "СОАТЭ"</t>
  </si>
  <si>
    <t>5722 3708</t>
  </si>
  <si>
    <t>СТАРТЕР ВАЗ-2101-07, 2121 (Н/О) (2101-3708000) (11 зуб.) "КЗАТЭ" Самара</t>
  </si>
  <si>
    <t>35 3708-01</t>
  </si>
  <si>
    <t>СТАРТЕР ВАЗ-2101-07, 2121 (С/О) (2101-3708000) (11 зуб.) "КЗАТЭ" Самара</t>
  </si>
  <si>
    <t>5172 3708000</t>
  </si>
  <si>
    <t>СТАРТЕР ВАЗ-2101-07, 21214, Niva Chevrolet    (11 зуб.) "БАТЭ" планетарный</t>
  </si>
  <si>
    <t>2101 3708000 PLGR</t>
  </si>
  <si>
    <t>СТАРТЕР ВАЗ-2104-07, 2121 (12В, 1,4 кВт) (11 зуб.) АТЭ-1</t>
  </si>
  <si>
    <t>426 3708000</t>
  </si>
  <si>
    <t>СТАРТЕР ВАЗ-2108-09 (2108-3708010) "БАТЭ"</t>
  </si>
  <si>
    <t>5712 37081 (5712 3708)</t>
  </si>
  <si>
    <t>СТАРТЕР ВАЗ-2108-09 (Н/О) (11 зубьев) "СОАТЭ"</t>
  </si>
  <si>
    <t>5712 3708</t>
  </si>
  <si>
    <t>СТАРТЕР ВАЗ-2108-09 (Н/О) (2108-3708010) "КЗАТЭ"Самара</t>
  </si>
  <si>
    <t>2109 3708010-01</t>
  </si>
  <si>
    <t>СТАРТЕР ВАЗ-2108-09 (под 3 шпильки без колокола, 11 зуб.) "БАТЭ" (индукционный)</t>
  </si>
  <si>
    <t>29 3708-Р</t>
  </si>
  <si>
    <t>СТАРТЕР ВАЗ-2108-09 (С/О) (2108-3708010) "АТЭ"</t>
  </si>
  <si>
    <t>2108 3708000 PLGR</t>
  </si>
  <si>
    <t>СТАРТЕР ВАЗ-2108-099   (12В, 1,4кВт) (под 3 шпильки без колокола, 11 зуб.) АТЭ-1</t>
  </si>
  <si>
    <t>2113 3708010-81  (2113-3708010-81)</t>
  </si>
  <si>
    <t>СТАРТЕР ВАЗ-2108-099, 2113-2115 и модифик. (12В, 1,4кВт, редукторный) Прамо "G-PART" (11.131.509) "О</t>
  </si>
  <si>
    <t>2110 3708010 PLGR</t>
  </si>
  <si>
    <t>СТАРТЕР ВАЗ-2110 (12В, 1,4кВт,) (под 2 шпильки, 9 зуб.)</t>
  </si>
  <si>
    <t>5702 3708 (747447)</t>
  </si>
  <si>
    <t>СТАРТЕР ВАЗ-2110 (2110-3708000) (под 2 шпильки, 9 зуб.) "КЗАТЭ" Самара</t>
  </si>
  <si>
    <t>1118 30 3708000 (Ост)</t>
  </si>
  <si>
    <t>СТАРТЕР ВАЗ-2110, ВАЗ-1118 (КАЛИНА) (12В, 1,4кВт) Елпром-Елхово Болгария  (Е11183-3708000) "Оригинал</t>
  </si>
  <si>
    <t>2110 3708010-81  (2110-3708010-81)</t>
  </si>
  <si>
    <t>СТАРТЕР ВАЗ-2110, ВАЗ-1118 КАЛИНА, ВАЗ-2170 ПРИОРА (12В, 1.4-1.8 кВт) Прамо "G-PART" "Оригинал"</t>
  </si>
  <si>
    <t>5121 3708000</t>
  </si>
  <si>
    <t>СТАРТЕР ВАЗ-2110, ВАЗ-1118, ВАЗ-2170 (вып.до 01,01,2010 г.) (под 2 шпильки,9 зуб.)"БАТЭ"(12В,1,4кВт)</t>
  </si>
  <si>
    <t>5122 3708000</t>
  </si>
  <si>
    <t>СТАРТЕР ВАЗ-2115  "БАТЭ" (12В, 1,4кВт) (под 2 шпильки, 11 зуб.)</t>
  </si>
  <si>
    <t>5702 3708-10</t>
  </si>
  <si>
    <t>СТАРТЕР ВАЗ-2115,1118 (под 2 шпильки, 11 зуб), "СОАТЭ" "КЗАТЭ"</t>
  </si>
  <si>
    <t>5702 3708-15 (474798)</t>
  </si>
  <si>
    <t>СТАРТЕР ВАЗ-2170 (Приора, под 3 шпильки) "КЗАТЭ" Самара</t>
  </si>
  <si>
    <t>5702 3708-07</t>
  </si>
  <si>
    <t>СТАРТЕР ВАЗ-2170, 1118, 2190 (для тросовых приводов КПП) (под 3 шпильки, 11 зуб.) "КЗАТЭ" Самара</t>
  </si>
  <si>
    <t>STV0178ZL</t>
  </si>
  <si>
    <t>СТАРТЕР ВАЗ-2170,1118,2190 (для тросовых приводов КПП)(под 3 шпильки,11 зуб.)"KRAUF" ан.5702.3708-07</t>
  </si>
  <si>
    <t>TS12E901 (КТ201021) (21901-3708010-00) (LSt 0190)</t>
  </si>
  <si>
    <t>СТАРТЕР ВАЗ-2190-92-94,2170,1117-1119 с МКПП (вып с2013 г.), Largus (8кл) с МКПП (под 3 шп, 11зуб.)</t>
  </si>
  <si>
    <t>Lst 0190</t>
  </si>
  <si>
    <t>TS12E902 (21902-3708010-00)</t>
  </si>
  <si>
    <t>СТАРТЕР ВАЗ-2190, 2192-2194 С АКПП</t>
  </si>
  <si>
    <t>5102 3771100</t>
  </si>
  <si>
    <t>СТАТОР  ГЕНЕРАТОРОВ 51-серии А</t>
  </si>
  <si>
    <t>5102 3771100-10</t>
  </si>
  <si>
    <t>СТАТОР  ГЕНЕРАТОРОВ 51-серии А  (100 А)</t>
  </si>
  <si>
    <t>2123 3703109-10</t>
  </si>
  <si>
    <t>СТЯЖКА АККУМУЛЯТОРА ВАЗ-2123 (боковая ,крепления верхней планки)</t>
  </si>
  <si>
    <t>133 3774-01 ТК-133</t>
  </si>
  <si>
    <t>ТРАНЗИСТОРНЫЙ КОММУТАТОР ВАЗ-классика, 2108-09,  "Энергомаш"</t>
  </si>
  <si>
    <t>036 3734</t>
  </si>
  <si>
    <t>ТРАНЗИСТОРНЫЙ КОММУТАТОР ВАЗ-классика, 2108-09, 21213 "СОАТЭ"</t>
  </si>
  <si>
    <t>21000001</t>
  </si>
  <si>
    <t>УГОЛЕК КРЫШКИ ДАТЧИКА-РАСПРЕДЕЛИТЕЛЯ ВАЗ</t>
  </si>
  <si>
    <t>2170 3710208</t>
  </si>
  <si>
    <t>УПОР ВЫКЛЮЧАТЕЛЯ СИГНАЛИЗАЦИИ ВАЗ-2170</t>
  </si>
  <si>
    <t>2107 3804010-02 (00012897)</t>
  </si>
  <si>
    <t>ЧАСЫ АВТОМОБИЛЬНЫЕ ВАЗ-2106-07, Г-31029 (круглые)</t>
  </si>
  <si>
    <t>2110 3804010-01</t>
  </si>
  <si>
    <t>ЧАСЫ АВТОМОБИЛЬНЫЕ ВАЗ-2110-12 ( АХЧ-10)</t>
  </si>
  <si>
    <t>2170 3804010</t>
  </si>
  <si>
    <t>ЧАСЫ АВТОМОБИЛЬНЫЕ ВАЗ-2170</t>
  </si>
  <si>
    <t>3202 3771051</t>
  </si>
  <si>
    <t>ШКИВ ГЕНЕРАТОРА 3202 на  ВАЗ-2108-09, 2110-12 (6-ти руч.) "БАТЭ"</t>
  </si>
  <si>
    <t>2101 3701051 (17_00163926)</t>
  </si>
  <si>
    <t>ШКИВ ГЕНЕРАТОРА ВАЗ-2101-07, 21213</t>
  </si>
  <si>
    <t>2101 3701051-00</t>
  </si>
  <si>
    <t>ШКИВ ГЕНЕРАТОРА ВАЗ-2101-07, 21213 (разборный с шайбами)</t>
  </si>
  <si>
    <t>2101 3708340</t>
  </si>
  <si>
    <t>ЩЕТКА СТАРТЕРА ВАЗ-2110 7х14х10 (без наконечника) к-т 4 шт.  (27000012)</t>
  </si>
  <si>
    <t>372 3701015</t>
  </si>
  <si>
    <t>ЩЕТКИ ГЕНЕРАТОРА СО ЩЕТКОДЕРЖАТЕЛЕМ без реле Г-372 ВАЗ-2108,09</t>
  </si>
  <si>
    <t>Г222-10 (2108 3701470)</t>
  </si>
  <si>
    <t>ЩЕТКИ С ЩЕТКОДЕРЖАТЕЛЕМ ВАЗ-2101, 2103, 2106 с генераторм Г221-А "ЭМИ" (См. Описание)</t>
  </si>
  <si>
    <t>Г-221 3701010 (2279) (150391) (Щ/Д Г221)</t>
  </si>
  <si>
    <t>ЩЕТКИ С ЩЕТКОДЕРЖАТЕЛЕМ ВАЗ-2101(2101-3701470)  (27000031)</t>
  </si>
  <si>
    <t>Г222-11</t>
  </si>
  <si>
    <t>ЩЕТКИ С ЩЕТКОДЕРЖАТЕЛЕМ ВАЗ-2104, 2105, 2107 с генераторм Г222 "ЭМИ" (См. Описание)</t>
  </si>
  <si>
    <t>2101 3708340 (00004478)</t>
  </si>
  <si>
    <t>ЩЕТКИ СТАРТЕРА ВАЗ (к-т 4 шт, 1 провод, с клеммой)  (27000011)  (ИЛГТ 685211.140-04)</t>
  </si>
  <si>
    <t>57 3708-300 (17_00006708)</t>
  </si>
  <si>
    <t>ЩЕТОЧНЫЙ УЗЕЛ СТАРТЕРА ВАЗ-2110 (Н/О) (5702 / 5712 / 5732 3708)</t>
  </si>
  <si>
    <t>2101 3708200</t>
  </si>
  <si>
    <t>ЯКОРЬ СТАРТЕРА 2107-3708-01 на ВАЗ-2101-07 (2107-3708200) "БАТЭ"</t>
  </si>
  <si>
    <t>2111 3708200</t>
  </si>
  <si>
    <t>ЯКОРЬ СТАРТЕРА 2109-3708-01, 2111-3708-01 на ВАЗ-2108-2110 "БАТЭ"</t>
  </si>
  <si>
    <t>425 3708200</t>
  </si>
  <si>
    <t>ЯКОРЬ СТАРТЕРА 425 на ВАЗ-2101-07 "БАТЭ"</t>
  </si>
  <si>
    <t>426 3708200</t>
  </si>
  <si>
    <t>ЯКОРЬ СТАРТЕРА 426 на ВАЗ-2108-09</t>
  </si>
  <si>
    <t>29 3708200</t>
  </si>
  <si>
    <t>ЯКОРЬ СТАРТЕРА ВАЗ-2108 (С/О) (29.3708-01) "КЗАТЭ", Самара</t>
  </si>
  <si>
    <t>5121 3708200</t>
  </si>
  <si>
    <t>ЯКОРЬ СТАРТЕРА ВАЗ-2110, ВАЗ-1118 (КАЛИНА), ВАЗ-2170 (ПРИОРА) "БАТЭ"</t>
  </si>
  <si>
    <t>ЯКОРЬ СТАРТЕРА на ВАЗ-2101-07 (35-3708200-01) "КАТЭ"</t>
  </si>
  <si>
    <t>3711  ФАРА</t>
  </si>
  <si>
    <t>8450006953</t>
  </si>
  <si>
    <t>БЛОК-ФАРА ЛЕВАЯ Lada Vesta "АВТОВАЗ"</t>
  </si>
  <si>
    <t>8450040001</t>
  </si>
  <si>
    <t>БЛОК-ФАРА ЛЕВАЯ Lada Vesta FL "АВТОВАЗ"</t>
  </si>
  <si>
    <t>2600 3711011 (260600467R) (8450021658)</t>
  </si>
  <si>
    <t>БЛОК-ФАРА ЛЕВАЯ Lada X-Ray</t>
  </si>
  <si>
    <t>1118 3711010 (211181.3711)</t>
  </si>
  <si>
    <t>БЛОК-ФАРА ЛЕВАЯ ВАЗ-1118 (КАЛИНА)</t>
  </si>
  <si>
    <t>1118 3711011 (5118 3711011-45)</t>
  </si>
  <si>
    <t>БЛОК-ФАРА ЛЕВАЯ ВАЗ-1118 (КАЛИНА)  (281.3775 / 676512.115)</t>
  </si>
  <si>
    <t>2105  (391) 3711011-01</t>
  </si>
  <si>
    <t>БЛОК-ФАРА ЛЕВАЯ ВАЗ-2105-04-07 (без ламп) (белый поворотник) (391.3711)</t>
  </si>
  <si>
    <t>2105 (391) 3711011-01</t>
  </si>
  <si>
    <t>БЛОК-ФАРА ЛЕВАЯ ВАЗ-2105-04-07 (без ламп) (желтый поворотник) (391.3711, 112.08.73-01)</t>
  </si>
  <si>
    <t>2105 (951) 3711011-10 (01)</t>
  </si>
  <si>
    <t>БЛОК-ФАРА ЛЕВАЯ ВАЗ-2105-04-07 (без ламп) (желтый поворотник) (951.3711)</t>
  </si>
  <si>
    <t>2108  (931) 3711011</t>
  </si>
  <si>
    <t>БЛОК-ФАРА ЛЕВАЯ ВАЗ-2108-09 (без ламп) (белый поворотник) (931.3711010-01)</t>
  </si>
  <si>
    <t>2108 3711011</t>
  </si>
  <si>
    <t>БЛОК-ФАРА ЛЕВАЯ ВАЗ-2108-09 (без ламп) (желтый поворотник) (351.3711010)</t>
  </si>
  <si>
    <t>2110 3711011</t>
  </si>
  <si>
    <t>БЛОК-ФАРА ЛЕВАЯ ВАЗ-2110 (без ламп, линза) (583.3711010)</t>
  </si>
  <si>
    <t>БЛОК-ФАРА ЛЕВАЯ ВАЗ-2110 (без ламп) "AUTOMOTIVE LIGHTING" (0 301 050 013)</t>
  </si>
  <si>
    <t>ALRU.676 512.053-02</t>
  </si>
  <si>
    <t>БЛОК-ФАРА ЛЕВАЯ ВАЗ-2114-15 "ALRU" (белый поворотник)</t>
  </si>
  <si>
    <t>2114 3711011 (112.09.15-02)</t>
  </si>
  <si>
    <t>БЛОК-ФАРА ЛЕВАЯ ВАЗ-2114-15 (желтый поворотник ) (742.3711010)</t>
  </si>
  <si>
    <t>2123 3711011</t>
  </si>
  <si>
    <t>БЛОК-ФАРА ЛЕВАЯ ВАЗ-2123 (ШЕВИ-НИВА) (до августа 2009г.) (0 301 188 201)</t>
  </si>
  <si>
    <t>БЛОК-ФАРА ЛЕВАЯ ВАЗ-2123 (ШЕВИ-НИВА) (с 2009г., линза) (676512.087) Н/О (стекло)</t>
  </si>
  <si>
    <t>БЛОК-ФАРА ЛЕВАЯ ВАЗ-2123 (ШЕВИ-НИВА) (с 2009г., линза) (676512.117) Н/О (пластик)</t>
  </si>
  <si>
    <t>LECAR014061003 (2170 3711011)</t>
  </si>
  <si>
    <t>БЛОК-ФАРА ЛЕВАЯ ВАЗ-2170 (ПРИОРА рестайлинг) (дн. ходовые) "LECAR"</t>
  </si>
  <si>
    <t>Б/Л 1051.3711 (LECAR014041003)</t>
  </si>
  <si>
    <t>БЛОК-ФАРА ЛЕВАЯ ВАЗ-2170 (ПРИОРА)</t>
  </si>
  <si>
    <t>2170 676 512 065 L</t>
  </si>
  <si>
    <t>БЛОК-ФАРА ЛЕВАЯ ВАЗ-2170 (ПРИОРА) "ALRU" (ан. 341.3775)</t>
  </si>
  <si>
    <t>341 3775</t>
  </si>
  <si>
    <t>БЛОК-ФАРА ЛЕВАЯ ВАЗ-2170 (ПРИОРА) "АВТОСВЕТ" (345 3775)</t>
  </si>
  <si>
    <t>2190 3711011</t>
  </si>
  <si>
    <t>БЛОК-ФАРА ЛЕВАЯ ВАЗ-2190 (ГРАНТА) (411.3775)</t>
  </si>
  <si>
    <t>8450100857 (8460018776)</t>
  </si>
  <si>
    <t>БЛОК-ФАРА ЛЕВАЯ ВАЗ-2190 FL (с 2018 г, под гидрокорректор) "АВТОВАЗ"</t>
  </si>
  <si>
    <t>LECAR010081003 (8450100857 / 8460018776)</t>
  </si>
  <si>
    <t>БЛОК-ФАРА ЛЕВАЯ ВАЗ-2190 FL (с 2018 г) "LECAR"</t>
  </si>
  <si>
    <t>2192 3711011</t>
  </si>
  <si>
    <t>БЛОК-ФАРА ЛЕВАЯ ВАЗ-2192 (КАЛИНА-2)</t>
  </si>
  <si>
    <t>8450006952</t>
  </si>
  <si>
    <t>БЛОК-ФАРА ПРАВАЯ Lada Vesta "АВТОВАЗ"</t>
  </si>
  <si>
    <t>8450040000</t>
  </si>
  <si>
    <t>БЛОК-ФАРА ПРАВАЯ Lada Vesta FL "АВТОВАЗ"</t>
  </si>
  <si>
    <t>2600 3711010 (260107436R) (8450021657)</t>
  </si>
  <si>
    <t>БЛОК-ФАРА ПРАВАЯ Lada X-Ray</t>
  </si>
  <si>
    <t>0 301 217 202R</t>
  </si>
  <si>
    <t>БЛОК-ФАРА ПРАВАЯ ВАЗ-1118 (КАЛИНА) (без ламп) (676 512 116)</t>
  </si>
  <si>
    <t>2105  (39) 3711010-01</t>
  </si>
  <si>
    <t>БЛОК-ФАРА ПРАВАЯ ВАЗ-2105-04-07 (без ламп) (белый поворотник) (39.3711)</t>
  </si>
  <si>
    <t>2105  (39) 3711010-10</t>
  </si>
  <si>
    <t>БЛОК-ФАРА ПРАВАЯ ВАЗ-2105-04-07 (без ламп) (желтый поворотник) (39.3711, 112.08.73)</t>
  </si>
  <si>
    <t>2105 (95) 3711010-10 (01)</t>
  </si>
  <si>
    <t>БЛОК-ФАРА ПРАВАЯ ВАЗ-2105-04-07 (без ламп) (желтый поворотник) (95.3711)</t>
  </si>
  <si>
    <t>2108  (93) 3711010</t>
  </si>
  <si>
    <t>БЛОК-ФАРА ПРАВАЯ ВАЗ-2108-09 (без ламп) (белый поворотник) (93.3711010-01)</t>
  </si>
  <si>
    <t>2108 3711010</t>
  </si>
  <si>
    <t>БЛОК-ФАРА ПРАВАЯ ВАЗ-2108-09 (без ламп) (желтый поворотник) (35.3711010)</t>
  </si>
  <si>
    <t>582.3711010</t>
  </si>
  <si>
    <t>БЛОК-ФАРА ПРАВАЯ ВАЗ-2110 (без ламп, линза) (582.3711010)</t>
  </si>
  <si>
    <t>2110 3711010</t>
  </si>
  <si>
    <t>БЛОК-ФАРА ПРАВАЯ ВАЗ-2110 (без ламп) "AUTOMOTIVE LIGHTING" (0 301 050 014)</t>
  </si>
  <si>
    <t>676 512 054-01</t>
  </si>
  <si>
    <t>БЛОК-ФАРА ПРАВАЯ ВАЗ-2114-15 "ALRU" (Желтый поворотник)</t>
  </si>
  <si>
    <t>112.09.15-01</t>
  </si>
  <si>
    <t>БЛОК-ФАРА ПРАВАЯ ВАЗ-2114-15 "ОСВАР" (белый поворотник) (ан.676 512 054-01/02)</t>
  </si>
  <si>
    <t>2114 3711010</t>
  </si>
  <si>
    <t>БЛОК-ФАРА ПРАВАЯ ВАЗ-2114-15 (без ламп, желт. поворотник) (743.3711010)</t>
  </si>
  <si>
    <t>2123 3711010</t>
  </si>
  <si>
    <t>БЛОК-ФАРА ПРАВАЯ ВАЗ-2123 (ШЕВИ-НИВА) (до августа 2009г.) (0 301 188 202) (676512.202)</t>
  </si>
  <si>
    <t>БЛОК-ФАРА ПРАВАЯ ВАЗ-2123 (ШЕВИ-НИВА) (с 2009г., линза) (676512.086) Н/О (стекло)</t>
  </si>
  <si>
    <t>БЛОК-ФАРА ПРАВАЯ ВАЗ-2123 (ШЕВИ-НИВА) (с 2009г., линза) (676512.118) Н/О (пластик)</t>
  </si>
  <si>
    <t>LECAR014051003  (2170 3711010)</t>
  </si>
  <si>
    <t>БЛОК-ФАРА ПРАВАЯ ВАЗ-2170 (ПРИОРА рестайлинг) (дн. ходовые) "LECAR"</t>
  </si>
  <si>
    <t>LECAR014031003 (Б/Л 105.3711)</t>
  </si>
  <si>
    <t>БЛОК-ФАРА ПРАВАЯ ВАЗ-2170 (ПРИОРА)</t>
  </si>
  <si>
    <t>2170 676 512 066 R</t>
  </si>
  <si>
    <t>БЛОК-ФАРА ПРАВАЯ ВАЗ-2170 (ПРИОРА) "ALRU" (ан. 34.3775)</t>
  </si>
  <si>
    <t>34 3775</t>
  </si>
  <si>
    <t>БЛОК-ФАРА ПРАВАЯ ВАЗ-2170 (ПРИОРА) "АВТОСВЕТ" (344 3775)</t>
  </si>
  <si>
    <t>2170 676 512 134</t>
  </si>
  <si>
    <t>БЛОК-ФАРА ПРАВАЯ ВАЗ-2170 (ПРИОРА) (дн. ходовые светодиод, линза)</t>
  </si>
  <si>
    <t>2190 3711010</t>
  </si>
  <si>
    <t>БЛОК-ФАРА ПРАВАЯ ВАЗ-2190 (ГРАНТА) (41.3775)</t>
  </si>
  <si>
    <t>8450100856 (8460018775)</t>
  </si>
  <si>
    <t>БЛОК-ФАРА ПРАВАЯ ВАЗ-2190 FL (с 2018 г, под гидрокорректор) "АВТОВАЗ"</t>
  </si>
  <si>
    <t>LECAR010071003 (8450100856 / 8460018775)</t>
  </si>
  <si>
    <t>БЛОК-ФАРА ПРАВАЯ ВАЗ-2190 FL (с 2018 г) "LECAR"</t>
  </si>
  <si>
    <t>2192 3711010</t>
  </si>
  <si>
    <t>БЛОК-ФАРА ПРАВАЯ ВАЗ-2192 (КАЛИНА-2)</t>
  </si>
  <si>
    <t>2105 3718010</t>
  </si>
  <si>
    <t>ГИДРОКОРРЕКТОР ФАР ВАЗ 2105-07</t>
  </si>
  <si>
    <t>2108 3718010</t>
  </si>
  <si>
    <t>ГИДРОКОРРЕКТОР ФАР ВАЗ 2108-09</t>
  </si>
  <si>
    <t>2110 3718010</t>
  </si>
  <si>
    <t>ГИДРОКОРРЕКТОР ФАР ВАЗ 2110-2112</t>
  </si>
  <si>
    <t>2114 3718010 (Ост)</t>
  </si>
  <si>
    <t>ГИДРОКОРРЕКТОР ФАР ВАЗ 2114-15</t>
  </si>
  <si>
    <t>2114 3718010</t>
  </si>
  <si>
    <t>21213 3718010</t>
  </si>
  <si>
    <t>ГИДРОКОРРЕКТОР ФАР ВАЗ-21213, 2123</t>
  </si>
  <si>
    <t>2190 3718010</t>
  </si>
  <si>
    <t>ГИДРОКОРРЕКТОР ФАР ВАЗ-2190 (ГРАНТА)</t>
  </si>
  <si>
    <t>8450100893</t>
  </si>
  <si>
    <t>ГИДРОКОРРЕКТОР ФАР ВАЗ-2190 FL (Granta FL)</t>
  </si>
  <si>
    <t>ЗАЩИТА ФАР ВАЗ-1118 (КАЛИНА) (к-т 2 шт)</t>
  </si>
  <si>
    <t>2105 (875)</t>
  </si>
  <si>
    <t>ЗАЩИТА ФАР ВАЗ-2105-04-07 (к-т 2 шт)</t>
  </si>
  <si>
    <t>2106</t>
  </si>
  <si>
    <t>ЗАЩИТА ФАР ВАЗ-2106 (к-т 2 шт)</t>
  </si>
  <si>
    <t>ЗАЩИТА ФАР ВАЗ-2108-09-099 (к-т 2 шт)</t>
  </si>
  <si>
    <t>ЗАЩИТА ФАР ВАЗ-2110, 2111, 2112 (к-т 2 шт)</t>
  </si>
  <si>
    <t>ЗАЩИТА ФАР ВАЗ-2115 (к-т 2 шт) (с поворотником)</t>
  </si>
  <si>
    <t>ЗАЩИТА ФАР ВАЗ-2123 (ШЕВИ-НИВА) (к-т 2 шт)</t>
  </si>
  <si>
    <t>ЗАЩИТА ФАР ВАЗ-2170 (ПРИОРА) (к-т 2 шт)</t>
  </si>
  <si>
    <t>ЗАЩИТА ФАР ВАЗ-2190 (ГРАНТА) (к-т 2 шт)</t>
  </si>
  <si>
    <t>2170 3711061</t>
  </si>
  <si>
    <t>КРОНШТЕЙН КРЕПЛЕНИЯ ФАРЫ ЛЕВЫЙ ВАЗ-2170</t>
  </si>
  <si>
    <t>2170 3711060</t>
  </si>
  <si>
    <t>КРОНШТЕЙН КРЕПЛЕНИЯ ФАРЫ ПРАВЫЙ ВАЗ-2170</t>
  </si>
  <si>
    <t>28.3775124</t>
  </si>
  <si>
    <t>КРЫШКА ФАРЫ ВАЗ-1118, 2170 (малая)</t>
  </si>
  <si>
    <t>КРЫШКА ФАРЫ ВАЗ-2170 (большая) (для фары Киржач)</t>
  </si>
  <si>
    <t>2170 8401100</t>
  </si>
  <si>
    <t>КРЫШКА ФАРЫ ВАЗ-2170 (овальная) (для фары Bosch)</t>
  </si>
  <si>
    <t>2110 8212652/53</t>
  </si>
  <si>
    <t>НАКЛАДКА ФАР ВАЗ-2110, 2111, 2112 (к-т 2 шт)</t>
  </si>
  <si>
    <t>2114 8401112/13</t>
  </si>
  <si>
    <t>НАКЛАДКА ФАР ВАЗ-2113-14-15 (к-т 2 шт)</t>
  </si>
  <si>
    <t>2123 8401112/13</t>
  </si>
  <si>
    <t>НАКЛАДКА ФАР ВАЗ-2123 (ШЕВИ-НИВА) (к-т 2 шт)</t>
  </si>
  <si>
    <t>2123 8401112/13-10</t>
  </si>
  <si>
    <t>НАКЛАДКА ФАР ВАЗ-2123 (ШЕВИ-НИВА) Н/О (к-т 2 шт)</t>
  </si>
  <si>
    <t>2123 8401112-55</t>
  </si>
  <si>
    <t>НАКЛАДКА ФАР ВАЗ-2123 (ШЕВИ-НИВА) Н/О (правая)</t>
  </si>
  <si>
    <t>2170 8401153/52</t>
  </si>
  <si>
    <t>НАКЛАДКА ФАР ВАЗ-2170 нижняя (к-т 2 шт)</t>
  </si>
  <si>
    <t>ОМЫВАТЕЛЬ ФАР (2 моторедуктора, рычаги со щетками)</t>
  </si>
  <si>
    <t>2103 3711200</t>
  </si>
  <si>
    <t>ОПТИЧЕСКИЙ ЭЛЕМЕНТ ВАЗ-2103-06 (ближний свет) 7412/7402/226-3711200</t>
  </si>
  <si>
    <t>ОПТИЧЕСКИЙ ЭЛЕМЕНТ ВАЗ-2103-06 (дальний свет) ТН-140/156-3711200</t>
  </si>
  <si>
    <t>2105 3718349</t>
  </si>
  <si>
    <t>РУКОЯТКА ГИДРОКОРРЕКТОРА ФАР ВАЗ-2105</t>
  </si>
  <si>
    <t>2190 3718349</t>
  </si>
  <si>
    <t>РУКОЯТКА ГИДРОКОРРЕКТОРА ФАР ВАЗ-2190</t>
  </si>
  <si>
    <t>2103 3711201</t>
  </si>
  <si>
    <t>СТЕКЛО ФАРЫ ВАЗ-2103-06 (ближний свет к 226)</t>
  </si>
  <si>
    <t>2103 3711201 (15 3711201)</t>
  </si>
  <si>
    <t>СТЕКЛО ФАРЫ ВАЗ-2103-06 (дальний свет к 156)</t>
  </si>
  <si>
    <t>1118 3711200</t>
  </si>
  <si>
    <t>СТЕКЛО ФАРЫ ЛЕВОЕ ВАЗ-1118 (КАЛИНА) (1 305 630 139)</t>
  </si>
  <si>
    <t>2105 3711071</t>
  </si>
  <si>
    <t>СТЕКЛО ФАРЫ ЛЕВОЕ ВАЗ-2105-04-07 (к 951/391)</t>
  </si>
  <si>
    <t>2108 3711071</t>
  </si>
  <si>
    <t>СТЕКЛО ФАРЫ ЛЕВОЕ ВАЗ-2108-09 (к 351-3711010, 9213-3711201)</t>
  </si>
  <si>
    <t>СТЕКЛО ФАРЫ ЛЕВОЕ ВАЗ-2110 "BOSCH" (1305 623 039) (без линзы)</t>
  </si>
  <si>
    <t>СТЕКЛО ФАРЫ ЛЕВОЕ ВАЗ-2110 (к 583-3711010)</t>
  </si>
  <si>
    <t>742 3711201</t>
  </si>
  <si>
    <t>СТЕКЛО ФАРЫ ЛЕВОЕ ВАЗ-2114-15 (к 74-3711010)</t>
  </si>
  <si>
    <t>2123 3711071</t>
  </si>
  <si>
    <t>СТЕКЛО ФАРЫ ЛЕВОЕ ВАЗ-2123 Н/О (ШЕВИ-НИВА) ( 1 305 615 437, 756 671 083 ) (пластик)</t>
  </si>
  <si>
    <t>СТЕКЛО ФАРЫ ЛЕВОЕ ВАЗ-2123 С/О (ШЕВИ-НИВА) ( 1 305 615 437, 756 671 063 )</t>
  </si>
  <si>
    <t>2190 3711071</t>
  </si>
  <si>
    <t>СТЕКЛО ФАРЫ ЛЕВОЕ ВАЗ-2190 (пластик)</t>
  </si>
  <si>
    <t>2192 3711071</t>
  </si>
  <si>
    <t>СТЕКЛО ФАРЫ ЛЕВОЕ ВАЗ-2192 (пластик)</t>
  </si>
  <si>
    <t>2105 3711070</t>
  </si>
  <si>
    <t>СТЕКЛО ФАРЫ ПРАВОЕ ВАЗ-2105-04-07 (к 95/39)</t>
  </si>
  <si>
    <t>2108 3711070</t>
  </si>
  <si>
    <t>СТЕКЛО ФАРЫ ПРАВОЕ ВАЗ-2108-09 (к 35-3711010, 9203-3711201)</t>
  </si>
  <si>
    <t>2110 3711012</t>
  </si>
  <si>
    <t>СТЕКЛО ФАРЫ ПРАВОЕ ВАЗ-2110 "BOSCH" (1305 623 040) (без линзы)</t>
  </si>
  <si>
    <t>СТЕКЛО ФАРЫ ПРАВОЕ ВАЗ-2110 (к 582-3711010)</t>
  </si>
  <si>
    <t>743 3711201</t>
  </si>
  <si>
    <t>СТЕКЛО ФАРЫ ПРАВОЕ ВАЗ-2114-15 (к 741-3711010)</t>
  </si>
  <si>
    <t>СТЕКЛО ФАРЫ ПРАВОЕ ВАЗ-2123 Н/О (ШЕВИ-НИВА) ( 1 305 615 436, 756 671 084 ) (пластик)</t>
  </si>
  <si>
    <t>СТЕКЛО ФАРЫ ПРАВОЕ ВАЗ-2123 С/О (ШЕВИ-НИВА) ( 1 305 615 436, 756 671 064 )</t>
  </si>
  <si>
    <t>2190 3711070</t>
  </si>
  <si>
    <t>СТЕКЛО ФАРЫ ПРАВОЕ ВАЗ-2190 (пластик)</t>
  </si>
  <si>
    <t>СТЕКЛО ФАРЫ ПРАВОЕ ВАЗ-2192 (пластик)</t>
  </si>
  <si>
    <t>2103 3711028-30</t>
  </si>
  <si>
    <t>ФАРА ВАЗ-2103-06 (ближний свет левая) (226/822-3711)</t>
  </si>
  <si>
    <t>2103 3711016-30</t>
  </si>
  <si>
    <t>ФАРА ВАЗ-2103-06 (ближний свет правая) (227/823-3711)</t>
  </si>
  <si>
    <t>2103 3711022-30</t>
  </si>
  <si>
    <t>ФАРА ВАЗ-2103-06 (дальний свет левая) (157/833 -3711)</t>
  </si>
  <si>
    <t>ФАРА ВАЗ-2103-06 (дальний свет правая) (156/832 -3711)</t>
  </si>
  <si>
    <t>ФАРА ВАЗ-2108-09 (правая, без ламп) (без поворотника) 9203-3711</t>
  </si>
  <si>
    <t>21213 3711010-10 (-01)</t>
  </si>
  <si>
    <t>ФАРА ВАЗ-2121/УАЗ 31514 (в сборе, под корректор) (89 3711), (62 3711),(3151-40 3711010-30)</t>
  </si>
  <si>
    <t>21213 3711010 (M-01) (00021653)</t>
  </si>
  <si>
    <t>ФАРА ВАЗ-2121/УАЗ 31514, (линзованная) (1 шт)</t>
  </si>
  <si>
    <t>21213 3711010 (00039075) (HL-CV407B)</t>
  </si>
  <si>
    <t>ФАРА ВАЗ-2121/УАЗ 31514, (с ДХО и линзой, 7") (черные, DLAA) (к-т 2 шт)</t>
  </si>
  <si>
    <t>JG-S003 (00039076)</t>
  </si>
  <si>
    <t>ФАРА ВАЗ-2121/УАЗ 31514, (светодиодные LED, 7") (к-т 2 шт) 60 W</t>
  </si>
  <si>
    <t>JG-S011 (00039077)</t>
  </si>
  <si>
    <t>ФАРА ВАЗ-2121/УАЗ 31514, (светодиодные LED, 7") (к-т 2 шт) 90 W</t>
  </si>
  <si>
    <t>8450006277</t>
  </si>
  <si>
    <t>КРОНШТЕЙН КРЕПЛЕНИЯ ФАРЫ ПРОТИВОТУМАННОЙ Lada Vesta (левый)</t>
  </si>
  <si>
    <t>8450006276</t>
  </si>
  <si>
    <t>КРОНШТЕЙН КРЕПЛЕНИЯ ФАРЫ ПРОТИВОТУМАННОЙ Lada Vesta (правый)</t>
  </si>
  <si>
    <t>2123 (17_00163844) (00012117)</t>
  </si>
  <si>
    <t>КРОНШТЕЙН КРЕПЛЕНИЯ ФАРЫ ПРОТИВОТУМАННОЙ ВАЗ-2123 (комлект)</t>
  </si>
  <si>
    <t>201 3743200</t>
  </si>
  <si>
    <t>ОПТИКА П/ТУМАННОЙ ФАРЫ ВАЗ-2110-15 (белой)</t>
  </si>
  <si>
    <t>214-3712010-10 (00039070)</t>
  </si>
  <si>
    <t>ПОДФАРНИК ВАЗ-2121, 2106 (LED светодиодные) DLAA светлые</t>
  </si>
  <si>
    <t>214-3712010-10 (00039071) (PL-1762B)</t>
  </si>
  <si>
    <t>ПОДФАРНИК ВАЗ-2121, 2106 (LED светодиодные) DLAA темные</t>
  </si>
  <si>
    <t>21214 3712011-21</t>
  </si>
  <si>
    <t>ПОДФАРНИК ВАЗ-21214 Н/О (тюнинг) (к-т 2 шт.)</t>
  </si>
  <si>
    <t>2101 3712011 (6461)</t>
  </si>
  <si>
    <t>ПОДФАРНИК ЛЕВЫЙ ВАЗ-2101 (УП-148-Л) (желтый)</t>
  </si>
  <si>
    <t>2103 3712011</t>
  </si>
  <si>
    <t>ПОДФАРНИК ЛЕВЫЙ ВАЗ-2103,06,21 (ТН-125) (желто-белый)</t>
  </si>
  <si>
    <t>21214 3712011-01</t>
  </si>
  <si>
    <t>ПОДФАРНИК ЛЕВЫЙ ВАЗ-21214 Н/О (широкий, белый)</t>
  </si>
  <si>
    <t>21214 3712011</t>
  </si>
  <si>
    <t>ПОДФАРНИК ЛЕВЫЙ ВАЗ-21214 Н/О (широкий)</t>
  </si>
  <si>
    <t>21214 3712011-10</t>
  </si>
  <si>
    <t>ПОДФАРНИК ЛЕВЫЙ ВАЗ-21214 Н/О (широкий) (с ДХО)</t>
  </si>
  <si>
    <t>2101 3712010 (6461)</t>
  </si>
  <si>
    <t>ПОДФАРНИК ПРАВЫЙ ВАЗ-2101 (УП-148-П) (желтый)</t>
  </si>
  <si>
    <t>2103 3712010</t>
  </si>
  <si>
    <t>ПОДФАРНИК ПРАВЫЙ ВАЗ-2103,06,21 (ТН-125) (белый)</t>
  </si>
  <si>
    <t>ПОДФАРНИК ПРАВЫЙ ВАЗ-2103,06,21 (ТН-125) (желто-белый)</t>
  </si>
  <si>
    <t>21214 3712010-01</t>
  </si>
  <si>
    <t>ПОДФАРНИК ПРАВЫЙ ВАЗ-21214 Н/О (широкий, белый)</t>
  </si>
  <si>
    <t>21214 3712010</t>
  </si>
  <si>
    <t>ПОДФАРНИК ПРАВЫЙ ВАЗ-21214 Н/О (широкий)</t>
  </si>
  <si>
    <t>21214 3712010-10</t>
  </si>
  <si>
    <t>ПОДФАРНИК ПРАВЫЙ ВАЗ-21214 Н/О (широкий) (с ДХО)</t>
  </si>
  <si>
    <t>2110 3743010</t>
  </si>
  <si>
    <t>СТЕКЛО П/ТУМАННОЙ ФАРЫ ВАЗ-2110 (прямоугольное) (белое) (201-3743201)</t>
  </si>
  <si>
    <t>СТЕКЛО П/ТУМАННОЙ ФАРЫ ВАЗ-2110 (прямоугольное) (белое) (202-3743201)</t>
  </si>
  <si>
    <t>2101 3712204</t>
  </si>
  <si>
    <t>СТЕКЛО ПОДФАРНИКА ВАЗ-2101 (УП-148-204) (белое)</t>
  </si>
  <si>
    <t>2103 3712204</t>
  </si>
  <si>
    <t>СТЕКЛО ПОДФАРНИКА ВАЗ-2103,06,21 (ТН-125 Л) (левое)</t>
  </si>
  <si>
    <t>СТЕКЛО ПОДФАРНИКА ВАЗ-2103,06,21 (ТН-125 П) (правое)</t>
  </si>
  <si>
    <t>ZFT-300A</t>
  </si>
  <si>
    <t>ФАРА ПРОТИВОТУМАННАЯ 2170 ПРИОРА ЛЮКС К-Т</t>
  </si>
  <si>
    <t>21230 3743010-80</t>
  </si>
  <si>
    <t>ФАРА ПРОТИВОТУМАННАЯ LADA NIVA TRAVEL</t>
  </si>
  <si>
    <t>112.14.42.3743-04</t>
  </si>
  <si>
    <t>ФАРА ПРОТИВОТУМАННАЯ Lada Vesta, X-Ray, Lada Niva Travel</t>
  </si>
  <si>
    <t>261500097R</t>
  </si>
  <si>
    <t>ФАРА ПРОТИВОТУМАННАЯ Lada Vesta, X-Ray, Lada Niva Travel (оригинал)</t>
  </si>
  <si>
    <t>0 305 062 001/002</t>
  </si>
  <si>
    <t>ФАРА ПРОТИВОТУМАННАЯ ВАЗ-1118 (КАЛИНА), Lada Largus (белая) (к-т 2шт)</t>
  </si>
  <si>
    <t>676512.015/016</t>
  </si>
  <si>
    <t>ФАРА ПРОТИВОТУМАННАЯ ВАЗ-1118 Калина, Lada Largus (белая) (к-т 2шт)</t>
  </si>
  <si>
    <t>201 3743010 (-01)</t>
  </si>
  <si>
    <t>ФАРА ПРОТИВОТУМАННАЯ ВАЗ-2110, 2114, 2123 (ШЕВИ-НИВА) (белая)</t>
  </si>
  <si>
    <t>203 3743</t>
  </si>
  <si>
    <t>ФАРА ПРОТИВОТУМАННАЯ ВАЗ-2110, 2114, 2123 (ШЕВИ-НИВА) (белая) овальный разъем</t>
  </si>
  <si>
    <t>676512.002-01</t>
  </si>
  <si>
    <t>ФАРА ПРОТИВОТУМАННАЯ ВАЗ-2110, 2114, 2123 (ШЕВИ-НИВА) (белая) овальный разъем ALRU</t>
  </si>
  <si>
    <t>202 3743</t>
  </si>
  <si>
    <t>ФАРА ПРОТИВОТУМАННАЯ ВАЗ-2110, 2114, 2123 (ШЕВИ-НИВА) (белая) прямоуг. разъем (676512.009-01)</t>
  </si>
  <si>
    <t>2170 3743010 (00040962) (G0209 / 0214)</t>
  </si>
  <si>
    <t>ФАРА ПРОТИВОТУМАННАЯ ВАЗ-2170 "Приора", Г-3302-Б, Г-A21R22 (белая)(к-т 2шт)(LED, ангельские глазки)</t>
  </si>
  <si>
    <t>.112.19.94.3743-01</t>
  </si>
  <si>
    <t>ФАРА ПРОТИВОТУМАННАЯ ВАЗ-2170 "Приора", Г-3302-Б, Г-A21R22 (светодиодная)</t>
  </si>
  <si>
    <t>0 305 062 003/004</t>
  </si>
  <si>
    <t>ФАРА ПРОТИВОТУМАННАЯ ВАЗ-2170,Г-3302-Б,Г-A21R22-N (белая/к-т 2шт(ALRU 676512.073/074)(SKV 3552.3743)</t>
  </si>
  <si>
    <t>2122 3743010  (А21R22.3743010)</t>
  </si>
  <si>
    <t>ФАРА ПРОТИВОТУМАННАЯ Г-A21R22-N/NN (белая,высок) (112.14.42.3743-01) "Оригинал"</t>
  </si>
  <si>
    <t>CRTR0121582 "CARTRONIC"</t>
  </si>
  <si>
    <t>ФАРА ПРОТИВОТУМАННАЯ ЛЕВАЯ (без ламп.) ВАЗ-2170,2123 (рест), Г-3302-Б, A21R22-N  ан.А21R22.3743010</t>
  </si>
  <si>
    <t>33 3743 / 2170 3743011-10</t>
  </si>
  <si>
    <t>ФАРА ПРОТИВОТУМАННАЯ ЛЕВАЯ ВАЗ-2170 (ПРИОРА) (белая)</t>
  </si>
  <si>
    <t>67 6512073-01 (Ост) (ALRU.676512.073-01)</t>
  </si>
  <si>
    <t>ФАРА ПРОТИВОТУМАННАЯ ЛЕВАЯ ВАЗ-2170, 2123 (рест), Г-3302-Б, A21R22-N (белая,высок) ан.А21R22.3743010</t>
  </si>
  <si>
    <t>2190 3743011 (371 3743010)</t>
  </si>
  <si>
    <t>ФАРА ПРОТИВОТУМАННАЯ ЛЕВАЯ ВАЗ-2190 (ГРАНТА), 2192 (КАЛИНА-2), Lada Largus</t>
  </si>
  <si>
    <t>32 3743</t>
  </si>
  <si>
    <t>ФАРА ПРОТИВОТУМАННАЯ ЛЕВАЯ С НАКЛАДКОЙ ВАЗ-1117, 1118, 1119 (Калина)</t>
  </si>
  <si>
    <t>CRTR0121583 "CARTRONIC"</t>
  </si>
  <si>
    <t>ФАРА ПРОТИВОТУМАННАЯ ПРАВАЯ (без ламп.)  ВАЗ-2170,2123 (рест), Г-3302-Б, A21R22-N  ан.А21R22.3743010</t>
  </si>
  <si>
    <t>331 3743 / 2170 3743010-10</t>
  </si>
  <si>
    <t>ФАРА ПРОТИВОТУМАННАЯ ПРАВАЯ ВАЗ-2170 (ПРИОРА) (белая)</t>
  </si>
  <si>
    <t>67 6512074-01 (Ост) (ALRU.676512.074-01)</t>
  </si>
  <si>
    <t>ФАРА ПРОТИВОТУМАННАЯ ПРАВАЯ ВАЗ-2170,2123 (рест), Г-3302-Б, A21R22-N (белая,высок) ан.А21R22.3743010</t>
  </si>
  <si>
    <t>2190 3743010 (37 3743010)</t>
  </si>
  <si>
    <t>ФАРА ПРОТИВОТУМАННАЯ ПРАВАЯ ВАЗ-2190 (ГРАНТА), 2192 (КАЛИНА-2), Lada Largus</t>
  </si>
  <si>
    <t>321 3743</t>
  </si>
  <si>
    <t>ФАРА ПРОТИВОТУМАННАЯ ПРАВАЯ С НАКЛАДКОЙ ВАЗ-1117, 1118, 1119 (Калина)</t>
  </si>
  <si>
    <t>3714-15  ПЛАФОНЫ ВНУТРЕННЕГО И НАРУЖНОГО ОСВЕЩЕНИЯ</t>
  </si>
  <si>
    <t>2170 3714</t>
  </si>
  <si>
    <t>БЛОК-ПЛАФОНОВ ОСВЕЩЕНИЯ САЛОНА ВАЗ-2170 (ПРИОРА)</t>
  </si>
  <si>
    <t>2170 3714-01</t>
  </si>
  <si>
    <t>БЛОК-ПЛАФОНОВ ОСВЕЩЕНИЯ САЛОНА ВАЗ-2170 (ПРИОРА) (задний., ЛЮКС)</t>
  </si>
  <si>
    <t>2170 3714 (10288)</t>
  </si>
  <si>
    <t>БЛОК-ПЛАФОНОВ ОСВЕЩЕНИЯ САЛОНА ВАЗ-2170 (ПРИОРА) (перед., светодиод., ЛЮКС)</t>
  </si>
  <si>
    <t>КЛУ-5</t>
  </si>
  <si>
    <t>ЛАМПА ПЛАФОНА ОСВЕЩЕНИЯ САЛОНА (люминисцентная) ВАЗ-2108-2115, 2123, УАЗ-3160</t>
  </si>
  <si>
    <t>16/ПД526 3715</t>
  </si>
  <si>
    <t>ЛАМПА ПОДКАПОТНАЯ ВАЗ-2103-07</t>
  </si>
  <si>
    <t>2103 3715310 (Ост)</t>
  </si>
  <si>
    <t>ЛАМПА ПОДКАПОТНАЯ ВАЗ-2103-07 (не заказывать)</t>
  </si>
  <si>
    <t>2108 3715300</t>
  </si>
  <si>
    <t>ЛАМПА ПОДКАПОТНАЯ ВАЗ-2108-09, 2110 (11-3715010)</t>
  </si>
  <si>
    <t>21083 3714010</t>
  </si>
  <si>
    <t>МОДУЛЬ СВЕТОДИОДНЫЙ ПОДСВЕТКИ САЛОНА Lada Vesta, X-Ray (белая подсветка, яркий)</t>
  </si>
  <si>
    <t>ПЛ-2 ( 16 3714-01)</t>
  </si>
  <si>
    <t>ПЛАТА К ПЛАФОНУ ОСВЕЩЕНИЯ САЛОНА ВАЗ-2108-2115   (3 конт.) СВЕТОДИОДНЫЙ  с задержкой включения</t>
  </si>
  <si>
    <t>1118 3714350-01</t>
  </si>
  <si>
    <t>ПЛАФОН ОСВЕЩЕНИЯ БАГАЖНИКА ВАЗ-1118 (КАЛИНА), 2170 (ПРИОРА)</t>
  </si>
  <si>
    <t>264759172R</t>
  </si>
  <si>
    <t>ПЛАФОН ОСВЕЩЕНИЯ БАГАЖНИКА И ПОДСВЕТКИ ДВЕРЕЙ Lada Vesta, X-Ray, Largus</t>
  </si>
  <si>
    <t>2170 3714028</t>
  </si>
  <si>
    <t>ПЛАФОН ОСВЕЩЕНИЯ ПОРОГА, ПОДНОЖКИ ВАЗ-2170 (ПРИОРА)</t>
  </si>
  <si>
    <t>ПЛАФОН ОСВЕЩЕНИЯ САЛОНА Lada Vesta задний</t>
  </si>
  <si>
    <t>(338525)</t>
  </si>
  <si>
    <t>ПЛАФОН ОСВЕЩЕНИЯ САЛОНА Lada Vesta задний (СПОРТ, черный)</t>
  </si>
  <si>
    <t>(338526)</t>
  </si>
  <si>
    <t>ПЛАФОН ОСВЕЩЕНИЯ САЛОНА Lada Vesta передний (СПОРТ, черный)</t>
  </si>
  <si>
    <t>2105 3714010</t>
  </si>
  <si>
    <t>ПЛАФОН ОСВЕЩЕНИЯ САЛОНА ВАЗ-2107,043 (15-3714)</t>
  </si>
  <si>
    <t>2108 3714010-01 (3160 3714040)</t>
  </si>
  <si>
    <t>ПЛАФОН ОСВЕЩЕНИЯ САЛОНА ВАЗ-2108-15, УАЗ-3163 (16-3714-01) (3 конт.)</t>
  </si>
  <si>
    <t>16 3714-01 (ПЛ-2)</t>
  </si>
  <si>
    <t>ПЛАФОН ОСВЕЩЕНИЯ САЛОНА ВАЗ-2108-2115   (3 конт.) СВЕТОДИОДНЫЙ  с задержкой включения</t>
  </si>
  <si>
    <t>453754.005</t>
  </si>
  <si>
    <t>ПЛАФОН ОСВЕЩЕНИЯ САЛОНА ВАЗ-2108-2115, 2123, УАЗ-3160 люминисцентный</t>
  </si>
  <si>
    <t>453754.005-07 СИЕУ</t>
  </si>
  <si>
    <t>ПЛАФОН ОСВЕЩЕНИЯ САЛОНА ВАЗ-2108-2115, 2123, УАЗ-3160 светодиодный</t>
  </si>
  <si>
    <t>ПЛАФОН ОСВЕЩЕНИЯ САЛОНА ВАЗ-2109, 2110 (17-3714)</t>
  </si>
  <si>
    <t>2114 3714010</t>
  </si>
  <si>
    <t>ПЛАФОН ОСВЕЩЕНИЯ САЛОНА ВАЗ-2130 (ШЕВИ-НИВА) (31.3714)</t>
  </si>
  <si>
    <t>8200177718</t>
  </si>
  <si>
    <t>ВЫКЛЮЧАТЕЛЬ ФОНАРЯ ЗАДНЕГО ХОДА Lada Largus, Vesta FL (КПП Renault)</t>
  </si>
  <si>
    <t>1332 3768-01 (ВЗХ-9, 2190 3710410) (27 ключ)</t>
  </si>
  <si>
    <t>ВЫКЛЮЧАТЕЛЬ ФОНАРЯ ЗАДНЕГО ХОДА ВАЗ Гранта, Калина, Приора (с тросовым приводом) "ЭМИ" (См. Описание</t>
  </si>
  <si>
    <t>1332 3768 (ВЗХ-7, 2170 3710410) (22 ключ)</t>
  </si>
  <si>
    <t>ВЫКЛЮЧАТЕЛЬ ФОНАРЯ ЗАДНЕГО ХОДА ВАЗ Приора, Калина "ЭМИ" (См. Описание)</t>
  </si>
  <si>
    <t>55 3710 (1322 3768) (00004298)</t>
  </si>
  <si>
    <t>ВЫКЛЮЧАТЕЛЬ ФОНАРЯ ЗАДНЕГО ХОДА ВАЗ-2108-2110</t>
  </si>
  <si>
    <t>2123 3710410 (1362.3768) (00011810)</t>
  </si>
  <si>
    <t>ВЫКЛЮЧАТЕЛЬ ФОНАРЯ ЗАДНЕГО ХОДА ВАЗ-2123 (ШЕВИ НИВА)</t>
  </si>
  <si>
    <t>2190 3710410 (1332 3768-01) (Ост См. выше)</t>
  </si>
  <si>
    <t>ВЫКЛЮЧАТЕЛЬ ФОНАРЯ ЗАДНЕГО ХОДА ВАЗ-2190 (ГРАНТА) (с тросовым приводом)</t>
  </si>
  <si>
    <t>2105 3716018-10</t>
  </si>
  <si>
    <t>ЖГУТ УПЛОТНИТЕЛЬНЫЙ ЗАДНЕГО ФОНАРЯ ВАЗ-2105-07 (прокладка заднего фонаря)</t>
  </si>
  <si>
    <t>21213 3716018</t>
  </si>
  <si>
    <t>ЖГУТ УПЛОТНИТЕЛЬНЫЙ ЗАДНЕГО ФОНАРЯ ВАЗ-21213 (прокладка заднего фонаря)</t>
  </si>
  <si>
    <t>2105 3716015</t>
  </si>
  <si>
    <t>КОЖУХ ЗАДНЕГО ФОНАРЯ ВАЗ-2105-07 ЛЕВЫЙ (защитный внутренний)</t>
  </si>
  <si>
    <t>2105 3716014</t>
  </si>
  <si>
    <t>КОЖУХ ЗАДНЕГО ФОНАРЯ ВАЗ-2105-07 ПРАВЫЙ (защитный внутренний)</t>
  </si>
  <si>
    <t>2111 3716097</t>
  </si>
  <si>
    <t>КОЖУХ ЗАДНЕГО ФОНАРЯ ВАЗ-2111 ЛЕВЫЙ (защитный внутренний)</t>
  </si>
  <si>
    <t>2111 3716096</t>
  </si>
  <si>
    <t>КОЖУХ ЗАДНЕГО ФОНАРЯ ВАЗ-2111 ПРАВЫЙ (защитный внутренний)</t>
  </si>
  <si>
    <t>2108 3716020</t>
  </si>
  <si>
    <t>КОРПУС С РАССЕИВАТЕЛЕМ ФОНАРЯ ЗАДНИЙ ПРАВЫЙ ВАЗ-2108-09</t>
  </si>
  <si>
    <t>2104 3716031</t>
  </si>
  <si>
    <t>КОРПУС ФОНАРЯ ЗАДНИЙ ЛЕВЫЙ ВАЗ-2104</t>
  </si>
  <si>
    <t>2108 3716021</t>
  </si>
  <si>
    <t>КОРПУС ФОНАРЯ ЗАДНИЙ ЛЕВЫЙ ВАЗ-2108</t>
  </si>
  <si>
    <t>2110 3716011</t>
  </si>
  <si>
    <t>КОРПУС ФОНАРЯ ЗАДНИЙ ЛЕВЫЙ ВАЗ-2110</t>
  </si>
  <si>
    <t>2110 3716021</t>
  </si>
  <si>
    <t>КОРПУС ФОНАРЯ ЗАДНИЙ ЛЕВЫЙ ВАЗ-2110 (боковой)</t>
  </si>
  <si>
    <t>2110 3716121</t>
  </si>
  <si>
    <t>КОРПУС ФОНАРЯ ЗАДНИЙ ЛЕВЫЙ ВАЗ-2110 (на крышки багажника)</t>
  </si>
  <si>
    <t>2111 3716041 (Н)</t>
  </si>
  <si>
    <t>КОРПУС ФОНАРЯ ЗАДНИЙ ЛЕВЫЙ ВАЗ-2111 (боковой)</t>
  </si>
  <si>
    <t>21213 3716021</t>
  </si>
  <si>
    <t>КОРПУС ФОНАРЯ ЗАДНИЙ ЛЕВЫЙ ВАЗ-21213</t>
  </si>
  <si>
    <t>2171 3716021</t>
  </si>
  <si>
    <t>КОРПУС ФОНАРЯ ЗАДНИЙ ЛЕВЫЙ ВАЗ-2171 (ПРИОРА-Универсал)</t>
  </si>
  <si>
    <t>2104 3716030</t>
  </si>
  <si>
    <t>КОРПУС ФОНАРЯ ЗАДНИЙ ПРАВЫЙ ВАЗ-2104</t>
  </si>
  <si>
    <t>2110 3716010</t>
  </si>
  <si>
    <t>КОРПУС ФОНАРЯ ЗАДНИЙ ПРАВЫЙ ВАЗ-2110</t>
  </si>
  <si>
    <t>2110 3716020</t>
  </si>
  <si>
    <t>КОРПУС ФОНАРЯ ЗАДНИЙ ПРАВЫЙ ВАЗ-2110 (боковой)</t>
  </si>
  <si>
    <t>2110 3716120 (Н)</t>
  </si>
  <si>
    <t>КОРПУС ФОНАРЯ ЗАДНИЙ ПРАВЫЙ ВАЗ-2110 (на крышки багажника)</t>
  </si>
  <si>
    <t>2111 3716040 (Н)</t>
  </si>
  <si>
    <t>КОРПУС ФОНАРЯ ЗАДНИЙ ПРАВЫЙ ВАЗ-2111 (боковой)</t>
  </si>
  <si>
    <t>2114 3716026</t>
  </si>
  <si>
    <t>КОРПУС ФОНАРЯ ЗАДНИЙ ПРАВЫЙ ВАЗ-2115</t>
  </si>
  <si>
    <t>21213 3716020</t>
  </si>
  <si>
    <t>КОРПУС ФОНАРЯ ЗАДНИЙ ПРАВЫЙ ВАЗ-21213</t>
  </si>
  <si>
    <t>2171 3716020</t>
  </si>
  <si>
    <t>КОРПУС ФОНАРЯ ЗАДНИЙ ПРАВЫЙ ВАЗ-2171 (ПРИОРА-Универсал)</t>
  </si>
  <si>
    <t>2114 3716117/16</t>
  </si>
  <si>
    <t>НАКЛАДКА ЗАДНЕГО ФОНАРЯ ВАЗ-2115 (к-т 2 шт)</t>
  </si>
  <si>
    <t>2123 3716015-80</t>
  </si>
  <si>
    <t>НАКЛАДКА ЗАДНЕГО ФОНАРЯ ЛЕВАЯ LADA 4x4 NIVA TRAVEL (декоративная, под покраску)</t>
  </si>
  <si>
    <t>2123 3716014-80</t>
  </si>
  <si>
    <t>НАКЛАДКА ЗАДНЕГО ФОНАРЯ ПРАВАЯ LADA 4x4 NIVA TRAVEL (декоративная, под покраску)</t>
  </si>
  <si>
    <t>2110 3716196</t>
  </si>
  <si>
    <t>ПЛАТА ЗАДНЕГО ФОНАРЯ ВАЗ-2110 (на крышку багажника)</t>
  </si>
  <si>
    <t>2110 3716093-10</t>
  </si>
  <si>
    <t>ПЛАТА ЗАДНЕГО ФОНАРЯ ВАЗ-2110, 2112 (угол, левая)</t>
  </si>
  <si>
    <t>2110 3716092-10</t>
  </si>
  <si>
    <t>ПЛАТА ЗАДНЕГО ФОНАРЯ ВАЗ-2110, 2112 (угол, правая)</t>
  </si>
  <si>
    <t>2111 3716093</t>
  </si>
  <si>
    <t>ПЛАТА ЗАДНЕГО ФОНАРЯ ВАЗ-2111 (угол, левая)</t>
  </si>
  <si>
    <t>2111 3716092</t>
  </si>
  <si>
    <t>ПЛАТА ЗАДНЕГО ФОНАРЯ ВАЗ-2111 (угол, правая)</t>
  </si>
  <si>
    <t>2114 3716196 (6027)</t>
  </si>
  <si>
    <t>ПЛАТА ЗАДНЕГО ФОНАРЯ ВАЗ-2115 (на крышке багажника, на 2 лампы)</t>
  </si>
  <si>
    <t>2115 3716092/96</t>
  </si>
  <si>
    <t>ПЛАТА ЗАДНЕГО ФОНАРЯ ВАЗ-2115 (угол, с основанием, правая/левая)</t>
  </si>
  <si>
    <t>2104 3716093</t>
  </si>
  <si>
    <t>ПЛАТА ЗАДНЕГО ФОНАРЯ ЛЕВАЯ ВАЗ-2104 (голая)</t>
  </si>
  <si>
    <t>ПЛАТА ЗАДНЕГО ФОНАРЯ ЛЕВАЯ ВАЗ-2104 (с лампами)</t>
  </si>
  <si>
    <t>2105 3716093</t>
  </si>
  <si>
    <t>ПЛАТА ЗАДНЕГО ФОНАРЯ ЛЕВАЯ ВАЗ-2105</t>
  </si>
  <si>
    <t>ПЛАТА ЗАДНЕГО ФОНАРЯ ЛЕВАЯ ВАЗ-2105 (голая)</t>
  </si>
  <si>
    <t>2107 3716093</t>
  </si>
  <si>
    <t>ПЛАТА ЗАДНЕГО ФОНАРЯ ЛЕВАЯ ВАЗ-2107</t>
  </si>
  <si>
    <t>2108 3716093 (3954)</t>
  </si>
  <si>
    <t>ПЛАТА ЗАДНЕГО ФОНАРЯ ЛЕВАЯ ВАЗ-2108</t>
  </si>
  <si>
    <t>2108 3716093/97</t>
  </si>
  <si>
    <t>ПЛАТА ЗАДНЕГО ФОНАРЯ ЛЕВАЯ ВАЗ-2108 (с основанием)</t>
  </si>
  <si>
    <t>21213 3716093</t>
  </si>
  <si>
    <t>ПЛАТА ЗАДНЕГО ФОНАРЯ ЛЕВАЯ ВАЗ-21213</t>
  </si>
  <si>
    <t>2104 3716092</t>
  </si>
  <si>
    <t>ПЛАТА ЗАДНЕГО ФОНАРЯ ПРАВАЯ ВАЗ-2104 (голая)</t>
  </si>
  <si>
    <t>ПЛАТА ЗАДНЕГО ФОНАРЯ ПРАВАЯ ВАЗ-2104 (с лампами)</t>
  </si>
  <si>
    <t>2105 3716092</t>
  </si>
  <si>
    <t>ПЛАТА ЗАДНЕГО ФОНАРЯ ПРАВАЯ ВАЗ-2105</t>
  </si>
  <si>
    <t>ПЛАТА ЗАДНЕГО ФОНАРЯ ПРАВАЯ ВАЗ-2105 (голая)</t>
  </si>
  <si>
    <t>2107 3716092</t>
  </si>
  <si>
    <t>ПЛАТА ЗАДНЕГО ФОНАРЯ ПРАВАЯ ВАЗ-2107</t>
  </si>
  <si>
    <t>2108 3716092</t>
  </si>
  <si>
    <t>ПЛАТА ЗАДНЕГО ФОНАРЯ ПРАВАЯ ВАЗ-2108</t>
  </si>
  <si>
    <t>2108 3716092/96</t>
  </si>
  <si>
    <t>ПЛАТА ЗАДНЕГО ФОНАРЯ ПРАВАЯ ВАЗ-2108 (с основанием)</t>
  </si>
  <si>
    <t>21213 3716092</t>
  </si>
  <si>
    <t>ПЛАТА ЗАДНЕГО ФОНАРЯ ПРАВАЯ ВАЗ-21213</t>
  </si>
  <si>
    <t>2105 3716075</t>
  </si>
  <si>
    <t>РАССЕИВАТЕЛЬ ЗАДНИЙ ЛЕВЫЙ ВАЗ-2105</t>
  </si>
  <si>
    <t>2106 3716071</t>
  </si>
  <si>
    <t>РАССЕИВАТЕЛЬ ЗАДНИЙ ЛЕВЫЙ ВАЗ-2106</t>
  </si>
  <si>
    <t>2107 3716075</t>
  </si>
  <si>
    <t>РАССЕИВАТЕЛЬ ЗАДНИЙ ЛЕВЫЙ ВАЗ-2107</t>
  </si>
  <si>
    <t>2105 3716074</t>
  </si>
  <si>
    <t>РАССЕИВАТЕЛЬ ЗАДНИЙ ПРАВЫЙ ВАЗ-2105</t>
  </si>
  <si>
    <t>2106 3716070</t>
  </si>
  <si>
    <t>РАССЕИВАТЕЛЬ ЗАДНИЙ ПРАВЫЙ ВАЗ-2106</t>
  </si>
  <si>
    <t>2107 3716074</t>
  </si>
  <si>
    <t>РАССЕИВАТЕЛЬ ЗАДНИЙ ПРАВЫЙ ВАЗ-2107</t>
  </si>
  <si>
    <t>2170 3716138/139</t>
  </si>
  <si>
    <t>СВЕТОВОЗВРАЩАТЕЛЬ (КОМПЛЕКТ 2 шт)  ЗАДНЕГО БАМПЕРА ВАЗ-2170 (ПРИОРА)</t>
  </si>
  <si>
    <t>1119 3716138/139</t>
  </si>
  <si>
    <t>СВЕТОВОЗВРАЩАТЕЛЬ ЗАДНЕГО БАМПЕРА ВАЗ-1118 (КАЛИНА) (комплект 2 шт)</t>
  </si>
  <si>
    <t>2170 3716139/38</t>
  </si>
  <si>
    <t>СВЕТОВОЗВРАЩАТЕЛЬ ЗАДНЕГО БАМПЕРА ВАЗ-2170 (ПРИОРА) (к-т 2 шт, LED подсветка)</t>
  </si>
  <si>
    <t>265659650R</t>
  </si>
  <si>
    <t>СВЕТОВОЗВРАЩАТЕЛЬ ЗАДНЕГО БАМПЕРА ЛЕВЫЙ Lada X-Ray</t>
  </si>
  <si>
    <t>1119 3716139</t>
  </si>
  <si>
    <t>СВЕТОВОЗВРАЩАТЕЛЬ ЗАДНЕГО БАМПЕРА ЛЕВЫЙ ВАЗ-1117, 1119, 2171</t>
  </si>
  <si>
    <t>2111 3716139</t>
  </si>
  <si>
    <t>СВЕТОВОЗВРАЩАТЕЛЬ ЗАДНЕГО БАМПЕРА ЛЕВЫЙ ВАЗ-2111, 2123</t>
  </si>
  <si>
    <t>2170 3716139 (2170 3716145)</t>
  </si>
  <si>
    <t>СВЕТОВОЗВРАЩАТЕЛЬ ЗАДНЕГО БАМПЕРА ЛЕВЫЙ ВАЗ-2170 (ПРИОРА)</t>
  </si>
  <si>
    <t>2172 3716139</t>
  </si>
  <si>
    <t>СВЕТОВОЗВРАЩАТЕЛЬ ЗАДНЕГО БАМПЕРА ЛЕВЫЙ ВАЗ-2172 FL</t>
  </si>
  <si>
    <t>2192 3716139</t>
  </si>
  <si>
    <t>СВЕТОВОЗВРАЩАТЕЛЬ ЗАДНЕГО БАМПЕРА ЛЕВЫЙ ВАЗ-2192 (КАЛИНА-2)</t>
  </si>
  <si>
    <t>265605789R</t>
  </si>
  <si>
    <t>СВЕТОВОЗВРАЩАТЕЛЬ ЗАДНЕГО БАМПЕРА ПРАВЫЙ Lada X-Ray</t>
  </si>
  <si>
    <t>1119 3716138 (1119 3716144)</t>
  </si>
  <si>
    <t>СВЕТОВОЗВРАЩАТЕЛЬ ЗАДНЕГО БАМПЕРА ПРАВЫЙ ВАЗ-1119, 2171</t>
  </si>
  <si>
    <t>2111 3716138 (2111 3716144)</t>
  </si>
  <si>
    <t>СВЕТОВОЗВРАЩАТЕЛЬ ЗАДНЕГО БАМПЕРА ПРАВЫЙ ВАЗ-2111, 2123</t>
  </si>
  <si>
    <t>2170 3716138 (44)</t>
  </si>
  <si>
    <t>СВЕТОВОЗВРАЩАТЕЛЬ ЗАДНЕГО БАМПЕРА ПРАВЫЙ ВАЗ-2170 (ПРИОРА)</t>
  </si>
  <si>
    <t>2172 3716138</t>
  </si>
  <si>
    <t>СВЕТОВОЗВРАЩАТЕЛЬ ЗАДНЕГО БАМПЕРА ПРАВЫЙ ВАЗ-2172 FL</t>
  </si>
  <si>
    <t>2192 3716138</t>
  </si>
  <si>
    <t>СВЕТОВОЗВРАЩАТЕЛЬ ЗАДНЕГО БАМПЕРА ПРАВЫЙ ВАЗ-2192 (КАЛИНА-2)</t>
  </si>
  <si>
    <t>2190 3716348</t>
  </si>
  <si>
    <t>ФИКСАТОР ЗАДНЕГО ФОНАРЯ ВАЗ-2190 (ГРАНТА) (клипса)</t>
  </si>
  <si>
    <t>21213 3716010/11 (00039080)</t>
  </si>
  <si>
    <t>ФОНАРИ ЗАДНИЕ ВАЗ-21213-214 (к-т 2шт, светодиодные, DLAA) "Британия"</t>
  </si>
  <si>
    <t>21213 3716010/11 (00039078)</t>
  </si>
  <si>
    <t>ФОНАРИ ЗАДНИЕ ВАЗ-21213-214 (к-т 2шт, светодиодные) "Range Rover" (черные)</t>
  </si>
  <si>
    <t>21213 3716010/11 (00039079)</t>
  </si>
  <si>
    <t>ФОНАРИ ЗАДНИЕ ВАЗ-21213-214 (к-т 2шт, светодиодные) "Красные"</t>
  </si>
  <si>
    <t>2101 3716070</t>
  </si>
  <si>
    <t>ФОНАРЬ ЗАДНЕГО ХОДА ВАЗ-2101-02 (22-3716010-01) (с кронштейном)</t>
  </si>
  <si>
    <t>2102 3716010 (2251)</t>
  </si>
  <si>
    <t>ФОНАРЬ ЗАДНИЙ ВАЗ-2102 (левый/правый)</t>
  </si>
  <si>
    <t>2190 3716810</t>
  </si>
  <si>
    <t>ФОНАРЬ ЗАДНИЙ ДОПОЛНИТЕЛЬНЫЙ ТОРМОЗА ВАЗ 2190 "АВТОВАЗ"</t>
  </si>
  <si>
    <t>1118 3716810-02</t>
  </si>
  <si>
    <t>ФОНАРЬ ЗАДНИЙ ДОПОЛНИТЕЛЬНЫЙ ТОРМОЗА ВАЗ-1118 (КАЛИНА) (2 шпильки, светодиодный)</t>
  </si>
  <si>
    <t>8782 3716000</t>
  </si>
  <si>
    <t>ФОНАРЬ ЗАДНИЙ ДОПОЛНИТЕЛЬНЫЙ ТОРМОЗА ВАЗ-2105, 2107</t>
  </si>
  <si>
    <t>8712 3716000</t>
  </si>
  <si>
    <t>ФОНАРЬ ЗАДНИЙ ДОПОЛНИТЕЛЬНЫЙ ТОРМОЗА ВАЗ-2108</t>
  </si>
  <si>
    <t>8722 3716010</t>
  </si>
  <si>
    <t>ФОНАРЬ ЗАДНИЙ ДОПОЛНИТЕЛЬНЫЙ ТОРМОЗА ВАЗ-21099</t>
  </si>
  <si>
    <t>91 3716000</t>
  </si>
  <si>
    <t>ФОНАРЬ ЗАДНИЙ ДОПОЛНИТЕЛЬНЫЙ ТОРМОЗА ВАЗ-2110</t>
  </si>
  <si>
    <t>8732 3716000</t>
  </si>
  <si>
    <t>ФОНАРЬ ЗАДНИЙ ДОПОЛНИТЕЛЬНЫЙ ТОРМОЗА ВАЗ-21213</t>
  </si>
  <si>
    <t>2123 3716810</t>
  </si>
  <si>
    <t>ФОНАРЬ ЗАДНИЙ ДОПОЛНИТЕЛЬНЫЙ ТОРМОЗА ВАЗ-2123</t>
  </si>
  <si>
    <t>2123 3716011-20</t>
  </si>
  <si>
    <t>ФОНАРЬ ЗАДНИЙ ЛЕВЫЙ Lada 4x4 NivaTravel</t>
  </si>
  <si>
    <t>8450006965</t>
  </si>
  <si>
    <t>ФОНАРЬ ЗАДНИЙ ЛЕВЫЙ Lada Vesta (внутренний, на крышку багажника) "АВТОВАЗ"</t>
  </si>
  <si>
    <t>8450006963</t>
  </si>
  <si>
    <t>ФОНАРЬ ЗАДНИЙ ЛЕВЫЙ Lada Vesta (на крыло) "АВТОВАЗ"</t>
  </si>
  <si>
    <t>265553443R</t>
  </si>
  <si>
    <t>ФОНАРЬ ЗАДНИЙ ЛЕВЫЙ Lada X-RAY</t>
  </si>
  <si>
    <t>1117 3716011</t>
  </si>
  <si>
    <t>ФОНАРЬ ЗАДНИЙ ЛЕВЫЙ ВАЗ-1117 (КАЛИНА) (универсал)</t>
  </si>
  <si>
    <t>1118 3716011</t>
  </si>
  <si>
    <t>ФОНАРЬ ЗАДНИЙ ЛЕВЫЙ ВАЗ-1118 (КАЛИНА) (СЕДАН)</t>
  </si>
  <si>
    <t>1119 3716011</t>
  </si>
  <si>
    <t>ФОНАРЬ ЗАДНИЙ ЛЕВЫЙ ВАЗ-1119 (КАЛИНА) (ХЭТЧБЭК)</t>
  </si>
  <si>
    <t>1119 3716011-10</t>
  </si>
  <si>
    <t>ФОНАРЬ ЗАДНИЙ ЛЕВЫЙ ВАЗ-1119 (КАЛИНА) (ХЭТЧБЭК) (светодиодный)</t>
  </si>
  <si>
    <t>2104 3716011</t>
  </si>
  <si>
    <t>ФОНАРЬ ЗАДНИЙ ЛЕВЫЙ ВАЗ-2104</t>
  </si>
  <si>
    <t>2105 3716011</t>
  </si>
  <si>
    <t>ФОНАРЬ ЗАДНИЙ ЛЕВЫЙ ВАЗ-2105</t>
  </si>
  <si>
    <t>2106 3716011</t>
  </si>
  <si>
    <t>ФОНАРЬ ЗАДНИЙ ЛЕВЫЙ ВАЗ-2106 (991-3716)</t>
  </si>
  <si>
    <t>2107 3716011</t>
  </si>
  <si>
    <t>ФОНАРЬ ЗАДНИЙ ЛЕВЫЙ ВАЗ-2107</t>
  </si>
  <si>
    <t>2108 3716011</t>
  </si>
  <si>
    <t>ФОНАРЬ ЗАДНИЙ ЛЕВЫЙ ВАЗ-2108</t>
  </si>
  <si>
    <t>2108 3716011-04</t>
  </si>
  <si>
    <t>ФОНАРЬ ЗАДНИЙ ЛЕВЫЙ ВАЗ-2108-09, 2114 (ТЮНИНГ)</t>
  </si>
  <si>
    <t>ФОНАРЬ ЗАДНИЙ ЛЕВЫЙ ВАЗ-2110</t>
  </si>
  <si>
    <t>2110 3716111</t>
  </si>
  <si>
    <t>ФОНАРЬ ЗАДНИЙ ЛЕВЫЙ ВАЗ-2110 (на крышки багажника)</t>
  </si>
  <si>
    <t>2111 3716111</t>
  </si>
  <si>
    <t>ФОНАРЬ ЗАДНИЙ ЛЕВЫЙ ВАЗ-2111 (на задней двери)</t>
  </si>
  <si>
    <t>2111 3716011</t>
  </si>
  <si>
    <t>ФОНАРЬ ЗАДНИЙ ЛЕВЫЙ ВАЗ-2111 (наружный) ( 40-3776)</t>
  </si>
  <si>
    <t>2112 3716011-04 (40 3776-01)</t>
  </si>
  <si>
    <t>ФОНАРЬ ЗАДНИЙ ЛЕВЫЙ ВАЗ-2112 (светлый, тюнинг)</t>
  </si>
  <si>
    <t>2114 3716011</t>
  </si>
  <si>
    <t>ФОНАРЬ ЗАДНИЙ ЛЕВЫЙ ВАЗ-2115</t>
  </si>
  <si>
    <t>2114 3716111</t>
  </si>
  <si>
    <t>ФОНАРЬ ЗАДНИЙ ЛЕВЫЙ ВАЗ-2115 (на крышки багажника)</t>
  </si>
  <si>
    <t>21213 3716011</t>
  </si>
  <si>
    <t>ФОНАРЬ ЗАДНИЙ ЛЕВЫЙ ВАЗ-21213</t>
  </si>
  <si>
    <t>791 3716010</t>
  </si>
  <si>
    <t>ФОНАРЬ ЗАДНИЙ ЛЕВЫЙ ВАЗ-2123 (ШЕВИ-НИВА) (до 2009 года)</t>
  </si>
  <si>
    <t>2123 3716011-10</t>
  </si>
  <si>
    <t>ФОНАРЬ ЗАДНИЙ ЛЕВЫЙ ВАЗ-2123 (ШЕВИ-НИВА) (с 2009 года) (овальный поворотник)</t>
  </si>
  <si>
    <t>2170 3716011</t>
  </si>
  <si>
    <t>ФОНАРЬ ЗАДНИЙ ЛЕВЫЙ ВАЗ-2170, 2172 (ПРИОРА)</t>
  </si>
  <si>
    <t>2170 3716011-10</t>
  </si>
  <si>
    <t>ФОНАРЬ ЗАДНИЙ ЛЕВЫЙ ВАЗ-2170, 2172 (ПРИОРА) (светодиодная секция) "АВТОВАЗ"</t>
  </si>
  <si>
    <t>ФОНАРЬ ЗАДНИЙ ЛЕВЫЙ ВАЗ-2170, 2172 (ПРИОРА) светодиодный</t>
  </si>
  <si>
    <t>2171 3716011</t>
  </si>
  <si>
    <t>ФОНАРЬ ЗАДНИЙ ЛЕВЫЙ ВАЗ-2171 (ПРИОРА) (универсал)</t>
  </si>
  <si>
    <t>2190 3716011</t>
  </si>
  <si>
    <t>ФОНАРЬ ЗАДНИЙ ЛЕВЫЙ ВАЗ-2190 (GRANTA)</t>
  </si>
  <si>
    <t>2191 3716011</t>
  </si>
  <si>
    <t>ФОНАРЬ ЗАДНИЙ ЛЕВЫЙ ВАЗ-2191 (GRANTA лифтбэк)</t>
  </si>
  <si>
    <t>2192 3716011</t>
  </si>
  <si>
    <t>ФОНАРЬ ЗАДНИЙ ЛЕВЫЙ ВАЗ-2192 (КАЛИНА-2) (ХЭТЧБЭК)</t>
  </si>
  <si>
    <t>2194 3716011</t>
  </si>
  <si>
    <t>ФОНАРЬ ЗАДНИЙ ЛЕВЫЙ ВАЗ-2194 (КАЛИНА-2) (универсал)</t>
  </si>
  <si>
    <t>ФОНАРЬ ЗАДНИЙ ПЛОЩАДКА ЛЕВАЯ ВАЗ-2110 (41.3776 белая полоса)</t>
  </si>
  <si>
    <t>ФОНАРЬ ЗАДНИЙ ПЛОЩАДКА ПРАВАЯ ВАЗ-2110 (411.3776 белая полоса)</t>
  </si>
  <si>
    <t>2123 3716010-20</t>
  </si>
  <si>
    <t>ФОНАРЬ ЗАДНИЙ ПРАВЫЙ Lada 4x4 NivaTravel</t>
  </si>
  <si>
    <t>8450086864</t>
  </si>
  <si>
    <t>ФОНАРЬ ЗАДНИЙ ПРАВЫЙ Lada 4x4 NivaTravel (с бесцветным стеклом) "АВТОВАЗ"</t>
  </si>
  <si>
    <t>8450006964</t>
  </si>
  <si>
    <t>ФОНАРЬ ЗАДНИЙ ПРАВЫЙ Lada Vesta (внутренний, на крышку багажника) "АВТОВАЗ"</t>
  </si>
  <si>
    <t>8450006962</t>
  </si>
  <si>
    <t>ФОНАРЬ ЗАДНИЙ ПРАВЫЙ Lada Vesta (на крыло) "АВТОВАЗ"</t>
  </si>
  <si>
    <t>265503206R</t>
  </si>
  <si>
    <t>ФОНАРЬ ЗАДНИЙ ПРАВЫЙ Lada X-RAY</t>
  </si>
  <si>
    <t>1111 3716010</t>
  </si>
  <si>
    <t>ФОНАРЬ ЗАДНИЙ ПРАВЫЙ ВАЗ-1111 "ОКА"  (43-3716)</t>
  </si>
  <si>
    <t>1117 3716010</t>
  </si>
  <si>
    <t>ФОНАРЬ ЗАДНИЙ ПРАВЫЙ ВАЗ-1117 (КАЛИНА) (универсал)</t>
  </si>
  <si>
    <t>1118 3716010</t>
  </si>
  <si>
    <t>ФОНАРЬ ЗАДНИЙ ПРАВЫЙ ВАЗ-1118 (КАЛИНА)(седан)</t>
  </si>
  <si>
    <t>1119 3716010</t>
  </si>
  <si>
    <t>ФОНАРЬ ЗАДНИЙ ПРАВЫЙ ВАЗ-1119 (КАЛИНА) (ХЭТЧБЭК)</t>
  </si>
  <si>
    <t>1119 3716010-10</t>
  </si>
  <si>
    <t>ФОНАРЬ ЗАДНИЙ ПРАВЫЙ ВАЗ-1119 (КАЛИНА) (ХЭТЧБЭК) (светодиодный)</t>
  </si>
  <si>
    <t>2104 3716010</t>
  </si>
  <si>
    <t>ФОНАРЬ ЗАДНИЙ ПРАВЫЙ ВАЗ-2104</t>
  </si>
  <si>
    <t>2105 3716010</t>
  </si>
  <si>
    <t>ФОНАРЬ ЗАДНИЙ ПРАВЫЙ ВАЗ-2105</t>
  </si>
  <si>
    <t>2106 3716010</t>
  </si>
  <si>
    <t>ФОНАРЬ ЗАДНИЙ ПРАВЫЙ ВАЗ-2106 (99-3716)</t>
  </si>
  <si>
    <t>2107 3716010</t>
  </si>
  <si>
    <t>ФОНАРЬ ЗАДНИЙ ПРАВЫЙ ВАЗ-2107</t>
  </si>
  <si>
    <t>2108 3716010</t>
  </si>
  <si>
    <t>ФОНАРЬ ЗАДНИЙ ПРАВЫЙ ВАЗ-2108</t>
  </si>
  <si>
    <t>68 3776</t>
  </si>
  <si>
    <t>ФОНАРЬ ЗАДНИЙ ПРАВЫЙ ВАЗ-2108-09, 2114 (ТЮНИНГ)</t>
  </si>
  <si>
    <t>ФОНАРЬ ЗАДНИЙ ПРАВЫЙ ВАЗ-2110</t>
  </si>
  <si>
    <t>ФОНАРЬ ЗАДНИЙ ПРАВЫЙ ВАЗ-2110 (на крышке багажника)</t>
  </si>
  <si>
    <t>2111 3716110</t>
  </si>
  <si>
    <t>ФОНАРЬ ЗАДНИЙ ПРАВЫЙ ВАЗ-2111 (на задней двери)</t>
  </si>
  <si>
    <t>2111 3716010</t>
  </si>
  <si>
    <t>ФОНАРЬ ЗАДНИЙ ПРАВЫЙ ВАЗ-2111 (наружный) (401-3776)</t>
  </si>
  <si>
    <t>2112 3716010-04 (401 3776-01)</t>
  </si>
  <si>
    <t>ФОНАРЬ ЗАДНИЙ ПРАВЫЙ ВАЗ-2112 (светлый, тюнинг)</t>
  </si>
  <si>
    <t>2114 3716010</t>
  </si>
  <si>
    <t>ФОНАРЬ ЗАДНИЙ ПРАВЫЙ ВАЗ-2115</t>
  </si>
  <si>
    <t>2114 3716110</t>
  </si>
  <si>
    <t>ФОНАРЬ ЗАДНИЙ ПРАВЫЙ ВАЗ-2115 (на крышке багажника)</t>
  </si>
  <si>
    <t>21213 3716010 (10315)</t>
  </si>
  <si>
    <t>ФОНАРЬ ЗАДНИЙ ПРАВЫЙ ВАЗ-21213</t>
  </si>
  <si>
    <t>79 3716010</t>
  </si>
  <si>
    <t>ФОНАРЬ ЗАДНИЙ ПРАВЫЙ ВАЗ-2123 (ШЕВИ-НИВА) (до 2009 года)</t>
  </si>
  <si>
    <t>2123 3716010-10</t>
  </si>
  <si>
    <t>ФОНАРЬ ЗАДНИЙ ПРАВЫЙ ВАЗ-2123 (ШЕВИ-НИВА) (с 2009 года) (овальный поворотник)</t>
  </si>
  <si>
    <t>2170 3716010</t>
  </si>
  <si>
    <t>ФОНАРЬ ЗАДНИЙ ПРАВЫЙ ВАЗ-2170, 2172 (ПРИОРА)</t>
  </si>
  <si>
    <t>ФОНАРЬ ЗАДНИЙ ПРАВЫЙ ВАЗ-2170, 2172 (ПРИОРА) (светодиодная секция)</t>
  </si>
  <si>
    <t>2170 3716010-10/93</t>
  </si>
  <si>
    <t>ФОНАРЬ ЗАДНИЙ ПРАВЫЙ ВАЗ-2170, 2172 (ПРИОРА) (светодиодная секция) "АВТОВАЗ"</t>
  </si>
  <si>
    <t>2171 3716010</t>
  </si>
  <si>
    <t>ФОНАРЬ ЗАДНИЙ ПРАВЫЙ ВАЗ-2171 (ПРИОРА) (универсал)</t>
  </si>
  <si>
    <t>2190 3716010</t>
  </si>
  <si>
    <t>ФОНАРЬ ЗАДНИЙ ПРАВЫЙ ВАЗ-2190 (GRANTA)</t>
  </si>
  <si>
    <t>2191 3716010</t>
  </si>
  <si>
    <t>ФОНАРЬ ЗАДНИЙ ПРАВЫЙ ВАЗ-2191 (GRANTA лифтбэк)</t>
  </si>
  <si>
    <t>2192 3716010</t>
  </si>
  <si>
    <t>ФОНАРЬ ЗАДНИЙ ПРАВЫЙ ВАЗ-2192 (КАЛИНА-2) (ХЭТЧБЭК)</t>
  </si>
  <si>
    <t>2194 3716010</t>
  </si>
  <si>
    <t>ФОНАРЬ ЗАДНИЙ ПРАВЫЙ ВАЗ-2194 (КАЛИНА-2) (универсал)</t>
  </si>
  <si>
    <t>ФОНАРЬ ЗАДНИЙ УГОЛ ЛЕВЫЙ ВАЗ-2110 (40.3776) (белая полоса)</t>
  </si>
  <si>
    <t>ФОНАРЬ ЗАДНИЙ УГОЛ ЛЕВЫЙ ВАЗ-2110 (40.3776) (темная полоса)</t>
  </si>
  <si>
    <t>ФОНАРЬ ЗАДНИЙ УГОЛ ПРАВЫЙ ВАЗ-2110 (401.3776) (белая полоса)</t>
  </si>
  <si>
    <t>2105 3717010 (3160 3717010)</t>
  </si>
  <si>
    <t>ФОНАРЬ ОСВЕЩЕНИЯ НОМЕРНОГО ЗНАКА ВАЗ-2105, 2123 (ШЕВИ-НИВА), УАЗ-ПАТРИОТ, ЛИАЗ (12.3717010)</t>
  </si>
  <si>
    <t>2106 3717011</t>
  </si>
  <si>
    <t>ФОНАРЬ ОСВЕЩЕНИЯ НОМЕРНОГО ЗНАКА ВАЗ-2106, 2121 (левый) (111-3717 )</t>
  </si>
  <si>
    <t>2106 3717010</t>
  </si>
  <si>
    <t>ФОНАРЬ ОСВЕЩЕНИЯ НОМЕРНОГО ЗНАКА ВАЗ-2106, 2121 (правый) (11-3717 )</t>
  </si>
  <si>
    <t>2110 3717000</t>
  </si>
  <si>
    <t>ФОНАРЬ ОСВЕЩЕНИЯ НОМЕРНОГО ЗНАКА ВАЗ-2110 (18-3717)</t>
  </si>
  <si>
    <t>2170 3717010</t>
  </si>
  <si>
    <t>ФОНАРЬ ОСВЕЩЕНИЯ НОМЕРНОГО ЗНАКА ВАЗ-2170 (П-16)</t>
  </si>
  <si>
    <t>3726-31  УКАЗАТЕЛИ ПОВОРОТОВ</t>
  </si>
  <si>
    <t>21061 3731011</t>
  </si>
  <si>
    <t>ПОВТОРИТЕЛЬ ПОВОРОТА БОКОВОЙ ЗАДНИЙ ВАЗ-2106,2121 (красный ) (14-3716010)</t>
  </si>
  <si>
    <t>SE-3726010-10 (00041551)</t>
  </si>
  <si>
    <t>ПОВТОРИТЕЛЬ УКАЗАТЕЛЯ ПОВОРОТА БОКОВОЙ (SE, LED светодиодные) (к-т 2 шт)</t>
  </si>
  <si>
    <t>1118 3726010-01</t>
  </si>
  <si>
    <t>ПОВТОРИТЕЛЬ УКАЗАТЕЛЯ ПОВОРОТА БОКОВОЙ ВАЗ-1118, 2170, 2190, 2123 белый (43.3726-01)</t>
  </si>
  <si>
    <t>1118 3726010</t>
  </si>
  <si>
    <t>ПОВТОРИТЕЛЬ УКАЗАТЕЛЯ ПОВОРОТА БОКОВОЙ ВАЗ-1118, 2170, 2190, 2123 желтый (43.3726)</t>
  </si>
  <si>
    <t>УП-140 3726010</t>
  </si>
  <si>
    <t>ПОВТОРИТЕЛЬ УКАЗАТЕЛЯ ПОВОРОТА БОКОВОЙ ВАЗ-2101</t>
  </si>
  <si>
    <t>21061 3731010 (2106 3726010)</t>
  </si>
  <si>
    <t>ПОВТОРИТЕЛЬ УКАЗАТЕЛЯ ПОВОРОТА БОКОВОЙ ВАЗ-2106,2121 (белый) (11-3726-01/ 13-3726-02)</t>
  </si>
  <si>
    <t>21061 3731010</t>
  </si>
  <si>
    <t>ПОВТОРИТЕЛЬ УКАЗАТЕЛЯ ПОВОРОТА БОКОВОЙ ВАЗ-2106,2121 (желтый) (11-3726-01/13.3726-01)</t>
  </si>
  <si>
    <t>2108 3726010 (-02)</t>
  </si>
  <si>
    <t>ПОВТОРИТЕЛЬ УКАЗАТЕЛЯ ПОВОРОТА БОКОВОЙ ВАЗ-2108-09, УАЗ-3160 (белый) (20-3726-02)</t>
  </si>
  <si>
    <t>2108 3726010</t>
  </si>
  <si>
    <t>ПОВТОРИТЕЛЬ УКАЗАТЕЛЯ ПОВОРОТА БОКОВОЙ ВАЗ-2108-09, УАЗ-3160 (желтый) (20-3726-01)</t>
  </si>
  <si>
    <t>2110 3726010 (4202)</t>
  </si>
  <si>
    <t>ПОВТОРИТЕЛЬ УКАЗАТЕЛЯ ПОВОРОТА БОКОВОЙ ВАЗ-2110-11-12-15, 2123 (белый) (31-3726-01)</t>
  </si>
  <si>
    <t>2110 3726010 (9966)</t>
  </si>
  <si>
    <t>ПОВТОРИТЕЛЬ УКАЗАТЕЛЯ ПОВОРОТА БОКОВОЙ ВАЗ-2110-11-12-15, 2123 (желтый) (33-3726-01)</t>
  </si>
  <si>
    <t>SV214-3726010-10 (00039066)</t>
  </si>
  <si>
    <t>ПОВТОРИТЕЛЬ УКАЗАТЕЛЯ ПОВОРОТА ВАЗ-21214 Н/О (тюнинг) (LED светодиодные) (к-т 2 шт.) "NIVA"</t>
  </si>
  <si>
    <t>SV214-3726010-10 (00039067)</t>
  </si>
  <si>
    <t>ПОВТОРИТЕЛЬ УКАЗАТЕЛЯ ПОВОРОТА ВАЗ-21214 Н/О (тюнинг) (LED светодиодные) (к-т 2 шт.) "URBAN"</t>
  </si>
  <si>
    <t>SV214-3726010-10 (00039068)</t>
  </si>
  <si>
    <t>ПОВТОРИТЕЛЬ УКАЗАТЕЛЯ ПОВОРОТА ВАЗ-21214 Н/О (тюнинг) (LED светодиодные) (к-т 2 шт.) "Галочка"</t>
  </si>
  <si>
    <t>1118 3726087</t>
  </si>
  <si>
    <t>ПРОКЛАДКА ПОВТОРИТЕЛЯ УКАЗАТЕЛЯ ПОВОРОТА ВАЗ-1118, 2170</t>
  </si>
  <si>
    <t>2105 3726087</t>
  </si>
  <si>
    <t>ПРОКЛАДКА ПОВТОРИТЕЛЯ УКАЗАТЕЛЯ ПОВОРОТА ВАЗ-2105, Г-3110</t>
  </si>
  <si>
    <t>2121 3726087</t>
  </si>
  <si>
    <t>ПРОКЛАДКА ПОВТОРИТЕЛЯ УКАЗАТЕЛЯ ПОВОРОТА ВАЗ-2106, 2121</t>
  </si>
  <si>
    <t>2108 3726087</t>
  </si>
  <si>
    <t>ПРОКЛАДКА ПОВТОРИТЕЛЯ УКАЗАТЕЛЯ ПОВОРОТА ВАЗ-2108-09</t>
  </si>
  <si>
    <t>2110 3726087</t>
  </si>
  <si>
    <t>ПРОКЛАДКА ПОВТОРИТЕЛЯ УКАЗАТЕЛЯ ПОВОРОТА ВАЗ-2110</t>
  </si>
  <si>
    <t>2105 3747010-82 (6422 3747000)</t>
  </si>
  <si>
    <t>РЕЛЕ ПОВОРОТОВ ВАЗ (аналог 231,  4422.3787) "АВТОВАЗ</t>
  </si>
  <si>
    <t>2108 белое</t>
  </si>
  <si>
    <t>СТЕКЛО УКАЗАТЕЛЯ ПОВОРОТА ПЕРЕДНЕГО ВАЗ-2108-09 (левое) (белое) (4513-3726-204)</t>
  </si>
  <si>
    <t>2108 желтое (21080-3726205-03)</t>
  </si>
  <si>
    <t>СТЕКЛО УКАЗАТЕЛЯ ПОВОРОТА ПЕРЕДНЕГО ВАЗ-2108-09 (левое) (желтое) (4513-3726204-01)</t>
  </si>
  <si>
    <t>СТЕКЛО УКАЗАТЕЛЯ ПОВОРОТА ПЕРЕДНЕГО ВАЗ-2108-09 (правое) (белое) (4503-3726-204)</t>
  </si>
  <si>
    <t>2108 желтое</t>
  </si>
  <si>
    <t>СТЕКЛО УКАЗАТЕЛЯ ПОВОРОТА ПЕРЕДНЕГО ВАЗ-2108-09 (правое) (желтое) (4503-3726204)</t>
  </si>
  <si>
    <t>2110 белое (Bosch)</t>
  </si>
  <si>
    <t>СТЕКЛО УКАЗАТЕЛЯ ПОВОРОТА ПЕРЕДНЕГО ВАЗ-2110 (левое) (белое)</t>
  </si>
  <si>
    <t>2110 белое (Bosch) (17_00053540)</t>
  </si>
  <si>
    <t>СТЕКЛО УКАЗАТЕЛЯ ПОВОРОТА ПЕРЕДНЕГО ВАЗ-2110 (левое) (белое) (Bosch)</t>
  </si>
  <si>
    <t>СТЕКЛО УКАЗАТЕЛЯ ПОВОРОТА ПЕРЕДНЕГО ВАЗ-2110 (правое) (белое)</t>
  </si>
  <si>
    <t>2110 белое (Bosch) (17_00053539)</t>
  </si>
  <si>
    <t>СТЕКЛО УКАЗАТЕЛЯ ПОВОРОТА ПЕРЕДНЕГО ВАЗ-2110 (правое) (белое) (Bosch)</t>
  </si>
  <si>
    <t>2115 белое</t>
  </si>
  <si>
    <t>СТЕКЛО УКАЗАТЕЛЯ ПОВОРОТА ПЕРЕДНЕГО ВАЗ-2115 (левое) (белый)</t>
  </si>
  <si>
    <t>2115 желтое</t>
  </si>
  <si>
    <t>СТЕКЛО УКАЗАТЕЛЯ ПОВОРОТА ПЕРЕДНЕГО ВАЗ-2115 (левое) (желтый)</t>
  </si>
  <si>
    <t>СТЕКЛО УКАЗАТЕЛЯ ПОВОРОТА ПЕРЕДНЕГО ВАЗ-2115 (правое) (белый)</t>
  </si>
  <si>
    <t>СТЕКЛО УКАЗАТЕЛЯ ПОВОРОТА ПЕРЕДНЕГО ВАЗ-2115 (правое) (желтый)</t>
  </si>
  <si>
    <t>2108 3711171 (белый)</t>
  </si>
  <si>
    <t>УКАЗАТЕЛЬ ПОВОРОТА ПЕРЕДНИЙ ВАЗ-2108-09 (левый) (белый) (4513-3726010-01/351-3711170-02)</t>
  </si>
  <si>
    <t>2108 3711171 (желтый)</t>
  </si>
  <si>
    <t>УКАЗАТЕЛЬ ПОВОРОТА ПЕРЕДНИЙ ВАЗ-2108-09 (левый) (желтый) (351-3711170/ 4513-3726010)</t>
  </si>
  <si>
    <t>2108 3711170 (белый)</t>
  </si>
  <si>
    <t>УКАЗАТЕЛЬ ПОВОРОТА ПЕРЕДНИЙ ВАЗ-2108-09 (правый) (белый) (4503-3726010-01)</t>
  </si>
  <si>
    <t>2108 3711170 (желтый)</t>
  </si>
  <si>
    <t>УКАЗАТЕЛЬ ПОВОРОТА ПЕРЕДНИЙ ВАЗ-2108-09 (правый) (желтый) (35-3711170/ 4503-3726010)</t>
  </si>
  <si>
    <t>2110 1 315 106 937/126</t>
  </si>
  <si>
    <t>УКАЗАТЕЛЬ ПОВОРОТА ПЕРЕДНИЙ ВАЗ-2110 (левый) под "Bosch"</t>
  </si>
  <si>
    <t>2110 1 315 106 938</t>
  </si>
  <si>
    <t>УКАЗАТЕЛЬ ПОВОРОТА ПЕРЕДНИЙ ВАЗ-2110 (правый) (112.10.10.3726) под "Bosch"</t>
  </si>
  <si>
    <t>2110 3711170</t>
  </si>
  <si>
    <t>УКАЗАТЕЛЬ ПОВОРОТА ПЕРЕДНИЙ ВАЗ-2110 (правый) (582-3711160-01)</t>
  </si>
  <si>
    <t>2110 3711171</t>
  </si>
  <si>
    <t>УКАЗАТЕЛЬ ПОВОРОТА ПЕРЕДНИЙ ВАЗ-2110М (левый узкий, Н/О) (587 3711160)</t>
  </si>
  <si>
    <t>УКАЗАТЕЛЬ ПОВОРОТА ПЕРЕДНИЙ ВАЗ-2110М (правый узкий, Н/О) (586 3711160)</t>
  </si>
  <si>
    <t>2114 3711171 (белый)</t>
  </si>
  <si>
    <t>УКАЗАТЕЛЬ ПОВОРОТА ПЕРЕДНИЙ ВАЗ-2114-15 (левый) (белый) (74-3711170-02)</t>
  </si>
  <si>
    <t>2114 3711171 (желтый)</t>
  </si>
  <si>
    <t>УКАЗАТЕЛЬ ПОВОРОТА ПЕРЕДНИЙ ВАЗ-2114-15 (левый) (желтый) (74-3711170-01)</t>
  </si>
  <si>
    <t>УКАЗАТЕЛЬ ПОВОРОТА ПЕРЕДНИЙ ВАЗ-2114-15 (левый) (желтый) (ALRU 676650.003)</t>
  </si>
  <si>
    <t>2114 3711170 (белый)</t>
  </si>
  <si>
    <t>УКАЗАТЕЛЬ ПОВОРОТА ПЕРЕДНИЙ ВАЗ-2114-15 (правый) (белый) (741-3711170-02)</t>
  </si>
  <si>
    <t>2114 3711170 (желтый)</t>
  </si>
  <si>
    <t>УКАЗАТЕЛЬ ПОВОРОТА ПЕРЕДНИЙ ВАЗ-2114-15 (правый) (желтый) (741-3711170-01)</t>
  </si>
  <si>
    <t>2114 3711170 (желтый) (112.10.15.3726)</t>
  </si>
  <si>
    <t>УКАЗАТЕЛЬ ПОВОРОТА ПЕРЕДНИЙ ВАЗ-2114-15 (правый) (желтый) (ALRU 676650.004)</t>
  </si>
  <si>
    <t>3163 3709023</t>
  </si>
  <si>
    <t>ЧЕХОЛ ПЕРЕКЛЮЧАТЕЛЯ СТЕКЛООЧИСТИТЕЛЯ УАЗ-3163,ПРИОРА</t>
  </si>
  <si>
    <t>16.3860</t>
  </si>
  <si>
    <t>БЛОК ИНДИКАЦИИ БОРТОВОЙ СИСТЕМЫ КОНТРОЛЯ ВАЗ-2114 (ан.2114-3860010-02/01, 17.3860)</t>
  </si>
  <si>
    <t>18 3803-04</t>
  </si>
  <si>
    <t>БЛОК КОНТРОЛЬНЫХ ЛАМП ВАЗ-2105 (2105-3803010-20)</t>
  </si>
  <si>
    <t>1118 3826006-10</t>
  </si>
  <si>
    <t>БЛОК УПРАВЛЕНИЯ ПАРКТРОНИКОМ ВАЗ-1118 (с кронштейном)</t>
  </si>
  <si>
    <t>2172 3826008-10</t>
  </si>
  <si>
    <t>БЛОК УПРАВЛЕНИЯ ПАРКТРОНИКОМ ВАЗ-2172 (с кронштейном)</t>
  </si>
  <si>
    <t>2190 3826006-10</t>
  </si>
  <si>
    <t>БЛОК УПРАВЛЕНИЯ ПАРКТРОНИКОМ ВАЗ-2190 (с кронштейном)</t>
  </si>
  <si>
    <t>2170 3825010-00</t>
  </si>
  <si>
    <t>БЛОК УПРАВЛЕНИЯ СТЕКЛООЧИСТИТЕЛЕМ ВАЗ-2170</t>
  </si>
  <si>
    <t>17_00024116</t>
  </si>
  <si>
    <t>БОРТОВОЙ КОМПЬЮТЕР ВАЗ-2123 ШТАТ  ВЕКТОР-L</t>
  </si>
  <si>
    <t>12 3812010</t>
  </si>
  <si>
    <t>ВОЛЬТМЕТР ВАЗ-2104-05</t>
  </si>
  <si>
    <t>16 3812010 (Н)</t>
  </si>
  <si>
    <t>ВОЛЬТМЕТР ВАЗ-2108</t>
  </si>
  <si>
    <t>ГБК-409 (2101 3803130)</t>
  </si>
  <si>
    <t>ВЫКЛЮЧАТЕЛЬ ЛАМПЫ ПОДСОСА (кнопка концевая)</t>
  </si>
  <si>
    <t>2106.3829 (2101-3810600)</t>
  </si>
  <si>
    <t>ДАТЧИК АВАРИЙНОГО ДАВЛЕНИЯ МАСЛА ВАЗ</t>
  </si>
  <si>
    <t>6022 3829 (ММ120Д, ММ120ДМ, ММ120)</t>
  </si>
  <si>
    <t>ДАТЧИК АВАРИЙНОГО ДАВЛЕНИЯ МАСЛА ВАЗ (под штекер) "ЭМИ" (См. Описание)</t>
  </si>
  <si>
    <t>1118 3829010</t>
  </si>
  <si>
    <t>ДАТЧИК АВАРИЙНОГО ДАВЛЕНИЯ МАСЛА ВАЗ-1118 (КАЛИНА) (круглая фишка) "АвтоПрибор"</t>
  </si>
  <si>
    <t>ММ-120ДЭ (1118 3829010-03) (5544)</t>
  </si>
  <si>
    <t>ДАТЧИК АВАРИЙНОГО ДАВЛЕНИЯ МАСЛА ВАЗ-1118 (КАЛИНА) (круглая фишка) ((6022 3829-01)</t>
  </si>
  <si>
    <t>6022 3829-01 (1118 3829)</t>
  </si>
  <si>
    <t>ДАТЧИК АВАРИЙНОГО ДАВЛЕНИЯ МАСЛА ВАЗ-1118, Приора "ЭМИ" (См. Описание)</t>
  </si>
  <si>
    <t>6022 3829-01 (М) (1118 3829)</t>
  </si>
  <si>
    <t>ДАТЧИК АВАРИЙНОГО ДАВЛЕНИЯ МАСЛА ВАЗ-1118, Приора (латун. конт., силик) "ЭМИ" (См. Описание)</t>
  </si>
  <si>
    <t>ММ-393А 50-3829 (8898)</t>
  </si>
  <si>
    <t>ДАТЧИК ДАВЛЕНИЯ МАСЛА ВАЗ-2103-06,2121 (ММ-393 А) (0-8 кгс/см*)</t>
  </si>
  <si>
    <t>21102 3840020-03</t>
  </si>
  <si>
    <t>ДАТЧИК ИММОБИЛИЗАТОРА ВАЗ-2108-2115, 2112 (индикатор состояния системы)</t>
  </si>
  <si>
    <t>284422728R</t>
  </si>
  <si>
    <t>ДАТЧИК ПАРКТРОНИКА Lada Vesta</t>
  </si>
  <si>
    <t>2172 3826020 (10СА0233А)</t>
  </si>
  <si>
    <t>ДАТЧИК ПАРКТРОНИКА ВАЗ</t>
  </si>
  <si>
    <t>1118 3720015</t>
  </si>
  <si>
    <t>ДАТЧИК ПЕДАЛИ СЦЕПЛЕНИЯ ВАЗ-1118-2190</t>
  </si>
  <si>
    <t>21214 3720020 (-02)</t>
  </si>
  <si>
    <t>ДАТЧИК ПЕДАЛИ СЦЕПЛЕНИЯ ВАЗ-21214  (ан. А21R23.3720010)</t>
  </si>
  <si>
    <t>2170 3720010</t>
  </si>
  <si>
    <t>ДАТЧИК ПЕДАЛИ СЦЕПЛЕНИЯ и ТОРМОЗА ВАЗ-2170, Lada Largus, Vesta</t>
  </si>
  <si>
    <t>VMR-21700-3720010</t>
  </si>
  <si>
    <t>ДАТЧИК ПЕДАЛИ СЦЕПЛЕНИЯ и ТОРМОЗА ВАЗ-2170, Lada Largus, Vesta "Vimmer"</t>
  </si>
  <si>
    <t>311 3843</t>
  </si>
  <si>
    <t>ДАТЧИК ПРИВОДА СПИДОМЕТРА ВАЗ (6 имп круг разъем) (536.3843 Gpart)</t>
  </si>
  <si>
    <t>2109 3843010 (VS-SP 0111) (9218)</t>
  </si>
  <si>
    <t>ДАТЧИК ПРИВОДА СПИДОМЕТРА ВАЗ (6 имп плоский разъем)</t>
  </si>
  <si>
    <t>1118 3843010-02 (VS-SP 0118) (LECAR010070403)</t>
  </si>
  <si>
    <t>ДАТЧИК СКОРОСТИ ВАЗ 2110-12,1118 (КАЛИНА)</t>
  </si>
  <si>
    <t>1118 3843010-00 (VS-SP 0117)</t>
  </si>
  <si>
    <t>ДАТЧИК СКОРОСТИ ВАЗ 2110-12,1118 (КАЛИНА) "STARTVOLT"</t>
  </si>
  <si>
    <t>1118 3843010-04 (VS-SP 0119)</t>
  </si>
  <si>
    <t>ДАТЧИК СКОРОСТИ ВАЗ 2110-12,1118 (КАЛИНА) "СТРАРТВОЛЬТ"</t>
  </si>
  <si>
    <t>1118 3843010</t>
  </si>
  <si>
    <t>ДАТЧИК СКОРОСТИ ВАЗ 2110-12,1118 (КАЛИНА) "Элкар" (.CTR0089947 Gpart) "Оригинал"</t>
  </si>
  <si>
    <t>1118 3843010 (Ост)</t>
  </si>
  <si>
    <t>ДАТЧИК СКОРОСТИ ВАЗ 2110-12,1118 (КАЛИНА) 36 3843</t>
  </si>
  <si>
    <t>2170 3843010-00 (VS-SP 0170)</t>
  </si>
  <si>
    <t>ДАТЧИК СКОРОСТИ ВАЗ 2170 (ПРИОРА), 2190 (ГРАНТА)</t>
  </si>
  <si>
    <t>2170 3843010-02 (VS-SP 0171) (LECAR010080403)</t>
  </si>
  <si>
    <t>2170 3843010-04 (VS-SP 0172)</t>
  </si>
  <si>
    <t>2170 3843010</t>
  </si>
  <si>
    <t>ДАТЧИК СКОРОСТИ ВАЗ-2170 (ПРИОРА) "Элкар" (.CRTR-2170-3843010 / аналог.CTR0089948) G-PART "Оригинал"</t>
  </si>
  <si>
    <t>2170 3843010 (Ост)</t>
  </si>
  <si>
    <t>ДАТЧИК СКОРОСТИ ВАЗ-2170 (ПРИОРА) 36.3843-01</t>
  </si>
  <si>
    <t>319351XF00 (551461)</t>
  </si>
  <si>
    <t>ДАТЧИК СКОРОСТИ ВАЗ-2190 (ГРАНТА) с АКПП</t>
  </si>
  <si>
    <t>2115 3828210 (-30) / 3163 3828050</t>
  </si>
  <si>
    <t>ДАТЧИК ТЕМПЕРАТУРЫ ОКРУЖАЮЩЕГО ВОЗДУХА ВАЗ-2115/УАЗ-ПАТРИОТ рестайлинг с 2014 г.</t>
  </si>
  <si>
    <t>ТМ-106 (2101 3808600) (KT 104803) (LS0101)</t>
  </si>
  <si>
    <t>ДАТЧИК УКАЗАТЕЛЯ ТЕМПЕРАТУРЫ ВАЗ</t>
  </si>
  <si>
    <t>ДАТЧИК УКАЗАТЕЛЯ УРОВНЯ ТОПЛИВА Lada Vesta</t>
  </si>
  <si>
    <t>ДУТ-К</t>
  </si>
  <si>
    <t>ДАТЧИК УКАЗАТЕЛЯ УРОВНЯ ТОПЛИВА ВАЗ "КАЛИНА" (9П5.139.031)</t>
  </si>
  <si>
    <t>2101 1101125</t>
  </si>
  <si>
    <t>ДАТЧИК УКАЗАТЕЛЯ УРОВНЯ ТОПЛИВА ВАЗ-2101 (2107-3827010.01)</t>
  </si>
  <si>
    <t>2104 3827010-21 (2102 3827010-20)</t>
  </si>
  <si>
    <t>ДАТЧИК УКАЗАТЕЛЯ УРОВНЯ ТОПЛИВА ВАЗ-2102-104</t>
  </si>
  <si>
    <t>21074/21073 3827010 (5667)</t>
  </si>
  <si>
    <t>ДАТЧИК УКАЗАТЕЛЯ УРОВНЯ ТОПЛИВА ВАЗ-21074 (под модуль)(ДУТ-6М)</t>
  </si>
  <si>
    <t>2108 3827010-02 (205)</t>
  </si>
  <si>
    <t>ДАТЧИК УКАЗАТЕЛЯ УРОВНЯ ТОПЛИВА ВАЗ-2108 (24.3827) (низкая панель)</t>
  </si>
  <si>
    <t>ДУТ-У2 (М) (ДУТ-2-01) (3720)</t>
  </si>
  <si>
    <t>ДАТЧИК УКАЗАТЕЛЯ УРОВНЯ ТОПЛИВА ВАЗ-2108-09 (под модуль) (9П5.139.014-01)</t>
  </si>
  <si>
    <t>ДУТ-2М 9П5.139.014-01</t>
  </si>
  <si>
    <t>ДАТЧИК УКАЗАТЕЛЯ УРОВНЯ ТОПЛИВА ВАЗ-2108-09 (под модуль) KSFLS-233</t>
  </si>
  <si>
    <t>7Д5.139.058 (ДУТ-1-02)</t>
  </si>
  <si>
    <t>ДАТЧИК УКАЗАТЕЛЯ УРОВНЯ ТОПЛИВА ВАЗ-2110-11-12 (под модуль) (7Д5.139.058)</t>
  </si>
  <si>
    <t>ДУТ-1М (ДУТ-1-02)</t>
  </si>
  <si>
    <t>ДАТЧИК УКАЗАТЕЛЯ УРОВНЯ ТОПЛИВА ВАЗ-2110-11-12 (под модуль) (9П5.139.014)</t>
  </si>
  <si>
    <t>2121 3827010 (БМ168Д)</t>
  </si>
  <si>
    <t>ДАТЧИК УКАЗАТЕЛЯ УРОВНЯ ТОПЛИВА ВАЗ-2121</t>
  </si>
  <si>
    <t>21213 3827010 (21213.3827)</t>
  </si>
  <si>
    <t>ДАТЧИК УКАЗАТЕЛЯ УРОВНЯ ТОПЛИВА ВАЗ-21213</t>
  </si>
  <si>
    <t>ДУТ-3М (ДУТ-3-01)</t>
  </si>
  <si>
    <t>ДАТЧИК УКАЗАТЕЛЯ УРОВНЯ ТОПЛИВА ВАЗ-21214 (под модуль) (9П5.139.014-02)</t>
  </si>
  <si>
    <t>ДУТ-4М (ДУТ-4-01) (VS-FS 0123)</t>
  </si>
  <si>
    <t>ДАТЧИК УКАЗАТЕЛЯ УРОВНЯ ТОПЛИВА ВАЗ-2123 (под модуль) (9П5.139.014-03)</t>
  </si>
  <si>
    <t>ДУТ-К3-01</t>
  </si>
  <si>
    <t>ДАТЧИК УКАЗАТЕЛЯ УРОВНЯ ТОПЛИВА ВАЗ-21236 (под модуль) (9П5.139.031-07/03)</t>
  </si>
  <si>
    <t>2190 3827010</t>
  </si>
  <si>
    <t>ДАТЧИК УКАЗАТЕЛЯ УРОВНЯ ТОПЛИВА ВАЗ-2190 (ГРАНТА) (ДУТ 2190)</t>
  </si>
  <si>
    <t>21083 3839410-03</t>
  </si>
  <si>
    <t>ДАТЧИК УРОВНЯ ЖИДКОСТИ БАЧКА ОМЫВАТЕЛЯ ВАЗ-21083-2110 (L-190мм) (37.3839-01)</t>
  </si>
  <si>
    <t>38 3839 (32 3839) (64 3855-03) (00034891)</t>
  </si>
  <si>
    <t>ДАТЧИК УРОВНЯ МАСЛА ВАЗ (21083-3839210)</t>
  </si>
  <si>
    <t>64 3855-02 (ДУ-2, 21083 3839410-03)</t>
  </si>
  <si>
    <t>ДАТЧИК УРОВНЯ ОХЛАЖДАЮЩЕЙ ЖИДКОСТИ ВАЗ-2108-2115 (L-195мм) "ЭМИ" (См. Описание)</t>
  </si>
  <si>
    <t>64 3855 (ДУ-1, 21083 3839310-03)</t>
  </si>
  <si>
    <t>ДАТЧИК УРОВНЯ ОХЛАЖДАЮЩЕЙ ЖИДКОСТИ ВАЗ-21083 (L-160мм) "ЭМИ" (См. Описание)</t>
  </si>
  <si>
    <t>64 3855-01 (ДУ-3, 2110 3839310-13)</t>
  </si>
  <si>
    <t>ДАТЧИК УРОВНЯ ОХЛАЖДАЮЩЕЙ ЖИДКОСТИ ВАЗ-2110 (L-120мм) "ЭМИ" (См. Описание)</t>
  </si>
  <si>
    <t>2103 3505110</t>
  </si>
  <si>
    <t>ДАТЧИК УРОВНЯ ТОРМОЗНОЙ ЖИДКОСТИ ВАЗ 2101-07 (крышка в сборе)</t>
  </si>
  <si>
    <t>1118 3505110-02</t>
  </si>
  <si>
    <t>ДАТЧИК УРОВНЯ ТОРМОЗНОЙ ЖИДКОСТИ ВАЗ-1118 (крышка в сборе)</t>
  </si>
  <si>
    <t>2110 3505110 (1531)</t>
  </si>
  <si>
    <t>ДАТЧИК УРОВНЯ ТОРМОЗНОЙ ЖИДКОСТИ ВАЗ-2108-2110 (крышка в сборе)</t>
  </si>
  <si>
    <t>8450032268</t>
  </si>
  <si>
    <t>КОМБИНАЦИЯ ПРИБОРОВ Lada Vesta</t>
  </si>
  <si>
    <t>8450007022</t>
  </si>
  <si>
    <t>541 3801010 (1118 3801010-04/00)</t>
  </si>
  <si>
    <t>КОМБИНАЦИЯ ПРИБОРОВ ВАЗ-1118 КАЛИНА</t>
  </si>
  <si>
    <t>1118 3801010-12</t>
  </si>
  <si>
    <t>КОМБИНАЦИЯ ПРИБОРОВ ВАЗ-11183 (КАЛИНА)</t>
  </si>
  <si>
    <t>КП-191А2 3801010 (Н)</t>
  </si>
  <si>
    <t>КОМБИНАЦИЯ ПРИБОРОВ ВАЗ-2101-02, ОКА</t>
  </si>
  <si>
    <t>12 3801010</t>
  </si>
  <si>
    <t>КОМБИНАЦИЯ ПРИБОРОВ ВАЗ-2105</t>
  </si>
  <si>
    <t>151 3801010</t>
  </si>
  <si>
    <t>КОМБИНАЦИЯ ПРИБОРОВ ВАЗ-2107 (2107-3801010-10/11)</t>
  </si>
  <si>
    <t>155 3801010 (2107 3801010-31)</t>
  </si>
  <si>
    <t>КОМБИНАЦИЯ ПРИБОРОВ ВАЗ-2107 (Инжектор)</t>
  </si>
  <si>
    <t>151 3801010-05</t>
  </si>
  <si>
    <t>КОМБИНАЦИЯ ПРИБОРОВ ВАЗ-2107 (тюнинг-черная с сер шкалами)</t>
  </si>
  <si>
    <t>39 3801010</t>
  </si>
  <si>
    <t>КОМБИНАЦИЯ ПРИБОРОВ ВАЗ-2109 (стандартная)</t>
  </si>
  <si>
    <t>2110-3801010-08</t>
  </si>
  <si>
    <t>КОМБИНАЦИЯ ПРИБОРОВ ВАЗ-2110-11-12 (стандартная) VDO-Siemens (одно окно)</t>
  </si>
  <si>
    <t>345 3801010-05 ((17_00115108))</t>
  </si>
  <si>
    <t>КОМБИНАЦИЯ ПРИБОРОВ ВАЗ-2113-14-15, 2123 (2 окна)</t>
  </si>
  <si>
    <t xml:space="preserve">2115 3801010-04  </t>
  </si>
  <si>
    <t>КОМБИНАЦИЯ ПРИБОРОВ ВАЗ-2113-14-15, 2123 (2 окна) VDO-Siemens</t>
  </si>
  <si>
    <t>37 3801010</t>
  </si>
  <si>
    <t>КОМБИНАЦИЯ ПРИБОРОВ ВАЗ-21213 (стандартная)</t>
  </si>
  <si>
    <t>37 3801010-02 (-01)</t>
  </si>
  <si>
    <t>КОМБИНАЦИЯ ПРИБОРОВ ВАЗ-21213 (тюнинг-синие шкалы) КОМФОРТ / СПОРТ</t>
  </si>
  <si>
    <t>2170 3801001-30 CAN (-31)</t>
  </si>
  <si>
    <t>КОМБИНАЦИЯ ПРИБОРОВ ВАЗ-2170 (ПРИОРА)</t>
  </si>
  <si>
    <t>2170 3801010</t>
  </si>
  <si>
    <t>КОМБИНАЦИЯ ПРИБОРОВ ВАЗ-2170 (ПРИОРА) VDO-Siemens</t>
  </si>
  <si>
    <t>2172 3801010-20</t>
  </si>
  <si>
    <t>КОМБИНАЦИЯ ПРИБОРОВ ВАЗ-2172 (ПРИОРА-2 ЛЮКС)</t>
  </si>
  <si>
    <t>2190 3801010-40</t>
  </si>
  <si>
    <t>КОМБИНАЦИЯ ПРИБОРОВ ВАЗ-2190 (ГРАНТА) (ИТЕЛМА) ЛЮКС</t>
  </si>
  <si>
    <t>2190 3801010-20</t>
  </si>
  <si>
    <t>КОМБИНАЦИЯ ПРИБОРОВ ВАЗ-2190 (ГРАНТА) (ИТЕЛМА) НОРМА</t>
  </si>
  <si>
    <t>2190 3801010</t>
  </si>
  <si>
    <t>КОМБИНАЦИЯ ПРИБОРОВ ВАЗ-2190 (ГРАНТА) (ИТЕЛМА) СТАНДАРТ</t>
  </si>
  <si>
    <t>8450104295</t>
  </si>
  <si>
    <t>КОМБИНАЦИЯ ПРИБОРОВ ВАЗ-2190 FL (ГРАНТА FL)</t>
  </si>
  <si>
    <t>8450101020</t>
  </si>
  <si>
    <t>КОМБИНАЦИЯ ПРИБОРОВ ВАЗ-2190 FL (ГРАНТА FL), Ограниченно годен (Трещина)</t>
  </si>
  <si>
    <t>2192 3801010-20</t>
  </si>
  <si>
    <t>КОМБИНАЦИЯ ПРИБОРОВ ВАЗ-2192 (КАЛИНА-2) (ИТЕЛМА)</t>
  </si>
  <si>
    <t>2192 3801010-40</t>
  </si>
  <si>
    <t>КОМБИНАЦИЯ ПРИБОРОВ ВАЗ-2192 (КАЛИНА-2) (ИТЕЛМА) ЛЮКС</t>
  </si>
  <si>
    <t>НАКЛАДКА ДЕКОРАТИВНАЯ НА КОМБИНАЦИЮ ПРИБОРОВ ВАЗ-2110-15 (два окна VDO)</t>
  </si>
  <si>
    <t>НАКЛАДКА ДЕКОРАТИВНАЯ НА КОМБИНАЦИЮ ПРИБОРОВ ВАЗ-2110-15 (мех спидометр)</t>
  </si>
  <si>
    <t>УК-194 3810010 (2219)</t>
  </si>
  <si>
    <t>ПРИЕМНИК УКАЗАТЕЛЯ ДАВЛЕНИЯ МАСЛА ВАЗ-2103-06, 2121</t>
  </si>
  <si>
    <t>УК-193 3807010</t>
  </si>
  <si>
    <t>ПРИЕМНИК УКАЗАТЕЛЯ ТЕМПЕРАТУРЫ ВОДЫ ВАЗ-2103-06, 2121</t>
  </si>
  <si>
    <t>УБ-193 3806010 (2217)</t>
  </si>
  <si>
    <t>ПРИЕМНИК УКАЗАТЕЛЯ УРОВНЯ ТОПЛИВА ВАЗ-2103-06, 2121</t>
  </si>
  <si>
    <t>161 3806010</t>
  </si>
  <si>
    <t>ПРИЕМНИК УКАЗАТЕЛЯ УРОВНЯ ТОПЛИВА ВАЗ-2108</t>
  </si>
  <si>
    <t>1118 3843040</t>
  </si>
  <si>
    <t>РОТОР ДАТЧИКА СКОРОСТИ ВАЗ-1118 (КАЛИНА)</t>
  </si>
  <si>
    <t>2170 3843040</t>
  </si>
  <si>
    <t>РОТОР ДАТЧИКА СКОРОСТИ ВАЗ-2170 (ПРИОРА)</t>
  </si>
  <si>
    <t>СП-193 3802000</t>
  </si>
  <si>
    <t>СПИДОМЕТР ВАЗ-2101-03-06, 2121</t>
  </si>
  <si>
    <t>17 3802010</t>
  </si>
  <si>
    <t>СПИДОМЕТР ВАЗ-2105-04</t>
  </si>
  <si>
    <t>23 3802010</t>
  </si>
  <si>
    <t>СПИДОМЕТР ВАЗ-2107</t>
  </si>
  <si>
    <t>2606 3802010</t>
  </si>
  <si>
    <t>СПИДОМЕТР ВАЗ-2108-09 (низкая панель)</t>
  </si>
  <si>
    <t>ТХ-193 3813000</t>
  </si>
  <si>
    <t>ТАХОМЕТР ВАЗ-2103-06, 2121</t>
  </si>
  <si>
    <t>24 3813010</t>
  </si>
  <si>
    <t>ТАХОМЕТР ВАЗ-2107</t>
  </si>
  <si>
    <t>ГВ 307 (-07,-04)</t>
  </si>
  <si>
    <t>ТРОС СПИДОМЕТРА ВАЗ-2101-011-02</t>
  </si>
  <si>
    <t>.ВАЗ2101ГВ307     (/ GP.22180001)</t>
  </si>
  <si>
    <t>ТРОС СПИДОМЕТРА ВАЗ-2101-011-02 "G-PART" "Оригинал"</t>
  </si>
  <si>
    <t>ГВ 307-В (1756)</t>
  </si>
  <si>
    <t>ТРОС СПИДОМЕТРА ВАЗ-2103-06</t>
  </si>
  <si>
    <t>ГВ 307-Г (-05)</t>
  </si>
  <si>
    <t>ТРОС СПИДОМЕТРА ВАЗ-2105-07</t>
  </si>
  <si>
    <t>ГВ 307-06 (1758)</t>
  </si>
  <si>
    <t>ТРОС СПИДОМЕТРА ВАЗ-2108-09</t>
  </si>
  <si>
    <t>ГВ 307-01 (21083 3819010)</t>
  </si>
  <si>
    <t>ТРОС СПИДОМЕТРА ВАЗ-21083-09 (высокая панель)</t>
  </si>
  <si>
    <t>.ВАЗ21083ГВ307-01  ( /GP.22180006)</t>
  </si>
  <si>
    <t>ТРОС СПИДОМЕТРА ВАЗ-21083-09 (высокая панель) G-PART "Оригинал"</t>
  </si>
  <si>
    <t>ГВ 307-Д (-08)</t>
  </si>
  <si>
    <t>ТРОС СПИДОМЕТРА ВАЗ-2121-2131, 21047, ОКА (L=1300мм)</t>
  </si>
  <si>
    <t>ГВ 307-10 (-11)</t>
  </si>
  <si>
    <t>ТРОС СПИДОМЕТРА ВАЗ-21213 "ТАЙГА" (L=1400мм)</t>
  </si>
  <si>
    <t>.ВАЗ21213ГВ307-11  ( /GP.22180008)</t>
  </si>
  <si>
    <t>ТРОС СПИДОМЕТРА ВАЗ-21213 "ТАЙГА" (L=1400мм) "G-PART" "Оригинал"</t>
  </si>
  <si>
    <t>2108 3802834</t>
  </si>
  <si>
    <t>ШЕСТЕРНЯ ВЕДОМАЯ ПРИВОДА СПИДОМЕТРА (валик) (2108 1702150)</t>
  </si>
  <si>
    <t>2103 3810610</t>
  </si>
  <si>
    <t>ШТУЦЕР ДАТЧИКА ДАВЛЕНИЯ МАСЛА ВАЗ-2103-06, 2121</t>
  </si>
  <si>
    <t>2103 3810310/0610 (6273)</t>
  </si>
  <si>
    <t>ШТУЦЕРА ДАТЧИКОВ ДАВЛЕНИЯ МАСЛА ВАЗ-2103-06, 2121</t>
  </si>
  <si>
    <t>18 3806</t>
  </si>
  <si>
    <t>ЭКОНОМЕТР ВАЗ-2107 (2107-3806080)</t>
  </si>
  <si>
    <t>17 3806</t>
  </si>
  <si>
    <t>ЭКОНОМЕТР ВАЗ-2108 (2108-3806080)</t>
  </si>
  <si>
    <t>21214 5101241-20</t>
  </si>
  <si>
    <t>АРКА ЗАДНЕГО КОЛЕСА ЛЕВАЯ ВАЗ-21214</t>
  </si>
  <si>
    <t>2123 5101241-70</t>
  </si>
  <si>
    <t>АРКА ЗАДНЕГО КОЛЕСА ЛЕВАЯ ВАЗ-2123</t>
  </si>
  <si>
    <t>21214 5101240-20 (8450107165)</t>
  </si>
  <si>
    <t>АРКА ЗАДНЕГО КОЛЕСА ПРАВАЯ ВАЗ-21214</t>
  </si>
  <si>
    <t>2123 5101240-70</t>
  </si>
  <si>
    <t>АРКА ЗАДНЕГО КОЛЕСА ПРАВАЯ ВАЗ-2123</t>
  </si>
  <si>
    <t>2108 5101055 (Н)</t>
  </si>
  <si>
    <t>ВСТАВКА ПОЛА ПЕРЕДНЯЯ ДЛЯ ДОМКРАТА ВАЗ-2108 (левая)</t>
  </si>
  <si>
    <t>2108 5101054</t>
  </si>
  <si>
    <t>ВСТАВКА ПОЛА ПЕРЕДНЯЯ ДЛЯ ДОМКРАТА ВАЗ-2108 (правая)</t>
  </si>
  <si>
    <t>2101 5002092</t>
  </si>
  <si>
    <t>ЗАГЛУШКА ПОЛА</t>
  </si>
  <si>
    <t>2108 5112090</t>
  </si>
  <si>
    <t>2108 5112092</t>
  </si>
  <si>
    <t>2101 5002090</t>
  </si>
  <si>
    <t>ЗАГЛУШКА ПОЛА ( резиновая круглая ) ВАЗ,УАЗ</t>
  </si>
  <si>
    <t>2103 5002094</t>
  </si>
  <si>
    <t>ЗАГЛУШКА ПОЛА ЗАПАСНОГО КОЛЕСА ВАЗ-2101-07</t>
  </si>
  <si>
    <t>(17_00112716)</t>
  </si>
  <si>
    <t>ЗАГЛУШКИ ПОЛА ВАЗ-1118 (к-т)</t>
  </si>
  <si>
    <t>(17_00112712)</t>
  </si>
  <si>
    <t>ЗАГЛУШКИ ПОЛА ВАЗ-2101, 2106 (к-т)</t>
  </si>
  <si>
    <t>(17_00112713)</t>
  </si>
  <si>
    <t>ЗАГЛУШКИ ПОЛА ВАЗ-2105-07 (к-т)</t>
  </si>
  <si>
    <t>2108 5002090/92 (17_00112714)</t>
  </si>
  <si>
    <t>ЗАГЛУШКИ ПОЛА ВАЗ-2108-09 (к-т)</t>
  </si>
  <si>
    <t>(17_00112715)</t>
  </si>
  <si>
    <t>ЗАГЛУШКИ ПОЛА ВАЗ-2110 (к-т)</t>
  </si>
  <si>
    <t>(17_00112717)</t>
  </si>
  <si>
    <t>ЗАГЛУШКИ ПОЛА ВАЗ-2121 (к-т)</t>
  </si>
  <si>
    <t>(17_00112718) (00027997alt)</t>
  </si>
  <si>
    <t>ЗАГЛУШКИ ПОЛА ВАЗ-2123 (к-т)</t>
  </si>
  <si>
    <t>2180 5109008 (334041)</t>
  </si>
  <si>
    <t>КОВЕР ПОЛА САЛОНА Lada Vesta</t>
  </si>
  <si>
    <t>2106 5109000</t>
  </si>
  <si>
    <t>КОВЕР ПОЛА САЛОНА ВАЗ (к-т)</t>
  </si>
  <si>
    <t>2121 5109008 (17_00053998)</t>
  </si>
  <si>
    <t>КОВЕР ПОЛА САЛОНА ВАЗ (НИВА линолеум)</t>
  </si>
  <si>
    <t>2121 5109008 (921) (335549)</t>
  </si>
  <si>
    <t>КОВЕР ПОЛА САЛОНА ВАЗ (НИВА) (ворсовый)</t>
  </si>
  <si>
    <t>2109 5109008 (922)</t>
  </si>
  <si>
    <t>КОВЕР ПОЛА САЛОНА ВАЗ-2108-09-99-15</t>
  </si>
  <si>
    <t>2110 5109008</t>
  </si>
  <si>
    <t>КОВЕР ПОЛА САЛОНА ВАЗ-2110-12</t>
  </si>
  <si>
    <t>2170 5109008 (8417)</t>
  </si>
  <si>
    <t>КОВЕР ПОЛА САЛОНА ВАЗ-2170 (ворсовый)</t>
  </si>
  <si>
    <t>2190 5109000 (336473)</t>
  </si>
  <si>
    <t>КОВЕР ПОЛА САЛОНА ВАЗ-2190 (ворсовый)</t>
  </si>
  <si>
    <t>GP.23770021</t>
  </si>
  <si>
    <t>КОВРИК БАГАЖНИКА Lada Largus фургон (полиуретан) (2012) "Gpart" "Оригинал"</t>
  </si>
  <si>
    <t>8460055298</t>
  </si>
  <si>
    <t>КОВРИК БАГАЖНИКА Lada Niva Travel (полиуретановый) "АВТОВАЗ"</t>
  </si>
  <si>
    <t>8460058644</t>
  </si>
  <si>
    <t>КОВРИК БАГАЖНИКА Lada Niva Travel (с защитой спинки) "АВТОВАЗ"</t>
  </si>
  <si>
    <t>КОВРИК БАГАЖНИКА Lada Vesta (полимерный)</t>
  </si>
  <si>
    <t>GP.23770015</t>
  </si>
  <si>
    <t>КОВРИК БАГАЖНИКА Lada Vesta SD (полиуретан) (2015) "Gpart" "Оригинал"</t>
  </si>
  <si>
    <t>Lada Vesta SW Cross (333862)</t>
  </si>
  <si>
    <t>КОВРИК БАГАЖНИКА Lada Vesta SW Cross (верхний) (пластик)</t>
  </si>
  <si>
    <t>Lada Vesta SW Cross (333864)</t>
  </si>
  <si>
    <t>КОВРИК БАГАЖНИКА Lada Vesta SW Cross (верхний) (полимерный)</t>
  </si>
  <si>
    <t>GP.23770024</t>
  </si>
  <si>
    <t>КОВРИК БАГАЖНИКА Lada Vesta SW Cross (верхний) (полиуретан) "Gpart" "Оригинал"</t>
  </si>
  <si>
    <t>Lada Vesta SW Cross (333863)</t>
  </si>
  <si>
    <t>КОВРИК БАГАЖНИКА Lada Vesta SW Cross (нижний) (пластик)</t>
  </si>
  <si>
    <t>Lada Vesta SW Cross (333865)</t>
  </si>
  <si>
    <t>КОВРИК БАГАЖНИКА Lada Vesta SW Cross (нижний) (полимерный)</t>
  </si>
  <si>
    <t>GP.23770025</t>
  </si>
  <si>
    <t>КОВРИК БАГАЖНИКА Lada Vesta SW Cross (нижний) (полиуретан) "Gpart" "Оригинал"</t>
  </si>
  <si>
    <t>2030521</t>
  </si>
  <si>
    <t>КОВРИК БАГАЖНИКА Lada Vesta SW/SW Cross (комплектация без фальш-пола) (полиуретан) 'Mile"</t>
  </si>
  <si>
    <t>2030531</t>
  </si>
  <si>
    <t>КОВРИК БАГАЖНИКА Lada Vesta SW/SW Cross (комплектация с фальш-полом) (полиуретан) 'Mile"</t>
  </si>
  <si>
    <t>2030511</t>
  </si>
  <si>
    <t>КОВРИК БАГАЖНИКА Lada Vesta седан (полиуретан) "Mile"</t>
  </si>
  <si>
    <t>КОВРИК БАГАЖНИКА Lada X-Ray</t>
  </si>
  <si>
    <t>GP.23770026</t>
  </si>
  <si>
    <t>КОВРИК БАГАЖНИКА Lada X-Ray (верхний) (полиуретан) "Gpart" "Оригинал"</t>
  </si>
  <si>
    <t>2030611</t>
  </si>
  <si>
    <t>КОВРИК БАГАЖНИКА Lada X-Ray (комплектация без фальшпола) (плиуретан) "Mile"</t>
  </si>
  <si>
    <t>99999-2150032-16</t>
  </si>
  <si>
    <t>КОВРИК БАГАЖНИКА Lada X-Ray (комплектация с фальш-полом) "АВТОВАЗ"</t>
  </si>
  <si>
    <t>2030621</t>
  </si>
  <si>
    <t>КОВРИК БАГАЖНИКА Lada X-Ray (комплектация с фальшполом) (плиуретан) "Mile"</t>
  </si>
  <si>
    <t>GP.23770027</t>
  </si>
  <si>
    <t>КОВРИК БАГАЖНИКА Lada X-Ray (нижний) (полиуретан) "Gpart" "Оригинал"</t>
  </si>
  <si>
    <t>GP.23770019</t>
  </si>
  <si>
    <t>КОВРИК БАГАЖНИКА ВАЗ-1117 (2004), 2194 (2018), Granta Cross (УНИВЕРСАЛ) (полиуретан) "Gpart" "Оригин</t>
  </si>
  <si>
    <t>1117</t>
  </si>
  <si>
    <t>КОВРИК БАГАЖНИКА ВАЗ-1117, 2194 (УНИВЕРСАЛ) (пластмассовое корытце)</t>
  </si>
  <si>
    <t>КОВРИК БАГАЖНИКА ВАЗ-1118 (пластмассовое корытце)</t>
  </si>
  <si>
    <t>КОВРИК БАГАЖНИКА ВАЗ-1119 (ХЭТЧБЭК) (пластмассовое корытце)</t>
  </si>
  <si>
    <t>2102-04</t>
  </si>
  <si>
    <t>КОВРИК БАГАЖНИКА ВАЗ-2102-04 (пластмассовое корытце)</t>
  </si>
  <si>
    <t>2105/07</t>
  </si>
  <si>
    <t>КОВРИК БАГАЖНИКА ВАЗ-2105-06-07 (пластмассовое корытце)</t>
  </si>
  <si>
    <t>КОВРИК БАГАЖНИКА ВАЗ-2108-14 (пластмассовое корытце)</t>
  </si>
  <si>
    <t>2110 5109054</t>
  </si>
  <si>
    <t>КОВРИК БАГАЖНИКА ВАЗ-2110 (пластмассовое корытце)</t>
  </si>
  <si>
    <t>КОВРИК БАГАЖНИКА ВАЗ-2112 (пластмассовое корытце)</t>
  </si>
  <si>
    <t>GP.23770032</t>
  </si>
  <si>
    <t>КОВРИК БАГАЖНИКА ВАЗ-2112 (полиуретан) "Gpart" "Оригинал"</t>
  </si>
  <si>
    <t>КОВРИК БАГАЖНИКА ВАЗ-2115</t>
  </si>
  <si>
    <t>КОВРИК БАГАЖНИКА ВАЗ-2115 (пластмассовое корытце)</t>
  </si>
  <si>
    <t>КОВРИК БАГАЖНИКА ВАЗ-2121, 21213, 21214 (пластмассовое корытце)</t>
  </si>
  <si>
    <t>2030111</t>
  </si>
  <si>
    <t>КОВРИК БАГАЖНИКА ВАЗ-2121, 21213, 21214 (полиуретан, корытце) "Mile"</t>
  </si>
  <si>
    <t>GP.23770009</t>
  </si>
  <si>
    <t>КОВРИК БАГАЖНИКА ВАЗ-2121, 21213, 21214 (полиуретан) "Gpart" "Оригинал"</t>
  </si>
  <si>
    <t>GP.23770034</t>
  </si>
  <si>
    <t>КОВРИК БАГАЖНИКА ВАЗ-2123 (ШЕВИ-НИВА) "Gpart" "Оригинал"</t>
  </si>
  <si>
    <t>КОВРИК БАГАЖНИКА ВАЗ-2123 (ШЕВИ-НИВА) (пластмассовое корытце)</t>
  </si>
  <si>
    <t>2030411</t>
  </si>
  <si>
    <t>КОВРИК БАГАЖНИКА ВАЗ-2123 (ШЕВИ-НИВА), Lada 4х4 Travel (полиуретан, корытце) "Mile"</t>
  </si>
  <si>
    <t>GP.23770033</t>
  </si>
  <si>
    <t>КОВРИК БАГАЖНИКА ВАЗ-2123 (ШЕВИ-НИВА), Lada 4х4 Travel (полиуретан) "Gpart" "Оригинал"</t>
  </si>
  <si>
    <t>2030121</t>
  </si>
  <si>
    <t>КОВРИК БАГАЖНИКА ВАЗ-2131 (4х4, 5-дверная, полиуретан, корытце) "Mile"</t>
  </si>
  <si>
    <t>99999 2131734-82</t>
  </si>
  <si>
    <t>КОВРИК БАГАЖНИКА ВАЗ-2131 4х4 5-ти дверная (логотип "LADA") "АВТОВАЗ"</t>
  </si>
  <si>
    <t>GP.23770011</t>
  </si>
  <si>
    <t>КОВРИК БАГАЖНИКА ВАЗ-2131 4х4 5-ти дверная (полиуретан) "Gpart" "Оригинал"</t>
  </si>
  <si>
    <t>99999 2170732-82</t>
  </si>
  <si>
    <t>КОВРИК БАГАЖНИКА ВАЗ-2170 (ПРИОРА) "АВТОВАЗ"</t>
  </si>
  <si>
    <t>2170 S</t>
  </si>
  <si>
    <t>КОВРИК БАГАЖНИКА ВАЗ-2170 (ПРИОРА) (пластмассовое корытце)</t>
  </si>
  <si>
    <t>КОВРИК БАГАЖНИКА ВАЗ-2171 (УНИВЕРСАЛ) (пластмассовое корытце)</t>
  </si>
  <si>
    <t>2172</t>
  </si>
  <si>
    <t>КОВРИК БАГАЖНИКА ВАЗ-2172 (ХЭТЧБЭК) (пластмассовое корытце)</t>
  </si>
  <si>
    <t>GP.23770017</t>
  </si>
  <si>
    <t>КОВРИК БАГАЖНИКА ВАЗ-2190 (ГРАНТА SD,2011) (полиуретан) "Gpart" "Оригинал"</t>
  </si>
  <si>
    <t>КОВРИК БАГАЖНИКА ВАЗ-2190 (ГРАНТА)</t>
  </si>
  <si>
    <t>99999 2190732-82 (99999 2190734-82)</t>
  </si>
  <si>
    <t>КОВРИК БАГАЖНИКА ВАЗ-2190 (ГРАНТА) "АВТОВАЗ"</t>
  </si>
  <si>
    <t>2030221</t>
  </si>
  <si>
    <t>КОВРИК БАГАЖНИКА ВАЗ-2190 (ГРАНТА) (полиуретан, корытце) "Mile"</t>
  </si>
  <si>
    <t>2191Лифтбэк</t>
  </si>
  <si>
    <t>КОВРИК БАГАЖНИКА ВАЗ-2191 (ГРАНТА Лифтбэк)</t>
  </si>
  <si>
    <t>2030211</t>
  </si>
  <si>
    <t>КОВРИК БАГАЖНИКА ВАЗ-2191 (ГРАНТА Лифтбэк) (полиуретан, корытце) "Mile"</t>
  </si>
  <si>
    <t>2030241</t>
  </si>
  <si>
    <t>КОВРИК БАГАЖНИКА ВАЗ-2191 (ГРАНТА хэтчбек) (полиуретан, корытце) "Mile"</t>
  </si>
  <si>
    <t>2030231</t>
  </si>
  <si>
    <t>КОВРИК БАГАЖНИКА ВАЗ-2194 (ГРАНТА универсал) (полиуретан, корытце) "Mile"</t>
  </si>
  <si>
    <t>NPLBO9457</t>
  </si>
  <si>
    <t>КОВРИК В БАГАЖНИК (полиуретан, с бортиком) ВАЗ-2171 (Лада Приора WAGON)</t>
  </si>
  <si>
    <t>2101 5101153</t>
  </si>
  <si>
    <t>КРОНШТЕЙН ДОМКРАТА ЗАДНИЙ ЛЕВЫЙ ВАЗ</t>
  </si>
  <si>
    <t>2121 5101411</t>
  </si>
  <si>
    <t>КРОНШТЕЙН ДОМКРАТА ЗАДНИЙ ЛЕВЫЙ ВАЗ-2121-214</t>
  </si>
  <si>
    <t>2101 5101152</t>
  </si>
  <si>
    <t>КРОНШТЕЙН ДОМКРАТА ЗАДНИЙ ПРАВЫЙ ВАЗ</t>
  </si>
  <si>
    <t>2121 5101410</t>
  </si>
  <si>
    <t>КРОНШТЕЙН ДОМКРАТА ЗАДНИЙ ПРАВЫЙ ВАЗ-2121-214</t>
  </si>
  <si>
    <t>2101 5101075</t>
  </si>
  <si>
    <t>КРОНШТЕЙН ДОМКРАТА ПЕРЕДНИЙ ЛЕВЫЙ ВАЗ (с усилителем)</t>
  </si>
  <si>
    <t>2101 5101074</t>
  </si>
  <si>
    <t>КРОНШТЕЙН ДОМКРАТА ПЕРЕДНИЙ ПРАВЫЙ ВАЗ (с усилителем)</t>
  </si>
  <si>
    <t>2121 5101400</t>
  </si>
  <si>
    <t>КРОНШТЕЙН ДОМКРАТА ПЕРЕДНИЙ ПРАВЫЙ ВАЗ-2121-214</t>
  </si>
  <si>
    <t>2101 5101371</t>
  </si>
  <si>
    <t>ЛОНЖЕРОН ПОЛА БАГАЖНИКА ЛЕВЫЙ ВАЗ</t>
  </si>
  <si>
    <t>2101 5101370</t>
  </si>
  <si>
    <t>ЛОНЖЕРОН ПОЛА БАГАЖНИКА ПРАВЫЙ ВАЗ</t>
  </si>
  <si>
    <t>1118 5101332</t>
  </si>
  <si>
    <t>ЛОНЖЕРОН ПОЛА БАГАЖНИКА ПРАВЫЙ ВАЗ-1118 (КАЛИНА-Седан)</t>
  </si>
  <si>
    <t>2112 5101331-10</t>
  </si>
  <si>
    <t>ЛОНЖЕРОН ПОЛА ЗАДНИЙ ЛЕВЫЙ ВАЗ-2112</t>
  </si>
  <si>
    <t>2101 5101301</t>
  </si>
  <si>
    <t>ЛОНЖЕРОН ПОЛА ЛЕВЫЙ ВАЗ-2101-07 (перед с кронштейном домкрата)</t>
  </si>
  <si>
    <t>2101 5101300</t>
  </si>
  <si>
    <t>ЛОНЖЕРОН ПОЛА ПРАВЫЙ ВАЗ-2101-07 (перед с кронштейном домкрата)</t>
  </si>
  <si>
    <t>2121 5101133</t>
  </si>
  <si>
    <t>ЛОНЖЕРОН СРЕДНИЙ ЛЕВЫЙ ВАЗ-2121-214</t>
  </si>
  <si>
    <t>2121 5101132</t>
  </si>
  <si>
    <t>ЛОНЖЕРОН СРЕДНИЙ ПРАВЫЙ ВАЗ-2121-214</t>
  </si>
  <si>
    <t>2110 5101093</t>
  </si>
  <si>
    <t>НАДСТАВКА ПОЛА ЗАДНЯЯ ЛЕВАЯ ВАЗ-2110</t>
  </si>
  <si>
    <t>21213 5109050 (4231)</t>
  </si>
  <si>
    <t>ОБИВКА КОЖУХА ПОЛА ВАЗ-21213 (седло)</t>
  </si>
  <si>
    <t>2121 5109069 (296839)</t>
  </si>
  <si>
    <t>ОБИВКА ПЕРЕДНЯЯ ЛЕВАЯ ВАЗ-2121-213 (пластмас)</t>
  </si>
  <si>
    <t>21214 5109069</t>
  </si>
  <si>
    <t>ОБИВКА ПЕРЕДНЯЯ ЛЕВАЯ ВАЗ-21214 (пластмас, с кармашком)</t>
  </si>
  <si>
    <t>2121 5109068 (360035)</t>
  </si>
  <si>
    <t>ОБИВКА ПЕРЕДНЯЯ ПРАВАЯ ВАЗ-2121-213 (пластмас)</t>
  </si>
  <si>
    <t>2121 5109052</t>
  </si>
  <si>
    <t>ОБЛИЦОВКА ОБИВКИ КОЖУХА ВАЗ-2121</t>
  </si>
  <si>
    <t>21213 5109052</t>
  </si>
  <si>
    <t>ОБЛИЦОВКА ОБИВКИ КОЖУХА ВАЗ-21213</t>
  </si>
  <si>
    <t>2123 5109052 (330059)</t>
  </si>
  <si>
    <t>ОБЛИЦОВКА ОБИВКИ КОЖУХА ВАЗ-21213 (Н/О)</t>
  </si>
  <si>
    <t>(342963)</t>
  </si>
  <si>
    <t>ОБЛИЦОВКА ОБИВКИ КОЖУХА ВАЗ-21218 Lada Legend</t>
  </si>
  <si>
    <t>21218 5109052-00</t>
  </si>
  <si>
    <t>ОБЛИЦОВКА ОБИВКИ КОЖУХА ВАЗ-21218 Lada Urban</t>
  </si>
  <si>
    <t>1118 5109154</t>
  </si>
  <si>
    <t>ОБЛИЦОВКА ТУННЕЛЯ ПОЛА ВАЗ-1117-19</t>
  </si>
  <si>
    <t>2108 5109050-01</t>
  </si>
  <si>
    <t>ОБЛИЦОВКА ТУННЕЛЯ ПОЛА ВАЗ-2108-099</t>
  </si>
  <si>
    <t>2110 5109154</t>
  </si>
  <si>
    <t>ОБЛИЦОВКА ТУННЕЛЯ ПОЛА ВАЗ-2110</t>
  </si>
  <si>
    <t>2114 5109154</t>
  </si>
  <si>
    <t>ОБЛИЦОВКА ТУННЕЛЯ ПОЛА ВАЗ-2114-15</t>
  </si>
  <si>
    <t>2170 5109154</t>
  </si>
  <si>
    <t>ОБЛИЦОВКА ТУННЕЛЯ ПОЛА ВАЗ-2170 (ПРИОРА)</t>
  </si>
  <si>
    <t>2190 5109154</t>
  </si>
  <si>
    <t>ОБЛИЦОВКА ТУННЕЛЯ ПОЛА ВАЗ-2190 (ГРАНТА)</t>
  </si>
  <si>
    <t>2190 5101040 (Ост)</t>
  </si>
  <si>
    <t>ПАНЕЛЬ ПОЛА ЗАДНЯЯ ВАЗ-2190 ГРАНТА (пол багажника)</t>
  </si>
  <si>
    <t>2103 5101040</t>
  </si>
  <si>
    <t>ПОЛ БАГАЖНИКА ВАЗ (металл. панель)</t>
  </si>
  <si>
    <t>2110 5107122</t>
  </si>
  <si>
    <t>ПОЛ БАГАЖНИКА ВАЗ-2110-2170 (запасного колеса)</t>
  </si>
  <si>
    <t>2112 5107122</t>
  </si>
  <si>
    <t>ПОЛ БАГАЖНИКА ВАЗ-2112-2172 (запасного колеса)</t>
  </si>
  <si>
    <t>2103 5101180</t>
  </si>
  <si>
    <t>ПОЛ ПОД ЗАПАСНЫМ КОЛЕСОМ ВАЗ</t>
  </si>
  <si>
    <t>2103 5101176</t>
  </si>
  <si>
    <t>ПОЛ ПОД ТОПЛИВНЫМ БАКОМ ВАЗ</t>
  </si>
  <si>
    <t>2110 5101276-50</t>
  </si>
  <si>
    <t>ПОПЕРЕЧИНА ПОЛА ЗАДНЯЯ (усилитель панели задка)</t>
  </si>
  <si>
    <t>2101 5101068/69 (Н)</t>
  </si>
  <si>
    <t>СОЕДИНИТЕЛЬ ПОЛА (Правый/Левый)</t>
  </si>
  <si>
    <t>2110 5101057</t>
  </si>
  <si>
    <t>СОЕДИНИТЕЛЬ ПОРОГА ПЕРЕДНИЙ ЛЕВЫЙ ВАЗ-2110</t>
  </si>
  <si>
    <t>2110 5101056</t>
  </si>
  <si>
    <t>СОЕДИНИТЕЛЬ ПОРОГА ПЕРЕДНИЙ ПРАВЫЙ ВАЗ-2110</t>
  </si>
  <si>
    <t>2105 5101184</t>
  </si>
  <si>
    <t>УСИЛИТЕЛЬ БАГАЖНИКА</t>
  </si>
  <si>
    <t>2109 (8934)</t>
  </si>
  <si>
    <t>ШУМОИЗОЛЯЦИЯ ПОЛА ВАЗ-2108-2115 (к-т)</t>
  </si>
  <si>
    <t>2121 (6287)</t>
  </si>
  <si>
    <t>ШУМОИЗОЛЯЦИЯ САЛОНА ВАЗ-21213</t>
  </si>
  <si>
    <t>AL-300030</t>
  </si>
  <si>
    <t>АДАПТЕР для щеток стеклоочистителя Lada Vesta c 2020 г.в. "TOP LOCK B" (к-т 2 шт)</t>
  </si>
  <si>
    <t>AL-300420</t>
  </si>
  <si>
    <t>АДАПТЕР для щеток стеклоочистителя Lada Vesta, X-Ray "BAJONETT LOCK" (к-т 2 шт)</t>
  </si>
  <si>
    <t>8450008574</t>
  </si>
  <si>
    <t>БАЧОК ОМЫВАТЕЛЯ Lada Vesta</t>
  </si>
  <si>
    <t>A2C97337500 (289100401R)</t>
  </si>
  <si>
    <t>БАЧОК ОМЫВАТЕЛЯ Lada X-Ray, Largus</t>
  </si>
  <si>
    <t>1118 5208102</t>
  </si>
  <si>
    <t>БАЧОК ОМЫВАТЕЛЯ ВАЗ-1118 (КАЛИНА) (1 моторный, голый)</t>
  </si>
  <si>
    <t>1118 5208406</t>
  </si>
  <si>
    <t>БАЧОК ОМЫВАТЕЛЯ ВАЗ-1119 (КАЛИНА-хэтчбэк) (2-х моторный, голый)</t>
  </si>
  <si>
    <t>2108 5208102-10</t>
  </si>
  <si>
    <t>БАЧОК ОМЫВАТЕЛЯ ВАЗ-2108 (1 горловина, выход под шланг на выносной насос, С/О)</t>
  </si>
  <si>
    <t>2108 5208102-30 (9010)</t>
  </si>
  <si>
    <t>БАЧОК ОМЫВАТЕЛЯ ВАЗ-2108 (1-моторный, 1 горловина, голый)</t>
  </si>
  <si>
    <t>2108 5208102-50 (5555)</t>
  </si>
  <si>
    <t>БАЧОК ОМЫВАТЕЛЯ ВАЗ-2108 (2-моторный, 2 горловины, голый) (2114 5208006 / 21083 5208008-30)</t>
  </si>
  <si>
    <t>2115 5208006 (21083 5208008-11) (5554)</t>
  </si>
  <si>
    <t>БАЧОК ОМЫВАТЕЛЯ ВАЗ-2108-2115 (1-моторный, 2 горловины, голый) (2108 5208102-30)</t>
  </si>
  <si>
    <t>1132 5208010-04</t>
  </si>
  <si>
    <t>БАЧОК ОМЫВАТЕЛЯ ВАЗ-2108, УАЗ-3160 (1-моторный, 1 горловина, В СБОРЕ)</t>
  </si>
  <si>
    <t>1132 5208010-02</t>
  </si>
  <si>
    <t>БАЧОК ОМЫВАТЕЛЯ ВАЗ-2108, УАЗ-3160 (2-моторный, 1 горловина, В СБОРЕ)</t>
  </si>
  <si>
    <t>2108/3160 5208045 (17_00010148)</t>
  </si>
  <si>
    <t>БАЧОК ОМЫВАТЕЛЯ ВАЗ-2108, УАЗ-3160 (2-моторный, 1 горловина, голый) (2108 5208006)</t>
  </si>
  <si>
    <t>2110 5208006 (5556) (8032)</t>
  </si>
  <si>
    <t>БАЧОК ОМЫВАТЕЛЯ ВАЗ-2110 (1-моторный, 1 горловины, голый)</t>
  </si>
  <si>
    <t>2110 5208103 (46) (8052)</t>
  </si>
  <si>
    <t>БАЧОК ОМЫВАТЕЛЯ ВАЗ-2110 (1-моторный, 2 горловины, голый)</t>
  </si>
  <si>
    <t>2110 5208103-20</t>
  </si>
  <si>
    <t>БАЧОК ОМЫВАТЕЛЯ ВАЗ-2112 (2-моторный, 1 горловина, голый)</t>
  </si>
  <si>
    <t>2110 5208103 (5481)</t>
  </si>
  <si>
    <t>БАЧОК ОМЫВАТЕЛЯ ВАЗ-2112 (2-моторный, 2 горловины, голый)</t>
  </si>
  <si>
    <t>21213 5208102 (17_00023463)</t>
  </si>
  <si>
    <t>БАЧОК ОМЫВАТЕЛЯ ВАЗ-21213 (1-й моторный, 5л,  голый)</t>
  </si>
  <si>
    <t>21213 5208102-10 (17_00023494)</t>
  </si>
  <si>
    <t>БАЧОК ОМЫВАТЕЛЯ ВАЗ-21213 (2-й моторный, 5л,  голый)</t>
  </si>
  <si>
    <t>21213 5208102-20 (3814) (390930)</t>
  </si>
  <si>
    <t>БАЧОК ОМЫВАТЕЛЯ ВАЗ-21213, Г-3302, 3110, 3310 (1-й моторный, 2 литра), (голый)</t>
  </si>
  <si>
    <t>21214 5208008 (3972)</t>
  </si>
  <si>
    <t>БАЧОК ОМЫВАТЕЛЯ ВАЗ-21214 (1-й моторный, голый)</t>
  </si>
  <si>
    <t>21214 5208008-10 (4120)</t>
  </si>
  <si>
    <t>БАЧОК ОМЫВАТЕЛЯ ВАЗ-21214 (2-й моторный, голый)</t>
  </si>
  <si>
    <t>2123 5208103-10 (5159)</t>
  </si>
  <si>
    <t>БАЧОК ОМЫВАТЕЛЯ ВАЗ-2123 (ШЕВИ-НИВА) (2-й моторный, голый)</t>
  </si>
  <si>
    <t>2123 5208103 (3759)</t>
  </si>
  <si>
    <t>БАЧОК ОМЫВАТЕЛЯ ВАЗ-2123 (ШЕВИ-НИВА), Niva Travel (1-й моторный, голый)</t>
  </si>
  <si>
    <t>2170 5208103 (8315)</t>
  </si>
  <si>
    <t>БАЧОК ОМЫВАТЕЛЯ ВАЗ-2170 (ПРИОРА) (1-й моторный, 1 горловина, голый)</t>
  </si>
  <si>
    <t>2170 5208102 (2170 5208103 (-20))</t>
  </si>
  <si>
    <t>БАЧОК ОМЫВАТЕЛЯ ВАЗ-2172 (ПРИОРА) (2-моторный, голый)</t>
  </si>
  <si>
    <t>2190 5208102</t>
  </si>
  <si>
    <t>БАЧОК ОМЫВАТЕЛЯ ВАЗ-2190 (ГРАНТА) (1-й моторный, голый)</t>
  </si>
  <si>
    <t>2190 5208102-10</t>
  </si>
  <si>
    <t>БАЧОК ОМЫВАТЕЛЯ ВАЗ-2192 (КАЛИНА 2 (2-й моторный, голый)</t>
  </si>
  <si>
    <t>2104 6318015</t>
  </si>
  <si>
    <t>БАЧОК ОМЫВАТЕЛЯ ЗАДНЕГО СТЕКЛА ВАЗ-2104-21213</t>
  </si>
  <si>
    <t>00001-0061038-178(534995)</t>
  </si>
  <si>
    <t>ГАЙКА М16*1,5 СТЕКЛООЧИСТИТЕЛЯ ВАЗ</t>
  </si>
  <si>
    <t>8450030758 (8450030757/8450030752/8450030759)</t>
  </si>
  <si>
    <t>ЖИКЛЕР ОМЫВАТЕЛЯ Lada Vesta</t>
  </si>
  <si>
    <t>22000020</t>
  </si>
  <si>
    <t>ЖИКЛЕР ОМЫВАТЕЛЯ ВАЗ-2110</t>
  </si>
  <si>
    <t>17504676000</t>
  </si>
  <si>
    <t>ЖИКЛЕР ОМЫВАТЕЛЯ ВАЗ-2123 (ШЕВИ-НИВА) (Н/О) "BERTONE"</t>
  </si>
  <si>
    <t>2123 5208060 (4698)</t>
  </si>
  <si>
    <t>ЖИКЛЕР ОМЫВАТЕЛЯ ВАЗ-2123 (ШЕВИ-НИВА), 2170</t>
  </si>
  <si>
    <t>22000019</t>
  </si>
  <si>
    <t>ЖИКЛЕР ОМЫВАТЕЛЯ ЗАДНИЙ</t>
  </si>
  <si>
    <t>2104 6318060-01 (2503)</t>
  </si>
  <si>
    <t>ЖИКЛЕР ОМЫВАТЕЛЯ ЗАДНИХ СТЕКОЛ</t>
  </si>
  <si>
    <t>2101 (234550)</t>
  </si>
  <si>
    <t>ЗАМКИ КЛИНА ВЕТРОВОГО И ЗАДНЕГО СТЕКОЛ (к-т 3шт)</t>
  </si>
  <si>
    <t>2106 5208138-10</t>
  </si>
  <si>
    <t>КРОНШТЕЙН БАЧКА ОМЫВАТЕЛЯ ВАЗ-2104-2107, 2131</t>
  </si>
  <si>
    <t>2121 5208154</t>
  </si>
  <si>
    <t>КРОНШТЕЙН БАЧКА ОМЫВАТЕЛЯ ВАЗ-2121, 2108 (пластина)</t>
  </si>
  <si>
    <t>VWF 0190</t>
  </si>
  <si>
    <t>МОТОРЕДУКТОР СТЕКЛООЧИСТИТЕЛЯ Lada Vesta</t>
  </si>
  <si>
    <t>СЛ-192 5205300</t>
  </si>
  <si>
    <t>МОТОРЕДУКТОР СТЕКЛООЧИСТИТЕЛЯ ВАЗ-2101-07, 2121 (МЭ-241)</t>
  </si>
  <si>
    <t>842 3730000</t>
  </si>
  <si>
    <t>МОТОРЕДУКТОР СТЕКЛООЧИСТИТЕЛЯ ВАЗ-2110,2123  (8420037300) (6 конт.)</t>
  </si>
  <si>
    <t>2110 49 5205000</t>
  </si>
  <si>
    <t>МОТОРЕДУКТОР СТЕКЛООЧИСТИТЕЛЯ ВАЗ-2110,2123 "ПРАМО"</t>
  </si>
  <si>
    <t>842 373000-10</t>
  </si>
  <si>
    <t>МОТОРЕДУКТОР СТЕКЛООЧИСТИТЕЛЯ ВАЗ-2123, 1118, 2170 (евроразъем, 5 конт.)</t>
  </si>
  <si>
    <t>114 6313 (194 3780)</t>
  </si>
  <si>
    <t>МОТОРЕДУКТОР СТЕКЛООЧИСТИТЕЛЯ ЗАДНЕГО СТЕКЛА ВАЗ-1118, 1119 (КАЛИНА)</t>
  </si>
  <si>
    <t>2121(471-3730) 6313100</t>
  </si>
  <si>
    <t>МОТОРЕДУКТОР СТЕКЛООЧИСТИТЕЛЯ ЗАДНЕГО СТЕКЛА ВАЗ-2108-09, 2121, УАЗ ХАНТЕР, ПАТРИОТ</t>
  </si>
  <si>
    <t>2111 6313090 (11.6313-01)</t>
  </si>
  <si>
    <t>МОТОРЕДУКТОР СТЕКЛООЧИСТИТЕЛЯ ЗАДНЕГО СТЕКЛА ВАЗ-2111</t>
  </si>
  <si>
    <t>2112 6313090 (111.6313100-10)</t>
  </si>
  <si>
    <t>МОТОРЕДУКТОР СТЕКЛООЧИСТИТЕЛЯ ЗАДНЕГО СТЕКЛА ВАЗ-2112 (191 3780-10)</t>
  </si>
  <si>
    <t>VWB 0127</t>
  </si>
  <si>
    <t>МОТОРЕДУКТОР СТЕКЛООЧИСТИТЕЛЯ ЗАДНЕГО СТЕКЛА ВАЗ-2172, 2191</t>
  </si>
  <si>
    <t>2105 5004017</t>
  </si>
  <si>
    <t>ОБИВКА БОКОВИНЫ ЛЕВАЯ ВАЗ-2104-05-07</t>
  </si>
  <si>
    <t>2105 5004016</t>
  </si>
  <si>
    <t>ОБИВКА БОКОВИНЫ ПРАВАЯ ВАЗ-2104-05-07</t>
  </si>
  <si>
    <t>2170 5402114/15</t>
  </si>
  <si>
    <t>ОБИВКА СТОЙКИ ВЕТРОВОГО СТЕКЛА ВАЗ-2170-72 (к-т 2 шт. левая/правая)</t>
  </si>
  <si>
    <t>2101 5004061</t>
  </si>
  <si>
    <t>ОБИВКА СТОЙКИ ВЕТРОВОГО СТЕКЛА ЛЕВАЯ ВАЗ-2101-06</t>
  </si>
  <si>
    <t>2105 5004061</t>
  </si>
  <si>
    <t>ОБИВКА СТОЙКИ ВЕТРОВОГО СТЕКЛА ЛЕВАЯ ВАЗ-2105-07</t>
  </si>
  <si>
    <t>2108 5402115</t>
  </si>
  <si>
    <t>ОБИВКА СТОЙКИ ВЕТРОВОГО СТЕКЛА ЛЕВАЯ ВАЗ-2108-099</t>
  </si>
  <si>
    <t>2110 5402115</t>
  </si>
  <si>
    <t>ОБИВКА СТОЙКИ ВЕТРОВОГО СТЕКЛА ЛЕВАЯ ВАЗ-2110-12</t>
  </si>
  <si>
    <t>2123 5004061 (2123 5402115)</t>
  </si>
  <si>
    <t>ОБИВКА СТОЙКИ ВЕТРОВОГО СТЕКЛА ЛЕВАЯ ВАЗ-2123 (ШЕВИ НИВА)</t>
  </si>
  <si>
    <t>2170 5402115</t>
  </si>
  <si>
    <t>ОБИВКА СТОЙКИ ВЕТРОВОГО СТЕКЛА ЛЕВАЯ ВАЗ-2170-72</t>
  </si>
  <si>
    <t>2190 5402115</t>
  </si>
  <si>
    <t>ОБИВКА СТОЙКИ ВЕТРОВОГО СТЕКЛА ЛЕВАЯ ВАЗ-2190</t>
  </si>
  <si>
    <t>2101 5004060 (Н)</t>
  </si>
  <si>
    <t>ОБИВКА СТОЙКИ ВЕТРОВОГО СТЕКЛА ПРАВАЯ ВАЗ-2101-06</t>
  </si>
  <si>
    <t>2107 5004060 (Н)</t>
  </si>
  <si>
    <t>ОБИВКА СТОЙКИ ВЕТРОВОГО СТЕКЛА ПРАВАЯ ВАЗ-2105-07</t>
  </si>
  <si>
    <t>2108 5402114</t>
  </si>
  <si>
    <t>ОБИВКА СТОЙКИ ВЕТРОВОГО СТЕКЛА ПРАВАЯ ВАЗ-2108-099</t>
  </si>
  <si>
    <t>2110 5402114</t>
  </si>
  <si>
    <t>ОБИВКА СТОЙКИ ВЕТРОВОГО СТЕКЛА ПРАВАЯ ВАЗ-2110-12</t>
  </si>
  <si>
    <t>2123 5004060 (2123 5402114)</t>
  </si>
  <si>
    <t>ОБИВКА СТОЙКИ ВЕТРОВОГО СТЕКЛА ПРАВАЯ ВАЗ-2123 (ШЕВИ НИВА)</t>
  </si>
  <si>
    <t>2190 5402114</t>
  </si>
  <si>
    <t>ОБИВКА СТОЙКИ ВЕТРОВОГО СТЕКЛА ПРАВАЯ ВАЗ-2190</t>
  </si>
  <si>
    <t>1118 5206062</t>
  </si>
  <si>
    <t>ОКАНТОВКА ВЕТРОВОГО СТЕКЛА ВАЗ-1118(L-1150 мм)</t>
  </si>
  <si>
    <t>2110 8212710</t>
  </si>
  <si>
    <t>ОКАНТОВКА ВЕТРОВОГО СТЕКЛА ВАЗ-2110-2112 (пластмасс)</t>
  </si>
  <si>
    <t>2170 5206070/6054/65</t>
  </si>
  <si>
    <t>ОКАНТОВКА ВЕТРОВОГО СТЕКЛА ВАЗ-2170 (ПРИОРА) (верхняя+правая+левая к-т 3шт)</t>
  </si>
  <si>
    <t>2101 5206060 (902) (413006)</t>
  </si>
  <si>
    <t>ОКАНТОВКА УПЛОТНИТЕЛЯ ВАЗ-2101-07</t>
  </si>
  <si>
    <t>ОКАНТОВКА УПЛОТНИТЕЛЯ ВАЗ-2101-21 Черная 3,7м</t>
  </si>
  <si>
    <t>2121 5206062 (4446) (731882)</t>
  </si>
  <si>
    <t>ОКАНТОВКА УПЛОТНИТЕЛЯ ВАЗ-2121-21213 (хром)</t>
  </si>
  <si>
    <t>2121 5206062 (2121 5206060)</t>
  </si>
  <si>
    <t>ОКАНТОВКА УПЛОТНИТЕЛЯ ВАЗ-2121-21213 (черный)</t>
  </si>
  <si>
    <t>2108 5201012</t>
  </si>
  <si>
    <t>РАМКА ВЕТРОВОГО ОКНА ВАЗ 2108-09</t>
  </si>
  <si>
    <t>2103 5205904 (Ост)</t>
  </si>
  <si>
    <t>РЕЗИНКА ЩЕТКИ СТЕКЛООЧЕСТИТЕЛЯ ВАЗ</t>
  </si>
  <si>
    <t>(332708)</t>
  </si>
  <si>
    <t>РЕМ. К-Т СТЕКЛООЧИСТИТЕЛЯ ВАЗ-1118</t>
  </si>
  <si>
    <t>(6589)</t>
  </si>
  <si>
    <t>РЕМ. К-Т СТЕКЛООЧИСТИТЕЛЯ ВАЗ-2101</t>
  </si>
  <si>
    <t>(6758)</t>
  </si>
  <si>
    <t>РЕМ. К-Т СТЕКЛООЧИСТИТЕЛЯ ВАЗ-2106</t>
  </si>
  <si>
    <t>(6901)</t>
  </si>
  <si>
    <t>РЕМ. К-Т СТЕКЛООЧИСТИТЕЛЯ ВАЗ-2108</t>
  </si>
  <si>
    <t>(6869)</t>
  </si>
  <si>
    <t>РЕМ. К-Т СТЕКЛООЧИСТИТЕЛЯ ВАЗ-2110</t>
  </si>
  <si>
    <t>2180 5205065 (335801)</t>
  </si>
  <si>
    <t>РЫЧАГ СТЕКЛООЧИСТИТЕЛЯ Lada Vesta (к-т 2 шт.)</t>
  </si>
  <si>
    <t>5205065-63</t>
  </si>
  <si>
    <t>РЫЧАГ СТЕКЛООЧИСТИТЕЛЯ Lada X-Ray (к-т 2 шт.)</t>
  </si>
  <si>
    <t>1118 5205065 (2190 5205065)</t>
  </si>
  <si>
    <t>РЫЧАГ СТЕКЛООЧИСТИТЕЛЯ ВАЗ-1118-2190 (левый) (короткий)</t>
  </si>
  <si>
    <t>1118 5205066</t>
  </si>
  <si>
    <t>РЫЧАГ СТЕКЛООЧИСТИТЕЛЯ ВАЗ-1118-2190 (правый) (длинный)</t>
  </si>
  <si>
    <t>СЛ 193 5205800-01</t>
  </si>
  <si>
    <t>РЫЧАГ СТЕКЛООЧИСТИТЕЛЯ ВАЗ-2103-05-06-07</t>
  </si>
  <si>
    <t>2108 5205065</t>
  </si>
  <si>
    <t>РЫЧАГ СТЕКЛООЧИСТИТЕЛЯ ВАЗ-2108-09 (33-5205800) "Ставрово"</t>
  </si>
  <si>
    <t>РЫЧАГ СТЕКЛООЧИСТИТЕЛЯ ВАЗ-2108-09 (493-5205800)</t>
  </si>
  <si>
    <t>2115 5205.066-01</t>
  </si>
  <si>
    <t>РЫЧАГ СТЕКЛООЧИСТИТЕЛЯ ВАЗ-2115 (492-5205800-10)</t>
  </si>
  <si>
    <t>2115 5205066</t>
  </si>
  <si>
    <t>РЫЧАГ СТЕКЛООЧИСТИТЕЛЯ ВАЗ-2115 (к-т 2 шт.) "ПРАМО"</t>
  </si>
  <si>
    <t>21214 5205065</t>
  </si>
  <si>
    <t>РЫЧАГ СТЕКЛООЧИСТИТЕЛЯ ВАЗ-21214</t>
  </si>
  <si>
    <t>2123 5205065</t>
  </si>
  <si>
    <t>РЫЧАГ СТЕКЛООЧИСТИТЕЛЯ ВАЗ-2123 (ШЕВИ-НИВА)</t>
  </si>
  <si>
    <t>2172 5205065</t>
  </si>
  <si>
    <t>РЫЧАГ СТЕКЛООЧИСТИТЕЛЯ ВАЗ-2170 (левый) со спойлером</t>
  </si>
  <si>
    <t>2172 5205066</t>
  </si>
  <si>
    <t>РЫЧАГ СТЕКЛООЧИСТИТЕЛЯ ВАЗ-2170 (правый)</t>
  </si>
  <si>
    <t>РЫЧАГ СТЕКЛООЧИСТИТЕЛЯ ВАЗ-2170 (правый) со спойлером</t>
  </si>
  <si>
    <t>6313150-03 (343441)</t>
  </si>
  <si>
    <t>РЫЧАГ СТЕКЛООЧИСТИТЕЛЯ ЗАДНЕГО СТЕКЛА в сборе со щеткой Lada Vesta, SW X-Ray</t>
  </si>
  <si>
    <t>1117 6313150-01</t>
  </si>
  <si>
    <t>РЫЧАГ СТЕКЛООЧИСТИТЕЛЯ ЗАДНЕГО СТЕКЛА ВАЗ-1117</t>
  </si>
  <si>
    <t>261 5205800,01 (2104 6313150) (00014153)</t>
  </si>
  <si>
    <t>РЫЧАГ СТЕКЛООЧИСТИТЕЛЯ ЗАДНЕГО СТЕКЛА ВАЗ-2104, 2121-214, УАЗ-3160-3163, ОКА</t>
  </si>
  <si>
    <t>494 5205800</t>
  </si>
  <si>
    <t>РЫЧАГ СТЕКЛООЧИСТИТЕЛЯ ЗАДНЕГО СТЕКЛА ВАЗ-2108-09</t>
  </si>
  <si>
    <t>2111 6313150</t>
  </si>
  <si>
    <t>РЫЧАГ СТЕКЛООЧИСТИТЕЛЯ ЗАДНЕГО СТЕКЛА ВАЗ-2111</t>
  </si>
  <si>
    <t>64 5205800</t>
  </si>
  <si>
    <t>РЫЧАГ СТЕКЛООЧИСТИТЕЛЯ ЗАДНЕГО СТЕКЛА ВАЗ-2112</t>
  </si>
  <si>
    <t>2123 6313150-01</t>
  </si>
  <si>
    <t>РЫЧАГ СТЕКЛООЧИСТИТЕЛЯ ЗАДНЕГО СТЕКЛА ВАЗ-2123 (ШЕВИ-НИВА)</t>
  </si>
  <si>
    <t>2172 6313150-01</t>
  </si>
  <si>
    <t>РЫЧАГ СТЕКЛООЧИСТИТЕЛЯ ЗАДНЕГО СТЕКЛА ВАЗ-2172 (ПРИОРА) (хэтчбэк)</t>
  </si>
  <si>
    <t>49 5205840-10</t>
  </si>
  <si>
    <t>РЫЧАГ СТЕКЛООЧИСТИТЕЛЯ ПРАВЫЙ ВАЗ-2110 (2110-5205066-01)</t>
  </si>
  <si>
    <t>2110 5205065(66)</t>
  </si>
  <si>
    <t>РЫЧАГИ СТЕКЛООЧИСТИТЕЛЯ ПР.+ ЛЕВ.  ВАЗ-2110  (к-т 2шт, уп.Dobo)</t>
  </si>
  <si>
    <t>2106 (Ост)</t>
  </si>
  <si>
    <t>СТЕКЛА ОКОН САЛОНА ВАЗ-2106 (тонир. бронза, круг б/лобового)</t>
  </si>
  <si>
    <t>2109 (Ост)</t>
  </si>
  <si>
    <t>СТЕКЛА ОКОН САЛОНА ВАЗ-2109 (шелкограф тонир круг б/лобового)</t>
  </si>
  <si>
    <t>СТЕКЛА ОКОН САЛОНА ВАЗ-2110 (тонир. шелкография, круг б/лобового)</t>
  </si>
  <si>
    <t>2180 5206010</t>
  </si>
  <si>
    <t>СТЕКЛО ВЕТРОВОГО ОКНА Lada Vesta (шелк., атерм) (Бор)</t>
  </si>
  <si>
    <t>2180 5206010-10</t>
  </si>
  <si>
    <t>СТЕКЛО ВЕТРОВОГО ОКНА Lada Vesta (шелк., атерм) (под датчик дождя) (Бор)</t>
  </si>
  <si>
    <t>(17_00128072)</t>
  </si>
  <si>
    <t>СТЕКЛО ВЕТРОВОГО ОКНА Lada X-Ray (шелк. с полосой, атерм) "БОР"</t>
  </si>
  <si>
    <t>1118 5206010</t>
  </si>
  <si>
    <t>СТЕКЛО ВЕТРОВОГО ОКНА ВАЗ-1118 (КАЛИНА)</t>
  </si>
  <si>
    <t>(17_00205862) (17_00048634)</t>
  </si>
  <si>
    <t>СТЕКЛО ВЕТРОВОГО ОКНА ВАЗ-1118 (КАЛИНА) (шелк. с полосой, атерм.)</t>
  </si>
  <si>
    <t>СТЕКЛО ВЕТРОВОГО ОКНА ВАЗ-1118 (КАЛИНА) (шелк., с полосой)</t>
  </si>
  <si>
    <t>2101 "БОР" 5206010</t>
  </si>
  <si>
    <t>СТЕКЛО ВЕТРОВОГО ОКНА ВАЗ-2101-07 "БОР"</t>
  </si>
  <si>
    <t>СТЕКЛО ВЕТРОВОГО ОКНА ВАЗ-2101-07 "БОР" (с полосой)</t>
  </si>
  <si>
    <t>2108  "БОР" 5206016</t>
  </si>
  <si>
    <t>СТЕКЛО ВЕТРОВОГО ОКНА ВАЗ-2108-09 "БОР"</t>
  </si>
  <si>
    <t>2108 "БОР" 5206016</t>
  </si>
  <si>
    <t>СТЕКЛО ВЕТРОВОГО ОКНА ВАЗ-2108-09 "БОР" (с полосой)</t>
  </si>
  <si>
    <t>2108 "БОР ТТЗ"</t>
  </si>
  <si>
    <t>СТЕКЛО ВЕТРОВОГО ОКНА ВАЗ-2108-09 "БОР" (ТЕРМАЛЬНОЕ с полосой)</t>
  </si>
  <si>
    <t>2110 5206016</t>
  </si>
  <si>
    <t>СТЕКЛО ВЕТРОВОГО ОКНА ВАЗ-2110 "БОР"</t>
  </si>
  <si>
    <t>2110 "БОР"</t>
  </si>
  <si>
    <t>СТЕКЛО ВЕТРОВОГО ОКНА ВАЗ-2110 "БОР" (с полосой)</t>
  </si>
  <si>
    <t>2121  "БОР" 5206010</t>
  </si>
  <si>
    <t>СТЕКЛО ВЕТРОВОГО ОКНА ВАЗ-2121 "БОР"</t>
  </si>
  <si>
    <t>2121 5206010</t>
  </si>
  <si>
    <t>СТЕКЛО ВЕТРОВОГО ОКНА ВАЗ-2121 (тонированное с полосой)</t>
  </si>
  <si>
    <t>2123 5206010 (17_00205896)</t>
  </si>
  <si>
    <t>СТЕКЛО ВЕТРОВОГО ОКНА ВАЗ-2123  (с полосой, с шелкографией, с держ.зеркала) ЗАВОД AGC оригинал</t>
  </si>
  <si>
    <t>2123 5206010 (17_00202681)</t>
  </si>
  <si>
    <t>СТЕКЛО ВЕТРОВОГО ОКНА ВАЗ-2123  (шелк.,атерм.,с э/обогревом и держ зеркала) ЗАВОД AGC оригинал</t>
  </si>
  <si>
    <t>2123 5206010</t>
  </si>
  <si>
    <t>СТЕКЛО ВЕТРОВОГО ОКНА ВАЗ-2123 (ШЕВИ-НИВА)</t>
  </si>
  <si>
    <t>СТЕКЛО ВЕТРОВОГО ОКНА ВАЗ-2123 (ШЕВИ-НИВА) (с полосой, шелкография)</t>
  </si>
  <si>
    <t>4147796 (17_00202682)</t>
  </si>
  <si>
    <t>СТЕКЛО ВЕТРОВОГО ОКНА ВАЗ-2123 (ШЕВИ-НИВА) с э/обогр. (атерм., с держ. зеркал) ЗАВОД AGC оригинал</t>
  </si>
  <si>
    <t>2190 "БОР" 5206010</t>
  </si>
  <si>
    <t>СТЕКЛО ВЕТРОВОГО ОКНА ВАЗ-2190 "БОР" (датчик дождя, эл.обогрев)</t>
  </si>
  <si>
    <t>2190 "БОР" 5206010 (4032031)</t>
  </si>
  <si>
    <t>СТЕКЛО ВЕТРОВОГО ОКНА ВАЗ-2190 "БОР" (кант, держ.зеркал) завол AGC оригинал</t>
  </si>
  <si>
    <t>4032569 (17_00202676)</t>
  </si>
  <si>
    <t>СТЕКЛО ВЕТРОВОГО ОКНА ВАЗ-2190, 2192 (шелк.,атерм.,с э/обогревом и держ зеркала) ЗАВОД AGC оригинал</t>
  </si>
  <si>
    <t>1118 5205015 (1117 5205015-01) (8450051351)</t>
  </si>
  <si>
    <t>СТЕКЛООЧИСТИТЕЛЬ ВАЗ-1117-1118 (КАЛИНА), 2190 (ГРАНТА) (в сборе) (95.5205100)</t>
  </si>
  <si>
    <t>СЛ 193 5205100</t>
  </si>
  <si>
    <t>СТЕКЛООЧИСТИТЕЛЬ ВАЗ-2103-06-07 (в сборе)</t>
  </si>
  <si>
    <t>2105 5205010</t>
  </si>
  <si>
    <t>СТЕКЛООЧИСТИТЕЛЬ ВАЗ-2105 (в сборе) (85-5205100)</t>
  </si>
  <si>
    <t>492/33 5205100</t>
  </si>
  <si>
    <t>СТЕКЛООЧИСТИТЕЛЬ ВАЗ-2108-09-15 (в сборе) (75-5205100)</t>
  </si>
  <si>
    <t>74 5205100-01</t>
  </si>
  <si>
    <t>СТЕКЛООЧИСТИТЕЛЬ ВАЗ-2110 (в сборе) (трубчатые тяги) (2110 5205015-21) (5 контактов)</t>
  </si>
  <si>
    <t>493 5205100</t>
  </si>
  <si>
    <t>СТЕКЛООЧИСТИТЕЛЬ ВАЗ-2110 (в сборе) (трубчатые тяги) (2110 5205015) (6 контактов)</t>
  </si>
  <si>
    <t>СЛ 197 5205100 (2121 5205010)</t>
  </si>
  <si>
    <t>СТЕКЛООЧИСТИТЕЛЬ ВАЗ-2121-21213 (в сборе) (86-5205100)</t>
  </si>
  <si>
    <t>83 5205100</t>
  </si>
  <si>
    <t>СТЕКЛООЧИСТИТЕЛЬ ВАЗ-2123 (ШЕВИ-НИВА) (в сборе)</t>
  </si>
  <si>
    <t>2172 5205015-01</t>
  </si>
  <si>
    <t>СТЕКЛООЧИСТИТЕЛЬ ВАЗ-2170-72 (ПРИОРА) (в сборе)</t>
  </si>
  <si>
    <t>8450007313</t>
  </si>
  <si>
    <t>ТРАПЕЦИЯ СТЕКЛООЧИСТИТЕЛЯ Lada Vesta</t>
  </si>
  <si>
    <t>288006620R</t>
  </si>
  <si>
    <t>ТРАПЕЦИЯ СТЕКЛООЧИСТИТЕЛЯ Lada X-Ray</t>
  </si>
  <si>
    <t>1117 5205400 (7321)</t>
  </si>
  <si>
    <t>ТРАПЕЦИЯ СТЕКЛООЧИСТИТЕЛЯ ВАЗ-1117 (под тонкий вал, 10 мм)</t>
  </si>
  <si>
    <t>1118 5205010</t>
  </si>
  <si>
    <t>ТРАПЕЦИЯ СТЕКЛООЧИСТИТЕЛЯ ВАЗ-1118 (под толстый вал)</t>
  </si>
  <si>
    <t>СЛ191Б 5205400 (2026) (Н)</t>
  </si>
  <si>
    <t>ТРАПЕЦИЯ СТЕКЛООЧИСТИТЕЛЯ ВАЗ-2101</t>
  </si>
  <si>
    <t>СЛ193 5205400</t>
  </si>
  <si>
    <t>ТРАПЕЦИЯ СТЕКЛООЧИСТИТЕЛЯ ВАЗ-2103-06-05-07 (2103-5205010)</t>
  </si>
  <si>
    <t>33 5205400-02</t>
  </si>
  <si>
    <t>ТРАПЕЦИЯ СТЕКЛООЧИСТИТЕЛЯ ВАЗ-2108-09 (75.5205600)2108-5205010П)</t>
  </si>
  <si>
    <t>2110 5205010</t>
  </si>
  <si>
    <t>ТРАПЕЦИЯ СТЕКЛООЧИСТИТЕЛЯ ВАЗ-2110 (10мм)</t>
  </si>
  <si>
    <t>СЛ 197 5205400</t>
  </si>
  <si>
    <t>ТРАПЕЦИЯ СТЕКЛООЧИСТИТЕЛЯ ВАЗ-2121-213-214  (2121-5205010П)</t>
  </si>
  <si>
    <t>2170 5205010</t>
  </si>
  <si>
    <t>ТРАПЕЦИЯ СТЕКЛООЧИСТИТЕЛЯ ВАЗ-2170 (под толстый вал)</t>
  </si>
  <si>
    <t>2170 5205010-10</t>
  </si>
  <si>
    <t>ТРАПЕЦИЯ СТЕКЛООЧИСТИТЕЛЯ ВАЗ-2170 (под тонкий вал 10 мм)</t>
  </si>
  <si>
    <t>(338332)</t>
  </si>
  <si>
    <t>УПЛОТНИТЕЛЬ ЛОБОВОГО СТЕКЛА Lada Vesta (водосток, самоклеящийся) (к-т 2 шт)</t>
  </si>
  <si>
    <t>(338331)</t>
  </si>
  <si>
    <t>УПЛОТНИТЕЛЬ ЛОБОВОГО СТЕКЛА Lada X-Ray (водосток, самоклеящийся) (к-т 2 шт)</t>
  </si>
  <si>
    <t>2101 5206050 (4066)</t>
  </si>
  <si>
    <t>УПЛОТНИТЕЛЬ ЛОБОВОГО СТЕКЛА ВАЗ</t>
  </si>
  <si>
    <t>2108 5206054</t>
  </si>
  <si>
    <t>УПЛОТНИТЕЛЬ ЛОБОВОГО СТЕКЛА ВАЗ-2108</t>
  </si>
  <si>
    <t>2110 5206054 (2110 5206062) (3107)</t>
  </si>
  <si>
    <t>УПЛОТНИТЕЛЬ ЛОБОВОГО СТЕКЛА ВАЗ-2110 (верхний)</t>
  </si>
  <si>
    <t>2110 5206064/62</t>
  </si>
  <si>
    <t>УПЛОТНИТЕЛЬ ЛОБОВОГО СТЕКЛА ВАЗ-2110 (к-т верхний+нижний)</t>
  </si>
  <si>
    <t>2110 5206064 (21258)</t>
  </si>
  <si>
    <t>УПЛОТНИТЕЛЬ ЛОБОВОГО СТЕКЛА ВАЗ-2110 (к-т верхний+нижний) "ROSTECO"</t>
  </si>
  <si>
    <t>2121 5206054 (2344)</t>
  </si>
  <si>
    <t>УПЛОТНИТЕЛЬ ЛОБОВОГО СТЕКЛА ВАЗ-2121</t>
  </si>
  <si>
    <t>2170 5206064/65/70 (332636)</t>
  </si>
  <si>
    <t>УПЛОТНИТЕЛЬ ЛОБОВОГО СТЕКЛА ВАЗ-2170 (к-т. правая+левая+верхняя)</t>
  </si>
  <si>
    <t>2170 5206070</t>
  </si>
  <si>
    <t>УПЛОТНИТЕЛЬ ЛОБОВОГО СТЕКЛА ВАЗ-2170 (окантовка верхняя)</t>
  </si>
  <si>
    <t>2170 5206065</t>
  </si>
  <si>
    <t>УПЛОТНИТЕЛЬ ЛОБОВОГО СТЕКЛА ВАЗ-2170 (окантовка левая)</t>
  </si>
  <si>
    <t>2170 5206064</t>
  </si>
  <si>
    <t>УПЛОТНИТЕЛЬ ЛОБОВОГО СТЕКЛА ВАЗ-2170 (окантовка правая)</t>
  </si>
  <si>
    <t>2171 6314098</t>
  </si>
  <si>
    <t>ЧЕХОЛ ТРУБКИ ОМЫВАТЕЛЯ ЗАДНЕГО СТЕКЛА ВАЗ-2171 (защитный)</t>
  </si>
  <si>
    <t>2172 6314098</t>
  </si>
  <si>
    <t>ЧЕХОЛ ТРУБКИ ОМЫВАТЕЛЯ ЗАДНЕГО СТЕКЛА ВАЗ-2172 (защитный)</t>
  </si>
  <si>
    <t>2103 3730450</t>
  </si>
  <si>
    <t>ШЕСТЕРНЯ СТЕКЛООЧИСТИТЕЛЯ ВАЗ-2101-2107,2121 (МЭ-241)</t>
  </si>
  <si>
    <t>1117 6314096</t>
  </si>
  <si>
    <t>ШЛАНГ ОМЫВАТЕЛЯ ЗАДНЕГО СТЕКЛА ВАЗ-1117 (от насоса к жиклеру)</t>
  </si>
  <si>
    <t>1119 6314096</t>
  </si>
  <si>
    <t>ШЛАНГ ОМЫВАТЕЛЯ ЗАДНЕГО СТЕКЛА ВАЗ-1119 (от насоса к жиклеру)</t>
  </si>
  <si>
    <t>2108 5208090</t>
  </si>
  <si>
    <t>ШЛАНГ ОМЫВАТЕЛЯ ЛОБОВОГО СТЕКЛА ВАЗ-2108</t>
  </si>
  <si>
    <t>2170 5208090</t>
  </si>
  <si>
    <t>ШЛАНГ ОМЫВАТЕЛЯ ЛОБОВОГО СТЕКЛА ВАЗ-2170</t>
  </si>
  <si>
    <t>2190 5208090</t>
  </si>
  <si>
    <t>ШЛАНГ ОМЫВАТЕЛЯ ЛОБОВОГО СТЕКЛА ВАЗ-2190</t>
  </si>
  <si>
    <t>1118 5208090</t>
  </si>
  <si>
    <t>ШЛАНГИ ОМЫВАТЕЛЯ ЛОБОВОГО СТЕКЛА ВАЗ-1117-1119 (с тройником)</t>
  </si>
  <si>
    <t>(00040052)</t>
  </si>
  <si>
    <t>ЩЕТКА СТЕКЛООЧИСТИТЕЛЯ Lada X-Ray (бескаркасная) (к-т 2 шт) (смотри 350 и 650 Cartroniс, бескаркасн)</t>
  </si>
  <si>
    <t>(00038864)</t>
  </si>
  <si>
    <t>ЩЕТКА СТЕКЛООЧИСТИТЕЛЯ Lada X-Ray (каркасная) (к-т 2 шт) (смотри 350 и 650 Cartroniс, бескаркасн)</t>
  </si>
  <si>
    <t>1117 6313200</t>
  </si>
  <si>
    <t>ЩЕТКА СТЕКЛООЧИСТИТЕЛЯ ЗАДНЯЯ ВАЗ-1117</t>
  </si>
  <si>
    <t>2123 6313200 (Ост)</t>
  </si>
  <si>
    <t>ЩЕТКА СТЕКЛООЧИСТИТЕЛЯ ЗАДНЯЯ ВАЗ-2123 (ШЕВИ-НИВА) (350 мм)</t>
  </si>
  <si>
    <t>2171 6313200</t>
  </si>
  <si>
    <t>ЩЕТКА СТЕКЛООЧИСТИТЕЛЯ ЗАДНЯЯ ВАЗ-2171</t>
  </si>
  <si>
    <t>6001549443 (SWP 0901)</t>
  </si>
  <si>
    <t>ЭЛЕКТРОДВИГАТЕЛЬ БАЧКА ОМЫВАТЕЛЯ Lada Largus, Lada Vesta (1штуцер)</t>
  </si>
  <si>
    <t>6001549444 (6001549443) (SWP 0902)</t>
  </si>
  <si>
    <t>ЭЛЕКТРОДВИГАТЕЛЬ БАЧКА ОМЫВАТЕЛЯ Lada Largus, Lada Vesta (9641553880) (2 штуцера)</t>
  </si>
  <si>
    <t>274 3730000-01 / 99 3730 (SWP 0110)</t>
  </si>
  <si>
    <t>ЭЛЕКТРОДВИГАТЕЛЬ БАЧКА ОМЫВАТЕЛЯ ВАЗ 2108-09</t>
  </si>
  <si>
    <t>53  ПЕРЕДОК</t>
  </si>
  <si>
    <t>1-0009778-218</t>
  </si>
  <si>
    <t>БОЛТ М5х16 панели приборов</t>
  </si>
  <si>
    <t>2103 5325248</t>
  </si>
  <si>
    <t>БОЛТ М5х20 крепления стекла (квадр. гол.)</t>
  </si>
  <si>
    <t>1-0060432-218</t>
  </si>
  <si>
    <t>БОЛТ М8х16 петли капота</t>
  </si>
  <si>
    <t>1118 8403261</t>
  </si>
  <si>
    <t>БРЫЗГОВИК ЛЕВЫЙ ВАЗ-1118 КАЛИНА</t>
  </si>
  <si>
    <t>2101 5301041</t>
  </si>
  <si>
    <t>БРЫЗГОВИК ЛЕВЫЙ ВАЗ-2101</t>
  </si>
  <si>
    <t>2103 5301041</t>
  </si>
  <si>
    <t>БРЫЗГОВИК ЛЕВЫЙ ВАЗ-2103</t>
  </si>
  <si>
    <t>2105 5301041</t>
  </si>
  <si>
    <t>БРЫЗГОВИК ЛЕВЫЙ ВАЗ-2105</t>
  </si>
  <si>
    <t>2108 8403261</t>
  </si>
  <si>
    <t>БРЫЗГОВИК ЛЕВЫЙ ВАЗ-2108-099, 2113-2115</t>
  </si>
  <si>
    <t>2110 8403261-60</t>
  </si>
  <si>
    <t>БРЫЗГОВИК ЛЕВЫЙ ВАЗ-2110, 2170 (Н/О)</t>
  </si>
  <si>
    <t>2121 8403261</t>
  </si>
  <si>
    <t>БРЫЗГОВИК ПЕРЕДНЕГО КРЫЛА ЛЕВЫЙ ВАЗ-2121</t>
  </si>
  <si>
    <t>2121 8403260</t>
  </si>
  <si>
    <t>БРЫЗГОВИК ПЕРЕДНЕГО КРЫЛА ПРАВЫЙ ВАЗ-2121</t>
  </si>
  <si>
    <t>1118 8403260</t>
  </si>
  <si>
    <t>БРЫЗГОВИК ПРАВЫЙ ВАЗ-1118 КАЛИНА</t>
  </si>
  <si>
    <t>2103 5301040</t>
  </si>
  <si>
    <t>БРЫЗГОВИК ПРАВЫЙ ВАЗ-2103 (с площадкой АКБ)</t>
  </si>
  <si>
    <t>2105 5301040</t>
  </si>
  <si>
    <t>БРЫЗГОВИК ПРАВЫЙ ВАЗ-2105</t>
  </si>
  <si>
    <t>2108 8403260</t>
  </si>
  <si>
    <t>БРЫЗГОВИК ПРАВЫЙ ВАЗ-2108-099, 2113-2115</t>
  </si>
  <si>
    <t>2110 8403260-60</t>
  </si>
  <si>
    <t>БРЫЗГОВИК ПРАВЫЙ ВАЗ-2110, 2170 (Н/О)</t>
  </si>
  <si>
    <t>2123 8403262-70</t>
  </si>
  <si>
    <t>БРЫЗГОВИК ПРАВЫЙ ВАЗ-2123 (без лонжерона)</t>
  </si>
  <si>
    <t>2107 5325228</t>
  </si>
  <si>
    <t>ВСТАВКА КОНСОЛИ РАДИОПРИЕМНИКА ВАЗ-2107 (заглушка)</t>
  </si>
  <si>
    <t>2105 5325262</t>
  </si>
  <si>
    <t>ВСТАВКА ПАНЕЛИ ПРИБОРОВ ВАЗ-2105 (верх)</t>
  </si>
  <si>
    <t>2107 5325262</t>
  </si>
  <si>
    <t>ВСТАВКА ПАНЕЛИ ПРИБОРОВ ВАЗ-2107 (верх)</t>
  </si>
  <si>
    <t>2170 5325262-01</t>
  </si>
  <si>
    <t>ВСТАВКА ПАНЕЛИ ПРИБОРОВ ВАЗ-2170 (стрела)</t>
  </si>
  <si>
    <t>2105 5325134</t>
  </si>
  <si>
    <t>ЗАГЛУШКА ВИНТА ПАНЕЛИ ПРИБОРОВ ВАЗ-2105</t>
  </si>
  <si>
    <t>1118 5303046</t>
  </si>
  <si>
    <t>ЗАМОК ВЕЩЕВОГО ЯЩИКА ВАЗ-1118 (КАЛИНА) (тяга правая)</t>
  </si>
  <si>
    <t>2105 5303210</t>
  </si>
  <si>
    <t>ЗАМОК ВЕЩЕВОГО ЯЩИКА ВАЗ-2105-07</t>
  </si>
  <si>
    <t>2105 5303210-10</t>
  </si>
  <si>
    <t>ЗАМОК ВЕЩЕВОГО ЯЩИКА ВАЗ-2105-07 (металл.)</t>
  </si>
  <si>
    <t>2110 5303056</t>
  </si>
  <si>
    <t>ЗАМОК ВЕЩЕВОГО ЯЩИКА ВАЗ-2110-12 (тяга правая)</t>
  </si>
  <si>
    <t>2115 5303056</t>
  </si>
  <si>
    <t>ЗАМОК ВЕЩЕВОГО ЯЩИКА ВАЗ-2115</t>
  </si>
  <si>
    <t>2170 5303056</t>
  </si>
  <si>
    <t>ЗАМОК ВЕЩЕВОГО ЯЩИКА ВАЗ-2170 (ПРИОРА)</t>
  </si>
  <si>
    <t>2110 5325332</t>
  </si>
  <si>
    <t>ЗАМОК КРЫШКИ БЛОКА МОНТАЖНОГО ВАЗ-2110 (защелка пластмассовая)</t>
  </si>
  <si>
    <t>ЗАМОК КРЫШКИ БЛОКА МОНТАЖНОГО ВАЗ-2110 (рем комплект)</t>
  </si>
  <si>
    <t>2105 5303034</t>
  </si>
  <si>
    <t>ЗВЕНО ПЕТЛИ НЕПОДВИЖНОЕ крышки бардачка ВАЗ-2105/07</t>
  </si>
  <si>
    <t>2110 5303057</t>
  </si>
  <si>
    <t>КЛАВИША ЗАМКА КРЫШКИ ВЕЩЕВОГО ЯЩИКА ВАЗ-2110-12</t>
  </si>
  <si>
    <t>2108 5301392</t>
  </si>
  <si>
    <t>КЛАПАН ДЛЯ СЛИВА ВОДЫ центральный (большой)</t>
  </si>
  <si>
    <t>2105 5325210</t>
  </si>
  <si>
    <t>КОНСОЛЬ РАДИОПРИЕМНИКА ВАЗ-2105</t>
  </si>
  <si>
    <t>2106 5325210</t>
  </si>
  <si>
    <t>КОНСОЛЬ РАДИОПРИЕМНИКА ВАЗ-2106</t>
  </si>
  <si>
    <t>2107 5325212</t>
  </si>
  <si>
    <t>КОНСОЛЬ РАДИОПРИЕМНИКА ВАЗ-2107</t>
  </si>
  <si>
    <t>2121 5325212</t>
  </si>
  <si>
    <t>КОНСОЛЬ РАДИОПРИЕМНИКА ВАЗ-2121 (панель)</t>
  </si>
  <si>
    <t>21213 5325212-10 (21213 5325210)</t>
  </si>
  <si>
    <t>КОНСОЛЬ РАДИОПРИЕМНИКА ВАЗ-21213-214 (панель) (в сборе)</t>
  </si>
  <si>
    <t>21214 5325212-10</t>
  </si>
  <si>
    <t>КОНСОЛЬ РАДИОПРИЕМНИКА ВАЗ-21213-214 (панель) (голая)</t>
  </si>
  <si>
    <t>1118 5303014</t>
  </si>
  <si>
    <t>КОРПУС ВЕЩЕВОГО ЯЩИКА ВАЗ-1118 (КАЛИНА)</t>
  </si>
  <si>
    <t>21213 5303014-10 (Н)</t>
  </si>
  <si>
    <t>КОРПУС ВЕЩЕВОГО ЯЩИКА ВАЗ-21213</t>
  </si>
  <si>
    <t>2190 5303014</t>
  </si>
  <si>
    <t>КОРПУС ВЕЩЕВОГО ЯЩИКА ВАЗ-2190 (ГРАНТА)</t>
  </si>
  <si>
    <t>1118 5325322</t>
  </si>
  <si>
    <t>КРЫШКА БЛОКА ПРЕДОХРАНИТЕЛЕЙ ПАНЕЛИ ПРИБОРОВ ВАЗ-1118 (КАЛИНА)</t>
  </si>
  <si>
    <t>2110 5325322</t>
  </si>
  <si>
    <t>КРЫШКА БЛОКА ПРЕДОХРАНИТЕЛЕЙ ПАНЕЛИ ПРИБОРОВ ВАЗ-2110-12</t>
  </si>
  <si>
    <t>2170 5325322</t>
  </si>
  <si>
    <t>КРЫШКА БЛОКА ПРЕДОХРАНИТЕЛЕЙ ПАНЕЛИ ПРИБОРОВ ВАЗ-2170 (ПРИОРА)</t>
  </si>
  <si>
    <t>2190 5325322</t>
  </si>
  <si>
    <t>КРЫШКА БЛОКА ПРЕДОХРАНИТЕЛЕЙ ПАНЕЛИ ПРИБОРОВ ВАЗ-2190 (ГРАНТА)</t>
  </si>
  <si>
    <t>2107 5303016</t>
  </si>
  <si>
    <t>КРЫШКА ВЕЩЕВОГО ЯЩИКА ВАЗ-2107 (в сборе)</t>
  </si>
  <si>
    <t>21213 5303016-10</t>
  </si>
  <si>
    <t>КРЫШКА ВЕЩЕВОГО ЯЩИКА ВАЗ-21213</t>
  </si>
  <si>
    <t>2123 5303016</t>
  </si>
  <si>
    <t>КРЫШКА ВЕЩЕВОГО ЯЩИКА ВАЗ-2123 (в сборе)</t>
  </si>
  <si>
    <t>2170 5303016</t>
  </si>
  <si>
    <t>КРЫШКА ВЕЩЕВОГО ЯЩИКА ВАЗ-2170 (ПРИОРА)</t>
  </si>
  <si>
    <t>2190 5303016</t>
  </si>
  <si>
    <t>КРЫШКА ВЕЩЕВОГО ЯЩИКА ВАЗ-2190 (ГРАНТА)</t>
  </si>
  <si>
    <t>2192 5303016</t>
  </si>
  <si>
    <t>КРЫШКА ВЕЩЕВОГО ЯЩИКА ВАЗ-2192 (КАЛИНА 2)</t>
  </si>
  <si>
    <t>2101 5301181</t>
  </si>
  <si>
    <t>ЛОНЖЕРОН ПЕРЕДКА ЛЕВЫЙ ВАЗ-2101</t>
  </si>
  <si>
    <t>2108 8403281</t>
  </si>
  <si>
    <t>ЛОНЖЕРОН ПЕРЕДКА ЛЕВЫЙ ВАЗ-2108-099, 2113-2115</t>
  </si>
  <si>
    <t>2110 8403281</t>
  </si>
  <si>
    <t>ЛОНЖЕРОН ПЕРЕДКА ЛЕВЫЙ ВАЗ-2110</t>
  </si>
  <si>
    <t>2101 5301180</t>
  </si>
  <si>
    <t>ЛОНЖЕРОН ПЕРЕДКА ПРАВЫЙ ВАЗ-2101</t>
  </si>
  <si>
    <t>2108 8403280</t>
  </si>
  <si>
    <t>ЛОНЖЕРОН ПЕРЕДКА ПРАВЫЙ ВАЗ-2108-099, 2113-2115</t>
  </si>
  <si>
    <t>2110 8403280</t>
  </si>
  <si>
    <t>ЛОНЖЕРОН ПЕРЕДКА ПРАВЫЙ ВАЗ-2110</t>
  </si>
  <si>
    <t>2121 8403280</t>
  </si>
  <si>
    <t>ЛОНЖЕРОН ПЕРЕДНИЙ ПРАВЫЙ ВАЗ-2121 (в сборе)</t>
  </si>
  <si>
    <t>2107 5325216 (Н)</t>
  </si>
  <si>
    <t>НАКЛАДКА КОНСОЛИ ВАЗ-2107 (вкладыш консоли нижний)</t>
  </si>
  <si>
    <t>2123 5325123-10 (0014384)</t>
  </si>
  <si>
    <t>НАКЛАДКА КОНСОЛИ ПАНЕЛИ ПРИБОРОВ ВАЗ-2123, NIVA 4x4 TRAVEL  (под монитор)</t>
  </si>
  <si>
    <t>2170 5326014</t>
  </si>
  <si>
    <t>НАКЛАДКА КОНСОЛИ ПАНЕЛИ ПРИБОРОВ ВАЗ-2170 (ПРИОРА)</t>
  </si>
  <si>
    <t>НАКЛАДКА КОНСОЛИ ПАНЕЛИ ПРИБОРОВ ВАЗ-2170 (ПРИОРА) (черная)</t>
  </si>
  <si>
    <t>2105 5325222</t>
  </si>
  <si>
    <t>ОБЛИЦОВКА КОНСОЛИ ВАЗ</t>
  </si>
  <si>
    <t>2105 5003037</t>
  </si>
  <si>
    <t>ОБЛИЦОВКА МОЛДИНГА ПОРОГА ЛЕВАЯ ВАЗ-2105-07 (уголок пластмасс)</t>
  </si>
  <si>
    <t>2105 5003036</t>
  </si>
  <si>
    <t>ОБЛИЦОВКА МОЛДИНГА ПОРОГА ПРАВАЯ ВАЗ-2105-07 (уголок пластмасс)</t>
  </si>
  <si>
    <t>2105 5303024-10</t>
  </si>
  <si>
    <t>ОРНАМЕНТ КРЫШКИ ВАЗ-2104-05 (вешевого ящика)</t>
  </si>
  <si>
    <t>2114 5303058 (Н)</t>
  </si>
  <si>
    <t>ОСЬ ЗАМКА КРЫШКИ ВЕЩЕВОГО ЯЩИКА ВАЗ-2108-15, 1118</t>
  </si>
  <si>
    <t>2110 5303058</t>
  </si>
  <si>
    <t>ОСЬ ЗАМКА КРЫШКИ ВЕЩЕВОГО ЯЩИКА ВАЗ-2110-12</t>
  </si>
  <si>
    <t>2123 5303038</t>
  </si>
  <si>
    <t>ОСЬ ЗАМКА КРЫШКИ ВЕЩЕВОГО ЯЩИКА ВАЗ-2123</t>
  </si>
  <si>
    <t>2170 5303058</t>
  </si>
  <si>
    <t>ОСЬ ЗАМКА КРЫШКИ ВЕЩЕВОГО ЯЩИКА ВАЗ-2170</t>
  </si>
  <si>
    <t>2101 5301240 (Н)</t>
  </si>
  <si>
    <t>ПАНЕЛЬ ПЕРЕДКА ВАЗ-2101</t>
  </si>
  <si>
    <t>2103 5325010</t>
  </si>
  <si>
    <t>ПАНЕЛЬ ПРИБОРОВ ВАЗ-2103-06 (без приборов)</t>
  </si>
  <si>
    <t>2105 5325010</t>
  </si>
  <si>
    <t>ПАНЕЛЬ ПРИБОРОВ ВАЗ-2105 (в сборе)(без приборов)</t>
  </si>
  <si>
    <t>2107 5325012 (Н)</t>
  </si>
  <si>
    <t>ПАНЕЛЬ ПРИБОРОВ ВАЗ-2107 (голая)</t>
  </si>
  <si>
    <t>21083 5325007</t>
  </si>
  <si>
    <t>ПАНЕЛЬ ПРИБОРОВ ВАЗ-2108-09 (высокая, в сборе, без комбинации приборов)</t>
  </si>
  <si>
    <t>ПАНЕЛЬ ПРИБОРОВ ВАЗ-2108-09 (высокая) (голая)</t>
  </si>
  <si>
    <t>2112 5325210</t>
  </si>
  <si>
    <t>ПАНЕЛЬ ПРИБОРОВ ВАЗ-2112 (люкс каркас)</t>
  </si>
  <si>
    <t>2114 5325010</t>
  </si>
  <si>
    <t>ПАНЕЛЬ ПРИБОРОВ ВАЗ-2114 (в сборе)</t>
  </si>
  <si>
    <t>2114 5325012</t>
  </si>
  <si>
    <t>ПАНЕЛЬ ПРИБОРОВ ВАЗ-2114-15 (голая)</t>
  </si>
  <si>
    <t>21213 5325010-10</t>
  </si>
  <si>
    <t>ПАНЕЛЬ ПРИБОРОВ ВАЗ-21213-21214 (полусбор, без проводки и комбинации)</t>
  </si>
  <si>
    <t>2121 5301160</t>
  </si>
  <si>
    <t>ПОДДОН АККУМУЛЯТОРНОЙ БАТАРЕИ ВАЗ-2121</t>
  </si>
  <si>
    <t>2110 5303062</t>
  </si>
  <si>
    <t>ПРУЖИНА ЗАМКА ВЕЩЕВОГО ЯЩИКА ВАЗ-2110-1119</t>
  </si>
  <si>
    <t>2170 5326066</t>
  </si>
  <si>
    <t>Скоба панели приборов ВАЗ 2170</t>
  </si>
  <si>
    <t>2190 5325308</t>
  </si>
  <si>
    <t>СКОБА ПРУЖИННАЯ ЩИТКА ПАНЕЛИ ПРИБОРОВ ВАЗ-2190</t>
  </si>
  <si>
    <t>2170 8403392-01</t>
  </si>
  <si>
    <t>УСИЛИТЕЛЬ БРЫЗГОВИКА ВАЗ-2170 (верхний передний правый) (стрела) короткая</t>
  </si>
  <si>
    <t>2107 5325124 (Н)</t>
  </si>
  <si>
    <t>ЩИТОК ПАНЕЛИ ПРИБОРОВ ВАЗ-2107</t>
  </si>
  <si>
    <t>2110 5325124</t>
  </si>
  <si>
    <t>ЩИТОК ПАНЕЛИ ПРИБОРОВ ВАЗ-2110-2112</t>
  </si>
  <si>
    <t>2114 5325124</t>
  </si>
  <si>
    <t>ЩИТОК ПАНЕЛИ ПРИБОРОВ ВАЗ-2114-15</t>
  </si>
  <si>
    <t>2170 5325124</t>
  </si>
  <si>
    <t>ЩИТОК ПАНЕЛИ ПРИБОРОВ ВАЗ-2170 (ПРИОРА)</t>
  </si>
  <si>
    <t>2110 5101241-10</t>
  </si>
  <si>
    <t>АРКА ВНУТРЕННЯ ЛЕВАЯ заднего колеса ВАЗ-2110-11-12, 2170-71-72</t>
  </si>
  <si>
    <t>2110 5101240-00 (8450102920)</t>
  </si>
  <si>
    <t>АРКА ВНУТРЕННЯ ПРАВАЯ заднего колеса ВАЗ-2110-11-12, 2170-71-72</t>
  </si>
  <si>
    <t>2101 5401175</t>
  </si>
  <si>
    <t>АРКА НАРУЖНАЯ ЛЕВАЯ ВАЗ-2101-07</t>
  </si>
  <si>
    <t>2110 5401175</t>
  </si>
  <si>
    <t>АРКА НАРУЖНАЯ ЛЕВАЯ ВАЗ-2110</t>
  </si>
  <si>
    <t>2121 5401175</t>
  </si>
  <si>
    <t>АРКА НАРУЖНАЯ ЛЕВАЯ ВАЗ-2121</t>
  </si>
  <si>
    <t>2101 5401174</t>
  </si>
  <si>
    <t>АРКА НАРУЖНАЯ ПРАВАЯ ВАЗ-2101-07</t>
  </si>
  <si>
    <t>2110 5401174</t>
  </si>
  <si>
    <t>АРКА НАРУЖНАЯ ПРАВАЯ ВАЗ-2110</t>
  </si>
  <si>
    <t>2121 5401174</t>
  </si>
  <si>
    <t>АРКА НАРУЖНАЯ ПРАВАЯ ВАЗ-2121</t>
  </si>
  <si>
    <t>(2678)</t>
  </si>
  <si>
    <t>КЛИПСА МОЛДИНГА ПОРОГА ВАЗ-2101-07</t>
  </si>
  <si>
    <t>2101-07 8212232/33</t>
  </si>
  <si>
    <t>МОЛДИНГ ВОДОСТОКА КРЫШИ ВАЗ-2101-07 (к-т 2 шт)</t>
  </si>
  <si>
    <t>2102 5401200/01</t>
  </si>
  <si>
    <t>МОЛДИНГ ВОДОСТОКА КРЫШИ ВАЗ-2102-04,2121-21213 (накладка к-т)</t>
  </si>
  <si>
    <t>2108 8212232/33 (2108 5401200/01)</t>
  </si>
  <si>
    <t>МОЛДИНГ ВОДОСТОКА КРЫШИ ВАЗ-2108 (накладка к-т L=2100)</t>
  </si>
  <si>
    <t>2105 5303024 (16 )</t>
  </si>
  <si>
    <t>НАКЛАДКА НИЖНЯЯ ВАЗ-2105-07 (молдинг к-т)</t>
  </si>
  <si>
    <t>2109 5401169</t>
  </si>
  <si>
    <t>НАКЛАДКА СТОЙКИ ЦЕНТРАЛЬНОЙ ЛЕВАЯ ВАЗ-2109-2115 (внутрен.)</t>
  </si>
  <si>
    <t>2109 5401168</t>
  </si>
  <si>
    <t>НАКЛАДКА СТОЙКИ ЦЕНТРАЛЬНОЙ ПРАВАЯ ВАЗ-2109-2115 (внутрен.)</t>
  </si>
  <si>
    <t>2112 5402145</t>
  </si>
  <si>
    <t>ОБИВКА СТОЙКИ ЗАДКА ЛЕВАЯ ВАЗ-2112</t>
  </si>
  <si>
    <t>2112 5402144</t>
  </si>
  <si>
    <t>ОБИВКА СТОЙКИ ЗАДКА ПРАВАЯ ВАЗ-2112</t>
  </si>
  <si>
    <t>2109 5401065</t>
  </si>
  <si>
    <t>ПАНЕЛЬ БОКОВИНЫ ЛЕВАЯ ВАЗ-2109-2114</t>
  </si>
  <si>
    <t>2121 5401065</t>
  </si>
  <si>
    <t>ПАНЕЛЬ БОКОВИНЫ ЛЕВАЯ ВАЗ-2121</t>
  </si>
  <si>
    <t>2109 5401064</t>
  </si>
  <si>
    <t>ПАНЕЛЬ БОКОВИНЫ ПРАВАЯ ВАЗ-2109-2114</t>
  </si>
  <si>
    <t>2121 5401064</t>
  </si>
  <si>
    <t>ПАНЕЛЬ БОКОВИНЫ ПРАВАЯ ВАЗ-2121</t>
  </si>
  <si>
    <t>2103 5003060</t>
  </si>
  <si>
    <t>ПИСТОН  НАКЛАДКИ ВАЗ-2103 (клипса молдинга крышки багажника)</t>
  </si>
  <si>
    <t>2114 8212330 (2768) (978461)</t>
  </si>
  <si>
    <t>ПИСТОН БОКОВОГО МОЛДИНГА ВАЗ-2114-15</t>
  </si>
  <si>
    <t>2106 5003010</t>
  </si>
  <si>
    <t>ПИСТОН ВАЗ-2103 (клипса молдинга)</t>
  </si>
  <si>
    <t>2103 5003011</t>
  </si>
  <si>
    <t>ПИСТОН КОНЦЕВОЙ ВАЗ-2103 (клипса молдинга) (12000013)</t>
  </si>
  <si>
    <t>2108 5401067</t>
  </si>
  <si>
    <t>ПОРОГ БОКОВИНЫ ЛЕВЫЙ ВАЗ-2108</t>
  </si>
  <si>
    <t>2109 5401065 (2817)</t>
  </si>
  <si>
    <t>ПОРОГ БОКОВИНЫ ЛЕВЫЙ ВАЗ-2109</t>
  </si>
  <si>
    <t>2110 5401065</t>
  </si>
  <si>
    <t>ПОРОГ БОКОВИНЫ ЛЕВЫЙ ВАЗ-2110</t>
  </si>
  <si>
    <t>2123 5401065</t>
  </si>
  <si>
    <t>ПОРОГ БОКОВИНЫ ЛЕВЫЙ ВАЗ-2123</t>
  </si>
  <si>
    <t>2108 5401066</t>
  </si>
  <si>
    <t>ПОРОГ БОКОВИНЫ ПРАВЫЙ ВАЗ-2108</t>
  </si>
  <si>
    <t>ПОРОГ БОКОВИНЫ ПРАВЫЙ ВАЗ-2109</t>
  </si>
  <si>
    <t>2110 5401064</t>
  </si>
  <si>
    <t>ПОРОГ БОКОВИНЫ ПРАВЫЙ ВАЗ-2110</t>
  </si>
  <si>
    <t>2123 5401064</t>
  </si>
  <si>
    <t>ПОРОГ БОКОВИНЫ ПРАВЫЙ ВАЗ-2123</t>
  </si>
  <si>
    <t>2101 5401061/65-10</t>
  </si>
  <si>
    <t>ПОРОГ ЛЕВЫЙ ВАЗ-2101</t>
  </si>
  <si>
    <t>2101 5401063</t>
  </si>
  <si>
    <t>ПОРОГ ЛЕВЫЙ ВАЗ-2101 (внутренний)</t>
  </si>
  <si>
    <t>ПОРОГ ЛЕВЫЙ ВАЗ-2121-213-214</t>
  </si>
  <si>
    <t>2101 5401060/64-10 (1056)</t>
  </si>
  <si>
    <t>ПОРОГ ПРАВЫЙ ВАЗ-2101</t>
  </si>
  <si>
    <t>ПОРОГ ПРАВЫЙ ВАЗ-2121-213-214</t>
  </si>
  <si>
    <t>2101 5401062</t>
  </si>
  <si>
    <t>ПОРОГ ПРАВЫЙ" ВАЗ-2101 (внутренний)</t>
  </si>
  <si>
    <t>2109 5401067</t>
  </si>
  <si>
    <t>РЕМОНТНАЯ ВСТАВКА БОКОВИНЫ ЛЕВАЯ ВАЗ-2109</t>
  </si>
  <si>
    <t>2110 5401067</t>
  </si>
  <si>
    <t>РЕМОНТНАЯ ВСТАВКА БОКОВИНЫ ЛЕВАЯ с притвором ВАЗ-2110</t>
  </si>
  <si>
    <t>2109 5401066-00</t>
  </si>
  <si>
    <t>РЕМОНТНАЯ ВСТАВКА БОКОВИНЫ ПРАВАЯ ВАЗ-2109</t>
  </si>
  <si>
    <t>2109 5401066</t>
  </si>
  <si>
    <t>РЕМОНТНАЯ ВСТАВКА БОКОВИНЫ ПРАВАЯ с притвором ВАЗ-2109</t>
  </si>
  <si>
    <t>2110 5401066</t>
  </si>
  <si>
    <t>РЕМОНТНАЯ ВСТАВКА БОКОВИНЫ ПРАВАЯ с притвором ВАЗ-2110</t>
  </si>
  <si>
    <t>2105 8404025</t>
  </si>
  <si>
    <t>РЕМОНТНАЯ ВСТАВКА ЗАДНЕГО КРЫЛА ЛЕВАЯ ВАЗ-2104-05, 2107</t>
  </si>
  <si>
    <t>2105 8404024</t>
  </si>
  <si>
    <t>РЕМОНТНАЯ ВСТАВКА ЗАДНЕГО КРЫЛА ПРАВАЯ ВАЗ-2104-05, 2107</t>
  </si>
  <si>
    <t>21720 5403042-05</t>
  </si>
  <si>
    <t>СТЕКЛО ОКНА БОКОВИНЫ ПРАВОЕ ВАЗ-2172 (ПРИОРА-ХЭТЧБЕК)</t>
  </si>
  <si>
    <t>СТЕКЛО ОКНА ЗАДНЕГО КРЫЛА ПРАВОЕ ВАЗ-2123</t>
  </si>
  <si>
    <t>2105 5401129 (Н)</t>
  </si>
  <si>
    <t>СТОЙКА ЦЕНТРАЛЬНАЯ ЛЕВАЯ ВАЗ-2105-07</t>
  </si>
  <si>
    <t>2105 5401128 (Н)</t>
  </si>
  <si>
    <t>СТОЙКА ЦЕНТРАЛЬНАЯ ПРАВАЯ ВАЗ-2105-07</t>
  </si>
  <si>
    <t>2101 5401101</t>
  </si>
  <si>
    <t>УСИЛИТЕЛЬ ПОРОГА ВАЗ</t>
  </si>
  <si>
    <t>2110 5401103</t>
  </si>
  <si>
    <t>УСИЛИТЕЛЬ ПОРОГА ВАЗ-2110 левый</t>
  </si>
  <si>
    <t>2110 5401102 (1AV100ICACR)</t>
  </si>
  <si>
    <t>УСИЛИТЕЛЬ ПОРОГА ВАЗ-2110 правый</t>
  </si>
  <si>
    <t>2121 5401102</t>
  </si>
  <si>
    <t>УСИЛИТЕЛЬ ПОРОГА ВАЗ-2121-21214</t>
  </si>
  <si>
    <t>8450031257</t>
  </si>
  <si>
    <t>БУФЕР КРЫШКИ БАГАЖНИКА Lada Vesta SW/SW Cross</t>
  </si>
  <si>
    <t>2194 5607080 (333821)</t>
  </si>
  <si>
    <t>БУФЕР КРЫШКИ БАГАЖНИКА ВАЗ-2191 (ГРАНТА лифтбэк), 2194 (КАЛИНА-2 универсал) [2]</t>
  </si>
  <si>
    <t>1117 5607100</t>
  </si>
  <si>
    <t>ДЕРЖАТЕЛЬ ПОЛКИ БАГАЖНИКА ВАЗ-1117 (шнур)</t>
  </si>
  <si>
    <t>2104 5607100</t>
  </si>
  <si>
    <t>ДЕРЖАТЕЛЬ ПОЛКИ БАГАЖНИКА ВАЗ-2104 (шнур)</t>
  </si>
  <si>
    <t>2111 5607100</t>
  </si>
  <si>
    <t>ДЕРЖАТЕЛЬ ПОЛКИ БАГАЖНИКА ВАЗ-2111 (шнур)</t>
  </si>
  <si>
    <t>2112 5607100</t>
  </si>
  <si>
    <t>ДЕРЖАТЕЛЬ ПОЛКИ БАГАЖНИКА ВАЗ-2112 (шнур)</t>
  </si>
  <si>
    <t>2191 5607093</t>
  </si>
  <si>
    <t>ЗАГЛУШКА ОПОРЫ ПОЛКИ БАГАЖНИКА ВАЗ-2191 (левая)</t>
  </si>
  <si>
    <t>2191 5607092</t>
  </si>
  <si>
    <t>ЗАГЛУШКА ОПОРЫ ПОЛКИ БАГАЖНИКА ВАЗ-2191 (правая)</t>
  </si>
  <si>
    <t>2110 5606070-15</t>
  </si>
  <si>
    <t>ЗАМОК БАГАЖНИКА ВАЗ-2110 с ключами</t>
  </si>
  <si>
    <t>2190 5606070</t>
  </si>
  <si>
    <t>ЗАМОК БАГАЖНИКА ВАЗ-2190 (ГРАНТА) (голый, рукоятка)</t>
  </si>
  <si>
    <t>905038753R</t>
  </si>
  <si>
    <t>ЗАМОК КРЫШКИ БАГАЖНИКА Lada Vesta SW / SW CROSS</t>
  </si>
  <si>
    <t>1118 5606010-10</t>
  </si>
  <si>
    <t>ЗАМОК КРЫШКИ БАГАЖНИКА ВАЗ-1117-1119 (КАЛИНА) , 2170-2172 (ПРИОРА) (электрич.)</t>
  </si>
  <si>
    <t>1119 6305010 (11190-5606010-10)</t>
  </si>
  <si>
    <t>ЗАМОК КРЫШКИ БАГАЖНИКА ВАЗ-1117-1119 (КАЛИНА) (электрич.)</t>
  </si>
  <si>
    <t>2105 5606010 (3243)</t>
  </si>
  <si>
    <t>ЗАМОК КРЫШКИ БАГАЖНИКА ВАЗ-2105,07</t>
  </si>
  <si>
    <t>2106 5606010 (3244)</t>
  </si>
  <si>
    <t>ЗАМОК КРЫШКИ БАГАЖНИКА ВАЗ-2106</t>
  </si>
  <si>
    <t>2108 6305010</t>
  </si>
  <si>
    <t>ЗАМОК КРЫШКИ БАГАЖНИКА ВАЗ-2108</t>
  </si>
  <si>
    <t>21099 5606010</t>
  </si>
  <si>
    <t>ЗАМОК КРЫШКИ БАГАЖНИКА ВАЗ-21099 (Защелка) (замок кунга УАЗ-ПИКАП)</t>
  </si>
  <si>
    <t>2110 5606010-10 (6121)</t>
  </si>
  <si>
    <t>ЗАМОК КРЫШКИ БАГАЖНИКА ВАЗ-2110, 2170</t>
  </si>
  <si>
    <t>2112 6305010-10</t>
  </si>
  <si>
    <t>ЗАМОК КРЫШКИ БАГАЖНИКА ВАЗ-2112</t>
  </si>
  <si>
    <t>21213 6305012-01 (2980)</t>
  </si>
  <si>
    <t>ЗАМОК КРЫШКИ БАГАЖНИКА ВАЗ-21213</t>
  </si>
  <si>
    <t>21214 6305010-00</t>
  </si>
  <si>
    <t>ЗАМОК КРЫШКИ БАГАЖНИКА ВАЗ-21214 (Н/О)</t>
  </si>
  <si>
    <t>2123 6305013-11</t>
  </si>
  <si>
    <t>ЗАМОК КРЫШКИ БАГАЖНИКА ВАЗ-2123 (ШЕВИ-НИВА) (под активатор)</t>
  </si>
  <si>
    <t>2123 6305013-10 (-11)</t>
  </si>
  <si>
    <t>ЗАМОК КРЫШКИ БАГАЖНИКА ВАЗ-2123 с активатором (ШЕВИ-НИВА)</t>
  </si>
  <si>
    <t>2171 6305010</t>
  </si>
  <si>
    <t>ЗАМОК КРЫШКИ БАГАЖНИКА ВАЗ-2171 (ПРИОРА универсал) (электрич.)</t>
  </si>
  <si>
    <t>2190 5606010</t>
  </si>
  <si>
    <t>ЗАМОК КРЫШКИ БАГАЖНИКА ВАЗ-2190 (ГРАНТА)</t>
  </si>
  <si>
    <t>2190 5606010-10</t>
  </si>
  <si>
    <t>ЗАМОК КРЫШКИ БАГАЖНИКА ВАЗ-2190 с активатором (ГРАНТА)</t>
  </si>
  <si>
    <t>2190 6305010-10 (8450001715)</t>
  </si>
  <si>
    <t>ЗАМОК КРЫШКИ БАГАЖНИКА ВАЗ-2191 FL с активатором</t>
  </si>
  <si>
    <t>2170 6305012</t>
  </si>
  <si>
    <t>ЗАМОК КРЫШКИ БАГАЖНИКА с личинками дверей в корпусе ВАЗ-2170 (ПРИОРА)</t>
  </si>
  <si>
    <t>1118 5606010-10 (7619)</t>
  </si>
  <si>
    <t>ЗАМОК КРЫШКИ БАГАЖНИКА с личинками дверей ВАЗ-1118 (КАЛИНА Седан)</t>
  </si>
  <si>
    <t>1119 5606010-10 (7620)</t>
  </si>
  <si>
    <t>ЗАМОК КРЫШКИ БАГАЖНИКА с личинками дверей ВАЗ-1119 (КАЛИНА Хэтчбэк)</t>
  </si>
  <si>
    <t>8450039387</t>
  </si>
  <si>
    <t>КРЫШКА БАГАЖНИКА Lada Vesta</t>
  </si>
  <si>
    <t>1118 5604010</t>
  </si>
  <si>
    <t>КРЫШКА БАГАЖНИКА ВАЗ-1118 (КАЛИНА)</t>
  </si>
  <si>
    <t>2105 5604010</t>
  </si>
  <si>
    <t>КРЫШКА БАГАЖНИКА ВАЗ-2105</t>
  </si>
  <si>
    <t>2106 5604010</t>
  </si>
  <si>
    <t>КРЫШКА БАГАЖНИКА ВАЗ-2106</t>
  </si>
  <si>
    <t>2107 5604010</t>
  </si>
  <si>
    <t>КРЫШКА БАГАЖНИКА ВАЗ-2107</t>
  </si>
  <si>
    <t>21099 5604010</t>
  </si>
  <si>
    <t>КРЫШКА БАГАЖНИКА ВАЗ-21099</t>
  </si>
  <si>
    <t>2110 5604010</t>
  </si>
  <si>
    <t>КРЫШКА БАГАЖНИКА ВАЗ-2110</t>
  </si>
  <si>
    <t>2110 5604010 (Н)</t>
  </si>
  <si>
    <t>КРЫШКА БАГАЖНИКА ВАЗ-2110 (под спойлер) (антикрыло)</t>
  </si>
  <si>
    <t>2115 5604010 (845010920)</t>
  </si>
  <si>
    <t>КРЫШКА БАГАЖНИКА ВАЗ-2115</t>
  </si>
  <si>
    <t>2170 5604010</t>
  </si>
  <si>
    <t>КРЫШКА БАГАЖНИКА ВАЗ-2170 (ПРИОРА)</t>
  </si>
  <si>
    <t>2190 5604010-70</t>
  </si>
  <si>
    <t>КРЫШКА БАГАЖНИКА ВАЗ-2190 (ГРАНТА)</t>
  </si>
  <si>
    <t>2190 5604010</t>
  </si>
  <si>
    <t>КРЫШКА БАГАЖНИКА ВАЗ-2190 (ГРАНТА), Ограниченно годен</t>
  </si>
  <si>
    <t>8450104268</t>
  </si>
  <si>
    <t>КРЫШКА БАГАЖНИКА ВАЗ-2190 FL (ГРАНТА FL)</t>
  </si>
  <si>
    <t>(315410)</t>
  </si>
  <si>
    <t>КРЮЧОК ЗАМКА БАГАЖНИКА ВАЗ-2108</t>
  </si>
  <si>
    <t>2170 6512230 (1394)</t>
  </si>
  <si>
    <t>МОТОРЕДУКТОР ЗАМКА КРЫШКИ БАГАЖНИКА ВАЗ-2170 (ПРИОРА)</t>
  </si>
  <si>
    <t>2172 6512220</t>
  </si>
  <si>
    <t>МОТОРЕДУКТОР ЗАМКА КРЫШКИ БАГАЖНИКА ВАЗ-2171, 2172 (ПРИОРА хэтчбэк/универсал)</t>
  </si>
  <si>
    <t>2192 6512220-00</t>
  </si>
  <si>
    <t>МОТОРЕДУКТОР ЗАМКА КРЫШКИ БАГАЖНИКА ВАЗ-2192 (2 контакта)</t>
  </si>
  <si>
    <t>2194 6512220-00</t>
  </si>
  <si>
    <t>МОТОРЕДУКТОР ЗАМКА КРЫШКИ БАГАЖНИКА ВАЗ-2194 (2 контакта)</t>
  </si>
  <si>
    <t>2104 5004042/43</t>
  </si>
  <si>
    <t>ОБИВКА БАГАЖНИКА ВАЗ-2104 (к-т 2шт, боковые)</t>
  </si>
  <si>
    <t>2107 5004210/31/33</t>
  </si>
  <si>
    <t>ОБИВКА БАГАЖНИКА ВАЗ-2105-07 (к-т 3шт)</t>
  </si>
  <si>
    <t>2106 5004210</t>
  </si>
  <si>
    <t>ОБИВКА БАГАЖНИКА ВАЗ-2106 (к-т 4шт)</t>
  </si>
  <si>
    <t>21099 5402234/35</t>
  </si>
  <si>
    <t>ОБИВКА БАГАЖНИКА ВАЗ-21099 (к-т 2 шт., боковые пластмасс.)</t>
  </si>
  <si>
    <t>21099 (Н)</t>
  </si>
  <si>
    <t>ОБИВКА БАГАЖНИКА ВАЗ-21099 (к-т)</t>
  </si>
  <si>
    <t>2121 5004032/33</t>
  </si>
  <si>
    <t>ОБИВКА БАГАЖНИКА ВАЗ-2121 (к-т)</t>
  </si>
  <si>
    <t>21213 5004032/33 (10603)</t>
  </si>
  <si>
    <t>ОБИВКА БАГАЖНИКА ВАЗ-21213  (к-т 2 шт., ворс)</t>
  </si>
  <si>
    <t>21213 5004033</t>
  </si>
  <si>
    <t>ОБИВКА БАГАЖНИКА ВАЗ-21213 (боковая левая)</t>
  </si>
  <si>
    <t>21213 5004032</t>
  </si>
  <si>
    <t>ОБИВКА БАГАЖНИКА ВАЗ-21213 (боковая правая)</t>
  </si>
  <si>
    <t>21214 5004033</t>
  </si>
  <si>
    <t>ОБИВКА БАГАЖНИКА ВАЗ-21214 (боковая левая)</t>
  </si>
  <si>
    <t>21214 5004032</t>
  </si>
  <si>
    <t>ОБИВКА БАГАЖНИКА ВАЗ-21214 (боковая правая)</t>
  </si>
  <si>
    <t>2107 5004233 (Н)</t>
  </si>
  <si>
    <t>ОБИВКА БАГАЖНИКА ЛЕВАЯ ВАЗ-2105-07</t>
  </si>
  <si>
    <t>909002195R</t>
  </si>
  <si>
    <t>ОБИВКА КРЫШКИ БАГАЖНИКА ВАЗ-2180 (Lada Vesta)</t>
  </si>
  <si>
    <t>2190 6302014 (131666)</t>
  </si>
  <si>
    <t>ОБИВКА КРЫШКИ БАГАЖНИКА ВАЗ-2190 (ГРАНТА) (ворс)</t>
  </si>
  <si>
    <t>11100014 (17_00215573)</t>
  </si>
  <si>
    <t>ОБИВКА КРЫШКИ БАГАЖНИКА ВАЗ-2190 FL</t>
  </si>
  <si>
    <t>2180 (17_00105488)</t>
  </si>
  <si>
    <t>ОБИВКА ПЕРЕГОРОДКИ БАГАЖНИКА ВАЗ-2180 (Lada Vesta)</t>
  </si>
  <si>
    <t>1119 5602016</t>
  </si>
  <si>
    <t>ОБЛИЦОВКА ПОПЕРЕЧИНЫ ЗАДКА ВАЗ-1119</t>
  </si>
  <si>
    <t>21213 5602016</t>
  </si>
  <si>
    <t>ОБЛИЦОВКА ПОПЕРЕЧИНЫ ЗАДКА ВАЗ-21213</t>
  </si>
  <si>
    <t>2123 5602016</t>
  </si>
  <si>
    <t>ОБЛИЦОВКА ПОПЕРЕЧИНЫ ЗАДКА ВАЗ-2123</t>
  </si>
  <si>
    <t>2171 5602016</t>
  </si>
  <si>
    <t>ОБЛИЦОВКА ПОПЕРЕЧИНЫ ЗАДКА ВАЗ-2171 (ПРИОРА универсал)</t>
  </si>
  <si>
    <t>2104 5607073</t>
  </si>
  <si>
    <t>ОПОРА ЗАДНЕЙ ПОЛКИ ЛЕВАЯ ВАЗ-2104</t>
  </si>
  <si>
    <t>2108 5607073-01</t>
  </si>
  <si>
    <t>ОПОРА ЗАДНЕЙ ПОЛКИ ЛЕВАЯ ВАЗ-2108</t>
  </si>
  <si>
    <t>2111 5607073-10</t>
  </si>
  <si>
    <t>ОПОРА ЗАДНЕЙ ПОЛКИ ЛЕВАЯ ВАЗ-2111</t>
  </si>
  <si>
    <t>2112 5607073-10</t>
  </si>
  <si>
    <t>ОПОРА ЗАДНЕЙ ПОЛКИ ЛЕВАЯ ВАЗ-2112</t>
  </si>
  <si>
    <t>21213 5004099</t>
  </si>
  <si>
    <t>ОПОРА ЗАДНЕЙ ПОЛКИ ЛЕВАЯ ВАЗ-21213</t>
  </si>
  <si>
    <t>2171 5607071</t>
  </si>
  <si>
    <t>ОПОРА ЗАДНЕЙ ПОЛКИ ЛЕВАЯ ВАЗ-2171</t>
  </si>
  <si>
    <t>2172 5607071</t>
  </si>
  <si>
    <t>ОПОРА ЗАДНЕЙ ПОЛКИ ЛЕВАЯ ВАЗ-2172</t>
  </si>
  <si>
    <t>2104 5607072</t>
  </si>
  <si>
    <t>ОПОРА ЗАДНЕЙ ПОЛКИ ПРАВАЯ ВАЗ-2104</t>
  </si>
  <si>
    <t>2108 5607072-01</t>
  </si>
  <si>
    <t>ОПОРА ЗАДНЕЙ ПОЛКИ ПРАВАЯ ВАЗ-2108</t>
  </si>
  <si>
    <t>2111 5607072-10</t>
  </si>
  <si>
    <t>ОПОРА ЗАДНЕЙ ПОЛКИ ПРАВАЯ ВАЗ-2111</t>
  </si>
  <si>
    <t>2112 5607072-10</t>
  </si>
  <si>
    <t>ОПОРА ЗАДНЕЙ ПОЛКИ ПРАВАЯ ВАЗ-2112</t>
  </si>
  <si>
    <t>21213 5004098</t>
  </si>
  <si>
    <t>ОПОРА ЗАДНЕЙ ПОЛКИ ПРАВАЯ ВАЗ-21213</t>
  </si>
  <si>
    <t>2171 5607070</t>
  </si>
  <si>
    <t>ОПОРА ЗАДНЕЙ ПОЛКИ ПРАВАЯ ВАЗ-2171</t>
  </si>
  <si>
    <t>2172 5607070</t>
  </si>
  <si>
    <t>ОПОРА ЗАДНЕЙ ПОЛКИ ПРАВАЯ ВАЗ-2172</t>
  </si>
  <si>
    <t>1117 5601080</t>
  </si>
  <si>
    <t>ПАНЕЛЬ ЗАДКА ВАЗ-1117 (КАЛИНА-Универсал)</t>
  </si>
  <si>
    <t>1118 5601080 (-70)</t>
  </si>
  <si>
    <t>ПАНЕЛЬ ЗАДКА ВАЗ-1118 (КАЛИНА-Седан), 2190 (ГРАНТА)</t>
  </si>
  <si>
    <t>1119 5601080</t>
  </si>
  <si>
    <t>ПАНЕЛЬ ЗАДКА ВАЗ-1119 (КАЛИНА-Хетчбэк)</t>
  </si>
  <si>
    <t>2101 5601082</t>
  </si>
  <si>
    <t>ПАНЕЛЬ ЗАДКА ВАЗ-2101</t>
  </si>
  <si>
    <t>2105 5601082</t>
  </si>
  <si>
    <t>ПАНЕЛЬ ЗАДКА ВАЗ-2105, 2107</t>
  </si>
  <si>
    <t>2106 5601082</t>
  </si>
  <si>
    <t>ПАНЕЛЬ ЗАДКА ВАЗ-2106</t>
  </si>
  <si>
    <t>2108 5601080 (Н)</t>
  </si>
  <si>
    <t>ПАНЕЛЬ ЗАДКА ВАЗ-2108</t>
  </si>
  <si>
    <t>21099 5601080</t>
  </si>
  <si>
    <t>ПАНЕЛЬ ЗАДКА ВАЗ-21099</t>
  </si>
  <si>
    <t>2110 5601080</t>
  </si>
  <si>
    <t>ПАНЕЛЬ ЗАДКА ВАЗ-2110 (под выхлопную трубу)</t>
  </si>
  <si>
    <t>2111 5601082 (329705)</t>
  </si>
  <si>
    <t>ПАНЕЛЬ ЗАДКА ВАЗ-2111</t>
  </si>
  <si>
    <t>2112 5601082</t>
  </si>
  <si>
    <t>ПАНЕЛЬ ЗАДКА ВАЗ-2112</t>
  </si>
  <si>
    <t>2112 5601082-10 (329704)</t>
  </si>
  <si>
    <t>ПАНЕЛЬ ЗАДКА ВАЗ-2112 (без вырезов)</t>
  </si>
  <si>
    <t>2115 5601080 (329703)</t>
  </si>
  <si>
    <t>ПАНЕЛЬ ЗАДКА ВАЗ-2115</t>
  </si>
  <si>
    <t>2121 5601082</t>
  </si>
  <si>
    <t>ПАНЕЛЬ ЗАДКА ВАЗ-2121</t>
  </si>
  <si>
    <t>21213 5601082</t>
  </si>
  <si>
    <t>ПАНЕЛЬ ЗАДКА ВАЗ-21213</t>
  </si>
  <si>
    <t>2172 5601082-10</t>
  </si>
  <si>
    <t>ПАНЕЛЬ ЗАДКА ВАЗ-2172 (ПРИОРА ХЭТЧБЭК)</t>
  </si>
  <si>
    <t>1118 5605011-00</t>
  </si>
  <si>
    <t>ПЕТЛЯ КРЫШКИ БАГАЖНИКА ВАЗ-1118 (левая)</t>
  </si>
  <si>
    <t>1118 5605010-00</t>
  </si>
  <si>
    <t>ПЕТЛЯ КРЫШКИ БАГАЖНИКА ВАЗ-1118 (правая)</t>
  </si>
  <si>
    <t>2115 5605021-10</t>
  </si>
  <si>
    <t>ПЕТЛЯ КРЫШКИ БАГАЖНИКА ВАЗ-2115 (левая)</t>
  </si>
  <si>
    <t>2115 5605020-10</t>
  </si>
  <si>
    <t>ПЕТЛЯ КРЫШКИ БАГАЖНИКА ВАЗ-2115 (правая)</t>
  </si>
  <si>
    <t>2170 5605023-00</t>
  </si>
  <si>
    <t>ПЕТЛЯ КРЫШКИ БАГАЖНИКА ВАЗ-2170 (левая)</t>
  </si>
  <si>
    <t>2170 5605022-00</t>
  </si>
  <si>
    <t>ПЕТЛЯ КРЫШКИ БАГАЖНИКА ВАЗ-2170 (правая)</t>
  </si>
  <si>
    <t>X-Ray</t>
  </si>
  <si>
    <t>ПОЛКА БАГАЖНИКА Lada X-Ray (в сборе)</t>
  </si>
  <si>
    <t>1117 5607012</t>
  </si>
  <si>
    <t>ПОЛКА БАГАЖНИКА ВАЗ-1117 (в сборе)</t>
  </si>
  <si>
    <t>1118 5607010</t>
  </si>
  <si>
    <t>ПОЛКА БАГАЖНИКА ВАЗ-1118 (в сборе) (аккустическая)</t>
  </si>
  <si>
    <t>1119 5607010</t>
  </si>
  <si>
    <t>ПОЛКА БАГАЖНИКА ВАЗ-1119 (в сборе)</t>
  </si>
  <si>
    <t>ПОЛКА БАГАЖНИКА ВАЗ-1119 (в сборе) (аккустическая)</t>
  </si>
  <si>
    <t>2104 5607010</t>
  </si>
  <si>
    <t>ПОЛКА БАГАЖНИКА ВАЗ-2104 (в сборе)</t>
  </si>
  <si>
    <t>2108 5607010</t>
  </si>
  <si>
    <t>ПОЛКА БАГАЖНИКА ВАЗ-2108-2109 (в сборе, с опорами, деревянная) (аккустическая)</t>
  </si>
  <si>
    <t>ПОЛКА БАГАЖНИКА ВАЗ-2108-2109 (в сборе)</t>
  </si>
  <si>
    <t>21099 5607012</t>
  </si>
  <si>
    <t>ПОЛКА БАГАЖНИКА ВАЗ-21099</t>
  </si>
  <si>
    <t>2110 5607010</t>
  </si>
  <si>
    <t>ПОЛКА БАГАЖНИКА ВАЗ-2110 (за задним сиденьем)</t>
  </si>
  <si>
    <t>2170 5607012</t>
  </si>
  <si>
    <t>ПОЛКА БАГАЖНИКА ВАЗ-2110, 2170</t>
  </si>
  <si>
    <t>2170 5607010</t>
  </si>
  <si>
    <t>ПОЛКА БАГАЖНИКА ВАЗ-2110, 2170 (в сборе) (аккустическая)</t>
  </si>
  <si>
    <t>2111 5607010</t>
  </si>
  <si>
    <t>ПОЛКА БАГАЖНИКА ВАЗ-2111</t>
  </si>
  <si>
    <t>2112 5607012</t>
  </si>
  <si>
    <t>ПОЛКА БАГАЖНИКА ВАЗ-2112</t>
  </si>
  <si>
    <t>21213 5607012</t>
  </si>
  <si>
    <t>ПОЛКА БАГАЖНИКА ВАЗ-21213 (в сборе)</t>
  </si>
  <si>
    <t>21213 5607010</t>
  </si>
  <si>
    <t>ПОЛКА БАГАЖНИКА ВАЗ-21213 (в сборе) (аккустическая)</t>
  </si>
  <si>
    <t>2123 5607012</t>
  </si>
  <si>
    <t>ПОЛКА БАГАЖНИКА ВАЗ-2123 (в сборе) усиленная</t>
  </si>
  <si>
    <t>2171 5607012</t>
  </si>
  <si>
    <t>ПОЛКА БАГАЖНИКА ВАЗ-2171 (универсал, складная)</t>
  </si>
  <si>
    <t>2172 5607010</t>
  </si>
  <si>
    <t>ПОЛКА БАГАЖНИКА ВАЗ-2172 (в сборе) (аккустическая)</t>
  </si>
  <si>
    <t>2190 5607010</t>
  </si>
  <si>
    <t>ПОЛКА БАГАЖНИКА ВАЗ-2190 (в сборе) (аккустическая)</t>
  </si>
  <si>
    <t>2192 5607010</t>
  </si>
  <si>
    <t>ПОЛКА БАГАЖНИКА ВАЗ-2192 (в сборе)</t>
  </si>
  <si>
    <t>2112 5601086</t>
  </si>
  <si>
    <t>ПОПЕРЕЧИНА ПАНЕЛИ ЗАДКА (верхняя)</t>
  </si>
  <si>
    <t>2112 5601098</t>
  </si>
  <si>
    <t>ПОПЕРЕЧИНА ПАНЕЛИ ЗАДКА (нижняя)</t>
  </si>
  <si>
    <t>2172 5601086</t>
  </si>
  <si>
    <t>ПОПЕРЕЧИНА ПАНЕЛИ ЗАДКА ВЕРХНЯЯ (усилитель панели задка) ПРИОРА (хэтчбэк)</t>
  </si>
  <si>
    <t>2172 5601086 (Ост)</t>
  </si>
  <si>
    <t>ПОПЕРЕЧИНА ПАНЕЛИ ЗАДКА ВЕРХНЯЯ (усилитель панели задка) ПРИОРА(хэтчбэк)(очень незначительная вмят)</t>
  </si>
  <si>
    <t>1118 5606072</t>
  </si>
  <si>
    <t>ПРИВОД ЗАМКА БАГАЖНИКА ВАЗ-1118-1119</t>
  </si>
  <si>
    <t>2106 5606070</t>
  </si>
  <si>
    <t>ПРИВОД ЗАМКА БАГАЖНИКА ВАЗ-2103-06</t>
  </si>
  <si>
    <t>906069264R</t>
  </si>
  <si>
    <t>РУЧКА ОТКРЫВАНИЯ БАГАЖНИКА Lada Vesta, X-Ray</t>
  </si>
  <si>
    <t>11196 6301116</t>
  </si>
  <si>
    <t>СПОЙЛЕР БАГАЖНИКА ВАЗ-11196 (КАЛИНА-СПОРТ)</t>
  </si>
  <si>
    <t>2110 5604514</t>
  </si>
  <si>
    <t>СПОЙЛЕР БАГАЖНИКА ВАЗ-2110</t>
  </si>
  <si>
    <t>21123 6301162-02</t>
  </si>
  <si>
    <t>СПОЙЛЕР БАГАЖНИКА ВАЗ-21123 (купе, верхний)</t>
  </si>
  <si>
    <t>2114 6301120</t>
  </si>
  <si>
    <t>СПОЙЛЕР БАГАЖНИКА ВАЗ-2114</t>
  </si>
  <si>
    <t>2115 5604514/24</t>
  </si>
  <si>
    <t>СПОЙЛЕР БАГАЖНИКА ВАЗ-2115</t>
  </si>
  <si>
    <t>СПОЙЛЕР БАГАЖНИКА ВАЗ-2123 (ШЕВИ-НИВА)</t>
  </si>
  <si>
    <t>СПОЙЛЕР БАГАЖНИКА ВАЗ-2170 (ПРИОРА)</t>
  </si>
  <si>
    <t>2121-214</t>
  </si>
  <si>
    <t>СПОЙЛЕР ЗАДНЕГО СТЕКЛА ВАЗ-2121-214</t>
  </si>
  <si>
    <t>СПОЙЛЕР НА КРЫШУ ВАЗ-2108 (метал.)</t>
  </si>
  <si>
    <t>СТЕКЛО ЗАДНЕЕ Lada X-Ray (атермальное, с электрообогревом)</t>
  </si>
  <si>
    <t>4549BGSE (4038677) (17_00213352)</t>
  </si>
  <si>
    <t>СТЕКЛО ЗАДНЕЕ ВАЗ-1117-2194 (атермальное, с обогревом) AGC оригинал</t>
  </si>
  <si>
    <t>СТЕКЛО ЗАДНЕЕ ВАЗ-2101-07 (с обогревом)</t>
  </si>
  <si>
    <t>СТЕКЛО ЗАДНЕЕ ВАЗ-2108-09  (с обогревом)</t>
  </si>
  <si>
    <t>СТЕКЛО ЗАДНЕЕ ВАЗ-21099-2115 (с обогревом)</t>
  </si>
  <si>
    <t>СТЕКЛО ЗАДНЕЕ ВАЗ-2110 (с обогревом)</t>
  </si>
  <si>
    <t>05_00001311</t>
  </si>
  <si>
    <t>СТЕКЛО ЗАДНЕЕ ВАЗ-21213 (с обогревом)</t>
  </si>
  <si>
    <t>2123 6303014</t>
  </si>
  <si>
    <t>СТЕКЛО ЗАДНЕЕ ВАЗ-2123 ШЕВИ-НИВА (с обогревом) "КМК" (в к-те с клеммами)</t>
  </si>
  <si>
    <t>2123 6303014 (17_00205898)</t>
  </si>
  <si>
    <t>СТЕКЛО ЗАДНЕЕ ВАЗ-2123 ШЕВИ-НИВА (с обогревом) AGC оригинал (в к-те с клеммами)</t>
  </si>
  <si>
    <t>СТЕКЛО ЗАДНЕЕ ВАЗ-2170 (ПРИОРА) (термальное, с обогревом)</t>
  </si>
  <si>
    <t>СТЕКЛО ЗАДНЕЕ ВАЗ-2172 (ПРИОРА ХЭТЧБЭК) (термальное, с обогревом)</t>
  </si>
  <si>
    <t>СТЕКЛО ЗАДНЕЕ ВАЗ-2190 (ГРАНТА) (с обогревом)</t>
  </si>
  <si>
    <t>2191 (17_00077152)</t>
  </si>
  <si>
    <t>СТЕКЛО ЗАДНЕЕ ВАЗ-2191 Гранта Liftback (термальное, с обогревом)  ЗАВОД AGC оригинал</t>
  </si>
  <si>
    <t>21213 5601109</t>
  </si>
  <si>
    <t>СТОЙКА ЗАДКА ЛЕВАЯ ВАЗ-2121-21213</t>
  </si>
  <si>
    <t>21213 5601108</t>
  </si>
  <si>
    <t>СТОЙКА ЗАДКА ПРАВАЯ ВАЗ-2121-21213</t>
  </si>
  <si>
    <t>1119 6303074</t>
  </si>
  <si>
    <t>УПЛОТНИТЕЛЬ ЗАДНЕГО СТЕКЛА ВАЗ-1119 (верхн.L-1075 мм)</t>
  </si>
  <si>
    <t>1119 6303094</t>
  </si>
  <si>
    <t>УПЛОТНИТЕЛЬ ЗАДНЕГО СТЕКЛА ВАЗ-1119 (нижн.L-1140 мм)</t>
  </si>
  <si>
    <t>2101 5207050</t>
  </si>
  <si>
    <t>УПЛОТНИТЕЛЬ ЗАДНЕГО СТЕКЛА ВАЗ-2101-07 (1360+2060)</t>
  </si>
  <si>
    <t>2108 6303018-01</t>
  </si>
  <si>
    <t>УПЛОТНИТЕЛЬ ЗАДНЕГО СТЕКЛА ВАЗ-2108-09</t>
  </si>
  <si>
    <t>21099 5603018</t>
  </si>
  <si>
    <t>УПЛОТНИТЕЛЬ ЗАДНЕГО СТЕКЛА ВАЗ-21099</t>
  </si>
  <si>
    <t>2111 6303072</t>
  </si>
  <si>
    <t>УПЛОТНИТЕЛЬ ЗАДНЕГО СТЕКЛА ВАЗ-2111</t>
  </si>
  <si>
    <t>2121 6303018</t>
  </si>
  <si>
    <t>УПЛОТНИТЕЛЬ ЗАДНЕГО СТЕКЛА ВАЗ-2121, 21213</t>
  </si>
  <si>
    <t>1118 5604040</t>
  </si>
  <si>
    <t>УПЛОТНИТЕЛЬ КРЫШКИ БАГАЖНИКА ВАЗ-1118</t>
  </si>
  <si>
    <t>2105 5604040</t>
  </si>
  <si>
    <t>УПЛОТНИТЕЛЬ КРЫШКИ БАГАЖНИКА ВАЗ-2105 (L-3700мм)</t>
  </si>
  <si>
    <t>21099 5604040</t>
  </si>
  <si>
    <t>УПЛОТНИТЕЛЬ КРЫШКИ БАГАЖНИКА ВАЗ-21099 "БРТ" (L=4000 мм)</t>
  </si>
  <si>
    <t>2115 5604040</t>
  </si>
  <si>
    <t>УПЛОТНИТЕЛЬ КРЫШКИ БАГАЖНИКА ВАЗ-2115 (L=3700мм)</t>
  </si>
  <si>
    <t>2170 5604040</t>
  </si>
  <si>
    <t>УПЛОТНИТЕЛЬ КРЫШКИ БАГАЖНИКА ВАЗ-2170 (L-????? мм)</t>
  </si>
  <si>
    <t>2190 5604038</t>
  </si>
  <si>
    <t>УПЛОТНИТЕЛЬ КРЫШКИ БАГАЖНИКА ВАЗ-2190(L-3400 мм)</t>
  </si>
  <si>
    <t>00034846</t>
  </si>
  <si>
    <t>ФАЛЬШПОЛ Lada X-Ray (УЦЕНКА-немного ободран уголок)</t>
  </si>
  <si>
    <t>2108 6306120 (1171)</t>
  </si>
  <si>
    <t>ФИКСАТОР ДВЕРИ ЗАДКА ВАЗ-2108</t>
  </si>
  <si>
    <t>21213 6305064</t>
  </si>
  <si>
    <t>ФИКСАТОР ДВЕРИ ЗАДКА ВАЗ-21213-214</t>
  </si>
  <si>
    <t>2102 6306122</t>
  </si>
  <si>
    <t>ФИКСАТОР ЗАМКА ДВЕРИ ЗАДКА ВАЗ-2102</t>
  </si>
  <si>
    <t>2105 5606064</t>
  </si>
  <si>
    <t>ФИКСАТОР ЗАМКА КРЫШКИ БАГАЖНИКА ВАЗ-2105-07</t>
  </si>
  <si>
    <t>2110 5606064</t>
  </si>
  <si>
    <t>ФИКСАТОР ЗАМКА КРЫШКИ БАГАЖНИКА ВАЗ-2110 (петля)</t>
  </si>
  <si>
    <t>2190 5606064-10</t>
  </si>
  <si>
    <t>ФИКСАТОР ЗАМКА КРЫШКИ БАГАЖНИКА ВАЗ-2190 (ГРАНТА)</t>
  </si>
  <si>
    <t>(17_00092436)</t>
  </si>
  <si>
    <t>ЧЕХОЛ ПРУЖИНЫ КРЫШКИ БАГАЖНИКА Lada Vesta</t>
  </si>
  <si>
    <t>61  ДВЕРИ</t>
  </si>
  <si>
    <t>21093 6512210-01 (LECAR000030307)</t>
  </si>
  <si>
    <t>АКТИВАТОР ДВЕРНОГО ЗАМКА ВАЗ-2109 (2 провода)</t>
  </si>
  <si>
    <t>2170 6512210-10 (2170 6512110)</t>
  </si>
  <si>
    <t>АКТИВАТОР ДВЕРНОГО ЗАМКА ВАЗ-2170 (2 провода)</t>
  </si>
  <si>
    <t>2170 6512110-10 (4883)</t>
  </si>
  <si>
    <t>АКТИВАТОР ДВЕРНОГО ЗАМКА ВАЗ-2170 (4 провода)</t>
  </si>
  <si>
    <t>8450008940</t>
  </si>
  <si>
    <t>АМОРТИЗАТОР-УПОР ДВЕРИ ЗАДКА Lada Vesta SW Cross</t>
  </si>
  <si>
    <t>904524809R</t>
  </si>
  <si>
    <t>АМОРТИЗАТОР-УПОР ДВЕРИ ЗАДКА Lada X-Ray</t>
  </si>
  <si>
    <t>1118 8231010</t>
  </si>
  <si>
    <t>АМОРТИЗАТОР-УПОР ДВЕРИ ЗАДКА ВАЗ-1118 (КАЛИНА) (L-305 мм)</t>
  </si>
  <si>
    <t>1119 8231010-00</t>
  </si>
  <si>
    <t>АМОРТИЗАТОР-УПОР ДВЕРИ ЗАДКА ВАЗ-1119 (КАЛИНА Хэтчбэк) (L-600 мм)</t>
  </si>
  <si>
    <t>VMR-2108/21213-8231010</t>
  </si>
  <si>
    <t>АМОРТИЗАТОР-УПОР ДВЕРИ ЗАДКА ВАЗ-2104, 2108, 21213, ПАЗ-3205 (СААЗ) (L-450 мм) "VIMMER"</t>
  </si>
  <si>
    <t>2108 8231010 (15)</t>
  </si>
  <si>
    <t>АМОРТИЗАТОР-УПОР ДВЕРИ ЗАДКА ВАЗ-2104, 2108, 21213, ПАЗ-3205 (СААЗ) (L-450 мм) [2]</t>
  </si>
  <si>
    <t>VMR-2111-8231010</t>
  </si>
  <si>
    <t>АМОРТИЗАТОР-УПОР ДВЕРИ ЗАДКА ВАЗ-2111 (L-600 мм) "VIMMER"</t>
  </si>
  <si>
    <t>2111 8231010</t>
  </si>
  <si>
    <t>АМОРТИЗАТОР-УПОР ДВЕРИ ЗАДКА ВАЗ-2111 (L-600 мм) [2]</t>
  </si>
  <si>
    <t>2112 8231010</t>
  </si>
  <si>
    <t>АМОРТИЗАТОР-УПОР ДВЕРИ ЗАДКА ВАЗ-2112 (L-455 мм) "VIMMER"</t>
  </si>
  <si>
    <t>2112 8231010 (15)</t>
  </si>
  <si>
    <t>АМОРТИЗАТОР-УПОР ДВЕРИ ЗАДКА ВАЗ-2112 (L-455 мм) [2]</t>
  </si>
  <si>
    <t>2121/21213 8231010/6308010</t>
  </si>
  <si>
    <t>АМОРТИЗАТОР-УПОР ДВЕРИ ЗАДКА ВАЗ-2121, 2104, УАЗ (упор капота 2110) ПАЗ-3204 [2]</t>
  </si>
  <si>
    <t>2172 8231015</t>
  </si>
  <si>
    <t>АМОРТИЗАТОР-УПОР ДВЕРИ ЗАДКА ВАЗ-2172, КАПОТА КАМАЗ  (ПРИОРА Хэтчбек с пальцем) "VIMMER"</t>
  </si>
  <si>
    <t>2172 8231010</t>
  </si>
  <si>
    <t>АМОРТИЗАТОР-УПОР ДВЕРИ ЗАДКА ВАЗ-2172, КАПОТА КАМАЗ  (ПРИОРА Хэтчбек с пальцем) [2]</t>
  </si>
  <si>
    <t>2191 8231015</t>
  </si>
  <si>
    <t>АМОРТИЗАТОР-УПОР ДВЕРИ ЗАДКА ВАЗ-2191</t>
  </si>
  <si>
    <t>1119 8231010-10</t>
  </si>
  <si>
    <t>АМОРТИЗАТОР-УПОР ДВЕРИ ЗАДКА ВАЗ-2194 (КАЛИНА-2 Хэтчбэк) (L-540 мм)</t>
  </si>
  <si>
    <t>8460055294</t>
  </si>
  <si>
    <t>АМОРТИЗАТОР-УПОР капота Lada Niva Travel (к-т 2 шт)</t>
  </si>
  <si>
    <t>LECAR-0180105-09 (99999 2180033-00)</t>
  </si>
  <si>
    <t>АМОРТИЗАТОР-УПОР капота Lada Vesta Sedan/ SW/ SW Cross/ Sport (к-т 2 шт. с установычным комплектом)</t>
  </si>
  <si>
    <t>(341968)</t>
  </si>
  <si>
    <t>LECAR016070509</t>
  </si>
  <si>
    <t>АМОРТИЗАТОР-УПОР капота ВАЗ-2123 (ШЕВИ НИВА) (к-т 2 шт. с установычным комплектом)</t>
  </si>
  <si>
    <t>99999 2190033</t>
  </si>
  <si>
    <t>АМОРТИЗАТОР-УПОР капота ВАЗ-2190 (ГРАНТА) (к-т 2 шт. с установычным комплектом)</t>
  </si>
  <si>
    <t>2108 6106072 **</t>
  </si>
  <si>
    <t>БОЛТ М10х1х20; S-13; b-18 крепления петли двери ВАЗ-2108,09</t>
  </si>
  <si>
    <t>1118 6106020</t>
  </si>
  <si>
    <t>БОЛТ М8х1,25х47 крепления петли двери ВАЗ-1118 (под ключ звездочку)</t>
  </si>
  <si>
    <t>1118 6106020-208</t>
  </si>
  <si>
    <t>БОЛТ М8х1,25х47 крепления петли двери ВАЗ-1118 (под ключ)</t>
  </si>
  <si>
    <t>13312701</t>
  </si>
  <si>
    <t>ВИНТ М 6х10 КРЕПЛЕНИЯ ДВЕРИ ЗАМКА ВАЗ-2101-07, 2121 (полупотай)</t>
  </si>
  <si>
    <t xml:space="preserve"> 13276401 (1-0032764-018)</t>
  </si>
  <si>
    <t>ВИНТ М6x20мм подлокотника ВАЗ-2106 (короткий)</t>
  </si>
  <si>
    <t>13276801</t>
  </si>
  <si>
    <t>ВИНТ М6x30мм подлокотника ВАЗ-2106 (длинный)</t>
  </si>
  <si>
    <t>13277101</t>
  </si>
  <si>
    <t>ВИНТ М6x45мм крепления ручки подлокотника ВАЗ-2108 (короткий)</t>
  </si>
  <si>
    <t>13277701</t>
  </si>
  <si>
    <t>ВИНТ М6x75мм крепления ручки подлокотника ВАЗ-2108 (длинный)</t>
  </si>
  <si>
    <t>1-0033035-118 (840)</t>
  </si>
  <si>
    <t>ВИНТ М8х1,25х20 (крест) ВАЗ (кронштейн двери)</t>
  </si>
  <si>
    <t>1118 6105129</t>
  </si>
  <si>
    <t>ВТУЛКА КНОПКИ ДВЕРИ ВАЗ-1118 (КАЛИНА)</t>
  </si>
  <si>
    <t>8450102347</t>
  </si>
  <si>
    <t>ДВЕРЬ ЗАДКА Lada Vesta SW/ SW Cross</t>
  </si>
  <si>
    <t>901001870R</t>
  </si>
  <si>
    <t>ДВЕРЬ ЗАДКА Lada X-Ray</t>
  </si>
  <si>
    <t>1117 6300020-70</t>
  </si>
  <si>
    <t>ДВЕРЬ ЗАДКА ВАЗ-1117 (КАЛИНА-Универсал)</t>
  </si>
  <si>
    <t>1119 6300020-70</t>
  </si>
  <si>
    <t>ДВЕРЬ ЗАДКА ВАЗ-1119 (КАЛИНА-Хэтчбэк)</t>
  </si>
  <si>
    <t>11196 6300020</t>
  </si>
  <si>
    <t>ДВЕРЬ ЗАДКА ВАЗ-11196 (КАЛИНА СПОРТ) (под спойлер)</t>
  </si>
  <si>
    <t>2104 6300020</t>
  </si>
  <si>
    <t>ДВЕРЬ ЗАДКА ВАЗ-2104</t>
  </si>
  <si>
    <t>2108 6300020</t>
  </si>
  <si>
    <t>ДВЕРЬ ЗАДКА ВАЗ-2108-09</t>
  </si>
  <si>
    <t>2111 6300020</t>
  </si>
  <si>
    <t>ДВЕРЬ ЗАДКА ВАЗ-2111</t>
  </si>
  <si>
    <t>2112 6300020</t>
  </si>
  <si>
    <t>ДВЕРЬ ЗАДКА ВАЗ-2112</t>
  </si>
  <si>
    <t>2114 6300020-70</t>
  </si>
  <si>
    <t>ДВЕРЬ ЗАДКА ВАЗ-2113-2114</t>
  </si>
  <si>
    <t>21213 6300014</t>
  </si>
  <si>
    <t>ДВЕРЬ ЗАДКА ВАЗ-21213</t>
  </si>
  <si>
    <t>2123 6300018</t>
  </si>
  <si>
    <t>ДВЕРЬ ЗАДКА ВАЗ-2123 (ШЕВИ НИВА) (есть выемка под шильдик NIVA)</t>
  </si>
  <si>
    <t>2171 6300020</t>
  </si>
  <si>
    <t>ДВЕРЬ ЗАДКА ВАЗ-2171 (ПРИОРА Универсал)</t>
  </si>
  <si>
    <t>2172 6300020</t>
  </si>
  <si>
    <t>ДВЕРЬ ЗАДКА ВАЗ-2172 (ПРИОРА ХЭТЧБЭК)</t>
  </si>
  <si>
    <t>2191 6300020-75</t>
  </si>
  <si>
    <t>ДВЕРЬ ЗАДКА ВАЗ-2191 FL (ГРАНТА Лифтбек FL)</t>
  </si>
  <si>
    <t>2192 6300020</t>
  </si>
  <si>
    <t>ДВЕРЬ ЗАДКА ВАЗ-2192 (КАЛИНА-2 хэтчбэк)</t>
  </si>
  <si>
    <t>2194 6300020 (8450105046 / 845010408)</t>
  </si>
  <si>
    <t>ДВЕРЬ ЗАДКА ВАЗ-2194 (КАЛИНА-2 универсал)</t>
  </si>
  <si>
    <t>8450039380</t>
  </si>
  <si>
    <t>ДВЕРЬ ЗАДНЯЯ ЛЕВАЯ Lada Vesta</t>
  </si>
  <si>
    <t>8450102344</t>
  </si>
  <si>
    <t>ДВЕРЬ ЗАДНЯЯ ЛЕВАЯ Lada Vesta SW</t>
  </si>
  <si>
    <t>8450102346</t>
  </si>
  <si>
    <t>ДВЕРЬ ЗАДНЯЯ ЛЕВАЯ Lada Vesta SW Cross</t>
  </si>
  <si>
    <t>821019191R</t>
  </si>
  <si>
    <t>ДВЕРЬ ЗАДНЯЯ ЛЕВАЯ Lada X-Ray</t>
  </si>
  <si>
    <t>1117 6200015-90 (8450101623)</t>
  </si>
  <si>
    <t>ДВЕРЬ ЗАДНЯЯ ЛЕВАЯ ВАЗ-1117 (КАЛИНА-Универсал), Lada Kalina Cross</t>
  </si>
  <si>
    <t>ДВЕРЬ ЗАДНЯЯ ЛЕВАЯ ВАЗ-1117 (КАЛИНА-Универсал), Lada Kalina Cross, Ограниченно годен Вмятина</t>
  </si>
  <si>
    <t>1118 6200015</t>
  </si>
  <si>
    <t>ДВЕРЬ ЗАДНЯЯ ЛЕВАЯ ВАЗ-1118-2190 (КАЛИНА-ГРАНТА)</t>
  </si>
  <si>
    <t>2102 6200015 (Н)</t>
  </si>
  <si>
    <t>ДВЕРЬ ЗАДНЯЯ ЛЕВАЯ ВАЗ-2102</t>
  </si>
  <si>
    <t>2106 6200015</t>
  </si>
  <si>
    <t>ДВЕРЬ ЗАДНЯЯ ЛЕВАЯ ВАЗ-2103-06</t>
  </si>
  <si>
    <t>2104 6200015</t>
  </si>
  <si>
    <t>ДВЕРЬ ЗАДНЯЯ ЛЕВАЯ ВАЗ-2104</t>
  </si>
  <si>
    <t>2105 6200015</t>
  </si>
  <si>
    <t>ДВЕРЬ ЗАДНЯЯ ЛЕВАЯ ВАЗ-2105</t>
  </si>
  <si>
    <t>2109 6200015</t>
  </si>
  <si>
    <t>ДВЕРЬ ЗАДНЯЯ ЛЕВАЯ ВАЗ-2109</t>
  </si>
  <si>
    <t>2110 6200015 (8450101871)</t>
  </si>
  <si>
    <t>ДВЕРЬ ЗАДНЯЯ ЛЕВАЯ ВАЗ-2110, 2170</t>
  </si>
  <si>
    <t>2111 6200015</t>
  </si>
  <si>
    <t>ДВЕРЬ ЗАДНЯЯ ЛЕВАЯ ВАЗ-2111 (универсал), 2171</t>
  </si>
  <si>
    <t>2114 6200015</t>
  </si>
  <si>
    <t>ДВЕРЬ ЗАДНЯЯ ЛЕВАЯ ВАЗ-2114</t>
  </si>
  <si>
    <t>2123 6200015</t>
  </si>
  <si>
    <t>ДВЕРЬ ЗАДНЯЯ ЛЕВАЯ ВАЗ-2123 (ШЕВИ НИВА) (под узкий молдинг)</t>
  </si>
  <si>
    <t>2123 6200021-75</t>
  </si>
  <si>
    <t>ДВЕРЬ ЗАДНЯЯ ЛЕВАЯ ВАЗ-2123 (ШЕВИ НИВА) (под широкий молдинг)</t>
  </si>
  <si>
    <t>2131 6200015</t>
  </si>
  <si>
    <t>ДВЕРЬ ЗАДНЯЯ ЛЕВАЯ ВАЗ-2131 (НИВА 5-дверная)</t>
  </si>
  <si>
    <t>8450039383</t>
  </si>
  <si>
    <t>ДВЕРЬ ЗАДНЯЯ ПРАВАЯ Lada Vesta</t>
  </si>
  <si>
    <t>8450102343</t>
  </si>
  <si>
    <t>ДВЕРЬ ЗАДНЯЯ ПРАВАЯ Lada Vesta SW</t>
  </si>
  <si>
    <t>8450102345</t>
  </si>
  <si>
    <t>ДВЕРЬ ЗАДНЯЯ ПРАВАЯ Lada Vesta SW Cross</t>
  </si>
  <si>
    <t>ДВЕРЬ ЗАДНЯЯ ПРАВАЯ Lada Vesta, Ограниченно годен Вмятина</t>
  </si>
  <si>
    <t>821002780R</t>
  </si>
  <si>
    <t>ДВЕРЬ ЗАДНЯЯ ПРАВАЯ Lada X-Ray</t>
  </si>
  <si>
    <t>1117 6200014 (8450101618)</t>
  </si>
  <si>
    <t>ДВЕРЬ ЗАДНЯЯ ПРАВАЯ ВАЗ-1117 (КАЛИНА-Универсал)</t>
  </si>
  <si>
    <t>1118 6200014-85</t>
  </si>
  <si>
    <t>ДВЕРЬ ЗАДНЯЯ ПРАВАЯ ВАЗ-1118-2190 (КАЛИНА-ГРАНТА)</t>
  </si>
  <si>
    <t>2103 6200014</t>
  </si>
  <si>
    <t>ДВЕРЬ ЗАДНЯЯ ПРАВАЯ ВАЗ-2103-06</t>
  </si>
  <si>
    <t>2105 6200014</t>
  </si>
  <si>
    <t>ДВЕРЬ ЗАДНЯЯ ПРАВАЯ ВАЗ-2105</t>
  </si>
  <si>
    <t>2109 6200014</t>
  </si>
  <si>
    <t>ДВЕРЬ ЗАДНЯЯ ПРАВАЯ ВАЗ-2109</t>
  </si>
  <si>
    <t>2110 6200014</t>
  </si>
  <si>
    <t>ДВЕРЬ ЗАДНЯЯ ПРАВАЯ ВАЗ-2110, 2170</t>
  </si>
  <si>
    <t>2111 6200014</t>
  </si>
  <si>
    <t>ДВЕРЬ ЗАДНЯЯ ПРАВАЯ ВАЗ-2111 (универсал), 2171</t>
  </si>
  <si>
    <t>2114 6200014</t>
  </si>
  <si>
    <t>ДВЕРЬ ЗАДНЯЯ ПРАВАЯ ВАЗ-2114</t>
  </si>
  <si>
    <t>2123 6200014</t>
  </si>
  <si>
    <t>ДВЕРЬ ЗАДНЯЯ ПРАВАЯ ВАЗ-2123 (ШЕВИ НИВА) (под узкий молдинг)</t>
  </si>
  <si>
    <t>2123 6200020-55</t>
  </si>
  <si>
    <t>ДВЕРЬ ЗАДНЯЯ ПРАВАЯ ВАЗ-2123 (ШЕВИ НИВА) (под широкий молдинг)</t>
  </si>
  <si>
    <t>2131 6200014</t>
  </si>
  <si>
    <t>ДВЕРЬ ЗАДНЯЯ ПРАВАЯ ВАЗ-2131 (НИВА 5-дверная)</t>
  </si>
  <si>
    <t>2108 6200015</t>
  </si>
  <si>
    <t>ДВЕРЬ ЛЕВАЯ ВАЗ-2108</t>
  </si>
  <si>
    <t>21214 6100031-44 (8450108925)</t>
  </si>
  <si>
    <t>ДВЕРЬ ЛЕВАЯ ВАЗ-21214 (под электростеклоподъемник, под ограничитель Н/О 2192)</t>
  </si>
  <si>
    <t>8450039379</t>
  </si>
  <si>
    <t>ДВЕРЬ ПЕРЕДНЯЯ ЛЕВАЯ LADA Vesta / Vesta SW "АВТОВАЗ" (катафорез)</t>
  </si>
  <si>
    <t>801015140R</t>
  </si>
  <si>
    <t>ДВЕРЬ ПЕРЕДНЯЯ ЛЕВАЯ Lada X-Ray</t>
  </si>
  <si>
    <t>1118 6100015-80 (8450101615)</t>
  </si>
  <si>
    <t>ДВЕРЬ ПЕРЕДНЯЯ ЛЕВАЯ ВАЗ-1118-2190, 2192-94 (КАЛИНА-ГРАНТА)</t>
  </si>
  <si>
    <t>1118 6100015-85</t>
  </si>
  <si>
    <t>ДВЕРЬ ПЕРЕДНЯЯ ЛЕВАЯ ВАЗ-1118, 2190, 2192 Калина-2 (под молдинг, Н/О)</t>
  </si>
  <si>
    <t>2105 6100015</t>
  </si>
  <si>
    <t>ДВЕРЬ ПЕРЕДНЯЯ ЛЕВАЯ ВАЗ-2105</t>
  </si>
  <si>
    <t>2106 6100015</t>
  </si>
  <si>
    <t>ДВЕРЬ ПЕРЕДНЯЯ ЛЕВАЯ ВАЗ-2106</t>
  </si>
  <si>
    <t>2109 6100015</t>
  </si>
  <si>
    <t>ДВЕРЬ ПЕРЕДНЯЯ ЛЕВАЯ ВАЗ-2109</t>
  </si>
  <si>
    <t>2110 6100015</t>
  </si>
  <si>
    <t>ДВЕРЬ ПЕРЕДНЯЯ ЛЕВАЯ ВАЗ-2110, 2170</t>
  </si>
  <si>
    <t>2114 6100015</t>
  </si>
  <si>
    <t>ДВЕРЬ ПЕРЕДНЯЯ ЛЕВАЯ ВАЗ-2114, 2115</t>
  </si>
  <si>
    <t>2123 6100021</t>
  </si>
  <si>
    <t>ДВЕРЬ ПЕРЕДНЯЯ ЛЕВАЯ ВАЗ-2123 (ШЕВИ НИВА) (под узкий молдинг)</t>
  </si>
  <si>
    <t>2123 6100021-75</t>
  </si>
  <si>
    <t>ДВЕРЬ ПЕРЕДНЯЯ ЛЕВАЯ ВАЗ-2123 (ШЕВИ НИВА) (под широкий молдинг)</t>
  </si>
  <si>
    <t>2131 6100015</t>
  </si>
  <si>
    <t>ДВЕРЬ ПЕРЕДНЯЯ ЛЕВАЯ ВАЗ-2131 (НИВА 5-дверная)</t>
  </si>
  <si>
    <t>8450039385 / 8460013091</t>
  </si>
  <si>
    <t>ДВЕРЬ ПЕРЕДНЯЯ ПРАВАЯ LADA Vesta / Vesta SW "АВТОВАЗ" (катафорез)</t>
  </si>
  <si>
    <t>8450102348</t>
  </si>
  <si>
    <t>ДВЕРЬ ПЕРЕДНЯЯ ПРАВАЯ LADA Vesta SW Cross "АВТОВАЗ" (катафорез)</t>
  </si>
  <si>
    <t>801005064R</t>
  </si>
  <si>
    <t>ДВЕРЬ ПЕРЕДНЯЯ ПРАВАЯ Lada X-Ray</t>
  </si>
  <si>
    <t>1118 6100014-80</t>
  </si>
  <si>
    <t>ДВЕРЬ ПЕРЕДНЯЯ ПРАВАЯ ВАЗ-1118-2190, 2192-94 (КАЛИНА-ГРАНТА)</t>
  </si>
  <si>
    <t>1118 6100014-20 (-75 / 85)</t>
  </si>
  <si>
    <t>ДВЕРЬ ПЕРЕДНЯЯ ПРАВАЯ ВАЗ-1118, 2190, 2192 Калина-2 (под молдинг, Н/О)</t>
  </si>
  <si>
    <t>2105 6100014</t>
  </si>
  <si>
    <t>ДВЕРЬ ПЕРЕДНЯЯ ПРАВАЯ ВАЗ-2105</t>
  </si>
  <si>
    <t>2106 6100014</t>
  </si>
  <si>
    <t>ДВЕРЬ ПЕРЕДНЯЯ ПРАВАЯ ВАЗ-2106</t>
  </si>
  <si>
    <t>2109 6100014</t>
  </si>
  <si>
    <t>ДВЕРЬ ПЕРЕДНЯЯ ПРАВАЯ ВАЗ-2109</t>
  </si>
  <si>
    <t>2110 6100014 (8450101868)</t>
  </si>
  <si>
    <t>ДВЕРЬ ПЕРЕДНЯЯ ПРАВАЯ ВАЗ-2110, 2170</t>
  </si>
  <si>
    <t>2114 6100014-70</t>
  </si>
  <si>
    <t>ДВЕРЬ ПЕРЕДНЯЯ ПРАВАЯ ВАЗ-2114, 2115</t>
  </si>
  <si>
    <t>2123 6100014</t>
  </si>
  <si>
    <t>ДВЕРЬ ПЕРЕДНЯЯ ПРАВАЯ ВАЗ-2123 (ШЕВИ НИВА) (под узкий молдинг)</t>
  </si>
  <si>
    <t>2123 6100020-75</t>
  </si>
  <si>
    <t>ДВЕРЬ ПЕРЕДНЯЯ ПРАВАЯ ВАЗ-2123 (ШЕВИ НИВА) (под широкий молдинг)</t>
  </si>
  <si>
    <t>2131 6100014</t>
  </si>
  <si>
    <t>ДВЕРЬ ПЕРЕДНЯЯ ПРАВАЯ ВАЗ-2131 (НИВА 5-дверная)</t>
  </si>
  <si>
    <t>2108 6200014</t>
  </si>
  <si>
    <t>ДВЕРЬ ПРАВАЯ ВАЗ-2108</t>
  </si>
  <si>
    <t>21214 6100030-42 (8450108924)</t>
  </si>
  <si>
    <t>ДВЕРЬ ПРАВАЯ ВАЗ-21214 (под электростеклоподъемник, под ограничитель Н/О 2192)</t>
  </si>
  <si>
    <t>Vesta (LECAR018130208)</t>
  </si>
  <si>
    <t>ДЕФЛЕКТОРЫ НА ДВЕРИ Lada Vesta (к-т на 4 двери)</t>
  </si>
  <si>
    <t>Vesta SW Cross (LECAR018140208)</t>
  </si>
  <si>
    <t>ДЕФЛЕКТОРЫ НА ДВЕРИ Lada Vesta SW Cross Универсал (к-т на 4 двери)</t>
  </si>
  <si>
    <t>ДЕФЛЕКТОРЫ НА ДВЕРИ Lada X-Ray (к-т на 4 двери)</t>
  </si>
  <si>
    <t>LECAR019150208</t>
  </si>
  <si>
    <t>ДЕФЛЕКТОРЫ НА ДВЕРИ Lada X-Ray Cross (к-т на 4 двери)</t>
  </si>
  <si>
    <t>1117, 2194</t>
  </si>
  <si>
    <t>ДЕФЛЕКТОРЫ НА ДВЕРИ ВАЗ-1117, 2194 (к-т на 4 двери)</t>
  </si>
  <si>
    <t>1118-2190</t>
  </si>
  <si>
    <t>ДЕФЛЕКТОРЫ НА ДВЕРИ ВАЗ-1118-2190 KALINA, GRANTA (к-т на 4 двери)</t>
  </si>
  <si>
    <t>ДЕФЛЕКТОРЫ НА ДВЕРИ ВАЗ-2105-07 (к-т на 4 двери)</t>
  </si>
  <si>
    <t>2105 БЕЛЫЙ</t>
  </si>
  <si>
    <t>ДЕФЛЕКТОРЫ НА ДВЕРИ ВАЗ-2105-07 (к-т на 4 двери) (цвет белый)</t>
  </si>
  <si>
    <t>ДЕФЛЕКТОРЫ НА ДВЕРИ ВАЗ-2108 (к-т на 2 двери)</t>
  </si>
  <si>
    <t>2109</t>
  </si>
  <si>
    <t>ДЕФЛЕКТОРЫ НА ДВЕРИ ВАЗ-2109-99, 2114-15 (к-т на 4 двери)</t>
  </si>
  <si>
    <t>2110-2170</t>
  </si>
  <si>
    <t>ДЕФЛЕКТОРЫ НА ДВЕРИ ВАЗ-2110, 2112, 2170 (к-т на 4 двери)</t>
  </si>
  <si>
    <t>2111-2171</t>
  </si>
  <si>
    <t>ДЕФЛЕКТОРЫ НА ДВЕРИ ВАЗ-2111-2171 (к-т на 4 двери)</t>
  </si>
  <si>
    <t>2121 (LECAR-0160202-08)</t>
  </si>
  <si>
    <t>ДЕФЛЕКТОРЫ НА ДВЕРИ ВАЗ-2121-213 (НИВА)(к-т на 2 двери)</t>
  </si>
  <si>
    <t>ДЕФЛЕКТОРЫ НА ДВЕРИ ВАЗ-2123 CHEVROLET-NIVA (к-т на 4 двери)</t>
  </si>
  <si>
    <t>2131</t>
  </si>
  <si>
    <t>ДЕФЛЕКТОРЫ НА ДВЕРИ ВАЗ-2131 (НИВА длиннобазовая) (к-т на 4 двери)</t>
  </si>
  <si>
    <t>2191 (LECAR015080208)</t>
  </si>
  <si>
    <t>ДЕФЛЕКТОРЫ НА ДВЕРИ ВАЗ-2191(GRANTA-лифтбэк) (к-т на 4 двери)</t>
  </si>
  <si>
    <t>99999 2194076</t>
  </si>
  <si>
    <t>ДЕФЛЕКТОРЫ НА ДВЕРИ ВАЗ-2194 (КАЛИНА-2) (к-т на 4 двери)</t>
  </si>
  <si>
    <t>2103 6816076</t>
  </si>
  <si>
    <t>ЗАГЛУШКА ПОДЛОКОТНИКА ВАЗ 2104-2107, Г-2410</t>
  </si>
  <si>
    <t>21214 6104266</t>
  </si>
  <si>
    <t>ЗАГЛУШКА РУЧКИ СТЕКЛОПОДЪЕМНИКА ВАЗ-21214</t>
  </si>
  <si>
    <t>2170 6205012</t>
  </si>
  <si>
    <t>ЗАМОК ВНУТРЕНИЙ ДВЕРИ ЗАДНЕЙ ПРАВОЙ ВАЗ-2170 (ПРИОРА) (2-х контактн.)</t>
  </si>
  <si>
    <t>2170 6105013</t>
  </si>
  <si>
    <t>ЗАМОК ВНУТРЕНИЙ ДВЕРИ ПЕРЕДНЕЙ ЛЕВЫЙ ВАЗ-2170 (ПРИОРА) (4х-контактн.)</t>
  </si>
  <si>
    <t>ЗАМОК ВНУТРЕНИЙ ДВЕРИ ПЕРЕДНЕЙ ЛЕВЫЙ ВАЗ-2170 (ПРИОРА) (голый, без активатора)</t>
  </si>
  <si>
    <t>2170 6105012</t>
  </si>
  <si>
    <t>ЗАМОК ВНУТРЕНИЙ ДВЕРИ ПЕРЕДНЕЙ ПРАВЫЙ ВАЗ-2170 (ПРИОРА) (2х-контактн.)</t>
  </si>
  <si>
    <t>2121 6105013</t>
  </si>
  <si>
    <t>ЗАМОК ДВЕРИ ЛЕВЫЙ ВАЗ-2121 (в сборе)</t>
  </si>
  <si>
    <t>2108 (2170) 6105014/15</t>
  </si>
  <si>
    <t>ЗАМОК ДВЕРИ НАРУЖНИЙ ВАЗ-2108, 2110, 2170, УАЗ-Патриот (Правый/Левый) (бесшумный к-т 2шт) "ДААЗ"</t>
  </si>
  <si>
    <t>2108 6105015</t>
  </si>
  <si>
    <t>ЗАМОК ДВЕРИ НАРУЖНИЙ ЛЕВЫЙ ВАЗ-2108, КАМАЗ</t>
  </si>
  <si>
    <t>2170/2108 6105015 (3160 6105015) (00002939)</t>
  </si>
  <si>
    <t>ЗАМОК ДВЕРИ НАРУЖНИЙ ЛЕВЫЙ ВАЗ-2170, УАЗ-Патриот (бесшумный)</t>
  </si>
  <si>
    <t>2108 6105014</t>
  </si>
  <si>
    <t>ЗАМОК ДВЕРИ НАРУЖНИЙ ПРАВЫЙ ВАЗ-2108, КАМАЗ</t>
  </si>
  <si>
    <t>2170/2108 6105014 (3160 6105014) (00002939)</t>
  </si>
  <si>
    <t>ЗАМОК ДВЕРИ НАРУЖНИЙ ПРАВЫЙ ВАЗ-2170, УАЗ-Патриот (бесшумный)</t>
  </si>
  <si>
    <t>2121 6105012</t>
  </si>
  <si>
    <t>ЗАМОК ДВЕРИ ПРАВЫЙ ВАЗ-2121 (в сборе)</t>
  </si>
  <si>
    <t>2109 6205013 (4398)</t>
  </si>
  <si>
    <t>ЗАМОК ЗАДНЕЙ ДВЕРИ ВНУТРЕННИЙ ЛЕВЫЙ ВАЗ-2109</t>
  </si>
  <si>
    <t>2109 6205012</t>
  </si>
  <si>
    <t>ЗАМОК ЗАДНЕЙ ДВЕРИ ВНУТРЕННИЙ ПРАВЫЙ ВАЗ-2109</t>
  </si>
  <si>
    <t>2110 (28.06)8450007867</t>
  </si>
  <si>
    <t>ЗАМОК ЗАДНЕЙ ДВЕРИ ЛЕВЫЙ Lada Vesta (с электроприводом)</t>
  </si>
  <si>
    <t>2190 6205013-20 (1118 6205013-20/30)</t>
  </si>
  <si>
    <t>ЗАМОК ЗАДНЕЙ ДВЕРИ ЛЕВЫЙ ВАЗ-1118, 2190 (с электроприводом) (4 контакта)</t>
  </si>
  <si>
    <t>2190 6205013-10 (339118) (Ост)</t>
  </si>
  <si>
    <t>ЗАМОК ЗАДНЕЙ ДВЕРИ ЛЕВЫЙ ВАЗ-1118, 2190 (с электроприводом) (4 контакта) (см. выше)</t>
  </si>
  <si>
    <t>2103 6205013</t>
  </si>
  <si>
    <t>ЗАМОК ЗАДНЕЙ ДВЕРИ ЛЕВЫЙ ВАЗ-2101-02-03</t>
  </si>
  <si>
    <t>2105 6205013</t>
  </si>
  <si>
    <t>ЗАМОК ЗАДНЕЙ ДВЕРИ ЛЕВЫЙ ВАЗ-2105-04-07</t>
  </si>
  <si>
    <t>2123 6205013</t>
  </si>
  <si>
    <t>ЗАМОК ЗАДНЕЙ ДВЕРИ ЛЕВЫЙ ВАЗ-2123 (ШЕВИ-НИВА) (с активатором в сборе)</t>
  </si>
  <si>
    <t>8450007866</t>
  </si>
  <si>
    <t>ЗАМОК ЗАДНЕЙ ДВЕРИ ПРАВЫЙ Lada Vesta (с электроприводом)</t>
  </si>
  <si>
    <t>2190 6205012-10 (1118 6205012-10 (-30)) (00040906)</t>
  </si>
  <si>
    <t>ЗАМОК ЗАДНЕЙ ДВЕРИ ПРАВЫЙ ВАЗ-1118, 2190 (с электроприводом) (4 контакта)</t>
  </si>
  <si>
    <t>2103 6205012</t>
  </si>
  <si>
    <t>ЗАМОК ЗАДНЕЙ ДВЕРИ ПРАВЫЙ ВАЗ-2101-02-03</t>
  </si>
  <si>
    <t>2105 6205012</t>
  </si>
  <si>
    <t>ЗАМОК ЗАДНЕЙ ДВЕРИ ПРАВЫЙ ВАЗ-2105-04-07</t>
  </si>
  <si>
    <t>2123 6205012</t>
  </si>
  <si>
    <t>ЗАМОК ЗАДНЕЙ ДВЕРИ ПРАВЫЙ ВАЗ-2123 (ШЕВИ-НИВА) (с активатором в сборе)</t>
  </si>
  <si>
    <t>2108 6105013</t>
  </si>
  <si>
    <t>ЗАМОК ПЕРЕДНЕЙ ДВЕРИ ВНУТРЕНИЙ ЛЕВЫЙ ВАЗ-2108-09</t>
  </si>
  <si>
    <t>2108 6105012</t>
  </si>
  <si>
    <t>ЗАМОК ПЕРЕДНЕЙ ДВЕРИ ВНУТРЕНИЙ ПРАВЫЙ ВАЗ-2108-09</t>
  </si>
  <si>
    <t>8450007735</t>
  </si>
  <si>
    <t>ЗАМОК ПЕРЕДНЕЙ ДВЕРИ ЛЕВЫЙ Lada Vesta (с электроприводом)</t>
  </si>
  <si>
    <t>2190 6105013</t>
  </si>
  <si>
    <t>ЗАМОК ПЕРЕДНЕЙ ДВЕРИ ЛЕВЫЙ ВАЗ-1118, 2190 (без электропривода)</t>
  </si>
  <si>
    <t>1118 6105013-30 (21900-6105013-10)</t>
  </si>
  <si>
    <t>ЗАМОК ПЕРЕДНЕЙ ДВЕРИ ЛЕВЫЙ ВАЗ-1118, 2190 (с электроприводом) (5 контактов)</t>
  </si>
  <si>
    <t>1118 6105013-10 (00040905)</t>
  </si>
  <si>
    <t>ЗАМОК ПЕРЕДНЕЙ ДВЕРИ ЛЕВЫЙ ВАЗ-1118, 2190 (с электроприводом) (6 контактов)</t>
  </si>
  <si>
    <t>2190 6105013-10</t>
  </si>
  <si>
    <t>ЗАМОК ПЕРЕДНЕЙ ДВЕРИ ЛЕВЫЙ ВАЗ-1118, 2190 (с электроприводом) (6 контактов) н/о</t>
  </si>
  <si>
    <t>2103 6105013</t>
  </si>
  <si>
    <t>ЗАМОК ПЕРЕДНЕЙ ДВЕРИ ЛЕВЫЙ ВАЗ-2101-02-03-06</t>
  </si>
  <si>
    <t>2105 6105013</t>
  </si>
  <si>
    <t>ЗАМОК ПЕРЕДНЕЙ ДВЕРИ ЛЕВЫЙ ВАЗ-2105-07</t>
  </si>
  <si>
    <t>2123 6105013 (10393)</t>
  </si>
  <si>
    <t>ЗАМОК ПЕРЕДНЕЙ ДВЕРИ ЛЕВЫЙ ВАЗ-2123 (ШЕВИ-НИВА) (с активатором в сборе)</t>
  </si>
  <si>
    <t>8450007734</t>
  </si>
  <si>
    <t>ЗАМОК ПЕРЕДНЕЙ ДВЕРИ ПРАВЫЙ Lada Vesta (с электроприводом)</t>
  </si>
  <si>
    <t>2190 6105012</t>
  </si>
  <si>
    <t>ЗАМОК ПЕРЕДНЕЙ ДВЕРИ ПРАВЫЙ ВАЗ-1118, 2190 (без электропривода)</t>
  </si>
  <si>
    <t>1118 6105012-30</t>
  </si>
  <si>
    <t>ЗАМОК ПЕРЕДНЕЙ ДВЕРИ ПРАВЫЙ ВАЗ-1118, 2190 (с электроприводом) (2 контакта)</t>
  </si>
  <si>
    <t>2190 6105012-10</t>
  </si>
  <si>
    <t>ЗАМОК ПЕРЕДНЕЙ ДВЕРИ ПРАВЫЙ ВАЗ-1118, 2190 (с электроприводом) (2 контакта) н/о</t>
  </si>
  <si>
    <t>1118 6105012-10</t>
  </si>
  <si>
    <t>ЗАМОК ПЕРЕДНЕЙ ДВЕРИ ПРАВЫЙ ВАЗ-1118, 2190 (с электроприводом) (6 контактов)</t>
  </si>
  <si>
    <t>2103 6105012</t>
  </si>
  <si>
    <t>ЗАМОК ПЕРЕДНЕЙ ДВЕРИ ПРАВЫЙ ВАЗ-2101-02-03-06</t>
  </si>
  <si>
    <t>2105 6105012</t>
  </si>
  <si>
    <t>ЗАМОК ПЕРЕДНЕЙ ДВЕРИ ПРАВЫЙ ВАЗ-2105-07</t>
  </si>
  <si>
    <t>2123 6105012</t>
  </si>
  <si>
    <t>ЗАМОК ПЕРЕДНЕЙ ДВЕРИ ПРАВЫЙ ВАЗ-2123 (ШЕВИ-НИВА) (с активатором в сборе)</t>
  </si>
  <si>
    <t>09000005 (17_00011658)</t>
  </si>
  <si>
    <t>ЗАПОР-ЗАЖИМ ФОРТОЧКИ С БАРАШКОМ ВАЗ (к-т 2шт)</t>
  </si>
  <si>
    <t>КАРМАН ДВЕРИ ВАЗ-2106 (к-т 2 шт.)</t>
  </si>
  <si>
    <t>КАРМАН ДВЕРИ ВАЗ-2106 с подсветкой (к-т 2 шт.)</t>
  </si>
  <si>
    <t>КАРМАН ДВЕРИ ВАЗ-2110 (к-т 2 шт.)</t>
  </si>
  <si>
    <t>2114</t>
  </si>
  <si>
    <t>КАРМАН ДВЕРИ ВАЗ-2114 (к-т 2 шт.)</t>
  </si>
  <si>
    <t>1118 6102023</t>
  </si>
  <si>
    <t>КАРМАН ДВЕРИ ЛЕВЫЙ ВА3-1118</t>
  </si>
  <si>
    <t>2114 6102023</t>
  </si>
  <si>
    <t>КАРМАН ДВЕРИ ЛЕВЫЙ ВА3-2113-2115</t>
  </si>
  <si>
    <t>1118 6102022</t>
  </si>
  <si>
    <t>КАРМАН ДВЕРИ ПРАВЫЙ ВА3-1118</t>
  </si>
  <si>
    <t>2114 6102022 (Н)</t>
  </si>
  <si>
    <t>КАРМАН ДВЕРИ ПРАВЫЙ ВА3-2113-2115</t>
  </si>
  <si>
    <t>12000180</t>
  </si>
  <si>
    <t>КЛИПСА ВНУТРЕННЕЙ ОБШИВКИ ВАЗ-2101-2107 (гвоздь)</t>
  </si>
  <si>
    <t>2123 8212144</t>
  </si>
  <si>
    <t>КЛИПСА КРЕПЛЕНИЯ МОЛДИНГА ВАЗ-2123 (ШЕВИ-НИВА) и др.</t>
  </si>
  <si>
    <t>2123 8212330 (3163 10 8212330-00) (4899)</t>
  </si>
  <si>
    <t>КЛИПСА молдинга НИВА-Шевроле</t>
  </si>
  <si>
    <t>2108-5402270/71 (2108 6302015) (2676)</t>
  </si>
  <si>
    <t>КЛИПСА ОБИВКИ БАГАЖНИКА ВАЗ-2108 (клипса+пистон)</t>
  </si>
  <si>
    <t>2108 6302015 (6211)</t>
  </si>
  <si>
    <t>КЛИПСА ОБИВКИ ДВЕРИ ЗАДКА, обшивки салона ВАЗ-2108, 2114 (Н/О) (12000008)</t>
  </si>
  <si>
    <t>21999 6102053</t>
  </si>
  <si>
    <t>КЛИПСА ОБШИВКИ ДВЕРИ Lada Vesta</t>
  </si>
  <si>
    <t>17_00122627</t>
  </si>
  <si>
    <t>КЛИПСА ОБШИВКИ ДВЕРИ Lada X-Ray</t>
  </si>
  <si>
    <t>1118 6102053</t>
  </si>
  <si>
    <t>КЛИПСА ОБШИВКИ ДВЕРИ ВАЗ-1118, 2190, 21728, 21214</t>
  </si>
  <si>
    <t>2121 6102053(12000006) (2677)</t>
  </si>
  <si>
    <t>КЛИПСА ОБШИВКИ ДВЕРИ ВАЗ-2105-2121</t>
  </si>
  <si>
    <t>2108 6102053 (906)</t>
  </si>
  <si>
    <t>КЛИПСА ОБШИВКИ ДВЕРИ ВАЗ-2108, УАЗ-3163</t>
  </si>
  <si>
    <t>12000011</t>
  </si>
  <si>
    <t>КЛИПСА ОБШИВКИ ДВЕРИ ВАЗ-2110 (двойная)</t>
  </si>
  <si>
    <t>2170 6102053 (5433)</t>
  </si>
  <si>
    <t>КЛИПСА ОБШИВКИ ДВЕРИ ВАЗ-2170, 2190, 2192, 2123</t>
  </si>
  <si>
    <t>2190 6102053</t>
  </si>
  <si>
    <t>КЛИПСА ОБШИВКИ ДВЕРИ ВАЗ-2190</t>
  </si>
  <si>
    <t>14187580 (905) (02047) (194812)</t>
  </si>
  <si>
    <t>КЛИПСА ОБШИВКИ ДВЕРИ ВАЗ-классика (держатель обивки)</t>
  </si>
  <si>
    <t>2121 5004286 (12000084) (00030633)</t>
  </si>
  <si>
    <t>КЛИПСА ПОД САМОРЕЗ (классика) (12000084) (прямоугольная)</t>
  </si>
  <si>
    <t>2121 5004286 (752)</t>
  </si>
  <si>
    <t>КЛИПСА ПОД САМОРЕЗ (классика) (квадратная)</t>
  </si>
  <si>
    <t>14188580 (3347)</t>
  </si>
  <si>
    <t>КЛИПСА ПОД САМОРЕЗ (металл.)</t>
  </si>
  <si>
    <t>14188580 (73053) (Ост)</t>
  </si>
  <si>
    <t>КЛИПСА ПОД САМОРЕЗ (пластм.) (см.2121 5004286)</t>
  </si>
  <si>
    <t>2101 2808020 (2133)</t>
  </si>
  <si>
    <t>КЛИПСА ПОД САМОРЕЗ малая под номер квадратная (классика)</t>
  </si>
  <si>
    <t>1118 6107066</t>
  </si>
  <si>
    <t>КЛИПСА УПЛОТНИТЕЛЯ ПОРОГОВ ВАЗ-1118</t>
  </si>
  <si>
    <t>2123 6107066</t>
  </si>
  <si>
    <t>КЛИПСА УПЛОТНИТЕЛЯ ПОРОГОВ ВАЗ-2123 (ШЕВИ-НИВА)</t>
  </si>
  <si>
    <t>1118 (6349)</t>
  </si>
  <si>
    <t>КЛИПСЫ ВАЗ-1118 (КАЛИНА) (набор крепежный пластм.)</t>
  </si>
  <si>
    <t>2105-2121 (63983)</t>
  </si>
  <si>
    <t>КЛИПСЫ ВАЗ-2105-07-2121 (набор крепежный пластм.)</t>
  </si>
  <si>
    <t>КЛИПСЫ ВАЗ-2106 (набор крепежный пластм.)</t>
  </si>
  <si>
    <t>2108-21099 (2530) (10788)</t>
  </si>
  <si>
    <t>КЛИПСЫ ВАЗ-2108-21099 (набор крепежный пластм.)</t>
  </si>
  <si>
    <t>КЛИПСЫ ВАЗ-2110 (набор крепежный пластм.)</t>
  </si>
  <si>
    <t>КЛИПСЫ ВАЗ-2113-2115 (набор крепежный пластм.)</t>
  </si>
  <si>
    <t>КЛИПСЫ ВАЗ-2123 (ШЕВИ-НИВА) (набор крепежный пластм.)</t>
  </si>
  <si>
    <t>КЛИПСЫ ВАЗ-2170 (ПРИОРА) (набор крепежный пластм., 170-180шт)</t>
  </si>
  <si>
    <t>КЛИПСЫ ВАЗ-2190 (набор крепежный пластм.)</t>
  </si>
  <si>
    <t>2170 6202323</t>
  </si>
  <si>
    <t>КРОНШТЕЙН РУЧКИ ЗАДНЕЙ ЛЕВОЙ ДВЕРИ ВАЗ-2170</t>
  </si>
  <si>
    <t>2111 6306150</t>
  </si>
  <si>
    <t>КРОНШТЕЙН ФИКСАТОРА ДВЕРИ ЗАДКА ВАЗ-2110-12</t>
  </si>
  <si>
    <t>2104 6100040-01(20)</t>
  </si>
  <si>
    <t>ЛИЧИНКИ ЗАМКОВ ДВЕРЕЙ в корпусе и ЗАМОК БАГАЖНИКА ВАЗ-2102 ,2104, 2121</t>
  </si>
  <si>
    <t>2105 6100040-01 (20)</t>
  </si>
  <si>
    <t>ЛИЧИНКИ ЗАМКОВ ДВЕРЕЙ в корпусе и ЗАМОК БАГАЖНИКА ВАЗ-2105</t>
  </si>
  <si>
    <t>2101 6100045</t>
  </si>
  <si>
    <t>ЛИЧИНКИ ЗАМКОВ ДВЕРЕЙ ВАЗ-2101 (к-т 3шт)</t>
  </si>
  <si>
    <t>2121 6100045 (1180)</t>
  </si>
  <si>
    <t>ЛИЧИНКИ ЗАМКОВ ДВЕРЕЙ ВАЗ-2102, 2104, 2121 (к-т)</t>
  </si>
  <si>
    <t>2105 6100045 (1177)</t>
  </si>
  <si>
    <t>ЛИЧИНКИ ЗАМКОВ ДВЕРЕЙ ВАЗ-2105 (к-т 3шт)</t>
  </si>
  <si>
    <t>2106 6100045</t>
  </si>
  <si>
    <t>ЛИЧИНКИ ЗАМКОВ ДВЕРЕЙ ВАЗ-2106 (к-т 3шт)</t>
  </si>
  <si>
    <t>2108 6100045</t>
  </si>
  <si>
    <t>ЛИЧИНКИ ЗАМКОВ ДВЕРЕЙ ВАЗ-2108 (к-т 3шт)</t>
  </si>
  <si>
    <t>21213 6100045</t>
  </si>
  <si>
    <t>ЛИЧИНКИ ЗАМКОВ ДВЕРЕЙ ВАЗ-21213 (к-т 2 шт)</t>
  </si>
  <si>
    <t>2123 6100040-20 (RR01665) (17_0052816)</t>
  </si>
  <si>
    <t>ЛИЧИНКИ ЗАМКОВ ДВЕРЕЙ ВАЗ-2123 (к-т с личинкой багажника + ротор замка зажигания)</t>
  </si>
  <si>
    <t>2170/3160 6100040-10</t>
  </si>
  <si>
    <t>ЛИЧИНКИ ЗАМКОВ ДВЕРЕЙ И БАГАЖНИКА в корпусе ВАЗ-2170 (УАЗ ПАТРИОТ)</t>
  </si>
  <si>
    <t>1118 6100045</t>
  </si>
  <si>
    <t>ЛИЧИНКИ ЗАМКОВ ДВЕРЕЙ и ЗАМОК БАГАЖНИКА ВАЗ-1118</t>
  </si>
  <si>
    <t>2106 6100040</t>
  </si>
  <si>
    <t>ЛИЧИНКИ ЗАМКОВ ДВЕРЕЙ и ЗАМОК БАГАЖНИКА ВАЗ-2106</t>
  </si>
  <si>
    <t>2108 6100045-20</t>
  </si>
  <si>
    <t>ЛИЧИНКИ ЗАМКОВ ДВЕРЕЙ и ЗАМОК БАГАЖНИКА ВАЗ-2109</t>
  </si>
  <si>
    <t>21099 6100045</t>
  </si>
  <si>
    <t>ЛИЧИНКИ ЗАМКОВ ДВЕРЕЙ и ЗАМОК БАГАЖНИКА ВАЗ-21099 (на кунг УАЗ-ПИКАП)</t>
  </si>
  <si>
    <t>2110 6100040-20 (2110 5606070-15)</t>
  </si>
  <si>
    <t>ЛИЧИНКИ ЗАМКОВ ДВЕРЕЙ и ЗАМОК БАГАЖНИКА ВАЗ-2110</t>
  </si>
  <si>
    <t>2114 6100045</t>
  </si>
  <si>
    <t>ЛИЧИНКИ ЗАМКОВ ДВЕРЕЙ и ЗАМОК БАГАЖНИКА ВАЗ-2114</t>
  </si>
  <si>
    <t>2115 6100045</t>
  </si>
  <si>
    <t>ЛИЧИНКИ ЗАМКОВ ДВЕРЕЙ и ЗАМОК БАГАЖНИКА ВАЗ-2115</t>
  </si>
  <si>
    <t>2102 6100045</t>
  </si>
  <si>
    <t>ЛИЧИНКИ ЗАМКОВ ДВЕРЕЙ и ЗАМОК БАГАЖНИКА ВАЗ-2121, 2102</t>
  </si>
  <si>
    <t>2110 6105013</t>
  </si>
  <si>
    <t>МЕХАНИЗМ ЗАМКА ВНУТРЕННИЙ ПЕРЕДНЕЙ ДВЕРИ ЛЕВЫЙ ВАЗ-2110</t>
  </si>
  <si>
    <t>1118 6104009-22 (HF 744 776)</t>
  </si>
  <si>
    <t>МОТОРЕДУКТОР СТЕКЛОПОДЪЕМНИКА ВАЗ-1118, 2123 (перед лев. овальный разъем)</t>
  </si>
  <si>
    <t>1118 6104008-22 (HF 744 777)</t>
  </si>
  <si>
    <t>МОТОРЕДУКТОР СТЕКЛОПОДЪЕМНИКА ВАЗ-1118, 2123 (перед прав. овальный разъем)</t>
  </si>
  <si>
    <t>2123 3730611 (Ост)</t>
  </si>
  <si>
    <t>МОТОРЕДУКТОР СТЕКЛОПОДЪЕМНИКА ВАЗ-2123 (левый, овальный разъем)</t>
  </si>
  <si>
    <t>2123 3730610 (Ост)</t>
  </si>
  <si>
    <t>МОТОРЕДУКТОР СТЕКЛОПОДЪЕМНИКА ВАЗ-2123 (правый, овальный разъем)</t>
  </si>
  <si>
    <t>2110 3730611-04 (LS0173)</t>
  </si>
  <si>
    <t>МОТОРЕДУКТОР СТЕКЛОПОДЪЕМНИКА ЛЕВЫЙ ВАЗ-2110</t>
  </si>
  <si>
    <t>2109 3730610-10</t>
  </si>
  <si>
    <t>МОТОРЕДУКТОР СТЕКЛОПОДЪЕМНИКА ПРАВЫЙ ВАЗ-2109</t>
  </si>
  <si>
    <t>2110 3730610 (-04)</t>
  </si>
  <si>
    <t>МОТОРЕДУКТОР СТЕКЛОПОДЪЕМНИКА ПРАВЫЙ ВАЗ-2110</t>
  </si>
  <si>
    <t>2106 6202031</t>
  </si>
  <si>
    <t>НАКЛАДКА ЗАДНЕЙ ДВЕРИ ВНУТРЕНЯЯ ЛЕВАЯ (верхняя, пластмасс)</t>
  </si>
  <si>
    <t>2106 6202030</t>
  </si>
  <si>
    <t>НАКЛАДКА ЗАДНЕЙ ДВЕРИ ВНУТРЕНЯЯ ПРАВАЯ (верхняя, пластмасс)</t>
  </si>
  <si>
    <t>8450008079</t>
  </si>
  <si>
    <t>НАКЛАДКА ЗАДНЕЙ СТОЙКИ ПЕРЕДНЕЙ ДВЕРИ правая Lada Vesta</t>
  </si>
  <si>
    <t>2106 6102031</t>
  </si>
  <si>
    <t>НАКЛАДКА ПЕРЕДНЕЙ ДВЕРИ ВНУТРЕНЯЯ ЛЕВАЯ (верхняя, пластмасс)</t>
  </si>
  <si>
    <t>2106 6102030</t>
  </si>
  <si>
    <t>НАКЛАДКА ПЕРЕДНЕЙ ДВЕРИ ВНУТРЕНЯЯ ПРАВАЯ (верхняя, пластмасс)</t>
  </si>
  <si>
    <t>8450008081</t>
  </si>
  <si>
    <t>НАКЛАДКА ПЕРЕДНЕЙ СТОЙКИ ЗАДНЕЙ ДВЕРИ задняя правая Lada Vesta</t>
  </si>
  <si>
    <t>2110 6816089-10</t>
  </si>
  <si>
    <t>НАКЛАДКА РУЧКИ ПОДЛОКОТНИКА ЛЕВАЯ ВАЗ-2110-12</t>
  </si>
  <si>
    <t>2114 6816089-10</t>
  </si>
  <si>
    <t>НАКЛАДКА РУЧКИ ПОДЛОКОТНИКА ЛЕВАЯ ВАЗ-2113-15</t>
  </si>
  <si>
    <t>2114 6816088-10</t>
  </si>
  <si>
    <t>НАКЛАДКА РУЧКИ ПОДЛОКОТНИКА ПРАВАЯ ВАЗ-2113-15</t>
  </si>
  <si>
    <t>2106 6102030,31 и 6202030/31 (998)</t>
  </si>
  <si>
    <t>НАКЛАДКИ ДВЕРЕЙ ВНУТРЕНИЕ ВАЗ-2103-06 (верхние)</t>
  </si>
  <si>
    <t>2105 пластик</t>
  </si>
  <si>
    <t>НАКЛАДКИ РУЧЕК ДВЕРИ ВАЗ-2105 (к-т)</t>
  </si>
  <si>
    <t>2101 6105148 (Н)</t>
  </si>
  <si>
    <t>Наконечник тяги выключениния замка Г-3302, 3110, ВАЗ ( малый) "Оригинал"</t>
  </si>
  <si>
    <t>1118 6105125</t>
  </si>
  <si>
    <t>НАКОНЕЧНИК ТЯГИ ВЫКЛЮЧЕНИЯ ЗАМКА ДВЕРИ ВАЗ-1118</t>
  </si>
  <si>
    <t>1118 6105125 (859740)</t>
  </si>
  <si>
    <t>НАКОНЕЧНИК ТЯГИ ВЫКЛЮЧЕНИЯ ЗАМКА ДВЕРИ ВАЗ-1118 (к-т 4 шт)</t>
  </si>
  <si>
    <t>2101 6105125 (864999)</t>
  </si>
  <si>
    <t>НАКОНЕЧНИК ТЯГИ ВЫКЛЮЧЕНИЯ ЗАМКА ДВЕРИ ВАЗ-2101-07 (к-т 4 шт)</t>
  </si>
  <si>
    <t>12000019 (7668)</t>
  </si>
  <si>
    <t>НАКОНЕЧНИК ТЯГИ ВЫКЛЮЧЕНИЯ ЗАМКА ДВЕРИ ВАЗ-2101-09 (кнопка)</t>
  </si>
  <si>
    <t>2105 6105125/28 (915262)</t>
  </si>
  <si>
    <t>НАКОНЕЧНИК ТЯГИ ВЫКЛЮЧЕНИЯ ЗАМКА ДВЕРИ ВАЗ-2105 (кнопка, к-т с хромир. направлюящей)</t>
  </si>
  <si>
    <t>2108 6105125 (483106)</t>
  </si>
  <si>
    <t>НАКОНЕЧНИК ТЯГИ ВЫКЛЮЧЕНИЯ ЗАМКА ДВЕРИ ВАЗ-2109-15 (к-т 4 шт)</t>
  </si>
  <si>
    <t xml:space="preserve">12000115 (7664) (12000019)                 </t>
  </si>
  <si>
    <t>НАКОНЕЧНИК ТЯГИ ВЫКЛЮЧЕНИЯ ЗАМКА ДВЕРИ ВАЗ-2110-15 (кнопка)</t>
  </si>
  <si>
    <t>2123 6105125 (420384)</t>
  </si>
  <si>
    <t>НАКОНЕЧНИК ТЯГИ ВЫКЛЮЧЕНИЯ ЗАМКА ДВЕРИ ВАЗ-2123</t>
  </si>
  <si>
    <t>2170 6105125 (471591)</t>
  </si>
  <si>
    <t>НАКОНЕЧНИК ТЯГИ ВЫКЛЮЧЕНИЯ ЗАМКА ДВЕРИ ВАЗ-2170 (к-т 4 шт)</t>
  </si>
  <si>
    <t>2170 6105125 (10655)</t>
  </si>
  <si>
    <t>НАКОНЕЧНИК ТЯГИ ВЫКЛЮЧЕНИЯ ЗАМКА ДВЕРИ ВАЗ-2170 (к-т 4 шт) (пластмассовые)</t>
  </si>
  <si>
    <t>2108 6105148</t>
  </si>
  <si>
    <t>НАКОНЕЧНИК ТЯГИ ЗАМКА ДВЕРИ ВАЗ-2108-15, 2170</t>
  </si>
  <si>
    <t>№743</t>
  </si>
  <si>
    <t>НАКОНЕЧНИК ТЯГИ ЗАМКА ДВЕРИ ВАЗ-2110 (левая)</t>
  </si>
  <si>
    <t>2110 6105128</t>
  </si>
  <si>
    <t>НАПРАВЛЯЮЩАЯ КНОПКИ ВЫКЛЮЧЕНИЯ ЗАМКА ДВЕРИ ВАЗ-2110 (пластмасс)</t>
  </si>
  <si>
    <t>1118 6205128</t>
  </si>
  <si>
    <t>НАПРАВЛЯЮЩАЯ КНОПКИ ВЫКЛЮЧЕНИЯ ЗАМКА ДВЕРИ ЗАДНЕЙ ВАЗ-1118</t>
  </si>
  <si>
    <t>1118 6105128</t>
  </si>
  <si>
    <t>НАПРАВЛЯЮЩАЯ КНОПКИ ВЫКЛЮЧЕНИЯ ЗАМКА ДВЕРИ ПЕРЕДНЕЙ ВАЗ-1118</t>
  </si>
  <si>
    <t>1118 6102012</t>
  </si>
  <si>
    <t>ОБИВКА ДВЕРЕЙ ВАЗ-1118 (КАЛИНА) (к-т)</t>
  </si>
  <si>
    <t>2106 6102012</t>
  </si>
  <si>
    <t>ОБИВКА ДВЕРЕЙ ВАЗ-2106 (к-т)</t>
  </si>
  <si>
    <t>2110 6102012/6202014</t>
  </si>
  <si>
    <t>ОБИВКА ДВЕРЕЙ ВАЗ-2110 (к-т)</t>
  </si>
  <si>
    <t>2114 6102012/6202014</t>
  </si>
  <si>
    <t>ОБИВКА ДВЕРЕЙ ВАЗ-2114-15 (к-т)</t>
  </si>
  <si>
    <t>21213 6102012/13 (9487) (17_00130812)</t>
  </si>
  <si>
    <t>ОБИВКА ДВЕРЕЙ ВАЗ-2121-21213 "ЛЮКС" (к-т 2 шт, ворс, на всю дверь)</t>
  </si>
  <si>
    <t>2121 6102012/13</t>
  </si>
  <si>
    <t>ОБИВКА ДВЕРЕЙ ВАЗ-2121-21213 (к-т 2 шт, ворс)</t>
  </si>
  <si>
    <t>ОБИВКА ДВЕРЕЙ ВАЗ-2121-21213 (к-т 2 шт)</t>
  </si>
  <si>
    <t>21214 6102012/13</t>
  </si>
  <si>
    <t>ОБИВКА ДВЕРЕЙ ВАЗ-21214 (к-т 2 шт) (Н/О)</t>
  </si>
  <si>
    <t>2123 6107012/13</t>
  </si>
  <si>
    <t>ОБИВКА ДВЕРЕЙ ВАЗ-2123 (ШЕВИ-НИВА) (к-т)</t>
  </si>
  <si>
    <t>2170 6102012</t>
  </si>
  <si>
    <t>ОБИВКА ДВЕРЕЙ ВАЗ-2170 (ПРИОРА) (к-т)</t>
  </si>
  <si>
    <t>1119 6302012</t>
  </si>
  <si>
    <t>ОБИВКА ДВЕРИ ЗАДКА ВАЗ-1119 (1119 6302014)</t>
  </si>
  <si>
    <t>2104 6302012</t>
  </si>
  <si>
    <t>ОБИВКА ДВЕРИ ЗАДКА ВАЗ-2104</t>
  </si>
  <si>
    <t>21213 6302010</t>
  </si>
  <si>
    <t>ОБИВКА ДВЕРИ ЗАДКА ВАЗ-21213</t>
  </si>
  <si>
    <t>21214 6302010 (339501)</t>
  </si>
  <si>
    <t>ОБИВКА ДВЕРИ ЗАДКА ВАЗ-21214 Lada Urban</t>
  </si>
  <si>
    <t>21214 6302010</t>
  </si>
  <si>
    <t>ОБИВКА ДВЕРИ ЗАДКА ВАЗ-21214 Lada Urban (УЦЕНКА - обломан один фиксатор. Не влияет ни на что)</t>
  </si>
  <si>
    <t>2123 6302012</t>
  </si>
  <si>
    <t>ОБИВКА ДВЕРИ ЗАДКА ВАЗ-2123 (ШЕВИ-НИВА)</t>
  </si>
  <si>
    <t>2123 6302074/75/78/12</t>
  </si>
  <si>
    <t>ОБИВКА ДВЕРИ ЗАДКА ВАЗ-2123 (ШЕВИ-НИВА) (к-т 4 элемента)</t>
  </si>
  <si>
    <t>21083 6105192-01</t>
  </si>
  <si>
    <t>ОБЛИЦОВКА ВНУТРЕННЕЙ РУЧКИ ДВЕРИ ВАЗ-2108-099 (правая)</t>
  </si>
  <si>
    <t>2113 6105193</t>
  </si>
  <si>
    <t>ОБЛИЦОВКА ВНУТРЕННЕЙ РУЧКИ ДВЕРИ ВАЗ-2113-2115 (левая)</t>
  </si>
  <si>
    <t>2113 6105192</t>
  </si>
  <si>
    <t>ОБЛИЦОВКА ВНУТРЕННЕЙ РУЧКИ ДВЕРИ ВАЗ-2113-2115 (правая)</t>
  </si>
  <si>
    <t>2123 6105193</t>
  </si>
  <si>
    <t>ОБЛИЦОВКА ВНУТРЕННЕЙ РУЧКИ ДВЕРИ ВАЗ-2123 (левая)</t>
  </si>
  <si>
    <t>2123 6105192</t>
  </si>
  <si>
    <t>ОБЛИЦОВКА ВНУТРЕННЕЙ РУЧКИ ДВЕРИ ВАЗ-2123 (правая)</t>
  </si>
  <si>
    <t>2170 6105193</t>
  </si>
  <si>
    <t>ОБЛИЦОВКА ВНУТРЕННЕЙ РУЧКИ ДВЕРИ ВАЗ-2170-72 (левая)</t>
  </si>
  <si>
    <t>2170 6105192</t>
  </si>
  <si>
    <t>ОБЛИЦОВКА ВНУТРЕННЕЙ РУЧКИ ДВЕРИ ВАЗ-2170-72 (правая)</t>
  </si>
  <si>
    <t>1119 6303098</t>
  </si>
  <si>
    <t>ОБЛИЦОВКА ОКАНТОВКИ ЗАДНЕГО СТЕКЛА ВАЗ-1117-19</t>
  </si>
  <si>
    <t>1117 6203304</t>
  </si>
  <si>
    <t>ОБЛИЦОВКА УПЛОТНИТЕЛЯ ОПУСКНОГО СТЕКЛА ЗАДНЕЙ ДВЕРИ ВАЗ-1117 задняя правая</t>
  </si>
  <si>
    <t>2101 6206082</t>
  </si>
  <si>
    <t>ОГРАНИЧИТЕЛЬ ДВЕРИ ВАЗ-2101</t>
  </si>
  <si>
    <t>2105 6106082</t>
  </si>
  <si>
    <t>ОГРАНИЧИТЕЛЬ ДВЕРИ ВАЗ-2105-07</t>
  </si>
  <si>
    <t>2108 6206082</t>
  </si>
  <si>
    <t>ОГРАНИЧИТЕЛЬ ДВЕРИ ВАЗ-2108</t>
  </si>
  <si>
    <t>2110 6106082</t>
  </si>
  <si>
    <t>ОГРАНИЧИТЕЛЬ ДВЕРИ ВАЗ-2110</t>
  </si>
  <si>
    <t>2121 6106082</t>
  </si>
  <si>
    <t>ОГРАНИЧИТЕЛЬ ДВЕРИ ВАЗ-2121</t>
  </si>
  <si>
    <t>21214 6106082 (17_00163851)</t>
  </si>
  <si>
    <t>ОГРАНИЧИТЕЛЬ ДВЕРИ ВАЗ-21214,  Lada Urban</t>
  </si>
  <si>
    <t>2123 6106082</t>
  </si>
  <si>
    <t>ОГРАНИЧИТЕЛЬ ДВЕРИ ВАЗ-2123</t>
  </si>
  <si>
    <t>2123 6106080 (00012271)</t>
  </si>
  <si>
    <t>ОГРАНИЧИТЕЛЬ ДВЕРИ ЗАДКА ВАЗ-2123</t>
  </si>
  <si>
    <t>2123 6306400 (-11)</t>
  </si>
  <si>
    <t>ОГРАНИЧИТЕЛЬ ДВЕРИ ЗАДКА ВАЗ-2123 (в сборе)</t>
  </si>
  <si>
    <t>8450007885</t>
  </si>
  <si>
    <t>ОГРАНИЧИТЕЛЬ ЗАДНЕЙ ДВЕРИ Lada Vesta</t>
  </si>
  <si>
    <t>1118 6206082</t>
  </si>
  <si>
    <t>ОГРАНИЧИТЕЛЬ ЗАДНЕЙ ДВЕРИ ВАЗ-1118 (КАЛИНА)</t>
  </si>
  <si>
    <t>2192 6206082 (2194 6206082)</t>
  </si>
  <si>
    <t>ОГРАНИЧИТЕЛЬ ЗАДНЕЙ ДВЕРИ ВАЗ-2194 (КАЛИНА-2), 2190</t>
  </si>
  <si>
    <t>8450007762</t>
  </si>
  <si>
    <t>ОГРАНИЧИТЕЛЬ ПЕРЕДНЕЙ ДВЕРИ Lada Vesta</t>
  </si>
  <si>
    <t>1118 6106082-10/20</t>
  </si>
  <si>
    <t>ОГРАНИЧИТЕЛЬ ПЕРЕДНЕЙ ДВЕРИ ВАЗ-1118 (КАЛИНА), КАЛИНА-2, ГРАНТА</t>
  </si>
  <si>
    <t>2194/ 2192 6106082</t>
  </si>
  <si>
    <t>ОГРАНИЧИТЕЛЬ ПЕРЕДНЕЙ ДВЕРИ ВАЗ-2194 (КАЛИНА-2), 2190</t>
  </si>
  <si>
    <t>1117 6303072</t>
  </si>
  <si>
    <t>ОКАНТОВКА ЗАДНЕГО СТЕКЛА ВАЗ-1117</t>
  </si>
  <si>
    <t>2172 6303074</t>
  </si>
  <si>
    <t>ОКАНТОВКА ЗАДНЕГО СТЕКЛА ВАЗ-2172 (верхняя)</t>
  </si>
  <si>
    <t>2172 6303094</t>
  </si>
  <si>
    <t>ОКАНТОВКА ЗАДНЕГО СТЕКЛА ВАЗ-2172 (нижняя)</t>
  </si>
  <si>
    <t>21213 6103473/72</t>
  </si>
  <si>
    <t>ОКАНТОВКИ ПЕРЕДНИХ ДВЕРЕЙ (верхние) ВАЗ-21213</t>
  </si>
  <si>
    <t>2123 6106048</t>
  </si>
  <si>
    <t>ОСЬ ПЕТЛИ ДВЕРИ в сборе со втулкой ВАЗ-2123</t>
  </si>
  <si>
    <t>АМ 2044</t>
  </si>
  <si>
    <t>ПАЛЕЦ ФИКСАТОРА ДВЕРИ ВАЗ-1118 (бесшумный болт, к-т 4шт)</t>
  </si>
  <si>
    <t>2108 6105228-008</t>
  </si>
  <si>
    <t>ПАЛЕЦ ФИКСАТОРА ДВЕРИ ВАЗ-2108-09 ( болт)</t>
  </si>
  <si>
    <t>2108 6105228</t>
  </si>
  <si>
    <t>ПАЛЕЦ ФИКСАТОРА ДВЕРИ ВАЗ-2108-09 (бесшумный болт, к-т 4шт)</t>
  </si>
  <si>
    <t>2170 6105228</t>
  </si>
  <si>
    <t>ПАЛЕЦ ФИКСАТОРА ДВЕРИ ВАЗ-2170 (бесшумный болт, под звездочку, к-т 4шт)</t>
  </si>
  <si>
    <t>1118/2170 6105228</t>
  </si>
  <si>
    <t>ПАЛЕЦ ФИКСАТОРА ДВЕРИ ВАЗ-2170 (болт, под звездочку,ГОЛЫЙ)</t>
  </si>
  <si>
    <t>2108 6306010-10 (4647)</t>
  </si>
  <si>
    <t>ПЕТЛЯ ДВЕРИ ЗАДКА ВАЗ-2108</t>
  </si>
  <si>
    <t>2123 6306008</t>
  </si>
  <si>
    <t>ПЕТЛЯ ДВЕРИ ЗАДКА ВАЗ-2123 (верхняя)</t>
  </si>
  <si>
    <t>2123 6306009</t>
  </si>
  <si>
    <t>ПЕТЛЯ ДВЕРИ ЗАДКА ВАЗ-2123 (нижняя)</t>
  </si>
  <si>
    <t>2191 6306010</t>
  </si>
  <si>
    <t>ПЕТЛЯ ДВЕРИ ЗАДКА ВАЗ-2191 (Гранта-Лифтбэк)</t>
  </si>
  <si>
    <t>2111 6306011</t>
  </si>
  <si>
    <t>ПЕТЛЯ ДВЕРИ ЗАДКА ЛЕВАЯ ВАЗ-2111</t>
  </si>
  <si>
    <t>2112 6306011</t>
  </si>
  <si>
    <t>ПЕТЛЯ ДВЕРИ ЗАДКА ЛЕВАЯ ВАЗ-2112</t>
  </si>
  <si>
    <t>2121 6306011-10 (21214 6306011)</t>
  </si>
  <si>
    <t>ПЕТЛЯ ДВЕРИ ЗАДКА ЛЕВАЯ ВАЗ-2121-21213, 2131</t>
  </si>
  <si>
    <t>2111 6306010</t>
  </si>
  <si>
    <t>ПЕТЛЯ ДВЕРИ ЗАДКА ПРАВАЯ ВАЗ-2111</t>
  </si>
  <si>
    <t>2112 6306010</t>
  </si>
  <si>
    <t>ПЕТЛЯ ДВЕРИ ЗАДКА ПРАВАЯ ВАЗ-2112</t>
  </si>
  <si>
    <t>2121 6306010-10 (21214 6306010) (5517)</t>
  </si>
  <si>
    <t>ПЕТЛЯ ДВЕРИ ЗАДКА ПРАВАЯ ВАЗ-2121-21213, 2131</t>
  </si>
  <si>
    <t>804209726R</t>
  </si>
  <si>
    <t>ПЕТЛЯ ПЕРЕДНЕЙ ДВЕРИ Lada Vesta (левая верхняя)</t>
  </si>
  <si>
    <t>2105 6203221</t>
  </si>
  <si>
    <t>ПЛАНКА СТЕКЛА ОПУСКНОГО ЛЕВАЯ ВАЗ-2105-07 (к-т с уплотнителем)</t>
  </si>
  <si>
    <t>2105 6203220</t>
  </si>
  <si>
    <t>ПЛАНКА СТЕКЛА ОПУСКНОГО ПРАВАЯ ВАЗ-2105-07 (к-т с уплотнителем)</t>
  </si>
  <si>
    <t>2101 6203220/21</t>
  </si>
  <si>
    <t>ПЛАНКИ СТЕКЛА ОПУСКНОГО ВАЗ-2101-03-06 (к-т левая/правая, с уплотнителем)</t>
  </si>
  <si>
    <t>CS-20 лекало С (17_00113292)</t>
  </si>
  <si>
    <t>ПЛЕНКА ЗАЩИТНАЯ ПОД РУЧКИ ДВЕРЕЙ Lada Largus,Renault Sandero/Logan/Duster</t>
  </si>
  <si>
    <t>CS-20 лекало B (17_00113280)</t>
  </si>
  <si>
    <t>ПЛЕНКА ЗАЩИТНАЯ ПОД РУЧКИ ДВЕРЕЙ Lada Vesta, УАЗ Патриот, Иномарки</t>
  </si>
  <si>
    <t>CS-20 лекало A (17_00113290)</t>
  </si>
  <si>
    <t>ПЛЕНКА ЗАЩИТНАЯ ПОД РУЧКИ ДВЕРЕЙ ВАЗ-1118, 2170, 2190, 2123</t>
  </si>
  <si>
    <t>1118 6205083</t>
  </si>
  <si>
    <t>ПРИВОД ВЫКЛЮЧЕНИЯ ЗАМКА ДВЕРИ ЗАДНЕЙ ЛЕВОЙ ВАЗ-1118</t>
  </si>
  <si>
    <t>1118 6205082</t>
  </si>
  <si>
    <t>ПРИВОД ВЫКЛЮЧЕНИЯ ЗАМКА ДВЕРИ ЗАДНЕЙ ПРАВОЙ ВАЗ-1118</t>
  </si>
  <si>
    <t>2123 6306464</t>
  </si>
  <si>
    <t>ПРОКЛАДКА ШИПА ДВЕРИ ЗАДКА ВАЗ-2123</t>
  </si>
  <si>
    <t>2101 6205251</t>
  </si>
  <si>
    <t>ПРОКЛАЛКА УПЛОТНИТЕЛЬНАЯ НАРУЖНОЙ РУЧКИ ДВЕРИ ЛЕВАЯ ВАЗ-2101-03-06</t>
  </si>
  <si>
    <t>2101 6205250</t>
  </si>
  <si>
    <t>ПРОКЛАЛКА УПЛОТНИТЕЛЬНАЯ НАРУЖНОЙ РУЧКИ ДВЕРИ ПРАВАЯ ВАЗ-2101-03-06</t>
  </si>
  <si>
    <t>(519437)</t>
  </si>
  <si>
    <t>РЕМ. К-Т ТЯГ ЗАМКОВ ДВЕРЕЙ ПЕРЕДНИХ ВАЗ-2108-15 (к-т 2 шт.,тяга, пружина возвр., штифт, поводок)</t>
  </si>
  <si>
    <t>2101 6101080</t>
  </si>
  <si>
    <t>РОЛИК СТЕКЛОПОДЬЕМНИКА ПЕРЕДНЕЙ ДВЕРИ</t>
  </si>
  <si>
    <t>2101 6201035</t>
  </si>
  <si>
    <t>2105 6101250</t>
  </si>
  <si>
    <t>РОЛИК СТЕКЛОПОДЬЕМНИКА ПЕРЕДНЕЙ ДВЕРИ ВАЗ-2105 (низ)</t>
  </si>
  <si>
    <t>8450007744</t>
  </si>
  <si>
    <t>РУЧКА ДВЕРИ ВНУТРЕННЯЯ Lada Vesta (левая) (крючок)</t>
  </si>
  <si>
    <t>8450007743</t>
  </si>
  <si>
    <t>РУЧКА ДВЕРИ ВНУТРЕННЯЯ Lada Vesta (правая) (крючок)</t>
  </si>
  <si>
    <t>1118 6105183</t>
  </si>
  <si>
    <t>РУЧКА ДВЕРИ ВНУТРЕННЯЯ ВАЗ-1118 (КАЛИНА) (левая) (крючок)</t>
  </si>
  <si>
    <t>1118 6105182</t>
  </si>
  <si>
    <t>РУЧКА ДВЕРИ ВНУТРЕННЯЯ ВАЗ-1118 (КАЛИНА) (правая) (крючок)</t>
  </si>
  <si>
    <t>1118 6105180</t>
  </si>
  <si>
    <t>РУЧКА ДВЕРИ ВНУТРЕННЯЯ ВАЗ-1118 (КАЛИНА) (правая) (Пласт)</t>
  </si>
  <si>
    <t>21213 6105180-00</t>
  </si>
  <si>
    <t>РУЧКА ДВЕРИ ВНУТРЕННЯЯ ВАЗ-2101, 21213-214, УАЗ-3151 (Пласт) "ДААЗ"</t>
  </si>
  <si>
    <t>2101 6105180</t>
  </si>
  <si>
    <t>РУЧКА ДВЕРИ ВНУТРЕННЯЯ ВАЗ-2101, УАЗ-3151 (Метал) (12000240)</t>
  </si>
  <si>
    <t>21011 6205180 (3151 6205180)</t>
  </si>
  <si>
    <t>РУЧКА ДВЕРИ ВНУТРЕННЯЯ ВАЗ-2101, УАЗ-3151 (Пласт) "ДААЗ"</t>
  </si>
  <si>
    <t>2101 6205180 (Ост)</t>
  </si>
  <si>
    <t>РУЧКА ДВЕРИ ВНУТРЕННЯЯ ВАЗ-2101, УАЗ-3151 (Пласт) (12000107) (РАСПРОДАТЬ!!!!)</t>
  </si>
  <si>
    <t>2109 6105180</t>
  </si>
  <si>
    <t>РУЧКА ДВЕРИ ВНУТРЕННЯЯ ВАЗ-2109 (металл)</t>
  </si>
  <si>
    <t>РУЧКА ДВЕРИ ВНУТРЕННЯЯ ВАЗ-2109 (пластмасс)(12000295)</t>
  </si>
  <si>
    <t>2112 6205181</t>
  </si>
  <si>
    <t>РУЧКА ДВЕРИ ВНУТРЕННЯЯ ВАЗ-2110-12 (задняя левая) (Н/О)</t>
  </si>
  <si>
    <t>2112 6205180</t>
  </si>
  <si>
    <t>РУЧКА ДВЕРИ ВНУТРЕННЯЯ ВАЗ-2110-12 (задняя правая) (Н/О)</t>
  </si>
  <si>
    <t>2112 6105181</t>
  </si>
  <si>
    <t>РУЧКА ДВЕРИ ВНУТРЕННЯЯ ВАЗ-2110-12 (передняя левая) (Н/О)</t>
  </si>
  <si>
    <t>2112 6105180</t>
  </si>
  <si>
    <t>РУЧКА ДВЕРИ ВНУТРЕННЯЯ ВАЗ-2110-12 (передняя правая) (Н/О)</t>
  </si>
  <si>
    <t>2110 6105180</t>
  </si>
  <si>
    <t>РУЧКА ДВЕРИ ВНУТРЕННЯЯ ВАЗ-2110-12 (правая)</t>
  </si>
  <si>
    <t>2114 6105181</t>
  </si>
  <si>
    <t>РУЧКА ДВЕРИ ВНУТРЕННЯЯ ВАЗ-2114 (левая)</t>
  </si>
  <si>
    <t>2114 6105181-10</t>
  </si>
  <si>
    <t>РУЧКА ДВЕРИ ВНУТРЕННЯЯ ВАЗ-2114 (левая) (металл.)</t>
  </si>
  <si>
    <t>2114 6105180</t>
  </si>
  <si>
    <t>РУЧКА ДВЕРИ ВНУТРЕННЯЯ ВАЗ-2114 (правая)</t>
  </si>
  <si>
    <t>2114 6105180-10</t>
  </si>
  <si>
    <t>РУЧКА ДВЕРИ ВНУТРЕННЯЯ ВАЗ-2114 (правая) (металл.)</t>
  </si>
  <si>
    <t>2123 6205181 (21230-6105181-00)</t>
  </si>
  <si>
    <t>РУЧКА ДВЕРИ ВНУТРЕННЯЯ ВАЗ-2123 (ШЕВИ-НИВА, ПАЗ-ВЕКТОР) (левая) (Пласт)</t>
  </si>
  <si>
    <t>2123 6105180</t>
  </si>
  <si>
    <t>РУЧКА ДВЕРИ ВНУТРЕННЯЯ ВАЗ-2123 (ШЕВИ-НИВА) (правая) (Пласт)</t>
  </si>
  <si>
    <t>2170 6105180/81</t>
  </si>
  <si>
    <t>РУЧКА ДВЕРИ ВНУТРЕННЯЯ ВАЗ-2170 (ПРИОРА) (комплект 2 шт, лев+прав)</t>
  </si>
  <si>
    <t>2170 6105181</t>
  </si>
  <si>
    <t>РУЧКА ДВЕРИ ВНУТРЕННЯЯ ВАЗ-2170 (ПРИОРА) (левая)</t>
  </si>
  <si>
    <t>2170 6105180</t>
  </si>
  <si>
    <t>РУЧКА ДВЕРИ ВНУТРЕННЯЯ ВАЗ-2170 (ПРИОРА) (правая)</t>
  </si>
  <si>
    <t>2172 6105181</t>
  </si>
  <si>
    <t>РУЧКА ДВЕРИ ВНУТРЕННЯЯ ВАЗ-2172 (ПРИОРА) (левая)</t>
  </si>
  <si>
    <t>2172 6105180</t>
  </si>
  <si>
    <t>РУЧКА ДВЕРИ ВНУТРЕННЯЯ ВАЗ-2172 (ПРИОРА) (правая)</t>
  </si>
  <si>
    <t>2190 6205181</t>
  </si>
  <si>
    <t>РУЧКА ДВЕРИ ВНУТРЕННЯЯ ЗАДНЯЯ ВАЗ-2190 "ГРАНТА" (левая)</t>
  </si>
  <si>
    <t>2190 6205180 (00035439)</t>
  </si>
  <si>
    <t>РУЧКА ДВЕРИ ВНУТРЕННЯЯ ЗАДНЯЯ ВАЗ-2190 "ГРАНТА" (правая)</t>
  </si>
  <si>
    <t>2192 6205181</t>
  </si>
  <si>
    <t>РУЧКА ДВЕРИ ВНУТРЕННЯЯ ЗАДНЯЯ ВАЗ-2192 (левая) (серебристая)</t>
  </si>
  <si>
    <t>2192 6205180-00</t>
  </si>
  <si>
    <t>РУЧКА ДВЕРИ ВНУТРЕННЯЯ ЗАДНЯЯ ВАЗ-2192 (правая) (серебристая)</t>
  </si>
  <si>
    <t>2192 6205180-00 (Ост)</t>
  </si>
  <si>
    <t>РУЧКА ДВЕРИ ВНУТРЕННЯЯ ЗАДНЯЯ ПРАВАЯ ВАЗ-2192 (КАЛИНА-2) (см выше)</t>
  </si>
  <si>
    <t>2190 6105181</t>
  </si>
  <si>
    <t>РУЧКА ДВЕРИ ВНУТРЕННЯЯ ПЕРЕДНЯЯ ВАЗ-2190 "ГРАНТА" (левая)</t>
  </si>
  <si>
    <t>2190 6105180</t>
  </si>
  <si>
    <t>РУЧКА ДВЕРИ ВНУТРЕННЯЯ ПЕРЕДНЯЯ ВАЗ-2190 "ГРАНТА" (правая)</t>
  </si>
  <si>
    <t>2192 6105181</t>
  </si>
  <si>
    <t>РУЧКА ДВЕРИ ВНУТРЕННЯЯ ПЕРЕДНЯЯ ВАЗ-2192 (левая)</t>
  </si>
  <si>
    <t>2192 6105180</t>
  </si>
  <si>
    <t>РУЧКА ДВЕРИ ВНУТРЕННЯЯ ПЕРЕДНЯЯ ВАЗ-2192 (правая)</t>
  </si>
  <si>
    <t>2102 6305150</t>
  </si>
  <si>
    <t>РУЧКА ДВЕРИ ЗАДКА ВАЗ-2102, 2121</t>
  </si>
  <si>
    <t>2104 6305150</t>
  </si>
  <si>
    <t>РУЧКА ДВЕРИ ЗАДКА ВАЗ-2104</t>
  </si>
  <si>
    <t>21213 6305150</t>
  </si>
  <si>
    <t>РУЧКА ДВЕРИ ЗАДНЕЙ НАРУЖНАЯ ВАЗ-21213</t>
  </si>
  <si>
    <t>2180-000121 (8450039478)</t>
  </si>
  <si>
    <t>РУЧКА ДВЕРИ НАРУЖНАЯ Lada Vesta, X-Ray (задняя левая)</t>
  </si>
  <si>
    <t>2180-000121 (8450039479)</t>
  </si>
  <si>
    <t>РУЧКА ДВЕРИ НАРУЖНАЯ Lada Vesta, X-Ray (Передня левая)</t>
  </si>
  <si>
    <t>2180-000120</t>
  </si>
  <si>
    <t>РУЧКА ДВЕРИ НАРУЖНАЯ Lada Vesta, X-Ray (Передня/Задняя правая)</t>
  </si>
  <si>
    <t>1118 6205151</t>
  </si>
  <si>
    <t>РУЧКА ДВЕРИ НАРУЖНАЯ ЗАДНЯЯ ЛЕВАЯ ВАЗ-1118 (КАЛИНА), 2190 (ГРАНТА)</t>
  </si>
  <si>
    <t>2101 6105151-01</t>
  </si>
  <si>
    <t>РУЧКА ДВЕРИ НАРУЖНАЯ ЗАДНЯЯ ЛЕВАЯ ВАЗ-2101-03-06-2121</t>
  </si>
  <si>
    <t>2109 6205137 (3866)</t>
  </si>
  <si>
    <t>РУЧКА ДВЕРИ НАРУЖНАЯ ЗАДНЯЯ ЛЕВАЯ ВАЗ-2109</t>
  </si>
  <si>
    <t>2110 6205137</t>
  </si>
  <si>
    <t>РУЧКА ДВЕРИ НАРУЖНАЯ ЗАДНЯЯ ЛЕВАЯ ВАЗ-2110, 2170</t>
  </si>
  <si>
    <t>2123 6205151</t>
  </si>
  <si>
    <t>РУЧКА ДВЕРИ НАРУЖНАЯ ЗАДНЯЯ ЛЕВАЯ ВАЗ-2123 (ШЕВИ-НИВА)</t>
  </si>
  <si>
    <t>2192 6205181-00</t>
  </si>
  <si>
    <t>РУЧКА ДВЕРИ НАРУЖНАЯ ЗАДНЯЯ ЛЕВАЯ ВАЗ-2192 (КАЛИНА-2)</t>
  </si>
  <si>
    <t>1118 6205150 (5995)</t>
  </si>
  <si>
    <t>РУЧКА ДВЕРИ НАРУЖНАЯ ЗАДНЯЯ ПРАВАЯ ВАЗ-1118 (КАЛИНА), 2190 (ГРАНТА)</t>
  </si>
  <si>
    <t>2101 6205150-01</t>
  </si>
  <si>
    <t>РУЧКА ДВЕРИ НАРУЖНАЯ ЗАДНЯЯ ПРАВАЯ ВАЗ-2101-03-06-2121</t>
  </si>
  <si>
    <t>2109 6205136 (3867)</t>
  </si>
  <si>
    <t>РУЧКА ДВЕРИ НАРУЖНАЯ ЗАДНЯЯ ПРАВАЯ ВАЗ-2109</t>
  </si>
  <si>
    <t>2110 6205136</t>
  </si>
  <si>
    <t>РУЧКА ДВЕРИ НАРУЖНАЯ ЗАДНЯЯ ПРАВАЯ ВАЗ-2110, 2170</t>
  </si>
  <si>
    <t>2123 6205150 (5588)</t>
  </si>
  <si>
    <t>РУЧКА ДВЕРИ НАРУЖНАЯ ЗАДНЯЯ ПРАВАЯ ВАЗ-2123 (ШЕВИ-НИВА)</t>
  </si>
  <si>
    <t>8450030252</t>
  </si>
  <si>
    <t>РУЧКА ДВЕРИ НАРУЖНАЯ ЛЕВАЯ Lada Vesta (цв. Черная жемчужина)</t>
  </si>
  <si>
    <t>2105 6105151</t>
  </si>
  <si>
    <t>РУЧКА ДВЕРИ НАРУЖНАЯ ЛЕВАЯ ВАЗ-2105-07</t>
  </si>
  <si>
    <t>2105 6105151-10</t>
  </si>
  <si>
    <t>РУЧКА ДВЕРИ НАРУЖНАЯ ЛЕВАЯ ВАЗ-2105-07 (черная)</t>
  </si>
  <si>
    <t>1118 6105151</t>
  </si>
  <si>
    <t>РУЧКА ДВЕРИ НАРУЖНАЯ ПЕРЕДНЯЯ ЛЕВАЯ ВАЗ-1118 (КАЛИНА), 2190 (ГРАНТА)</t>
  </si>
  <si>
    <t>2101 6105177</t>
  </si>
  <si>
    <t>РУЧКА ДВЕРИ НАРУЖНАЯ ПЕРЕДНЯЯ ЛЕВАЯ ВАЗ-2101-03-06-2121</t>
  </si>
  <si>
    <t>2108 6105177</t>
  </si>
  <si>
    <t>РУЧКА ДВЕРИ НАРУЖНАЯ ПЕРЕДНЯЯ ЛЕВАЯ ВАЗ-2108</t>
  </si>
  <si>
    <t>2109 6105177</t>
  </si>
  <si>
    <t>РУЧКА ДВЕРИ НАРУЖНАЯ ПЕРЕДНЯЯ ЛЕВАЯ ВАЗ-2109</t>
  </si>
  <si>
    <t>2110 6105151 (2110 6105135)</t>
  </si>
  <si>
    <t>РУЧКА ДВЕРИ НАРУЖНАЯ ПЕРЕДНЯЯ ЛЕВАЯ ВАЗ-2110, 2170</t>
  </si>
  <si>
    <t>2123 6105151 (5106)</t>
  </si>
  <si>
    <t>РУЧКА ДВЕРИ НАРУЖНАЯ ПЕРЕДНЯЯ ЛЕВАЯ ВАЗ-2123 (ШЕВИ-НИВА) (двери багажника ВАЗ-2123)</t>
  </si>
  <si>
    <t>2192 6105151-11</t>
  </si>
  <si>
    <t>РУЧКА ДВЕРИ НАРУЖНАЯ ПЕРЕДНЯЯ ЛЕВАЯ ВАЗ-2192 (КАЛИНА-2) (под покраску)</t>
  </si>
  <si>
    <t>2192 6105151-10</t>
  </si>
  <si>
    <t>РУЧКА ДВЕРИ НАРУЖНАЯ ПЕРЕДНЯЯ ЛЕВАЯ ВАЗ-2192 (КАЛИНА-2) (цв. красный "104")</t>
  </si>
  <si>
    <t>1118 6105150</t>
  </si>
  <si>
    <t>РУЧКА ДВЕРИ НАРУЖНАЯ ПЕРЕДНЯЯ ПРАВАЯ ВАЗ-1118 (КАЛИНА), 2190 (ГРАНТА)</t>
  </si>
  <si>
    <t>2101 6105176</t>
  </si>
  <si>
    <t>РУЧКА ДВЕРИ НАРУЖНАЯ ПЕРЕДНЯЯ ПРАВАЯ ВАЗ-2101-03-06-2121</t>
  </si>
  <si>
    <t>2108 6105176</t>
  </si>
  <si>
    <t>РУЧКА ДВЕРИ НАРУЖНАЯ ПЕРЕДНЯЯ ПРАВАЯ ВАЗ-2108</t>
  </si>
  <si>
    <t>2108 6105176 (Ост)</t>
  </si>
  <si>
    <t>РУЧКА ДВЕРИ НАРУЖНАЯ ПЕРЕДНЯЯ ПРАВАЯ ВАЗ-2108-2109 (без тяги)</t>
  </si>
  <si>
    <t>2109 6105176</t>
  </si>
  <si>
    <t>РУЧКА ДВЕРИ НАРУЖНАЯ ПЕРЕДНЯЯ ПРАВАЯ ВАЗ-2109</t>
  </si>
  <si>
    <t>2110 6105150 (2110 6105134)</t>
  </si>
  <si>
    <t>РУЧКА ДВЕРИ НАРУЖНАЯ ПЕРЕДНЯЯ ПРАВАЯ ВАЗ-2110, 2170</t>
  </si>
  <si>
    <t>2123 6105150 (2414)</t>
  </si>
  <si>
    <t>РУЧКА ДВЕРИ НАРУЖНАЯ ПЕРЕДНЯЯ ПРАВАЯ ВАЗ-2123 (ШЕВИ-НИВА)</t>
  </si>
  <si>
    <t>2192 6105150-30</t>
  </si>
  <si>
    <t>РУЧКА ДВЕРИ НАРУЖНАЯ ПЕРЕДНЯЯ ПРАВАЯ ВАЗ-2192 (КАЛИНА-2)</t>
  </si>
  <si>
    <t>8450030253</t>
  </si>
  <si>
    <t>РУЧКА ДВЕРИ НАРУЖНАЯ ПРАВАЯ Lada Vesta (цв. Черная жемчужина)</t>
  </si>
  <si>
    <t>2105 6105150</t>
  </si>
  <si>
    <t>РУЧКА ДВЕРИ НАРУЖНАЯ ПРАВАЯ ВАЗ-2105-07</t>
  </si>
  <si>
    <t>2105 6105150-10</t>
  </si>
  <si>
    <t>РУЧКА ДВЕРИ НАРУЖНАЯ ПРАВАЯ ВАЗ-2105-07 (черная)</t>
  </si>
  <si>
    <t>2108 6105152 (Н)</t>
  </si>
  <si>
    <t>РУЧКА ДВЕРИ НАРУЖНАЯ ПРАВАЯ ВАЗ-2108 (голая язычек)</t>
  </si>
  <si>
    <t>2170 6202187</t>
  </si>
  <si>
    <t>РУЧКА ОБИВКИ ЗАДНЕЙ ДВЕРИ ВАЗ-2170 (ПРИОРА) (левая)</t>
  </si>
  <si>
    <t>2170 6202186</t>
  </si>
  <si>
    <t>РУЧКА ОБИВКИ ЗАДНЕЙ ДВЕРИ ВАЗ-2170 (ПРИОРА) (правая)</t>
  </si>
  <si>
    <t>2190 6202187</t>
  </si>
  <si>
    <t>РУЧКА ОБИВКИ ЗАДНЕЙ ДВЕРИ ВАЗ-2190 (ГРАНТА) (левая)</t>
  </si>
  <si>
    <t>2190 6202186</t>
  </si>
  <si>
    <t>РУЧКА ОБИВКИ ЗАДНЕЙ ДВЕРИ ВАЗ-2190 (ГРАНТА) (правая)</t>
  </si>
  <si>
    <t>2170 6102187</t>
  </si>
  <si>
    <t>РУЧКА ОБИВКИ ПЕРЕДНЕЙ ДВЕРИ ВАЗ-2170 (ПРИОРА) (левая)</t>
  </si>
  <si>
    <t>2170 6102186</t>
  </si>
  <si>
    <t>РУЧКА ОБИВКИ ПЕРЕДНЕЙ ДВЕРИ ВАЗ-2170 (ПРИОРА) (правая)</t>
  </si>
  <si>
    <t>2190 6102187</t>
  </si>
  <si>
    <t>РУЧКА ОБИВКИ ПЕРЕДНЕЙ ДВЕРИ ВАЗ-2190 (ГРАНТА) (левая)</t>
  </si>
  <si>
    <t>2105 6816083</t>
  </si>
  <si>
    <t>РУЧКА ПОДЛОКОТНИКА ДВЕРИ ВАЗ-2105 (левая)</t>
  </si>
  <si>
    <t>2105 6816082</t>
  </si>
  <si>
    <t>РУЧКА ПОДЛОКОТНИКА ДВЕРИ ВАЗ-2105 (правая)</t>
  </si>
  <si>
    <t>21083 6816083</t>
  </si>
  <si>
    <t>РУЧКА ПОДЛОКОТНИКА ДВЕРИ ВАЗ-2108-099 (левая)</t>
  </si>
  <si>
    <t>2110 6816087-10</t>
  </si>
  <si>
    <t>РУЧКА ПОДЛОКОТНИКА ДВЕРИ ВАЗ-2110 (левая)</t>
  </si>
  <si>
    <t>2110 6816086-10</t>
  </si>
  <si>
    <t>РУЧКА ПОДЛОКОТНИКА ДВЕРИ ВАЗ-2110 (правая)</t>
  </si>
  <si>
    <t>2114 6816087 (2114 6105181)</t>
  </si>
  <si>
    <t>РУЧКА ПОДЛОКОТНИКА ДВЕРИ ВАЗ-2114 (левая)</t>
  </si>
  <si>
    <t>2114 6816086 (2114 6105180)</t>
  </si>
  <si>
    <t>РУЧКА ПОДЛОКОТНИКА ДВЕРИ ВАЗ-2114 (правая)</t>
  </si>
  <si>
    <t>21214 6816087 (336164)</t>
  </si>
  <si>
    <t>РУЧКА ПОДЛОКОТНИКА ДВЕРИ ВАЗ-21214 (к-т 2 шт. левая/правая)</t>
  </si>
  <si>
    <t>2105 6104064</t>
  </si>
  <si>
    <t>РУЧКА СТЕКЛОПОДЪЕМНИКА ВАЗ- УАЗ-3741 (Пластм.) (18000152)</t>
  </si>
  <si>
    <t>2101 6104060</t>
  </si>
  <si>
    <t>РУЧКА СТЕКЛОПОДЪЕМНИКА ВАЗ-2101-03 (Металл.)</t>
  </si>
  <si>
    <t>3741/2105 6104060</t>
  </si>
  <si>
    <t>РУЧКА СТЕКЛОПОДЪЕМНИКА ВАЗ-2104-07, УАЗ-3741 (Металл.) (18000151)</t>
  </si>
  <si>
    <t>2108 6104048</t>
  </si>
  <si>
    <t>РУЧКА СТЕКЛОПОДЪЕМНИКА ВАЗ-2108 (Металл.) (18000153)</t>
  </si>
  <si>
    <t>РУЧКА СТЕКЛОПОДЪЕМНИКА ВАЗ-2108 (Пластм.) (18000154)</t>
  </si>
  <si>
    <t>РУЧКИ ДВЕРЕЙ ЕВРО ВАЗ-1118, 2190 (к-т)</t>
  </si>
  <si>
    <t>2105 6100040</t>
  </si>
  <si>
    <t>РУЧКИ ДВЕРЕЙ ЕВРО ВАЗ-2104,05,07 (к-т)</t>
  </si>
  <si>
    <t>РУЧКИ ДВЕРЕЙ ЕВРО ВАЗ-2106 , 2131 (к-т)</t>
  </si>
  <si>
    <t>2108 6100040</t>
  </si>
  <si>
    <t>РУЧКИ ДВЕРЕЙ ЕВРО ВАЗ-2108, 2113 (к-т 2 шт)</t>
  </si>
  <si>
    <t>2109 6100040 (5636)</t>
  </si>
  <si>
    <t>РУЧКИ ДВЕРЕЙ ЕВРО ВАЗ-21099 ,2115 ,2109 (к-т)</t>
  </si>
  <si>
    <t>2109 6100040 белые</t>
  </si>
  <si>
    <t>РУЧКИ ДВЕРЕЙ ЕВРО ВАЗ-21099 ,2115 ,2109 (к-т) (цв. белый)</t>
  </si>
  <si>
    <t>2109 6100040 кварц</t>
  </si>
  <si>
    <t>РУЧКИ ДВЕРЕЙ ЕВРО ВАЗ-21099 ,2115 ,2109 (к-т) (цв. кварц)</t>
  </si>
  <si>
    <t>2109 6100040 млечный путь</t>
  </si>
  <si>
    <t>РУЧКИ ДВЕРЕЙ ЕВРО ВАЗ-21099 ,2115 ,2109 (к-т) (цв. млечный путь)</t>
  </si>
  <si>
    <t>2109 6100040 снежная королева</t>
  </si>
  <si>
    <t>РУЧКИ ДВЕРЕЙ ЕВРО ВАЗ-21099 ,2115 ,2109 (к-т) (цв. снежная королева)</t>
  </si>
  <si>
    <t>2110 6100040</t>
  </si>
  <si>
    <t>РУЧКИ ДВЕРЕЙ ЕВРО ВАЗ-2110, 2172 (к-т)</t>
  </si>
  <si>
    <t>РУЧКИ ДВЕРЕЙ ЕВРО ВАЗ-2110, 2172 (к-т) (цв. Белое облако)</t>
  </si>
  <si>
    <t>РУЧКИ ДВЕРЕЙ ЕВРО ВАЗ-2110, 2172 (к-т) (цв. Космос)</t>
  </si>
  <si>
    <t>РУЧКИ ДВЕРЕЙ ЕВРО ВАЗ-2110, 2172 (к-т) (цв. робин гуд)</t>
  </si>
  <si>
    <t>РУЧКИ ДВЕРЕЙ ЕВРО ВАЗ-2110, 2172 (к-т) (цв. снежная королева)</t>
  </si>
  <si>
    <t>РУЧКИ ДВЕРЕЙ ЕВРО ВАЗ-2110, 2172 (к-т) (цв. сочи)</t>
  </si>
  <si>
    <t>2123 6105150</t>
  </si>
  <si>
    <t>РУЧКИ ДВЕРЕЙ ЕВРО ВАЗ-2123 (ШЕВИ-НИВА) (к-т 5 шт)</t>
  </si>
  <si>
    <t>РУЧКИ ДВЕРЕЙ С ЗАМКОМ БАГАЖНИКА ВАЗ-2108 (к-т)</t>
  </si>
  <si>
    <t>2121 6100040</t>
  </si>
  <si>
    <t>РУЧКИ ДВЕРЕЙ С ЗАМКОМ БАГАЖНИКА ВАЗ-2121 (к-т)</t>
  </si>
  <si>
    <t>21213 6100040-20</t>
  </si>
  <si>
    <t>РУЧКИ ПЕРЕДНИХ ДВЕРЕЙ НАРУЖНИЕ ВАЗ-21213 (к-т 2шт., с личинками, хром)</t>
  </si>
  <si>
    <t>21213 6100040-10</t>
  </si>
  <si>
    <t>РУЧКИ ПЕРЕДНИХ ДВЕРЕЙ НАРУЖНИЕ ВАЗ-21213 (к-т 2шт., черные)</t>
  </si>
  <si>
    <t>РУЧКИ ПЕРЕДНИХ ДВЕРЕЙ С ЗАМКОМ БАГАЖНИКА ВАЗ-2106 (к-т)</t>
  </si>
  <si>
    <t>2109 6100040</t>
  </si>
  <si>
    <t>РУЧКИ ПЕРЕДНИХ ДВЕРЕЙ С ЗАМКОМ БАГАЖНИКА ВАЗ-2109 (к-т)</t>
  </si>
  <si>
    <t>21099 6100040</t>
  </si>
  <si>
    <t>РУЧКИ ПЕРЕДНИХ ДВЕРЕЙ С ЗАМКОМ БАГАЖНИКА ВАЗ-21099 (к-т)</t>
  </si>
  <si>
    <t>2114 6100040</t>
  </si>
  <si>
    <t>РУЧКИ ПЕРЕДНИХ ДВЕРЕЙ С ЗАМКОМ БАГАЖНИКА ВАЗ-2114 (к-т)</t>
  </si>
  <si>
    <t>2105 6105416</t>
  </si>
  <si>
    <t>СКОБА ЗАМКА БАРДАЧКА ВАЗ-2105 И ЗАМКОВ ДВЕРЕЙ</t>
  </si>
  <si>
    <t>00356-7180400-009 (2108 8403068) (3346)</t>
  </si>
  <si>
    <t>СКОБА КРЕПЛЕНИЯ КРЫЛА ПОД САМОРЕЗ ВАЗ-2108-12, 2121-2123</t>
  </si>
  <si>
    <t>21010 8109143-08</t>
  </si>
  <si>
    <t>СКОБА КРЕПЛЕНИЯ КРЫЛА ПОД САМОРЕЗ ВАЗ-2108-12, 2121-2123 (СКОБА БОЛЬШАЯ ф6,3)</t>
  </si>
  <si>
    <t>2101 8109137</t>
  </si>
  <si>
    <t>СКОБА КРЕПЛЕНИЯ КРЫЛА ПОД САМОРЕЗ ВАЗ-2108-12, 2121-2123 (СКОБА СРЕДНЯЯ ф4,3)</t>
  </si>
  <si>
    <t>2123 6105059</t>
  </si>
  <si>
    <t>СКОБА КРЕПЛЕНИЯ ТЯГИ ЗАМКА ДВЕРИ ВАЗ-2123</t>
  </si>
  <si>
    <t>2110 6105095 (00029093)</t>
  </si>
  <si>
    <t>СКОБА ТЯГИ ЗАМКА ДВЕРИ ЛЕВАЯ ВАЗ-2110-12</t>
  </si>
  <si>
    <t>2110 6105094 (00029094)</t>
  </si>
  <si>
    <t>СКОБА ТЯГИ ЗАМКА ДВЕРИ ПРАВАЯ ВАЗ-2110-12</t>
  </si>
  <si>
    <t>СТЕКЛО БОКОВИНЫ ВАЗ-2109 (левое)</t>
  </si>
  <si>
    <t>СТЕКЛО БОКОВИНЫ ВАЗ-2109 (правое)</t>
  </si>
  <si>
    <t>СТЕКЛО БОКОВИНЫ ВАЗ-2123 (левое)</t>
  </si>
  <si>
    <t>СТЕКЛО БОКОВИНЫ ВАЗ-2123 (правое)</t>
  </si>
  <si>
    <t>СТЕКЛО ЗАДНЕЙ ДВЕРИ НЕПОДВИЖНОЕ ВАЗ-2101-07 (форточка)</t>
  </si>
  <si>
    <t>17_00096859</t>
  </si>
  <si>
    <t>СТЕКЛО ЗАДНЕЙ ДВЕРИ ОПУСКНОЕ Lada Vesta (атермальное) (левое)</t>
  </si>
  <si>
    <t>17_00096858</t>
  </si>
  <si>
    <t>СТЕКЛО ЗАДНЕЙ ДВЕРИ ОПУСКНОЕ Lada Vesta (атермальное) (правое)</t>
  </si>
  <si>
    <t>СТЕКЛО ЗАДНЕЙ ДВЕРИ ОПУСКНОЕ Lada X-Ray атермальное (левое)</t>
  </si>
  <si>
    <t>СТЕКЛО ЗАДНЕЙ ДВЕРИ ОПУСКНОЕ Lada X-Ray атермальное (правое)</t>
  </si>
  <si>
    <t>СТЕКЛО ЗАДНЕЙ ДВЕРИ ОПУСКНОЕ ВАЗ-1117, 2194 (левое)</t>
  </si>
  <si>
    <t>СТЕКЛО ЗАДНЕЙ ДВЕРИ ОПУСКНОЕ ВАЗ-1117, 2194 (правое)</t>
  </si>
  <si>
    <t>4038679</t>
  </si>
  <si>
    <t>СТЕКЛО ЗАДНЕЙ ДВЕРИ ОПУСКНОЕ ВАЗ-1117, 2194 (правое) (атермальное)</t>
  </si>
  <si>
    <t>СТЕКЛО ЗАДНЕЙ ДВЕРИ ОПУСКНОЕ ВАЗ-1118, 1119, 2190, 2192 (левое)</t>
  </si>
  <si>
    <t>VAZS0015</t>
  </si>
  <si>
    <t>СТЕКЛО ЗАДНЕЙ ДВЕРИ ОПУСКНОЕ ВАЗ-1118, 1119, 2190, 2192 (правое)</t>
  </si>
  <si>
    <t>СТЕКЛО ЗАДНЕЙ ДВЕРИ ОПУСКНОЕ ВАЗ-2101-07</t>
  </si>
  <si>
    <t>СТЕКЛО ЗАДНЕЙ ДВЕРИ ОПУСКНОЕ ВАЗ-2109-99 (левое)</t>
  </si>
  <si>
    <t>СТЕКЛО ЗАДНЕЙ ДВЕРИ ОПУСКНОЕ ВАЗ-2109-99 (правое)</t>
  </si>
  <si>
    <t>СТЕКЛО ЗАДНЕЙ ДВЕРИ ОПУСКНОЕ ВАЗ-2110, 2112, 2170, 2172 (левое)</t>
  </si>
  <si>
    <t>СТЕКЛО ЗАДНЕЙ ДВЕРИ ОПУСКНОЕ ВАЗ-2110, 2112, 2170, 2172 (правое)</t>
  </si>
  <si>
    <t>СТЕКЛО ЗАДНЕЙ ДВЕРИ ОПУСКНОЕ ВАЗ-2111, 2171 (левое)</t>
  </si>
  <si>
    <t>СТЕКЛО ЗАДНЕЙ ДВЕРИ ОПУСКНОЕ ВАЗ-2111, 2171 (правое)</t>
  </si>
  <si>
    <t>СТЕКЛО ЗАДНЕЙ ДВЕРИ ОПУСКНОЕ ВАЗ-2123 (ШЕВИ НИВА) (левое)</t>
  </si>
  <si>
    <t>СТЕКЛО ЗАДНЕЙ ДВЕРИ ОПУСКНОЕ ВАЗ-2123 (ШЕВИ НИВА) (правое)</t>
  </si>
  <si>
    <t>СТЕКЛО ЗАДНЕЙ ДВЕРИ ОПУСКНОЕ ВАЗ-2191 (ГРАНТА лифтбэк) (левое) атермальное</t>
  </si>
  <si>
    <t>СТЕКЛО ЗАДНЕЙ ДВЕРИ ОПУСКНОЕ ВАЗ-2191 (ГРАНТА лифтбэк) (правое)</t>
  </si>
  <si>
    <t>17_00213383</t>
  </si>
  <si>
    <t>СТЕКЛО ПЕРЕДНЕЙ ДВЕРИ ОПУСКНОЕ Lada Vesta (атермальное) (левое)</t>
  </si>
  <si>
    <t>17_00213384</t>
  </si>
  <si>
    <t>СТЕКЛО ПЕРЕДНЕЙ ДВЕРИ ОПУСКНОЕ Lada Vesta (атермальное) (правое)</t>
  </si>
  <si>
    <t>СТЕКЛО ПЕРЕДНЕЙ ДВЕРИ ОПУСКНОЕ Lada X-Ray атермальное (левое)</t>
  </si>
  <si>
    <t>СТЕКЛО ПЕРЕДНЕЙ ДВЕРИ ОПУСКНОЕ Lada X-Ray атермальное (правое)</t>
  </si>
  <si>
    <t>СТЕКЛО ПЕРЕДНЕЙ ДВЕРИ ОПУСКНОЕ ВАЗ-1118 (Калина), 2190 (ГРАНТА) (левое), 1117-1119, 2192-2194</t>
  </si>
  <si>
    <t>СТЕКЛО ПЕРЕДНЕЙ ДВЕРИ ОПУСКНОЕ ВАЗ-1118 (Калина), 2190 (ГРАНТА) (правое), 1117-1119, 2192-2194</t>
  </si>
  <si>
    <t>СТЕКЛО ПЕРЕДНЕЙ ДВЕРИ ОПУСКНОЕ ВАЗ-2105-07</t>
  </si>
  <si>
    <t>СТЕКЛО ПЕРЕДНЕЙ ДВЕРИ ОПУСКНОЕ ВАЗ-2106</t>
  </si>
  <si>
    <t>СТЕКЛО ПЕРЕДНЕЙ ДВЕРИ ОПУСКНОЕ ВАЗ-2109-99 (левое)</t>
  </si>
  <si>
    <t>СТЕКЛО ПЕРЕДНЕЙ ДВЕРИ ОПУСКНОЕ ВАЗ-2109-99 (правое)</t>
  </si>
  <si>
    <t>СТЕКЛО ПЕРЕДНЕЙ ДВЕРИ ОПУСКНОЕ ВАЗ-2110-12-2170 (левое)</t>
  </si>
  <si>
    <t>СТЕКЛО ПЕРЕДНЕЙ ДВЕРИ ОПУСКНОЕ ВАЗ-2110-12-2170 (правое)</t>
  </si>
  <si>
    <t>СТЕКЛО ПЕРЕДНЕЙ ДВЕРИ ОПУСКНОЕ ВАЗ-2121</t>
  </si>
  <si>
    <t>СТЕКЛО ПЕРЕДНЕЙ ДВЕРИ ОПУСКНОЕ ВАЗ-21213 (НИВА)</t>
  </si>
  <si>
    <t>СТЕКЛО ПЕРЕДНЕЙ ДВЕРИ ОПУСКНОЕ ВАЗ-2123 (ШЕВИ НИВА) (левое)</t>
  </si>
  <si>
    <t>СТЕКЛО ПЕРЕДНЕЙ ДВЕРИ ОПУСКНОЕ ВАЗ-2123 (ШЕВИ НИВА) (правое)</t>
  </si>
  <si>
    <t>СТЕКЛО ПЕРЕДНЕЙ ДВЕРИ ПОВОРОТНОЕ ВАЗ-2106 (форточка)</t>
  </si>
  <si>
    <t>1118 6204011</t>
  </si>
  <si>
    <t>СТЕКЛОПОДЪЕМНИК ЗАДНЕЙ ДВЕРИ ВАЗ-1118-2190-2192-2194 (лев)</t>
  </si>
  <si>
    <t>1118 6204010</t>
  </si>
  <si>
    <t>СТЕКЛОПОДЪЕМНИК ЗАДНЕЙ ДВЕРИ ВАЗ-1118-2190-2192-2194 (правый)</t>
  </si>
  <si>
    <t>2101 6204020-01</t>
  </si>
  <si>
    <t>СТЕКЛОПОДЪЕМНИК ЗАДНЕЙ ДВЕРИ ВАЗ-2101-03-05-07</t>
  </si>
  <si>
    <t>2109 6204011</t>
  </si>
  <si>
    <t>СТЕКЛОПОДЪЕМНИК ЗАДНЕЙ ДВЕРИ ВАЗ-2109 (лев)</t>
  </si>
  <si>
    <t>2109 6204010</t>
  </si>
  <si>
    <t>СТЕКЛОПОДЪЕМНИК ЗАДНЕЙ ДВЕРИ ВАЗ-2109 (правый)</t>
  </si>
  <si>
    <t>2110 6204011</t>
  </si>
  <si>
    <t>СТЕКЛОПОДЪЕМНИК ЗАДНЕЙ ДВЕРИ ВАЗ-2110 (лев)</t>
  </si>
  <si>
    <t>СТЕКЛОПОДЪЕМНИК ЗАДНЕЙ ДВЕРИ ВАЗ-2110 (лев)(под электропривод)</t>
  </si>
  <si>
    <t>2110 6204010</t>
  </si>
  <si>
    <t>СТЕКЛОПОДЪЕМНИК ЗАДНЕЙ ДВЕРИ ВАЗ-2110 (правый)</t>
  </si>
  <si>
    <t>СТЕКЛОПОДЪЕМНИК ЗАДНЕЙ ДВЕРИ ВАЗ-2110 (правый)(под электропривод)</t>
  </si>
  <si>
    <t>2111 6204011-20</t>
  </si>
  <si>
    <t>СТЕКЛОПОДЪЕМНИК ЗАДНЕЙ ДВЕРИ ВАЗ-2111 (лев)</t>
  </si>
  <si>
    <t>2111 6204010-20</t>
  </si>
  <si>
    <t>СТЕКЛОПОДЪЕМНИК ЗАДНЕЙ ДВЕРИ ВАЗ-2111 (правый)</t>
  </si>
  <si>
    <t>2123 6204011-01</t>
  </si>
  <si>
    <t>СТЕКЛОПОДЪЕМНИК ЗАДНИЙ ЛЕВЫЙ ВАЗ-2123 (ШЕВИ-НИВА)</t>
  </si>
  <si>
    <t>2123 6204010-01</t>
  </si>
  <si>
    <t>СТЕКЛОПОДЪЕМНИК ЗАДНИЙ ПРАВЫЙ ВАЗ-2123 (ШЕВИ-НИВА)</t>
  </si>
  <si>
    <t>2108 6104011 (1123)</t>
  </si>
  <si>
    <t>СТЕКЛОПОДЪЕМНИК ЛЕВЫЙ ВАЗ-2108</t>
  </si>
  <si>
    <t>2101 6104020</t>
  </si>
  <si>
    <t>СТЕКЛОПОДЪЕМНИК ПЕРЕДНЕЙ ДВЕРИ ВАЗ-2101, УАЗ-3741</t>
  </si>
  <si>
    <t>2105 6104020 (1495)</t>
  </si>
  <si>
    <t>СТЕКЛОПОДЪЕМНИК ПЕРЕДНЕЙ ДВЕРИ ВАЗ-2105,07</t>
  </si>
  <si>
    <t>21213 6104020/21</t>
  </si>
  <si>
    <t>СТЕКЛОПОДЪЕМНИК ПЕРЕДНИЙ ВАЗ-21213 (Правый/Левый)</t>
  </si>
  <si>
    <t>2109 6104011-02 (1128)</t>
  </si>
  <si>
    <t>СТЕКЛОПОДЪЕМНИК ПЕРЕДНИЙ ЛЕВЫЙ ВАЗ-2109-2115</t>
  </si>
  <si>
    <t>2110 6104011</t>
  </si>
  <si>
    <t>СТЕКЛОПОДЪЕМНИК ПЕРЕДНИЙ ЛЕВЫЙ ВАЗ-2110</t>
  </si>
  <si>
    <t>СТЕКЛОПОДЪЕМНИК ПЕРЕДНИЙ ЛЕВЫЙ ВАЗ-2110-2170 (под электр привод)</t>
  </si>
  <si>
    <t>2121 6104021 (1124)</t>
  </si>
  <si>
    <t>СТЕКЛОПОДЪЕМНИК ПЕРЕДНИЙ ЛЕВЫЙ ВАЗ-2121</t>
  </si>
  <si>
    <t>2123 6104011-30 (4948)</t>
  </si>
  <si>
    <t>СТЕКЛОПОДЪЕМНИК ПЕРЕДНИЙ ЛЕВЫЙ ВАЗ-2123 (ШЕВИ-НИВА) (под электропривод)</t>
  </si>
  <si>
    <t>2170 6104011-30</t>
  </si>
  <si>
    <t>СТЕКЛОПОДЪЕМНИК ПЕРЕДНИЙ ЛЕВЫЙ ВАЗ-2170 (ПРИОРА) (под электр привод)</t>
  </si>
  <si>
    <t>2190 6104011</t>
  </si>
  <si>
    <t>СТЕКЛОПОДЪЕМНИК ПЕРЕДНИЙ ЛЕВЫЙ ВАЗ-2190 (ГРАНТА) (механический)</t>
  </si>
  <si>
    <t>1118 6104008</t>
  </si>
  <si>
    <t>СТЕКЛОПОДЪЕМНИК ПЕРЕДНИЙ ПРАВЫЙ ВАЗ-1118 (под электр привод)</t>
  </si>
  <si>
    <t>2109 6104010-02</t>
  </si>
  <si>
    <t>СТЕКЛОПОДЪЕМНИК ПЕРЕДНИЙ ПРАВЫЙ ВАЗ-2109-2115</t>
  </si>
  <si>
    <t>2110 6104010</t>
  </si>
  <si>
    <t>СТЕКЛОПОДЪЕМНИК ПЕРЕДНИЙ ПРАВЫЙ ВАЗ-2110</t>
  </si>
  <si>
    <t>СТЕКЛОПОДЪЕМНИК ПЕРЕДНИЙ ПРАВЫЙ ВАЗ-2110-2170 (под электр привод)</t>
  </si>
  <si>
    <t>2170 6104010-30</t>
  </si>
  <si>
    <t>СТЕКЛОПОДЪЕМНИК ПЕРЕДНИЙ ПРАВЫЙ ВАЗ-2110-2170 (ПРИОРА) (под электр привод) (см выше)</t>
  </si>
  <si>
    <t>2121 6104020 (1130)</t>
  </si>
  <si>
    <t>СТЕКЛОПОДЪЕМНИК ПЕРЕДНИЙ ПРАВЫЙ ВАЗ-2121</t>
  </si>
  <si>
    <t>2123 6104010-11</t>
  </si>
  <si>
    <t>СТЕКЛОПОДЪЕМНИК ПЕРЕДНИЙ ПРАВЫЙ ВАЗ-2123 (ШЕВИ-НИВА)</t>
  </si>
  <si>
    <t>2123 6104010-30</t>
  </si>
  <si>
    <t>СТЕКЛОПОДЪЕМНИК ПЕРЕДНИЙ ПРАВЫЙ ВАЗ-2123 (ШЕВИ-НИВА) (под электропривод)</t>
  </si>
  <si>
    <t>2190 6104010</t>
  </si>
  <si>
    <t>СТЕКЛОПОДЪЕМНИК ПЕРЕДНИЙ ПРАВЫЙ ВАЗ-2190 (ГРАНТА) (механический)</t>
  </si>
  <si>
    <t>2108 6104010 (1132)</t>
  </si>
  <si>
    <t>СТЕКЛОПОДЪЕМНИК ПРАВЫЙ ВАЗ-2108</t>
  </si>
  <si>
    <t>21213 6305160</t>
  </si>
  <si>
    <t>ТРОС ОТКРЫВАНИЯ ЗАДНЕЙ ДВЕРИ ВАЗ-21213</t>
  </si>
  <si>
    <t>2123 6305458</t>
  </si>
  <si>
    <t>ТЯГА ВЫКЛЮЧЕНИЯ ЗАМКА ДВЕРИ ЗАДКА ВАЗ-2123</t>
  </si>
  <si>
    <t>2123 6305240</t>
  </si>
  <si>
    <t>ТЯГА РУЧКИ ДВЕРИ ЗАДКА ВАЗ-2123</t>
  </si>
  <si>
    <t>2101 6105096 (17_00163819)</t>
  </si>
  <si>
    <t>ТЯГИ ВЫКЛЮЧЕНИЯ ЗАМКА ДВЕРИ ВАЗ-2101-03-06 (к-т на 4 двери)</t>
  </si>
  <si>
    <t>2105 6105096 (17_00135288)</t>
  </si>
  <si>
    <t>ТЯГИ ВЫКЛЮЧЕНИЯ ЗАМКА ДВЕРИ ВАЗ-2104-07 (к-т на 4 двери)</t>
  </si>
  <si>
    <t>2108 6105096/97 (00015614)</t>
  </si>
  <si>
    <t>ТЯГИ ВЫКЛЮЧЕНИЯ ЗАМКА ДВЕРИ ВАЗ-2108 (к-т на 2 двери)</t>
  </si>
  <si>
    <t>(17_00163822) (00014551)</t>
  </si>
  <si>
    <t>ТЯГИ ВЫКЛЮЧЕНИЯ ЗАМКА ДВЕРИ ВАЗ-2109-2115 (к-т 4 шт.)</t>
  </si>
  <si>
    <t>2110 6105096/97 (17_00135291 / 17_00135292)</t>
  </si>
  <si>
    <t>ТЯГИ ВЫКЛЮЧЕНИЯ ЗАМКА ДВЕРИ ВАЗ-2110-2170 (к-т на 4 двери)</t>
  </si>
  <si>
    <t>(17_00163825) (00040909)</t>
  </si>
  <si>
    <t>ТЯГИ ВЫКЛЮЧЕНИЯ ЗАМКА ДВЕРИ ВАЗ-2121 (к-т на 2 двери)</t>
  </si>
  <si>
    <t>(17_00163827) (00025432)</t>
  </si>
  <si>
    <t>ТЯГИ ВЫКЛЮЧЕНИЯ ЗАМКА ДВЕРИ ВАЗ-2123 (к-т на 4 двери)</t>
  </si>
  <si>
    <t>(17_00163828) (00040910)</t>
  </si>
  <si>
    <t>ТЯГИ ВЫКЛЮЧЕНИЯ ЗАМКА ДВЕРИ ВАЗ-2190 (к-т на 4 двери)</t>
  </si>
  <si>
    <t>2109 6105096/97</t>
  </si>
  <si>
    <t>ТЯГИ РУЧЕК ПЕРЕДНИХ ДВЕРЕЙ ВАЗ-2109 (к-т 2 шт.)</t>
  </si>
  <si>
    <t>1118-2190 (1118-6107028/28/28/29)</t>
  </si>
  <si>
    <t>УПЛОТНИТЕЛИ ПОРОГОВ ВАЗ-1118-2190 (к-т, резиновые)</t>
  </si>
  <si>
    <t>РЕМКОМПЛЕКТ 75Р</t>
  </si>
  <si>
    <t>УПЛОТНИТЕЛИ ПОРОГОВ ВАЗ-2101, 2109 (к-т 4 шт, резиновые)</t>
  </si>
  <si>
    <t>РЕМКОМПЛЕКТ 74Р</t>
  </si>
  <si>
    <t>УПЛОТНИТЕЛИ ПОРОГОВ ВАЗ-2108 (к-т 2 шт, резиновые)</t>
  </si>
  <si>
    <t>2109 (1153)</t>
  </si>
  <si>
    <t>УПЛОТНИТЕЛИ ПОРОГОВ ВАЗ-2109-15 (к-т, резиновые)</t>
  </si>
  <si>
    <t>РЕМКОМПЛЕКТ 76Р</t>
  </si>
  <si>
    <t>УПЛОТНИТЕЛИ ПОРОГОВ ВАЗ-2110 (к-т, резиновые)</t>
  </si>
  <si>
    <t>(17_00161449)</t>
  </si>
  <si>
    <t>УПЛОТНИТЕЛИ ПОРОГОВ ВАЗ-2123 (к-т 4 шт, резиновые, с клипсами)</t>
  </si>
  <si>
    <t>1118 6207035/34</t>
  </si>
  <si>
    <t>УПЛОТНИТЕЛИ ПОРОГОВ ЗАДНИХ ДВЕРЕЙ ВАЗ-1118 (к-т 2шт)</t>
  </si>
  <si>
    <t>2105 6203000</t>
  </si>
  <si>
    <t>УПЛОТНИТЕЛИ СТЕКОЛ ДВЕРЕЙ ВАЗ-2105-07 (к-т)</t>
  </si>
  <si>
    <t>2110 6107020/21</t>
  </si>
  <si>
    <t>УПЛОТНИТЕЛЬ ДВЕРЕЙ ВЕРХНИЙ ВАЗ-2110-2112 (левый/правый)</t>
  </si>
  <si>
    <t>908300916R</t>
  </si>
  <si>
    <t>УПЛОТНИТЕЛЬ ДВЕРИ БАГАЖНИКА Lada X-Ray (крышки багажника Lada Vesta)</t>
  </si>
  <si>
    <t>1119 6307024</t>
  </si>
  <si>
    <t>УПЛОТНИТЕЛЬ ДВЕРИ БАГАЖНИКА ВАЗ-1119(L-3750 мм)</t>
  </si>
  <si>
    <t>2108 6307024</t>
  </si>
  <si>
    <t>УПЛОТНИТЕЛЬ ДВЕРИ БАГАЖНИКА ВАЗ-2101-2108-2121 (L-3800мм)</t>
  </si>
  <si>
    <t>2112 6307024</t>
  </si>
  <si>
    <t>УПЛОТНИТЕЛЬ ДВЕРИ БАГАЖНИКА ВАЗ-2111-2112 (L=4000 мм)</t>
  </si>
  <si>
    <t>2121 6307024-10</t>
  </si>
  <si>
    <t>УПЛОТНИТЕЛЬ ДВЕРИ БАГАЖНИКА ВАЗ-2121 "БРТ"</t>
  </si>
  <si>
    <t>21213 6307024-30</t>
  </si>
  <si>
    <t>УПЛОТНИТЕЛЬ ДВЕРИ БАГАЖНИКА ВАЗ-21213 (L=4260 мм) "БРТ"</t>
  </si>
  <si>
    <t>2123 6307024</t>
  </si>
  <si>
    <t>УПЛОТНИТЕЛЬ ДВЕРИ БАГАЖНИКА ВАЗ-2123 (проема)</t>
  </si>
  <si>
    <t>2171 6307024</t>
  </si>
  <si>
    <t>УПЛОТНИТЕЛЬ ДВЕРИ БАГАЖНИКА ВАЗ-2171</t>
  </si>
  <si>
    <t>2172 6307024</t>
  </si>
  <si>
    <t>УПЛОТНИТЕЛЬ ДВЕРИ БАГАЖНИКА ВАЗ-2172(L-4200 мм)</t>
  </si>
  <si>
    <t>1118 6207018</t>
  </si>
  <si>
    <t>УПЛОТНИТЕЛЬ ДВЕРИ ВАЗ-1118, 2190 (задней) [2]</t>
  </si>
  <si>
    <t>1118 6107018</t>
  </si>
  <si>
    <t>УПЛОТНИТЕЛЬ ДВЕРИ ВАЗ-1118, 2190 (передней)</t>
  </si>
  <si>
    <t>УПЛОТНИТЕЛЬ ДВЕРИ ВАЗ-1118,2123,2190 вертикальный самоклеющийся 2шт.</t>
  </si>
  <si>
    <t>2108 6107018 (1151)</t>
  </si>
  <si>
    <t>УПЛОТНИТЕЛЬ ДВЕРИ ВАЗ-2108 (L=3850 мм.) [2]</t>
  </si>
  <si>
    <t>2109 6107018</t>
  </si>
  <si>
    <t>УПЛОТНИТЕЛЬ ДВЕРИ ВАЗ-2109 (L=3400 мм) [4]</t>
  </si>
  <si>
    <t>2110 6107014/15</t>
  </si>
  <si>
    <t>УПЛОТНИТЕЛЬ ДВЕРИ ВАЗ-2110 (в проем перед левый/правый) (L=3450 мм) (см. 5320/2110 6107850/6207018)</t>
  </si>
  <si>
    <t>2121 6107018-10 (6477)</t>
  </si>
  <si>
    <t>УПЛОТНИТЕЛЬ ДВЕРИ ВАЗ-2121(L-3620-3760 мм) [2]</t>
  </si>
  <si>
    <t>2123 6207018</t>
  </si>
  <si>
    <t>УПЛОТНИТЕЛЬ ДВЕРИ ВАЗ-2123 (задней) [2]</t>
  </si>
  <si>
    <t>2123 6107018</t>
  </si>
  <si>
    <t>УПЛОТНИТЕЛЬ ДВЕРИ ВАЗ-2123 (передней) [2]</t>
  </si>
  <si>
    <t>2107 6107018 (1149)</t>
  </si>
  <si>
    <t>УПЛОТНИТЕЛЬ ДВЕРИ ВАЗ, УАЗ-3151 (длинный, L=3450мм) [4]</t>
  </si>
  <si>
    <t>2170 6207018-01</t>
  </si>
  <si>
    <t>УПЛОТНИТЕЛЬ ДВЕРИ ЗАДНЕЙ ВАЗ-2170 (ПРИОРА) "БРТ" [2]</t>
  </si>
  <si>
    <t>17504293020</t>
  </si>
  <si>
    <t>УПЛОТНИТЕЛЬ ДВЕРИ ЗАДНЕЙ вертикальный ВАЗ-2123</t>
  </si>
  <si>
    <t>2170 6107018-01</t>
  </si>
  <si>
    <t>УПЛОТНИТЕЛЬ ДВЕРИ ПЕРЕДНЕЙ ВАЗ-2170 (ПРИОРА) "БРТ" (L=4400 мм)</t>
  </si>
  <si>
    <t>1118 6107018-10</t>
  </si>
  <si>
    <t>УПЛОТНИТЕЛЬ ДВЕРИ ПЕРЕДНИЙ ВАЗ-1118</t>
  </si>
  <si>
    <t>21213 (96Р) (798917)</t>
  </si>
  <si>
    <t>УПЛОТНИТЕЛЬ ЗАДНИХ БОКОВЫХ СТЕКОЛ ВАЗ-21213 (к-т 2шт)</t>
  </si>
  <si>
    <t>Lada Vesta (332673)</t>
  </si>
  <si>
    <t>УПЛОТНИТЕЛЬ СТЕКЛА ДВЕРИ Lada Vesta (бархотка) (к-т 4 шт, нижняя внутренняя без ворса)</t>
  </si>
  <si>
    <t>8450007722/7723/7874/7848AD (332674)</t>
  </si>
  <si>
    <t>УПЛОТНИТЕЛЬ СТЕКЛА ДВЕРИ Lada Vesta (бархотка) (к-т 4 шт, нижняя внутренняя с ворсом)</t>
  </si>
  <si>
    <t>Lada Vesta (332675)</t>
  </si>
  <si>
    <t>УПЛОТНИТЕЛЬ СТЕКЛА ДВЕРИ Lada Vesta (бархотка) (к-т 4 шт, нижняя наружняя)</t>
  </si>
  <si>
    <t>УПЛОТНИТЕЛЬ СТЕКЛА ДВЕРИ ВАЗ-1118 (бархотка) (к-т 4 шт, наружний)</t>
  </si>
  <si>
    <t>1118 (333752)</t>
  </si>
  <si>
    <t>УПЛОТНИТЕЛЬ СТЕКЛА ДВЕРИ ВАЗ-1118, 2190 (бархотка) (к-т 4 шт, внутренний)</t>
  </si>
  <si>
    <t>УПЛОТНИТЕЛЬ СТЕКЛА ДВЕРИ ВАЗ-2101-06 (бархотка) (к-т 4 шт)</t>
  </si>
  <si>
    <t>2107</t>
  </si>
  <si>
    <t>УПЛОТНИТЕЛЬ СТЕКЛА ДВЕРИ ВАЗ-2105-07 (бархотка) (к-т 4 шт)</t>
  </si>
  <si>
    <t>2105-07 52Р</t>
  </si>
  <si>
    <t>УПЛОТНИТЕЛЬ СТЕКЛА ДВЕРИ ВАЗ-2105-07 (бархотка) (к-т на 4 двери, 12 шт)</t>
  </si>
  <si>
    <t>УПЛОТНИТЕЛЬ СТЕКЛА ДВЕРИ ВАЗ-2108 (бархотка) (к-т нижний)</t>
  </si>
  <si>
    <t>2109 (7994)</t>
  </si>
  <si>
    <t>УПЛОТНИТЕЛЬ СТЕКЛА ДВЕРИ ВАЗ-2109 (бархотка) (внутренний, к-т 2шт, передних дверей правый/левый)</t>
  </si>
  <si>
    <t>2109 6103290/91</t>
  </si>
  <si>
    <t>УПЛОТНИТЕЛЬ СТЕКЛА ДВЕРИ ВАЗ-2109 (бархотка) (к-т низ наружний)</t>
  </si>
  <si>
    <t>2109 6103290</t>
  </si>
  <si>
    <t>УПЛОТНИТЕЛЬ СТЕКЛА ДВЕРИ ВАЗ-2109 (бархотка) (наружний прав. низ)</t>
  </si>
  <si>
    <t>УПЛОТНИТЕЛЬ СТЕКЛА ДВЕРИ ВАЗ-2109 (бархотка) (наружний, к-т 2шт, передних дверей правый/левый)</t>
  </si>
  <si>
    <t>2109 6103293</t>
  </si>
  <si>
    <t>УПЛОТНИТЕЛЬ СТЕКЛА ДВЕРИ ВАЗ-2109 (бархотка) (перед лев)</t>
  </si>
  <si>
    <t>2109 6103292</t>
  </si>
  <si>
    <t>УПЛОТНИТЕЛЬ СТЕКЛА ДВЕРИ ВАЗ-2109 (бархотка) (перед правый верхний)</t>
  </si>
  <si>
    <t>2110 (337446)</t>
  </si>
  <si>
    <t>УПЛОТНИТЕЛЬ СТЕКЛА ДВЕРИ ВАЗ-2110 (бархотка) (к-т 4 шт, внутренний)</t>
  </si>
  <si>
    <t>УПЛОТНИТЕЛЬ СТЕКЛА ДВЕРИ ВАЗ-2110 (бархотка) (к-т 4 шт, наружний)</t>
  </si>
  <si>
    <t>2121 6103000 (96Р)</t>
  </si>
  <si>
    <t>УПЛОТНИТЕЛЬ СТЕКЛА ДВЕРИ ВАЗ-2121-213 (бархотка) (к-т)</t>
  </si>
  <si>
    <t>21213 6103282</t>
  </si>
  <si>
    <t>УПЛОТНИТЕЛЬ СТЕКЛА ДВЕРИ ВАЗ-21213 (нижний правый)</t>
  </si>
  <si>
    <t>УПЛОТНИТЕЛЬ СТЕКЛА ДВЕРИ ВАЗ-2123 (бархотка) (к-т 4 шт, внутренний)</t>
  </si>
  <si>
    <t>УПЛОТНИТЕЛЬ СТЕКЛА ДВЕРИ ВАЗ-2123 (бархотка) (к-т 4 шт, наружний)</t>
  </si>
  <si>
    <t>2170 (Art.11164)</t>
  </si>
  <si>
    <t>УПЛОТНИТЕЛЬ СТЕКЛА ДВЕРИ ВАЗ-2170 (бархотка) (к-т 4 шт, внутренний)</t>
  </si>
  <si>
    <t>2170 (7986)</t>
  </si>
  <si>
    <t>УПЛОТНИТЕЛЬ СТЕКЛА ДВЕРИ ВАЗ-2170 (бархотка) (к-т 4 шт, наружний)</t>
  </si>
  <si>
    <t>2110 6103298</t>
  </si>
  <si>
    <t>УПЛОТНИТЕЛЬ СТЕКЛА ПЕРЕДНЕЙ ДВЕРИ ПРАВЫЙ верхний ВАЗ-2110-2170 (по контуру стекла)</t>
  </si>
  <si>
    <t>2105 6105205</t>
  </si>
  <si>
    <t>ФИКСАТОР ЗАМКА ВАЗ (лев)</t>
  </si>
  <si>
    <t>2105 6105206</t>
  </si>
  <si>
    <t>ФИКСАТОР ЗАМКА ВАЗ (правый)</t>
  </si>
  <si>
    <t>2123 6105204</t>
  </si>
  <si>
    <t>ФИКСАТОР ЗАМКА ДВЕРИ ВАЗ-2123 (ШЕВИ-НИВА) (двери задка 1117, 1119)</t>
  </si>
  <si>
    <t>2106 6103042</t>
  </si>
  <si>
    <t>ФОРТОЧКА ПОВОРОТНАЯ ВАЗ-2106 В СБОРЕ (правая)</t>
  </si>
  <si>
    <t>1118 3724195 (8809)</t>
  </si>
  <si>
    <t>ЧЕХОЛ ПРОВОДКИ ЗАДНЕЙ ДВЕРИ ВАЗ-1118</t>
  </si>
  <si>
    <t>21103 3724195 (3100)</t>
  </si>
  <si>
    <t>ЧЕХОЛ ПРОВОДКИ ЗАДНЕЙ ДВЕРИ ВАЗ-2110 (длинный)</t>
  </si>
  <si>
    <t>21103 3724195 (341058)</t>
  </si>
  <si>
    <t>ЧЕХОЛ ПРОВОДКИ ЗАДНЕЙ ДВЕРИ ВАЗ-2110 (длинный) "CS20 Profi" (к-т 2 шт)</t>
  </si>
  <si>
    <t>(3101)</t>
  </si>
  <si>
    <t>ЧЕХОЛ ПРОВОДКИ ПЕРЕДНЕЙ ДВЕРИ ВАЗ-2108-09</t>
  </si>
  <si>
    <t>16291 (341060)</t>
  </si>
  <si>
    <t>ЧЕХОЛ ПРОВОДКИ ПЕРЕДНЕЙ ДВЕРИ ВАЗ-2108-09 "CS20 Profi"</t>
  </si>
  <si>
    <t>21103 3724196 (3099)</t>
  </si>
  <si>
    <t>ЧЕХОЛ ПРОВОДКИ ПЕРЕДНЕЙ ДВЕРИ ВАЗ-2110 (короткий)</t>
  </si>
  <si>
    <t>2123 6306450-20</t>
  </si>
  <si>
    <t>ШИП ДВЕРИ ЗАДКА ВАЗ-2123 (в сборе, круглый)</t>
  </si>
  <si>
    <t>1118 6204011 (1118 6204009-25)</t>
  </si>
  <si>
    <t>ЭЛЕКТРОСТЕКЛОПОДЪЕМНИК ЗАДНИЙ ЛЕВЫЙ ВАЗ-1118-2190-2194</t>
  </si>
  <si>
    <t>2110 6204011-10</t>
  </si>
  <si>
    <t>ЭЛЕКТРОСТЕКЛОПОДЪЕМНИК ЗАДНИЙ ЛЕВЫЙ ВАЗ-2110</t>
  </si>
  <si>
    <t>1118 6204008</t>
  </si>
  <si>
    <t>ЭЛЕКТРОСТЕКЛОПОДЪЕМНИК ЗАДНИЙ ПРАВЫЙ ВАЗ-1118-2190-2194</t>
  </si>
  <si>
    <t>2110 62040010-10</t>
  </si>
  <si>
    <t>ЭЛЕКТРОСТЕКЛОПОДЪЕМНИК ЗАДНИЙ ПРАВЫЙ ВАЗ-2110</t>
  </si>
  <si>
    <t>8450007731</t>
  </si>
  <si>
    <t>ЭЛЕКТРОСТЕКЛОПОДЪЕМНИК ПЕРЕДНИЙ ЛЕВЫЙ Lada Vesta</t>
  </si>
  <si>
    <t>1118 6104011</t>
  </si>
  <si>
    <t>ЭЛЕКТРОСТЕКЛОПОДЪЕМНИК ПЕРЕДНИЙ ЛЕВЫЙ ВАЗ-1118-2190-2194</t>
  </si>
  <si>
    <t>2110 6104009-24 (2170 6104011)</t>
  </si>
  <si>
    <t>ЭЛЕКТРОСТЕКЛОПОДЪЕМНИК ПЕРЕДНИЙ ЛЕВЫЙ ВАЗ-2110-2170</t>
  </si>
  <si>
    <t>21218 6104009-82 (21214 6104011-50) (342971)</t>
  </si>
  <si>
    <t>ЭЛЕКТРОСТЕКЛОПОДЪЕМНИК ПЕРЕДНИЙ ЛЕВЫЙ ВАЗ-21218 Lada 4x4 Urban</t>
  </si>
  <si>
    <t>2123 6104009</t>
  </si>
  <si>
    <t>ЭЛЕКТРОСТЕКЛОПОДЪЕМНИК ПЕРЕДНИЙ ЛЕВЫЙ ВАЗ-2123 (ШЕВИ-НИВА) (в сборе)</t>
  </si>
  <si>
    <t>8450007730</t>
  </si>
  <si>
    <t>ЭЛЕКТРОСТЕКЛОПОДЪЕМНИК ПЕРЕДНИЙ ПРАВЫЙ Lada Vesta</t>
  </si>
  <si>
    <t>1118 6104010</t>
  </si>
  <si>
    <t>ЭЛЕКТРОСТЕКЛОПОДЪЕМНИК ПЕРЕДНИЙ ПРАВЫЙ ВАЗ-1118-2190-2194</t>
  </si>
  <si>
    <t>2110 6104010-10 (8261)</t>
  </si>
  <si>
    <t>ЭЛЕКТРОСТЕКЛОПОДЪЕМНИК ПЕРЕДНИЙ ПРАВЫЙ ВАЗ-2110-2170</t>
  </si>
  <si>
    <t>21218 6104008-82 (342972)</t>
  </si>
  <si>
    <t>ЭЛЕКТРОСТЕКЛОПОДЪЕМНИК ПЕРЕДНИЙ ПРАВЫЙ ВАЗ-21218 Lada 4x4 Urban</t>
  </si>
  <si>
    <t>2123 6104008</t>
  </si>
  <si>
    <t>ЭЛЕКТРОСТЕКЛОПОДЪЕМНИК ПЕРЕДНИЙ ПРАВЫЙ ВАЗ-2123 (ШЕВИ-НИВА) (в сборе)</t>
  </si>
  <si>
    <t>1118 реечные</t>
  </si>
  <si>
    <t>ЭЛЕКТРОСТЕКЛОПОДЪЕМНИКИ ВАЗ-1118 (к-т на 2 пердние двери, реечные)</t>
  </si>
  <si>
    <t>2106 реечные</t>
  </si>
  <si>
    <t>ЭЛЕКТРОСТЕКЛОПОДЪЕМНИКИ ВАЗ-2101/06 (к-т на 2 передние двери, реечные)</t>
  </si>
  <si>
    <t>2106 ЭСП 2106-2</t>
  </si>
  <si>
    <t>ЭЛЕКТРОСТЕКЛОПОДЪЕМНИКИ ВАЗ-2101/06 (на 2 передние двери)</t>
  </si>
  <si>
    <t>2107 реечные</t>
  </si>
  <si>
    <t>ЭЛЕКТРОСТЕКЛОПОДЪЕМНИКИ ВАЗ-2105/07 (к-т на 2 передние двери, реечные)</t>
  </si>
  <si>
    <t>2108 реечные</t>
  </si>
  <si>
    <t>ЭЛЕКТРОСТЕКЛОПОДЪЕМНИКИ ВАЗ-2108 (к-т на 2 пердние двери, реечные)</t>
  </si>
  <si>
    <t>2108 ЭСП 2108-2</t>
  </si>
  <si>
    <t>ЭЛЕКТРОСТЕКЛОПОДЪЕМНИКИ ВАЗ-2108, 2113 (на 2 передние двери)</t>
  </si>
  <si>
    <t>2109 ЭСП</t>
  </si>
  <si>
    <t>ЭЛЕКТРОСТЕКЛОПОДЪЕМНИКИ ВАЗ-2109 (на 2 задние двери)</t>
  </si>
  <si>
    <t>2109-2114-2115 реечные</t>
  </si>
  <si>
    <t>ЭЛЕКТРОСТЕКЛОПОДЪЕМНИКИ ВАЗ-2109-2114-2115 (к-т на 2 пердние двери, реечные)</t>
  </si>
  <si>
    <t>ЭЛЕКТРОСТЕКЛОПОДЪЕМНИКИ ВАЗ-2110 (к-т на 2 задние двери)</t>
  </si>
  <si>
    <t>PMM-LD 08 4498 (Н)</t>
  </si>
  <si>
    <t>ЭЛЕКТРОСТЕКЛОПОДЪЕМНИКИ ВАЗ-2110 (к-т на 4 двери) "Италия"</t>
  </si>
  <si>
    <t>2110-2170 реечные</t>
  </si>
  <si>
    <t>ЭЛЕКТРОСТЕКЛОПОДЪЕМНИКИ ВАЗ-2110-2170 (к-т на 2 передние двери, реечные)</t>
  </si>
  <si>
    <t>21213 реечные (5794)</t>
  </si>
  <si>
    <t>ЭЛЕКТРОСТЕКЛОПОДЪЕМНИКИ ВАЗ-21213 (к-т на 2 двери, реечные)</t>
  </si>
  <si>
    <t>2123 6204011</t>
  </si>
  <si>
    <t>ЭЛЕКТРОСТЕКЛОПОДЪЕМНИКИ ВАЗ-2123 (к-т на 2 задние двери)</t>
  </si>
  <si>
    <t>2123 реечные</t>
  </si>
  <si>
    <t>ЭЛЕКТРОСТЕКЛОПОДЪЕМНИКИ ВАЗ-2123 (к-т на 2 передние двери, реечные)</t>
  </si>
  <si>
    <t>ЭЛЕКТРОСТЕКЛОПОДЪЕМНИКИ ВАЗ-2123 Шеви-Нива  (на 2 передние двери)</t>
  </si>
  <si>
    <t xml:space="preserve">68  ПРИНАДЛЕЖНОСТИ САЛОНА   </t>
  </si>
  <si>
    <t>2101 8217260-10 (6396)</t>
  </si>
  <si>
    <t>Болт М11х30 ремня безопасности короткий</t>
  </si>
  <si>
    <t>2101 8217256 (10652)</t>
  </si>
  <si>
    <t>Болт М11х37 ремня безопасности длинный</t>
  </si>
  <si>
    <t>1118 6810054</t>
  </si>
  <si>
    <t>БОЛТ М8х1,25х30 крепления кресла ВАЗ-1118</t>
  </si>
  <si>
    <t>2105 6810054</t>
  </si>
  <si>
    <t>БОЛТ М8х16 крепления салазок ВАЗ</t>
  </si>
  <si>
    <t>Lada</t>
  </si>
  <si>
    <t>ВЕЩЕВОЙ ЯЩИК (бар БОКС) Lada Largus, Lada X-Ray</t>
  </si>
  <si>
    <t>2101-07</t>
  </si>
  <si>
    <t>ВЕЩЕВОЙ ЯЩИК (бар БОКС) ВАЗ-2101-07</t>
  </si>
  <si>
    <t>ВЕЩЕВОЙ ЯЩИК (бар БОКС) ВАЗ-2121</t>
  </si>
  <si>
    <t>ВЕЩЕВОЙ ЯЩИК (бар БОКС) ВАЗ-2123</t>
  </si>
  <si>
    <t>2101 6814078</t>
  </si>
  <si>
    <t>ВИНТ РЕГУЛИРОВОЧНЫЙ СИДЕНЬЯ ВАЗ-2101-07</t>
  </si>
  <si>
    <t>1118 5325260</t>
  </si>
  <si>
    <t>ВСТАВКА ПАНЕЛИ ПРИБОРОВ ВАЗ-1118 ВЕРХНЯЯ (в сборе)</t>
  </si>
  <si>
    <t>1118 5325262</t>
  </si>
  <si>
    <t>ВСТАВКА ПАНЕЛИ ПРИБОРОВ ВАЗ-1118 ВЕРХНЯЯ (стрела)</t>
  </si>
  <si>
    <t>2101 6814103/02</t>
  </si>
  <si>
    <t>ГРЕБЕНКА СИДЕНИЙ ВАЗ-2101-07 (к-т левая/правая)</t>
  </si>
  <si>
    <t>2101 6814102</t>
  </si>
  <si>
    <t>ГРЕБЕНКА СИДЕНИЙ ВАЗ-2101-07 (правая)</t>
  </si>
  <si>
    <t>8450008061</t>
  </si>
  <si>
    <t>ДЕРЖАТЕЛЬ КОЗЫРЬКА СОЛНЦЕЗАЩИТНОГО Lada Vesta</t>
  </si>
  <si>
    <t>2110 8204096 (2108 8204096)</t>
  </si>
  <si>
    <t>ДЕРЖАТЕЛЬ КОЗЫРЬКА СОЛНЦЕЗАЩИТНОГО ВАЗ-2108-2110-12</t>
  </si>
  <si>
    <t>2121 8204096</t>
  </si>
  <si>
    <t>ДЕРЖАТЕЛЬ КОЗЫРЬКА СОЛНЦЕЗАЩИТНОГО ВАЗ-2121</t>
  </si>
  <si>
    <t>2190 8204096</t>
  </si>
  <si>
    <t>ДЕРЖАТЕЛЬ КОЗЫРЬКА СОЛНЦЕЗАЩИТНОГО ВАЗ-2190 (ГРАНТА)</t>
  </si>
  <si>
    <t>2108 6814234-01 (00012600)</t>
  </si>
  <si>
    <t>ДЕРЖАТЕЛЬ РУЧКИ РЕГУЛИРОВКИ СПИНКИ СИДЕНИЯ ВАЗ-2108 (металл)</t>
  </si>
  <si>
    <t>2108 6814234-01 (2549)</t>
  </si>
  <si>
    <t>ДЕРЖАТЕЛЬ РУЧКИ РЕГУЛИРОВКИ СПИНКИ СИДЕНИЯ ВАЗ-2108 (пластмасс)</t>
  </si>
  <si>
    <t>(00034093)</t>
  </si>
  <si>
    <t>ЗАМОК ЗАДНИХ РЕМНЕЙ БЕЗОПАСНОСТИ ВАЗ-2101-03-05-06-07 (к-т 2шт.) (нижняя часть)</t>
  </si>
  <si>
    <t>2114 (7696) (00034094)</t>
  </si>
  <si>
    <t>ЗАМОК ЗАДНИХ РЕМНЕЙ БЕЗОПАСНОСТИ ВАЗ-2108-15 (к-т 2шт.) (нижняя часть)</t>
  </si>
  <si>
    <t>1118 8217030 (00033485)</t>
  </si>
  <si>
    <t>ЗАМОК ПЕРЕДНИХ РЕМНЕЙ БЕЗОПАСНОСТИ ВАЗ-1118 (нижняя часть)</t>
  </si>
  <si>
    <t>(17_00082895)</t>
  </si>
  <si>
    <t>ЗАМОК ПЕРЕДНИХ РЕМНЕЙ БЕЗОПАСНОСТИ ВАЗ-2101 (нижняя часть) [2]</t>
  </si>
  <si>
    <t>(646705) (00035273)</t>
  </si>
  <si>
    <t>ЗАМОК ПЕРЕДНИХ РЕМНЕЙ БЕЗОПАСНОСТИ ВАЗ-2108-2114 (нижняя часть)</t>
  </si>
  <si>
    <t>2190 8217031-00</t>
  </si>
  <si>
    <t>ЗАМОК ПЕРЕДНИХ РЕМНЕЙ БЕЗОПАСНОСТИ ВАЗ-2190 (нижняя часть) левый с выключателем</t>
  </si>
  <si>
    <t>2108 6824110</t>
  </si>
  <si>
    <t>ЗАМОК СПИНКИ ЗАДНЕГО СИДЕНЬЯ ВАЗ-2108-099</t>
  </si>
  <si>
    <t>2123 6824110 (00029122)</t>
  </si>
  <si>
    <t>ЗАМОК СПИНКИ ЗАДНЕГО СИДЕНЬЯ ВАЗ-2123</t>
  </si>
  <si>
    <t>2101 5004073 (14184371) (6210)</t>
  </si>
  <si>
    <t>КЛИПСА - СКОБА ОБИВКИ ПОТОЛКА (металл) (накладка облицовки)</t>
  </si>
  <si>
    <t>21213 5109013/15/12/14</t>
  </si>
  <si>
    <t>КОВРИК ПОЛА ВАЗ-21213 (к-т 4 шт., резина, (лев/прав верхний+лев/прав нижний)</t>
  </si>
  <si>
    <t>2108-99, 2113-15 (333792) (6139010000)</t>
  </si>
  <si>
    <t>КОВРИКИ ПОРОГОВ БОКОВЫЕ ВАЗ-2108-99, 2113-15 (2 шт)</t>
  </si>
  <si>
    <t>6139025000</t>
  </si>
  <si>
    <t>КОВРИКИ ПОРОГОВ БОКОВЫЕ ВАЗ-2170 (2 шт)</t>
  </si>
  <si>
    <t>4030511</t>
  </si>
  <si>
    <t>КОВРИКИ САЛОНА Lada Vesta (к-т 4 шт., 2015- г.в., резина) "Mile"</t>
  </si>
  <si>
    <t>Vesta</t>
  </si>
  <si>
    <t>КОВРИКИ САЛОНА Lada Vesta (к-т)</t>
  </si>
  <si>
    <t>1030511</t>
  </si>
  <si>
    <t>КОВРИКИ САЛОНА Lada Vesta SW/SW Cross (к-т 4 шт., полиуретан) "Mile"</t>
  </si>
  <si>
    <t>GP.23760013  (/GP01.108)</t>
  </si>
  <si>
    <t>КОВРИКИ САЛОНА Lada Vesta с 2015г, в т.ч. SW (к-т 4 шт) "Gpart" "Оригинал"</t>
  </si>
  <si>
    <t>X-RAY</t>
  </si>
  <si>
    <t>КОВРИКИ САЛОНА Lada X-RAY (к-т)</t>
  </si>
  <si>
    <t>1030611</t>
  </si>
  <si>
    <t>КОВРИКИ САЛОНА Lada X-RAY (комплектация без вещевого ящика) (к-т 4 шт., полиуретан) "Mile"</t>
  </si>
  <si>
    <t>4030611</t>
  </si>
  <si>
    <t>КОВРИКИ САЛОНА Lada X-RAY (комплектация без вещевого ящика) (к-т 4 шт., резина) "Mile"</t>
  </si>
  <si>
    <t>1030621</t>
  </si>
  <si>
    <t>КОВРИКИ САЛОНА Lada X-RAY (комплектация с вещевым ящиком) (к-т 4 шт., полиуретан) "Mile"</t>
  </si>
  <si>
    <t>4030621</t>
  </si>
  <si>
    <t>КОВРИКИ САЛОНА Lada X-RAY (комплектация с вещевым ящиком) (к-т 4 шт., резина) "Mile"</t>
  </si>
  <si>
    <t>4030711</t>
  </si>
  <si>
    <t>КОВРИКИ САЛОНА ВАЗ-1118 (КАЛИНА) (к-т 4 шт., резина) "Mile"</t>
  </si>
  <si>
    <t>КОВРИКИ САЛОНА ВАЗ-1118 (КАЛИНА) (к-т)</t>
  </si>
  <si>
    <t>99999 1118731-82</t>
  </si>
  <si>
    <t>КОВРИКИ САЛОНА ВАЗ-1118 (КАЛИНА) (к-т) "АВТОВАЗ"</t>
  </si>
  <si>
    <t>КОВРИКИ САЛОНА ВАЗ-2101-07 (к-т)</t>
  </si>
  <si>
    <t>GP.23760001</t>
  </si>
  <si>
    <t>КОВРИКИ САЛОНА ВАЗ-2101-07 (к-т) (полиуретан) "Gpart" "Оригинал"</t>
  </si>
  <si>
    <t>КОВРИКИ САЛОНА ВАЗ-2108-2115 (к-т)</t>
  </si>
  <si>
    <t>КОВРИКИ САЛОНА ВАЗ-2110 (к-т)</t>
  </si>
  <si>
    <t>1030111</t>
  </si>
  <si>
    <t>КОВРИКИ САЛОНА ВАЗ-2121-21214 НИВА (к-т 4 шт., полиуретан) "Mile"</t>
  </si>
  <si>
    <t>4030111</t>
  </si>
  <si>
    <t>КОВРИКИ САЛОНА ВАЗ-2121-21214 НИВА (к-т 4 шт., резина) "Mile"</t>
  </si>
  <si>
    <t>КОВРИКИ САЛОНА ВАЗ-2121-21214 НИВА (к-т)</t>
  </si>
  <si>
    <t>GP.23760022</t>
  </si>
  <si>
    <t>КОВРИКИ САЛОНА ВАЗ-2121-21214 НИВА (к-т) (полиуретан) "Gpart" "Оригинал"</t>
  </si>
  <si>
    <t>КОВРИКИ САЛОНА ВАЗ-2123 (ШЕВИ-НИВА) (к-т) (текстильные)</t>
  </si>
  <si>
    <t>GP.23760006</t>
  </si>
  <si>
    <t>КОВРИКИ САЛОНА ВАЗ-2123 (ШЕВИ-НИВА) с 2002 г (к-т 4 шт, полиуретан) "Gpart" "Оригинал"</t>
  </si>
  <si>
    <t>1125000  (GP01.125)</t>
  </si>
  <si>
    <t>КОВРИКИ САЛОНА ВАЗ-2123 (ШЕВИ-НИВА) с 2002 г (к-т 4 шт) "Gpart" "Оригинал"</t>
  </si>
  <si>
    <t>GP.23760005</t>
  </si>
  <si>
    <t>КОВРИКИ САЛОНА ВАЗ-2123 (ШЕВИ-НИВА) с 2009 г (к-т 4 шт, полиуретан) "Gpart" "Оригинал"</t>
  </si>
  <si>
    <t>1030411</t>
  </si>
  <si>
    <t>КОВРИКИ САЛОНА ВАЗ-2123 (ШЕВИ-НИВА), Lada Niva Travel (к-т 4 шт., полиуретан) "Mile"</t>
  </si>
  <si>
    <t>LECAR016165108</t>
  </si>
  <si>
    <t>КОВРИКИ САЛОНА ВАЗ-2123 (ШЕВИ-НИВА), Lada Niva Travel (к-т) (полиуретан) "LECAR"</t>
  </si>
  <si>
    <t>1039040100</t>
  </si>
  <si>
    <t>КОВРИКИ САЛОНА ВАЗ-2123 (ШЕВИ-НИВА), Niva Travel (к-т)</t>
  </si>
  <si>
    <t>1030121</t>
  </si>
  <si>
    <t>КОВРИКИ САЛОНА ВАЗ-2131 (НИВА 5-дверная) (к-т 4 шт., полиуретан) "Mile"</t>
  </si>
  <si>
    <t>99999 2131731-82</t>
  </si>
  <si>
    <t>КОВРИКИ САЛОНА ВАЗ-2131 НИВА-5 дверная (к-т) "АВТОВАЗ"</t>
  </si>
  <si>
    <t>КОВРИКИ САЛОНА ВАЗ-2170 (ПРИОРА) (к-т)</t>
  </si>
  <si>
    <t>DW-KSM-006</t>
  </si>
  <si>
    <t>КОВРИКИ САЛОНА ВАЗ-2170 (ПРИОРА) (к-т) (полиуретан) "DINWARD"</t>
  </si>
  <si>
    <t>GP.23760009  (/.Z64024)</t>
  </si>
  <si>
    <t>КОВРИКИ САЛОНА ВАЗ-2190 (ГРАНТА с 2011 г) (к-т 4 шт, полиуретан) "Gpart" "Оригинал"</t>
  </si>
  <si>
    <t>2190 1107000  (GP01.107)</t>
  </si>
  <si>
    <t>КОВРИКИ САЛОНА ВАЗ-2190 (ГРАНТА с 2011 г) (к-т 4 шт) "Gpart" "Оригинал"</t>
  </si>
  <si>
    <t>1030211</t>
  </si>
  <si>
    <t>КОВРИКИ САЛОНА ВАЗ-2190 (ГРАНТА) (к-т 4 шт., полиуретан) "Mile"</t>
  </si>
  <si>
    <t>4030211</t>
  </si>
  <si>
    <t>КОВРИКИ САЛОНА ВАЗ-2190 (ГРАНТА) (к-т 4 шт., резина) "Mile"</t>
  </si>
  <si>
    <t>КОВРИКИ САЛОНА ВАЗ-2190 (ГРАНТА) (к-т)</t>
  </si>
  <si>
    <t>DW-KSM-007</t>
  </si>
  <si>
    <t>КОВРИКИ САЛОНА ВАЗ-2190 (ГРАНТА) (к-т) (полиуретан) "DINWARD"</t>
  </si>
  <si>
    <t>2190 5702340</t>
  </si>
  <si>
    <t>КОНТЕЙНЕР ОБИВКИ ПОТОЛКА ДЛЯ ОЧКОВ ЛАДА ГРАНТА</t>
  </si>
  <si>
    <t>2105 6303020</t>
  </si>
  <si>
    <t>КРЫШКА ВЕЩЕВОГО ЯЩИКА ВАЗ</t>
  </si>
  <si>
    <t>2104 5004102</t>
  </si>
  <si>
    <t>ОБИВКА КРЫШИ ВАЗ-2104</t>
  </si>
  <si>
    <t>2107 5004102</t>
  </si>
  <si>
    <t>ОБИВКА КРЫШИ ВАЗ-2107 (прессформов., жесткая)</t>
  </si>
  <si>
    <t>2112 5702012</t>
  </si>
  <si>
    <t>ОБИВКА КРЫШИ ВАЗ-2112 (прессформов.)</t>
  </si>
  <si>
    <t>2115 5702012</t>
  </si>
  <si>
    <t>ОБИВКА КРЫШИ ВАЗ-2115 (прессформов.)</t>
  </si>
  <si>
    <t>2121 5004102 (1009)</t>
  </si>
  <si>
    <t>ОБИВКА КРЫШИ ВАЗ-2121-21213</t>
  </si>
  <si>
    <t>2121 5004102 (черная)</t>
  </si>
  <si>
    <t>ОБИВКА КРЫШИ ВАЗ-2121-21213 (черная)</t>
  </si>
  <si>
    <t>21213 5702012 (333705)</t>
  </si>
  <si>
    <t>ОБИВКА КРЫШИ ВАЗ-2121-21213-21214 (прессформов.) (черная)</t>
  </si>
  <si>
    <t>2103 5004074</t>
  </si>
  <si>
    <t>ОБИВКА ПОТОЛКА ПЕРЕДНЯЯ ВАЗ (травмозащита)</t>
  </si>
  <si>
    <t>21213 5004070/71</t>
  </si>
  <si>
    <t>ОБИВКА ЦЕНТРАЛЬНОЙ СТОЙКИ ВАЗ-2121-213 (к-т)</t>
  </si>
  <si>
    <t>11100015 (17_00215574)</t>
  </si>
  <si>
    <t>ОБЛИЦОВКА ковролина пола Lada XRAY (5 предм)</t>
  </si>
  <si>
    <t>1118 5109076/77/78/79</t>
  </si>
  <si>
    <t>ОБЛИЦОВКА ПОРОГА ПОЛА ВАЗ-1118, 2190 (внутренняя) ( к-т 4 шт перед+зад)</t>
  </si>
  <si>
    <t>2109 5109079</t>
  </si>
  <si>
    <t>ОБЛИЦОВКА ПОРОГА ПОЛА ЗАДНЯЯ ЛЕВАЯ ВАЗ 2109-2115 (внутренняя)</t>
  </si>
  <si>
    <t>2110 5109079 (Н)</t>
  </si>
  <si>
    <t>ОБЛИЦОВКА ПОРОГА ПОЛА ЗАДНЯЯ ЛЕВАЯ ВАЗ 2110-2112 (внутренняя)</t>
  </si>
  <si>
    <t>2170 5109079</t>
  </si>
  <si>
    <t>ОБЛИЦОВКА ПОРОГА ПОЛА ЗАДНЯЯ ЛЕВАЯ ВАЗ 2170-2172 (внутренняя)</t>
  </si>
  <si>
    <t>2109 5109078</t>
  </si>
  <si>
    <t>ОБЛИЦОВКА ПОРОГА ПОЛА ЗАДНЯЯ ПРАВАЯ ВАЗ 2109-2115 (внутренняя)</t>
  </si>
  <si>
    <t>2110 5109078</t>
  </si>
  <si>
    <t>ОБЛИЦОВКА ПОРОГА ПОЛА ЗАДНЯЯ ПРАВАЯ ВАЗ 2110-2112 (внутренняя)</t>
  </si>
  <si>
    <t>2170 5109078</t>
  </si>
  <si>
    <t>ОБЛИЦОВКА ПОРОГА ПОЛА ЗАДНЯЯ ПРАВАЯ ВАЗ 2170-2172 (внутренняя)</t>
  </si>
  <si>
    <t>2107 5109077 (Н)</t>
  </si>
  <si>
    <t>ОБЛИЦОВКА ПОРОГА ПОЛА ПЕРЕДНЯЯ ЛЕВАЯ ВАЗ 2101-07 (внутренняя)</t>
  </si>
  <si>
    <t>2109 5109077</t>
  </si>
  <si>
    <t>ОБЛИЦОВКА ПОРОГА ПОЛА ПЕРЕДНЯЯ ЛЕВАЯ ВАЗ 2109-2115 (внутренняя)</t>
  </si>
  <si>
    <t>2110 5109077</t>
  </si>
  <si>
    <t>ОБЛИЦОВКА ПОРОГА ПОЛА ПЕРЕДНЯЯ ЛЕВАЯ ВАЗ 2110-2112 (внутренняя)</t>
  </si>
  <si>
    <t>2170 5109077</t>
  </si>
  <si>
    <t>ОБЛИЦОВКА ПОРОГА ПОЛА ПЕРЕДНЯЯ ЛЕВАЯ ВАЗ 2170-2172 (внутренняя)</t>
  </si>
  <si>
    <t>2107 5109076 (Н)</t>
  </si>
  <si>
    <t>ОБЛИЦОВКА ПОРОГА ПОЛА ПЕРЕДНЯЯ ПРАВАЯ ВАЗ 2105-07 (внутренняя)</t>
  </si>
  <si>
    <t>2109 5109076</t>
  </si>
  <si>
    <t>ОБЛИЦОВКА ПОРОГА ПОЛА ПЕРЕДНЯЯ ПРАВАЯ ВАЗ 2109-2115 (внутренняя)</t>
  </si>
  <si>
    <t>2110 5109076</t>
  </si>
  <si>
    <t>ОБЛИЦОВКА ПОРОГА ПОЛА ПЕРЕДНЯЯ ПРАВАЯ ВАЗ 2110-2112 (внутренняя)</t>
  </si>
  <si>
    <t>2170 5109076</t>
  </si>
  <si>
    <t>ОБЛИЦОВКА ПОРОГА ПОЛА ПЕРЕДНЯЯ ПРАВАЯ ВАЗ 2170-2172 (внутренняя)</t>
  </si>
  <si>
    <t>8450100974</t>
  </si>
  <si>
    <t>ОБЛИЦОВКА РЫЧАГА РУЧНОГО ТОРМОЗА ВАЗ-2190 ГРАНТА</t>
  </si>
  <si>
    <t>2103 5002122(12000180) (Ост)</t>
  </si>
  <si>
    <t>ПИСТОН КРЕПЛЕНИЯ ВНУТРЕННЕЙ ОБШИВКИ ВАЗ ("гвоздь") (см. клипса в 61)</t>
  </si>
  <si>
    <t>2103 5004028</t>
  </si>
  <si>
    <t>ПИСТОН ОБИВКИ ВАЗ-2101-07, 2121, 2108 (кнопка)</t>
  </si>
  <si>
    <t>2106 68206012/13</t>
  </si>
  <si>
    <t>ПОДЛОКОТНИК ЗАДНЕЙ ДВЕРИ ВАЗ-2106 (к-т 2 шт)</t>
  </si>
  <si>
    <t>2103 6826010</t>
  </si>
  <si>
    <t>ПОДЛОКОТНИК ЗАДНЕЙ ДВЕРИ ПРАВЫЙ ВАЗ-2106</t>
  </si>
  <si>
    <t>2106 6816012/13 (2106 6826012-15)</t>
  </si>
  <si>
    <t>ПОДЛОКОТНИК ПЕРЕДНЕЙ ДВЕРИ ВАЗ-2106 (к-т 2 шт)</t>
  </si>
  <si>
    <t>2106 6816013 (6177) (1073)</t>
  </si>
  <si>
    <t>ПОДЛОКОТНИК ПЕРЕДНЕЙ ДВЕРИ ЛЕВЫЙ ВАЗ</t>
  </si>
  <si>
    <t>2106 6816012 (1073)</t>
  </si>
  <si>
    <t>ПОДЛОКОТНИК ПЕРЕДНЕЙ ДВЕРИ ПРАВЫЙ ВАЗ</t>
  </si>
  <si>
    <t>2106 6826012-10</t>
  </si>
  <si>
    <t>ПОДЛОКОТНИК правый Г-31029, 2121;  ВАЗ-2103, 06, 07 (задний) Пластмасс "Оригинал"</t>
  </si>
  <si>
    <t>2123 до 2014 года</t>
  </si>
  <si>
    <t>ПОДЛОКОТНИК ЦЕНТРАЛЬНЫЙ ОТКИДНОЙ 2123 (к-т 2 шт. крепление на сиденье, до 2014 года)</t>
  </si>
  <si>
    <t>2123 с 2014 года</t>
  </si>
  <si>
    <t>ПОДЛОКОТНИК ЦЕНТРАЛЬНЫЙ ОТКИДНОЙ 2123 (к-т 2 шт. крепление на сиденье, с 2014 года)</t>
  </si>
  <si>
    <t>(039069)</t>
  </si>
  <si>
    <t>ПОДЛОКОТНИКИ с баром (к-т 2 шт) ВАЗ-2121-213-21214 LADA 4x4 Urban</t>
  </si>
  <si>
    <t>8450103168</t>
  </si>
  <si>
    <t>ПОДУШКА БЕЗОПАСНОСТИ ВОДИТЕЛЯ (модуль в сборе)</t>
  </si>
  <si>
    <t>1118 8233020</t>
  </si>
  <si>
    <t>ПОДУШКА БЕЗОПАСНОСТИ ПАССАЖИРА ВАЗ-1118 (КАЛИНА) (модуль в сборе)</t>
  </si>
  <si>
    <t>2170 8233020</t>
  </si>
  <si>
    <t>ПОДУШКА БЕЗОПАСНОСТИ ПАССАЖИРА ВАЗ-2170 (модуль в сборе)</t>
  </si>
  <si>
    <t>2121 5109078/79</t>
  </si>
  <si>
    <t>ПОРОГ ВНУТРИСАЛОННЫЙ ВАЗ-2121 длинный (к-т 2 шт)</t>
  </si>
  <si>
    <t>2121 5109078/79/76/77</t>
  </si>
  <si>
    <t>ПОРОГ ВНУТРИСАЛОННЫЙ ВАЗ-2121 длинный и короткий (к-т 4 шт)</t>
  </si>
  <si>
    <t>2121 5109076/77</t>
  </si>
  <si>
    <t>ПОРОГ ВНУТРИСАЛОННЫЙ ВАЗ-2121 короткий (к-т 2 шт)</t>
  </si>
  <si>
    <t>(17_00052139)</t>
  </si>
  <si>
    <t>ПОРОГ ВНУТРИСАЛОННЫЙ ВАЗ-2121 передний (к-т 2 шт) (хром надпись NIVA 4x4)</t>
  </si>
  <si>
    <t>2123 5109078/79</t>
  </si>
  <si>
    <t>ПОРОГ ВНУТРИСАЛОННЫЙ ВАЗ-2123 задний  короткий (к-т 2 шт)</t>
  </si>
  <si>
    <t>2104 (5347) (00007148)</t>
  </si>
  <si>
    <t>РЕМЕНЬ БЕЗОПАСНОСТИ ВАЗ (к-т 2 шт задние, инерционные) Н/О</t>
  </si>
  <si>
    <t>2105 (00007149)</t>
  </si>
  <si>
    <t>РЕМЕНЬ БЕЗОПАСНОСТИ ВАЗ (к-т 2шт задние, инерционные) Н/О</t>
  </si>
  <si>
    <t>2105 8217310-20</t>
  </si>
  <si>
    <t>РЕМЕНЬ БЕЗОПАСНОСТИ ВАЗ-2105 (к-т 2 шт.,задний, БЕЗинерционный) С/О</t>
  </si>
  <si>
    <t>2106 8217310-20</t>
  </si>
  <si>
    <t>РЕМЕНЬ БЕЗОПАСНОСТИ ВАЗ-2106 (к-т 2шт задние, БЕЗинерционные) С/О</t>
  </si>
  <si>
    <t>2114 8217021/20</t>
  </si>
  <si>
    <t>РЕМЕНЬ БЕЗОПАСНОСТИ ВАЗ-2108-21099-2114 (к-т 2шт задние, инерционные) Н/О</t>
  </si>
  <si>
    <t>2108-2114</t>
  </si>
  <si>
    <t>РЕМЕНЬ БЕЗОПАСНОСТИ ВАЗ-2108-21099-2114 (к-т 2шт на передние сиденья)</t>
  </si>
  <si>
    <t>2110 8217082</t>
  </si>
  <si>
    <t>РЕМЕНЬ БЕЗОПАСНОСТИ ВАЗ-2110-12 (к-т 2шт на передние сиденья)</t>
  </si>
  <si>
    <t>21213 8217210/11 (00011417)</t>
  </si>
  <si>
    <t>РЕМЕНЬ БЕЗОПАСНОСТИ ВАЗ-21213 (к-т 2шт на задние сиденья)</t>
  </si>
  <si>
    <t>2121 8217021/20</t>
  </si>
  <si>
    <t>РЕМЕНЬ БЕЗОПАСНОСТИ ВАЗ-21213 (к-т 2шт на передние сиденья)</t>
  </si>
  <si>
    <t>2123-8217210/11</t>
  </si>
  <si>
    <t>РЕМЕНЬ БЕЗОПАСНОСТИ ВАЗ-2123 (к-т 2шт на задние сиденья)</t>
  </si>
  <si>
    <t>2123 8217021/20</t>
  </si>
  <si>
    <t>РЕМЕНЬ БЕЗОПАСНОСТИ ВАЗ-2123 (к-т 2шт на передние сиденья)</t>
  </si>
  <si>
    <t>2103/05 (2105 8217008) (1087) (00007468)</t>
  </si>
  <si>
    <t>РЕМЕНЬ БЕЗОПАСНОСТИ ВАЗ-классика (к-т 2шт на передние сиденья, Н/О)</t>
  </si>
  <si>
    <t>2101/03</t>
  </si>
  <si>
    <t>РЕМЕНЬ БЕЗОПАСНОСТИ ВАЗ-классика УАЗ (к-т 2шт на передние сиденья, С/О без катушек)</t>
  </si>
  <si>
    <t>1118 8217210</t>
  </si>
  <si>
    <t>РЕМЕНЬ БЕЗОПАСНОСТИ ЗАДНИЙ БОКОВОЙ ВАЗ-1118 (инерционный)</t>
  </si>
  <si>
    <t>2170 8217021-10</t>
  </si>
  <si>
    <t>РЕМЕНЬ БЕЗОПАСНОСТИ ПЕРЕДНИЙ ЛЕВЫЙ ВАЗ-2170 (в сборе с пиропатроном)</t>
  </si>
  <si>
    <t>2170 8217021</t>
  </si>
  <si>
    <t>РЕМЕНЬ БЕЗОПАСНОСТИ ПЕРЕДНИЙ ЛЕВЫЙ ВАЗ-2170 (инерционный)</t>
  </si>
  <si>
    <t>2190 8217021-10 (8450104053)</t>
  </si>
  <si>
    <t>РЕМЕНЬ БЕЗОПАСНОСТИ ПЕРЕДНИЙ ЛЕВЫЙ ВАЗ-2190 (в сборе с пиропатроном)</t>
  </si>
  <si>
    <t>2192 8217021-10</t>
  </si>
  <si>
    <t>РЕМЕНЬ БЕЗОПАСНОСТИ ПЕРЕДНИЙ ЛЕВЫЙ ВАЗ-2192 (в сборе с пиропатроном)</t>
  </si>
  <si>
    <t>1118 8217020-10</t>
  </si>
  <si>
    <t>РЕМЕНЬ БЕЗОПАСНОСТИ ПЕРЕДНИЙ ПРАВЫЙ ВАЗ-1118 (в сборе с пиропатроном)</t>
  </si>
  <si>
    <t>2170 8217020</t>
  </si>
  <si>
    <t>РЕМЕНЬ БЕЗОПАСНОСТИ ПЕРЕДНИЙ ПРАВЫЙ ВАЗ-2170 (инерционный)</t>
  </si>
  <si>
    <t>2190 8217020-10 (8450104052)</t>
  </si>
  <si>
    <t>РЕМЕНЬ БЕЗОПАСНОСТИ ПЕРЕДНИЙ ПРАВЫЙ ВАЗ-2190 (в сборе с пиропатроном)</t>
  </si>
  <si>
    <t>2192 8217020-10</t>
  </si>
  <si>
    <t>РЕМЕНЬ БЕЗОПАСНОСТИ ПЕРЕДНИЙ ПРАВЫЙ ВАЗ-2192 (в сборе с пиропатроном)</t>
  </si>
  <si>
    <t>1118 6814232</t>
  </si>
  <si>
    <t>РУЧКА РЕГУЛИРОВКИ СПИНКИ СИДЕНИЯ ВАЗ-1118, 3163</t>
  </si>
  <si>
    <t>2108 6814232/30</t>
  </si>
  <si>
    <t>РУЧКА РЕГУЛИРОВКИ СПИНКИ СИДЕНИЯ ВАЗ-2108 (в сборе)</t>
  </si>
  <si>
    <t>2108 6814040 (583379)</t>
  </si>
  <si>
    <t>РУЧКА РЕГУЛИРОВКИ СПИНКИ СИДЕНИЯ ВАЗ-2108 (Н/О) (к-т 2 шт., в сборе, металл)</t>
  </si>
  <si>
    <t>2108 6814232 (2849)</t>
  </si>
  <si>
    <t>РУЧКА РЕГУЛИРОВКИ СПИНКИ СИДЕНИЯ ВАЗ-2108 (пластмасс)</t>
  </si>
  <si>
    <t>21213 6814311 (Н)</t>
  </si>
  <si>
    <t>САЛАЗКИ ЛЕВОГО СИДЕНЬЯ ЛЕВЫЕ ВАЗ-21213</t>
  </si>
  <si>
    <t>21213 6814310</t>
  </si>
  <si>
    <t>САЛАЗКИ ЛЕВОГО СИДЕНЬЯ ПРАВЫЕ ВАЗ-21213</t>
  </si>
  <si>
    <t>21213 6814321 (Н)</t>
  </si>
  <si>
    <t>САЛАЗКИ ПРАВОГО СИДЕНЬЯ ЛЕВЫЕ ВАЗ-21213</t>
  </si>
  <si>
    <t>21213 6814320</t>
  </si>
  <si>
    <t>САЛАЗКИ ПРАВОГО СИДЕНЬЯ ПРАВЫЕ ВАЗ-21213</t>
  </si>
  <si>
    <t>2105 6814021/11</t>
  </si>
  <si>
    <t>САЛАЗКИ СИДЕНИЙ ВАЗ-2101-07 к-т Левые/Правые (к-т, наруж/внутр)</t>
  </si>
  <si>
    <t>2123 6814011/10</t>
  </si>
  <si>
    <t>САЛАЗКИ СИДЕНИЙ ВАЗ-2123 (Н/О) (к-т 2+2)</t>
  </si>
  <si>
    <t>2105 6814021</t>
  </si>
  <si>
    <t>САЛАЗКИ СИДЕНИЙ ЛЕВЫЕ ВАЗ-2105</t>
  </si>
  <si>
    <t>2106 6810011</t>
  </si>
  <si>
    <t>СИДЕНЬЕ ВАЗ-2106 (левое)</t>
  </si>
  <si>
    <t>2106 6810010</t>
  </si>
  <si>
    <t>СИДЕНЬЕ ВАЗ-2106 (правое)</t>
  </si>
  <si>
    <t>2107 6810011</t>
  </si>
  <si>
    <t>СИДЕНЬЕ ВАЗ-2107 (левое)</t>
  </si>
  <si>
    <t>2107 6810010</t>
  </si>
  <si>
    <t>СИДЕНЬЕ ВАЗ-2107 (правое)</t>
  </si>
  <si>
    <t>2108 6810011</t>
  </si>
  <si>
    <t>СИДЕНЬЕ ВАЗ-2108 - 2113 (левое)</t>
  </si>
  <si>
    <t>2108 6810010</t>
  </si>
  <si>
    <t>СИДЕНЬЕ ВАЗ-2108 - 2113 (правое)</t>
  </si>
  <si>
    <t>2109 6810011</t>
  </si>
  <si>
    <t>СИДЕНЬЕ ВАЗ-2109, 2115, 2131 (левое)</t>
  </si>
  <si>
    <t>2109 6810010</t>
  </si>
  <si>
    <t>СИДЕНЬЕ ВАЗ-2109, 2115, 2131 (правое)</t>
  </si>
  <si>
    <t>2110 6810011</t>
  </si>
  <si>
    <t>СИДЕНЬЕ ВАЗ-2110 (левое)</t>
  </si>
  <si>
    <t>2110 6810010</t>
  </si>
  <si>
    <t>СИДЕНЬЕ ВАЗ-2110 (правое)</t>
  </si>
  <si>
    <t>21213 6810011</t>
  </si>
  <si>
    <t>СИДЕНЬЕ ВАЗ-21213, 21214 (левое)</t>
  </si>
  <si>
    <t>21213 6810010</t>
  </si>
  <si>
    <t>СИДЕНЬЕ ВАЗ-21213, 21214 (правое)</t>
  </si>
  <si>
    <t>21218 6810011</t>
  </si>
  <si>
    <t>СИДЕНЬЕ ВАЗ-21218 Lada 4x4 URBAN (левое) с подогревом</t>
  </si>
  <si>
    <t>21218 6810010</t>
  </si>
  <si>
    <t>СИДЕНЬЕ ВАЗ-21218 Lada 4x4 URBAN (правое) с подогревом</t>
  </si>
  <si>
    <t>2123 6810011</t>
  </si>
  <si>
    <t>СИДЕНЬЕ ВАЗ-2123 (левое)</t>
  </si>
  <si>
    <t>2123 6810011-П</t>
  </si>
  <si>
    <t>СИДЕНЬЕ ВАЗ-2123 (левое) с подогревом</t>
  </si>
  <si>
    <t>2123 6810010</t>
  </si>
  <si>
    <t>СИДЕНЬЕ ВАЗ-2123 (правое)</t>
  </si>
  <si>
    <t>2123 6810010-П</t>
  </si>
  <si>
    <t>СИДЕНЬЕ ВАЗ-2123 (правое) с подогревом</t>
  </si>
  <si>
    <t>21704 6810013</t>
  </si>
  <si>
    <t>СИДЕНЬЕ ВАЗ-21704 (ПРИОРА 2) (левое)</t>
  </si>
  <si>
    <t>2190 6810013</t>
  </si>
  <si>
    <t>СИДЕНЬЕ ВАЗ-2190 (левое)</t>
  </si>
  <si>
    <t>2190 6810012</t>
  </si>
  <si>
    <t>СИДЕНЬЕ ВАЗ-2190 (правое)</t>
  </si>
  <si>
    <t>СИДЕНЬЕ ЗАДНЕЕ ВАЗ-2107 (к-т)</t>
  </si>
  <si>
    <t>СИДЕНЬЕ ЗАДНЕЕ ВАЗ-21213 (к-т) н/о</t>
  </si>
  <si>
    <t>СИДЕНЬЕ ЗАДНЕЕ ВАЗ-2123 (к-т)</t>
  </si>
  <si>
    <t>СИДЕНЬЕ ПЕРЕДНЕЕ ВАЗ-2107 (к-т)</t>
  </si>
  <si>
    <t>21021 6824130</t>
  </si>
  <si>
    <t>СКОБА ФИКСАТОРА ЗАДНЕЙ СПИНКИ СИДЕНИЙ ВАЗ-2102-04-2121</t>
  </si>
  <si>
    <t>2121 6824084</t>
  </si>
  <si>
    <t>СКОБА ФИКСАТОРА ЗАДНЕЙ СПИНКИ СИДЕНИЙ ВАЗ-2121 (правая)</t>
  </si>
  <si>
    <t>LECAR000040109</t>
  </si>
  <si>
    <t>СУМКА-ОРГАНАЙЗЕР ВАЗ-2123, Lada Niva Travel (в левую нишу) "LECAR"</t>
  </si>
  <si>
    <t>LECAR000050109</t>
  </si>
  <si>
    <t>СУМКА-ОРГАНАЙЗЕР ВАЗ-2123, Lada Niva Travel (в правую нишу) "LECAR"</t>
  </si>
  <si>
    <t>2121 6824101 (6518) (4159)</t>
  </si>
  <si>
    <t>ФИКСАТОР ЗАДНЕЙ СПИНКИ СИДЕНИЙ ЛЕВЫЙ ВАЗ</t>
  </si>
  <si>
    <t>2121 6824100 (6518) (4159)</t>
  </si>
  <si>
    <t>ФИКСАТОР ЗАДНЕЙ СПИНКИ СИДЕНИЙ ПРАВЫЙ ВАЗ</t>
  </si>
  <si>
    <t>2114 5303512</t>
  </si>
  <si>
    <t>ЯЩИК ВЕЩЕВОЙ ПАНЕЛИ ПРИБОРОВ В СБОРЕ ВАЗ-2114</t>
  </si>
  <si>
    <t xml:space="preserve">81  ВЕНТИЛЯЦИЯ И ОТОПЛЕНИЕ  </t>
  </si>
  <si>
    <t>(334544) (346633)</t>
  </si>
  <si>
    <t>АДАПТЕР САЛОННОГО ФИЛЬТРА ВАЗ-2113-15 (фильтр салонный используется ВАЗ-2110 Н/О)</t>
  </si>
  <si>
    <t>11186 8121020</t>
  </si>
  <si>
    <t>БЛОК УПРАВЛЕНИЯ ОТОПИТЕЛЕМ ВАЗ-11186 (климат-контролем)</t>
  </si>
  <si>
    <t>2170 8111510-10</t>
  </si>
  <si>
    <t>БОЛТ КРЕПЛЕНИЯ КОМПРЕССОРА ВАЗ-2170 (ПРИОРА)</t>
  </si>
  <si>
    <t>ВОЗДУХОЗАБОРНИК КАПОТА ВАЗ-2101-07 (авто к-т)</t>
  </si>
  <si>
    <t>ВОЗДУХОЗАБОРНИК КАПОТА ВАЗ-2121-213</t>
  </si>
  <si>
    <t>ВОЗДУХОЗАБОРНИК КАПОТА ВАЗ-2121-213 (Азард/ Субару)</t>
  </si>
  <si>
    <t>21213 широкий (2954)</t>
  </si>
  <si>
    <t>ВОЗДУХОЗАБОРНИК КАПОТА ВАЗ-2121-213 (широкий, хром)</t>
  </si>
  <si>
    <t>21213 широкий (1861)</t>
  </si>
  <si>
    <t>ВОЗДУХОЗАБОРНИК КАПОТА ВАЗ-2121-213 (широкий, черный)</t>
  </si>
  <si>
    <t>(17_00130748)</t>
  </si>
  <si>
    <t>ВОЗДУХОЗАБОРНИК КАПОТА ВАЗ-2121-213 с накладками боковых стоек (тюнинг "Комфорт")</t>
  </si>
  <si>
    <t>2110 8119078-20</t>
  </si>
  <si>
    <t>ГОРЛОВИНА ЗАБОРА НАРУЖНОГО ВОЗДУХА ВАЗ-2110-12</t>
  </si>
  <si>
    <t>11186 8121030-01</t>
  </si>
  <si>
    <t>ДАТЧИК ТЕМПЕРАТУРЫ ИСПАРИТЕЛЯ</t>
  </si>
  <si>
    <t>21703 8121210</t>
  </si>
  <si>
    <t>ДАТЧИК ТЕМПЕРАТУРЫ ОКРУЖАЮЩЕГО ВОЗДУХА ВАЗ-2170 (ПРИОРА)</t>
  </si>
  <si>
    <t>2170 8101250</t>
  </si>
  <si>
    <t>ДАТЧИК ТЕМПЕРАТУРЫ РАДИАТОРА ОТОПИТЕЛЯ ВАЗ-2170 (ПРИОРА)</t>
  </si>
  <si>
    <t>11186 8128050</t>
  </si>
  <si>
    <t>ДАТЧИК ТЕМПЕРАТУРЫ САЛОНА ВАЗ-1118 (КАЛИНА), 2170 (ПРИОРА) (с системой климат контроля)</t>
  </si>
  <si>
    <t>2110 8128050 (-02)</t>
  </si>
  <si>
    <t>ДАТЧИК ТЕМПЕРАТУРЫ САЛОНА ВАЗ-2110 (2103.3828, ДТВС-1,2 )</t>
  </si>
  <si>
    <t>21703 8128050</t>
  </si>
  <si>
    <t>ДАТЧИК ТЕМПЕРАТУРЫ САЛОНА ВАЗ-2170 (ПРИОРА)</t>
  </si>
  <si>
    <t>2112 8104100/01</t>
  </si>
  <si>
    <t>ДЕФЛЕКТОР ВЫТЯЖНОЙ ВЕНТИЛЯЦИИ ВАЗ-2112-2170 (задний, к-т 2 шт)</t>
  </si>
  <si>
    <t>21083-2115</t>
  </si>
  <si>
    <t>ЗАСЛОНКА ОТОПИТЕЛЯ ВАЗ-2108-2115 (верхняя, малая)</t>
  </si>
  <si>
    <t>2110 8101538-20</t>
  </si>
  <si>
    <t>ЗАСЛОНКА ОТОПИТЕЛЯ ВАЗ-2110 (к-т) (8101104-20/8101542-20)</t>
  </si>
  <si>
    <t>21110 8101538-21 (Н)</t>
  </si>
  <si>
    <t>ЗАСЛОНКА ОТОПИТЕЛЯ ВАЗ-2111-12</t>
  </si>
  <si>
    <t>1118 8104086-10</t>
  </si>
  <si>
    <t>КЛАПАН ВЕНТИЛЯЦИИ КУЗОВА ВАЗ-1118</t>
  </si>
  <si>
    <t>2170 8119080</t>
  </si>
  <si>
    <t>КЛАПАН РЕЦИРКУЛЯЦИИ ОТОПИТЕЛЯ ВАЗ-2170 (ПРИОРА)</t>
  </si>
  <si>
    <t>2170 8119130</t>
  </si>
  <si>
    <t>КЛАПАН ЭЛЕКТРОМАГНИТНЫЙ ОТОПИТЕЛЯ ВАЗ-2170 (ПРИОРА)</t>
  </si>
  <si>
    <t>21214 8120228</t>
  </si>
  <si>
    <t>КОЛЬЦО УПЛОТНИТЕЛЬНОЕ ШЛАНГА ВЫСОКОГО ДАВЛЕНИЯ заднее LADA 4x4 Urban</t>
  </si>
  <si>
    <t>21218 8120256-20</t>
  </si>
  <si>
    <t>КОЛЬЦО УПЛОТНИТЕЛЬНОЕ ШЛАНГА НИЗКОГО ДАВЛЕНИЯ заднее LADA 4x4 Urban</t>
  </si>
  <si>
    <t>LCAC 01214</t>
  </si>
  <si>
    <t>КОМПРЕССОР КОНДИЦИОНЕРА Lada 4x4 Urban</t>
  </si>
  <si>
    <t>8450008008 (LCAC 0178)</t>
  </si>
  <si>
    <t>КОМПРЕССОР КОНДИЦИОНЕРА Lada Vesta (1,6)</t>
  </si>
  <si>
    <t>1118 8111012-10 (LCAC 01272)</t>
  </si>
  <si>
    <t>КОМПРЕССОР КОНДИЦИОНЕРА ВАЗ-1117-1119, 2170-2172 (тип Panasonic) "LUZAR"</t>
  </si>
  <si>
    <t>21236 8111012-00 (LCAC 0123)</t>
  </si>
  <si>
    <t>КОМПРЕССОР КОНДИЦИОНЕРА ВАЗ-2123 (ШЕВИ-НИВА) "LUZAR"</t>
  </si>
  <si>
    <t>8450007074</t>
  </si>
  <si>
    <t>КОНТРОЛЛЕР СИСТЕМЫ АВТОМАТИЧ. УПРАВЛЕНИЯ ОТОПИТЕЛЕМ Lada X-Ray</t>
  </si>
  <si>
    <t>1118 8128020 (6603)</t>
  </si>
  <si>
    <t>КОНТРОЛЛЕР СИСТЕМЫ АВТОМАТИЧ. УПРАВЛЕНИЯ ОТОПИТЕЛЕМ ВАЗ-1118 (механический)</t>
  </si>
  <si>
    <t>11186 8128070 (140809)</t>
  </si>
  <si>
    <t>КОНТРОЛЛЕР СИСТЕМЫ АВТОМАТИЧ. УПРАВЛЕНИЯ ОТОПИТЕЛЕМ ВАЗ-1118 (с кондиционером)</t>
  </si>
  <si>
    <t>1323 3854</t>
  </si>
  <si>
    <t>КОНТРОЛЛЕР СИСТЕМЫ АВТОМАТИЧ. УПРАВЛЕНИЯ ОТОПИТЕЛЕМ ВАЗ-2110-12 (2111-8128020-01)</t>
  </si>
  <si>
    <t>2111 8128020 (1343.3854)</t>
  </si>
  <si>
    <t>КОНТРОЛЛЕР СИСТЕМЫ АВТОМАТИЧ. УПРАВЛЕНИЯ ОТОПИТЕЛЕМ ВАЗ-2110-12 (печка Н/О, европанель)</t>
  </si>
  <si>
    <t>2110 8128020 (2111 8128020-02)</t>
  </si>
  <si>
    <t>КОНТРОЛЛЕР СИСТЕМЫ АВТОМАТИЧ. УПРАВЛЕНИЯ ОТОПИТЕЛЕМ ВАЗ-2110-2112 (1313-3854) (3 положения)</t>
  </si>
  <si>
    <t>2123 8021020-02 (2123-8109018) (Ост, см рычаги)</t>
  </si>
  <si>
    <t>КОНТРОЛЛЕР СИСТЕМЫ АВТОМАТИЧ. УПРАВЛЕНИЯ ОТОПИТЕЛЕМ ВАЗ-2123 (механический)</t>
  </si>
  <si>
    <t>21703 8128020</t>
  </si>
  <si>
    <t>КОНТРОЛЛЕР СИСТЕМЫ АВТОМАТИЧ. УПРАВЛЕНИЯ ОТОПИТЕЛЕМ ВАЗ-2170 (конд. PANASONIC, без климат-контроля)</t>
  </si>
  <si>
    <t>2172 8121020-00 (00040901)</t>
  </si>
  <si>
    <t>КОНТРОЛЛЕР СИСТЕМЫ АВТОМАТИЧ. УПРАВЛЕНИЯ ОТОПИТЕЛЕМ ВАЗ-2170 (конд. PANASONIC, с климат-контролем)</t>
  </si>
  <si>
    <t>85 3763000</t>
  </si>
  <si>
    <t>КОНТРОЛЛЕР СИСТЕМЫ АВТОМАТИЧ. УПРАВЛЕНИЯ ОТОПИТЕЛЕМ ВАЗ-2170 (ПРИОРА)</t>
  </si>
  <si>
    <t>21703 8128020-00</t>
  </si>
  <si>
    <t>КОНТРОЛЛЕР СИСТЕМЫ АВТОМАТИЧ. УПРАВЛЕНИЯ ОТОПИТЕЛЕМ ВАЗ-2170 (ПРИОРА) (конд. HALLA, без кл.контроля)</t>
  </si>
  <si>
    <t>21703 8121020 (9687)</t>
  </si>
  <si>
    <t>КОНТРОЛЛЕР СИСТЕМЫ АВТОМАТИЧ. УПРАВЛЕНИЯ ОТОПИТЕЛЕМ ВАЗ-2170 (ПРИОРА) (конд. HALLA, с кл.контролем)</t>
  </si>
  <si>
    <t>21703 8121020 (Ост)</t>
  </si>
  <si>
    <t>2170 8128020 (КШВФ 458145,001)</t>
  </si>
  <si>
    <t>КОНТРОЛЛЕР СИСТЕМЫ АВТОМАТИЧ. УПРАВЛЕНИЯ ОТОПИТЕЛЕМ ВАЗ-2170 (ПРИОРА) (Н/О)</t>
  </si>
  <si>
    <t>2190 8128070 (19487)</t>
  </si>
  <si>
    <t>КОНТРОЛЛЕР СИСТЕМЫ АВТОМАТИЧ. УПРАВЛЕНИЯ ОТОПИТЕЛЕМ ВАЗ-2190 (с кондиционером)</t>
  </si>
  <si>
    <t>2192 8121020 (2190 8120200-00)</t>
  </si>
  <si>
    <t>КОНТРОЛЛЕР СИСТЕМЫ АВТОМАТИЧ. УПРАВЛЕНИЯ ОТОПИТЕЛЕМ ВАЗ-2192 (с кондиционером)</t>
  </si>
  <si>
    <t>2101 8101150-24  (2101-8101150-24)</t>
  </si>
  <si>
    <t>КРАН ОТОПИТЕЛЯ  ВАЗ-2101-07-21 "G-PART" "Оригинал"</t>
  </si>
  <si>
    <t>2101 8101150 (LV 0101) (4075)</t>
  </si>
  <si>
    <t>КРАН ОТОПИТЕЛЯ  ВАЗ-2101-07-21 "LUZAR" (керамический)</t>
  </si>
  <si>
    <t>2101 8101150 (307)</t>
  </si>
  <si>
    <t>КРАН ОТОПИТЕЛЯ  ВАЗ-2101-07-21 "ДААЗ"</t>
  </si>
  <si>
    <t>2101 8101150-22</t>
  </si>
  <si>
    <t>КРАН ОТОПИТЕЛЯ ВАЗ-2101-07-21 (шариковый)</t>
  </si>
  <si>
    <t>2108 8101150 (3160 8101150)</t>
  </si>
  <si>
    <t>КРАН УПРАВЛЕНИЯ ОТОПИТЕЛЕМ ВАЗ-2108, УАЗ-3163</t>
  </si>
  <si>
    <t>2108 8101150 (LV0108) (4076)</t>
  </si>
  <si>
    <t>КРАН УПРАВЛЕНИЯ ОТОПИТЕЛЕМ ВАЗ-2108, УАЗ-3163 "LUZAR"</t>
  </si>
  <si>
    <t>2123 2804042/2804043/8104409/8104408</t>
  </si>
  <si>
    <t>КРОНШТЕЙН БОКОВОЙ И ВОЗДУХОВОД ЗАДНЕГО БАМПЕРА 2123 Н/О (к-т 4шт.)</t>
  </si>
  <si>
    <t>2112 8114054</t>
  </si>
  <si>
    <t>КРОНШТЕЙН РОЛИКА НАТЯЖИТЕЛЯ ВАЗ-2112</t>
  </si>
  <si>
    <t>2101 8101130</t>
  </si>
  <si>
    <t>КРЫЛЬЧАТКА ОТОПИТЕЛЯ ВАЗ-2101-07</t>
  </si>
  <si>
    <t>КРЫЛЬЧАТКА ОТОПИТЕЛЯ ВАЗ-2108</t>
  </si>
  <si>
    <t>2105 8101098-01</t>
  </si>
  <si>
    <t>КРЫШКА ОТОПИТЕЛЯ НИЖНЯЯ ВАЗ-2105 (воздухораспределительная)</t>
  </si>
  <si>
    <t>2170 8127300</t>
  </si>
  <si>
    <t>МИКРОМОТОРЕДУКТОР УПРАВЛЕНИЯ ЗАСЛОНКОЙ ВАЗ-2170 (ПРИОРА)</t>
  </si>
  <si>
    <t>(190652)</t>
  </si>
  <si>
    <t>МИКРОМОТОРЕДУКТОР УПРАВЛЕНИЯ ЗАСЛОНКОЙ ВАЗ-2170 (ПРИОРА) (XALLA INLET)</t>
  </si>
  <si>
    <t>(190651)</t>
  </si>
  <si>
    <t>МИКРОМОТОРЕДУКТОР УПРАВЛЕНИЯ ЗАСЛОНКОЙ ВАЗ-2170 (ПРИОРА) (XALLA MODE)</t>
  </si>
  <si>
    <t>(190823)</t>
  </si>
  <si>
    <t>МИКРОМОТОРЕДУКТОР УПРАВЛЕНИЯ ЗАСЛОНКОЙ ВАЗ-2170 (ПРИОРА) (XALLA ТЕМП)</t>
  </si>
  <si>
    <t>(190654)</t>
  </si>
  <si>
    <t>МИКРОМОТОРЕДУКТОР УПРАВЛЕНИЯ ЗАСЛОНКОЙ ВАЗ-2190 (ГРАНТА) (XALLA INLET)</t>
  </si>
  <si>
    <t>(190653)</t>
  </si>
  <si>
    <t>МИКРОМОТОРЕДУКТОР УПРАВЛЕНИЯ ЗАСЛОНКОЙ ВАЗ-2190 (ГРАНТА) (XALLA MODE)</t>
  </si>
  <si>
    <t>(190822)</t>
  </si>
  <si>
    <t>МИКРОМОТОРЕДУКТОР УПРАВЛЕНИЯ ЗАСЛОНКОЙ ВАЗ-2190 (ГРАНТА) (XALLA ТЕМП)</t>
  </si>
  <si>
    <t>1118 8127200-02 (МЗО-1.0-01 / МРЗО-2)</t>
  </si>
  <si>
    <t>МИКРОМОТОРЕДУКТОР УПРАВЛЕНИЯ ЗАСЛОНКОЙ ОТОПИТЕЛЯ ВАЗ-1118 (с проводом)</t>
  </si>
  <si>
    <t>2110 8127200 МРЗО-1 (Р-017438)</t>
  </si>
  <si>
    <t>МИКРОМОТОРЕДУКТОР УПРАВЛЕНИЯ ЗАСЛОНКОЙ ОТОПИТЕЛЯ ВАЗ-2110 (Н/О) (две фишки с проводами)</t>
  </si>
  <si>
    <t>2110 8127200 (17_00092064)</t>
  </si>
  <si>
    <t>МИКРОМОТОРЕДУКТОР УПРАВЛЕНИЯ ЗАСЛОНКОЙ ОТОПИТЕЛЯ ВАЗ-2110 (С/О)</t>
  </si>
  <si>
    <t>1118 8127200-02 (1608) (2110 8127200-12</t>
  </si>
  <si>
    <t>МИКРОМОТОРЕДУКТОР УПРАВЛЕНИЯ ЗАСЛОНКОЙ ОТОПИТЕЛЯ ВАЗ-2110, 1118 (Н/О) (фишки друг над другом)</t>
  </si>
  <si>
    <t>2110 8127200-10 (11) (4363)</t>
  </si>
  <si>
    <t>МИКРОМОТОРЕДУКТОР УПРАВЛЕНИЯ ЗАСЛОНКОЙ ОТОПИТЕЛЯ ВАЗ-2110, 1118 (Н/О) (фишки разведены по сторонам)</t>
  </si>
  <si>
    <t>2110 8127200-11 (90.3780) (аналог 45.3780)</t>
  </si>
  <si>
    <t>МИКРОМОТОРЕДУКТОР УПРАВЛЕНИЯ ЗАСЛОНКОЙ ОТОПИТЕЛЯ ВАЗ-2110, Г-31105 с дв.Крайслер</t>
  </si>
  <si>
    <t>2170 8127200</t>
  </si>
  <si>
    <t>МИКРОМОТОРЕДУКТОР УПРАВЛЕНИЯ ЗАСЛОНКОЙ ОТОПИТЕЛЯ ВАЗ-2170 "ВИС"</t>
  </si>
  <si>
    <t>2190 (WOORY KGULN HVCC D267/266-SDBAA01)</t>
  </si>
  <si>
    <t>МИКРОМОТОРЕДУКТОР УПРАВЛЕНИЯ ЗАСЛОНКОЙ ОТОПИТЕЛЯ ВАЗ-2190 (голый)</t>
  </si>
  <si>
    <t>(17_00164054)</t>
  </si>
  <si>
    <t>МИКРОМОТОРЕДУКТОР УПРАВЛЕНИЯ ЗАСЛОНКОЙ ОТОПИТЕЛЯ ВАЗ-2190 (овал)</t>
  </si>
  <si>
    <t>(17_00164055)</t>
  </si>
  <si>
    <t>МИКРОМОТОРЕДУКТОР УПРАВЛЕНИЯ ЗАСЛОНКОЙ ОТОПИТЕЛЯ ВАЗ-2190 (угол)</t>
  </si>
  <si>
    <t>(17_00164056)</t>
  </si>
  <si>
    <t>МИКРОМОТОРЕДУКТОР УПРАВЛЕНИЯ ЗАСЛОНКОЙ ОТОПИТЕЛЯ ВАЗ-2192 (КАЛИНА 2)</t>
  </si>
  <si>
    <t>2170 8127100</t>
  </si>
  <si>
    <t>МОТОРЕДУКТОР РАСПРЕДЕЛЕНИЯ ВОЗДУХА ВАЗ-2170 (ПРИОРА)</t>
  </si>
  <si>
    <t>2123 8109450</t>
  </si>
  <si>
    <t>ОБЛИЦОВКА РЫЧАГОВ УПРАВЛЕНИЯ ОТОПИТЕЛЕМ ВАЗ-2123 (ШЕВИ НИВА)</t>
  </si>
  <si>
    <t>1118 8112042-01</t>
  </si>
  <si>
    <t>ОПОРА РАДИАТОРА КОНДИЦИОНЕРА ВАЗ-1118 (нижняя)</t>
  </si>
  <si>
    <t>LCD 0118</t>
  </si>
  <si>
    <t>ОСУШИТЕЛЬ КОНДИЦИОНЕРА ДЛЯ АВТОМОБИЛЕЙ ВАЗ-2170, 1118 (2004-н.в) (тип Panasonic) (с фильт. сетк.)</t>
  </si>
  <si>
    <t>1118 8101012</t>
  </si>
  <si>
    <t>ОТОПИТЕЛЬ ВАЗ-1118 (КАЛИНА)</t>
  </si>
  <si>
    <t>2103 8101012</t>
  </si>
  <si>
    <t>ОТОПИТЕЛЬ ВАЗ-2103-06</t>
  </si>
  <si>
    <t>2105 8101012</t>
  </si>
  <si>
    <t>ОТОПИТЕЛЬ ВАЗ-2105-07</t>
  </si>
  <si>
    <t>21083 8101012</t>
  </si>
  <si>
    <t>ОТОПИТЕЛЬ ВАЗ-2108-09</t>
  </si>
  <si>
    <t>2111 8101012-00 (-31)</t>
  </si>
  <si>
    <t>ОТОПИТЕЛЬ ВАЗ-2110-11-12 (Н/О), 2170</t>
  </si>
  <si>
    <t>2114 8101012</t>
  </si>
  <si>
    <t>ОТОПИТЕЛЬ ВАЗ-2114 В СБОРЕ</t>
  </si>
  <si>
    <t>21213 8101012</t>
  </si>
  <si>
    <t>ОТОПИТЕЛЬ ВАЗ-21213</t>
  </si>
  <si>
    <t>(332317)</t>
  </si>
  <si>
    <t>ОТОПИТЕЛЬ ВАЗ-21213-21214 модернизированный (с электродвигателем ВАЗ-2108)</t>
  </si>
  <si>
    <t>(342024)</t>
  </si>
  <si>
    <t>ОТОПИТЕЛЬ ВАЗ-21213-21214, 2101-06 модернизированный (с электродв. ВАЗ-2190 4 ск.) (вместо штатной)</t>
  </si>
  <si>
    <t>2123 8101012</t>
  </si>
  <si>
    <t>ОТОПИТЕЛЬ ВАЗ-2123 (ШЕВИ-НИВА)</t>
  </si>
  <si>
    <t>21703 8101012-10</t>
  </si>
  <si>
    <t>ОТОПИТЕЛЬ ВАЗ-2170 В СБОРЕ (ПРИОРА) (с КУ Halla)</t>
  </si>
  <si>
    <t>2191 8101010-21</t>
  </si>
  <si>
    <t>ОТОПИТЕЛЬ ВАЗ-2190 В СБОРЕ (ГРАНТА)</t>
  </si>
  <si>
    <t>2101 8101332 (94)</t>
  </si>
  <si>
    <t>ПРОКЛАДКА КРАНА УПРАВЛЕНИЯ ОТОПИТЕЛЕМ ВАЗ (17000025)</t>
  </si>
  <si>
    <t>2180 8112010 (921001727R) LRAC 0978</t>
  </si>
  <si>
    <t>РАДИАТОР КОНДИЦИОНЕРА С РЕССИВЕРОМ Lada Vesta (алюм.)</t>
  </si>
  <si>
    <t>21214 8112010 (LRAC 01214)</t>
  </si>
  <si>
    <t>РАДИАТОР КОНДИЦИОНЕРА С РЕССИВЕРОМ ВАЗ-21214 (с 2014 г.в) Lada 4x4 URBAN  (алюм.)</t>
  </si>
  <si>
    <t>2123 8112010 (LRAC 0123) (KT 104042)</t>
  </si>
  <si>
    <t>РАДИАТОР КОНДИЦИОНЕРА С РЕССИВЕРОМ ВАЗ-2123 (A/C)</t>
  </si>
  <si>
    <t>LRAC 0127</t>
  </si>
  <si>
    <t>РАДИАТОР КОНДИЦИОНЕРА С РЕССИВЕРОМ ВАЗ-2170 (ПРИОРА) (отопитель HALLA, A/C) (ан. 21703 1300008)</t>
  </si>
  <si>
    <t>2170 8112010 (LRAC 01272)</t>
  </si>
  <si>
    <t>РАДИАТОР КОНДИЦИОНЕРА С РЕССИВЕРОМ ВАЗ-2170 (ПРИОРА) (отопитель PANASONIC, A/C)</t>
  </si>
  <si>
    <t>2190 8112010 (LRAC 0190)</t>
  </si>
  <si>
    <t>РАДИАТОР КОНДИЦИОНЕРА С РЕССИВЕРОМ ВАЗ-2190 "LUZAR"</t>
  </si>
  <si>
    <t>2190 8112010-14 (LRAC 0194)</t>
  </si>
  <si>
    <t>РАДИАТОР КОНДИЦИОНЕРА С РЕССИВЕРОМ ВАЗ-2190 (с 2015 г.в.), 2194 (КАЛИНА-2) (тип KDAC) "LUZAR"</t>
  </si>
  <si>
    <t>271153553R (LRh 0978) (329784)</t>
  </si>
  <si>
    <t>РАДИАТОР ОТОПИТЕЛЯ Lada Vesta / X-RAY (алюминиевый)</t>
  </si>
  <si>
    <t>1118 8101060 (LRh 0118)</t>
  </si>
  <si>
    <t>РАДИАТОР ОТОПИТЕЛЯ ВАЗ-1118 (КАЛИНА) (алюминиевый) "LUZAR"</t>
  </si>
  <si>
    <t>1118 8101060</t>
  </si>
  <si>
    <t>РАДИАТОР ОТОПИТЕЛЯ ВАЗ-1118 (КАЛИНА) (алюминиевый) "ДААЗ"</t>
  </si>
  <si>
    <t>1118 8101060 ЛР</t>
  </si>
  <si>
    <t>РАДИАТОР ОТОПИТЕЛЯ ВАЗ-1118 (КАЛИНА) (алюминиевый) "ПРАМО "</t>
  </si>
  <si>
    <t>2106 8101060 ЛР</t>
  </si>
  <si>
    <t>РАДИАТОР ОТОПИТЕЛЯ ВАЗ-2101-2107 (алюм., 2-х рядный, пластм. бачки) "ПРАМО"</t>
  </si>
  <si>
    <t>2101 8101060 (LRh 0101) (3382)</t>
  </si>
  <si>
    <t>РАДИАТОР ОТОПИТЕЛЯ ВАЗ-2101-2107 (алюминиевый) "LUZAR" (250х185 мм)</t>
  </si>
  <si>
    <t>2105 8101060</t>
  </si>
  <si>
    <t>РАДИАТОР ОТОПИТЕЛЯ ВАЗ-2101-2107 (алюминиевый) "ДААЗ"</t>
  </si>
  <si>
    <t>2101 8101050 (Lrh0101c)</t>
  </si>
  <si>
    <t>РАДИАТОР ОТОПИТЕЛЯ ВАЗ-2101-2107-2121 (медный, с трубками) (2101-8101060-02)</t>
  </si>
  <si>
    <t>2105 8101060 (LRh 0106) (6673)</t>
  </si>
  <si>
    <t>РАДИАТОР ОТОПИТЕЛЯ ВАЗ-2105, 2106, 2121, ОКА (алюминиевый) "LUZAR" (255х195 мм)</t>
  </si>
  <si>
    <t>1102 8101.100 (78)</t>
  </si>
  <si>
    <t>РАДИАТОР ОТОПИТЕЛЯ ВАЗ-2108-99, Таврия (2-х ряд., медный) "Оренбург"</t>
  </si>
  <si>
    <t>2108 8101060 ЛР</t>
  </si>
  <si>
    <t>РАДИАТОР ОТОПИТЕЛЯ ВАЗ-2108-99, Таврия (алюм., 2-х рядный, пластм. бачки) "ПРАМО"</t>
  </si>
  <si>
    <t>2108 8101060 (Lrh 0108)</t>
  </si>
  <si>
    <t>РАДИАТОР ОТОПИТЕЛЯ ВАЗ-2108-99, Таврия (алюминиевый) "LUZAR"</t>
  </si>
  <si>
    <t>2108 8101060 (5695)</t>
  </si>
  <si>
    <t>РАДИАТОР ОТОПИТЕЛЯ ВАЗ-2108-99, Таврия (алюминиевый) "ДААЗ"</t>
  </si>
  <si>
    <t>2110 8101060</t>
  </si>
  <si>
    <t>РАДИАТОР ОТОПИТЕЛЯ ВАЗ-2110 (96-03г) (алюминиевый) "ДААЗ"</t>
  </si>
  <si>
    <t>2110 8101060 ЛР</t>
  </si>
  <si>
    <t>РАДИАТОР ОТОПИТЕЛЯ ВАЗ-2110 (алюм., 2-х рядный, пластм. бачки) "ПРАМО"</t>
  </si>
  <si>
    <t>РАДИАТОР ОТОПИТЕЛЯ ВАЗ-2110 (алюм., 2-х рядный, пластм. бачки) Мастер Спорт</t>
  </si>
  <si>
    <t>2111 8101060</t>
  </si>
  <si>
    <t>РАДИАТОР ОТОПИТЕЛЯ ВАЗ-2111 (2003-09 г.в.), 2170-72 (с 2007 г.в.) (алюминиевый) "ДААЗ"</t>
  </si>
  <si>
    <t>2111 8101060 ЛР</t>
  </si>
  <si>
    <t>РАДИАТОР ОТОПИТЕЛЯ ВАЗ-2111 (алюм., 2-х рядный, пластм. бачки) "ПРАМО"</t>
  </si>
  <si>
    <t>2111 8101050 (LRh0111) (5136)</t>
  </si>
  <si>
    <t>РАДИАТОР ОТОПИТЕЛЯ ВАЗ-2111 (алюминиевый) "LUZAR"</t>
  </si>
  <si>
    <t>2121 8101050-03 (10786)</t>
  </si>
  <si>
    <t>РАДИАТОР ОТОПИТЕЛЯ ВАЗ-2121 (2-х ряд., медный)</t>
  </si>
  <si>
    <t>LRh 0128</t>
  </si>
  <si>
    <t>РАДИАТОР ОТОПИТЕЛЯ ВАЗ-21214 Lada 4x4 Urban FL (алюминиевый) "LUZAR"</t>
  </si>
  <si>
    <t>РАДИАТОР ОТОПИТЕЛЯ ВАЗ-2123 (ШЕВИ-НИВА) (алюминиевый, 2-х ряд.) "ПЕКАР"</t>
  </si>
  <si>
    <t>2123 8101060 FN-2213 (Ост)</t>
  </si>
  <si>
    <t>РАДИАТОР ОТОПИТЕЛЯ ВАЗ-2123 (ШЕВИ-НИВА) (алюминиевый) "FINORD" / "HOFER"</t>
  </si>
  <si>
    <t>РАДИАТОР ОТОПИТЕЛЯ ВАЗ-2123 (ШЕВИ-НИВА) (алюминиевый) "ДААЗ"</t>
  </si>
  <si>
    <t>2123 8101060 (Lrh 0123)</t>
  </si>
  <si>
    <t>РАДИАТОР ОТОПИТЕЛЯ ВАЗ-2123 (ШЕВИ-НИВА) (алюминиевый) "ПРАМО"</t>
  </si>
  <si>
    <t>Lrh0127b</t>
  </si>
  <si>
    <t>РАДИАТОР ОТОПИТЕЛЯ ВАЗ-2170 (ПРИОРА) (отопитель HАLLA с кондиционером) 2170 8101060-10</t>
  </si>
  <si>
    <t>2170 8101060 (Lrh01182b)</t>
  </si>
  <si>
    <t>РАДИАТОР ОТОПИТЕЛЯ ВАЗ-2170 (ПРИОРА), 11118 (КАЛИНА) (отопитель PANASONIC, с кондиционером)</t>
  </si>
  <si>
    <t>2191 8101060 (LRh 0194)</t>
  </si>
  <si>
    <t>РАДИАТОР ОТОПИТЕЛЯ ВАЗ-2190 (ГРАНТА) (с 2015 г.в.) (алюминиевый) тип KDAC "LUZAR"</t>
  </si>
  <si>
    <t>2190 8101060 (Lrh 0190b)</t>
  </si>
  <si>
    <t>РАДИАТОР ОТОПИТЕЛЯ ВАЗ-2190 (ГРАНТА), 2194 (КАЛИНА 2 с 2013 г.в.)  (алюминиевый) "LUZAR"</t>
  </si>
  <si>
    <t>Lrh 0195</t>
  </si>
  <si>
    <t>РАДИАТОР ОТОПИТЕЛЯ ВАЗ-2190 FL (с 2018 г) (алюминиевый) "LUZAR"</t>
  </si>
  <si>
    <t>21703 8103008</t>
  </si>
  <si>
    <t>РАСПРЕДЕЛИТЕЛЬ ВОЗДУХА ВАЗ-2170 (в сборе с моторедуктором)</t>
  </si>
  <si>
    <t>2123 8109226</t>
  </si>
  <si>
    <t>РУКОЯТКА ПРИВОДА УПРАВЛЕНИЯ ОТОПИТЕЛЕМ ВАЗ-2123 (ШЕВИ НИВА)</t>
  </si>
  <si>
    <t>2123 8109044</t>
  </si>
  <si>
    <t>РУКОЯТКА РЫЧАГА УПРАВЛЕНИЯ РЕЦИРКУЛЯЦИИ ВОЗДУХА ВАЗ-2123 (ШЕВИ НИВА)</t>
  </si>
  <si>
    <t>2105 8109020</t>
  </si>
  <si>
    <t>РЫЧАГИ УПРАВЛЕНИЯ ОТОПИТЕЛЕМ ВАЗ-2105</t>
  </si>
  <si>
    <t>2107 8109020</t>
  </si>
  <si>
    <t>РЫЧАГИ УПРАВЛЕНИЯ ОТОПИТЕЛЕМ ВАЗ-2107</t>
  </si>
  <si>
    <t>2114 8109020 (4920)</t>
  </si>
  <si>
    <t>РЫЧАГИ УПРАВЛЕНИЯ ОТОПИТЕЛЕМ ВАЗ-2108-2113-2115 (европанель)</t>
  </si>
  <si>
    <t>21083 8109020</t>
  </si>
  <si>
    <t>РЫЧАГИ УПРАВЛЕНИЯ ОТОПИТЕЛЕМ ВАЗ-21083-099 (высокая панель)</t>
  </si>
  <si>
    <t>21213 8109020</t>
  </si>
  <si>
    <t>РЫЧАГИ УПРАВЛЕНИЯ ОТОПИТЕЛЕМ ВАЗ-21213</t>
  </si>
  <si>
    <t>2123 8109018 (2123 8109020)</t>
  </si>
  <si>
    <t>РЫЧАГИ УПРАВЛЕНИЯ ОТОПИТЕЛЕМ ВАЗ-2123 (ШЕВИ-НИВА)</t>
  </si>
  <si>
    <t>2123 8021020-02 (2123-8109018) (17_00164037)</t>
  </si>
  <si>
    <t>РЫЧАГИ УПРАВЛЕНИЯ ОТОПИТЕЛЕМ ВАЗ-2123 (ШЕВИ-НИВА) (в сборе)</t>
  </si>
  <si>
    <t>2190 8109020-10 (335025)</t>
  </si>
  <si>
    <t>РЫЧАГИ УПРАВЛЕНИЯ ОТОПИТЕЛЕМ ВАЗ-2190 (ЛЮКС, 3 тяги)</t>
  </si>
  <si>
    <t>2101 8101110</t>
  </si>
  <si>
    <t>СКОБА ОТОПИТЕЛЯ</t>
  </si>
  <si>
    <t>2108 8109135</t>
  </si>
  <si>
    <t>СКОБА ТРОСА ОТОПИТЕЛЯ ВАЗ-2108</t>
  </si>
  <si>
    <t>2106 8102130</t>
  </si>
  <si>
    <t>СОПЛО ВЕНТИЛЯЦИИ ПАНЕЛИ ПРИБОРОВ ВАЗ-2106 (центральное круглое )</t>
  </si>
  <si>
    <t>2107 8104040/41</t>
  </si>
  <si>
    <t>СОПЛО ВЕНТИЛЯЦИИ ПАНЕЛИ ПРИБОРОВ ВАЗ-2107 (к-т 2 шт, левое/правое )</t>
  </si>
  <si>
    <t>21083 8104041</t>
  </si>
  <si>
    <t>СОПЛО ВЕНТИЛЯЦИИ ПАНЕЛИ ПРИБОРОВ ВАЗ-21083 (боковое, левое)</t>
  </si>
  <si>
    <t>21083 8104040</t>
  </si>
  <si>
    <t>СОПЛО ВЕНТИЛЯЦИИ ПАНЕЛИ ПРИБОРОВ ВАЗ-21083 (боковое, правое)</t>
  </si>
  <si>
    <t>2110 8104040</t>
  </si>
  <si>
    <t>СОПЛО ВЕНТИЛЯЦИИ ПАНЕЛИ ПРИБОРОВ ВАЗ-2110 (боковое, левое/правое)</t>
  </si>
  <si>
    <t>2112 8104090-20</t>
  </si>
  <si>
    <t>СОПЛО ВЕНТИЛЯЦИИ ПАНЕЛИ ПРИБОРОВ ВАЗ-2110 (Н/О, центр., двойные)</t>
  </si>
  <si>
    <t>2110 8104091-10</t>
  </si>
  <si>
    <t>СОПЛО ВЕНТИЛЯЦИИ ПАНЕЛИ ПРИБОРОВ ВАЗ-2110 (центр., двойные)</t>
  </si>
  <si>
    <t>2114 8104090</t>
  </si>
  <si>
    <t>СОПЛО ВЕНТИЛЯЦИИ ПАНЕЛИ ПРИБОРОВ ВАЗ-2113-15 (центр., двойные)</t>
  </si>
  <si>
    <t>2114 8104043</t>
  </si>
  <si>
    <t>СОПЛО ВЕНТИЛЯЦИИ ПАНЕЛИ ПРИБОРОВ ВАЗ-2114 (боковое, левое)</t>
  </si>
  <si>
    <t>2114 8104042</t>
  </si>
  <si>
    <t>СОПЛО ВЕНТИЛЯЦИИ ПАНЕЛИ ПРИБОРОВ ВАЗ-2114 (боковое, правое)</t>
  </si>
  <si>
    <t>2123 8104041</t>
  </si>
  <si>
    <t>СОПЛО ВЕНТИЛЯЦИИ ПАНЕЛИ ПРИБОРОВ ВАЗ-2123 (боковое, левое/правое)</t>
  </si>
  <si>
    <t>2170 8104041</t>
  </si>
  <si>
    <t>СОПЛО ВЕНТИЛЯЦИИ ПАНЕЛИ ПРИБОРОВ ВАЗ-2170 (ПРИОРА) (боковое, левое)</t>
  </si>
  <si>
    <t>2170 8104040</t>
  </si>
  <si>
    <t>СОПЛО ВЕНТИЛЯЦИИ ПАНЕЛИ ПРИБОРОВ ВАЗ-2170 (ПРИОРА) (боковое, правое)</t>
  </si>
  <si>
    <t>2170 8104030</t>
  </si>
  <si>
    <t>СОПЛО ВЕНТИЛЯЦИИ ПАНЕЛИ ПРИБОРОВ ВАЗ-2170 (ПРИОРА) (центр., двойные)</t>
  </si>
  <si>
    <t>2190 8104040 (8450101002777)</t>
  </si>
  <si>
    <t>СОПЛО ВЕНТИЛЯЦИИ ПАНЕЛИ ПРИБОРОВ ВАЗ-2190 (ГРАНТА), 2192 (КАЛИНА-2) (боковое)</t>
  </si>
  <si>
    <t>1118 8109120  (1118-8109120)</t>
  </si>
  <si>
    <t>ТРОС УПРАВЛЕНИЯ ОТОПИТЕЛЕМ ВАЗ-1118 (к-т 3 шт.)</t>
  </si>
  <si>
    <t>ТРОС УПРАВЛЕНИЯ ОТОПИТЕЛЕМ ВАЗ-1118 (к-т 3 шт.) "G-PART" "Оригинал"</t>
  </si>
  <si>
    <t>2101 8109120/21</t>
  </si>
  <si>
    <t>ТРОС УПРАВЛЕНИЯ ОТОПИТЕЛЕМ ВАЗ-2101(к-т 2шт)</t>
  </si>
  <si>
    <t>2103 8109120/21</t>
  </si>
  <si>
    <t>ТРОС УПРАВЛЕНИЯ ОТОПИТЕЛЕМ ВАЗ-2103 (к-т 2 шт)</t>
  </si>
  <si>
    <t>2105 8109120</t>
  </si>
  <si>
    <t>ТРОС УПРАВЛЕНИЯ ОТОПИТЕЛЕМ ВАЗ-2105 (к-т 3шт)</t>
  </si>
  <si>
    <t>2107 8109120</t>
  </si>
  <si>
    <t>ТРОС УПРАВЛЕНИЯ ОТОПИТЕЛЕМ ВАЗ-2107 (к-т 3шт)</t>
  </si>
  <si>
    <t>2108 8109180</t>
  </si>
  <si>
    <t>ТРОС УПРАВЛЕНИЯ ОТОПИТЕЛЕМ ВАЗ-2108 (к-т 3 шт)</t>
  </si>
  <si>
    <t>21083 8109180</t>
  </si>
  <si>
    <t>ТРОС УПРАВЛЕНИЯ ОТОПИТЕЛЕМ ВАЗ-21083 (к-т 4 шт)</t>
  </si>
  <si>
    <t>2121 8109120</t>
  </si>
  <si>
    <t>ТРОС УПРАВЛЕНИЯ ОТОПИТЕЛЕМ ВАЗ-2121 (к-т 2 шт.)</t>
  </si>
  <si>
    <t>21213 8109120</t>
  </si>
  <si>
    <t>ТРОС УПРАВЛЕНИЯ ОТОПИТЕЛЕМ ВАЗ-21213 (к-т 3 шт.)</t>
  </si>
  <si>
    <t>2123 8109120</t>
  </si>
  <si>
    <t>ТРОС УПРАВЛЕНИЯ ОТОПИТЕЛЕМ ВАЗ-2123 (к-т 3 шт.)</t>
  </si>
  <si>
    <t>8450085881 (2123 8120770-22)</t>
  </si>
  <si>
    <t>ТРУБКА КОНДИЦИОНЕРА ВАЗ-2123 (компрессор-испаритель с хомутом в сборе)</t>
  </si>
  <si>
    <t>2123 8120790</t>
  </si>
  <si>
    <t>ТРУБКА КОНДИЦИОНЕРА ВАЗ-2123 (компрессора кондиционера)</t>
  </si>
  <si>
    <t>2123 8120052</t>
  </si>
  <si>
    <t>ТРУБКА КОНДИЦИОНЕРА ВАЗ-2123 (конденсаторная)</t>
  </si>
  <si>
    <t>2170 8120270-10</t>
  </si>
  <si>
    <t>ТРУБКА КОНДИЦИОНЕРА ВАЗ-2170 (компрессора)</t>
  </si>
  <si>
    <t>2170 8120190-10</t>
  </si>
  <si>
    <t>ТРУБКА КОНДИЦИОНЕРА ВАЗ-2170 (радиатора кондиционера)</t>
  </si>
  <si>
    <t>2101 8101328 (00031368)</t>
  </si>
  <si>
    <t>ТРУБКА РАДИАТОРА ОТОПИТЕЛЯ ВАЗ-2101-07 (впускная, короткая)</t>
  </si>
  <si>
    <t>2101 8101320 (00031368)</t>
  </si>
  <si>
    <t>ТРУБКА РАДИАТОРА ОТОПИТЕЛЯ ВАЗ-2101-07 (выпускная, длинная)</t>
  </si>
  <si>
    <t>2121 8101328</t>
  </si>
  <si>
    <t>ТРУБКА РАДИАТОРА ОТОПИТЕЛЯ ВАЗ-2121 (впускная, короткая)</t>
  </si>
  <si>
    <t>2121 8101320</t>
  </si>
  <si>
    <t>ТРУБКА РАДИАТОРА ОТОПИТЕЛЯ ВАЗ-2121 (выпускная, длинная)</t>
  </si>
  <si>
    <t>BM FA 3801-C</t>
  </si>
  <si>
    <t>ФИЛЬТР ВОЗДУШНЫЙ САЛОНА Lada 4x4 Urban (противопыльный, угольный)</t>
  </si>
  <si>
    <t>FA3801 (-C) (CF-15) (FS-1111) (8347)</t>
  </si>
  <si>
    <t>ФИЛЬТР ВОЗДУШНЫЙ САЛОНА Lada 4x4 Urban (противопыльный)</t>
  </si>
  <si>
    <t>BM FA 0443 (27270567R) (GB-9978) (NF-6433)</t>
  </si>
  <si>
    <t>ФИЛЬТР ВОЗДУШНЫЙ САЛОНА Lada VESTA, X-Ray</t>
  </si>
  <si>
    <t>27270567R (NF-6433c) (GB-9978/C)</t>
  </si>
  <si>
    <t>ФИЛЬТР ВОЗДУШНЫЙ САЛОНА Lada VESTA, X-Ray (угольный)</t>
  </si>
  <si>
    <t>1118 8122020 (GB-9831)</t>
  </si>
  <si>
    <t>ФИЛЬТР ВОЗДУШНЫЙ САЛОНА ВАЗ-1118, 2190, 2192, 2123 "BIG"</t>
  </si>
  <si>
    <t>NAC 7773-ST (FA-016)</t>
  </si>
  <si>
    <t>ФИЛЬТР ВОЗДУШНЫЙ САЛОНА ВАЗ-1118, 2190, 2192, 2123 "NAC" (в упаковке)</t>
  </si>
  <si>
    <t>1118 8122010-82</t>
  </si>
  <si>
    <t>ФИЛЬТР ВОЗДУШНЫЙ САЛОНА ВАЗ-1118, 2190, 2192, 2123 "АВТОВАЗ" (в упаковке)</t>
  </si>
  <si>
    <t>1118 8122020</t>
  </si>
  <si>
    <t>ФИЛЬТР ВОЗДУШНЫЙ САЛОНА ВАЗ-1118, 2190, 2192, 2123 "Салют"</t>
  </si>
  <si>
    <t>9.7.22</t>
  </si>
  <si>
    <t>ФИЛЬТР ВОЗДУШНЫЙ САЛОНА ВАЗ-1118, 2190, 2192, 2123 (2123 8122010 ЭФВ)</t>
  </si>
  <si>
    <t>1118 8122010-08</t>
  </si>
  <si>
    <t>ФИЛЬТР ВОЗДУШНЫЙ САЛОНА ВАЗ-1118, 2190, 2192, 2123 (пластиковый корпус) "АВТОВАЗ" (в упаковке)</t>
  </si>
  <si>
    <t>GB-9831/С</t>
  </si>
  <si>
    <t>ФИЛЬТР ВОЗДУШНЫЙ САЛОНА ВАЗ-1118, 2190, 2192, 2123 (угольный) "BIG"</t>
  </si>
  <si>
    <t>NAC 7765-CH (FS016C)</t>
  </si>
  <si>
    <t>ФИЛЬТР ВОЗДУШНЫЙ САЛОНА ВАЗ-1118, 2190, 2192, 2123 (угольный) "NAC"</t>
  </si>
  <si>
    <t>1118 8122010-83</t>
  </si>
  <si>
    <t>ФИЛЬТР ВОЗДУШНЫЙ САЛОНА ВАЗ-1118, 2190, 2192, 2123 (угольный) "АВТОВАЗ" (в упаковке)</t>
  </si>
  <si>
    <t>GP.23360002</t>
  </si>
  <si>
    <t>ФИЛЬТР ВОЗДУШНЫЙ САЛОНА ВАЗ-1118, 2190, 2192, 2123 уп. "G-part"</t>
  </si>
  <si>
    <t>2114 8122020 (ЭФВ 099.1109080)</t>
  </si>
  <si>
    <t>ФИЛЬТР ВОЗДУШНЫЙ САЛОНА ВАЗ-2108-2115 (противопыльный)</t>
  </si>
  <si>
    <t>ЕКО-04.13 ФС-3 (Ост.)</t>
  </si>
  <si>
    <t>ФИЛЬТР ВОЗДУШНЫЙ САЛОНА ВАЗ-2108-2115 (угольный) (ЕКО-04.13)</t>
  </si>
  <si>
    <t>9.7.33</t>
  </si>
  <si>
    <t>ФИЛЬТР ВОЗДУШНЫЙ САЛОНА ВАЗ-2110 (выпуск до 09.2003)</t>
  </si>
  <si>
    <t>NAC 7788-CH (2111 8122012)</t>
  </si>
  <si>
    <t>ФИЛЬТР ВОЗДУШНЫЙ САЛОНА ВАЗ-2110 (выпуск после 09.2003 угольный) "NAC"</t>
  </si>
  <si>
    <t>GP.23360003</t>
  </si>
  <si>
    <t>ФИЛЬТР ВОЗДУШНЫЙ САЛОНА ВАЗ-2110 (выпуск после 09.2003) "G-part" "Оригинал"</t>
  </si>
  <si>
    <t>NAC 7789-ST (2111 8122012)</t>
  </si>
  <si>
    <t>ФИЛЬТР ВОЗДУШНЫЙ САЛОНА ВАЗ-2110 (выпуск после 09.2003) "NAC"/ FS-015</t>
  </si>
  <si>
    <t>2111 8122020-82</t>
  </si>
  <si>
    <t>ФИЛЬТР ВОЗДУШНЫЙ САЛОНА ВАЗ-2110 (выпуск после 09.2003) "АВТОВАЗ" (в упаковке)</t>
  </si>
  <si>
    <t>2111 8122020</t>
  </si>
  <si>
    <t>ФИЛЬТР ВОЗДУШНЫЙ САЛОНА ВАЗ-2110 (выпуск после 09.2003) "САЛЮТ"</t>
  </si>
  <si>
    <t>GP.23361003</t>
  </si>
  <si>
    <t>ФИЛЬТР ВОЗДУШНЫЙ САЛОНА ВАЗ-2110 (выпуск после 09.2003) (угольный) "G-part" "Оригинал"</t>
  </si>
  <si>
    <t>2111 8122021-83</t>
  </si>
  <si>
    <t>ФИЛЬТР ВОЗДУШНЫЙ САЛОНА ВАЗ-2110 (выпуск после 09.2003) (угольный) "АВТОВАЗ" (в упаковке)</t>
  </si>
  <si>
    <t>GB-9833</t>
  </si>
  <si>
    <t>ФИЛЬТР ВОЗДУШНЫЙ САЛОНА ВАЗ-2110 (выпуск после 09.2003) уп. "G-part" "Оригинал"</t>
  </si>
  <si>
    <t>GB-9833/С</t>
  </si>
  <si>
    <t>ФИЛЬТР ВОЗДУШНЫЙ САЛОНА ВАЗ-2110 (выпуск после 09.2003) уп. "G-part" (угольный) "Оригинал"</t>
  </si>
  <si>
    <t>2170 (9.7.672) 8122010</t>
  </si>
  <si>
    <t>ФИЛЬТР ВОЗДУШНЫЙ САЛОНА ВАЗ-2170 (ПРИОРА) (угольный)</t>
  </si>
  <si>
    <t>GP.23361005</t>
  </si>
  <si>
    <t>ФИЛЬТР ВОЗДУШНЫЙ САЛОНА ВАЗ-2170 (ПРИОРА) с отопит. HALLA (с кондицион) УГОЛЬНЫЙ "G-PART" "Оригинал"</t>
  </si>
  <si>
    <t>1128  (.CN1128)</t>
  </si>
  <si>
    <t>ФИЛЬТР ВОЗДУШНЫЙ САЛОНА ВАЗ-2170 (ПРИОРА) с отопит. HALLA (с кондиционер.) "G-PART" "Оригинал"</t>
  </si>
  <si>
    <t>GP.23360005</t>
  </si>
  <si>
    <t>ФС-11 (21703 8122020-82)</t>
  </si>
  <si>
    <t>ФИЛЬТР ВОЗДУШНЫЙ САЛОНА ВАЗ-2170 (ПРИОРА) с отопит. HALLA (с кондиционером)</t>
  </si>
  <si>
    <t>9.7.671  (GB-9977)</t>
  </si>
  <si>
    <t>ФИЛЬТР ВОЗДУШНЫЙ САЛОНА ВАЗ-2170 (ПРИОРА) с отопит. HALLA (с кондиционером) "G-part" (.9.7.671) "Ори</t>
  </si>
  <si>
    <t>GP.23361004  (/.CN1121K)</t>
  </si>
  <si>
    <t>ФИЛЬТР ВОЗДУШНЫЙ САЛОНА ВАЗ-2170 (ПРИОРА) с отопит. PANASONIC (с кондицион.) УГОЛЬНЫЙ "G-PART" "Ориг</t>
  </si>
  <si>
    <t>2170 8122020-82 (ФСУ-6.2)</t>
  </si>
  <si>
    <t>ФИЛЬТР ВОЗДУШНЫЙ САЛОНА ВАЗ-2170 (ПРИОРА) с отопит. PANASONIC (с кондиционером)</t>
  </si>
  <si>
    <t>GP.23360004  (/.CN1121)</t>
  </si>
  <si>
    <t>ФИЛЬТР ВОЗДУШНЫЙ САЛОНА ВАЗ-2170 (ПРИОРА) с отопит. PANASONIC (с кондиционером) "G-PART" "Оригинал"</t>
  </si>
  <si>
    <t>GB-9957</t>
  </si>
  <si>
    <t>ФИЛЬТР ВОЗДУШНЫЙ САЛОНА ВАЗ-2170 (ПРИОРА) с отопит. PANASONIC (с кондиционером) уп. "G-part" "Оригин</t>
  </si>
  <si>
    <t>1118 8116162</t>
  </si>
  <si>
    <t>ШЛАНГ ИСПАРИТЕЛЯ КОНДИЦИОНЕРА ОТВОДЯЩИЙ ВАЗ-1118 (КАЛИНА)</t>
  </si>
  <si>
    <t>2190 8116162</t>
  </si>
  <si>
    <t>ШЛАНГ ИСПАРИТЕЛЯ КОНДИЦИОНЕРА ОТВОДЯЩИЙ ВАЗ-2190 (ГРАНТА)</t>
  </si>
  <si>
    <t>8450007978Р (LECAR018273502)</t>
  </si>
  <si>
    <t>ШЛАНГ ОТОПИТЕЛЯ Lada Vesta (отводящий) (L=360/т. 3,5/ dвн. 18,55)</t>
  </si>
  <si>
    <t>8450007979Р (2180 8101208-20)</t>
  </si>
  <si>
    <t>ШЛАНГ ОТОПИТЕЛЯ Lada Vesta (отводящий) (L=437/т. 3,5/ dвн. 18,55)</t>
  </si>
  <si>
    <t>8450007976Р (2180 8101200-20)</t>
  </si>
  <si>
    <t>ШЛАНГ ОТОПИТЕЛЯ Lada Vesta (подводящий) (L=339/т. 3,5/ dвн. 18,55)</t>
  </si>
  <si>
    <t>8450007974Р</t>
  </si>
  <si>
    <t>ШЛАНГ ОТОПИТЕЛЯ Lada Vesta (подводящий) (L=368/т. 3,5/ dвн. 18,55)</t>
  </si>
  <si>
    <t>8450007975Р</t>
  </si>
  <si>
    <t>ШЛАНГ ОТОПИТЕЛЯ Lada Vesta (подводящий) (L=382/т. 3,5/ dвн. 18,55)</t>
  </si>
  <si>
    <t>8450020033Р</t>
  </si>
  <si>
    <t>ШЛАНГ ОТОПИТЕЛЯ Lada X-Ray (отводящий) (L=364/т. 3,5/ dвн. 18,55)</t>
  </si>
  <si>
    <t>8450020032Р</t>
  </si>
  <si>
    <t>ШЛАНГ ОТОПИТЕЛЯ Lada X-Ray (подводящий) (L=385/т. 3,5/ dвн. 18,55)</t>
  </si>
  <si>
    <t>1118 8101204-10</t>
  </si>
  <si>
    <t>ШЛАНГ ОТОПИТЕЛЯ ВАЗ-118 (отводящий)</t>
  </si>
  <si>
    <t>2101 8101204</t>
  </si>
  <si>
    <t>ШЛАНГ ОТОПИТЕЛЯ ВАЗ-2101-07 (отводящий)</t>
  </si>
  <si>
    <t>2101 8101200 (4226)</t>
  </si>
  <si>
    <t>ШЛАНГ ОТОПИТЕЛЯ ВАЗ-2101-07 (подводящий)</t>
  </si>
  <si>
    <t>2108 8101206</t>
  </si>
  <si>
    <t>ШЛАНГ ОТОПИТЕЛЯ ВАЗ-2108-09 (длинный)</t>
  </si>
  <si>
    <t>21082 8101208</t>
  </si>
  <si>
    <t>ШЛАНГ ОТОПИТЕЛЯ ВАЗ-2108-09 (отводящий, задний, инжектор)</t>
  </si>
  <si>
    <t>2108 8101208</t>
  </si>
  <si>
    <t>ШЛАНГ ОТОПИТЕЛЯ ВАЗ-2108-09 (отводящий, задний)</t>
  </si>
  <si>
    <t>2108 8101204</t>
  </si>
  <si>
    <t>ШЛАНГ ОТОПИТЕЛЯ ВАЗ-2108-09 (передний)</t>
  </si>
  <si>
    <t>2108 8101200</t>
  </si>
  <si>
    <t>ШЛАНГ ОТОПИТЕЛЯ ВАЗ-2108-15 (подводящий, передний)</t>
  </si>
  <si>
    <t>2110 8101200</t>
  </si>
  <si>
    <t>ШЛАНГ ОТОПИТЕЛЯ ВАЗ-2110 (подводящий)</t>
  </si>
  <si>
    <t>21214 8101200-00</t>
  </si>
  <si>
    <t>ШЛАНГ ОТОПИТЕЛЯ ВАЗ-21214 (подводящий)</t>
  </si>
  <si>
    <t>2123 8101200</t>
  </si>
  <si>
    <t>ШЛАНГ ОТОПИТЕЛЯ ВАЗ-2123 (подводящий)</t>
  </si>
  <si>
    <t>2123 8120770.790.052</t>
  </si>
  <si>
    <t>ШЛАНГИ КОНДИЦИОНЕРА ВАЗ-2123 (к-т 3 шт)</t>
  </si>
  <si>
    <t>ШЛАНГИ КОНДИЦИОНЕРА ВАЗ-2123 (к-т 4 шт)</t>
  </si>
  <si>
    <t>8450007976/79 (331194)</t>
  </si>
  <si>
    <t>ШЛАНГИ ОТОПИТЕЛЯ Lada Vesta (к-т 2шт) (армированный 4-х слойный силикон, дв-ль H4М)</t>
  </si>
  <si>
    <t>8450007974/78 (331195)</t>
  </si>
  <si>
    <t>ШЛАНГИ ОТОПИТЕЛЯ Lada Vesta (к-т 2шт) (армированный 4-х слойный силикон, дв-ль P3М)</t>
  </si>
  <si>
    <t>8450020032/33 (331193)</t>
  </si>
  <si>
    <t>ШЛАНГИ ОТОПИТЕЛЯ Lada X-Ray (к-т 2шт) (армированный 4-х слойный силикон)</t>
  </si>
  <si>
    <t>КРН0101</t>
  </si>
  <si>
    <t>ШЛАНГИ ОТОПИТЕЛЯ ВАЗ 2101-2107, 2121-21213 «Нива» и модификации (  шт+хомуты) "ПРАМО"</t>
  </si>
  <si>
    <t>КРН 0108</t>
  </si>
  <si>
    <t>ШЛАНГИ ОТОПИТЕЛЯ ВАЗ 2107-2108, 2121-21213 и модификации (  шт+хомуты) "ПРАМО"</t>
  </si>
  <si>
    <t>КРН01211</t>
  </si>
  <si>
    <t>ШЛАНГИ ОТОПИТЕЛЯ ВАЗ 2110-2112 с 2003г. (  шт+хомуты) "ПРАМО"</t>
  </si>
  <si>
    <t>1118 (LPKh 0118)</t>
  </si>
  <si>
    <t>ШЛАНГИ ОТОПИТЕЛЯ ВАЗ-1118 (КАЛИНА) (к-т 2шт) "LUZAR"</t>
  </si>
  <si>
    <t>1118 8101200/04</t>
  </si>
  <si>
    <t>ШЛАНГИ ОТОПИТЕЛЯ ВАЗ-1118 (КАЛИНА) (к-т 2шт) "БРТ"</t>
  </si>
  <si>
    <t>1118 8101200/04-10</t>
  </si>
  <si>
    <t>ШЛАНГИ ОТОПИТЕЛЯ ВАЗ-1118 (КАЛИНА) (к-т 2шт) силикон. армир</t>
  </si>
  <si>
    <t>2101 8101200/04</t>
  </si>
  <si>
    <t>ШЛАНГИ ОТОПИТЕЛЯ ВАЗ-2101-07-213 (к-т 2шт)</t>
  </si>
  <si>
    <t>2101 8101200-86</t>
  </si>
  <si>
    <t>ШЛАНГИ ОТОПИТЕЛЯ ВАЗ-2101-07-213 (к-т 2шт) "АВТОВАЗ"</t>
  </si>
  <si>
    <t>ШЛАНГИ ОТОПИТЕЛЯ ВАЗ-2101-07-213 (к-т 2шт) силикон. армир</t>
  </si>
  <si>
    <t>21073 8101200/04</t>
  </si>
  <si>
    <t>ШЛАНГИ ОТОПИТЕЛЯ ВАЗ-2107 ИНЖЕКТОР (к-т 2шт)</t>
  </si>
  <si>
    <t>ШЛАНГИ ОТОПИТЕЛЯ ВАЗ-2107 ИНЖЕКТОР (к-т 2шт) силикон. армир</t>
  </si>
  <si>
    <t>2108 8101200-87</t>
  </si>
  <si>
    <t>ШЛАНГИ ОТОПИТЕЛЯ ВАЗ-2108-09 (инжектор, к-т 4шт) "АВТОВАЗ"</t>
  </si>
  <si>
    <t>2108-99 (khlw 2108) (17493)</t>
  </si>
  <si>
    <t>ШЛАНГИ ОТОПИТЕЛЯ ВАЗ-2108-09 (к-т 4шт) "ZOMMER"/ТехноПартнер/ПАНТУС</t>
  </si>
  <si>
    <t>2108 8101200-86</t>
  </si>
  <si>
    <t>ШЛАНГИ ОТОПИТЕЛЯ ВАЗ-2108-09 (к-т 4шт) "АВТОВАЗ"</t>
  </si>
  <si>
    <t>2108 8101200/04/06/08</t>
  </si>
  <si>
    <t>ШЛАНГИ ОТОПИТЕЛЯ ВАЗ-2108-09 (к-т 4шт) силикон. армир</t>
  </si>
  <si>
    <t>2108 8101200-88</t>
  </si>
  <si>
    <t>ШЛАНГИ ОТОПИТЕЛЯ ВАЗ-21082, 2113-15 инжектор (к-т 4шт) "АВТОВАЗ"</t>
  </si>
  <si>
    <t>21082 8101208/00/04/06</t>
  </si>
  <si>
    <t>ШЛАНГИ ОТОПИТЕЛЯ ВАЗ-21082, 2113-15 инжектор (к-т 4шт) силикон. армир</t>
  </si>
  <si>
    <t>2111 8101206/08</t>
  </si>
  <si>
    <t>ШЛАНГИ ОТОПИТЕЛЯ ВАЗ-2110-12 (к-т 2шт) (Н/О после 2003 г)</t>
  </si>
  <si>
    <t>LPKh 01211</t>
  </si>
  <si>
    <t>ШЛАНГИ ОТОПИТЕЛЯ ВАЗ-2110-12 (к-т 2шт) (Н/О после 2003 г) "Luzar"</t>
  </si>
  <si>
    <t>2111 8101200-86</t>
  </si>
  <si>
    <t>ШЛАНГИ ОТОПИТЕЛЯ ВАЗ-2110-12 (к-т 2шт) (Н/О после 2003 г) "АВТОВАЗ"</t>
  </si>
  <si>
    <t>2110 8101200-86</t>
  </si>
  <si>
    <t>ШЛАНГИ ОТОПИТЕЛЯ ВАЗ-2110-12 (к-т 2шт) (С/О до 2003 г) "АВТОВАЗ"</t>
  </si>
  <si>
    <t>89РШ</t>
  </si>
  <si>
    <t>ШЛАНГИ ОТОПИТЕЛЯ ВАЗ-2110-12 (к-т 2шт) (С/О до 2003 г) "БРТ"</t>
  </si>
  <si>
    <t>2110 8120000-02</t>
  </si>
  <si>
    <t>ШЛАНГИ ОТОПИТЕЛЯ ВАЗ-2110-12 (к-т 4шт + тройник) силикон</t>
  </si>
  <si>
    <t>2111 8101208/06</t>
  </si>
  <si>
    <t>ШЛАНГИ ОТОПИТЕЛЯ ВАЗ-2111-12, 2170 (без кондиционера) (к-т 2шт)</t>
  </si>
  <si>
    <t>2121 8101204/00</t>
  </si>
  <si>
    <t>ШЛАНГИ ОТОПИТЕЛЯ ВАЗ-2121 (к-т 2шт)</t>
  </si>
  <si>
    <t>21214 8101200/08</t>
  </si>
  <si>
    <t>ШЛАНГИ ОТОПИТЕЛЯ ВАЗ-21214 (инжектор) (к-т 2шт)</t>
  </si>
  <si>
    <t>LECAR016083502 (21214 8101200/04)</t>
  </si>
  <si>
    <t>ШЛАНГИ ОТОПИТЕЛЯ ВАЗ-21214 (инжектор) (к-т 2шт) "LECAR"</t>
  </si>
  <si>
    <t>21214 8101200/04</t>
  </si>
  <si>
    <t>ШЛАНГИ ОТОПИТЕЛЯ ВАЗ-21214 (инжектор) (к-т 2шт) силикон. армир</t>
  </si>
  <si>
    <t>2123 8101200/08</t>
  </si>
  <si>
    <t>ШЛАНГИ ОТОПИТЕЛЯ ВАЗ-2123  (к-т 2шт)</t>
  </si>
  <si>
    <t>2123 8101200/04</t>
  </si>
  <si>
    <t>ШЛАНГИ ОТОПИТЕЛЯ ВАЗ-2123  (к-т 2шт) силикон. армир</t>
  </si>
  <si>
    <t>2170 8101200/08</t>
  </si>
  <si>
    <t>ШЛАНГИ ОТОПИТЕЛЯ ВАЗ-2170  (к-т 2шт, отопитель HALLA)</t>
  </si>
  <si>
    <t>2170 8101200/08-10Р (17_00115479)</t>
  </si>
  <si>
    <t>ШЛАНГИ ОТОПИТЕЛЯ ВАЗ-2170  (к-т 2шт) силикон. армир</t>
  </si>
  <si>
    <t>2170 8121200-86</t>
  </si>
  <si>
    <t>ШЛАНГИ ОТОПИТЕЛЯ ВАЗ-2170 (к-т 2шт.) "АВТОВАЗ"</t>
  </si>
  <si>
    <t>2190 8101200/04 (LPKh 0190)</t>
  </si>
  <si>
    <t>ШЛАНГИ ОТОПИТЕЛЯ ВАЗ-2190 Лада Гранта (к-т 2шт) "LUZAR"</t>
  </si>
  <si>
    <t>2190 8101200/04</t>
  </si>
  <si>
    <t>ШЛАНГИ ОТОПИТЕЛЯ ВАЗ-2190 Лада Гранта (к-т 2шт) силикон. армир</t>
  </si>
  <si>
    <t>27000041</t>
  </si>
  <si>
    <t>ЩЕТКИ ЭЛЕКТРОДВИГАТЕЛЯ ОТОПИТЕЛЯ ВАЗ-2101-07 (к-т 2 шт.) (6,5х6,5х11)</t>
  </si>
  <si>
    <t>27000042</t>
  </si>
  <si>
    <t>ЩЕТКИ ЭЛЕКТРОДВИГАТЕЛЯ ОТОПИТЕЛЯ ВАЗ-2108 (к-т 2 шт.) (7х8х11)</t>
  </si>
  <si>
    <t>272101170R (LFh 0978)</t>
  </si>
  <si>
    <t>ЭЛЕКТРОДВИГАТЕЛЬ ОТОПИТЕЛЯ Lada Vesta</t>
  </si>
  <si>
    <t>1118 8101080-10 LFh 01182</t>
  </si>
  <si>
    <t>ЭЛЕКТРОДВИГАТЕЛЬ ОТОПИТЕЛЯ ВАЗ-1118-2170 (с кондиционером Panasonic) "LUZAR"</t>
  </si>
  <si>
    <t>1118 8118010 (-01)</t>
  </si>
  <si>
    <t>ЭЛЕКТРОДВИГАТЕЛЬ ОТОПИТЕЛЯ ВАЗ-1118, 2123 С КОРПУСОМ</t>
  </si>
  <si>
    <t>2101 8101080-01</t>
  </si>
  <si>
    <t>ЭЛЕКТРОДВИГАТЕЛЬ ОТОПИТЕЛЯ ВАЗ-2101-07 (без крыльчатки) (МЭ-255-010)</t>
  </si>
  <si>
    <t>2101 8101080</t>
  </si>
  <si>
    <t>ЭЛЕКТРОДВИГАТЕЛЬ ОТОПИТЕЛЯ ВАЗ-2101-07 (с крыльчаткой)  "ПЕКАР"</t>
  </si>
  <si>
    <t>2105 8101078</t>
  </si>
  <si>
    <t>ЭЛЕКТРОДВИГАТЕЛЬ ОТОПИТЕЛЯ ВАЗ-2101-07 (с крыльчаткой) (2101 8101078-01)</t>
  </si>
  <si>
    <t>2101 8101080-01 (LFh 0101) (6193)</t>
  </si>
  <si>
    <t>ЭЛЕКТРОДВИГАТЕЛЬ ОТОПИТЕЛЯ ВАЗ-2101-07 (с крыльчаткой) (на подш.) "LUZAR"</t>
  </si>
  <si>
    <t>ЭЛЕКТРОДВИГАТЕЛЬ ОТОПИТЕЛЯ ВАЗ-2101-07 (с крыльчаткой) (на подш.) (МЭ-255-04)</t>
  </si>
  <si>
    <t>2101 МЭ-255 (87) (373131)</t>
  </si>
  <si>
    <t>ЭЛЕКТРОДВИГАТЕЛЬ ОТОПИТЕЛЯ ВАЗ-2101-2107 (МЭ-255, без крыльчатки, на подш.)</t>
  </si>
  <si>
    <t>2108 8101091 (Lfh 01081)</t>
  </si>
  <si>
    <t>ЭЛЕКТРОДВИГАТЕЛЬ ОТОПИТЕЛЯ ВАЗ-2108-099 (с кожухом 41.3730) "LUZAR"</t>
  </si>
  <si>
    <t>2108 8101091</t>
  </si>
  <si>
    <t>ЭЛЕКТРОДВИГАТЕЛЬ ОТОПИТЕЛЯ ВАЗ-2108-099 (с кожухом 41.3730) "КЗАЭ"</t>
  </si>
  <si>
    <t>LFH0108 "LUZAR"  (2108 8101080)</t>
  </si>
  <si>
    <t>ЭЛЕКТРОДВИГАТЕЛЬ ОТОПИТЕЛЯ ВАЗ-2108-21099,2113-2115, 2110-2112 (до 2003 г.в)(с крыльчаткой)</t>
  </si>
  <si>
    <t>2108 8101080</t>
  </si>
  <si>
    <t>ЭЛЕКТРОДВИГАТЕЛЬ ОТОПИТЕЛЯ ВАЗ-2108-21099,2113-2115, 2110-2112 (до 2003 г.в)(с крыльчаткой) "ПЕКАР"</t>
  </si>
  <si>
    <t>2111 8101080 (36/361.3780) LFh 01211</t>
  </si>
  <si>
    <t>ЭЛЕКТРОДВИГАТЕЛЬ ОТОПИТЕЛЯ ВАЗ-2110, 1118, 2170, 2123</t>
  </si>
  <si>
    <t>363.3780</t>
  </si>
  <si>
    <t>ЭЛЕКТРОДВИГАТЕЛЬ ОТОПИТЕЛЯ ВАЗ-2110, 1118, 2170, 2123  (363.3780) ( ПРАМО )</t>
  </si>
  <si>
    <t>2123 8101080-50</t>
  </si>
  <si>
    <t>ЭЛЕКТРОДВИГАТЕЛЬ ОТОПИТЕЛЯ ВАЗ-2110, 1118, 2170, 2123  (363.3780) (LFh 01230)</t>
  </si>
  <si>
    <t>2123 8118020 (2111 8118020)</t>
  </si>
  <si>
    <t>ЭЛЕКТРОДВИГАТЕЛЬ ОТОПИТЕЛЯ ВАЗ-2110, 1118, 2170, 2123, УАЗ-3163, "ПЕКАР"</t>
  </si>
  <si>
    <t>LFH0128</t>
  </si>
  <si>
    <t>ЭЛЕКТРОДВИГАТЕЛЬ ОТОПИТЕЛЯ ВАЗ-21214 (после 19 г.в.) (для авто с новым климатическим блоком) "LUZAR"</t>
  </si>
  <si>
    <t>21214 8101078 (LFh 01214) (182349)</t>
  </si>
  <si>
    <t>ЭЛЕКТРОДВИГАТЕЛЬ ОТОПИТЕЛЯ ВАЗ-21218 "Lada 4x4 Urban" (с крыльчаткой) "LUZAR"</t>
  </si>
  <si>
    <t>2170 8101080-10 LFh 01270</t>
  </si>
  <si>
    <t>ЭЛЕКТРОДВИГАТЕЛЬ ОТОПИТЕЛЯ ВАЗ-2170-2190 (с кондиционером Halla)</t>
  </si>
  <si>
    <t>21900-8118010-10</t>
  </si>
  <si>
    <t>ЭЛЕКТРОДВИГАТЕЛЬ ОТОПИТЕЛЯ ВАЗ-2190 (ГРАНТА) (в сборе с кожухом GM, г. Вена)</t>
  </si>
  <si>
    <t>2190 8118010</t>
  </si>
  <si>
    <t>ЭЛЕКТРОДВИГАТЕЛЬ ОТОПИТЕЛЯ ВАЗ-2190 (ГРАНТА) (в сборе)</t>
  </si>
  <si>
    <t>84  ОБЛИЦОВКА</t>
  </si>
  <si>
    <t>БАГАЖНИК НА КРЫШУ  ВАЗ-2101-07 (для легковых авто с кузовом седан и водостоками)</t>
  </si>
  <si>
    <t>2104</t>
  </si>
  <si>
    <t>БАГАЖНИК НА КРЫШУ  ВАЗ-2104 (для легковых авто с кузовом универсал и водостоками)</t>
  </si>
  <si>
    <t>ED2-112F/ED7-225S</t>
  </si>
  <si>
    <t>БАГАЖНИК НА КРЫШУ Lada Largus, ВАЗ-2101-07 (1250 мм) (на рейлинги с замком) "ЕВРОДЕТАЛЬ"</t>
  </si>
  <si>
    <t>99999 2150171-82</t>
  </si>
  <si>
    <t>БАГАЖНИК НА КРЫШУ Lada X-Ray (штатн крепление) аэродинамика "LECAR"</t>
  </si>
  <si>
    <t>1118-1119, 2190 (LECAR-0130303-05)</t>
  </si>
  <si>
    <t>БАГАЖНИК НА КРЫШУ ВАЗ-1118-1119, 2190 (1200 мм) "LECAR"</t>
  </si>
  <si>
    <t>2101-2107 (17_00044358)</t>
  </si>
  <si>
    <t>БАГАЖНИК НА КРЫШУ ВАЗ-2101-2107 (1250 мм) "ЕВРОДЕТАЛЬ"</t>
  </si>
  <si>
    <t>2108-2115 (17_00044357)</t>
  </si>
  <si>
    <t>БАГАЖНИК НА КРЫШУ ВАЗ-2108-2115 (1150 мм) "ЕВРОДЕТАЛЬ" (ED2-001F/ED6-115T)</t>
  </si>
  <si>
    <t>БАГАЖНИК НА КРЫШУ ВАЗ-2110 (1100-1150 мм)</t>
  </si>
  <si>
    <t>2121, ГАЗ (17_00038997)</t>
  </si>
  <si>
    <t>БАГАЖНИК НА КРЫШУ ВАЗ-2121 (1350 мм) "ЕВРОДЕТАЛЬ" (ED2-001F/ED6-135T)</t>
  </si>
  <si>
    <t>2123 (17_00044362)</t>
  </si>
  <si>
    <t>БАГАЖНИК НА КРЫШУ ВАЗ-2123 (1350 мм) "ЕВРОДЕТАЛЬ"</t>
  </si>
  <si>
    <t>ED2-112F/ ED7 235S (17_00121780)</t>
  </si>
  <si>
    <t>БАГАЖНИК НА КРЫШУ ВАЗ-2123 (1350 мм) (на рейлинги, с замком) "ЕВРОДЕТАЛЬ"</t>
  </si>
  <si>
    <t>2170-2172 (17_00044360)</t>
  </si>
  <si>
    <t>БАГАЖНИК НА КРЫШУ ВАЗ-2170-2172 (1150 мм) "ЕВРОДЕТАЛЬ"</t>
  </si>
  <si>
    <t>ЛАДА ЛАРГУС (1402)</t>
  </si>
  <si>
    <t>БАГАЖНИК-РЕЙЛИНГИ НА КРЫШУ Lada Largus (без поперечин)</t>
  </si>
  <si>
    <t>ЛАДА ЛАРГУС (335665)</t>
  </si>
  <si>
    <t>БАГАЖНИК-РЕЙЛИНГИ НА КРЫШУ Lada Largus (с поперечинами)</t>
  </si>
  <si>
    <t>(337424)</t>
  </si>
  <si>
    <t>БАГАЖНИК-РЕЙЛИНГИ НА КРЫШУ Lada Vesta (1250 мм) (с замком)</t>
  </si>
  <si>
    <t>1118-2190 (712)</t>
  </si>
  <si>
    <t>БАГАЖНИК-РЕЙЛИНГИ НА КРЫШУ ВАЗ-1118-2190 (с поперечинами, серебро)</t>
  </si>
  <si>
    <t>1119-2192 (329076)</t>
  </si>
  <si>
    <t>БАГАЖНИК-РЕЙЛИНГИ НА КРЫШУ ВАЗ-1119-2192 (Калина1/2-хэтчбэк,Гранта-лифтбэк)(с поперечинами, серебро)</t>
  </si>
  <si>
    <t>21214 (329084)</t>
  </si>
  <si>
    <t>БАГАЖНИК-РЕЙЛИНГИ НА КРЫШУ ВАЗ-21214 (без поперечин, серебро)</t>
  </si>
  <si>
    <t>21214 (329086)</t>
  </si>
  <si>
    <t>БАГАЖНИК-РЕЙЛИНГИ НА КРЫШУ ВАЗ-21214 (с поперечинами, серебро)</t>
  </si>
  <si>
    <t>(19091)</t>
  </si>
  <si>
    <t>БАГАЖНИК-РЕЙЛИНГИ НА КРЫШУ ВАЗ-2123 (без поперечин, черные)</t>
  </si>
  <si>
    <t>БАГАЖНИК-РЕЙЛИНГИ НА КРЫШУ ВАЗ-2123 (серебро)</t>
  </si>
  <si>
    <t>2107 8402108</t>
  </si>
  <si>
    <t>БОЛТ КРЕПЛЕНИЯ РЕШЕТКИ РАДИАТОРА ВАЗ-2107 (квадр. головка)</t>
  </si>
  <si>
    <t>00001-0009024-21 (8344)</t>
  </si>
  <si>
    <t>Болт М6х20 крепления брызговика, крепления радиатора</t>
  </si>
  <si>
    <t>2123 8404413-80</t>
  </si>
  <si>
    <t>БРЫЗГОВИК ЗАДНИХ КОЛЕС ЛЕВЫЙ Lada Niva Travel "АВТОВАЗ"</t>
  </si>
  <si>
    <t>2101 8404311</t>
  </si>
  <si>
    <t>БРЫЗГОВИК ЗАДНИХ КОЛЕС ЛЕВЫЙ ВАЗ</t>
  </si>
  <si>
    <t>2110 8404413-10</t>
  </si>
  <si>
    <t>БРЫЗГОВИК ЗАДНИХ КОЛЕС ЛЕВЫЙ ВАЗ-2110-2112 (завод)</t>
  </si>
  <si>
    <t>2123 8404413</t>
  </si>
  <si>
    <t>БРЫЗГОВИК ЗАДНИХ КОЛЕС ЛЕВЫЙ ВАЗ-2123 (ШЕВИ-НИВА)</t>
  </si>
  <si>
    <t>2123 8404412-80</t>
  </si>
  <si>
    <t>БРЫЗГОВИК ЗАДНИХ КОЛЕС ПРАВЫЙ Lada Niva Travel "АВТОВАЗ"</t>
  </si>
  <si>
    <t>2110 8404412-10</t>
  </si>
  <si>
    <t>БРЫЗГОВИК ЗАДНИХ КОЛЕС ПРАВЫЙ ВАЗ-2110-2112 (завод)</t>
  </si>
  <si>
    <t>2123 8404412</t>
  </si>
  <si>
    <t>БРЫЗГОВИК ЗАДНИХ КОЛЕС ПРАВЫЙ ВАЗ-2123 (ШЕВИ-НИВА)</t>
  </si>
  <si>
    <t>2123 8403513-55</t>
  </si>
  <si>
    <t>БРЫЗГОВИК ПЕРЕДНИХ КОЛЕС ЛЕВЫЙ Lada Niva Travel "АВТОВАЗ"</t>
  </si>
  <si>
    <t>2123 8403512-55</t>
  </si>
  <si>
    <t>БРЫЗГОВИК ПЕРЕДНИХ КОЛЕС ПРАВЫЙ Lada Niva Travel "АВТОВАЗ"</t>
  </si>
  <si>
    <t>2190 8404412/13</t>
  </si>
  <si>
    <t>Брызговики заднего крыла  ВАЗ-2190; 2191; 2192; 2194 (к-т 2шт)</t>
  </si>
  <si>
    <t>99999901021382</t>
  </si>
  <si>
    <t>Брызговики заднего крыла LADA LARGUS (к-т 2шт)</t>
  </si>
  <si>
    <t>99999218001382</t>
  </si>
  <si>
    <t>Брызговики заднего крыла LADA VESTA, LADA Vesta Sedan / SW (к-т 2шт)</t>
  </si>
  <si>
    <t>1118 8404412/13</t>
  </si>
  <si>
    <t>Брызговики заднего крыла ВАЗ-1117; 1118; 1119 (к-т 2шт)</t>
  </si>
  <si>
    <t>8460055314</t>
  </si>
  <si>
    <t>БРЫЗГОВИКИ ЗАДНИХ КОЛЕС Lada Niva Travel (к-т 2шт) (увеличенные)</t>
  </si>
  <si>
    <t>7080100131 (LECAR018025107)</t>
  </si>
  <si>
    <t>БРЫЗГОВИКИ ЗАДНИХ КОЛЕС Lada Vesta (к-т)</t>
  </si>
  <si>
    <t>99999218101382 (LECAR018105107)</t>
  </si>
  <si>
    <t>БРЫЗГОВИКИ ЗАДНИХ КОЛЕС Lada Vesta SW CROSS (к-т)</t>
  </si>
  <si>
    <t>LECAR019025107</t>
  </si>
  <si>
    <t>БРЫЗГОВИКИ ЗАДНИХ КОЛЕС Lada X-Ray (к-т)</t>
  </si>
  <si>
    <t>1118 8404412/13 (LECAR010235107)</t>
  </si>
  <si>
    <t>БРЫЗГОВИКИ ЗАДНИХ КОЛЕС ВАЗ-1118 (КАЛИНА) (к-т)</t>
  </si>
  <si>
    <t>2101 8404311/1</t>
  </si>
  <si>
    <t>БРЫЗГОВИКИ ЗАДНИХ КОЛЕС ВАЗ-2101-07 (к-т)</t>
  </si>
  <si>
    <t>2101 8404311 (3887)</t>
  </si>
  <si>
    <t>БРЫЗГОВИКИ ЗАДНИХ КОЛЕС ВАЗ-2101-07 (к-т) (резино-пластик)</t>
  </si>
  <si>
    <t>2108 8404310 (5589)</t>
  </si>
  <si>
    <t>БРЫЗГОВИКИ ЗАДНИХ КОЛЕС ВАЗ-2108-09 (к-т)</t>
  </si>
  <si>
    <t>21099 8404310</t>
  </si>
  <si>
    <t>БРЫЗГОВИКИ ЗАДНИХ КОЛЕС ВАЗ-21099 (к-т)</t>
  </si>
  <si>
    <t>2110 8404412/13 (139Р)</t>
  </si>
  <si>
    <t>БРЫЗГОВИКИ ЗАДНИХ КОЛЕС ВАЗ-2110 (к-т)</t>
  </si>
  <si>
    <t>2114 8404312/313</t>
  </si>
  <si>
    <t>БРЫЗГОВИКИ ЗАДНИХ КОЛЕС ВАЗ-2114-15 (к-т)</t>
  </si>
  <si>
    <t>2121 8404412 (6498)</t>
  </si>
  <si>
    <t>БРЫЗГОВИКИ ЗАДНИХ КОЛЕС ВАЗ-2121 (к-т 2шт)</t>
  </si>
  <si>
    <t>БРЫЗГОВИКИ ЗАДНИХ КОЛЕС ВАЗ-21218 Lada Niva Urban (к-т)</t>
  </si>
  <si>
    <t>2123 8404413/12</t>
  </si>
  <si>
    <t>БРЫЗГОВИКИ ЗАДНИХ КОЛЕС ВАЗ-2123 ШЕВИ-НИВА (к-т 2шт)</t>
  </si>
  <si>
    <t>2123 8404413/12 (331908)</t>
  </si>
  <si>
    <t>БРЫЗГОВИКИ ЗАДНИХ КОЛЕС ВАЗ-2123 ШЕВИ-НИВА (к-т 2шт) (Н/О Berton)</t>
  </si>
  <si>
    <t>2170 8404413</t>
  </si>
  <si>
    <t>БРЫЗГОВИКИ ЗАДНИХ КОЛЕС ВАЗ-2170 (ПРИОРА) (к-т)</t>
  </si>
  <si>
    <t>2172 8404413</t>
  </si>
  <si>
    <t>БРЫЗГОВИКИ ЗАДНИХ КОЛЕС ВАЗ-2172 (ПРИОРА-хэтчбэк) (к-т)</t>
  </si>
  <si>
    <t>2190 8404412/13 (LECAR010275107)</t>
  </si>
  <si>
    <t>БРЫЗГОВИКИ ЗАДНИХ КОЛЕС ВАЗ-2190 (ГРАНТА)  (к-т)</t>
  </si>
  <si>
    <t>LECAR010335107</t>
  </si>
  <si>
    <t>БРЫЗГОВИКИ ЗАДНИХ КОЛЕС ВАЗ-2192  (к-т)</t>
  </si>
  <si>
    <t>8450008252/53 (LECAR018015107)</t>
  </si>
  <si>
    <t>БРЫЗГОВИКИ ПЕРЕДНИХ КОЛЕС Lada Vesta (к-т)</t>
  </si>
  <si>
    <t>99999 2181113-82 (LECAR018095107)</t>
  </si>
  <si>
    <t>БРЫЗГОВИКИ ПЕРЕДНИХ КОЛЕС Lada Vesta SW CROSS (к-т)</t>
  </si>
  <si>
    <t>LECAR019015107</t>
  </si>
  <si>
    <t>БРЫЗГОВИКИ ПЕРЕДНИХ КОЛЕС Lada X-Ray (к-т)</t>
  </si>
  <si>
    <t>1118 8403512/13 (3968)</t>
  </si>
  <si>
    <t>БРЫЗГОВИКИ ПЕРЕДНИХ КОЛЕС ВАЗ-1118 (КАЛИНА) (к-т)</t>
  </si>
  <si>
    <t>2101 8403512/13</t>
  </si>
  <si>
    <t>БРЫЗГОВИКИ ПЕРЕДНИХ КОЛЕС ВАЗ-2101 (к-т с креплением)</t>
  </si>
  <si>
    <t>2108/09 8404311/312</t>
  </si>
  <si>
    <t>БРЫЗГОВИКИ ПЕРЕДНИХ КОЛЕС ВАЗ-2108-09 (к-т)</t>
  </si>
  <si>
    <t>2110 8403512/13</t>
  </si>
  <si>
    <t>БРЫЗГОВИКИ ПЕРЕДНИХ КОЛЕС ВАЗ-2110 (к-т с креплением)</t>
  </si>
  <si>
    <t>БРЫЗГОВИКИ ПЕРЕДНИХ КОЛЕС ВАЗ-2110 (к-т) (без крепления)</t>
  </si>
  <si>
    <t>2114 8403512/13</t>
  </si>
  <si>
    <t>БРЫЗГОВИКИ ПЕРЕДНИХ КОЛЕС ВАЗ-2114-15 (к-т)</t>
  </si>
  <si>
    <t>2121 8404310/311 (6118)</t>
  </si>
  <si>
    <t>БРЫЗГОВИКИ ПЕРЕДНИХ КОЛЕС ВАЗ-2121 (к-т)</t>
  </si>
  <si>
    <t>2123 8404310/11</t>
  </si>
  <si>
    <t>БРЫЗГОВИКИ ПЕРЕДНИХ КОЛЕС ВАЗ-2123 (ШЕВИ НИВА) (к-т)</t>
  </si>
  <si>
    <t>2123 8404310/11 (331909) (Art.20387)</t>
  </si>
  <si>
    <t>БРЫЗГОВИКИ ПЕРЕДНИХ КОЛЕС ВАЗ-2123 (ШЕВИ НИВА) (к-т) (Н/О Berton)</t>
  </si>
  <si>
    <t>2170 8415512/13 (2170 8405512/13)</t>
  </si>
  <si>
    <t>БРЫЗГОВИКИ ПЕРЕДНИХ КОЛЕС ВАЗ-2170 (ПРИОРА) (к-т)</t>
  </si>
  <si>
    <t>99999 2190013-82 (LECAR010265107)</t>
  </si>
  <si>
    <t>БРЫЗГОВИКИ ПЕРЕДНИХ КОЛЕС ВАЗ-2190 (ГРАНТА) (к-т)</t>
  </si>
  <si>
    <t>LECAR010325107</t>
  </si>
  <si>
    <t>БРЫЗГОВИКИ ПЕРЕДНИХ КОЛЕС ВАЗ-2192 (к-т)</t>
  </si>
  <si>
    <t>8450008172</t>
  </si>
  <si>
    <t>БУФЕР КАПОТА Lada Vesta (регулируемый)</t>
  </si>
  <si>
    <t>2105 8402070</t>
  </si>
  <si>
    <t>БУФЕР КАПОТА ВАЗ-2105-07</t>
  </si>
  <si>
    <t>2108 8402214-01</t>
  </si>
  <si>
    <t>БУФЕР КАПОТА ВАЗ-2108-09, крышки багажника ВАЗ-2108, 2170</t>
  </si>
  <si>
    <t>2110 8402214</t>
  </si>
  <si>
    <t>БУФЕР КАПОТА ВАЗ-2110</t>
  </si>
  <si>
    <t>2114 8402214</t>
  </si>
  <si>
    <t>БУФЕР КАПОТА ВАЗ-2114</t>
  </si>
  <si>
    <t>2121 8402215</t>
  </si>
  <si>
    <t>БУФЕР КАПОТА ВАЗ-2121 (левый)</t>
  </si>
  <si>
    <t>2121 8402214</t>
  </si>
  <si>
    <t>БУФЕР КАПОТА ВАЗ-2121 (правый)</t>
  </si>
  <si>
    <t>2108 5413022</t>
  </si>
  <si>
    <t>БУФЕР ЛЮКА БЕНЗОБАКА ВАЗ-2108</t>
  </si>
  <si>
    <t>2170 5413022 (17_00161455)</t>
  </si>
  <si>
    <t>БУФЕР ЛЮКА БЕНЗОБАКА ВАЗ-2170</t>
  </si>
  <si>
    <t>1118 8403542</t>
  </si>
  <si>
    <t>ВИНТ М6,3х19 КРЕПЛЕНИЯ БРЫЗГОВИКА ВАЗ-1118-2170 (самонарезающий, под звездочку)</t>
  </si>
  <si>
    <t>2108 8403066</t>
  </si>
  <si>
    <t>ВИНТ М6,3х19 КРЕПЛЕНИЯ КРЫЛА ВАЗ-2108 (самонарезающий, под ключ)</t>
  </si>
  <si>
    <t>2123 8212211-00</t>
  </si>
  <si>
    <t>ВСТАВКА ПЕРЕДНЕГО КОЛЕСА левая Lada Niva Travel декоративная "АВТОВАЗ"</t>
  </si>
  <si>
    <t>2123 8212210-00</t>
  </si>
  <si>
    <t>ВСТАВКА ПЕРЕДНЕГО КОЛЕСА правая Lada Niva Travel декоративная "АВТОВАЗ"</t>
  </si>
  <si>
    <t>2170 8407134</t>
  </si>
  <si>
    <t>Втулка кронштейна упора капота ВАЗ-2170</t>
  </si>
  <si>
    <t>2170 8413078</t>
  </si>
  <si>
    <t>ДЕРЖАТЕЛЬ КРЫШКИ ЛЮКА БЕНЗОБАКА ВАЗ-2170-72</t>
  </si>
  <si>
    <t>2123 8407138</t>
  </si>
  <si>
    <t>ДЕРЖАТЕЛЬ УПОРА КАПОТА ВАЗ-2123, 1118</t>
  </si>
  <si>
    <t>2170 8407138</t>
  </si>
  <si>
    <t>ДЕРЖАТЕЛЬ УПОРА КАПОТА ВАЗ-2170</t>
  </si>
  <si>
    <t>2170 8404051</t>
  </si>
  <si>
    <t>ЖЕЛОБОК ЗАДНЕГО КРЫЛА ЛЕВЫЙ ВАЗ-2170(ПРИОРА)</t>
  </si>
  <si>
    <t>1118 8212064</t>
  </si>
  <si>
    <t>ЗАВОДСКОЙ ЗНАК РЕШЕТКИ ВАЗ-1118 (хром. овальная эмблема, пластм.)</t>
  </si>
  <si>
    <t>21011 8212012 (Н)</t>
  </si>
  <si>
    <t>ЗАВОДСКОЙ ЗНАК РЕШЕТКИ ВАЗ-21011 (прямоугольный)</t>
  </si>
  <si>
    <t>2103 8212016-01</t>
  </si>
  <si>
    <t>ЗАВОДСКОЙ ЗНАК РЕШЕТКИ ВАЗ-2103-2121</t>
  </si>
  <si>
    <t>2105 8212016</t>
  </si>
  <si>
    <t>ЗАВОДСКОЙ ЗНАК РЕШЕТКИ ВАЗ-2105</t>
  </si>
  <si>
    <t>2106 8212012</t>
  </si>
  <si>
    <t>ЗАВОДСКОЙ ЗНАК РЕШЕТКИ ВАЗ-2106</t>
  </si>
  <si>
    <t>2107 8212012 (00013944)</t>
  </si>
  <si>
    <t>ЗАВОДСКОЙ ЗНАК РЕШЕТКИ ВАЗ-2107</t>
  </si>
  <si>
    <t>2108 8212060</t>
  </si>
  <si>
    <t>ЗАВОДСКОЙ ЗНАК РЕШЕТКИ ВАЗ-2108</t>
  </si>
  <si>
    <t>2110 8212064</t>
  </si>
  <si>
    <t>ЗАВОДСКОЙ ЗНАК РЕШЕТКИ ВАЗ-2110 (хромир. овальная эмблема, металл)</t>
  </si>
  <si>
    <t>21214 8212060 (2521)</t>
  </si>
  <si>
    <t>ЗАВОДСКОЙ ЗНАК РЕШЕТКИ ВАЗ-21214 Н/О</t>
  </si>
  <si>
    <t>21218 8212060 (8450008069 / 8450020174)</t>
  </si>
  <si>
    <t>ЗАВОДСКОЙ ЗНАК РЕШЕТКИ ВАЗ-21218 "Lada 4x4 Urban", Lada Vesta, Lada X-Ray</t>
  </si>
  <si>
    <t>2123 8212060 (20579140300)</t>
  </si>
  <si>
    <t>ЗАВОДСКОЙ ЗНАК РЕШЕТКИ ВАЗ-2123 (Н/О)</t>
  </si>
  <si>
    <t>2123 8212064 (2123 8212060)</t>
  </si>
  <si>
    <t>ЗАВОДСКОЙ ЗНАК РЕШЕТКИ ВАЗ-2123 (С/О)</t>
  </si>
  <si>
    <t>2170 8212060 (6672)</t>
  </si>
  <si>
    <t>ЗАВОДСКОЙ ЗНАК РЕШЕТКИ ВАЗ-2170-2190 (хромир. овальная эмблема, пластм. наклейка)</t>
  </si>
  <si>
    <t>2190 8212064 (Ост)</t>
  </si>
  <si>
    <t>ЗАВОДСКОЙ ЗНАК РЕШЕТКИ ВАЗ-2190 (см. выше)</t>
  </si>
  <si>
    <t>2108 8403276</t>
  </si>
  <si>
    <t>ЗАГЛУШКА БРЫЗГОВИКА</t>
  </si>
  <si>
    <t>8450008278</t>
  </si>
  <si>
    <t>ЗАМОК КАПОТА Lada Vesta</t>
  </si>
  <si>
    <t>8450030956</t>
  </si>
  <si>
    <t>ЗАМОК КАПОТА Lada Vesta с датчиком ( с выключателем сигнализации открытого положения)</t>
  </si>
  <si>
    <t>656010181R</t>
  </si>
  <si>
    <t>ЗАМОК КАПОТА Lada X-Ray</t>
  </si>
  <si>
    <t>2101 8406010</t>
  </si>
  <si>
    <t>ЗАМОК КАПОТА ВАЗ-2101, 2121 (в сборе)</t>
  </si>
  <si>
    <t>21093 8406072</t>
  </si>
  <si>
    <t>ЗАМОК КАПОТА ВАЗ-2108-099 (в сборе с крючком и пружиной)</t>
  </si>
  <si>
    <t>2114 8406010 (00009964)</t>
  </si>
  <si>
    <t>ЗАМОК КАПОТА ВАЗ-2113-15 (в сборе с крючком и пружиной)</t>
  </si>
  <si>
    <t>2190 8406010</t>
  </si>
  <si>
    <t>ЗАМОК КАПОТА ВАЗ-2190 (ГРАНТА)</t>
  </si>
  <si>
    <t>8450101037</t>
  </si>
  <si>
    <t>ЗАМОК КАПОТА ВАЗ-2190 FL</t>
  </si>
  <si>
    <t>2123  RS 05</t>
  </si>
  <si>
    <t>ЗАЩИТА БАМПЕРА ЗАДНЯЯ ВАЗ-2123 (ШЕВИ-НИВА, после 2009 г.в., комплект) "RS 05"</t>
  </si>
  <si>
    <t>8460055296</t>
  </si>
  <si>
    <t>ЗАЩИТА БАМПЕРА ПЕРЕДНЯЯ Lada Niva Travel</t>
  </si>
  <si>
    <t>LECAR010122309</t>
  </si>
  <si>
    <t>ЗАЩИТА ПОД КРЫЛЬЯ Lada Vesta (с шумоизоляцией)</t>
  </si>
  <si>
    <t>LECAR010142309</t>
  </si>
  <si>
    <t>ЗАЩИТА ПОД КРЫЛЬЯ Lada Vesta Sport (c 2023г) (с шумоизоляцией)</t>
  </si>
  <si>
    <t>LECAR010152309</t>
  </si>
  <si>
    <t>ЗАЩИТА ПОД КРЫЛЬЯ Lada Vesta SW Cross (с шумоизоляцией)</t>
  </si>
  <si>
    <t>LECAR010132309</t>
  </si>
  <si>
    <t>ЗАЩИТА ПОД КРЫЛЬЯ Lada Vesta/Vesta SW (с 2023 г.) (с шумоизоляцией)</t>
  </si>
  <si>
    <t>ЗАЩИТА ПОД КРЫЛЬЯ ВАЗ-1118 (КАЛИНА) (к-т)</t>
  </si>
  <si>
    <t>ЗАЩИТА ПОД КРЫЛЬЯ ВАЗ-2101-03-06 (к-т)</t>
  </si>
  <si>
    <t>ЗАЩИТА ПОД КРЫЛЬЯ ВАЗ-2104-05-07 (к-т)</t>
  </si>
  <si>
    <t>ЗАЩИТА ПОД КРЫЛЬЯ ВАЗ-2108-09 (к-т)</t>
  </si>
  <si>
    <t>(Ост)</t>
  </si>
  <si>
    <t>ЗАЩИТА ПОД КРЫЛЬЯ ВАЗ-2110 (задние лев/прав)</t>
  </si>
  <si>
    <t>ЗАЩИТА ПОД КРЫЛЬЯ ВАЗ-2110 (к-т)</t>
  </si>
  <si>
    <t>ЗАЩИТА ПОД КРЫЛЬЯ ВАЗ-2115 (к-т)</t>
  </si>
  <si>
    <t>ЗАЩИТА ПОД КРЫЛЬЯ ВАЗ-2121-21213-21214 (к-т)</t>
  </si>
  <si>
    <t>LECAR010112309</t>
  </si>
  <si>
    <t>ЗАЩИТА ПОД КРЫЛЬЯ ВАЗ-2121-21213-21214 (с шумоизоляцией)</t>
  </si>
  <si>
    <t>ЗАЩИТА ПОД КРЫЛЬЯ ВАЗ-2123 (ШЕВИ НИВА) (к-т) (С/О до 2009 г)</t>
  </si>
  <si>
    <t>ЗАЩИТА ПОД КРЫЛЬЯ ВАЗ-2123 (ШЕВИ НИВА), Niva Travel (к-т) (Н/О после 2009 г)</t>
  </si>
  <si>
    <t>LECAR010102309</t>
  </si>
  <si>
    <t>ЗАЩИТА ПОД КРЫЛЬЯ ВАЗ-2123 (ШЕВИ-НИВА), Niva Travel (к-т) (Н/О после 2009 г) с шумоизоляцией</t>
  </si>
  <si>
    <t>ЗАЩИТА ПОД КРЫЛЬЯ ВАЗ-2170 (ПРИОРА) (к-т)</t>
  </si>
  <si>
    <t>ЗАЩИТА ПОД КРЫЛЬЯ ВАЗ-2190 (ГРАНТА) (к-т)</t>
  </si>
  <si>
    <t>LECAR010192309</t>
  </si>
  <si>
    <t>ЗАЩИТА ПОД КРЫЛЬЯ ВАЗ-2190 (с шумоизоляцией)</t>
  </si>
  <si>
    <t>1118 3401165</t>
  </si>
  <si>
    <t>ЗАЩИТА РУЛЕВЫХ ТЯГ ВАЗ-1118 (КАЛИНА) (к-т 2 шт)</t>
  </si>
  <si>
    <t>ЗАЩИТА РУЛЕВЫХ ТЯГ ВАЗ-2108 (к-т 2 шт)</t>
  </si>
  <si>
    <t>2108 3401165-05 (Ост)</t>
  </si>
  <si>
    <t>ЗАЩИТА РУЛЕВЫХ ТЯГ ВАЗ-2108 (к-т 2шт)</t>
  </si>
  <si>
    <t>ЗАЩИТА РУЛЕВЫХ ТЯГ ВАЗ-2110 (к-т 2 шт)</t>
  </si>
  <si>
    <t>ЗАЩИТА ТЯГ КАЛИНА (к-т 2шт) (полиэдр)</t>
  </si>
  <si>
    <t>ЗЕРКАЛА ВАЗ</t>
  </si>
  <si>
    <t>(341583)</t>
  </si>
  <si>
    <t>ЗЕРКАЛА НАРУЖНИЕ ВАЗ-2108-2115 (большие, тюнинг, механическое, поворотник) (к-т 2шт)</t>
  </si>
  <si>
    <t>ЗЕРКАЛА НАРУЖНИЕ ВАЗ-2121-213 (большие, вертикальные) (к-т 2шт)</t>
  </si>
  <si>
    <t>ЗЕРКАЛА НАРУЖНИЕ ВАЗ-2121-213 (большие, вертикальные) (к-т 2шт) (антиблик)</t>
  </si>
  <si>
    <t>2121 8201021</t>
  </si>
  <si>
    <t>ЗЕРКАЛА НАРУЖНИЕ ВАЗ-2121-213 (большое, вертикальное) (ЛЕВОЕ)</t>
  </si>
  <si>
    <t>ЗЕРКАЛА НАРУЖНИЕ ВАЗ-2121-213 (большое, вертикальное) (ПРАВОЕ)</t>
  </si>
  <si>
    <t>21214 8201004 (332579)</t>
  </si>
  <si>
    <t>ЗЕРКАЛА НАРУЖНИЕ ВАЗ-21214 (большие с эл/приводом, обогрев) (к-т 2шт)</t>
  </si>
  <si>
    <t>21214 8201004 (330422)</t>
  </si>
  <si>
    <t>ЗЕРКАЛА НАРУЖНИЕ ВАЗ-21214 (большие, хромированные, с эл/приводом, обогрев) (к-т 2шт)</t>
  </si>
  <si>
    <t>21214 8201004 (330421)</t>
  </si>
  <si>
    <t>ЗЕРКАЛА НАРУЖНИЕ ВАЗ-21214 (большие, хромированные) (к-т 2шт)</t>
  </si>
  <si>
    <t>21214 8201004</t>
  </si>
  <si>
    <t>ЗЕРКАЛА НАРУЖНИЕ ВАЗ-21214 (большие) (к-т 2шт)</t>
  </si>
  <si>
    <t>2123 8201020/21</t>
  </si>
  <si>
    <t>ЗЕРКАЛА НАРУЖНИЕ ВАЗ-2123 (к-т 2шт, цвет КВАРЦ №630)</t>
  </si>
  <si>
    <t>(00040953)</t>
  </si>
  <si>
    <t>ЗЕРКАЛА НАРУЖНИЕ ВАЗ-2123, LADA Niva Travel (в стиле AMG) (обогрев,эл.привод,поворотник,) (к-т 2шт)</t>
  </si>
  <si>
    <t>2105 8201008</t>
  </si>
  <si>
    <t>ЗЕРКАЛО ВНУТРИСАЛОНОЕ ВАЗ-2105-07, УАЗ "ДААЗ"</t>
  </si>
  <si>
    <t>2107 8201008-10</t>
  </si>
  <si>
    <t>ЗЕРКАЛО ВНУТРИСАЛОНОЕ ВАЗ-2105-07, УАЗ (антиблик) "ДААЗ"</t>
  </si>
  <si>
    <t>2108 8201008</t>
  </si>
  <si>
    <t>ЗЕРКАЛО ВНУТРИСАЛОНОЕ ВАЗ-2108 "REKARDO"</t>
  </si>
  <si>
    <t>ЗЕРКАЛО ВНУТРИСАЛОНОЕ ВАЗ-2108 "ДААЗ"</t>
  </si>
  <si>
    <t>2121 8201008-10</t>
  </si>
  <si>
    <t>ЗЕРКАЛО ВНУТРИСАЛОНОЕ ВАЗ-2121 "ДААЗ"</t>
  </si>
  <si>
    <t>2123 8201008</t>
  </si>
  <si>
    <t>ЗЕРКАЛО ВНУТРИСАЛОНОЕ ВАЗ-2123 "ДААЗ"</t>
  </si>
  <si>
    <t>00019662351500</t>
  </si>
  <si>
    <t>ЗЕРКАЛО ВНУТРИСАЛОНОЕ ВАЗ-2123 "ДААЗ" Н.О.</t>
  </si>
  <si>
    <t>21011 8201050/58 (2309)</t>
  </si>
  <si>
    <t>ЗЕРКАЛО НАРУЖНОЕ ВАЗ-21011</t>
  </si>
  <si>
    <t>2105 (корпус как 2108)</t>
  </si>
  <si>
    <t>ЗЕРКАЛО НАРУЖНОЕ ВАЗ-2105 (корпус как 2108) (к-т 2шт)</t>
  </si>
  <si>
    <t>2105 ЛЮКС №7 (345163)</t>
  </si>
  <si>
    <t>ЗЕРКАЛО НАРУЖНОЕ ВАЗ-2105 ЛЮКС (к-т 2шт)</t>
  </si>
  <si>
    <t>2108 ЛТ-9а (правое)</t>
  </si>
  <si>
    <t>ЗЕРКАЛО НАРУЖНОЕ ВАЗ-2108 (трос.привод, лаковый корпус,золотистого тона) ПРАВОЕ</t>
  </si>
  <si>
    <t>2108-99 ЛЮКС №7 (345164)</t>
  </si>
  <si>
    <t>ЗЕРКАЛО НАРУЖНОЕ ВАЗ-2108 ЛЮКС (к-т 2шт)</t>
  </si>
  <si>
    <t>2110 НТ-10б (правое)</t>
  </si>
  <si>
    <t>ЗЕРКАЛО НАРУЖНОЕ ВАЗ-2110 "ВОЛНА" (трос.привод) ПРАВОЕ</t>
  </si>
  <si>
    <t>21213 8201021</t>
  </si>
  <si>
    <t>ЗЕРКАЛО НАРУЖНОЕ ВАЗ-2121-213 (большое, вертикальное) (левое) (антиблик)</t>
  </si>
  <si>
    <t>2110 8201206-02</t>
  </si>
  <si>
    <t>ЗЕРКАЛО НАРУЖНОЕ ВАЗ-2170 "Приора" Н/О (к-т 2шт) (с эл/приводом, обогрев) (2110 8201004-74)</t>
  </si>
  <si>
    <t>2110 8201206-01</t>
  </si>
  <si>
    <t>ЗЕРКАЛО НАРУЖНОЕ ВАЗ-2170 "Приора" Н/О (к-т 2шт) (трос. привод/без обогрева)</t>
  </si>
  <si>
    <t>2170 8201004-75</t>
  </si>
  <si>
    <t>ЗЕРКАЛО НАРУЖНОЕ ВАЗ-2170 "Приора" Новый интерьер (к-т 2шт) (с эл/приводом, обогрев, повторитель)</t>
  </si>
  <si>
    <t>2170 8201004-74</t>
  </si>
  <si>
    <t>ЗЕРКАЛО НАРУЖНОЕ ВАЗ-2170 "Приора" Новый интерьер (к-т 2шт) (с эл/приводом,обогрев)</t>
  </si>
  <si>
    <t>8450008043/8450008955 (335883)</t>
  </si>
  <si>
    <t>ЗЕРКАЛО НАРУЖНОЕ ЛЕВОЕ Lada Vesta (повторитель)</t>
  </si>
  <si>
    <t>8450008044 (8450030955)</t>
  </si>
  <si>
    <t>ЗЕРКАЛО НАРУЖНОЕ ЛЕВОЕ Lada Vesta (эл/привод, повторитель)</t>
  </si>
  <si>
    <t>1118 8201005-03 (6083) (328356)</t>
  </si>
  <si>
    <t>ЗЕРКАЛО НАРУЖНОЕ ЛЕВОЕ ВАЗ-1118 "Калина" (трос.привод)</t>
  </si>
  <si>
    <t>1118 8201021-01/74 (1118 8201005-23) (6601)</t>
  </si>
  <si>
    <t>ЗЕРКАЛО НАРУЖНОЕ ЛЕВОЕ ВАЗ-1118 "Калина" (эл/привод, обогрев)</t>
  </si>
  <si>
    <t>1118 8201021-01 (9808)</t>
  </si>
  <si>
    <t>ЗЕРКАЛО НАРУЖНОЕ ЛЕВОЕ ВАЗ-1118 "Калина", 2190 "ГРАНТА" (трос. привод)</t>
  </si>
  <si>
    <t>1118 8201021-11 (1118 8201005-11) (17_00128791)</t>
  </si>
  <si>
    <t>ЗЕРКАЛО НАРУЖНОЕ ЛЕВОЕ ВАЗ-1118 "Калина", 2190 "ГРАНТА" (трос. привод) (электрообогрев)</t>
  </si>
  <si>
    <t>1118 8201005-74</t>
  </si>
  <si>
    <t>ЗЕРКАЛО НАРУЖНОЕ ЛЕВОЕ ВАЗ-1118 "Калина", 2190 "ГРАНТА" (эл/привод) (электообогрев)</t>
  </si>
  <si>
    <t>2105 8201051</t>
  </si>
  <si>
    <t>ЗЕРКАЛО НАРУЖНОЕ ЛЕВОЕ ВАЗ-2105</t>
  </si>
  <si>
    <t>2105 8201051-10</t>
  </si>
  <si>
    <t>ЗЕРКАЛО НАРУЖНОЕ ЛЕВОЕ ВАЗ-2105 Н/О</t>
  </si>
  <si>
    <t>2108 8201051 (2145)</t>
  </si>
  <si>
    <t>ЗЕРКАЛО НАРУЖНОЕ ЛЕВОЕ ВАЗ-2108-15</t>
  </si>
  <si>
    <t>2108 8201051-20</t>
  </si>
  <si>
    <t>ЗЕРКАЛО НАРУЖНОЕ ЛЕВОЕ ВАЗ-2108-15 (антиблик)</t>
  </si>
  <si>
    <t>2110 8201051</t>
  </si>
  <si>
    <t>ЗЕРКАЛО НАРУЖНОЕ ЛЕВОЕ ВАЗ-2110</t>
  </si>
  <si>
    <t>2114 8201051-50</t>
  </si>
  <si>
    <t>ЗЕРКАЛО НАРУЖНОЕ ЛЕВОЕ ВАЗ-2114</t>
  </si>
  <si>
    <t>21214 8201021 / 51 (8425)</t>
  </si>
  <si>
    <t>ЗЕРКАЛО НАРУЖНОЕ ЛЕВОЕ ВАЗ-21214</t>
  </si>
  <si>
    <t>21214 8201005-55</t>
  </si>
  <si>
    <t>ЗЕРКАЛО НАРУЖНОЕ ЛЕВОЕ ВАЗ-21214 (электропривод, обогрев)</t>
  </si>
  <si>
    <t>2123 8201249-60 (2123 8201051) (313330)</t>
  </si>
  <si>
    <t>ЗЕРКАЛО НАРУЖНОЕ ЛЕВОЕ ВАЗ-2123 (ШЕВИ-НИВА Бертони) (эл/привод,обогрев) (съемная накладка, с 2012г)</t>
  </si>
  <si>
    <t>2123 8201021-40</t>
  </si>
  <si>
    <t>ЗЕРКАЛО НАРУЖНОЕ ЛЕВОЕ ВАЗ-2123 (ШЕВИ-НИВА) (эл/привод, обогрев)</t>
  </si>
  <si>
    <t>ЗЕРКАЛО НАРУЖНОЕ ЛЕВОЕ ВАЗ-2123 (ШЕВИ-НИВА) СТАНДАРНОЕ (2123-8201005)</t>
  </si>
  <si>
    <t>2110 8201051-07</t>
  </si>
  <si>
    <t>ЗЕРКАЛО НАРУЖНОЕ ЛЕВОЕ ВАЗ-2170 "Приора" (Н/О) (трос. привод)</t>
  </si>
  <si>
    <t>ЗЕРКАЛО НАРУЖНОЕ ЛЕВОЕ ВАЗ-2170 "Приора" (Н/О) (трос. привод/обогрев)</t>
  </si>
  <si>
    <t>2170 8201005-15</t>
  </si>
  <si>
    <t>ЗЕРКАЛО НАРУЖНОЕ ЛЕВОЕ ВАЗ-2170 "Приора" (Н/О) (эл.привод, обогрев,  повторитель)</t>
  </si>
  <si>
    <t>2110 8201051-74</t>
  </si>
  <si>
    <t>ЗЕРКАЛО НАРУЖНОЕ ЛЕВОЕ ВАЗ-2170 "Приора" (Н/О) (эл/привод, обогрев)</t>
  </si>
  <si>
    <t>2110 8201051-100</t>
  </si>
  <si>
    <t>ЗЕРКАЛО НАРУЖНОЕ ЛЕВОЕ ВАЗ-2170 "Приора" (Н/О) Б/ОБЛИЦ.  (эл/привод)</t>
  </si>
  <si>
    <t>2110 8201051-300</t>
  </si>
  <si>
    <t>ЗЕРКАЛО НАРУЖНОЕ ЛЕВОЕ ВАЗ-2170 "Приора" (Н/О) Б/ОБЛИЦ. (трос. привод)</t>
  </si>
  <si>
    <t>2110 8201051-200</t>
  </si>
  <si>
    <t>ЗЕРКАЛО НАРУЖНОЕ ЛЕВОЕ ВАЗ-2170 "Приора" (Н/О) Б/ОБЛИЦ. (трос. привод/обогрев)</t>
  </si>
  <si>
    <t>2170 8201051-74</t>
  </si>
  <si>
    <t>ЗЕРКАЛО НАРУЖНОЕ ЛЕВОЕ ВАЗ-2170 "Приора" Новый интерьер (эл.привод, обогрев)</t>
  </si>
  <si>
    <t>2170 8201051</t>
  </si>
  <si>
    <t>ЗЕРКАЛО НАРУЖНОЕ ЛЕВОЕ ВАЗ-2170 (ПРИОРА)</t>
  </si>
  <si>
    <t>2191 8201051</t>
  </si>
  <si>
    <t>ЗЕРКАЛО НАРУЖНОЕ ЛЕВОЕ ВАЗ-2191 (механическое, повторитель)</t>
  </si>
  <si>
    <t>8450008041/8450008954</t>
  </si>
  <si>
    <t>ЗЕРКАЛО НАРУЖНОЕ ПРАВОЕ Lada Vesta (повторитель)</t>
  </si>
  <si>
    <t>8450008042</t>
  </si>
  <si>
    <t>ЗЕРКАЛО НАРУЖНОЕ ПРАВОЕ Lada Vesta (эл/привод, повторитель)</t>
  </si>
  <si>
    <t>1118 8201020-01 (6084)</t>
  </si>
  <si>
    <t>ЗЕРКАЛО НАРУЖНОЕ ПРАВОЕ ВАЗ-1118 "Калина" (трос. привод)</t>
  </si>
  <si>
    <t>1118 8201020-01 (6602)</t>
  </si>
  <si>
    <t>ЗЕРКАЛО НАРУЖНОЕ ПРАВОЕ ВАЗ-1118 "Калина" (эл/привод, обогрев)</t>
  </si>
  <si>
    <t>1118 8201020-01</t>
  </si>
  <si>
    <t>ЗЕРКАЛО НАРУЖНОЕ ПРАВОЕ ВАЗ-1118 "Калина" Б/ОБЛИЦ (трос привод)</t>
  </si>
  <si>
    <t>1118 8201004-23</t>
  </si>
  <si>
    <t>ЗЕРКАЛО НАРУЖНОЕ ПРАВОЕ ВАЗ-1118 "Калина", 2190 "ГРАНТА" (эл/привод) (электрообогрев)</t>
  </si>
  <si>
    <t>1118 8201050-20 (9809) (339604)</t>
  </si>
  <si>
    <t>ЗЕРКАЛО НАРУЖНОЕ ПРАВОЕ ВАЗ-1118, 2190, 2192 "КАЛИНА 2" (Н/О) (трос. привод)</t>
  </si>
  <si>
    <t>2105 8201050</t>
  </si>
  <si>
    <t>ЗЕРКАЛО НАРУЖНОЕ ПРАВОЕ ВАЗ-2105</t>
  </si>
  <si>
    <t>2108 8201050 (2148)</t>
  </si>
  <si>
    <t>ЗЕРКАЛО НАРУЖНОЕ ПРАВОЕ ВАЗ-2108-15</t>
  </si>
  <si>
    <t>2108 8201050-20</t>
  </si>
  <si>
    <t>ЗЕРКАЛО НАРУЖНОЕ ПРАВОЕ ВАЗ-2108-15 (антиблик)</t>
  </si>
  <si>
    <t>2110 8201050</t>
  </si>
  <si>
    <t>ЗЕРКАЛО НАРУЖНОЕ ПРАВОЕ ВАЗ-2110 (рычажное управл.)</t>
  </si>
  <si>
    <t>2114 8201050-50</t>
  </si>
  <si>
    <t>ЗЕРКАЛО НАРУЖНОЕ ПРАВОЕ ВАЗ-2114</t>
  </si>
  <si>
    <t>21214 8201020</t>
  </si>
  <si>
    <t>ЗЕРКАЛО НАРУЖНОЕ ПРАВОЕ ВАЗ-21214</t>
  </si>
  <si>
    <t>21214 8201004-05</t>
  </si>
  <si>
    <t>ЗЕРКАЛО НАРУЖНОЕ ПРАВОЕ ВАЗ-21214 (механическое, обогрев)</t>
  </si>
  <si>
    <t>2123 8201250-60</t>
  </si>
  <si>
    <t>ЗЕРКАЛО НАРУЖНОЕ ПРАВОЕ ВАЗ-2123 (ШЕВИ-НИВА Бертони) (эл/привод,обогрев) (съемная накладка, с 2012г)</t>
  </si>
  <si>
    <t>2123 8201050</t>
  </si>
  <si>
    <t>ЗЕРКАЛО НАРУЖНОЕ ПРАВОЕ ВАЗ-2123 (ШЕВИ-НИВА Бертони) (эл/привод,обогрев) (теснен., с 2012г)</t>
  </si>
  <si>
    <t>2123 8201020-40</t>
  </si>
  <si>
    <t>ЗЕРКАЛО НАРУЖНОЕ ПРАВОЕ ВАЗ-2123 (ШЕВИ-НИВА) (эл/привод, обогрев)</t>
  </si>
  <si>
    <t>ЗЕРКАЛО НАРУЖНОЕ ПРАВОЕ ВАЗ-2123 (ШЕВИ-НИВА) СТАНДАРТНОЕ (2123-8201006)</t>
  </si>
  <si>
    <t>2110 8201050-07</t>
  </si>
  <si>
    <t>ЗЕРКАЛО НАРУЖНОЕ ПРАВОЕ ВАЗ-2170 "Приора" (Н/О) (трос. привод)</t>
  </si>
  <si>
    <t>ЗЕРКАЛО НАРУЖНОЕ ПРАВОЕ ВАЗ-2170 "Приора" (Н/О) (трос. привод/обогрев)</t>
  </si>
  <si>
    <t>2110 8201050-74 (17_00128804)</t>
  </si>
  <si>
    <t>ЗЕРКАЛО НАРУЖНОЕ ПРАВОЕ ВАЗ-2170 "Приора" (Н/О) (эл/привод)</t>
  </si>
  <si>
    <t>2110 8201050-300</t>
  </si>
  <si>
    <t>ЗЕРКАЛО НАРУЖНОЕ ПРАВОЕ ВАЗ-2170 "Приора" (Н/О) Б/ОБЛИЦ. (трос. привод)</t>
  </si>
  <si>
    <t>2110 8201050-200</t>
  </si>
  <si>
    <t>ЗЕРКАЛО НАРУЖНОЕ ПРАВОЕ ВАЗ-2170 "Приора" (Н/О) Б/ОБЛИЦ. (трос. привод/обогрев)</t>
  </si>
  <si>
    <t>2110 8201050-100 (Н)</t>
  </si>
  <si>
    <t>ЗЕРКАЛО НАРУЖНОЕ ПРАВОЕ ВАЗ-2170 "Приора" (Н/О) Б/ОБЛИЦ. (эл/привод)</t>
  </si>
  <si>
    <t>2170 8201004-15</t>
  </si>
  <si>
    <t>ЗЕРКАЛО НАРУЖНОЕ ПРАВОЕ ВАЗ-2170 "Приора" Новый интерьер (эл.привод, обогрев, повторитель)</t>
  </si>
  <si>
    <t>2170 8201050-74 (Н)</t>
  </si>
  <si>
    <t>ЗЕРКАЛО НАРУЖНОЕ ПРАВОЕ ВАЗ-2170 "Приора" Новый интерьер (эл.привод, обогрев)</t>
  </si>
  <si>
    <t>2170 8201050</t>
  </si>
  <si>
    <t>ЗЕРКАЛО НАРУЖНОЕ ПРАВОЕ ВАЗ-2170 (ПРИОРА)</t>
  </si>
  <si>
    <t>2191 8201050</t>
  </si>
  <si>
    <t>ЗЕРКАЛО НАРУЖНОЕ ПРАВОЕ ВАЗ-2191 (механическое, повторитель)</t>
  </si>
  <si>
    <t>2191 8201050-э</t>
  </si>
  <si>
    <t>ЗЕРКАЛО НАРУЖНОЕ ПРАВОЕ ВАЗ-2191 (эл/привод, обогрев, повторитель)</t>
  </si>
  <si>
    <t>23.8201050-01</t>
  </si>
  <si>
    <t>ЗЕРКАЛО С ЭЛЕКТРОНАГРЕВАТЕЛЕМ (12В)</t>
  </si>
  <si>
    <t>23.8201050-02</t>
  </si>
  <si>
    <t>ЗЕРКАЛО С ЭЛЕКТРОНАГРЕВАТЕЛЕМ (24В)</t>
  </si>
  <si>
    <t>8450008459 (332096)</t>
  </si>
  <si>
    <t>ЗЕРКАЛЬНЫЙ ЭЛЕМЕНТ ЛЕВЫЙ "Lada Vesta" с подогревом (в сборе)</t>
  </si>
  <si>
    <t>1118 8201229</t>
  </si>
  <si>
    <t>ЗЕРКАЛЬНЫЙ ЭЛЕМЕНТ ЛЕВЫЙ ВАЗ-1118 "Калина" (в сборе) С/О</t>
  </si>
  <si>
    <t>1118 8201231-10</t>
  </si>
  <si>
    <t>ЗЕРКАЛЬНЫЙ ЭЛЕМЕНТ ЛЕВЫЙ ВАЗ-1118 "Калина" с подогревом (в сборе) С/О</t>
  </si>
  <si>
    <t>1119 8201211</t>
  </si>
  <si>
    <t>ЗЕРКАЛЬНЫЙ ЭЛЕМЕНТ ЛЕВЫЙ ВАЗ-1119 (Н/О) (в сборе)</t>
  </si>
  <si>
    <t>2110-8201229-10</t>
  </si>
  <si>
    <t>ЗЕРКАЛЬНЫЙ ЭЛЕМЕНТ ЛЕВЫЙ ВАЗ-2110 (в сборе)</t>
  </si>
  <si>
    <t>2110 8201211-50</t>
  </si>
  <si>
    <t>ЗЕРКАЛЬНЫЙ ЭЛЕМЕНТ ЛЕВЫЙ ВАЗ-2110 (в сборе) (Корпус ДААЗ)</t>
  </si>
  <si>
    <t>2110-8201229</t>
  </si>
  <si>
    <t>ЗЕРКАЛЬНЫЙ ЭЛЕМЕНТ ЛЕВЫЙ ВАЗ-2110 с подогревом (в сборе)</t>
  </si>
  <si>
    <t>21214-8201211-20</t>
  </si>
  <si>
    <t>ЗЕРКАЛЬНЫЙ ЭЛЕМЕНТ ЛЕВЫЙ ВАЗ-21214 (в сборе)</t>
  </si>
  <si>
    <t>2123 8201051 (329633)</t>
  </si>
  <si>
    <t>ЗЕРКАЛЬНЫЙ ЭЛЕМЕНТ ЛЕВЫЙ ВАЗ-2123  (Н/О, с подогревом) (полуквадратный крепеж)</t>
  </si>
  <si>
    <t>(17_00052387)</t>
  </si>
  <si>
    <t>ЗЕРКАЛЬНЫЙ ЭЛЕМЕНТ ЛЕВЫЙ ВАЗ-2123  (с подогревом) (квадратный крепеж)</t>
  </si>
  <si>
    <t>2123 8201051</t>
  </si>
  <si>
    <t>ЗЕРКАЛЬНЫЙ ЭЛЕМЕНТ ЛЕВЫЙ ВАЗ-2123 (с подогревом) [2]</t>
  </si>
  <si>
    <t>2110 8201229-10</t>
  </si>
  <si>
    <t>ЗЕРКАЛЬНЫЙ ЭЛЕМЕНТ ЛЕВЫЙ ВАЗ-2170 "Приора" (в сборе)</t>
  </si>
  <si>
    <t>2170 8201229-10</t>
  </si>
  <si>
    <t>ЗЕРКАЛЬНЫЙ ЭЛЕМЕНТ ЛЕВЫЙ ВАЗ-2170 "Приора" Новый интерьер (в сборе, обогрев)</t>
  </si>
  <si>
    <t>(17_00052406)</t>
  </si>
  <si>
    <t>ЗЕРКАЛЬНЫЙ ЭЛЕМЕНТ ЛЕВЫЙ ВАЗ-2170 "Приора" Новый интерьер (в сборе, обогрев) (антиблик)</t>
  </si>
  <si>
    <t>2170 8201229 (17_00219281)</t>
  </si>
  <si>
    <t>ЗЕРКАЛЬНЫЙ ЭЛЕМЕНТ ЛЕВЫЙ ВАЗ-2170 "Приора" Новый интерьер (в сборе)</t>
  </si>
  <si>
    <t>2170 8201211</t>
  </si>
  <si>
    <t>ЗЕРКАЛЬНЫЙ ЭЛЕМЕНТ ЛЕВЫЙ ВАЗ-2170 "Приора" с обогревом (в сборе)</t>
  </si>
  <si>
    <t>2170-96719908</t>
  </si>
  <si>
    <t>ЗЕРКАЛЬНЫЙ ЭЛЕМЕНТ ЛЕВЫЙ ВАЗ-2170 "Приора" с обогревом (в сборе) (Корпус ДААЗ)</t>
  </si>
  <si>
    <t>1118 8201231 (330674)</t>
  </si>
  <si>
    <t>ЗЕРКАЛЬНЫЙ ЭЛЕМЕНТ ЛЕВЫЙ ВАЗ-2190, 2192, 1117 (Н/О (в сборе, обогрев)</t>
  </si>
  <si>
    <t>1118 8201231</t>
  </si>
  <si>
    <t>ЗЕРКАЛЬНЫЙ ЭЛЕМЕНТ ЛЕВЫЙ ВАЗ-2190, 2192, 1117 (Н/О (в сборе)</t>
  </si>
  <si>
    <t>2191 8201229-20</t>
  </si>
  <si>
    <t>ЗЕРКАЛЬНЫЙ ЭЛЕМЕНТ ЛЕВЫЙ ВАЗ-2191 "ГРАНТА" Лифтбэк, ГРАНТА FL (в сборе, обогрев)</t>
  </si>
  <si>
    <t>ЗЕРКАЛЬНЫЙ ЭЛЕМЕНТ ПРАВЫЙ "Lada Vesta" с подогревом (в сборе)</t>
  </si>
  <si>
    <t>1118 8201228</t>
  </si>
  <si>
    <t>ЗЕРКАЛЬНЫЙ ЭЛЕМЕНТ ПРАВЫЙ ВАЗ-1118 "Калина" (в сборе) С/О</t>
  </si>
  <si>
    <t>1118 8201216 (1118 8201230-10)</t>
  </si>
  <si>
    <t>ЗЕРКАЛЬНЫЙ ЭЛЕМЕНТ ПРАВЫЙ ВАЗ-1118 "Калина" с подогревом (в сборе) С/О</t>
  </si>
  <si>
    <t>1119 8201210</t>
  </si>
  <si>
    <t>ЗЕРКАЛЬНЫЙ ЭЛЕМЕНТ ПРАВЫЙ ВАЗ-1119 (Н/О) (в сборе)</t>
  </si>
  <si>
    <t>2110-8201228-10</t>
  </si>
  <si>
    <t>ЗЕРКАЛЬНЫЙ ЭЛЕМЕНТ ПРАВЫЙ ВАЗ-2110  (в сборе)</t>
  </si>
  <si>
    <t>2110 8201210-50</t>
  </si>
  <si>
    <t>ЗЕРКАЛЬНЫЙ ЭЛЕМЕНТ ПРАВЫЙ ВАЗ-2110 (в сборе) (Корпус ДААЗ)</t>
  </si>
  <si>
    <t>2110-8201228</t>
  </si>
  <si>
    <t>ЗЕРКАЛЬНЫЙ ЭЛЕМЕНТ ПРАВЫЙ ВАЗ-2110 с подогревом (в сборе)</t>
  </si>
  <si>
    <t>21214 8201210-20</t>
  </si>
  <si>
    <t>ЗЕРКАЛЬНЫЙ ЭЛЕМЕНТ ПРАВЫЙ ВАЗ-21214 (в сборе)</t>
  </si>
  <si>
    <t>2123 8201050 (17_00052390)</t>
  </si>
  <si>
    <t>ЗЕРКАЛЬНЫЙ ЭЛЕМЕНТ ПРАВЫЙ ВАЗ-2123  (Н/О, с подогревом) (полуквадратный крепеж)</t>
  </si>
  <si>
    <t>(17_00052388)</t>
  </si>
  <si>
    <t>ЗЕРКАЛЬНЫЙ ЭЛЕМЕНТ ПРАВЫЙ ВАЗ-2123  (с подогревом) (квадратный крепеж)</t>
  </si>
  <si>
    <t>ЗЕРКАЛЬНЫЙ ЭЛЕМЕНТ ПРАВЫЙ ВАЗ-2123 (с подогревом)</t>
  </si>
  <si>
    <t>2110 8201228-10</t>
  </si>
  <si>
    <t>ЗЕРКАЛЬНЫЙ ЭЛЕМЕНТ ПРАВЫЙ ВАЗ-2170 "Приора" (в сборе)</t>
  </si>
  <si>
    <t>2170 8201228-10 (17_00052407)</t>
  </si>
  <si>
    <t>ЗЕРКАЛЬНЫЙ ЭЛЕМЕНТ ПРАВЫЙ ВАЗ-2170 "Приора" Новый интерьер (в сборе, обогрев) (антиблик)</t>
  </si>
  <si>
    <t>2170 8201228</t>
  </si>
  <si>
    <t>ЗЕРКАЛЬНЫЙ ЭЛЕМЕНТ ПРАВЫЙ ВАЗ-2170 "Приора" Новый интерьер (в сборе)</t>
  </si>
  <si>
    <t>2170 8201210</t>
  </si>
  <si>
    <t>ЗЕРКАЛЬНЫЙ ЭЛЕМЕНТ ПРАВЫЙ ВАЗ-2170 "Приора" с обогревом (в сборе)</t>
  </si>
  <si>
    <t>ЗЕРКАЛЬНЫЙ ЭЛЕМЕНТ ПРАВЫЙ ВАЗ-2170 "Приора" с обогревом (в сборе) (Корпус ДААЗ)</t>
  </si>
  <si>
    <t>1118 8201230 (330674)</t>
  </si>
  <si>
    <t>ЗЕРКАЛЬНЫЙ ЭЛЕМЕНТ ПРАВЫЙ ВАЗ-2190, 2192, 1117 (Н/О) (в сборе, обогрев)</t>
  </si>
  <si>
    <t>1118 8201230</t>
  </si>
  <si>
    <t>ЗЕРКАЛЬНЫЙ ЭЛЕМЕНТ ПРАВЫЙ ВАЗ-2190, 2192, 1117 (Н/О) (в сборе)</t>
  </si>
  <si>
    <t>2191 8201228-20</t>
  </si>
  <si>
    <t>ЗЕРКАЛЬНЫЙ ЭЛЕМЕНТ ПРАВЫЙ ВАЗ-2191 "ГРАНТА" Лифтбэк, ГРАНТА FL (в сборе, обогрев)</t>
  </si>
  <si>
    <t>21214 8201385</t>
  </si>
  <si>
    <t>ОБЛИЦОВКА ЗЕРКАЛА (Н/О) ВАЗ-21214 ЛЕВАЯ (внутренняя, уголок)</t>
  </si>
  <si>
    <t>21214 8201384</t>
  </si>
  <si>
    <t>ОБЛИЦОВКА ЗЕРКАЛА (Н/О) ВАЗ-21214 ПРАВАЯ (внутренняя, уголок)</t>
  </si>
  <si>
    <t>110 8201225-02</t>
  </si>
  <si>
    <t>ОБЛИЦОВКА ЗЕРКАЛА (Н/О) ЛАДА-ПРИОРА ЛЕВАЯ (не окрашенная)</t>
  </si>
  <si>
    <t>1118 8201385</t>
  </si>
  <si>
    <t>ОБЛИЦОВКА ЗЕРКАЛА ВАЗ-1118 ЛЕВАЯ (внутренняя, под мех. привод, уголок)</t>
  </si>
  <si>
    <t>1118 8201385-10</t>
  </si>
  <si>
    <t>ОБЛИЦОВКА ЗЕРКАЛА ВАЗ-1118 ЛЕВАЯ (внутренняя, под электропривод, уголок)</t>
  </si>
  <si>
    <t>1118 8201384-00</t>
  </si>
  <si>
    <t>ОБЛИЦОВКА ЗЕРКАЛА ВАЗ-1118 ПРАВАЯ (внутренняя, под мех. привод, уголок)</t>
  </si>
  <si>
    <t>1118 8201384-10</t>
  </si>
  <si>
    <t>ОБЛИЦОВКА ЗЕРКАЛА ВАЗ-1118 ПРАВАЯ (внутренняя, под электропривод, уголок)</t>
  </si>
  <si>
    <t>2109 8201385</t>
  </si>
  <si>
    <t>ОБЛИЦОВКА ЗЕРКАЛА ВАЗ-2109 ЛЕВАЯ (внутренняя, уголок)</t>
  </si>
  <si>
    <t>2109 8201384</t>
  </si>
  <si>
    <t>ОБЛИЦОВКА ЗЕРКАЛА ВАЗ-2109 ПРАВАЯ (внутренняя, уголок)</t>
  </si>
  <si>
    <t>2110 8201385</t>
  </si>
  <si>
    <t>ОБЛИЦОВКА ЗЕРКАЛА ВАЗ-2110 ЛЕВАЯ (внутренняя, уголок)</t>
  </si>
  <si>
    <t>2110 8201384</t>
  </si>
  <si>
    <t>ОБЛИЦОВКА ЗЕРКАЛА ВАЗ-2110 ПРАВАЯ (внутренняя, уголок)</t>
  </si>
  <si>
    <t>21214 8201224/25</t>
  </si>
  <si>
    <t>ОБЛИЦОВКА ЗЕРКАЛА ВАЗ-21214 (к-т 2 шт) (белая)</t>
  </si>
  <si>
    <t>ОБЛИЦОВКА ЗЕРКАЛА ВАЗ-21214 (к-т 2 шт) (черная не окрашенная)</t>
  </si>
  <si>
    <t>2123 8201385</t>
  </si>
  <si>
    <t>ОБЛИЦОВКА ЗЕРКАЛА ВАЗ-2123 ЛЕВАЯ (внутренняя, уголок)</t>
  </si>
  <si>
    <t>2123 8201384-40</t>
  </si>
  <si>
    <t>ОБЛИЦОВКА ЗЕРКАЛА ВАЗ-2123 ПРАВАЯ (внутренняя, уголок)</t>
  </si>
  <si>
    <t>2170 8201385</t>
  </si>
  <si>
    <t>ОБЛИЦОВКА ЗЕРКАЛА ВАЗ-2170 ЛЕВАЯ (внутренняя, под мех. привод, уголок)</t>
  </si>
  <si>
    <t>2170 8201385-10</t>
  </si>
  <si>
    <t>ОБЛИЦОВКА ЗЕРКАЛА ВАЗ-2170 ЛЕВАЯ (внутренняя, под электопривод, уголок)</t>
  </si>
  <si>
    <t>2170 8201384</t>
  </si>
  <si>
    <t>ОБЛИЦОВКА ЗЕРКАЛА ВАЗ-2170 ПРАВАЯ (внутренняя, под мех. привод, уголок)</t>
  </si>
  <si>
    <t>2170 8201384-10</t>
  </si>
  <si>
    <t>ОБЛИЦОВКА ЗЕРКАЛА ВАЗ-2170 ПРАВАЯ (внутренняя, под электропривод, уголок)</t>
  </si>
  <si>
    <t>2191 8201232-20</t>
  </si>
  <si>
    <t>ОБЛИЦОВКА ЗЕРКАЛА ВАЗ-2191 ПРАВАЯ ПОД ПОВТОРИТЕЛЬ</t>
  </si>
  <si>
    <t>2170 8201233</t>
  </si>
  <si>
    <t>ОБЛИЦОВКА ЗЕРКАЛА ЛАДА-ПРИОРА ЛЕВАЯ Новый интерьер (не окрашенная)</t>
  </si>
  <si>
    <t>2170 8201232</t>
  </si>
  <si>
    <t>ОБЛИЦОВКА ЗЕРКАЛА ЛАДА-ПРИОРА ПРАВАЯ Новый интерьер (не окрашенная)</t>
  </si>
  <si>
    <t>110 8201224-02</t>
  </si>
  <si>
    <t>ОБЛИЦОВКА ЗЕРКАЛА Н/О ЛАДА-ПРИОРА ПРАВАЯ (не окрашенная)</t>
  </si>
  <si>
    <t>1118 8201233</t>
  </si>
  <si>
    <t>ОБЛИЦОВКА КОРПУСА ЗЕРКАЛА (левая) ВАЗ-1118 "Калина"</t>
  </si>
  <si>
    <t>1118 8201232</t>
  </si>
  <si>
    <t>ОБЛИЦОВКА КОРПУСА ЗЕРКАЛА (правая) ВАЗ-1118 "Калина"</t>
  </si>
  <si>
    <t>2108 8201285</t>
  </si>
  <si>
    <t>РУЧКА РЕГУЛИРОВКИ ЗЕРКАЛА ВАЗ-2108 (левая)</t>
  </si>
  <si>
    <t>2108 8201284</t>
  </si>
  <si>
    <t>РУЧКА РЕГУЛИРОВКИ ЗЕРКАЛА ВАЗ-2108 (правая)</t>
  </si>
  <si>
    <t>2170 8201801</t>
  </si>
  <si>
    <t>ФОНАРЬ-УКАЗАТЕЛЬ ПОВОРОТА В ЗЕРКАЛО ЛЕВЫЙ ВАЗ-2170 "Приора" Новый интерьер</t>
  </si>
  <si>
    <t>2191 8201801</t>
  </si>
  <si>
    <t>ФОНАРЬ-УКАЗАТЕЛЬ ПОВОРОТА В ЗЕРКАЛО ЛЕВЫЙ ВАЗ-2191 "ГРАНТА" Лифтбэк</t>
  </si>
  <si>
    <t>2170 8201800</t>
  </si>
  <si>
    <t>ФОНАРЬ-УКАЗАТЕЛЬ ПОВОРОТА В ЗЕРКАЛО ПРАВЫЙ ВАЗ-2170 "Приора" Новый интерьер</t>
  </si>
  <si>
    <t>2191 8201800</t>
  </si>
  <si>
    <t>ФОНАРЬ-УКАЗАТЕЛЬ ПОВОРОТА В ЗЕРКАЛО ПРАВЫЙ ВАЗ-2191 "ГРАНТА" Лифтбэк</t>
  </si>
  <si>
    <t>2123 8402010-81</t>
  </si>
  <si>
    <t>КАПОТ Lada Niva Travel</t>
  </si>
  <si>
    <t>8450039378</t>
  </si>
  <si>
    <t>КАПОТ Lada Vesta</t>
  </si>
  <si>
    <t>651007207R</t>
  </si>
  <si>
    <t>КАПОТ Lada X-Ray</t>
  </si>
  <si>
    <t>1118 8402010</t>
  </si>
  <si>
    <t>КАПОТ ВАЗ-1118 (КАЛИНА)</t>
  </si>
  <si>
    <t>2101 8402012</t>
  </si>
  <si>
    <t>КАПОТ ВАЗ-2101</t>
  </si>
  <si>
    <t>2103 8402012</t>
  </si>
  <si>
    <t>КАПОТ ВАЗ-2103-06</t>
  </si>
  <si>
    <t>2105 8402012</t>
  </si>
  <si>
    <t>КАПОТ ВАЗ-2105</t>
  </si>
  <si>
    <t>КАПОТ ВАЗ-2105 Н/О (инжектор)</t>
  </si>
  <si>
    <t>2107 8402012</t>
  </si>
  <si>
    <t>КАПОТ ВАЗ-2107</t>
  </si>
  <si>
    <t>21093 8402010</t>
  </si>
  <si>
    <t>КАПОТ ВАЗ-21093</t>
  </si>
  <si>
    <t>2110 8402010</t>
  </si>
  <si>
    <t>КАПОТ ВАЗ-2110</t>
  </si>
  <si>
    <t>2114 8402010-70</t>
  </si>
  <si>
    <t>КАПОТ ВАЗ-2114</t>
  </si>
  <si>
    <t>21213 8402012</t>
  </si>
  <si>
    <t>КАПОТ ВАЗ-21213</t>
  </si>
  <si>
    <t>2123 8402010</t>
  </si>
  <si>
    <t>КАПОТ ВАЗ-2123 (ШЕВИ-НИВА) "АВТОВАЗ"</t>
  </si>
  <si>
    <t>2170 8402010 (8450101975)</t>
  </si>
  <si>
    <t>КАПОТ ВАЗ-2170 (ПРИОРА)</t>
  </si>
  <si>
    <t>2190 8402010-70</t>
  </si>
  <si>
    <t>КАПОТ ВАЗ-2190 (GRANTA)</t>
  </si>
  <si>
    <t>8450104269</t>
  </si>
  <si>
    <t>КАПОТ ВАЗ-2190 FL (с 2018 г)</t>
  </si>
  <si>
    <t>21213 8204011</t>
  </si>
  <si>
    <t>КОЗЫРЕК ЗАЩИТНЫЙ ВАЗ-21213 (черный) (к-т 2шт, от солнца)</t>
  </si>
  <si>
    <t>1118 8204011</t>
  </si>
  <si>
    <t>КОЗЫРЕК ЗАЩИТНЫЙ ЛЕВЫЙ ВАЗ-1118 (от солнца)</t>
  </si>
  <si>
    <t>2101 8204011</t>
  </si>
  <si>
    <t>КОЗЫРЕК ЗАЩИТНЫЙ ЛЕВЫЙ ВАЗ-2101 (от солнца)</t>
  </si>
  <si>
    <t>2106 8204011</t>
  </si>
  <si>
    <t>КОЗЫРЕК ЗАЩИТНЫЙ ЛЕВЫЙ ВАЗ-2103-06 (от солнца)</t>
  </si>
  <si>
    <t>2105-8204011</t>
  </si>
  <si>
    <t>КОЗЫРЕК ЗАЩИТНЫЙ ЛЕВЫЙ ВАЗ-2105-07 (от солнца)</t>
  </si>
  <si>
    <t>2108 8204011</t>
  </si>
  <si>
    <t>КОЗЫРЕК ЗАЩИТНЫЙ ЛЕВЫЙ ВАЗ-2108-09 (от солнца)</t>
  </si>
  <si>
    <t>2110 8204011</t>
  </si>
  <si>
    <t>КОЗЫРЕК ЗАЩИТНЫЙ ЛЕВЫЙ ВАЗ-2110-2112 (от солнца)</t>
  </si>
  <si>
    <t>КОЗЫРЕК ЗАЩИТНЫЙ ЛЕВЫЙ ВАЗ-21213 (от солнца)</t>
  </si>
  <si>
    <t>2123 8204011</t>
  </si>
  <si>
    <t>КОЗЫРЕК ЗАЩИТНЫЙ ЛЕВЫЙ ВАЗ-2123 (ШЕВИ НИВА) (от солнца)</t>
  </si>
  <si>
    <t>2170 8204011</t>
  </si>
  <si>
    <t>КОЗЫРЕК ЗАЩИТНЫЙ ЛЕВЫЙ ВАЗ-2170 (ПРИОРА) (от солнца)</t>
  </si>
  <si>
    <t>2190 8204011</t>
  </si>
  <si>
    <t>КОЗЫРЕК ЗАЩИТНЫЙ ЛЕВЫЙ ВАЗ-2190 (ГРАНТА) (от солнца)</t>
  </si>
  <si>
    <t>1118 8204010-10</t>
  </si>
  <si>
    <t>КОЗЫРЕК ЗАЩИТНЫЙ ПРАВЫЙ ВАЗ-1118 (от солнца, с зеркалом)</t>
  </si>
  <si>
    <t>1118 8204010</t>
  </si>
  <si>
    <t>КОЗЫРЕК ЗАЩИТНЫЙ ПРАВЫЙ ВАЗ-1118 (от солнца)</t>
  </si>
  <si>
    <t>2101 8204010</t>
  </si>
  <si>
    <t>КОЗЫРЕК ЗАЩИТНЫЙ ПРАВЫЙ ВАЗ-2101 (от солнца)</t>
  </si>
  <si>
    <t>2106 8204010</t>
  </si>
  <si>
    <t>КОЗЫРЕК ЗАЩИТНЫЙ ПРАВЫЙ ВАЗ-2103-06 (от солнца)</t>
  </si>
  <si>
    <t>2105-8204010</t>
  </si>
  <si>
    <t>КОЗЫРЕК ЗАЩИТНЫЙ ПРАВЫЙ ВАЗ-2105-07 (от солнца)</t>
  </si>
  <si>
    <t>21093 8204010</t>
  </si>
  <si>
    <t>КОЗЫРЕК ЗАЩИТНЫЙ ПРАВЫЙ ВАЗ-2108-09 (от солнца, с зеркалом)</t>
  </si>
  <si>
    <t>2108 8204010</t>
  </si>
  <si>
    <t>КОЗЫРЕК ЗАЩИТНЫЙ ПРАВЫЙ ВАЗ-2108-09 (от солнца)</t>
  </si>
  <si>
    <t>2110 8204010</t>
  </si>
  <si>
    <t>КОЗЫРЕК ЗАЩИТНЫЙ ПРАВЫЙ ВАЗ-2110-2112 (от солнца, с зеркалом)</t>
  </si>
  <si>
    <t>21213 8204010-01</t>
  </si>
  <si>
    <t>КОЗЫРЕК ЗАЩИТНЫЙ ПРАВЫЙ ВАЗ-21213 (от солнца, с зеркалом)</t>
  </si>
  <si>
    <t>21213 8204010</t>
  </si>
  <si>
    <t>КОЗЫРЕК ЗАЩИТНЫЙ ПРАВЫЙ ВАЗ-21213 (от солнца)</t>
  </si>
  <si>
    <t>2123 8204010-01</t>
  </si>
  <si>
    <t>КОЗЫРЕК ЗАЩИТНЫЙ ПРАВЫЙ ВАЗ-2123 (ШЕВИ НИВА) (от солнца)</t>
  </si>
  <si>
    <t>2170 8204010-20</t>
  </si>
  <si>
    <t>КОЗЫРЕК ЗАЩИТНЫЙ ПРАВЫЙ ВАЗ-2170 (ПРИОРА) (от солнца, с зеркалом)</t>
  </si>
  <si>
    <t>2190 8204010-10</t>
  </si>
  <si>
    <t>КОЗЫРЕК ЗАЩИТНЫЙ ПРАВЫЙ ВАЗ-2190 (ГРАНТА) (от солнца, с зеркалом)</t>
  </si>
  <si>
    <t>8450008188</t>
  </si>
  <si>
    <t>КРОНШТЕЙН КРЕПЛЕНИЯ ПЕРЕДНЕГО КРЫЛА И БАМПЕРА ЛЕВЫЙ Lada Vesta (большой)</t>
  </si>
  <si>
    <t>8450008187</t>
  </si>
  <si>
    <t>КРОНШТЕЙН КРЕПЛЕНИЯ ПЕРЕДНЕГО КРЫЛА И БАМПЕРА ПРАВЫЙ Lada Vesta (большой)</t>
  </si>
  <si>
    <t>8450008588</t>
  </si>
  <si>
    <t>КРОНШТЕЙН КРЕПЛЕНИЯ ПЕРЕДНЕГО КРЫЛА ЛЕВЫЙ Lada Vesta (малый)</t>
  </si>
  <si>
    <t>2170 8403045</t>
  </si>
  <si>
    <t>КРОНШТЕЙН КРЕПЛЕНИЯ ПЕРЕДНЕГО КРЫЛА ЛЕВЫЙ ВАЗ-2170</t>
  </si>
  <si>
    <t>2190 8403045</t>
  </si>
  <si>
    <t>КРОНШТЕЙН КРЕПЛЕНИЯ ПЕРЕДНЕГО КРЫЛА ЛЕВЫЙ ВАЗ-2190 (верхний)</t>
  </si>
  <si>
    <t>8450104281</t>
  </si>
  <si>
    <t>КРОНШТЕЙН КРЕПЛЕНИЯ ПЕРЕДНЕГО КРЫЛА ЛЕВЫЙ ВАЗ-2190 FL (нижний)</t>
  </si>
  <si>
    <t>8450104279</t>
  </si>
  <si>
    <t>КРОНШТЕЙН КРЕПЛЕНИЯ ПЕРЕДНЕГО КРЫЛА ЛЕВЫЙ ВАЗ-2190 FL / FL Cross (верхний) (надстрельник)</t>
  </si>
  <si>
    <t>8450008589</t>
  </si>
  <si>
    <t>КРОНШТЕЙН КРЕПЛЕНИЯ ПЕРЕДНЕГО КРЫЛА ПРАВЫЙ Lada Vesta (малый)</t>
  </si>
  <si>
    <t>2170 8403044</t>
  </si>
  <si>
    <t>КРОНШТЕЙН КРЕПЛЕНИЯ ПЕРЕДНЕГО КРЫЛА ПРАВЫЙ ВАЗ-2170</t>
  </si>
  <si>
    <t>2190 8403044</t>
  </si>
  <si>
    <t>КРОНШТЕЙН КРЕПЛЕНИЯ ПЕРЕДНЕГО КРЫЛА ПРАВЫЙ ВАЗ-2190 (верхний)</t>
  </si>
  <si>
    <t>8450104280</t>
  </si>
  <si>
    <t>КРОНШТЕЙН КРЕПЛЕНИЯ ПЕРЕДНЕГО КРЫЛА ПРАВЫЙ ВАЗ-2190 FL (нижний)</t>
  </si>
  <si>
    <t>8450104278</t>
  </si>
  <si>
    <t>КРОНШТЕЙН КРЕПЛЕНИЯ ПЕРЕДНЕГО КРЫЛА ПРАВЫЙ ВАЗ-2190 FL / FL Cross (верхний) (надстрельник)</t>
  </si>
  <si>
    <t>2114 8401177</t>
  </si>
  <si>
    <t>КРОНШТЕЙН ОБЛИЦОВКИ РАДИАТОРА ЛЕВЫЙ ВАЗ-2114 (внутренний)</t>
  </si>
  <si>
    <t>2114 8401176</t>
  </si>
  <si>
    <t>КРОНШТЕЙН ОБЛИЦОВКИ РАДИАТОРА ПРАВЫЙ ВАЗ-2114 (внутренний)</t>
  </si>
  <si>
    <t>2121 8401181</t>
  </si>
  <si>
    <t>КРОНШТЕЙН ПОДФАРНИКА ЛЕВЫЙ ВАЗ-2121-2131</t>
  </si>
  <si>
    <t>2121 8401180</t>
  </si>
  <si>
    <t>КРОНШТЕЙН ПОДФАРНИКА ПРАВЫЙ ВАЗ-2121-2131</t>
  </si>
  <si>
    <t>21214 8401014</t>
  </si>
  <si>
    <t>КРОНШТЕЙН РЕШЕТКИ РАДИАТОРА ВАЗ-21214</t>
  </si>
  <si>
    <t>(17_00163840)</t>
  </si>
  <si>
    <t>КРОНШТЕЙН РЕШЕТКИ РАДИАТОРА ВАЗ-21214 Lada Urban</t>
  </si>
  <si>
    <t>1118 8401035</t>
  </si>
  <si>
    <t>КРОНШТЕЙН РЕШЕТКИ РАДИАТОРА ЛЕВЫЙ ВАЗ-1118 (КАЛИНА)</t>
  </si>
  <si>
    <t>1118 8401034</t>
  </si>
  <si>
    <t>КРОНШТЕЙН РЕШЕТКИ РАДИАТОРА ПРАВЫЙ ВАЗ-1118 (КАЛИНА)</t>
  </si>
  <si>
    <t>2190 8407132</t>
  </si>
  <si>
    <t>КРОНШТЕЙН УПОРА КАПОТА ВАЗ-2190 (ГРАНТА)</t>
  </si>
  <si>
    <t>2110 8401435-10</t>
  </si>
  <si>
    <t>КРОНШТЕЙН ФАРЫ ЛЕВЫЙ ВАЗ-2110-2112 (Н/О)</t>
  </si>
  <si>
    <t>2110 8401434-10</t>
  </si>
  <si>
    <t>КРОНШТЕЙН ФАРЫ ПРАВЫЙ ВАЗ-2110-2112 (Н/О)</t>
  </si>
  <si>
    <t>21218 8401037</t>
  </si>
  <si>
    <t>КРОНШТЕЙНЫ КРЕПЛЕНИЯ РЕШЕТКИ РАДИАТОРА ВАЗ-21218 "НИВА УРБАН" (К-Т 2шт.) (Тольятти)</t>
  </si>
  <si>
    <t>1117 8404015</t>
  </si>
  <si>
    <t>КРЫЛО ЗАДНЕЕ ЛЕВОЕ ВАЗ-1117 (КАЛИНА) (универсал)</t>
  </si>
  <si>
    <t>1118 8404011</t>
  </si>
  <si>
    <t>КРЫЛО ЗАДНЕЕ ЛЕВОЕ ВАЗ-1118 (КАЛИНА) (седан)</t>
  </si>
  <si>
    <t>1119 8404015-70</t>
  </si>
  <si>
    <t>КРЫЛО ЗАДНЕЕ ЛЕВОЕ ВАЗ-1119 (КАЛИНА) (хэтчбэк)</t>
  </si>
  <si>
    <t>2101 8404011</t>
  </si>
  <si>
    <t>КРЫЛО ЗАДНЕЕ ЛЕВОЕ ВАЗ-2101</t>
  </si>
  <si>
    <t>2104 8404011</t>
  </si>
  <si>
    <t>КРЫЛО ЗАДНЕЕ ЛЕВОЕ ВАЗ-2104</t>
  </si>
  <si>
    <t>2105 8404011</t>
  </si>
  <si>
    <t>КРЫЛО ЗАДНЕЕ ЛЕВОЕ ВАЗ-2105-07</t>
  </si>
  <si>
    <t>2106 8404011</t>
  </si>
  <si>
    <t>КРЫЛО ЗАДНЕЕ ЛЕВОЕ ВАЗ-2106</t>
  </si>
  <si>
    <t>2109 8404015</t>
  </si>
  <si>
    <t>КРЫЛО ЗАДНЕЕ ЛЕВОЕ ВАЗ-2109</t>
  </si>
  <si>
    <t>21099 8404015</t>
  </si>
  <si>
    <t>КРЫЛО ЗАДНЕЕ ЛЕВОЕ ВАЗ-21099</t>
  </si>
  <si>
    <t>2110 8404015</t>
  </si>
  <si>
    <t>КРЫЛО ЗАДНЕЕ ЛЕВОЕ ВАЗ-2110</t>
  </si>
  <si>
    <t>2111 8404015 (8450102869)</t>
  </si>
  <si>
    <t>КРЫЛО ЗАДНЕЕ ЛЕВОЕ ВАЗ-2111</t>
  </si>
  <si>
    <t>2112 8404015</t>
  </si>
  <si>
    <t>КРЫЛО ЗАДНЕЕ ЛЕВОЕ ВАЗ-2112</t>
  </si>
  <si>
    <t>2115 8404015</t>
  </si>
  <si>
    <t>КРЫЛО ЗАДНЕЕ ЛЕВОЕ ВАЗ-2115</t>
  </si>
  <si>
    <t>2123 8404011</t>
  </si>
  <si>
    <t>КРЫЛО ЗАДНЕЕ ЛЕВОЕ ВАЗ-2123 (ШЕВИ-НИВА)</t>
  </si>
  <si>
    <t>2170 8404015</t>
  </si>
  <si>
    <t>КРЫЛО ЗАДНЕЕ ЛЕВОЕ ВАЗ-2170 (ПРИОРА)</t>
  </si>
  <si>
    <t>2171 8404015</t>
  </si>
  <si>
    <t>КРЫЛО ЗАДНЕЕ ЛЕВОЕ ВАЗ-2171 (ПРИОРА) (универсал)</t>
  </si>
  <si>
    <t>2172 8404015</t>
  </si>
  <si>
    <t>КРЫЛО ЗАДНЕЕ ЛЕВОЕ ВАЗ-2172 (ПРИОРА) (хэтчбэк)</t>
  </si>
  <si>
    <t>2190 8404015</t>
  </si>
  <si>
    <t>КРЫЛО ЗАДНЕЕ ЛЕВОЕ ВАЗ-2190 (GRANTA)</t>
  </si>
  <si>
    <t>2191 8404015</t>
  </si>
  <si>
    <t>КРЫЛО ЗАДНЕЕ ЛЕВОЕ ВАЗ-2191 (GRANTA лифтбэк)</t>
  </si>
  <si>
    <t>2192 8404015</t>
  </si>
  <si>
    <t>КРЫЛО ЗАДНЕЕ ЛЕВОЕ ВАЗ-2192 (КАЛИНА-2)</t>
  </si>
  <si>
    <t>2194 8404015</t>
  </si>
  <si>
    <t>КРЫЛО ЗАДНЕЕ ЛЕВОЕ ВАЗ-2194 (КАЛИНА-2 универсал)</t>
  </si>
  <si>
    <t>1117 8404010</t>
  </si>
  <si>
    <t>КРЫЛО ЗАДНЕЕ ПРАВОЕ ВАЗ-1117 (КАЛИНА) (универсал)</t>
  </si>
  <si>
    <t>1118 8404010</t>
  </si>
  <si>
    <t>КРЫЛО ЗАДНЕЕ ПРАВОЕ ВАЗ-1118 (КАЛИНА) (седан)</t>
  </si>
  <si>
    <t>1119 8404010 (1119 8404014-70)</t>
  </si>
  <si>
    <t>КРЫЛО ЗАДНЕЕ ПРАВОЕ ВАЗ-1119 (КАЛИНА) (хэтчбэк)</t>
  </si>
  <si>
    <t>2101 8404010</t>
  </si>
  <si>
    <t>КРЫЛО ЗАДНЕЕ ПРАВОЕ ВАЗ-2101</t>
  </si>
  <si>
    <t>2104 8404010</t>
  </si>
  <si>
    <t>КРЫЛО ЗАДНЕЕ ПРАВОЕ ВАЗ-2104</t>
  </si>
  <si>
    <t>2105 8404010</t>
  </si>
  <si>
    <t>КРЫЛО ЗАДНЕЕ ПРАВОЕ ВАЗ-2105-07</t>
  </si>
  <si>
    <t>2106 8404010</t>
  </si>
  <si>
    <t>КРЫЛО ЗАДНЕЕ ПРАВОЕ ВАЗ-2106</t>
  </si>
  <si>
    <t>2109 8404014</t>
  </si>
  <si>
    <t>КРЫЛО ЗАДНЕЕ ПРАВОЕ ВАЗ-2109</t>
  </si>
  <si>
    <t>21099 8404014</t>
  </si>
  <si>
    <t>КРЫЛО ЗАДНЕЕ ПРАВОЕ ВАЗ-21099</t>
  </si>
  <si>
    <t>2110 8404014</t>
  </si>
  <si>
    <t>КРЫЛО ЗАДНЕЕ ПРАВОЕ ВАЗ-2110</t>
  </si>
  <si>
    <t>2111 8404014</t>
  </si>
  <si>
    <t>КРЫЛО ЗАДНЕЕ ПРАВОЕ ВАЗ-2111</t>
  </si>
  <si>
    <t>2112 8404014</t>
  </si>
  <si>
    <t>КРЫЛО ЗАДНЕЕ ПРАВОЕ ВАЗ-2112</t>
  </si>
  <si>
    <t>2115 8404014</t>
  </si>
  <si>
    <t>КРЫЛО ЗАДНЕЕ ПРАВОЕ ВАЗ-2115</t>
  </si>
  <si>
    <t>2123 8404010</t>
  </si>
  <si>
    <t>КРЫЛО ЗАДНЕЕ ПРАВОЕ ВАЗ-2123 (ШЕВИ-НИВА)</t>
  </si>
  <si>
    <t>2123 8404010-75</t>
  </si>
  <si>
    <t>КРЫЛО ЗАДНЕЕ ПРАВОЕ ВАЗ-2123 (ШЕВИ-НИВА) (Н/О)</t>
  </si>
  <si>
    <t>2170 8404010</t>
  </si>
  <si>
    <t>КРЫЛО ЗАДНЕЕ ПРАВОЕ ВАЗ-2170 (ПРИОРА)</t>
  </si>
  <si>
    <t>2171 8404010</t>
  </si>
  <si>
    <t>КРЫЛО ЗАДНЕЕ ПРАВОЕ ВАЗ-2171 (ПРИОРА) (универсал)</t>
  </si>
  <si>
    <t>2172 8404014</t>
  </si>
  <si>
    <t>КРЫЛО ЗАДНЕЕ ПРАВОЕ ВАЗ-2172 (ПРИОРА) (хэтчбэк)</t>
  </si>
  <si>
    <t>2190 8404010</t>
  </si>
  <si>
    <t>КРЫЛО ЗАДНЕЕ ПРАВОЕ ВАЗ-2190 (GRANTA)</t>
  </si>
  <si>
    <t>2191 8404010</t>
  </si>
  <si>
    <t>КРЫЛО ЗАДНЕЕ ПРАВОЕ ВАЗ-2191 (GRANTA лифтбэк)</t>
  </si>
  <si>
    <t>2192 8404010</t>
  </si>
  <si>
    <t>КРЫЛО ЗАДНЕЕ ПРАВОЕ ВАЗ-2192 (КАЛИНА-2)</t>
  </si>
  <si>
    <t>2194 8404010</t>
  </si>
  <si>
    <t>КРЫЛО ЗАДНЕЕ ПРАВОЕ ВАЗ-2194 (КАЛИНА-2 универсал)</t>
  </si>
  <si>
    <t>2190 8403011-75</t>
  </si>
  <si>
    <t>КРЫЛО ПЕРЕДНЕЕ ЛЕВОЕ "KALINA Cross" (2190 с отверстиями под расширитель арки)</t>
  </si>
  <si>
    <t>2123 8403011-81</t>
  </si>
  <si>
    <t>КРЫЛО ПЕРЕДНЕЕ ЛЕВОЕ Lada Niva Travel</t>
  </si>
  <si>
    <t>2123 8403011-88</t>
  </si>
  <si>
    <t>КРЫЛО ПЕРЕДНЕЕ ЛЕВОЕ Lada Niva Travel (под шноркель)</t>
  </si>
  <si>
    <t>8450039382</t>
  </si>
  <si>
    <t>КРЫЛО ПЕРЕДНЕЕ ЛЕВОЕ Lada Vesta</t>
  </si>
  <si>
    <t>631014885R</t>
  </si>
  <si>
    <t>КРЫЛО ПЕРЕДНЕЕ ЛЕВОЕ Lada X-Ray</t>
  </si>
  <si>
    <t>1118 8403011 (-70)</t>
  </si>
  <si>
    <t>КРЫЛО ПЕРЕДНЕЕ ЛЕВОЕ ВАЗ-1118 (КАЛИНА)</t>
  </si>
  <si>
    <t>2101 8403011</t>
  </si>
  <si>
    <t>КРЫЛО ПЕРЕДНЕЕ ЛЕВОЕ ВАЗ-2101</t>
  </si>
  <si>
    <t>2105 8403011</t>
  </si>
  <si>
    <t>КРЫЛО ПЕРЕДНЕЕ ЛЕВОЕ ВАЗ-2105-07</t>
  </si>
  <si>
    <t>2106 8403011</t>
  </si>
  <si>
    <t>КРЫЛО ПЕРЕДНЕЕ ЛЕВОЕ ВАЗ-2106</t>
  </si>
  <si>
    <t>21093 8403011</t>
  </si>
  <si>
    <t>КРЫЛО ПЕРЕДНЕЕ ЛЕВОЕ ВАЗ-21093 "ВАЗ"</t>
  </si>
  <si>
    <t>2110 8403015 (-30)</t>
  </si>
  <si>
    <t>КРЫЛО ПЕРЕДНЕЕ ЛЕВОЕ ВАЗ-2110</t>
  </si>
  <si>
    <t>2110 8403015 (Н)</t>
  </si>
  <si>
    <t>КРЫЛО ПЕРЕДНЕЕ ЛЕВОЕ ВАЗ-2110 (пластик окраш. сн. королева)</t>
  </si>
  <si>
    <t>2114 8403011-70 (8450101916)</t>
  </si>
  <si>
    <t>КРЫЛО ПЕРЕДНЕЕ ЛЕВОЕ ВАЗ-2114</t>
  </si>
  <si>
    <t>2121 8403025</t>
  </si>
  <si>
    <t>КРЫЛО ПЕРЕДНЕЕ ЛЕВОЕ ВАЗ-2121</t>
  </si>
  <si>
    <t>2123 8403011-55</t>
  </si>
  <si>
    <t>КРЫЛО ПЕРЕДНЕЕ ЛЕВОЕ ВАЗ-2123 (ШЕВИ-НИВА) (Н/О)</t>
  </si>
  <si>
    <t>2123 8403011-70</t>
  </si>
  <si>
    <t>КРЫЛО ПЕРЕДНЕЕ ЛЕВОЕ ВАЗ-2123 (ШЕВИ-НИВА) (С/О)</t>
  </si>
  <si>
    <t>2170 8403011</t>
  </si>
  <si>
    <t>КРЫЛО ПЕРЕДНЕЕ ЛЕВОЕ ВАЗ-2170 (ПРИОРА)</t>
  </si>
  <si>
    <t>2190 8403011-70</t>
  </si>
  <si>
    <t>КРЫЛО ПЕРЕДНЕЕ ЛЕВОЕ ВАЗ-2190 (GRANTA)</t>
  </si>
  <si>
    <t>8450104277</t>
  </si>
  <si>
    <t>КРЫЛО ПЕРЕДНЕЕ ЛЕВОЕ ВАЗ-2190 FL (с 2018 г) (без повторителя)</t>
  </si>
  <si>
    <t>8450104275</t>
  </si>
  <si>
    <t>КРЫЛО ПЕРЕДНЕЕ ЛЕВОЕ ВАЗ-2190 FL (с 2018 г) (под повторитель)</t>
  </si>
  <si>
    <t>8450104276</t>
  </si>
  <si>
    <t>КРЫЛО ПЕРЕДНЕЕ ЛЕВОЕ ВАЗ-2190 FL Cross / KALINA Cross (без повторителя, с отв. под молдинг)</t>
  </si>
  <si>
    <t>2123 8403010-81</t>
  </si>
  <si>
    <t>КРЫЛО ПЕРЕДНЕЕ ПРАВОЕ Lada Niva Travel</t>
  </si>
  <si>
    <t>8450039386</t>
  </si>
  <si>
    <t>КРЫЛО ПЕРЕДНЕЕ ПРАВОЕ Lada Vesta</t>
  </si>
  <si>
    <t>631006734R</t>
  </si>
  <si>
    <t>КРЫЛО ПЕРЕДНЕЕ ПРАВОЕ Lada X-Ray</t>
  </si>
  <si>
    <t>1118 8403010-70 (8450101591)</t>
  </si>
  <si>
    <t>КРЫЛО ПЕРЕДНЕЕ ПРАВОЕ ВАЗ-1118 (КАЛИНА)</t>
  </si>
  <si>
    <t>2101 8403010</t>
  </si>
  <si>
    <t>КРЫЛО ПЕРЕДНЕЕ ПРАВОЕ ВАЗ-2101</t>
  </si>
  <si>
    <t>2105 8403010</t>
  </si>
  <si>
    <t>КРЫЛО ПЕРЕДНЕЕ ПРАВОЕ ВАЗ-2105-07</t>
  </si>
  <si>
    <t>2106 8403010</t>
  </si>
  <si>
    <t>КРЫЛО ПЕРЕДНЕЕ ПРАВОЕ ВАЗ-2106</t>
  </si>
  <si>
    <t>21093 8403010</t>
  </si>
  <si>
    <t>КРЫЛО ПЕРЕДНЕЕ ПРАВОЕ ВАЗ-21093 "ВАЗ"</t>
  </si>
  <si>
    <t>2110 8403014</t>
  </si>
  <si>
    <t>КРЫЛО ПЕРЕДНЕЕ ПРАВОЕ ВАЗ-2110</t>
  </si>
  <si>
    <t>2110 8403014 (Н)</t>
  </si>
  <si>
    <t>КРЫЛО ПЕРЕДНЕЕ ПРАВОЕ ВАЗ-2110 (пластик окраш. сн. королева)</t>
  </si>
  <si>
    <t>21104 8403014</t>
  </si>
  <si>
    <t>КРЫЛО ПЕРЕДНЕЕ ПРАВОЕ ВАЗ-21104</t>
  </si>
  <si>
    <t>2114 8403010</t>
  </si>
  <si>
    <t>КРЫЛО ПЕРЕДНЕЕ ПРАВОЕ ВАЗ-2114</t>
  </si>
  <si>
    <t>2121 8403024</t>
  </si>
  <si>
    <t>КРЫЛО ПЕРЕДНЕЕ ПРАВОЕ ВАЗ-2121</t>
  </si>
  <si>
    <t>2123 8403010</t>
  </si>
  <si>
    <t>КРЫЛО ПЕРЕДНЕЕ ПРАВОЕ ВАЗ-2123 (ШЕВИ-НИВА) Н/О</t>
  </si>
  <si>
    <t>2123 8403010-70</t>
  </si>
  <si>
    <t>КРЫЛО ПЕРЕДНЕЕ ПРАВОЕ ВАЗ-2123 (ШЕВИ-НИВА) С/О</t>
  </si>
  <si>
    <t>2170 8403010-70</t>
  </si>
  <si>
    <t>КРЫЛО ПЕРЕДНЕЕ ПРАВОЕ ВАЗ-2170 (ПРИОРА)</t>
  </si>
  <si>
    <t>2190 8403010</t>
  </si>
  <si>
    <t>КРЫЛО ПЕРЕДНЕЕ ПРАВОЕ ВАЗ-2190 (GRANTA)</t>
  </si>
  <si>
    <t>2190 8403010-01</t>
  </si>
  <si>
    <t>КРЫЛО ПЕРЕДНЕЕ ПРАВОЕ ВАЗ-2190 (GRANTA) (произ.НАЧАЛО)</t>
  </si>
  <si>
    <t>2190 8403010-75</t>
  </si>
  <si>
    <t>КРЫЛО ПЕРЕДНЕЕ ПРАВОЕ ВАЗ-2190 Cross / KALINA Cross (под повторитель, с отв. под молдинг)</t>
  </si>
  <si>
    <t>8450104274</t>
  </si>
  <si>
    <t>КРЫЛО ПЕРЕДНЕЕ ПРАВОЕ ВАЗ-2190 FL (с 2018 г) (без повторителя)</t>
  </si>
  <si>
    <t>8450104272</t>
  </si>
  <si>
    <t>КРЫЛО ПЕРЕДНЕЕ ПРАВОЕ ВАЗ-2190 FL (с 2018 г) (под повторитель)</t>
  </si>
  <si>
    <t>8450104273</t>
  </si>
  <si>
    <t>КРЫЛО ПЕРЕДНЕЕ ПРАВОЕ ВАЗ-2190 FL Cross / KALINA Cross (без повторителя, с отв. под молдинг)</t>
  </si>
  <si>
    <t>1118 8413010</t>
  </si>
  <si>
    <t>КРЫШКА ЛЮКА ТОПЛИВНОГО БАКА ВАЗ-1117-1119</t>
  </si>
  <si>
    <t>2105 8404102</t>
  </si>
  <si>
    <t>КРЫШКА ЛЮКА ТОПЛИВНОГО БАКА ВАЗ-2105-07</t>
  </si>
  <si>
    <t>2110 8413010</t>
  </si>
  <si>
    <t>КРЫШКА ЛЮКА ТОПЛИВНОГО БАКА ВАЗ-2110-2112</t>
  </si>
  <si>
    <t>2170 8413010</t>
  </si>
  <si>
    <t>КРЫШКА ЛЮКА ТОПЛИВНОГО БАКА ВАЗ-2170-2172 (ПРИОРА)</t>
  </si>
  <si>
    <t>КРЮК БУКСИРОВОЧНЫЙ ВАЗ-21214</t>
  </si>
  <si>
    <t>2170 8401014 (17_00163854)</t>
  </si>
  <si>
    <t>КРЮК БУКСИРОВОЧНЫЙ ВАЗ-2170</t>
  </si>
  <si>
    <t>1118 8406070-01</t>
  </si>
  <si>
    <t>КРЮЧОК КАПОТА ВАЗ-1118 В СБОРЕ</t>
  </si>
  <si>
    <t>21093 8406070</t>
  </si>
  <si>
    <t>КРЮЧОК КАПОТА ВАЗ-2108-09</t>
  </si>
  <si>
    <t>2110 8406070</t>
  </si>
  <si>
    <t>КРЮЧОК КАПОТА ВАЗ-2110</t>
  </si>
  <si>
    <t>2114 8406070-01</t>
  </si>
  <si>
    <t>КРЮЧОК КАПОТА ВАЗ-2114</t>
  </si>
  <si>
    <t>2123 8406070</t>
  </si>
  <si>
    <t>КРЮЧОК КАПОТА ВАЗ-2123 (ШЕВИ-НИВА)</t>
  </si>
  <si>
    <t>2170 8406070</t>
  </si>
  <si>
    <t>КРЮЧОК КАПОТА ВАЗ-2170 В СБОРЕ</t>
  </si>
  <si>
    <t>2113 8212185-02</t>
  </si>
  <si>
    <t>МОЛДИНГ БОКОВИНЫ ЛЕВЫЙ ВАЗ-2113</t>
  </si>
  <si>
    <t>2113 8212184-02</t>
  </si>
  <si>
    <t>МОЛДИНГ БОКОВИНЫ ПРАВЫЙ ВАЗ-2113</t>
  </si>
  <si>
    <t>2190 8212150</t>
  </si>
  <si>
    <t>МОЛДИНГ ДВЕРИ ЗАДНЕЙ ПРАВЫЙ ВАЗ-2190</t>
  </si>
  <si>
    <t>2113 8212145-02</t>
  </si>
  <si>
    <t>МОЛДИНГ ДВЕРИ ПЕРЕДНЕЙ ЛЕВЫЙ ВАЗ-2113</t>
  </si>
  <si>
    <t>2113 8212144-02</t>
  </si>
  <si>
    <t>МОЛДИНГ ДВЕРИ ПЕРЕДНЕЙ ПРАВЫЙ ВАЗ-2113</t>
  </si>
  <si>
    <t>2123 8212305-55</t>
  </si>
  <si>
    <t>МОЛДИНГ ЗАДНЕГО КРЫЛА ЛЕВЫЙ ВАЗ-2123 (ШЕВИ-НИВА) (Н/О)</t>
  </si>
  <si>
    <t>2123 8212304-55</t>
  </si>
  <si>
    <t>МОЛДИНГ ЗАДНЕГО КРЫЛА ПРАВЫЙ ВАЗ-2123 (ШЕВИ-НИВА) (Н/О)</t>
  </si>
  <si>
    <t>2123 8212151-55</t>
  </si>
  <si>
    <t>МОЛДИНГ ЗАДНЕЙ ДВЕРИ ЛЕВЫЙ ВАЗ-2123 (ШЕВИ-НИВА) (Н/О, широкий)</t>
  </si>
  <si>
    <t>2191 8212155-01</t>
  </si>
  <si>
    <t>МОЛДИНГ ЗАДНЕЙ ДВЕРИ ЛЕВЫЙ ВАЗ-2191 (ГРАНТА лифтбэк)</t>
  </si>
  <si>
    <t>2123 8212150-55</t>
  </si>
  <si>
    <t>МОЛДИНГ ЗАДНЕЙ ДВЕРИ ПРАВЫЙ ВАЗ-2123 (ШЕВИ-НИВА) (Н/О, широкий)</t>
  </si>
  <si>
    <t>2191 8212154-01</t>
  </si>
  <si>
    <t>МОЛДИНГ ЗАДНЕЙ ДВЕРИ ПРАВЫЙ ВАЗ-2191 (ГРАНТА лифтбэк)</t>
  </si>
  <si>
    <t>2170 8402104-20</t>
  </si>
  <si>
    <t>МОЛДИНГ КАПОТА ВАЗ-2170 (под покраску. накладка) (ПРИОРА)</t>
  </si>
  <si>
    <t>2170 8402104</t>
  </si>
  <si>
    <t>МОЛДИНГ КАПОТА ВАЗ-2170 (хромир. накладка) (ПРИОРА)</t>
  </si>
  <si>
    <t>2123 8212113-88</t>
  </si>
  <si>
    <t>МОЛДИНГ ПЕРЕДНЕГО КРЫЛА ЛЕВЫЙ Lada Niva Travel (шагрень)</t>
  </si>
  <si>
    <t>2123 8212113-55</t>
  </si>
  <si>
    <t>МОЛДИНГ ПЕРЕДНЕГО КРЫЛА ЛЕВЫЙ ВАЗ-2123 (ШЕВИ-НИВА) (Н/О)</t>
  </si>
  <si>
    <t>2123 8212112-88</t>
  </si>
  <si>
    <t>МОЛДИНГ ПЕРЕДНЕГО КРЫЛА ПРАВЫЙ Lada Niva Travel (шагрень)</t>
  </si>
  <si>
    <t>2123 8212141-55</t>
  </si>
  <si>
    <t>МОЛДИНГ ПЕРЕДНЕЙ ДВЕРИ ЛЕВЫЙ ВАЗ-2123 (ШЕВИ-НИВА) (Н/О, широкий)</t>
  </si>
  <si>
    <t>2190/2192 8212141</t>
  </si>
  <si>
    <t>МОЛДИНГ ПЕРЕДНЕЙ ДВЕРИ ЛЕВЫЙ ВАЗ-2190 (ГРАНТА) ВАЗ-2192 (Калина 2)</t>
  </si>
  <si>
    <t>2191 8212145-01</t>
  </si>
  <si>
    <t>МОЛДИНГ ПЕРЕДНЕЙ ДВЕРИ ЛЕВЫЙ ВАЗ-2191 (ГРАНТА лифтбэк)</t>
  </si>
  <si>
    <t>2192 8212145-01</t>
  </si>
  <si>
    <t>МОЛДИНГ ПЕРЕДНЕЙ ДВЕРИ ЛЕВЫЙ ВАЗ-2192 (КАЛИНА-2)</t>
  </si>
  <si>
    <t>2123 8212140-55</t>
  </si>
  <si>
    <t>МОЛДИНГ ПЕРЕДНЕЙ ДВЕРИ ПРАВЫЙ ВАЗ-2123 (ШЕВИ-НИВА) (Н/О, широкий)</t>
  </si>
  <si>
    <t>МОЛДИНГ РЕШЕТКИ РАДИАТОРА ВАЗ-2107 (черный)</t>
  </si>
  <si>
    <t>2123 8401013-56</t>
  </si>
  <si>
    <t>МОЛДИНГ РЕШЕТКИ РАДИАТОРА ВАЗ-2123 (хром)</t>
  </si>
  <si>
    <t>2106 5003006 (979)</t>
  </si>
  <si>
    <t>МОЛДИНГИ КУЗОВА ВАЗ-2106 (к-т)</t>
  </si>
  <si>
    <t>NBI-208</t>
  </si>
  <si>
    <t>НАКЛАДКА БАМПЕРА ЗАДНЕГО Lada Vesta (декоративная, нерж. сталь)</t>
  </si>
  <si>
    <t>(17_00103255) (2199)</t>
  </si>
  <si>
    <t>НАКЛАДКА БАМПЕРА ЗАДНЕГО Lada Vesta (нижняя защитная)</t>
  </si>
  <si>
    <t>NBI-064</t>
  </si>
  <si>
    <t>НАКЛАДКА БАМПЕРА ЗАДНЕГО Lada Vesta SW Cross (декоративная, нерж. сталь)</t>
  </si>
  <si>
    <t>NBI-202</t>
  </si>
  <si>
    <t>НАКЛАДКА БАМПЕРА ЗАДНЕГО ВАЗ-2190 "ГРАНТА" (декоративная, нерж. сталь)</t>
  </si>
  <si>
    <t>2107 5701040/41 (8427)</t>
  </si>
  <si>
    <t>НАКЛАДКА ВЕНТИЛЯЦИИ БОКОВОЙ ПАНЕЛИ КРЫШИ (задней стойки кузова) ВАЗ-2101-07 (к-т 2 шт, правая/левая)</t>
  </si>
  <si>
    <t>2110 8212512</t>
  </si>
  <si>
    <t>НАКЛАДКА ДВЕРИ ЗАДКА ВАЗ-2110 (катафот)</t>
  </si>
  <si>
    <t>2111 8212512</t>
  </si>
  <si>
    <t>НАКЛАДКА ДВЕРИ ЗАДКА ВАЗ-2111 (катафот)</t>
  </si>
  <si>
    <t>2112 8212512 (2928)</t>
  </si>
  <si>
    <t>НАКЛАДКА ДВЕРИ ЗАДКА ВАЗ-2112 (катафот)</t>
  </si>
  <si>
    <t>21213 8212216-01 (19514)</t>
  </si>
  <si>
    <t>НАКЛАДКА ДВЕРИ ЗАДКА ВАЗ-21213 (над номером, под орнамент)</t>
  </si>
  <si>
    <t>21213 8212216 (6628)</t>
  </si>
  <si>
    <t>НАКЛАДКА ДВЕРИ ЗАДКА ВАЗ-21213 (над номером, с орнаментом)</t>
  </si>
  <si>
    <t>2191 8212526-01</t>
  </si>
  <si>
    <t>НАКЛАДКА ДВЕРИ ЗАДКА ВАЗ-2191 (ГРАНТА лифтбэк)</t>
  </si>
  <si>
    <t>1118 8212526 (6011)</t>
  </si>
  <si>
    <t>НАКЛАДКА КРЫШКИ БАГАЖНИКА ВАЗ-1117-1119 "КАЛИНА" (над номером)</t>
  </si>
  <si>
    <t>2115 8212512</t>
  </si>
  <si>
    <t>НАКЛАДКА КРЫШКИ БАГАЖНИКА ВАЗ-2115 (катафот)</t>
  </si>
  <si>
    <t>2170 8212526</t>
  </si>
  <si>
    <t>НАКЛАДКА КРЫШКИ БАГАЖНИКА ВАЗ-2170 (ПРИОРА) (над номером) (под покраску)</t>
  </si>
  <si>
    <t>НАКЛАДКА КРЫШКИ БАГАЖНИКА ВАЗ-2170 (ПРИОРА) (над номером) (хром)</t>
  </si>
  <si>
    <t>2171 8212512</t>
  </si>
  <si>
    <t>НАКЛАДКА КРЫШКИ БАГАЖНИКА ВАЗ-2171 (ПРИОРА-Универсал) (над номером)</t>
  </si>
  <si>
    <t>8450103775</t>
  </si>
  <si>
    <t>НАКЛАДКА КРЫШКИ БАГАЖНИКА ВАЗ-2190 FL (под покраску, с отв. под выкл.баг и фонарь освещ. ном. знака)</t>
  </si>
  <si>
    <t>8450103774</t>
  </si>
  <si>
    <t>НАКЛАДКА КРЫШКИ БАГАЖНИКА ВАЗ-2190 FL (под покраску, с отв. под фонарь освещения номерного знака)</t>
  </si>
  <si>
    <t>8450008090</t>
  </si>
  <si>
    <t>НАКЛАДКА РАМЫ ВЕТРОВОГО ОКНА Lada Vesta (жабо)</t>
  </si>
  <si>
    <t>1118 8212735</t>
  </si>
  <si>
    <t>НАКЛАДКА РАМЫ ВЕТРОВОГО ОКНА ВАЗ-1118 (КАЛИНА) ЛЕВАЯ</t>
  </si>
  <si>
    <t>1118 8212734</t>
  </si>
  <si>
    <t>НАКЛАДКА РАМЫ ВЕТРОВОГО ОКНА ВАЗ-1118 (КАЛИНА) ПРАВАЯ</t>
  </si>
  <si>
    <t>2110 8212709-10</t>
  </si>
  <si>
    <t>НАКЛАДКА РАМЫ ВЕТРОВОГО ОКНА ВАЗ-2110-2112 (В СБОРЕ, жабо)</t>
  </si>
  <si>
    <t>2123 8212731 (653)</t>
  </si>
  <si>
    <t>НАКЛАДКА РАМЫ ВЕТРОВОГО ОКНА ВАЗ-2123 (ШЕВИ-НИВА) (жабо)</t>
  </si>
  <si>
    <t>2170 8212730/35 (00016468)</t>
  </si>
  <si>
    <t>НАКЛАДКА РАМЫ ВЕТРОВОГО ОКНА ВАЗ-2170 (ПРИОРА) (к-т 2шт жабо)</t>
  </si>
  <si>
    <t>2170 8212735</t>
  </si>
  <si>
    <t>НАКЛАДКА РАМЫ ВЕТРОВОГО ОКНА ВАЗ-2170 (ПРИОРА) ЛЕВАЯ</t>
  </si>
  <si>
    <t>2170 8212734 (0)</t>
  </si>
  <si>
    <t>НАКЛАДКА РАМЫ ВЕТРОВОГО ОКНА ВАЗ-2170 (ПРИОРА) ПРАВАЯ</t>
  </si>
  <si>
    <t>2190 8212734</t>
  </si>
  <si>
    <t>НАКЛАДКА РАМЫ ВЕТРОВОГО ОКНА ВАЗ-2190 (ГРАНТА) ПРАВАЯ</t>
  </si>
  <si>
    <t>2190-8450100860/61</t>
  </si>
  <si>
    <t>НАКЛАДКА РАМЫ ВЕТРОВОГО ОКНА ВАЗ-2190 FL (к-т, жабо)</t>
  </si>
  <si>
    <t>2108 8212304/05</t>
  </si>
  <si>
    <t>НАКЛАДКИ АРОК ЗАДНЕГО КОЛЕСА ВАЗ-2108-09 (к-т)</t>
  </si>
  <si>
    <t>8460055300</t>
  </si>
  <si>
    <t>НАКЛАДКИ-ПОРОГИ ДЕКОРАТИВНЫЕ Lada Niva Travel (к-т 4 шт, нерж. сталь)</t>
  </si>
  <si>
    <t>NPS-205</t>
  </si>
  <si>
    <t>НАКЛАДКИ-ПОРОГИ ДЕКОРАТИВНЫЕ Lada Vesta (к-т 4 шт, нерж. сталь)</t>
  </si>
  <si>
    <t>NPS-087</t>
  </si>
  <si>
    <t>НАКЛАДКИ-ПОРОГИ ДЕКОРАТИВНЫЕ Lada Vesta SW Cross (к-т 4 шт, нерж. сталь)</t>
  </si>
  <si>
    <t>NPS-069</t>
  </si>
  <si>
    <t>НАКЛАДКИ-ПОРОГИ ДЕКОРАТИВНЫЕ Lada X-Ray (к-т 4 шт, нерж. сталь)</t>
  </si>
  <si>
    <t>2108 8212263</t>
  </si>
  <si>
    <t>ОБИВКА ЦЕНТРАЛЬНОЙ СТОЙКИ ЛЕВАЯ ВАЗ-2108 (наружняя)</t>
  </si>
  <si>
    <t>2108 8212262</t>
  </si>
  <si>
    <t>ОБИВКА ЦЕНТРАЛЬНОЙ СТОЙКИ ПРАВАЯ ВАЗ-2108 (наружняя)</t>
  </si>
  <si>
    <t>2103/3160 8202020</t>
  </si>
  <si>
    <t>ОБЛИЦОВКА ВЕРХНЕГО ПОРУЧНЯ  ВАЗ, УАЗ-3160</t>
  </si>
  <si>
    <t>2114 8401032</t>
  </si>
  <si>
    <t>ОБЛИЦОВКА РАДИАТОРА ВАЗ-2114 (верхняя)</t>
  </si>
  <si>
    <t>2114 8401014-02</t>
  </si>
  <si>
    <t>ОБЛИЦОВКА РАДИАТОРА ВАЗ-2114 (нижняя)</t>
  </si>
  <si>
    <t>1119 8212295</t>
  </si>
  <si>
    <t>ОБЛИЦОВКА СТОЧНОГО ЖЕЛОБА КРЫШИ ВАЗ-1119 задняя левая</t>
  </si>
  <si>
    <t>1119 8212294</t>
  </si>
  <si>
    <t>ОБЛИЦОВКА СТОЧНОГО ЖЕЛОБА КРЫШИ ВАЗ-1119 задняя правая</t>
  </si>
  <si>
    <t>2106 8401017</t>
  </si>
  <si>
    <t>ОБЛИЦОВКА ФАР ЛЕВАЯ ВАЗ-2106</t>
  </si>
  <si>
    <t>2106 8401016</t>
  </si>
  <si>
    <t>ОБЛИЦОВКА ФАР ПРАВАЯ ВАЗ-2106</t>
  </si>
  <si>
    <t>2123 8401113</t>
  </si>
  <si>
    <t>ОБЛИЦОВКА ФАРЫ ЛЕВАЯ ВАЗ-2123 (ШЕВИ-НИВА)</t>
  </si>
  <si>
    <t>2123 8401112</t>
  </si>
  <si>
    <t>ОБЛИЦОВКА ФАРЫ ПРАВАЯ ВАЗ-2123 (ШЕВИ-НИВА)</t>
  </si>
  <si>
    <t>2113 8415120</t>
  </si>
  <si>
    <t>ОБТЕКАТЕЛИ ПОРОГОВ ВАЗ-2113 (комплект)</t>
  </si>
  <si>
    <t>(17_00085213)</t>
  </si>
  <si>
    <t>ОБТЕКАТЕЛЬ ПОРОГА ВАЗ-2123 (к-т 2 шт)</t>
  </si>
  <si>
    <t>УЦЕНКА</t>
  </si>
  <si>
    <t>ОБТЕКАТЕЛЬ ПОРОГА ВАЗ-2123 (к-т 2 шт) (УЦЕНКА - небольшая трещина на углу. Незаметная)</t>
  </si>
  <si>
    <t>(17_00082918)</t>
  </si>
  <si>
    <t>ОБТЕКАТЕЛЬ ПОРОГА ВАЗ-2190 (к-т 2 шт)</t>
  </si>
  <si>
    <t>2114 8415143</t>
  </si>
  <si>
    <t>ОБТЕКАТЕЛЬ ПОРОГА ЗАДНИЙ ЛЕВЫЙ ВАЗ-2114-2115</t>
  </si>
  <si>
    <t>2114 8415142</t>
  </si>
  <si>
    <t>ОБТЕКАТЕЛЬ ПОРОГА ЗАДНИЙ ПРАВЫЙ ВАЗ-2114-2115</t>
  </si>
  <si>
    <t>8450031015</t>
  </si>
  <si>
    <t>ОБТЕКАТЕЛЬ ПОРОГА ЛЕВЫЙ Lada Vesta Cross/SW Cross</t>
  </si>
  <si>
    <t>2110 8415121</t>
  </si>
  <si>
    <t>ОБТЕКАТЕЛЬ ПОРОГА ЛЕВЫЙ ВАЗ-2110</t>
  </si>
  <si>
    <t>2170 8415123</t>
  </si>
  <si>
    <t>ОБТЕКАТЕЛЬ ПОРОГА ЛЕВЫЙ ВАЗ-2170</t>
  </si>
  <si>
    <t>8450007254</t>
  </si>
  <si>
    <t>ОБТЕКАТЕЛЬ ПОРОГА ПЕРЕДНИЙ ЛЕВЫЙ Lada Vesta</t>
  </si>
  <si>
    <t>2114 8415123</t>
  </si>
  <si>
    <t>ОБТЕКАТЕЛЬ ПОРОГА ПЕРЕДНИЙ ЛЕВЫЙ ВАЗ-2114-2115</t>
  </si>
  <si>
    <t>8450007253</t>
  </si>
  <si>
    <t>ОБТЕКАТЕЛЬ ПОРОГА ПЕРЕДНИЙ ПРАВЫЙ Lada Vesta</t>
  </si>
  <si>
    <t>2114 8415122</t>
  </si>
  <si>
    <t>ОБТЕКАТЕЛЬ ПОРОГА ПЕРЕДНИЙ ПРАВЫЙ ВАЗ-2114-2115</t>
  </si>
  <si>
    <t>8450031014</t>
  </si>
  <si>
    <t>ОБТЕКАТЕЛЬ ПОРОГА ПРАВЫЙ Lada Vesta Cross/SW Cross (имеется небольшая потертость - незначительно)</t>
  </si>
  <si>
    <t>2110 8415120</t>
  </si>
  <si>
    <t>ОБТЕКАТЕЛЬ ПОРОГА ПРАВЫЙ ВАЗ-2110</t>
  </si>
  <si>
    <t>2170 8415122</t>
  </si>
  <si>
    <t>ОБТЕКАТЕЛЬ ПОРОГА ПРАВЫЙ ВАЗ-2170</t>
  </si>
  <si>
    <t>2111 8212174-10</t>
  </si>
  <si>
    <t>ОРНАМЕНТ ("1,5 GLI") ВАЗ 2111-12 (задний правый)</t>
  </si>
  <si>
    <t>2111 8212174 (Н)</t>
  </si>
  <si>
    <t>ОРНАМЕНТ ("1,5 GTE")  ВАЗ 2111 (задний правый)</t>
  </si>
  <si>
    <t>2110 8212170-10</t>
  </si>
  <si>
    <t>ОРНАМЕНТ ("1,6") ВАЗ 2110 (задний правый)</t>
  </si>
  <si>
    <t>21217 8212214</t>
  </si>
  <si>
    <t>ОРНАМЕНТ ("1,6") ВАЗ 2121 (задний)</t>
  </si>
  <si>
    <t>21213 8212214 (1018)</t>
  </si>
  <si>
    <t>ОРНАМЕНТ ("1,7") ВАЗ-21213 (нижний)</t>
  </si>
  <si>
    <t>2107 8212174-20</t>
  </si>
  <si>
    <t>ОРНАМЕНТ ("1500 L") ВАЗ 2105-07 (боковой задний )</t>
  </si>
  <si>
    <t>2107 8212174-40</t>
  </si>
  <si>
    <t>ОРНАМЕНТ ("1500") ВАЗ 2105-07 (боковой задний)</t>
  </si>
  <si>
    <t>2106 8212200 (8935)</t>
  </si>
  <si>
    <t>ОРНАМЕНТ ("1600") ВАЗ 2106 (боковой задний)</t>
  </si>
  <si>
    <t>21073 8212174-20 (1022)</t>
  </si>
  <si>
    <t>ОРНАМЕНТ ("1700 I") ВАЗ 2105-07 (боковой задний )</t>
  </si>
  <si>
    <t>ОРНАМЕНТ ("1700") ВАЗ 2105-07 (боковой задний )</t>
  </si>
  <si>
    <t>21213 8212104-10</t>
  </si>
  <si>
    <t>ОРНАМЕНТ ("4х4") ВАЗ-21213 (боковой)</t>
  </si>
  <si>
    <t>17_00130848</t>
  </si>
  <si>
    <t>ОРНАМЕНТ ("Cross") (черн, крышки багажника)</t>
  </si>
  <si>
    <t>(17_00130846)</t>
  </si>
  <si>
    <t>ОРНАМЕНТ ("Cross") Lada Largus, КАЛИНА (оранж, крышки багажника)</t>
  </si>
  <si>
    <t>(17_00130845)</t>
  </si>
  <si>
    <t>ОРНАМЕНТ ("Cross") Lada Vesta (оранж, крышки багажника)</t>
  </si>
  <si>
    <t>(17_00130847)</t>
  </si>
  <si>
    <t>ОРНАМЕНТ ("Cross") Lada X-Ray, 2190-ГРАНТА (оранж, крышки багажника)</t>
  </si>
  <si>
    <t>2190 8212170 (00032517)</t>
  </si>
  <si>
    <t>ОРНАМЕНТ ("GRANTA") ВАЗ-2190 "ГРАНТА" (боковой задний )</t>
  </si>
  <si>
    <t>11183 8212174</t>
  </si>
  <si>
    <t>ОРНАМЕНТ ("KALINA") ВАЗ 1118 (наклейка крышки багажника)</t>
  </si>
  <si>
    <t>ОРНАМЕНТ ("KALINA") ВАЗ 11196 (наклейка крышки багажника)</t>
  </si>
  <si>
    <t>2110 8212204</t>
  </si>
  <si>
    <t>ОРНАМЕНТ ("LADA 110") ВАЗ 2110 (крышки багажника)</t>
  </si>
  <si>
    <t>2111 8212204</t>
  </si>
  <si>
    <t>ОРНАМЕНТ ("LADA 111") ВАЗ 2111 (задний левый)</t>
  </si>
  <si>
    <t>2112 8212204</t>
  </si>
  <si>
    <t>ОРНАМЕНТ ("LADA 112") ВАЗ 2112 (крышки багажника)</t>
  </si>
  <si>
    <t>2106 8212200-20</t>
  </si>
  <si>
    <t>ОРНАМЕНТ ("LADA 1500") ВАЗ-2106 (крышки багажника)</t>
  </si>
  <si>
    <t>2106 8212200-30</t>
  </si>
  <si>
    <t>ОРНАМЕНТ ("LADA 1600") ВАЗ-2106 (крышки багажника)</t>
  </si>
  <si>
    <t>2105 8212204-20</t>
  </si>
  <si>
    <t>ОРНАМЕНТ ("LADA 2105") ВАЗ-2105 (крышки багажника)</t>
  </si>
  <si>
    <t>2107 8212204-20</t>
  </si>
  <si>
    <t>ОРНАМЕНТ ("LADA 2107") ВАЗ-2107 (крышки багажника)</t>
  </si>
  <si>
    <t>21213 8212204</t>
  </si>
  <si>
    <t>ОРНАМЕНТ ("Lada NIVA 4х4") ВАЗ-21213 (задний)</t>
  </si>
  <si>
    <t>2114 8212204</t>
  </si>
  <si>
    <t>ОРНАМЕНТ ("LADA")  ВАЗ 2114-2115 (крышки багажника)</t>
  </si>
  <si>
    <t>8450008072 (00034372)</t>
  </si>
  <si>
    <t>ОРНАМЕНТ ("LADA") Lada Vesta, Lada X-Ray (хром наклейка, крышки багажника)</t>
  </si>
  <si>
    <t>2108 8212204 (1031)</t>
  </si>
  <si>
    <t>ОРНАМЕНТ ("LADA") ВАЗ 2108-21099 (крышки багажника)</t>
  </si>
  <si>
    <t>11183 8212211</t>
  </si>
  <si>
    <t>ОРНАМЕНТ ("LADA") КАЛИНА, ПРИОРА (хром наклейка, крышки багажника)</t>
  </si>
  <si>
    <t>2170 8212172</t>
  </si>
  <si>
    <t>ОРНАМЕНТ ("PRIORA") ВАЗ 2170 (хром наклейка, крышки багажника)</t>
  </si>
  <si>
    <t>2114 8212213</t>
  </si>
  <si>
    <t>ОРНАМЕНТ ("SAMARA") ВАЗ 2114-2115 (крышки багажника)</t>
  </si>
  <si>
    <t>2170 8212104 (7964)</t>
  </si>
  <si>
    <t>ОРНАМЕНТ ("SE") ВАЗ 2170 (крыла)</t>
  </si>
  <si>
    <t>8450007832</t>
  </si>
  <si>
    <t>ОРНАМЕНТ ("Vesta") Lada Vesta (хром наклейка, крышки багажника)</t>
  </si>
  <si>
    <t>2106 8212204-20</t>
  </si>
  <si>
    <t>ОРНАМЕНТ ("ЖИГУЛИ") ВАЗ 2106 (крышки багажника)</t>
  </si>
  <si>
    <t>ОРНАМЕНТ ("ЖИГУЛИ") ВАЗ-2107 (крышки багажника)</t>
  </si>
  <si>
    <t>1118 8212204-10</t>
  </si>
  <si>
    <t>ОРНАМЕНТ ("ЛАДЬЯ") ВАЗ 1118 (задка ХЭТЧБЭК )</t>
  </si>
  <si>
    <t>2121 8212170</t>
  </si>
  <si>
    <t>ОРНАМЕНТ ("НИВА 4х4") ВАЗ-2121 (задний)</t>
  </si>
  <si>
    <t>2108 8212212 (1033)</t>
  </si>
  <si>
    <t>ОРНАМЕНТ ("СПУТНИК") ВАЗ-2108 (верхний)</t>
  </si>
  <si>
    <t>2108 8401060</t>
  </si>
  <si>
    <t>ПАНЕЛЬ ВЕРХНЯЯ ВАЗ-2109 (поперечина под замок капота) (в сборе)</t>
  </si>
  <si>
    <t>2108 5701012</t>
  </si>
  <si>
    <t>ПАНЕЛЬ КРЫШИ ВАЗ-2108, 2109, 2113, 2114</t>
  </si>
  <si>
    <t>21099 5701012</t>
  </si>
  <si>
    <t>ПАНЕЛЬ КРЫШИ ВАЗ-21099, 2115</t>
  </si>
  <si>
    <t>2110 5701012</t>
  </si>
  <si>
    <t>ПАНЕЛЬ КРЫШИ ВАЗ-2110</t>
  </si>
  <si>
    <t>2121 5701012</t>
  </si>
  <si>
    <t>ПАНЕЛЬ КРЫШИ ВАЗ-2121-213</t>
  </si>
  <si>
    <t>2123 5701012-77</t>
  </si>
  <si>
    <t>ПАНЕЛЬ КРЫШИ ВАЗ-2123 (ШЕВИ НИВА), Niva Travel (под рейлинги)</t>
  </si>
  <si>
    <t>2103 5301242 (1049)</t>
  </si>
  <si>
    <t>ПАНЕЛЬ ОБЛИЦОВКИ РАДИАТОРА ВАЗ-2103 (фартук)</t>
  </si>
  <si>
    <t>2105 8401120</t>
  </si>
  <si>
    <t>ПАНЕЛЬ ОБЛИЦОВКИ РАДИАТОРА ВАЗ-2105 (фартук)</t>
  </si>
  <si>
    <t>2107 8401120 (1048)</t>
  </si>
  <si>
    <t>ПАНЕЛЬ ОБЛИЦОВКИ РАДИАТОРА ВАЗ-2107 (фартук)</t>
  </si>
  <si>
    <t>21213 8401120</t>
  </si>
  <si>
    <t>ПАНЕЛЬ ОБЛИЦОВКИ РАДИАТОРА ВАЗ-21213 (металл. рамка фартук) "АВТОВАЗ"</t>
  </si>
  <si>
    <t>ПАНЕЛЬ ОБЛИЦОВКИ РАДИАТОРА ВАЗ-21213 (металл. рамка фартук) "Тольятти"</t>
  </si>
  <si>
    <t>2108 8401054</t>
  </si>
  <si>
    <t>ПАНЕЛЬ РАМКИ РАДИАТОРА ВАЗ-2108-099 (голая)</t>
  </si>
  <si>
    <t>2123 8401052</t>
  </si>
  <si>
    <t>ПАНЕЛЬ РАМКИ РАДИАТОРА ВАЗ-2123 (ШЕВИ-НИВА)</t>
  </si>
  <si>
    <t>2190 8401052</t>
  </si>
  <si>
    <t>ПАНЕЛЬ РАМКИ РАДИАТОРА ВАЗ-2190</t>
  </si>
  <si>
    <t>1118 8401052</t>
  </si>
  <si>
    <t>ПАНЕЛЬ РАМКИ РАДИАТОРА НИЖНЯЯ ВАЗ-1118</t>
  </si>
  <si>
    <t>2105 8203200</t>
  </si>
  <si>
    <t>ПЕПЕЛЬНИЦА БОКОВАЯ ВАЗ-2105 (в сборе)</t>
  </si>
  <si>
    <t>2106 8203200</t>
  </si>
  <si>
    <t>ПЕПЕЛЬНИЦА БОКОВАЯ ВАЗ-2106 (в сборе)</t>
  </si>
  <si>
    <t>2114 8203110</t>
  </si>
  <si>
    <t>ПЕПЕЛЬНИЦА ЗАДНЯЯ ВАЗ-2114-2115</t>
  </si>
  <si>
    <t>1118 8203010-01</t>
  </si>
  <si>
    <t>ПЕПЕЛЬНИЦА ПЕРЕДНЯЯ ВАЗ-1118 (в сборе)</t>
  </si>
  <si>
    <t>2105 8203010-01</t>
  </si>
  <si>
    <t>ПЕПЕЛЬНИЦА ПЕРЕДНЯЯ ВАЗ-2105 (в сборе)</t>
  </si>
  <si>
    <t>21083 8203010</t>
  </si>
  <si>
    <t>ПЕПЕЛЬНИЦА ПЕРЕДНЯЯ ВАЗ-2108-099 (в сборе)</t>
  </si>
  <si>
    <t>2110 8203008</t>
  </si>
  <si>
    <t>ПЕПЕЛЬНИЦА ПЕРЕДНЯЯ ВАЗ-2110 (в сборе)</t>
  </si>
  <si>
    <t>2114 8203010</t>
  </si>
  <si>
    <t>ПЕПЕЛЬНИЦА ПЕРЕДНЯЯ ВАЗ-2114-2115 (в сборе)</t>
  </si>
  <si>
    <t>2123 8203010</t>
  </si>
  <si>
    <t>ПЕПЕЛЬНИЦА ПЕРЕДНЯЯ ВАЗ-2123</t>
  </si>
  <si>
    <t>2190 8203010</t>
  </si>
  <si>
    <t>ПЕПЕЛЬНИЦА ПЕРЕДНЯЯ ВАЗ-2190, Vesta, X-Ray (в сборе)</t>
  </si>
  <si>
    <t>8450008287</t>
  </si>
  <si>
    <t>ПЕТЛЯ КАПОТА Lada Vesta (левая)</t>
  </si>
  <si>
    <t>8450008286</t>
  </si>
  <si>
    <t>ПЕТЛЯ КАПОТА Lada Vesta (правая)</t>
  </si>
  <si>
    <t>654019276R</t>
  </si>
  <si>
    <t>ПЕТЛЯ КАПОТА Lada X-Ray (левая)</t>
  </si>
  <si>
    <t>654007438R</t>
  </si>
  <si>
    <t>ПЕТЛЯ КАПОТА Lada X-Ray (правая)</t>
  </si>
  <si>
    <t>1118 8407011</t>
  </si>
  <si>
    <t>ПЕТЛЯ КАПОТА ВАЗ-1118 (КАЛИНА) (левая)</t>
  </si>
  <si>
    <t>1118 8407010</t>
  </si>
  <si>
    <t>ПЕТЛЯ КАПОТА ВАЗ-1118 (КАЛИНА) (правая)</t>
  </si>
  <si>
    <t>2105 8407010</t>
  </si>
  <si>
    <t>ПЕТЛЯ КАПОТА ВАЗ-2105-04</t>
  </si>
  <si>
    <t>2108 8407016-10</t>
  </si>
  <si>
    <t>ПЕТЛЯ КАПОТА ВАЗ-2108-2115</t>
  </si>
  <si>
    <t>2110 8407010 (5625)</t>
  </si>
  <si>
    <t>ПЕТЛЯ КАПОТА ВАЗ-2110-12 (к-т лев/прав) (нового образца)</t>
  </si>
  <si>
    <t>2110 8407010/11</t>
  </si>
  <si>
    <t>ПЕТЛЯ КАПОТА ВАЗ-2110-12 (к-т лев/прав) (старого образца)</t>
  </si>
  <si>
    <t>2110 8407010 (3625)</t>
  </si>
  <si>
    <t>ПЕТЛЯ КАПОТА ВАЗ-2110-12 (правая) (старого образца)</t>
  </si>
  <si>
    <t>2121 8407010 (3144)</t>
  </si>
  <si>
    <t>ПЕТЛЯ КАПОТА ВАЗ-2121</t>
  </si>
  <si>
    <t>2107 8407011</t>
  </si>
  <si>
    <t>ПЕТЛЯ КАПОТА ЛЕВАЯ ВАЗ</t>
  </si>
  <si>
    <t>2123 8407011</t>
  </si>
  <si>
    <t>ПЕТЛЯ КАПОТА ЛЕВАЯ ВАЗ-2123 (ШЕВИ-НИВА)</t>
  </si>
  <si>
    <t>2170 8407011</t>
  </si>
  <si>
    <t>ПЕТЛЯ КАПОТА ЛЕВАЯ ВАЗ-2170 (ПРИОРА)</t>
  </si>
  <si>
    <t>2190 8407011</t>
  </si>
  <si>
    <t>ПЕТЛЯ КАПОТА ЛЕВАЯ ВАЗ-2190 (ГРАНТА)</t>
  </si>
  <si>
    <t>2107 8407010</t>
  </si>
  <si>
    <t>ПЕТЛЯ КАПОТА ПРАВАЯ ВАЗ</t>
  </si>
  <si>
    <t>2123 8407010</t>
  </si>
  <si>
    <t>ПЕТЛЯ КАПОТА ПРАВАЯ ВАЗ-2123 (ШЕВИ-НИВА)</t>
  </si>
  <si>
    <t>2170 8407010</t>
  </si>
  <si>
    <t>ПЕТЛЯ КАПОТА ПРАВАЯ ВАЗ-2170 (ПРИОРА)</t>
  </si>
  <si>
    <t>2190 8407010</t>
  </si>
  <si>
    <t>ПЕТЛЯ КАПОТА ПРАВАЯ ВАЗ-2190 (ГРАНТА)</t>
  </si>
  <si>
    <t>2108 8212330</t>
  </si>
  <si>
    <t>ПИСТОН НАКЛАДКИ АРКИ ЗАДНЕГО КОЛЕСА ВАЗ-2108-09</t>
  </si>
  <si>
    <t>2103 5002122(12000016)</t>
  </si>
  <si>
    <t>ПИСТОН УТЕПЛИТЕЛЯ КАПОТА ВАЗ</t>
  </si>
  <si>
    <t>2110 5002122(12000145) (7327)</t>
  </si>
  <si>
    <t>ПИСТОН УТЕПЛИТЕЛЯ КАПОТА ВАЗ-2110</t>
  </si>
  <si>
    <t>2123 5002122 (7501479)</t>
  </si>
  <si>
    <t>ПИСТОН УТЕПЛИТЕЛЯ КАПОТА ВАЗ-2123 (ШЕВИ-НИВА) (клипса)</t>
  </si>
  <si>
    <t>2108 8401091 (6207)</t>
  </si>
  <si>
    <t>ПЛАНКА УСИЛИТЕЛЬ РАМКИ РАДИАТОРА НИЖНИЙ ЛЕВЫЙ ВАЗ-2108 (под крабы) (с петлей)</t>
  </si>
  <si>
    <t>2108 8401090 (6261)</t>
  </si>
  <si>
    <t>ПЛАНКА УСИЛИТЕЛЬ РАМКИ РАДИАТОРА НИЖНИЙ ПРАВЫЙ ВАЗ-2108 (под крабы) (без петлей)</t>
  </si>
  <si>
    <t>8450039238</t>
  </si>
  <si>
    <t>ПОПЕРЕЧИНА РАМКИ РАДИАТОРА Lada Vesta (верхняя)</t>
  </si>
  <si>
    <t>1118 8401076</t>
  </si>
  <si>
    <t>ПОПЕРЕЧИНА РАМКИ РАДИАТОРА ВАЗ-1118, 2190 (низ)</t>
  </si>
  <si>
    <t>2105 8401060 (Н)</t>
  </si>
  <si>
    <t>ПОПЕРЕЧИНА РАМКИ РАДИАТОРА ВАЗ-2105 (верх)</t>
  </si>
  <si>
    <t>2108 8401078</t>
  </si>
  <si>
    <t>ПОПЕРЕЧИНА РАМКИ РАДИАТОРА ВАЗ-2108 (низ)</t>
  </si>
  <si>
    <t>2110 8401060 (Н)</t>
  </si>
  <si>
    <t>ПОПЕРЕЧИНА РАМКИ РАДИАТОРА ВАЗ-2110 (верхняя)</t>
  </si>
  <si>
    <t>2110 8401078</t>
  </si>
  <si>
    <t>ПОПЕРЕЧИНА РАМКИ РАДИАТОРА ВАЗ-2110 (низ) "Начало"</t>
  </si>
  <si>
    <t>2123 8401060-30</t>
  </si>
  <si>
    <t>ПОПЕРЕЧИНА РАМКИ РАДИАТОРА ВАЗ-2123</t>
  </si>
  <si>
    <t>2190 8401060</t>
  </si>
  <si>
    <t>ПОПЕРЕЧИНА РАМКИ РАДИАТОРА ВАЗ-2190 (верхняя)</t>
  </si>
  <si>
    <t>2123 8401076</t>
  </si>
  <si>
    <t>ПОПЕРЕЧИНА РАМКИ РАДИАТОРА НИЖНЯЯ ВАЗ-2123 (ШЕВИ-НИВА)</t>
  </si>
  <si>
    <t>2108 8406034</t>
  </si>
  <si>
    <t>ПРУЖИНА ЗАМКА КАПОТА ВАЗ-2108-09</t>
  </si>
  <si>
    <t>2110 8413054</t>
  </si>
  <si>
    <t>ПРУЖИНА ЛЮКА БЕНЗОБАКА ВАЗ-2110-12 (скоба)</t>
  </si>
  <si>
    <t>2123 8413054</t>
  </si>
  <si>
    <t>ПРУЖИНА ЛЮКА БЕНЗОБАКА ВАЗ-2123 (скоба)</t>
  </si>
  <si>
    <t>8200369127</t>
  </si>
  <si>
    <t>Пружина лючка бензобака LADA Vesta</t>
  </si>
  <si>
    <t>2123 8401050-81</t>
  </si>
  <si>
    <t>РАМКА РАДИАТОРА Lada Niva Travel</t>
  </si>
  <si>
    <t>625043140R</t>
  </si>
  <si>
    <t>РАМКА РАДИАТОРА Lada X-Ray</t>
  </si>
  <si>
    <t>2103 5301020</t>
  </si>
  <si>
    <t>РАМКА РАДИАТОРА ВАЗ 2103-06</t>
  </si>
  <si>
    <t>1118 8401050</t>
  </si>
  <si>
    <t>РАМКА РАДИАТОРА ВАЗ-1118 (КАЛИНА)</t>
  </si>
  <si>
    <t>2105 8401050</t>
  </si>
  <si>
    <t>РАМКА РАДИАТОРА ВАЗ-2105</t>
  </si>
  <si>
    <t>2107 8401050 (1083)</t>
  </si>
  <si>
    <t>РАМКА РАДИАТОРА ВАЗ-2107</t>
  </si>
  <si>
    <t>2108 8401050</t>
  </si>
  <si>
    <t>РАМКА РАДИАТОРА ВАЗ-2108 (верхняя, в сборе)</t>
  </si>
  <si>
    <t>2108 8401050/52</t>
  </si>
  <si>
    <t>РАМКА РАДИАТОРА ВАЗ-2108-099 (В СБОРЕ)</t>
  </si>
  <si>
    <t>2108 8401052-10 (8460001929)</t>
  </si>
  <si>
    <t>РАМКА РАДИАТОРА ВАЗ-2108-099 (нижняя, в сборе)</t>
  </si>
  <si>
    <t>2108 8401052/78 (330255)</t>
  </si>
  <si>
    <t>РАМКА РАДИАТОРА ВАЗ-2108-099 (нижняя,в сборе с планкой под крабы (с планкой под кронштейн растяжки))</t>
  </si>
  <si>
    <t>2110 8401050</t>
  </si>
  <si>
    <t>РАМКА РАДИАТОРА ВАЗ-2110-12 "Начало"</t>
  </si>
  <si>
    <t>2110 8401050-51 (-20)</t>
  </si>
  <si>
    <t>РАМКА РАДИАТОРА ВАЗ-2110, 2170 (Н/О)</t>
  </si>
  <si>
    <t>РАМКА РАДИАТОРА ВАЗ-2110, 2170 (Н/О) "Начало"</t>
  </si>
  <si>
    <t>21213 8401050</t>
  </si>
  <si>
    <t>РАМКА РАДИАТОРА ВАЗ-21213 "Тольятти"</t>
  </si>
  <si>
    <t>2123 8401050</t>
  </si>
  <si>
    <t>РАМКА РАДИАТОРА ВАЗ-2123 (ШЕВИ-НИВА)</t>
  </si>
  <si>
    <t>2190 8401050 (8450101983)</t>
  </si>
  <si>
    <t>РАМКА РАДИАТОРА ВАЗ-2190 (ГРАНТА) (в сборе)</t>
  </si>
  <si>
    <t>8450104959 (8450013714)</t>
  </si>
  <si>
    <t>РАМКА РАДИАТОРА ВАЗ-2190 FL (ГРАНТА FL) (в сборе) "АВТОВАЗ"</t>
  </si>
  <si>
    <t>АМ 2053</t>
  </si>
  <si>
    <t>РЕМ. К-Т КРЕПЛЕНИЯ КРЫЛА ПЕРЕДНЕГО ВАЗ-2108-15</t>
  </si>
  <si>
    <t>(5313)</t>
  </si>
  <si>
    <t>РЕМ. К-Т КРЕПЛЕНИЯ РЕШЕТКИ РАДИАТОРА ВАЗ-2106</t>
  </si>
  <si>
    <t>ТК0117</t>
  </si>
  <si>
    <t>РЕМ. К-Т КРЕПЛЕНИЯ РЕШЕТКИ РАДИАТОРА ВАЗ-2107 (5312)</t>
  </si>
  <si>
    <t>АМ 2032</t>
  </si>
  <si>
    <t>РЕМ. К-Т КРЕПЛЕНИЯ ХРОМ НАКЛАДКИ БАМПЕРА 2107</t>
  </si>
  <si>
    <t>2101 3901350</t>
  </si>
  <si>
    <t>РЕМЕНЬ КРЕПЛЕНИЯ ИНСТРУМЕНТАЛЬНОЙ СУМКИ ВАЗ-2101-07</t>
  </si>
  <si>
    <t>2108 3901450</t>
  </si>
  <si>
    <t>РЕМЕНЬ КРЕПЛЕНИЯ ИНСТРУМЕНТАЛЬНОЙ СУМКИ ВАЗ-2108</t>
  </si>
  <si>
    <t>2108 8402097-10</t>
  </si>
  <si>
    <t>РЕШЕТКА ВОЗДУХОПРИТОКА ВАЗ-2108 (левая, реснички)</t>
  </si>
  <si>
    <t>2106 8402077</t>
  </si>
  <si>
    <t>РЕШЕТКА КАПОТА ВАЗ-2103-06 (левая)</t>
  </si>
  <si>
    <t>2106 8402076</t>
  </si>
  <si>
    <t>РЕШЕТКА КАПОТА ВАЗ-2103-06 (правая)</t>
  </si>
  <si>
    <t>2123 8401016-80</t>
  </si>
  <si>
    <t>РЕШЕТКА РАДИАТОРА Lada Niva Travel</t>
  </si>
  <si>
    <t>8450008875 (332893)</t>
  </si>
  <si>
    <t>РЕШЕТКА РАДИАТОРА Lada Vesta (в сборе)</t>
  </si>
  <si>
    <t>623101223R</t>
  </si>
  <si>
    <t>РЕШЕТКА РАДИАТОРА Lada X-Ray (в сборе)</t>
  </si>
  <si>
    <t>1118 8401014</t>
  </si>
  <si>
    <t>РЕШЕТКА РАДИАТОРА ВАЗ-1118 (КАЛИНА)(черная)</t>
  </si>
  <si>
    <t>2101 8401014</t>
  </si>
  <si>
    <t>РЕШЕТКА РАДИАТОРА ВАЗ-2101</t>
  </si>
  <si>
    <t>РЕШЕТКА РАДИАТОРА ВАЗ-2101 (гальваника)</t>
  </si>
  <si>
    <t>2105 8401014</t>
  </si>
  <si>
    <t>РЕШЕТКА РАДИАТОРА ВАЗ-2105 (пластм. хром)</t>
  </si>
  <si>
    <t>РЕШЕТКА РАДИАТОРА ВАЗ-2105 (тюнинг. сетка, хром GT / SE)</t>
  </si>
  <si>
    <t>РЕШЕТКА РАДИАТОРА ВАЗ-2105 (черная)</t>
  </si>
  <si>
    <t>2106 8401012/13</t>
  </si>
  <si>
    <t>РЕШЕТКА РАДИАТОРА ВАЗ-2106 (к-т, пластм., черная)</t>
  </si>
  <si>
    <t>РЕШЕТКА РАДИАТОРА ВАЗ-2106 (к-т, пластм., черная/сетка хром)</t>
  </si>
  <si>
    <t>2106 8401013 (Ост)</t>
  </si>
  <si>
    <t>РЕШЕТКА РАДИАТОРА ВАЗ-2106 (левая) (Пластм.)</t>
  </si>
  <si>
    <t>2107 8401014 (4809)</t>
  </si>
  <si>
    <t>РЕШЕТКА РАДИАТОРА ВАЗ-2107 (к-т, тюнинг, сетка, хром)</t>
  </si>
  <si>
    <t>2107 8401014 (2942)</t>
  </si>
  <si>
    <t>РЕШЕТКА РАДИАТОРА ВАЗ-2107 (к-т, хром)</t>
  </si>
  <si>
    <t>2107 8401014 (1093)</t>
  </si>
  <si>
    <t>РЕШЕТКА РАДИАТОРА ВАЗ-2107 (к-т, хром) "Сызрань"</t>
  </si>
  <si>
    <t>2107 8401014 (1100)</t>
  </si>
  <si>
    <t>РЕШЕТКА РАДИАТОРА ВАЗ-2107 (к-т, черная)</t>
  </si>
  <si>
    <t>21093 8401012</t>
  </si>
  <si>
    <t>РЕШЕТКА РАДИАТОРА ВАЗ-2109 (гальваника хром)</t>
  </si>
  <si>
    <t>РЕШЕТКА РАДИАТОРА ВАЗ-2109 (тюнинг, сетка, хром GT)</t>
  </si>
  <si>
    <t>21093 8401012 (4442)</t>
  </si>
  <si>
    <t>РЕШЕТКА РАДИАТОРА ВАЗ-2109 (тюнинг, сетка, черная GT)</t>
  </si>
  <si>
    <t>РЕШЕТКА РАДИАТОРА ВАЗ-2109 (тюнинг, сетка, черная)</t>
  </si>
  <si>
    <t>РЕШЕТКА РАДИАТОРА ВАЗ-2109 (черная)</t>
  </si>
  <si>
    <t>2110 8401614/1714</t>
  </si>
  <si>
    <t>РЕШЕТКА РАДИАТОРА ВАЗ-2110 (черная)</t>
  </si>
  <si>
    <t>2110 8401614</t>
  </si>
  <si>
    <t>РЕШЕТКА РАДИАТОРА ВАЗ-2110 (черная) Н/О</t>
  </si>
  <si>
    <t>2121 8401014</t>
  </si>
  <si>
    <t>РЕШЕТКА РАДИАТОРА ВАЗ-2121 (Пластм.)</t>
  </si>
  <si>
    <t>2121 8401014 (00039072)</t>
  </si>
  <si>
    <t>РЕШЕТКА РАДИАТОРА ВАЗ-2121 (Пластм.) "TITAN" (неокраш.)</t>
  </si>
  <si>
    <t>2121 8401014 (00039073)</t>
  </si>
  <si>
    <t>РЕШЕТКА РАДИАТОРА ВАЗ-2121 (Пластм.) "РАПТЕР" (черная)</t>
  </si>
  <si>
    <t>2121 8401014 (00039074)</t>
  </si>
  <si>
    <t>РЕШЕТКА РАДИАТОРА ВАЗ-2121 (Пластм.) (черная без втсавок) "Злая"</t>
  </si>
  <si>
    <t>21218 8401014</t>
  </si>
  <si>
    <t>РЕШЕТКА РАДИАТОРА ВАЗ-21218 "Urban"</t>
  </si>
  <si>
    <t>21218 8401014 (21214 8401014)</t>
  </si>
  <si>
    <t>РЕШЕТКА РАДИАТОРА ВАЗ-21218 "Urban" (аналог)</t>
  </si>
  <si>
    <t>2123 8401014/15</t>
  </si>
  <si>
    <t>РЕШЕТКА РАДИАТОРА ВАЗ-2123 (ШЕВИ-НИВА) (голая)</t>
  </si>
  <si>
    <t>2123 8401015-55</t>
  </si>
  <si>
    <t>РЕШЕТКА РАДИАТОРА ВАЗ-2123 (ШЕВИ-НИВА) (после 2010 г.) (в сборе)</t>
  </si>
  <si>
    <t>2123 8401014-55 (19481)</t>
  </si>
  <si>
    <t>РЕШЕТКА РАДИАТОРА ВАЗ-2123 (ШЕВИ-НИВА) (после 2010 г.) (вставка)</t>
  </si>
  <si>
    <t>8450100959</t>
  </si>
  <si>
    <t>РЕШЕТКА РАДИАТОРА ВАЗ-2190 FL (с 2018 г) в сборе</t>
  </si>
  <si>
    <t>2105 8406132</t>
  </si>
  <si>
    <t>РУЧКА ТЯГИ ПРИВОДА ЗАМКА КАПОТА ВАЗ-2105</t>
  </si>
  <si>
    <t>2108 8406132</t>
  </si>
  <si>
    <t>РУЧКА ТЯГИ ПРИВОДА ЗАМКА КАПОТА ВАЗ-2108-2115</t>
  </si>
  <si>
    <t>2110 8406134</t>
  </si>
  <si>
    <t>РУЧКА ТЯГИ ПРИВОДА ЗАМКА КАПОТА ВАЗ-2110, 2112, 2123, 2170</t>
  </si>
  <si>
    <t>21213 8406132</t>
  </si>
  <si>
    <t>РУЧКА ТЯГИ ПРИВОДА ЗАМКА КАПОТА ВАЗ-2121-213</t>
  </si>
  <si>
    <t>99999 9010041-19</t>
  </si>
  <si>
    <t>СЕТКА декоративная алюминиевая Lada Largus (4 части, фигурная)</t>
  </si>
  <si>
    <t>99999 2180041-19</t>
  </si>
  <si>
    <t>СЕТКА декоративная алюминиевая Lada Vesta (2 части, фигурная)</t>
  </si>
  <si>
    <t>99999 2181042-19</t>
  </si>
  <si>
    <t>СЕТКА декоративная алюминиевая Lada Vesta Cross, SW Cross (2 части, фигурная)</t>
  </si>
  <si>
    <t>99999 2181041-19</t>
  </si>
  <si>
    <t>СЕТКА декоративная алюминиевая Lada Vesta Luxe (2 части, фигурная)</t>
  </si>
  <si>
    <t>99999 2150041-19</t>
  </si>
  <si>
    <t>СЕТКА декоративная алюминиевая Lada X-Ray (3 части, фигурная)</t>
  </si>
  <si>
    <t>99999 2150042-19</t>
  </si>
  <si>
    <t>СЕТКА декоративная алюминиевая Lada X-Ray Cross (4 части, фигурная)</t>
  </si>
  <si>
    <t>99999 2191041-19</t>
  </si>
  <si>
    <t>СЕТКА декоративная алюминиевая ВАЗ-2190 FL GRANTA FL (2 части, фигурная)</t>
  </si>
  <si>
    <t>2110 8415174</t>
  </si>
  <si>
    <t>СКОБА КРЕПЛЕНИЯ ОБТЕКАТЕЛЯ ПОРОГА ВАЗ-2110-2170</t>
  </si>
  <si>
    <t>2190 8407146</t>
  </si>
  <si>
    <t>СКОБА КРЕПЛЕНИЯ УПОРА КАПОТА ВАЗ-2190</t>
  </si>
  <si>
    <t>2111 6301164</t>
  </si>
  <si>
    <t>СПОЙЛЕР ВЕРХНЯЯ ЧАСТЬ ВАЗ</t>
  </si>
  <si>
    <t>21213 (328156)</t>
  </si>
  <si>
    <t>СПОЙЛЕР ЛОБОВОГО СТЕКЛА ВАЗ-2121-214 (козырек, стеклопластик)</t>
  </si>
  <si>
    <t>8460055301 (LECAR016140308)</t>
  </si>
  <si>
    <t>СПОЙЛЕР-ЗАЩИТА КАПОТА Lada Niva Travel</t>
  </si>
  <si>
    <t>СПОЙЛЕР-ЗАЩИТА КАПОТА Lada Vesta</t>
  </si>
  <si>
    <t>СПОЙЛЕР-ЗАЩИТА КАПОТА Lada Vesta (продолжение решетки)</t>
  </si>
  <si>
    <t>Lada X-RAY</t>
  </si>
  <si>
    <t>СПОЙЛЕР-ЗАЩИТА КАПОТА Lada X-RAY</t>
  </si>
  <si>
    <t>СПОЙЛЕР-ЗАЩИТА КАПОТА ВАЗ-1118 (КАЛИНА)</t>
  </si>
  <si>
    <t>СПОЙЛЕР-ЗАЩИТА КАПОТА ВАЗ-2103-06</t>
  </si>
  <si>
    <t>СПОЙЛЕР-ЗАЩИТА КАПОТА ВАЗ-2105</t>
  </si>
  <si>
    <t>СПОЙЛЕР-ЗАЩИТА КАПОТА ВАЗ-2107</t>
  </si>
  <si>
    <t>2107 УЦЕНКА</t>
  </si>
  <si>
    <t>СПОЙЛЕР-ЗАЩИТА КАПОТА ВАЗ-2107 (УЦЕНКА, небольшая царапина, еле заметная)</t>
  </si>
  <si>
    <t>СПОЙЛЕР-ЗАЩИТА КАПОТА ВАЗ-2108</t>
  </si>
  <si>
    <t>СПОЙЛЕР-ЗАЩИТА КАПОТА ВАЗ-2110-12</t>
  </si>
  <si>
    <t>2113</t>
  </si>
  <si>
    <t>СПОЙЛЕР-ЗАЩИТА КАПОТА ВАЗ-2113-15</t>
  </si>
  <si>
    <t>СПОЙЛЕР-ЗАЩИТА КАПОТА ВАЗ-2121</t>
  </si>
  <si>
    <t>СПОЙЛЕР-ЗАЩИТА КАПОТА ВАЗ-2123 (ШЕВИ-НИВА)</t>
  </si>
  <si>
    <t>СПОЙЛЕР-ЗАЩИТА КАПОТА ВАЗ-2170 (ПРИОРА)</t>
  </si>
  <si>
    <t>СПОЙЛЕР-ЗАЩИТА КАПОТА ВАЗ-2190 (ГРАНТА)</t>
  </si>
  <si>
    <t>2190 (после 2018 г.в.)</t>
  </si>
  <si>
    <t>СПОЙЛЕР-ЗАЩИТА КАПОТА ВАЗ-2190 FL (после 2018 г.)</t>
  </si>
  <si>
    <t>2191 (после 2018 г.в.)</t>
  </si>
  <si>
    <t>СПОЙЛЕР-ЗАЩИТА КАПОТА ВАЗ-2191 FL (после 2018 г.)</t>
  </si>
  <si>
    <t>2192, 2194 (LECAR013030308)</t>
  </si>
  <si>
    <t>СПОЙЛЕР-ЗАЩИТА КАПОТА ВАЗ-2192-2194</t>
  </si>
  <si>
    <t>8450039311</t>
  </si>
  <si>
    <t>СТОЙКА РАМКИ РАДИАТОРА ПРАВАЯ Lada Vesta</t>
  </si>
  <si>
    <t>2190 8401292</t>
  </si>
  <si>
    <t>СТОЙКА РАМКИ РАДИАТОРА ПРАВАЯ ВАЗ-2190</t>
  </si>
  <si>
    <t>1118 8406140</t>
  </si>
  <si>
    <t>ТЯГА ЗАМКА КАПОТА ВАЗ-1118</t>
  </si>
  <si>
    <t>1118-8406140  (/ GP.23590001)</t>
  </si>
  <si>
    <t>ТЯГА ЗАМКА КАПОТА ВАЗ-1118 "G-PART" "Оригинал"</t>
  </si>
  <si>
    <t>1118-8406140-01  (/ GP.23590002)</t>
  </si>
  <si>
    <t>ТЯГА ЗАМКА КАПОТА ВАЗ-1118 (L=1500мм)  "G-PART" "Оригинал"</t>
  </si>
  <si>
    <t>2101 8406140  (2101-8406140)</t>
  </si>
  <si>
    <t>ТЯГА ЗАМКА КАПОТА ВАЗ-2101, ВАЗ-2121 (L=1000мм)  "Трос-Авто  G-PART" "Оригинал"</t>
  </si>
  <si>
    <t>2101 8406140</t>
  </si>
  <si>
    <t>ТЯГА ЗАМКА КАПОТА ВАЗ-2101, ВАЗ-2121 (жесткая оплетка) (L=1000мм)</t>
  </si>
  <si>
    <t>2101 8406140-01  (2101-8406140-01) (ан.GP.23590004</t>
  </si>
  <si>
    <t>ТЯГА ЗАМКА КАПОТА ВАЗ-2101, ВАЗ-2121 (жесткая оплетка) (L=1000мм)  "G-PART" "Оригинал"</t>
  </si>
  <si>
    <t>GP.23590010</t>
  </si>
  <si>
    <t>ТЯГА ЗАМКА КАПОТА ВАЗ-2101, ВАЗ-2121 (мягк. трос) (L=1000мм) "G-PART" "Оригинал"</t>
  </si>
  <si>
    <t>2 3590009  (GP.23590009) /21213-8406140</t>
  </si>
  <si>
    <t>ТЯГА ЗАМКА КАПОТА ВАЗ-2101, ВАЗ-2121 (струна) (L=1000мм)  "G-PART" "Оригинал"</t>
  </si>
  <si>
    <t>2108 8406140</t>
  </si>
  <si>
    <t>ТЯГА ЗАМКА КАПОТА ВАЗ-2108 (L=1700мм)</t>
  </si>
  <si>
    <t>GP.23590006</t>
  </si>
  <si>
    <t>ТЯГА ЗАМКА КАПОТА ВАЗ-2108 (мягк. трос) "G-PART" "Оригинал"</t>
  </si>
  <si>
    <t>2108-8406140-01</t>
  </si>
  <si>
    <t>ТЯГА ЗАМКА КАПОТА ВАЗ-2108 (трос)</t>
  </si>
  <si>
    <t>2110 8406140</t>
  </si>
  <si>
    <t>ТЯГА ЗАМКА КАПОТА ВАЗ-2110</t>
  </si>
  <si>
    <t>2110-8406140</t>
  </si>
  <si>
    <t>ТЯГА ЗАМКА КАПОТА ВАЗ-2110-2112  "G-PART" "Оригинал"</t>
  </si>
  <si>
    <t>GP.23590008</t>
  </si>
  <si>
    <t>ТЯГА ЗАМКА КАПОТА ВАЗ-2110-2112 (мягк. трос, L-2000 мм) "G-PART" "Оригинал"</t>
  </si>
  <si>
    <t>2123 8406140</t>
  </si>
  <si>
    <t>ТЯГА ЗАМКА КАПОТА ВАЗ-2123</t>
  </si>
  <si>
    <t>2123 8406140-01  (2123-8406140-01)</t>
  </si>
  <si>
    <t>ТЯГА ЗАМКА КАПОТА ВАЗ-2123 (L=1625 мм) в сборе "G-PART" "Оригинал"</t>
  </si>
  <si>
    <t>GP.23590012</t>
  </si>
  <si>
    <t>2190 8406140</t>
  </si>
  <si>
    <t>ТЯГА ЗАМКА КАПОТА ВАЗ-2190</t>
  </si>
  <si>
    <t>GP.23590014</t>
  </si>
  <si>
    <t>ТЯГА ЗАМКА КАПОТА ВАЗ-2190 (L=1590 мм) "G-PART" "Оригинал" (ан. 2190-8406140)</t>
  </si>
  <si>
    <t>LECAR017020705</t>
  </si>
  <si>
    <t>ТЯГОВО-СЦЕПНОЕ УСТРОЙСТВО ТСУ к LADA LARGUS / LARGUS Cross (со съемным шаром)</t>
  </si>
  <si>
    <t>со съемным шаром</t>
  </si>
  <si>
    <t>ТЯГОВО-СЦЕПНОЕ УСТРОЙСТВО ТСУ к Lada Vesta/ SW(для корр-й работы прводки,нужен смарт коннект.в УАЗе)</t>
  </si>
  <si>
    <t>ТЯГОВО-СЦЕПНОЕ УСТРОЙСТВО ТСУ к Lada X-Ray(для корр-й работы проводки,нужен смарт коннект.в УАЗе)</t>
  </si>
  <si>
    <t>ТЯГОВО-СЦЕПНОЕ УСТРОЙСТВО ТСУ к ВАЗ-1119 "КАЛИНА" хэтчбек, 2192 (со съемным шаром)</t>
  </si>
  <si>
    <t>2101, 2103, 2106</t>
  </si>
  <si>
    <t>ТЯГОВО-СЦЕПНОЕ УСТРОЙСТВО ТСУ к ВАЗ-2101-03-06 (со съемным шаром)</t>
  </si>
  <si>
    <t>2108-09</t>
  </si>
  <si>
    <t>ТЯГОВО-СЦЕПНОЕ УСТРОЙСТВО ТСУ к ВАЗ-2108-09</t>
  </si>
  <si>
    <t>2113, 2114, 2115</t>
  </si>
  <si>
    <t>ТЯГОВО-СЦЕПНОЕ УСТРОЙСТВО ТСУ к ВАЗ-2113, 2114, 2115 (со съемным шаром)</t>
  </si>
  <si>
    <t>(17_00032552)</t>
  </si>
  <si>
    <t>ТЯГОВО-СЦЕПНОЕ УСТРОЙСТВО ТСУ к ВАЗ-2121-214, Lada 4x4 Urban (усилен., со съемным шаром)(без электр)</t>
  </si>
  <si>
    <t>ТЯГОВО-СЦЕПНОЕ УСТРОЙСТВО ТСУ к ВАЗ-2123 (ШЕВИ-НИВА выпуска с 2009г)</t>
  </si>
  <si>
    <t>(17_00113756) (без электрики)</t>
  </si>
  <si>
    <t>ТЯГОВО-СЦЕПНОЕ УСТРОЙСТВО ТСУ к ВАЗ-2123, Lada Niva Travel (под квадрат, в сборе, со съемным шаром)</t>
  </si>
  <si>
    <t>2170, 2171, 2172</t>
  </si>
  <si>
    <t>ТЯГОВО-СЦЕПНОЕ УСТРОЙСТВО ТСУ к ВАЗ-2170, 2171, 2172 (со съемным шаром)</t>
  </si>
  <si>
    <t>2190,1118</t>
  </si>
  <si>
    <t>ТЯГОВО-СЦЕПНОЕ УСТРОЙСТВО ТСУ к ВАЗ-2190 (ГРАНТА), 2194, 1117-1118 (со съемным шаром)</t>
  </si>
  <si>
    <t>2121 8402200 (4282)</t>
  </si>
  <si>
    <t>УПЛОТНИТЕЛЬ КАПОТА ВАЗ-2121</t>
  </si>
  <si>
    <t>2103 8402200 (4278)</t>
  </si>
  <si>
    <t>УПЛОТНИТЕЛЬ КАПОТА ВАЗ-Классика</t>
  </si>
  <si>
    <t>2190 8402200</t>
  </si>
  <si>
    <t>УПЛОТНИТЕЛЬ КАПОТА ЗАДНИЙ ВАЗ-2190</t>
  </si>
  <si>
    <t>1118 8402204</t>
  </si>
  <si>
    <t>УПЛОТНИТЕЛЬ КАПОТА ПЕРЕДНИЙ ВАЗ-1118</t>
  </si>
  <si>
    <t>1118 8403370</t>
  </si>
  <si>
    <t>УПЛОТНИТЕЛЬ ЩИТКА ПЕРЕДНЕГО КРЫЛА ВАЗ-1118</t>
  </si>
  <si>
    <t>1118 8407122</t>
  </si>
  <si>
    <t>УПОР КАПОТА ВАЗ-1118 (КАЛИНА)</t>
  </si>
  <si>
    <t>2101 8402050</t>
  </si>
  <si>
    <t>УПОР КАПОТА ВАЗ-2101</t>
  </si>
  <si>
    <t>2190 8407122</t>
  </si>
  <si>
    <t>УПОР КАПОТА ВАЗ-2190 (ГРАНТА)</t>
  </si>
  <si>
    <t>8450039218</t>
  </si>
  <si>
    <t>УСИЛИТЕЛЬ БРЫЗГОВИКА Lada Vesta верхний правый (в сборе)</t>
  </si>
  <si>
    <t>8450104960</t>
  </si>
  <si>
    <t>УСИЛИТЕЛЬ БРЫЗГОВИКА ПРАВЫЙ ВЕРХНИЙ (стрела) ВАЗ-2190 FL</t>
  </si>
  <si>
    <t>2190 8403392</t>
  </si>
  <si>
    <t>УСИЛИТЕЛЬ БРЫЗГОВИКА ПРАВЫЙ ВЕРХНИЙ ВАЗ-2190 (в сборе)</t>
  </si>
  <si>
    <t>2105 5002110</t>
  </si>
  <si>
    <t>УТЕПЛИТЕЛЬ КАПОТА ВАЗ-2105</t>
  </si>
  <si>
    <t>2106 5002110</t>
  </si>
  <si>
    <t>УТЕПЛИТЕЛЬ КАПОТА ВАЗ-2106</t>
  </si>
  <si>
    <t>2107 5002110</t>
  </si>
  <si>
    <t>УТЕПЛИТЕЛЬ КАПОТА ВАЗ-2107</t>
  </si>
  <si>
    <t>21213 5002110</t>
  </si>
  <si>
    <t>УТЕПЛИТЕЛЬ КАПОТА ВАЗ-21213</t>
  </si>
  <si>
    <t>2123 5002110</t>
  </si>
  <si>
    <t>УТЕПЛИТЕЛЬ КАПОТА ВАЗ-2123</t>
  </si>
  <si>
    <t>2190 5007402</t>
  </si>
  <si>
    <t>УТЕПЛИТЕЛЬ КАПОТА ВАЗ-2190 (ГРАНТА)</t>
  </si>
  <si>
    <t>Lada Largus</t>
  </si>
  <si>
    <t>УТЕПЛИТЕЛЬ ОБЛИЦОВКИ РАДИАТОРА Lada Largus</t>
  </si>
  <si>
    <t>УТЕПЛИТЕЛЬ ОБЛИЦОВКИ РАДИАТОРА Lada Largus (заглушка реш. рад,пластик.) (к-т нижняя+верхняя)</t>
  </si>
  <si>
    <t>Lada Largus нижняя (339138)</t>
  </si>
  <si>
    <t>УТЕПЛИТЕЛЬ ОБЛИЦОВКИ РАДИАТОРА Lada Largus (заглушка реш. рад,пластик.) (нижняя)</t>
  </si>
  <si>
    <t>Lada Urban (336019)</t>
  </si>
  <si>
    <t>УТЕПЛИТЕЛЬ ОБЛИЦОВКИ РАДИАТОРА Lada Urban (заглушка реш. рад,пластик.)</t>
  </si>
  <si>
    <t>УТЕПЛИТЕЛЬ ОБЛИЦОВКИ РАДИАТОРА Lada Vesta</t>
  </si>
  <si>
    <t>Lada Vesta (339138)</t>
  </si>
  <si>
    <t>УТЕПЛИТЕЛЬ ОБЛИЦОВКИ РАДИАТОРА Lada Vesta (заглушка реш. рад,пластик.) (к-т)</t>
  </si>
  <si>
    <t>УТЕПЛИТЕЛЬ ОБЛИЦОВКИ РАДИАТОРА Lada X-Ray</t>
  </si>
  <si>
    <t>Lada X-Ray верхняя (339137)</t>
  </si>
  <si>
    <t>УТЕПЛИТЕЛЬ ОБЛИЦОВКИ РАДИАТОРА Lada X-Ray (заглушка реш. рад,пластик.) (верхняя)</t>
  </si>
  <si>
    <t>Lada X-Ray нижняя (339137)</t>
  </si>
  <si>
    <t>УТЕПЛИТЕЛЬ ОБЛИЦОВКИ РАДИАТОРА Lada X-Ray (заглушка реш. рад,пластик.) (нижняя)</t>
  </si>
  <si>
    <t>УТЕПЛИТЕЛЬ ОБЛИЦОВКИ РАДИАТОРА ВАЗ-1118 (КАЛИНА)</t>
  </si>
  <si>
    <t>2101 3914080</t>
  </si>
  <si>
    <t>УТЕПЛИТЕЛЬ ОБЛИЦОВКИ РАДИАТОРА ВАЗ-2101</t>
  </si>
  <si>
    <t>2121 3914080</t>
  </si>
  <si>
    <t>УТЕПЛИТЕЛЬ ОБЛИЦОВКИ РАДИАТОРА ВАЗ-2101, 2121</t>
  </si>
  <si>
    <t>2105 3914080</t>
  </si>
  <si>
    <t>УТЕПЛИТЕЛЬ ОБЛИЦОВКИ РАДИАТОРА ВАЗ-2105</t>
  </si>
  <si>
    <t>2106 3914080 (05976)</t>
  </si>
  <si>
    <t>УТЕПЛИТЕЛЬ ОБЛИЦОВКИ РАДИАТОРА ВАЗ-2106</t>
  </si>
  <si>
    <t>2107 3914080 (05977)</t>
  </si>
  <si>
    <t>УТЕПЛИТЕЛЬ ОБЛИЦОВКИ РАДИАТОРА ВАЗ-2107</t>
  </si>
  <si>
    <t>2109 3914080</t>
  </si>
  <si>
    <t>УТЕПЛИТЕЛЬ ОБЛИЦОВКИ РАДИАТОРА ВАЗ-2109</t>
  </si>
  <si>
    <t>2110 3914080</t>
  </si>
  <si>
    <t>УТЕПЛИТЕЛЬ ОБЛИЦОВКИ РАДИАТОРА ВАЗ-2110-12</t>
  </si>
  <si>
    <t>УТЕПЛИТЕЛЬ ОБЛИЦОВКИ РАДИАТОРА ВАЗ-2123 (ШЕВИ-НИВА)</t>
  </si>
  <si>
    <t>2123 Н/О</t>
  </si>
  <si>
    <t>УТЕПЛИТЕЛЬ ОБЛИЦОВКИ РАДИАТОРА ВАЗ-2123 (ШЕВИ-НИВА) Н/О</t>
  </si>
  <si>
    <t>УТЕПЛИТЕЛЬ ОБЛИЦОВКИ РАДИАТОРА ВАЗ-2170 (ПРИОРА)</t>
  </si>
  <si>
    <t>2170 Н/О</t>
  </si>
  <si>
    <t>УТЕПЛИТЕЛЬ ОБЛИЦОВКИ РАДИАТОРА ВАЗ-2170 (ПРИОРА) Н/О</t>
  </si>
  <si>
    <t>2190 3914080</t>
  </si>
  <si>
    <t>УТЕПЛИТЕЛЬ ОБЛИЦОВКИ РАДИАТОРА ВАЗ-2190 (ГРАНТА)</t>
  </si>
  <si>
    <t>2190 до 2015 г.в. (339132)</t>
  </si>
  <si>
    <t>УТЕПЛИТЕЛЬ ОБЛИЦОВКИ РАДИАТОРА ВАЗ-2190 (ГРАНТА) (заглушка реш. рад,пластик.)(к-т) до 2015г.в.</t>
  </si>
  <si>
    <t>2190 2015-2018 г.в. (339134)</t>
  </si>
  <si>
    <t>УТЕПЛИТЕЛЬ ОБЛИЦОВКИ РАДИАТОРА ВАЗ-2190 (заглушка реш. рад,пластик.)(к-т) 2015-2018.в. кроме FL</t>
  </si>
  <si>
    <t>2190 после 2018 г.в. (342577)</t>
  </si>
  <si>
    <t>УТЕПЛИТЕЛЬ ОБЛИЦОВКИ РАДИАТОРА ВАЗ-2190FL (ГРАНТА FL)(заглушка реш. рад,пластик.)(к-т) после2018г.в.</t>
  </si>
  <si>
    <t>2194 КАЛИНА-2</t>
  </si>
  <si>
    <t>УТЕПЛИТЕЛЬ ОБЛИЦОВКИ РАДИАТОРА ВАЗ-2194 (КАЛИНА-2) (заглушка реш. рад,пластик.)(к-т) 2015-2018г.в.</t>
  </si>
  <si>
    <t>0041950 (17_00053402)</t>
  </si>
  <si>
    <t>ШАЙБА ОРНАМЕНТА ПРУЖИННАЯ</t>
  </si>
  <si>
    <t>1118 8406050</t>
  </si>
  <si>
    <t>ШТЫРЬ ЗАМКА КАПОТА ВАЗ-1118 (КАЛИНА) (в сборе)</t>
  </si>
  <si>
    <t>2114 8406050</t>
  </si>
  <si>
    <t>ШТЫРЬ ЗАМКА КАПОТА ВАЗ-2113-2115 (в сборе)</t>
  </si>
  <si>
    <t>767487883R</t>
  </si>
  <si>
    <t>ЩИТОК ЗАДНЕГО КОЛЕСА ПРАВОГО (подкрылок) LADA XRAY</t>
  </si>
  <si>
    <t>2105 8403359</t>
  </si>
  <si>
    <t>ЩИТОК ЛЕВЫЙ ВАЗ-2105-07 (под крыло)</t>
  </si>
  <si>
    <t>638414967R</t>
  </si>
  <si>
    <t>ЩИТОК ПЕРЕДНЕГО КРЫЛА Lada X-Ray передний левый</t>
  </si>
  <si>
    <t>1118 8403363 (Ост)</t>
  </si>
  <si>
    <t>ЩИТОК ПЕРЕДНЕГО КРЫЛА ВАЗ-1118 (КАЛИНА) задняя часть ЛЕВЫЙ (под крыло) (см. ниже)</t>
  </si>
  <si>
    <t>1118 8403362 (Ост)</t>
  </si>
  <si>
    <t>ЩИТОК ПЕРЕДНЕГО КРЫЛА ВАЗ-1118 (КАЛИНА) задняя часть ПРАВЫЙ (под крыло) (см. ниже)</t>
  </si>
  <si>
    <t>1118 8403363</t>
  </si>
  <si>
    <t>ЩИТОК ПЕРЕДНЕГО КРЫЛА ВАЗ-1118 (КАЛИНА) ЛЕВЫЙ задняя часть</t>
  </si>
  <si>
    <t>1118 8403603</t>
  </si>
  <si>
    <t>ЩИТОК ПЕРЕДНЕГО КРЫЛА ВАЗ-1118 (КАЛИНА) ЛЕВЫЙ передняя часть</t>
  </si>
  <si>
    <t>1118 8403362</t>
  </si>
  <si>
    <t>ЩИТОК ПЕРЕДНЕГО КРЫЛА ВАЗ-1118 (КАЛИНА) ПРАВЫЙ задняя часть</t>
  </si>
  <si>
    <t>1118 8403602</t>
  </si>
  <si>
    <t>ЩИТОК ПЕРЕДНЕГО КРЫЛА ВАЗ-1118 (КАЛИНА) ПРАВЫЙ передняя часть</t>
  </si>
  <si>
    <t>2114 8403363</t>
  </si>
  <si>
    <t>ЩИТОК ПЕРЕДНЕГО КРЫЛА ВАЗ-2114 ЛЕВЫЙ (под крыло)</t>
  </si>
  <si>
    <t>2114 8403362</t>
  </si>
  <si>
    <t>ЩИТОК ПЕРЕДНЕГО КРЫЛА ВАЗ-2114 ПРАВЫЙ (под крыло)</t>
  </si>
  <si>
    <t>2123-8403602-55 / 2123-8403603-55</t>
  </si>
  <si>
    <t>ЩИТОК ПЕРЕДНЕГО КРЫЛА ВАЗ-2123 (к-т 2 шт, левый/правый)</t>
  </si>
  <si>
    <t>2123 8403603-55</t>
  </si>
  <si>
    <t>ЩИТОК ПЕРЕДНЕГО КРЫЛА ВАЗ-2123 ЛЕВЫЙ</t>
  </si>
  <si>
    <t>2123 8403363/62-55</t>
  </si>
  <si>
    <t>ЩИТОК ПЕРЕДНЕГО КРЫЛА ВАЗ-2123 переднего (комплект на 2 колеса в сборе, с резинками)</t>
  </si>
  <si>
    <t>2170 8403363 (00013563)</t>
  </si>
  <si>
    <t>ЩИТОК ПЕРЕДНЕГО КРЫЛА ВАЗ-2170 ЛЕВЫЙ задняя часть</t>
  </si>
  <si>
    <t>2170 8403603 (00013563)</t>
  </si>
  <si>
    <t>ЩИТОК ПЕРЕДНЕГО КРЫЛА ВАЗ-2170 ЛЕВЫЙ передняя часть</t>
  </si>
  <si>
    <t>2170 8403362 (00013563)</t>
  </si>
  <si>
    <t>ЩИТОК ПЕРЕДНЕГО КРЫЛА ВАЗ-2170 ПРАВЫЙ задняя часть</t>
  </si>
  <si>
    <t>2170 8403602 (00013563)</t>
  </si>
  <si>
    <t>ЩИТОК ПЕРЕДНЕГО КРЫЛА ВАЗ-2170 ПРАВЫЙ передняя часть</t>
  </si>
  <si>
    <t>8450101167</t>
  </si>
  <si>
    <t>ЩИТОК ПЕРЕДНЕГО КРЫЛА ВАЗ-2190 FL (с 2018 г) ЛЕВЫЙ (аэродинамический)</t>
  </si>
  <si>
    <t>8450101166</t>
  </si>
  <si>
    <t>ЩИТОК ПЕРЕДНЕГО КРЫЛА ВАЗ-2190 FL (с 2018 г) ПРАВЫЙ (аэродинамический)</t>
  </si>
  <si>
    <t>2190 8415309</t>
  </si>
  <si>
    <t>ЩИТОК ПЕРЕДНЕГО КРЫЛА ВАЗ-2190 ЛЕВЫЙ (аэродинамический)</t>
  </si>
  <si>
    <t>2190 8415308</t>
  </si>
  <si>
    <t>ЩИТОК ПЕРЕДНЕГО КРЫЛА ВАЗ-2190 ПРАВЫЙ (аэродинамический)</t>
  </si>
  <si>
    <t>2190 8403363-10</t>
  </si>
  <si>
    <t>ЩИТОК ПЕРЕДНЕГО КРЫЛА ВАЗ-2190, 2192 ЛЕВЫЙ (подкрылок)</t>
  </si>
  <si>
    <t>2190 8403362-10</t>
  </si>
  <si>
    <t>ЩИТОК ПЕРЕДНЕГО КРЫЛА ВАЗ-2190, 2192 ПРАВЫЙ (подкрылок)</t>
  </si>
  <si>
    <t>2105 8403358</t>
  </si>
  <si>
    <t>ЩИТОК ПРАВЫЙ ВАЗ-2105-07 (под крыло)</t>
  </si>
  <si>
    <t>03 УАЗ</t>
  </si>
  <si>
    <t>00 ТЮНИНГ УАЗ 4х4</t>
  </si>
  <si>
    <t>3159-2915006-30</t>
  </si>
  <si>
    <t>АМОРТИЗАТОР ЗАДНИЙ УАЗ 33036, 39094, 3163, 3153, 3159, 3162, ЛИФТ 30 мм, УСИЛЕННЫЙ "redBTR"</t>
  </si>
  <si>
    <t>SA205-2915004-10730</t>
  </si>
  <si>
    <t>АМОРТИЗАТОР ЗАДНИЙ УАЗ 33036, 39094, 3163, 3153, 3159, 3162, ЛИФТ 30 мм, УСИЛЕННЫЙ "ШТОК-АВТО"</t>
  </si>
  <si>
    <t>3159-2915006-50</t>
  </si>
  <si>
    <t>АМОРТИЗАТОР ЗАДНИЙ УАЗ 33036, 39094, 3163, 3153, 3159, 3162, ЛИФТ 50 мм, УСИЛЕННЫЙ "redBTR"</t>
  </si>
  <si>
    <t>SA205-2915004-10750</t>
  </si>
  <si>
    <t>АМОРТИЗАТОР ЗАДНИЙ УАЗ 33036, 39094, 3163, 3153, 3159, 3162, ЛИФТ 50 мм, УСИЛЕННЫЙ "ШТОК-АВТО"</t>
  </si>
  <si>
    <t>3159-2915006-G-50</t>
  </si>
  <si>
    <t>АМОРТИЗАТОР ЗАДНИЙ УАЗ 33036, 39094, 3163, 3153, 3159, 3162, ЛИФТ 50 мм, УСИЛЕННЫЙ (г/м) "redBTR"</t>
  </si>
  <si>
    <t>24698FE</t>
  </si>
  <si>
    <t>АМОРТИЗАТОР ЗАДНИЙ УАЗ-ПАТРИОТ/ХАНТЕР "IRONMAN" +50% масла</t>
  </si>
  <si>
    <t>SA215 лифт 50 мм</t>
  </si>
  <si>
    <t>АМОРТИЗАТОР ЗАДНИЙ УАЗ-ПАТРИОТ/ХАНТЕР (пер, зад), +50% масла (лифт 50 мм) "РИФ"</t>
  </si>
  <si>
    <t>SA208</t>
  </si>
  <si>
    <t>АМОРТИЗАТОР ЗАДНИЙ УАЗ-ПАТРИОТ/ХАНТЕР усиленный штатный "РИФ"</t>
  </si>
  <si>
    <t>SA 206 2905004 (10730) ЛИФТ 30 мм</t>
  </si>
  <si>
    <t>АМОРТИЗАТОР ПЕРЕДНИЙ УАЗ ПАТРИОТ, 2360, 3162 ЛИФТ 30 мм, УСИЛЕННЫЙ "ШТОК-АВТО"</t>
  </si>
  <si>
    <t>3162 2905006-30</t>
  </si>
  <si>
    <t>АМОРТИЗАТОР ПЕРЕДНИЙ УАЗ ПАТРИОТ, ЛИФТ 30 мм, УСИЛЕННЫЙ "redBTR"</t>
  </si>
  <si>
    <t>SA 206 2905004 (00730) ЛИФТ 30 мм</t>
  </si>
  <si>
    <t>АМОРТИЗАТОР ПЕРЕДНИЙ УАЗ ПАТРИОТ, ЛИФТ 30 мм, УСИЛЕННЫЙ "ШТОК-АВТО"</t>
  </si>
  <si>
    <t>3162 2905006-50</t>
  </si>
  <si>
    <t>АМОРТИЗАТОР ПЕРЕДНИЙ УАЗ ПАТРИОТ, ЛИФТ 50 мм, УСИЛЕННЫЙ "redBTR"</t>
  </si>
  <si>
    <t>SA 206 2905004 (10750) ЛИФТ 50 мм</t>
  </si>
  <si>
    <t>АМОРТИЗАТОР ПЕРЕДНИЙ УАЗ ПАТРИОТ, ЛИФТ 50 мм, УСИЛЕННЫЙ "ШТОК-АВТО"</t>
  </si>
  <si>
    <t>3162 2905006-G-50</t>
  </si>
  <si>
    <t>АМОРТИЗАТОР ПЕРЕДНИЙ УАЗ ПАТРИОТ, ЛИФТ 50 мм, УСИЛЕННЫЙ (г/м) "redBTR"</t>
  </si>
  <si>
    <t>3151 95 2905006-30</t>
  </si>
  <si>
    <t>АМОРТИЗАТОР ПЕРЕДНИЙ УАЗ ХАНТЕР, 3153, 3159 БАРС, ЛИФТ 30 мм, УСИЛЕННЫЙ "redBTR"</t>
  </si>
  <si>
    <t>3151 95 2915006-50</t>
  </si>
  <si>
    <t>АМОРТИЗАТОР ПЕРЕДНИЙ УАЗ ХАНТЕР, 3153, 3159 БАРС, ЛИФТ 50 мм, УСИЛЕННЫЙ "redBTR"</t>
  </si>
  <si>
    <t>SA 205 2905004 (10750) ЛИФТ 50 мм</t>
  </si>
  <si>
    <t>АМОРТИЗАТОР ПЕРЕДНИЙ УАЗ ХАНТЕР, 3153, 3159 БАРС, ЛИФТ 50 мм, УСИЛЕННЫЙ "ШТОК-АВТО"</t>
  </si>
  <si>
    <t>SA205 лифт 50 мм</t>
  </si>
  <si>
    <t>АМОРТИЗАТОР ПЕРЕДНИЙ УАЗ-ПАТРИОТ со втулками, +50% масла, лифт 50 мм "РИФ"</t>
  </si>
  <si>
    <t>SA207</t>
  </si>
  <si>
    <t>АМОРТИЗАТОР ПЕРЕДНИЙ УАЗ-ПАТРИОТ усиленный штатный "РИФ"</t>
  </si>
  <si>
    <t>SA212</t>
  </si>
  <si>
    <t>АМОРТИЗАТОР ПЕРЕДНИЙ УАЗ-ХАНТЕР усиленный штатный "РИФ"</t>
  </si>
  <si>
    <t>3163 4723054-05</t>
  </si>
  <si>
    <t>БАГАЖНИК (ПОПЕРЕЧИНЫ) (АЭРО-ТРЭВЕЛ, НА РЕЙЛИНГИ, 140 СМ, ПРОФИЛЬ 53 ММ) "УАЗ" Оригинал</t>
  </si>
  <si>
    <t>3163 4723054-04</t>
  </si>
  <si>
    <t>БАГАЖНИК (ПОПЕРЕЧИНЫ) (АЭРО-ТРЭВЕЛ, НА РЕЙЛИНГИ,140 СМ, ПРОФИЛЬ 82 ММ) "УАЗ" Оригинал</t>
  </si>
  <si>
    <t>3163 4723054-06</t>
  </si>
  <si>
    <t>БАГАЖНИК (ПОПЕРЕЧИНЫ) (БЕЗ АЭРО, НА РЕЙЛИНГИ,140 СМ, ПРОФИЛЬ ПРЯМОУГОЛЬНЫЙ, "ЛЮКС")  "УАЗ" Оригинал</t>
  </si>
  <si>
    <t>БП0062</t>
  </si>
  <si>
    <t>БАГАЖНИК НЕ РАЗБОРНЫЙ (ДЛЯ А/М УАЗ 2363 ПИКАП, УАЗ ПРОФИ с двойной кабиной, 4 ОПОРЫ, 1,5М)</t>
  </si>
  <si>
    <t>УАЗ СГР</t>
  </si>
  <si>
    <t>БАГАЖНИК НЕ РАЗБОРНЫЙ (ДЛЯ А/М УАЗ СГР, 10 ОПОР, СТАНДАРТНЫЙ, 2,5 М)</t>
  </si>
  <si>
    <t>БАГАЖНИК НЕ РАЗБОРНЫЙ (ДЛЯ А/М УАЗ СГР, 12 ОПОР, 3,0 М, УСИЛЕННЫЙ)</t>
  </si>
  <si>
    <t>БАГАЖНИК НЕ РАЗБОРНЫЙ (ДЛЯ А/М УАЗ СГР, 4 ОПОРЫ, 1,6 М)</t>
  </si>
  <si>
    <t>БАГАЖНИК НЕ РАЗБОРНЫЙ (ДЛЯ А/М УАЗ СГР, 4 ОПОРЫ, С СЕТКОЙ 0,53 М)</t>
  </si>
  <si>
    <t>БАГАЖНИК НЕ РАЗБОРНЫЙ (ДЛЯ А/М УАЗ СГР, 6 ОПОР, СТАНДАРТНЫЙ, 2,5 М)</t>
  </si>
  <si>
    <t>УАЗ ХАНТЕР, 469</t>
  </si>
  <si>
    <t>БАГАЖНИК НЕ РАЗБОРНЫЙ (ДЛЯ А/М УАЗ ХАНТЕР, 469, 6 ОПОР, ПОД ДОП. ОПТ.И СТ. СИГ, 1,85 М) "Браконьер"</t>
  </si>
  <si>
    <t>БАГАЖНИК НЕ РАЗБОРНЫЙ (ДЛЯ А/М УАЗ ХАНТЕР, 469, 6 ОПОР, ПОД ДОП. ОПТИКУ И СТОП СИГНАЛ) "Охотник"</t>
  </si>
  <si>
    <t>3741 4723007-01</t>
  </si>
  <si>
    <t>БАГАЖНИК РАЗБОРНЫЙ (ДЛЯ А/М УАЗ СГР, 8 ОПОР) "УАЗ" Оригинал</t>
  </si>
  <si>
    <t>УАЗ ПАТРИОТ</t>
  </si>
  <si>
    <t>БАГАЖНИК ЭКСПЕДИЦИОННЫЙ (ДЛЯ А/М УАЗ ПАТРИОТ, 6 ОПОР, БЕЗ СЕТКИ, НА РЕЙЛИНГИ, 2,25 М)</t>
  </si>
  <si>
    <t xml:space="preserve">БП0047  </t>
  </si>
  <si>
    <t>БАГАЖНИК ЭКСПЕДИЦИОННЫЙ (ДЛЯ А/М УАЗ ПАТРИОТ, 6 ОПОР, ПОД ДОП. ОПТИКУ, С СЕТКОЙ, НА ВОДОСТОК, 2,25 )</t>
  </si>
  <si>
    <t>3163 4723008 (3163 4723006)</t>
  </si>
  <si>
    <t>БАГАЖНИК ЭКСПЕДИЦИОННЫЙ (ДЛЯ А/М УАЗ ПАТРИОТ, 8 ОПОР, ПОД ДОП. ОПТИКУ, С СЕТКОЙ,) "УАЗ" Оригинал</t>
  </si>
  <si>
    <t>БАГАЖНИК ЭКСПЕДИЦИОННЫЙ (ДЛЯ А/М УАЗ СГР, 12 ОПОР, ПОД ДОП. ОПТИКУ И СТОП СИГНАЛ, 3,2 М)</t>
  </si>
  <si>
    <t>БАГАЖНИК ЭКСПЕДИЦИОННЫЙ (ДЛЯ А/М УАЗ СГР, 12 ОПОР, ПОД ДОП. ОПТИКУ И СТОП СИГНАЛ, 3,2 М), Ограничен</t>
  </si>
  <si>
    <t>3909 95 4723008 (3741 4723007-10)</t>
  </si>
  <si>
    <t>БАГАЖНИК ЭКСПЕДИЦИОННЫЙ (ДЛЯ А/М УАЗ СГР, ТРОФИ, 8 ОПОР, ПОД ДОП. ОПТИКУ, С СЕТКОЙ) "УАЗ" Оригинал</t>
  </si>
  <si>
    <t>3151 4723005-01</t>
  </si>
  <si>
    <t>БАГАЖНИК ЭКСПЕДИЦИОННЫЙ (ДЛЯ А/М УАЗ ХАНТЕР, 469, 6 ОПОР, ПОД ДОП. ОПТИКУ, С СЕТКОЙ) "УАЗ" Оригинал</t>
  </si>
  <si>
    <t>RIF452-21100</t>
  </si>
  <si>
    <t>БАМПЕР ЗАДНИЙ "РИФ" УАЗ-БУХАНКА под фаркоп стандарт</t>
  </si>
  <si>
    <t>RIF060-21300</t>
  </si>
  <si>
    <t>БАМПЕР ЗАДНИЙ "РИФ" УАЗ-ПАТРИОТ (2005-2014) с площадкой под лебедку стандарт</t>
  </si>
  <si>
    <t>RIF469-21100</t>
  </si>
  <si>
    <t>БАМПЕР ЗАДНИЙ "РИФ" УАЗ-Хантер под фаркоп стандарт</t>
  </si>
  <si>
    <t>2206 95 4714005</t>
  </si>
  <si>
    <t>БАМПЕР ЗАДНИЙ "УАЗ" СИЛОВОЙ  (ДЛЯ А/М УАЗ СГР, БЕЗ ПОВОРОТНОГО КРОНШТЕЙНА)</t>
  </si>
  <si>
    <t>3909 95 4722020 (2206 95 4714007)</t>
  </si>
  <si>
    <t>БАМПЕР ЗАДНИЙ "УАЗ" СИЛОВОЙ (ДЛЯ А/М УАЗ СГР ЭКСПЕДИЦИЯ С 2019 Г.В., КОМПЛЕКТ)</t>
  </si>
  <si>
    <t>3151 95 4722060 (3151 95 4714006)</t>
  </si>
  <si>
    <t>БАМПЕР ЗАДНИЙ "УАЗ" СИЛОВОЙ (ДЛЯ А/М УАЗ ХАНТЕР ЭКСПЕДИЦИЯ, С КРОНШТЕЙНОМ ЗАПАСНОГО КОЛЕСА)</t>
  </si>
  <si>
    <t>3151 95 4714004</t>
  </si>
  <si>
    <t>БАМПЕР ЗАДНИЙ "УАЗ" СИЛОВОЙ (ДЛЯ А/М УАЗ ХАНТЕР, БЕЗ ПОВОРОТНОГО КРОНШТЕЙНА)</t>
  </si>
  <si>
    <t>2206 95 4714001</t>
  </si>
  <si>
    <t>БАМПЕР ПЕРЕДНИЙ "УАЗ" СИЛОВОЙ (ДЛЯ А/М УАЗ СГР, БЕЗ ЗАЩИТЫ ФАР)</t>
  </si>
  <si>
    <t>3151 95 4714002</t>
  </si>
  <si>
    <t>БАМПЕР ПЕРЕДНИЙ "УАЗ" СИЛОВОЙ (ДЛЯ А/М УАЗ ХАНТЕР ЭКСПЕДИЦИЯ, С ЗАЩИТОЙ ФАР)</t>
  </si>
  <si>
    <t>3151 95 4714000</t>
  </si>
  <si>
    <t>БАМПЕР ПЕРЕДНИЙ "УАЗ" СИЛОВОЙ (ДЛЯ А/М УАЗ ХАНТЕР, БЕЗ ЗАЩИТЫ ФАР)</t>
  </si>
  <si>
    <t>3909 95 4714002</t>
  </si>
  <si>
    <t>БАМПЕР СИЛОВОЙ ПЕРЕДНИЙ (ДЛЯ А/М УАЗ СГР ЭКСПЕДИЦИЯ, С КРЕПЕЖОМ, КЕНГУРИНОМ) "УАЗ"</t>
  </si>
  <si>
    <t>000000472300900</t>
  </si>
  <si>
    <t>БЛОК 4 дюйма (8000 кг.)</t>
  </si>
  <si>
    <t>U-AX-BL-PC</t>
  </si>
  <si>
    <t>Блокировка "Блокка" УАЗ редукторный мост "Иж-Техно"</t>
  </si>
  <si>
    <t>3163 47230590</t>
  </si>
  <si>
    <t>БОКС ТРАНСПОРТИРОВОЧНЫЙ МАТОВЫЙ УАЗ-ПАТРИОТ " УАЗ " Оригинал</t>
  </si>
  <si>
    <t>20 3103008-Б ДЛ (68 мм)</t>
  </si>
  <si>
    <t>БОЛТ КРЕПЛЕНИЯ КОЛЕСА (шпилька) длинная 68 мм., для проставок 24 мм.</t>
  </si>
  <si>
    <t>T002331 замок сталь</t>
  </si>
  <si>
    <t>БРАСЛЕТ ПРОТИВОСКОЛЬЖЕНИЯ "4WD" R12-R15 для шин 145-225 мм., (2 шт., перчатки, крючок) "TPlus"</t>
  </si>
  <si>
    <t>T004035 замок сталь</t>
  </si>
  <si>
    <t>БРАСЛЕТ ПРОТИВОСКОЛЬЖЕНИЯ "4WD" R12-R15 для шин 145-225 мм., (6 шт., перчатки, крючок) "TPlus"</t>
  </si>
  <si>
    <t>3160 10 3401400</t>
  </si>
  <si>
    <t>ВАЛ РУЛЕВОЙ КОЛОНКИ ПРОМЕЖУТОЧНЫЙ С ДЕМПФЕРОМ (в сборе с сухарями) "Ваксойл"</t>
  </si>
  <si>
    <t>ВОУ</t>
  </si>
  <si>
    <t>ВЕТКООТБОЙНИКИ (веткорезы) универсальные (установочный комплект)</t>
  </si>
  <si>
    <t>ВТУЛКА ТАНКОВОЙ ФАРЫ УСТАНОВОЧНАЯ на ФГ-126/127</t>
  </si>
  <si>
    <t>1188UK</t>
  </si>
  <si>
    <t>ВТУЛКИ РЕССОРНЫЕ "IRONMAN"  УАЗ-ПАТРИОТ/ХАНТЕР (к-т 12шт.)</t>
  </si>
  <si>
    <t>602010</t>
  </si>
  <si>
    <t>ГОФРА ШНОРКЕЛЯ УАЗ-ПАТРИОТ/ХАНТЕР (универсальная) "RedBTR"</t>
  </si>
  <si>
    <t>АГ-КУШ-001</t>
  </si>
  <si>
    <t>ГОФРА ШНОРКЕЛЯ УАЗ-ПАТРИОТ/ХАНТЕР к-т (2 гофры, труба, 4 хомута)</t>
  </si>
  <si>
    <t>236021474400401</t>
  </si>
  <si>
    <t>ДЕРЖАТЕЛЬ ДОКУМЕНТОВ А4 "УАЗ"</t>
  </si>
  <si>
    <t>Домкрат реечный 48" 3 тонны со съёмной ручкой (чугун) подъём 130-1070 мм "redBTR"</t>
  </si>
  <si>
    <t>Домкрат реечный 60" 3 тонны (чугун) подъем 130-1350 мм "redBTR"</t>
  </si>
  <si>
    <t>316300471504200</t>
  </si>
  <si>
    <t>ДУГА КУЗОВА УАЗ-ПАТРИОТ-ПИКАП с креплением доп. фар, D-76мм., (ХРОМ) "УАЗ" Оригинал</t>
  </si>
  <si>
    <t>2000000073408</t>
  </si>
  <si>
    <t>ЗАГЛУШКА НИШИ ЗАПАСНОГО КОЛЕСА УАЗ-ПАТРИОТ (НЕ КРАШЕННАЯ)</t>
  </si>
  <si>
    <t>220695471401501</t>
  </si>
  <si>
    <t>ЗАЩИТА ОСНОВНЫХ ФАР И ФОНАРЕЙ УАЗ-469/452, гальваническое покрытие, "УАЗ" Оригинал</t>
  </si>
  <si>
    <t>2206 95 4714015</t>
  </si>
  <si>
    <t>ЗАЩИТА ОСНОВНЫХ ФАР И ФОНАРЕЙ УАЗ-469/452, порошковое покрытие, "УАЗ" Оригинал</t>
  </si>
  <si>
    <t>3151 95 4714014-01</t>
  </si>
  <si>
    <t>ЗАЩИТА ОСНОВНЫХ ФАР И ФОНАРЕЙ УАЗ-ХАНТЕР, гальваническое покрытие, "УАЗ" Оригинал</t>
  </si>
  <si>
    <t>3151 95 4714014-01 (задвоен)</t>
  </si>
  <si>
    <t>3151 95 4714014</t>
  </si>
  <si>
    <t>ЗАЩИТА ОСНОВНЫХ ФАР И ФОНАРЕЙ УАЗ-ХАНТЕР, порошковое покрытие, "УАЗ" Оригинал</t>
  </si>
  <si>
    <t>КВС УАЗ</t>
  </si>
  <si>
    <t>К-Т ДЛЯ ВЫВОДА САПУНОВ УАЗ под капот</t>
  </si>
  <si>
    <t>559070</t>
  </si>
  <si>
    <t>К-Т ДЛЯ ВЫВОДА САПУНОВ УАЗ-ПАТРИОТ (с КПП и РК DYMOS) "RedBTR" GEN II, без глушителя</t>
  </si>
  <si>
    <t>2924 2300100-95</t>
  </si>
  <si>
    <t>К-Т ДЛЯ ВЫВОДА САПУНОВ УАЗ-ХАНТЕР</t>
  </si>
  <si>
    <t>000000473704100</t>
  </si>
  <si>
    <t>К-Т ДЛЯ ВЫВОДА САПУНОВ, "УАЗ" Оригинал</t>
  </si>
  <si>
    <t>3163 90 4737041</t>
  </si>
  <si>
    <t>К-Т ДЛЯ ВЫВОДА САПУНОВ, с 2019 г. с АКПП "УАЗ" Оригинал</t>
  </si>
  <si>
    <t>220600471401600</t>
  </si>
  <si>
    <t>К-Т ДЛЯ ЛИФТА ПОДВЕСКИ УАЗ СГР "УАЗ" Оригинал</t>
  </si>
  <si>
    <t>315100471401600</t>
  </si>
  <si>
    <t>К-Т ДЛЯ ЛИФТА ПОДВЕСКИ УАЗ-ХАНТЕР  "УАЗ" Оригинал</t>
  </si>
  <si>
    <t>2206 Евро-4 40-d10-10</t>
  </si>
  <si>
    <t>К-Т ДЛЯ ЛИФТИРОВАНИЯ КУЗОВА УАЗ-2206 Евро-4 (40 мм)</t>
  </si>
  <si>
    <t>Body-2206 н/о-50-d10-10</t>
  </si>
  <si>
    <t>К-Т ДЛЯ ЛИФТИРОВАНИЯ КУЗОВА УАЗ-2206 Евро-4 (50 мм)</t>
  </si>
  <si>
    <t>Body-2206 н/о-60-d10-10</t>
  </si>
  <si>
    <t>К-Т ДЛЯ ЛИФТИРОВАНИЯ КУЗОВА УАЗ-2206 Евро-4 (60 мм)</t>
  </si>
  <si>
    <t>Body-31512-100-d10-12</t>
  </si>
  <si>
    <t>К-Т ДЛЯ ЛИФТИРОВАНИЯ КУЗОВА УАЗ-31512/469 (100 мм)</t>
  </si>
  <si>
    <t>Body-31512-40-d10-12</t>
  </si>
  <si>
    <t>К-Т ДЛЯ ЛИФТИРОВАНИЯ КУЗОВА УАЗ-31512/469 (40 мм)</t>
  </si>
  <si>
    <t>Body-31512-50-d10-12</t>
  </si>
  <si>
    <t>К-Т ДЛЯ ЛИФТИРОВАНИЯ КУЗОВА УАЗ-31512/469 (50 мм)</t>
  </si>
  <si>
    <t>Body-31512-60-d10-12</t>
  </si>
  <si>
    <t>К-Т ДЛЯ ЛИФТИРОВАНИЯ КУЗОВА УАЗ-31512/469 (60 мм)</t>
  </si>
  <si>
    <t>Body-452-40-d10-10</t>
  </si>
  <si>
    <t>К-Т ДЛЯ ЛИФТИРОВАНИЯ КУЗОВА УАЗ-3741 (40 мм)</t>
  </si>
  <si>
    <t>Body-452-50-d10-10</t>
  </si>
  <si>
    <t>К-Т ДЛЯ ЛИФТИРОВАНИЯ КУЗОВА УАЗ-3741 (50 мм)</t>
  </si>
  <si>
    <t>Body-452-60-d10-10</t>
  </si>
  <si>
    <t>К-Т ДЛЯ ЛИФТИРОВАНИЯ КУЗОВА УАЗ-3741 (60 мм)</t>
  </si>
  <si>
    <t>Body-452-70-d10-10</t>
  </si>
  <si>
    <t>К-Т ДЛЯ ЛИФТИРОВАНИЯ КУЗОВА УАЗ-3741 (70 мм)</t>
  </si>
  <si>
    <t>Body-3163-50-d10-10</t>
  </si>
  <si>
    <t>К-Т ДЛЯ ЛИФТИРОВАНИЯ КУЗОВА УАЗ-ПАТРИОТ (50 мм)</t>
  </si>
  <si>
    <t>Body-3163-60-d10-10</t>
  </si>
  <si>
    <t>К-Т ДЛЯ ЛИФТИРОВАНИЯ КУЗОВА УАЗ-ПАТРИОТ (60 мм)</t>
  </si>
  <si>
    <t>Body-315195-40-d10-12</t>
  </si>
  <si>
    <t>К-Т ДЛЯ ЛИФТИРОВАНИЯ КУЗОВА УАЗ-ХАНТЕР (40 мм)</t>
  </si>
  <si>
    <t>Body-315195-50-d10-12</t>
  </si>
  <si>
    <t>К-Т ДЛЯ ЛИФТИРОВАНИЯ КУЗОВА УАЗ-ХАНТЕР (50 мм)</t>
  </si>
  <si>
    <t>Body-315195-60-d10-12</t>
  </si>
  <si>
    <t>К-Т ДЛЯ ЛИФТИРОВАНИЯ КУЗОВА УАЗ-ХАНТЕР (60 мм)</t>
  </si>
  <si>
    <t>Р/М-2206/469 (+60) al</t>
  </si>
  <si>
    <t>К-Т ДЛЯ ЛИФТИРОВАНИЯ РЕССОРА/МОСТ УАЗ-2206 ЕВРО, УАЗ-469 (стремянки+проставки (60 мм, алюм) на 1 ось</t>
  </si>
  <si>
    <t>Р/М-2206/469 (+40) al</t>
  </si>
  <si>
    <t>К-Т ДЛЯ ЛИФТИРОВАНИЯ РЕССОРА/МОСТ УАЗ-2206 ЕВРО, УАЗ-469, стремянки + проставки  (40 мм) на 1 ось</t>
  </si>
  <si>
    <t>Р/М-2363-(+30)</t>
  </si>
  <si>
    <t>К-Т ДЛЯ ЛИФТИРОВАНИЯ РЕССОРА/МОСТ УАЗ-2363 ПИКАП, (30 мм) на 1 ось</t>
  </si>
  <si>
    <t>Р/М-452-(+40)</t>
  </si>
  <si>
    <t>К-Т ДЛЯ ЛИФТИРОВАНИЯ РЕССОРА/МОСТ УАЗ-3741, стремянки + проставки (40 мм) на 1 ось</t>
  </si>
  <si>
    <t>Р/М-452(+60)al</t>
  </si>
  <si>
    <t>К-Т ДЛЯ ЛИФТИРОВАНИЯ РЕССОРА/МОСТ УАЗ-3741, стремянки + проставок  (60 мм) на 1 ось (Алюминий)</t>
  </si>
  <si>
    <t>Р/М-452-(+60) Ост</t>
  </si>
  <si>
    <t>К-Т ДЛЯ ЛИФТИРОВАНИЯ РЕССОРА/МОСТ УАЗ-3741, стремянки + проставок  (60 мм) на 1 ось (Чугун)</t>
  </si>
  <si>
    <t>Р/М-315195,3163-(+30)</t>
  </si>
  <si>
    <t>К-Т ДЛЯ ЛИФТИРОВАНИЯ РЕССОРА/МОСТ УАЗ-ХАНТЕР/ПАТРИОТ, стремянки + проставки  (30 мм) на 1 ось</t>
  </si>
  <si>
    <t>Р/М-315195,3163-(+40)al</t>
  </si>
  <si>
    <t>К-Т ДЛЯ ЛИФТИРОВАНИЯ РЕССОРА/МОСТ УАЗ-ХАНТЕР/ПАТРИОТ, стремянки + проставки  (40 мм) на 1 ось</t>
  </si>
  <si>
    <t>Р/М-315195,3163-(+60)</t>
  </si>
  <si>
    <t>К-Т ДЛЯ ЛИФТИРОВАНИЯ РЕССОРА/МОСТ УАЗ-ХАНТЕР/ПАТРИОТ, стремянки + проставки  (60 мм) на 1 ось</t>
  </si>
  <si>
    <t>Р/М-315195,3163-(+60)al</t>
  </si>
  <si>
    <t>К-Т ДЛЯ ЛИФТИРОВАНИЯ РЕССОРА/МОСТ УАЗ-ХАНТЕР/ПАТРИОТ, стремянки+проставки(60 мм) на1ось АЛЮМ</t>
  </si>
  <si>
    <t>КИТ-03</t>
  </si>
  <si>
    <t>К-Т ДЛЯ ПЕРЕДЕЛКИ ПЕР. РЕССОРНОЙ ПОДВЕСКИ НА ПРУЖИННУЮ ГРАЖД.МОСТ под сварку</t>
  </si>
  <si>
    <t>К-Т ПОДКЛЮЧЕНИЯ ВЕНТИЛЯТОРА доп. электрический УАЗ,карб. ДВС (патрубок d35 mm)</t>
  </si>
  <si>
    <t>ПСР+30 (капр)</t>
  </si>
  <si>
    <t>К-Т ПРОСТАВОК ДЛЯ ЛИФТА УАЗ-ХАНТЕР/469/ПАТРИОТ ПОД СЕРЬГИ РЕССОРА/РАМА, капролон  (30 мм)</t>
  </si>
  <si>
    <t>ПСР+40 (капр)</t>
  </si>
  <si>
    <t>К-Т ПРОСТАВОК ДЛЯ ЛИФТА УАЗ-ХАНТЕР/469/ПАТРИОТ ПОД СЕРЬГИ РЕССОРА/РАМА, капролон  (40 мм)</t>
  </si>
  <si>
    <t>ПСР+50 (капр)</t>
  </si>
  <si>
    <t>К-Т ПРОСТАВОК ДЛЯ ЛИФТА УАЗ-ХАНТЕР/469/ПАТРИОТ ПОД СЕРЬГИ РЕССОРА/РАМА, капролон  (50 мм)</t>
  </si>
  <si>
    <t>ПСР+50 (капр) задвоено</t>
  </si>
  <si>
    <t>315100474400200</t>
  </si>
  <si>
    <t>К-Т СПЕЦПОКРЫТИЯ БАГАЖНИКА ИЗ АЛЮМИНИЯ, УАЗ-ХАНТЕР, высокий, "УАЗ" Оригинал</t>
  </si>
  <si>
    <t>КАЛИТКА (КРОНШТЕЙН) крепления запасного колеса, фиксация к кузову УАЗ-ПАТРИОТ</t>
  </si>
  <si>
    <t>КАЛИТКА в сборе на задний бампер "РИФ" УАЗ</t>
  </si>
  <si>
    <t>RIF063-80001</t>
  </si>
  <si>
    <t>КАЛИТКА в сборе на штатный бампер УАЗ Патриот (с 2015г. выпуска) "РИФ"</t>
  </si>
  <si>
    <t>469 88000</t>
  </si>
  <si>
    <t>КАСТОР-ПЛАТЫ УАЗ-ХАНТЕР/ПАТРИОТ (лифт 5-8 см.) к-т 4 шт.</t>
  </si>
  <si>
    <t>000000472301200</t>
  </si>
  <si>
    <t>КЛЮЗ на лебёдку СПРУТ 452/3163</t>
  </si>
  <si>
    <t>3163 4723057</t>
  </si>
  <si>
    <t>КОМПЛЕКТ ЗАГЛУШЕК ДЛЯ УСТАНОВКИ БАГАЖНИКА УАЗ</t>
  </si>
  <si>
    <t>316300471501700</t>
  </si>
  <si>
    <t>КОМПЛЕКТ ОТДЕЛКИ САЛОНА ИЗ КАРБОНА УАЗ ПАТРИОТ С 2016 ГВ</t>
  </si>
  <si>
    <t>КОМПЛЕКТ СМЕЩЕНИЯ ПЕРЕДНЕГО МОСТА УАЗ на 10 мм., "ИЖ-ТЕХНО"</t>
  </si>
  <si>
    <t>3160 2401052-10</t>
  </si>
  <si>
    <t>КОМПЛЕКТ ФИКСАЦИИ СТУПИЧНОГО УЗЛА УАЗ</t>
  </si>
  <si>
    <t>+5 градусов</t>
  </si>
  <si>
    <t>КОНДУКТОР мост редукторный на рессорной подвеске, кастор +5 градусов</t>
  </si>
  <si>
    <t>КАСТОР +5 градусов с т</t>
  </si>
  <si>
    <t>КОНДУКТОР мост Спайсер/Тимкен, кастор +5 градусов</t>
  </si>
  <si>
    <t>КАСТОР +8 градусов</t>
  </si>
  <si>
    <t>КОНДУКТОР мост Спайсер/Тимкен, кастор +8 градусов</t>
  </si>
  <si>
    <t>0201037</t>
  </si>
  <si>
    <t>КРЕПЛЕНИЕ ДОМКРАТА ВЕРТИКАЛЬНОЕ УАЗ</t>
  </si>
  <si>
    <t>0201036</t>
  </si>
  <si>
    <t>КРЕПЛЕНИЕ ДОМКРАТА УНИВЕРСАЛЬНОЕ УАЗ</t>
  </si>
  <si>
    <t>T004994</t>
  </si>
  <si>
    <t>КРЕПЛЕНИЕ ДОМКРАТА УНИВЕРСАЛЬНОЕ, "TPlus"</t>
  </si>
  <si>
    <t>316300473603101</t>
  </si>
  <si>
    <t>КРЕПЛЕНИЕ ЛОПАТЫ НА ЭКСПЕДИЦИОННЫЙ БАГАЖНИК</t>
  </si>
  <si>
    <t>QF 11050</t>
  </si>
  <si>
    <t>КРЕПЛЕНИЕ универсальное "QUICK FIST" Tie Down Belt (ремень с кронштейном)</t>
  </si>
  <si>
    <t>QF 11060</t>
  </si>
  <si>
    <t>КРЕПЛЕНИЕ универсальное "QUICK FIST" Tie Down Belt (ремень с крюками)</t>
  </si>
  <si>
    <t>QF 60060</t>
  </si>
  <si>
    <t>КРЕПЛЕНИЕ универсальное "QUICK FIST" XL (под большой балон)</t>
  </si>
  <si>
    <t>4737012</t>
  </si>
  <si>
    <t>КРЕПЛЕНИЕ универсальное резиновое " САМОХВАТ-Р380. ДО 380 мм 6 "</t>
  </si>
  <si>
    <t>4737014</t>
  </si>
  <si>
    <t>КРЕПЛЕНИЕ универсальное резиновое " САМОХВАТ-Р400Р. ДО 400 мм "</t>
  </si>
  <si>
    <t>00-00000461</t>
  </si>
  <si>
    <t>КРОНШТЕЙН ПЕРЕНОСА ГЕНЕРАТОРА УМЗ-402/410/417/421</t>
  </si>
  <si>
    <t>3160 2401018 УСИЛ</t>
  </si>
  <si>
    <t>КРЫШКА КАРТЕРА МОСТА УАЗ усиленная, Спайсер (к-т: крепёж, прокладка, герметик)</t>
  </si>
  <si>
    <t>T000971</t>
  </si>
  <si>
    <t>КРЮК ЧАЛОЧНЫЙ, 3,2/16 тонн, тип 320А</t>
  </si>
  <si>
    <t>3909 95 4723056</t>
  </si>
  <si>
    <t>ЛЕСТНИЦА НА ЗАДНЮЮ ДВЕРЬ (ДЛЯ А/М УАЗ СГР ТРОФИ, ЭКСПЕДИЦИЯ)</t>
  </si>
  <si>
    <t>3163 4723056</t>
  </si>
  <si>
    <t>ЛЕСТНИЦА НА ЗАДНЮЮ ДВЕРЬ КОМПЛЕКТ (ДЛЯ А/М УАЗ ПАТРИОТ ЭКСПЕДИЦИОННАЯ)</t>
  </si>
  <si>
    <t>3741 4723030-01</t>
  </si>
  <si>
    <t>ЛЕСТНИЦА УАЗ-3741,2206,3962,3909, "УАЗ" Оригинал</t>
  </si>
  <si>
    <t>ЛЕСТНИЦА УАЗ-452</t>
  </si>
  <si>
    <t>3151 4723030-01</t>
  </si>
  <si>
    <t>ЛЕСТНИЦА УАЗ-ХАНТЕР, "УАЗ" Оригинал</t>
  </si>
  <si>
    <t>Лю4520005</t>
  </si>
  <si>
    <t>ЛЮСТРА УАЗ-СГР (крепление на крышу) 1 БАЛКА "Вспышка"</t>
  </si>
  <si>
    <t>ЛЮСТРА-КРОНШТЕЙН УАЗ-ПАТРИОТ крепления доп. фар на крышу, сдвоенная труба</t>
  </si>
  <si>
    <t>ЛЮСТРА-КРОНШТЕЙН УАЗ-ХАНТЕР крепления доп. фар на крышу, сдвоенная труба</t>
  </si>
  <si>
    <t>41/1/008730</t>
  </si>
  <si>
    <t>МЕХАНИЗМ ПЕРЕКЛЮЧЕНИЯ (кулиса тросовая н/о 1300мм.для лифтирования кузова 50-100мм)  УАЗ-3741</t>
  </si>
  <si>
    <t>МЕХАНИЗМ ПЕРЕКЛЮЧЕНИЯ для РК (кулиса тросовая н/о универсальный)  УАЗ-3741</t>
  </si>
  <si>
    <t>2206 1703010</t>
  </si>
  <si>
    <t>МЕХАНИЗМ ПЕРЕКЛЮЧЕНИЯ н/о  (кулиса тросовая н/о 1250мм для не лифтованных авто)  УАЗ-3741</t>
  </si>
  <si>
    <t>3163 474400002</t>
  </si>
  <si>
    <t>МОЛДИНГИ НА ДВЕРИ УАЗ-ПАТРИОТ с 2017 г. (метал. хром.) к-т 4 шт.</t>
  </si>
  <si>
    <t>000000470103601</t>
  </si>
  <si>
    <t>НАБОР  ЗНАЧКОВ УАЗ В ПЕНАЛЕ (2 шт.)</t>
  </si>
  <si>
    <t>НАКЛАДКА  НА ВОЗДУХОЗАБОРНИК ( с креплением ) " ХРОМДЕТАЛЬ" с 2014 г.вып ХРОМ  УАЗ ПАТРИОТ</t>
  </si>
  <si>
    <t>2363</t>
  </si>
  <si>
    <t>НАКЛАДКА ЗАДНЕГО БОРТА ДЕКОРАТИВНАЯ (PICKUP) тиснение</t>
  </si>
  <si>
    <t>3163 4744000-05</t>
  </si>
  <si>
    <t>НАКЛАДКА НА ПОРОГ БАГАЖНОЙ ДВЕРИ (ДЛЯ А/М УАЗ ПАТРИОТ), "УАЗ"</t>
  </si>
  <si>
    <t>НАКЛАДКИ  ручек дверей " Рысь" с 2014 г.вып ХРОМ (к-т 4шт)  УАЗ ПАТРИОТ</t>
  </si>
  <si>
    <t>НАКЛАДКИ ЗАДНИХ ФОНАРЕЙ " ХРОМДЕТАЛЬ" с 2014 г.вып ХРОМ ( к-т 2 шт) УАЗ ПАТРИОТ</t>
  </si>
  <si>
    <t>316300474400001</t>
  </si>
  <si>
    <t>НАКЛАДКИ НА ДВЕРНЫЕ РУЧКИ УАЗ-ПАТРИОТ с 2017 г. (метал. хром.) к-т 4 шт.</t>
  </si>
  <si>
    <t>НАКЛАДКИ НА ЗЕРКАЛА " ХРОМДЕТАЛЬ" с 2014 г.вып ХРОМ ( к-т 2 шт) УАЗ ПАТРИОТ</t>
  </si>
  <si>
    <t>НАКЛАДКИ НА ФАРЫ ( реснички ) " ХРОМДЕТАЛЬ" с 2014 г.вып ХРОМ (к-т 2шт)  УАЗ ПАТРИОТ</t>
  </si>
  <si>
    <t>T002123/24</t>
  </si>
  <si>
    <t>НАРУКАВНИКИ И КОВРИК-МЕШОК под колени, "TPlus"</t>
  </si>
  <si>
    <t>3162 2304012-10 (+5 градусов) P</t>
  </si>
  <si>
    <t>ОПОРА ШАРОВАЯ (К-Т) с изм. углом кастора +5, СПАЙСЕР, ГИБРИД, на подшипниках (+шкворня) "AUTOGUR73"</t>
  </si>
  <si>
    <t>316300391905005</t>
  </si>
  <si>
    <t>ОРГАНАЙЗЕР В БАГАЖНИК УАЗ-ПАТРИОТ С 2014 г.в. (под инструмент)</t>
  </si>
  <si>
    <t>ОРГАНАЙЗЕР-СПАЛЬНИК СТАНДАРТ ПАТРИОТ С 2015 г.в.</t>
  </si>
  <si>
    <t>Т132 / HP-LT-002</t>
  </si>
  <si>
    <t>ПАЛЕЦ для ФАРКОПА РИФ</t>
  </si>
  <si>
    <t>ПЕРЕКЛЮЧАТЕЛЬ Led Work Lights (светодиодный рабочий свет)</t>
  </si>
  <si>
    <t>RIF000-88001</t>
  </si>
  <si>
    <t>ПЕРЕХОДНИК ДЛЯ УСТАНОВКИ ФАРКОПА РИФ (большой)</t>
  </si>
  <si>
    <t>RIF000-88002</t>
  </si>
  <si>
    <t>ПЕРЕХОДНИК ДЛЯ УСТАНОВКИ ФАРКОПА РИФ (малый)</t>
  </si>
  <si>
    <t>RIF000-88003</t>
  </si>
  <si>
    <t>ПЕРЕХОДНИК ДЛЯ УСТАНОВКИ ФАРКОПА РИФ (средний)</t>
  </si>
  <si>
    <t>RIF000-88004</t>
  </si>
  <si>
    <t>ПЕРЕХОДНИК ДЛЯ ФАРКОПА НА задние бампера РИФ с площадкой под лебедку</t>
  </si>
  <si>
    <t>RIF469-30000</t>
  </si>
  <si>
    <t>ПЛОЩАДКА ДЛЯ УСТАНОВКИ ЛЕБЕДКИ в универсальный бампер РИФ для УАЗ</t>
  </si>
  <si>
    <t>3163 4728020</t>
  </si>
  <si>
    <t>ПОДНОЖКА НА КОЛЕСО (ДЛЯ А/М УАЗ ПАТРИОТ)</t>
  </si>
  <si>
    <t>3163 4737031</t>
  </si>
  <si>
    <t>ПОРОГ СИЛОВОЙ КОМПЛЕКТ (ДЛЯ А/М УАЗ ПАТРИОТ EXPEDITION 2018)</t>
  </si>
  <si>
    <t>2206 95 4714013</t>
  </si>
  <si>
    <t>ПОРОГИ СИЛОВЫЕ УАЗ-2206 (к-т 2 шт.) "УАЗ" Оригинал</t>
  </si>
  <si>
    <t>000000473703100</t>
  </si>
  <si>
    <t>ПОРОГИ СИЛОВЫЕ УАЗ-ПАТРИОТ после 2014 г. (к-т 2шт) "УАЗ" Оригинал</t>
  </si>
  <si>
    <t>3151 95 4714012</t>
  </si>
  <si>
    <t>ПОРОГИ СИЛОВЫЕ УАЗ-ХАНТЕР (к-т 2шт) "УАЗ" Оригинал</t>
  </si>
  <si>
    <t>02163 в сб.</t>
  </si>
  <si>
    <t>ПРОСТАВКА КАРДАН-МОСТ УАЗ 10 мм.</t>
  </si>
  <si>
    <t>02125 в сб.</t>
  </si>
  <si>
    <t>ПРОСТАВКА КАРДАН-МОСТ УАЗ 15 мм.</t>
  </si>
  <si>
    <t>02120 в сб.</t>
  </si>
  <si>
    <t>ПРОСТАВКА КАРДАН-МОСТ УАЗ 20 мм.</t>
  </si>
  <si>
    <t>01999 в сб.</t>
  </si>
  <si>
    <t>ПРОСТАВКА КАРДАН-МОСТ УАЗ 25 мм.</t>
  </si>
  <si>
    <t>ПРОСТАВКА ПОД ПРУЖИНУ УАЗ капралон (20 мм) к-т 2 шт.</t>
  </si>
  <si>
    <t>ПРОСТАВКА ПОД ПРУЖИНУ УАЗ капралон (30 мм) к-т 2 шт.</t>
  </si>
  <si>
    <t>ПРОСТАВКА ПОД ПРУЖИНУ УАЗ капралон (40 мм) к-т 2 шт.</t>
  </si>
  <si>
    <t>ПРОСТАВКА ПОД ПРУЖИНУ УАЗ капралон (50 мм) к-т 2 шт.</t>
  </si>
  <si>
    <t>ППР РК (50)</t>
  </si>
  <si>
    <t>ПРОСТАВКА ПРИВОДА РЫЧАГОВ РК УАЗ-452 (50 мм)</t>
  </si>
  <si>
    <t>ПРК-60</t>
  </si>
  <si>
    <t>ПРОСТАВКА ПРИВОДА РЫЧАГОВ РК УАЗ-452 (60 мм)</t>
  </si>
  <si>
    <t>ПРК-70</t>
  </si>
  <si>
    <t>ПРОСТАВКА ПРИВОДА РЫЧАГОВ РК УАЗ-452 (70 мм)</t>
  </si>
  <si>
    <t>40*55*120 мм (0343)</t>
  </si>
  <si>
    <t>ПРОСТАВКА РЕССОРА-МОСТ УАЗ 40*55*120мм Л, алюминий</t>
  </si>
  <si>
    <t>AGPR-30 (452 2912412-10) (30 мм)</t>
  </si>
  <si>
    <t>ПРОСТАВКА РЕССОРА-МОСТ УАЗ-452, 30 мм., сталь со смещением</t>
  </si>
  <si>
    <t>0329 (40*45*120 мм.)</t>
  </si>
  <si>
    <t>ПРОСТАВКА РЕССОРА-МОСТ УАЗ-452, 40 мм., алюминий</t>
  </si>
  <si>
    <t>0336 (60*45*120 мм.)</t>
  </si>
  <si>
    <t>ПРОСТАВКА РЕССОРА-МОСТ УАЗ-452, 60 мм., алюминий</t>
  </si>
  <si>
    <t>0350 (60*55*120 мм)</t>
  </si>
  <si>
    <t>ПРОСТАВКА РЕССОРА-МОСТ УАЗ-469, 60 мм., алюминий</t>
  </si>
  <si>
    <t>3160 2912412-10 (3см.)</t>
  </si>
  <si>
    <t>ПРОСТАВКА СТРЕМЯНКИ УАЗ-ПАТРИОТ, 30 мм., со сдвигом моста 20 мм., чугун</t>
  </si>
  <si>
    <t>П К 10 мм (4 шт)</t>
  </si>
  <si>
    <t>ПРОСТАВКИ КОЛЕСНЫЕ (к-т 4шт со шпильками) УАЗ  толщ 10 мм, (сталь)</t>
  </si>
  <si>
    <t>П К 25 мм (4 шт)</t>
  </si>
  <si>
    <t>ПРОСТАВКИ КОЛЕСНЫЕ (к-т 4шт со шпильками) УАЗ  толщ 25 мм, (алюминий)</t>
  </si>
  <si>
    <t>П К 40 мм (4 шт)</t>
  </si>
  <si>
    <t>ПРОСТАВКИ КОЛЕСНЫЕ( к-т 4шт с болтами и гайками ) УАЗ 5х139,7, центр.отв 108мм., толщ 40 мм, 12х1,5</t>
  </si>
  <si>
    <t>П К 30 мм (4 шт)</t>
  </si>
  <si>
    <t>ПРОСТАВКИ КОЛЕСНЫЕ( к-т 4шт с болтами и гайками ) УАЗ толщ 30 мм, 5х139,7, центр.отв 108мм.,12х1,5</t>
  </si>
  <si>
    <t>SP-STAB-UAZ</t>
  </si>
  <si>
    <t>ПРОСТАВКИ ПОД КРЕПЛЕНИЕ СТАБИЛИЗАТОРА (3 см.)</t>
  </si>
  <si>
    <t>3160 2304059</t>
  </si>
  <si>
    <t>ПЫЛЬНИК КУЛАКА ПОВОРОТНОГО УАЗ-469, 459, PATRIOT, HUNTER (1шт ПОЛИУРЕТАН, ПРОЗРАЧНЫЙ ) "БАЛАКОВО"</t>
  </si>
  <si>
    <t>3160-2304059 PIK</t>
  </si>
  <si>
    <t>ПЫЛЬНИК КУЛАКА ПОВОРОТНОГО УАЗ-469, 459, PATRIOT, HUNTER (1шт, ТЭП ) "БАЛАКОВО"</t>
  </si>
  <si>
    <t>FF 104</t>
  </si>
  <si>
    <t>РАСШИРИТЕЛИ АРОК "РИФ" (50 мм) к-т на 4 арки</t>
  </si>
  <si>
    <t>FF 103</t>
  </si>
  <si>
    <t>РАСШИРИТЕЛИ АРОК "РИФ" (85 мм) к-т на 4 арки</t>
  </si>
  <si>
    <t>3163 4714018-10</t>
  </si>
  <si>
    <t>РАСШИРИТЕЛИ АРОК УАЗ-ПАТРИОТ (2017 г.) к-т на 4 арки "УАЗ" Оригинал</t>
  </si>
  <si>
    <t>3163 4714018</t>
  </si>
  <si>
    <t>РАСШИРИТЕЛИ АРОК УАЗ-ПАТРИОТ (до 2014 г.) к-т на 4 арки "УАЗ" Оригинал</t>
  </si>
  <si>
    <t>ТКУ-03</t>
  </si>
  <si>
    <t>РАСШИРИТЕЛИ АРОК УАЗ-ХАНТЕР "LAPTER" (перед - 70мм./ зад - 70мм.) колёса 29-33", НЕ резанные арки</t>
  </si>
  <si>
    <t>3151 95 4714018</t>
  </si>
  <si>
    <t>РАСШИРИТЕЛИ АРОК УАЗ-ХАНТЕР (БЕЗ ВЫРЕЗА АРОК, 4 ШТ.) "УАЗ" Оригинал</t>
  </si>
  <si>
    <t>RUH 003402</t>
  </si>
  <si>
    <t>РАСШИРИТЕЛИ АРОК УАЗ-ХАНТЕР с 2003</t>
  </si>
  <si>
    <t>2363 4714018</t>
  </si>
  <si>
    <t>РАСШИРИТЕЛЬ КОЛЕСНЫХ АРОК КОМПЛЕКТ (ДЛЯ А/М УАЗ ПИКАП 2017 М.Г. ПОД ОДИН ТОПЛИВНЫЙ БАК, 4 ШТ.)</t>
  </si>
  <si>
    <t>3163 4723058</t>
  </si>
  <si>
    <t>РЕШЕТКА БАГАЖНОГО ОТСЕКА РАЗДЕЛИТЕЛЬНАЯ УАЗ-ПАТРИОТ "УАЗ" Оригинал</t>
  </si>
  <si>
    <t>2360 4714027</t>
  </si>
  <si>
    <t>РЕШЕТКА ЗАЩИТНАЯ КАБИНЫ И ЗАДНЕГО СТЕКЛА УАЗ-ПРОФИ (сталь, акрил.грунт) "УАЗ" Оригинал</t>
  </si>
  <si>
    <t>3163 4736026</t>
  </si>
  <si>
    <t>РЕШЕТКА РАДИАТОРА ДЕКОРАТИВНАЯ УАЗ ПАТРИОТ 3163 (хромированная)</t>
  </si>
  <si>
    <t>РУЧКИ ДВЕРЕЙ " Рысь" с 2014 г.вып ХРОМ (к-т 4шт)  УАЗ ПАТРИОТ</t>
  </si>
  <si>
    <t>000000473702900</t>
  </si>
  <si>
    <t>СЕНД-ТРАК композит., 120х40см (грязь/снег) (ДЛЯ ПРОЕЗДА, ПОД КОЛЕСО) "УАЗ" Оригинал См.Описание</t>
  </si>
  <si>
    <t>000000473703000 (УАЗ)</t>
  </si>
  <si>
    <t>СЕНД-ТРАК металл., 120х40 см. (грязь/снег) (ДЛЯ ПРОЕЗДА - ПОД КОЛЕСО) "УАЗ"Оригинал См.Описание</t>
  </si>
  <si>
    <t>2360 21 4744000-01</t>
  </si>
  <si>
    <t>СЕТКА РАДИАТОРА ЗАЩИТНАЯ верхняя УАЗ ПРОФИ</t>
  </si>
  <si>
    <t>2360 21 4744000-11</t>
  </si>
  <si>
    <t>СЕТКА РАДИАТОРА ЗАЩИТНАЯ УАЗ ПРОФИ (2х компонентная) "УАЗ" Оригинал</t>
  </si>
  <si>
    <t>Rope 12 1 метр</t>
  </si>
  <si>
    <t>ТРОС КЕВЛАРОВЫЙ для лебедки "РИФ", 12 мм., 1 метр</t>
  </si>
  <si>
    <t>2206</t>
  </si>
  <si>
    <t>ТРОС МЕХАНИЗМА ПЕРЕКЛЮЧЕНИЯ (кулисы н/о длина 1225 мм для не лифтованных авто)  УАЗ-3741</t>
  </si>
  <si>
    <t>3162 2909016 (регул.)</t>
  </si>
  <si>
    <t>ТЯГА ПОПЕРЕЧНАЯ "ПАНАРА" регулируемая УАЗ-ПАТРИОТ</t>
  </si>
  <si>
    <t>3160 2909016 (регул.)</t>
  </si>
  <si>
    <t>ТЯГА ПОПЕРЕЧНАЯ "ПАНАРА" регулируемая УАЗ-ХАНТЕР</t>
  </si>
  <si>
    <t>3160 2909016 (регул.) редук. мост</t>
  </si>
  <si>
    <t>ТЯГА ПОПЕРЕЧНАЯ "ПАНАРА" регулируемая УАЗ-ХАНТЕР, редукторный мост</t>
  </si>
  <si>
    <t>701</t>
  </si>
  <si>
    <t>УДЛИНИТЕЛИ ТЯГИ КПП для УАЗ-452, 40-70 мм., (к-т 2 шт)</t>
  </si>
  <si>
    <t>УТ ВУ (60-100)</t>
  </si>
  <si>
    <t>УДЛИНИТЕЛЬ ТЯГИ ПРИВОДА ВАКУУМНОГО УСИЛИТЕЛЯ ТОРМОЗОВ УАЗ-452 (60-100 мм)</t>
  </si>
  <si>
    <t>T000947</t>
  </si>
  <si>
    <t>УСТРОЙСТВО ПОДЪЁМА ЗА БАМПЕР, "TPlus"</t>
  </si>
  <si>
    <t>000000472305300</t>
  </si>
  <si>
    <t>УСТРОЙСТВО ПОДЪЕМА ЗА КОЛЕСО ДЛЯ ДОМКРАТА "УАЗ"Оригинал</t>
  </si>
  <si>
    <t>ALR-AFWW</t>
  </si>
  <si>
    <t>ФАРА ПРОТИВОТУМАННАЯ "ALLRoad" 1режим 4300K (90MM 3.5") КОМПЛЕКТ 2 ШТ</t>
  </si>
  <si>
    <t>KS-WSQ406F (ОСТ)</t>
  </si>
  <si>
    <t>ФАРА ПРОТИВОТУМАННАЯ "OFF-Road" (80х77х75, 6 диодов, 18W,алюм. корпус, пылевлагозащ) 9-32V</t>
  </si>
  <si>
    <t>KS-WL R0110S (ОСТ)</t>
  </si>
  <si>
    <t>ФАРА ПРОТИВОТУМАННАЯ "OFF-Road" (круглая 55х60, 1 диод, 10W, алюм. корпус, пылевлагозащищенный)</t>
  </si>
  <si>
    <t>KS-CL-18W Cree LED (KS-C(BL)-18W Cree LED) (ОСТ)</t>
  </si>
  <si>
    <t>ФАРА ПРОТИВОТУМАННАЯ "OFF-Road" (прямоуг. 95х70х55, 6 диодов, 18W,алюм. корпус, пылевлагозащ)</t>
  </si>
  <si>
    <t>Fenix Pro</t>
  </si>
  <si>
    <t>ФАРА ПРОТИВОТУМАННАЯ (квадрат. 107х107х36, 8 диодов, 24W,алюм. корпус, пылевлагозащ) Flood</t>
  </si>
  <si>
    <t>ФАРА ПРОТИВОТУМАННАЯ (квадрат. 107х107х36, 8 диодов, 24W,алюм. корпус, пылевлагозащ) Spot</t>
  </si>
  <si>
    <t>Fenix Pro / М5</t>
  </si>
  <si>
    <t>ФАРА ПРОТИВОТУМАННАЯ (квадрат. 107х107х47, 9 диодов, 27W,алюм. корпус, пылевлагозащ) Flood</t>
  </si>
  <si>
    <t>ФАРА ПРОТИВОТУМАННАЯ (квадрат. 107х107х47, 9 диодов, 27W,алюм. корпус, пылевлагозащ) Spot</t>
  </si>
  <si>
    <t>ФАРА ПРОТИВОТУМАННАЯ (квадрат. 125х105х60, 16 диодов, 48W,алюм. корпус, пылевлагозащ) Flood</t>
  </si>
  <si>
    <t>ФАРА ПРОТИВОТУМАННАЯ (квадрат. 125х105х60, 16 диодов, 48W,алюм. корпус, пылевлагозащ) Spot</t>
  </si>
  <si>
    <t>ФАРА ПРОТИВОТУМАННАЯ (круглая 114х36, 8 диодов, 24W, алюм. корпус, пылевлагозащ) Flood</t>
  </si>
  <si>
    <t>ФАРА ПРОТИВОТУМАННАЯ (круглая 114х36, 8 диодов, 24W, алюм. корпус, пылевлагозащ) Spot</t>
  </si>
  <si>
    <t>Fenix Pro LED-3D</t>
  </si>
  <si>
    <t>ФАРА ПРОТИВОТУМАННАЯ (круглая 115х135х60 линза, 3 диодов, 27W, алюм. корпус) Flood</t>
  </si>
  <si>
    <t>Fenix Pro/ M5</t>
  </si>
  <si>
    <t>ФАРА ПРОТИВОТУМАННАЯ (круглая 115х40, 9 диодов, 27W, алюм. корпус, пылевлагозащ) Flood</t>
  </si>
  <si>
    <t>ФАРА ПРОТИВОТУМАННАЯ (круглая 115х40, 9 диодов, 27W, алюм. корпус, пылевлагозащ) Spot</t>
  </si>
  <si>
    <t>ФАРА ПРОТИВОТУМАННАЯ (круглая 125х115х40, 14 диодов, 42W, алюм. корпус, пылевлагозащ) Flood</t>
  </si>
  <si>
    <t>ФАРА ПРОТИВОТУМАННАЯ (круглая 125х115х40, 14 диодов, 42W, алюм. корпус, пылевлагозащ) Spot</t>
  </si>
  <si>
    <t>ФАРА ПРОТИВОТУМАННАЯ (круглая 17 диодов, 51W, алюм. корпус, пылевлагозащищенный) Flood</t>
  </si>
  <si>
    <t>ФАРА ПРОТИВОТУМАННАЯ (плоская 160х55х45, 6 диодов, 18W, алюм. корпус, пылевлагозащ.) Flod 12/24V</t>
  </si>
  <si>
    <t>ФАРА ПРОТИВОТУМАННАЯ (плоская 160х55х45, 6 диодов, 18W, алюм. корпус, пылевлагозащ.) Spot 12/24V</t>
  </si>
  <si>
    <t>ФАРА ПРОТИВОТУМАННАЯ (прямоуг 120х115х60 3 диодов, 27W, алюм. корпус) Flood</t>
  </si>
  <si>
    <t>ФАРА ПРОТИВОТУМАННАЯ (прямоуг компактная 99х68х66, 12 диодов, 36W,алюм. корпус, пылевлагозащ) Flood</t>
  </si>
  <si>
    <t>ФАРА ПРОТИВОТУМАННАЯ (прямоуг компактная 99х68х66, 12 диодов, 36W,алюм. корпус, пылевлагозащ) Spot</t>
  </si>
  <si>
    <t>ФАРА ПРОТИВОТУМАННАЯ (прямоуг. 165х85х60, 12 диодов, 36W,алюм. корпус, пылевлагозащ) Flood 12/24V</t>
  </si>
  <si>
    <t>ФАРА ПРОТИВОТУМАННАЯ (прямоуг. 165х85х60, 12 диодов, 36W,алюм. корпус, пылевлагозащ) Spot 12/24V</t>
  </si>
  <si>
    <t>ФАРА ПРОТИВОТУМАННАЯ (прямоуг. 24 диода, 72W) Flood 12/24V</t>
  </si>
  <si>
    <t>ФАРА ПРОТИВОТУМАННАЯ (прямоуг. 24 диода, 72W) Spot 12/24V</t>
  </si>
  <si>
    <t>ФАРА ПРОТИВОТУМАННАЯ (прямоуг. 95х70х55, 6 диодов, 18W,алюм. корпус, пылевлагозащ) CREE Flood 12/24V</t>
  </si>
  <si>
    <t>ФАРА ПРОТИВОТУМАННАЯ (прямоуг. 95х70х55, 6 диодов, 18W,алюм. корпус, пылевлагозащ) CREE Spot 12/24V</t>
  </si>
  <si>
    <t>ФАРА ПРОТИВОТУМАННАЯ (прямоуг. встраиваемая  12W, алюм. корпус) Flood</t>
  </si>
  <si>
    <t>ФАРА ПРОТИВОТУМАННАЯ XY-015</t>
  </si>
  <si>
    <t>ФАРА ПРОТИВОТУМАННАЯ Балка-6 (светодиодная)</t>
  </si>
  <si>
    <t>MLB-DLE72W2218C</t>
  </si>
  <si>
    <t>ФАРА ПРОТИВОТУМАННАЯ СВЕТОДИОД. LUMEN 72W 24*3W EPISTAR (БАЛКА.COMBO прямоугольная )</t>
  </si>
  <si>
    <t>MLB-DLE36W1727C</t>
  </si>
  <si>
    <t>ФАРА ПРОТИВОТУМАННАЯ СВЕТОДИОД. LUMEN E-12*3W EPISTAR (БАЛКА.COMBO прямоугольная )</t>
  </si>
  <si>
    <t>MLB-DLC72W2205C</t>
  </si>
  <si>
    <t>ФАРА ПРОТИВОТУМАННАЯ СВЕТОДИОД. LUMEN PRO 72W 24*3W Cree 2 LINE (БАЛКА.COMBO прямоугольная )</t>
  </si>
  <si>
    <t>ALR18WD</t>
  </si>
  <si>
    <t>ФАРА ПРОТИВОТУМАННАЯ СВЕТОДИОДНАЯ ALLROAD 18WD (прямоугольная )</t>
  </si>
  <si>
    <t>ALR18WLF</t>
  </si>
  <si>
    <t>ФАРА ПРОТИВОТУМАННАЯ СВЕТОДИОДНАЯ ALLROAD 18WLF (прямоугольная )</t>
  </si>
  <si>
    <t>ALR-AF18WLL</t>
  </si>
  <si>
    <t>ФАРА ПРОТИВОТУМАННАЯ СВЕТОДИОДНАЯ ALLROAD 18WLL</t>
  </si>
  <si>
    <t>ALR-AF20WR</t>
  </si>
  <si>
    <t>ФАРА ПРОТИВОТУМАННАЯ СВЕТОДИОДНАЯ ALLROAD 20WR ДХО (6*3w 9-32V) (комплект 2шт)</t>
  </si>
  <si>
    <t>ALR-AF20WS</t>
  </si>
  <si>
    <t>ФАРА ПРОТИВОТУМАННАЯ СВЕТОДИОДНАЯ ALLROAD 20WS ДХО (6*3w 9-32V) (комплект 2шт)</t>
  </si>
  <si>
    <t>ALR27WRF2</t>
  </si>
  <si>
    <t>ФАРА ПРОТИВОТУМАННАЯ СВЕТОДИОДНАЯ ALLROAD 27WRF 2.0</t>
  </si>
  <si>
    <t>ALR27WSF2</t>
  </si>
  <si>
    <t>ФАРА ПРОТИВОТУМАННАЯ СВЕТОДИОДНАЯ ALLROAD 27WSF 2.0</t>
  </si>
  <si>
    <t>ALR48WSF</t>
  </si>
  <si>
    <t>ФАРА ПРОТИВОТУМАННАЯ СВЕТОДИОДНАЯ ALLROAD 48WSF ( квадратная )</t>
  </si>
  <si>
    <t>ALR48WSF2</t>
  </si>
  <si>
    <t>ФАРА ПРОТИВОТУМАННАЯ СВЕТОДИОДНАЯ ALLROAD 48WSF 2.0</t>
  </si>
  <si>
    <t>ALRV18ZSC</t>
  </si>
  <si>
    <t>ФАРА ПРОТИВОТУМАННАЯ СВЕТОДИОДНАЯ ALLROAD VISION 18ZSC (прямоугольная 95*80*70)</t>
  </si>
  <si>
    <t>ALRWXF</t>
  </si>
  <si>
    <t>ФАРА ПРОТИВОТУМАННАЯ СВЕТОДИОДНАЯ ALLROAD WXF FLOOD 5000K 25W</t>
  </si>
  <si>
    <t>SSE-48SF2</t>
  </si>
  <si>
    <t>ФАРА ПРОТИВОТУМАННАЯ СВЕТОДИОДНАЯ LUMEN 48WS SSE 2.0 (FLOOD)</t>
  </si>
  <si>
    <t>MLP-SLE18WL2109F</t>
  </si>
  <si>
    <t>ФАРА ПРОТИВОТУМАННАЯ СВЕТОДИОДНАЯ LUMEN-18WL SLE (FLOOD )</t>
  </si>
  <si>
    <t>MLP-SLE18WL2110S</t>
  </si>
  <si>
    <t>ФАРА ПРОТИВОТУМАННАЯ СВЕТОДИОДНАЯ LUMEN-18WL SLE (SPOT )</t>
  </si>
  <si>
    <t>ФАРА ПРОТИВОТУМАННАЯ СВЕТОДИОДНАЯ LUMEN-18WL SLE (SPOT ), Ограниченно годен нет крепления</t>
  </si>
  <si>
    <t>MLP-SSE27WR-2414F</t>
  </si>
  <si>
    <t>ФАРА ПРОТИВОТУМАННАЯ СВЕТОДИОДНАЯ LUMEN-27WR SSE (FLOOD круглая 9 светодиодов 130*115*30)</t>
  </si>
  <si>
    <t>MLP-SSE27WR-2415S</t>
  </si>
  <si>
    <t>ФАРА ПРОТИВОТУМАННАЯ СВЕТОДИОДНАЯ LUMEN-27WR SSER (SPOT круглая 9светодиодов 130*115*30)</t>
  </si>
  <si>
    <t>MLP-STE48WS1258F</t>
  </si>
  <si>
    <t>ФАРА ПРОТИВОТУМАННАЯ СВЕТОДИОДНАЯ LUMEN-48WL STE (Flood )</t>
  </si>
  <si>
    <t>MLP-SSE48WS-2418F</t>
  </si>
  <si>
    <t>ФАРА ПРОТИВОТУМАННАЯ СВЕТОДИОДНАЯ LUMEN-48WS SSE (FLOOD квадратная 16 светодиодов 130*105*40 )</t>
  </si>
  <si>
    <t>MLP-SSE48WS-2419S</t>
  </si>
  <si>
    <t>ФАРА ПРОТИВОТУМАННАЯ СВЕТОДИОДНАЯ LUMEN-48WS SSE (SPOT квадратная 16 светодиодов 130*105*40)</t>
  </si>
  <si>
    <t>ALR-AFWY</t>
  </si>
  <si>
    <t>ФАРА ПРОТИВОТУМАННАЯ СВЕТОДИОДНАЯ УНИВЕРСАЛЬНАЯ Allroad 2 режима 4300К/3000К (90мм) (комплект 2шт)</t>
  </si>
  <si>
    <t>2G-F</t>
  </si>
  <si>
    <t>ФАРА СВЕТОДИОДНАЯ 2G-F</t>
  </si>
  <si>
    <t>110111 / HB-LT-015</t>
  </si>
  <si>
    <t>ШАР для ФАРКОПА р-25 мм ,диамерт50мм</t>
  </si>
  <si>
    <t>SH452-CH</t>
  </si>
  <si>
    <t>ШНОРКЕЛЬ "TELAWEI"  УАЗ-452</t>
  </si>
  <si>
    <t>ШНОРКЕЛЬ "TELAWEI"  УАЗ-452 С УСТ-К-ТОМ</t>
  </si>
  <si>
    <t>SYAZNA</t>
  </si>
  <si>
    <t>ШНОРКЕЛЬ "TELAWEI" УАЗ-ПАТРИОТ (состоит из трёх частей)</t>
  </si>
  <si>
    <t>3151-95 пластик** (Н)</t>
  </si>
  <si>
    <t>ШНОРКЕЛЬ ( с сеткой ) УАЗ-ХАНТЕР</t>
  </si>
  <si>
    <t>3163 4737004</t>
  </si>
  <si>
    <t>ШНОРКЕЛЬ УАЗ-ПАТРИОТ (нерж. крепёж, гофра, воздухозаборник) "УАЗ" Оригинал</t>
  </si>
  <si>
    <t>3151 4737041</t>
  </si>
  <si>
    <t>ШНОРКЕЛЬ УАЗ-ХАНТЕР "УАЗ" Оригинал</t>
  </si>
  <si>
    <t>3160-2909010</t>
  </si>
  <si>
    <t>ШТАНГИ ПРОДОЛЬНЫЕ УАЗ-Хантер, Патриот +10 мм/+3 гр (К-Т) под заказ</t>
  </si>
  <si>
    <t>ШТАНГИ ПРОДОЛЬНЫЕ УАЗ-Хантер, Патриот +10 мм/+5 гр (К-Т) под заказ</t>
  </si>
  <si>
    <t>417.1002009-60  (/-65)</t>
  </si>
  <si>
    <t>БЛОК ЦИЛИНДРОВ УАЗ дв-ля 4178 (92 мм, под набивку) (ан. 417.1002009-65) "Оригинал"</t>
  </si>
  <si>
    <t>417.1002009-50  (/-55)</t>
  </si>
  <si>
    <t>БЛОК ЦИЛИНДРОВ УАЗ дв-ля 4178 (92 мм, под сальник) (ан. 417.1002009-55) "Оригинал"</t>
  </si>
  <si>
    <t>4213.1002009-02  (/-11)</t>
  </si>
  <si>
    <t>БЛОК ЦИЛИНДРОВ УАЗ дв-ля 4213 (инжектор) (под сальник) (см.опис) "Оригинал"</t>
  </si>
  <si>
    <t>421.1002009-13</t>
  </si>
  <si>
    <t>БЛОК ЦИЛИНДРОВ УАЗ дв. 4218, 421-30 (100 мм) (ан.421.1002009-10/ -11/ -15) (см.опис) "Оригинал"</t>
  </si>
  <si>
    <t>291524-П</t>
  </si>
  <si>
    <t>БОЛТ КРЕПЛЕНИЯ МАХОВИКА М11х1х33  УАЗ, (С/О.,под маховик 4 отв.) "Оригинал"</t>
  </si>
  <si>
    <t>291524-П29-01</t>
  </si>
  <si>
    <t>БОЛТ КРЕПЛЕНИЯ МАХОВИКА УАЗ 100 л/с (под маховик 7 отв.) (F04173-1005127-08)</t>
  </si>
  <si>
    <t>БОЛТ М24х32 S-35 b-32 КРЕПЛЕНИЯ ШКИВА КОЛЕНВАЛА УМЗ-4216 (взамен храповика) "Оригинал"</t>
  </si>
  <si>
    <t>ВАЛ КОЛЕНЧАТЫЙ С ВКЛАДЫШАМИ УАЗ (под набивку) "УМЗ" "Оригинал"</t>
  </si>
  <si>
    <t>ВАЛ КОЛЕНЧАТЫЙ С ВКЛАДЫШАМИ УАЗ (под сальник) "УМЗ" "Оригинал"</t>
  </si>
  <si>
    <t>417.1005011</t>
  </si>
  <si>
    <t>ВАЛ КОЛЕНЧАТЫЙ УАЗ, Г-24 б/вкл "УМЗ" "Оригинал"</t>
  </si>
  <si>
    <t>4173.1005011</t>
  </si>
  <si>
    <t>ВАЛ КОЛЕНЧАТЫЙ УАЗ, Г-3302-Б, Г-A21R22-N с дв. УМЗ-4215/4216/А274 (под сальник) "УМЗ" "Оригинал"</t>
  </si>
  <si>
    <t>42164.1006015</t>
  </si>
  <si>
    <t>ВАЛ РАСПРЕДЕЛИТЕЛЬНЫЙ Г-3302-Б с УМЗ-4216, УАЗ "УМЗ" (подъем кулачка 6,9) "Оригинал"</t>
  </si>
  <si>
    <t>4216.1006010-09</t>
  </si>
  <si>
    <t>ВАЛ РАСПРЕДЕЛИТЕЛЬНЫЙ УАЗ (с шестерней "гроднамид") "УМЗ" (см.ан. 4216.1006010) (подъем кулачка 6,9)</t>
  </si>
  <si>
    <t>ВАЛ РАСПРЕДЕЛИТЕЛЬНЫЙ УАЗ (с шестерней) "УМЗ" (подъем кулачка 6,9) (см. 4216.1006010-09) "Оригинал"</t>
  </si>
  <si>
    <t>414.1016012</t>
  </si>
  <si>
    <t>ВАЛИК ПРИВОДА ДАТЧИКА-РАСПРЕДЕЛИТЕЛЯ УАЗ "Оригинал"</t>
  </si>
  <si>
    <t>ВАЛИК ПРИВОДА НАСОСА МАСЛЯННОГО УАЗ "УМЗ" "Оригинал"</t>
  </si>
  <si>
    <t>421.1011066</t>
  </si>
  <si>
    <t>ВТУЛКА ВАЛИКА МАСЛОНАСОСА УАЗ "Оригинал"</t>
  </si>
  <si>
    <t>420.1003017-20</t>
  </si>
  <si>
    <t>ВТУЛКА ДАТЧИКА ДЕТНОАЦИИ дв.УМЗ Г-3302-Б "Оригинал"</t>
  </si>
  <si>
    <t>420.1003017</t>
  </si>
  <si>
    <t>ВТУЛКА ДАТЧИКА ДЕТОНАЦИИ дв.УМЗ Г-3302-Б, A21R22-N "Оригинал"</t>
  </si>
  <si>
    <t>421.1004052</t>
  </si>
  <si>
    <t>ВТУЛКА ШАТУНА УАЗ, Г-24, 3307 "УМЗ" (421.1004052) "Оригинал"</t>
  </si>
  <si>
    <t>4213.1008024-01</t>
  </si>
  <si>
    <t>ГАЗОПРОВОД ВЫПУСКНОЙ УАЗ (коллектор инжектор ДВ под 1 трубу)  "Оригинал"</t>
  </si>
  <si>
    <t>414.1008025</t>
  </si>
  <si>
    <t>ГАЗОПРОВОД ВЫПУСКНОЙ УАЗ (коллектор под 1 трубу) (414.1008024) "Оригинал"</t>
  </si>
  <si>
    <t xml:space="preserve">4216.1008025-22  </t>
  </si>
  <si>
    <t>ГАЗОПРОВОД ВЫПУСКНОЙ УАЗ, Г-3302 (коллектор инжектор 3 шпильки ДВ под 2 трубы) "Оригинал"</t>
  </si>
  <si>
    <t>417.1008010-01</t>
  </si>
  <si>
    <t>ГАЗОПРОВОД УАЗ (в сборе) (выход коллектора двойной) "Оригинал"</t>
  </si>
  <si>
    <t>417.1008010-22</t>
  </si>
  <si>
    <t>ГАЗОПРОВОД УАЗ (в сборе) (выход коллектора одинарный) "Оригинал"</t>
  </si>
  <si>
    <t>4218 1000105</t>
  </si>
  <si>
    <t>ГИЛЬЗА ЦИЛИНДРА УАЗ-100 л/с (1шт.) (под гильзовку блока)</t>
  </si>
  <si>
    <t>421.1003005</t>
  </si>
  <si>
    <t>ГОЛОВКА БЛОКА Г-3302 с дв.УМЗ-4215 (с клапанами, прокл и крепежом,А-93)(ан.КОМ.4215-1003010-70)"Ориг</t>
  </si>
  <si>
    <t>4216.1003001-40</t>
  </si>
  <si>
    <t>ГОЛОВКА БЛОКА Г-3302-Б с дв.УМЗ-4216-40; 41 Е-2 (с клапанами, прокладками и крепежом) "Оригинал"</t>
  </si>
  <si>
    <t>ГОЛОВКА БЛОКА Г-3302-Б с дв.УМЗ-4216-40; 41 Е-3/4 (с клап, прокл и крепежом. крепл.кат) "Оригинал"</t>
  </si>
  <si>
    <t>4216.1003001-20</t>
  </si>
  <si>
    <t>ГОЛОВКА БЛОКА Г-3302-Б с дв.УМЗ-42167-11 Е-3 с ГБО (с клапанами, прокл и крепежом) "Оригинал"</t>
  </si>
  <si>
    <t>А305.1003010-20</t>
  </si>
  <si>
    <t>ГОЛОВКА БЛОКА Г-A21R22-N с УМЗ-А3055 Е-5 с ГБО (на двиг. с чугунным блоком) "Оригинал"</t>
  </si>
  <si>
    <t>421.1003010-11</t>
  </si>
  <si>
    <t>ГОЛОВКА БЛОКА УАЗ (в сборе А-80) (без водораспред трубы, с прокладк. и креп.) зам. 421.1003010-911</t>
  </si>
  <si>
    <t>421.1003010-911 (421.1003001) (КОМ.421.1003010-11)</t>
  </si>
  <si>
    <t>ГОЛОВКА БЛОКА УАЗ (в сборе А-92) (без водорасп трубы,с прокл,креп.)"Оригинал"</t>
  </si>
  <si>
    <t>ГОЛОВКА БЛОКА УАЗ (в сборе А-92) H-94мм (без водорасп.трубы,с проклад.и креп.)"TANAKI"ан.421.1003010</t>
  </si>
  <si>
    <t>421.1003002</t>
  </si>
  <si>
    <t>ГОЛОВКА БЛОКА УАЗ (в сборе А-92) H-94мм (без водораспред.трубы, с прокл. под штуцер 1/2) "Оригинал"</t>
  </si>
  <si>
    <t>421.1003010-921 (КОМ.421.1003010-21) (421.1003002)</t>
  </si>
  <si>
    <t>ГОЛОВКА БЛОКА УАЗ (в сборе А-92) H-94мм (без водораспред.трубы, с проклад. и креп.) "Оригинал"</t>
  </si>
  <si>
    <t>4213.1003001-40</t>
  </si>
  <si>
    <t>ГОЛОВКА БЛОКА УАЗ (в сборе А-92) Инжектор (с прокладками и крепежом) "Оригинал" ан.4213.1003010</t>
  </si>
  <si>
    <t>409 1000400-10</t>
  </si>
  <si>
    <t>ДВИГАТЕЛЬ ЗМЗ-409 ЕВРО-2 (УАЗ ПАТРИОТ, ХАНТЕР, ПОД МИКАС 7.2) См. Описание +</t>
  </si>
  <si>
    <t>40905 1000400-24 (40905 1000400-240)</t>
  </si>
  <si>
    <t>ДВИГАТЕЛЬ ЗМЗ-40905 ЕВРО-4 (УАЗ ПАТРИОТ, ПОД МИКАС BOSCH) См. Описание +</t>
  </si>
  <si>
    <t>409051 1000404-10</t>
  </si>
  <si>
    <t>ДВИГАТЕЛЬ ЗМЗ-409051 ЕВРО-5 (УАЗ ПАТРИОТ С 2019, ПОД МИКАС BOSCH, ПОД АКПП) См. Описание -</t>
  </si>
  <si>
    <t>409051100040030GAR</t>
  </si>
  <si>
    <t>ДВИГАТЕЛЬ ЗМЗ-409051 ЕВРО-5 (УАЗ ПАТРИОТ, ПИКАП, ПРОФИ С 2018, ПОД МИКАС BOSCH) (для ГАРАНТИИ)</t>
  </si>
  <si>
    <t>409051 1000400-20</t>
  </si>
  <si>
    <t>ДВИГАТЕЛЬ ЗМЗ-409051 ЕВРО-5 (УАЗ ПАТРИОТ, ПИКАП, ПРОФИ С 2018, ПОД МИКАС BOSCH) См. Описание +</t>
  </si>
  <si>
    <t>409051100040030</t>
  </si>
  <si>
    <t>409051 1000420-30GAR</t>
  </si>
  <si>
    <t>409051 1000420-20GAR</t>
  </si>
  <si>
    <t>ДВИГАТЕЛЬ ЗМЗ-409051 ЕВРО-5 (УАЗ ПАТРИОТ, ПИКАП, ПРОФИ, ПОД МИКАС ИТЭЛМА/BOSCH) (для ГАРАНТИИ)</t>
  </si>
  <si>
    <t>409051 1000420-20</t>
  </si>
  <si>
    <t>ДВИГАТЕЛЬ ЗМЗ-409051 ЕВРО-5 (УАЗ ПАТРИОТ, ПИКАП, ПРОФИ, ПОД МИКАС ИТЭЛМА/BOSCH) См. Описание +</t>
  </si>
  <si>
    <t>409051 1000420-30</t>
  </si>
  <si>
    <t>409052 1000400-20</t>
  </si>
  <si>
    <t>ДВИГАТЕЛЬ ЗМЗ-409052 ЕВРО-5 (УАЗ ПРОФИ ПОД ГБО, ПОД МИКАС ИТЭЛМА/BOSCH) См. Описание +</t>
  </si>
  <si>
    <t>40906 1000400-10</t>
  </si>
  <si>
    <t>ДВИГАТЕЛЬ ЗМЗ-40906 ЕВРО-5 (УАЗ ПАТРИОТ, ПОД МИКАС BOSCH) См. Описание +</t>
  </si>
  <si>
    <t>40906 1000400</t>
  </si>
  <si>
    <t>40906 1000400-70</t>
  </si>
  <si>
    <t>ДВИГАТЕЛЬ ЗМЗ-40906 ЕВРО-5 (УАЗ ХАНТЕР, ПОД МИКАС BOSCH) См. Описание +</t>
  </si>
  <si>
    <t>040906100040020</t>
  </si>
  <si>
    <t>409061 1000400</t>
  </si>
  <si>
    <t>ДВИГАТЕЛЬ ЗМЗ-409061 ЕВРО-5 (ДЛЯ А/М BAW, ПОД ГБО) См. Описание +</t>
  </si>
  <si>
    <t>4091 1000400</t>
  </si>
  <si>
    <t>ДВИГАТЕЛЬ ЗМЗ-40910 ЕВРО-2,3 (УАЗ СГР, ПОД МИКАС 11) См. Описание +</t>
  </si>
  <si>
    <t>040911100040095</t>
  </si>
  <si>
    <t>ДВИГАТЕЛЬ ЗМЗ-40911 ЕВРО-4 (УАЗ СГР, ПОД МИКАС BOSCH) (40911.1000400-220)</t>
  </si>
  <si>
    <t>4178.1000402-32</t>
  </si>
  <si>
    <t>ДВИГАТЕЛЬ УАЗ ("А-92") 82 л.с. УАЗ (легк.ряд, Евро-0) ОАО "УМЗ" "Оригинал"</t>
  </si>
  <si>
    <t>421.1000402-30</t>
  </si>
  <si>
    <t>ДВИГАТЕЛЬ УАЗ ("А-93") 100 л.с (под 5ст.леп.сц. ,коллектор двойной выход) ОАО "УМЗ" "Оригинал"</t>
  </si>
  <si>
    <t>4213.1000402</t>
  </si>
  <si>
    <t>ДВИГАТЕЛЬ УАЗ ("АИ-92") (Инжектор) 104л.с.ЕВРО-2 (с диафраг. сцепл, штуцер отопителя) "УМЗ" "Оригина</t>
  </si>
  <si>
    <t>4213.1000402-50</t>
  </si>
  <si>
    <t>ДВИГАТЕЛЬ УАЗ ("АИ-92") (Инжектор) 107л.с.ЕВРО-3 (с диафраг. сцепл, грузовой ряд) "УМЗ" "Оригинал"</t>
  </si>
  <si>
    <t>4213.1000402-20  (/-21)</t>
  </si>
  <si>
    <t>ДВИГАТЕЛЬ УАЗ ("АИ-92") (Инжектор) 99л.с.ЕВРО-2 (кран, шкив ГУР, диафраг.сцепл. Грузовой ряд) "УМЗ"</t>
  </si>
  <si>
    <t>4218.1000402-30</t>
  </si>
  <si>
    <t>ДВИГАТЕЛЬ УАЗ ("АИ-92") 89 л.с. с  диафраг. сцеплением ОАО "УМЗ" (груз. ряд) "Оригинал"</t>
  </si>
  <si>
    <t>4218.1000402-10</t>
  </si>
  <si>
    <t>ДВИГАТЕЛЬ УАЗ ("АИ-92") 89 л.с. с рычажным сцеплением ОАО "УМЗ" "Оригинал"</t>
  </si>
  <si>
    <t>ДЕМПФЕР ВАЛА КОЛЕНЧАТОГО УАЗ (Инжектор-4213) (шесть отверстий, под ремень сеч 8,5х8) "Оригинал"</t>
  </si>
  <si>
    <t>ДЕМПФЕР КОЛЕНЧАТОГО ВАЛА УАЗ (шесть отверстий)  "Оригинал"</t>
  </si>
  <si>
    <t>4216 1005070</t>
  </si>
  <si>
    <t>ДЕМПФЕР КОЛЕНЧАТОГО ВАЛА УМЗ-4216 (шесть отверстий, под ремень сеч.11х10)  "Оригинал"</t>
  </si>
  <si>
    <t>42164.1005070-01  (/-00)</t>
  </si>
  <si>
    <t>ДЕМПФЕР КОЛЕНЧАТОГО ВАЛА УМЗ-4216, А274 (к шкиву под ремень 6РК) "Оригинал"</t>
  </si>
  <si>
    <t>041730100516000</t>
  </si>
  <si>
    <t>ДЕРЖАТЕЛЬ МАНЖЕТЫ САЛЬНИКА УАЗ</t>
  </si>
  <si>
    <t>420.1008020-10</t>
  </si>
  <si>
    <t>ДЕРЖАТЕЛЬ РХХ Г-3302, 2217 дв.4216 Е-3/4 "Оригинал"</t>
  </si>
  <si>
    <t>21 1005160</t>
  </si>
  <si>
    <t>ДЕРЖАТЕЛЬ САЛЬНИКА ЗАДНЕГО ПОДШИПНИКА УАЗ</t>
  </si>
  <si>
    <t>417 1014090</t>
  </si>
  <si>
    <t>ДИАФРАГМА РЕГУЛЯТОРА РАЗРЯЖЕНИЯ дв-ля УАЗ (инжектор)  "Оригинал"</t>
  </si>
  <si>
    <t>421 1002089</t>
  </si>
  <si>
    <t>ЗАГЛУШКА БЛОКА УАЗ (d-30мм) "Оригинал"</t>
  </si>
  <si>
    <t>421 1002090</t>
  </si>
  <si>
    <t>ЗАГЛУШКА БЛОКА УАЗ (d-45мм) "Оригинал"</t>
  </si>
  <si>
    <t>A274.1002093  (296997-П29)</t>
  </si>
  <si>
    <t>ЗАГЛУШКА БЛОКА УАЗ, Г-A21R22-N (d-55мм) (распредвала) "Оригинал"</t>
  </si>
  <si>
    <t>Нд Авто</t>
  </si>
  <si>
    <t>К-Т ПРОКЛАДОК ДВИГАТЕЛЯ УМЗ-417</t>
  </si>
  <si>
    <t>KVP-417-1000150-04  (KV УАЗ-417)</t>
  </si>
  <si>
    <t>К-Т ПРОКЛАДОК ДВИГАТЕЛЯ УМЗ-417 (90л.с., полный, 17 поз.) Люкс пробка (Квадратис)</t>
  </si>
  <si>
    <t>GP.30240060</t>
  </si>
  <si>
    <t>К-Т ПРОКЛАДОК ДВИГАТЕЛЯ УМЗ-417 (малый, 9 наим. паронит) "G-PART" "Оригинал"</t>
  </si>
  <si>
    <t xml:space="preserve">KVS-417 1000150-02  </t>
  </si>
  <si>
    <t>К-Т ПРОКЛАДОК ДВИГАТЕЛЯ УМЗ-417 (малый, 9 наим. паронит) (Квадратис)</t>
  </si>
  <si>
    <t>417 1000150</t>
  </si>
  <si>
    <t>К-Т ПРОКЛАДОК ДВИГАТЕЛЯ УМЗ-4178 (18 поз, 22 к-х)  уп. УМЗ  "Оригинал"</t>
  </si>
  <si>
    <t>451.1004800</t>
  </si>
  <si>
    <t>К-Т ПРОКЛАДОК ДВИГАТЕЛЯ УМЗ-4178 (к-т 10 поз. 90Л/С) "G-PART" (паронит) (ан. В451.1004800) "Ор</t>
  </si>
  <si>
    <t>К-Т ПРОКЛАДОК ДВИГАТЕЛЯ УМЗ-4178 (к-т 17 поз. полный )</t>
  </si>
  <si>
    <t>451 1005800-300  (В451.1005800)</t>
  </si>
  <si>
    <t>К-Т ПРОКЛАДОК ДВИГАТЕЛЯ УМЗ-420-4213 (к-т 10 поз. 100Л/С) "G-part" (паранит) (ан. 451.1005800) "Ориг</t>
  </si>
  <si>
    <t xml:space="preserve">KVS-421 1000150-02  </t>
  </si>
  <si>
    <t>К-Т ПРОКЛАДОК ДВИГАТЕЛЯ УМЗ-420-4213 (малый, 10 наим. паронит) (уп. Квадратис)</t>
  </si>
  <si>
    <t>KVP-421-1000150-04  (KV УАЗ-421)</t>
  </si>
  <si>
    <t>К-Т ПРОКЛАДОК ДВИГАТЕЛЯ УМЗ-421 (100л.с., полный, 18 поз.) Люкс пробка (Квадратис)</t>
  </si>
  <si>
    <t>421 3906022-88  (Ост)</t>
  </si>
  <si>
    <t>К-Т ПРОКЛАДОК ДВИГАТЕЛЯ УМЗ-421 (23 поз, прокладка ГБЦ с герметиком) "Gpart" (В421.3906022-88) "Ор</t>
  </si>
  <si>
    <t>К-Т ПРОКЛАДОК ДВИГАТЕЛЯ УМЗ-421 (к-т 16 поз. полный 100 Л/С)</t>
  </si>
  <si>
    <t>GP.10240053</t>
  </si>
  <si>
    <t>К-Т ПРОКЛАДОК ДВИГАТЕЛЯ УМЗ-421 (полный) "Gpart" "Оригинал"</t>
  </si>
  <si>
    <t>В4215.3906022-88</t>
  </si>
  <si>
    <t>К-Т ПРОКЛАДОК ДВИГАТЕЛЯ УМЗ-4215 (18 поз, прокладка ГБЦ с герм.)  Gpart (ан. В4215.3906022-88) "Ориг</t>
  </si>
  <si>
    <t>GP.10240054</t>
  </si>
  <si>
    <t>К-Т ПРОКЛАДОК ДВИГАТЕЛЯ УМЗ-4215 (полный) "Gpart" "Оригинал"</t>
  </si>
  <si>
    <t>421 (ост)</t>
  </si>
  <si>
    <t>К-Т ПРОКЛАДОК ДВИГАТЕЛЯ УМЗ-4216 (16 поз., 18 к-х, ГБЦ асбест)</t>
  </si>
  <si>
    <t>4216 нд авто "Авто Гаскет" (ОСТ)</t>
  </si>
  <si>
    <t>К-Т ПРОКЛАДОК ДВИГАТЕЛЯ УМЗ-4216 (17 поз., 19 к-х, прокладка поддона резина, ГБЦ с герметиком)</t>
  </si>
  <si>
    <t>4216 3906022-88  (4216.3906022-88)</t>
  </si>
  <si>
    <t>К-Т ПРОКЛАДОК ДВИГАТЕЛЯ УМЗ-4216 (18 поз, прокладка ГБЦ с герметиком) Gpart (ан. В4216.3906022-88) "</t>
  </si>
  <si>
    <t>KVS-4216 3906022-02</t>
  </si>
  <si>
    <t>К-Т ПРОКЛАДОК ДВИГАТЕЛЯ УМЗ-4216 (малый, 11 наим. паронит) (уп. Квадратис)</t>
  </si>
  <si>
    <t>KVP-4216-3906022-04  (УМЗ-4216)</t>
  </si>
  <si>
    <t>К-Т ПРОКЛАДОК ДВИГАТЕЛЯ УМЗ-4216 (полный, 20 поз.) Люкс пробка (Квадратис)</t>
  </si>
  <si>
    <t>KVP-4216-3906022-05  (УМЗ-4216 силикон)</t>
  </si>
  <si>
    <t>К-Т ПРОКЛАДОК ДВИГАТЕЛЯ УМЗ-4216 (полный, 20 поз.) Люкс СИЛИКОН (Квадратис)</t>
  </si>
  <si>
    <t>GP.10240055</t>
  </si>
  <si>
    <t>К-Т ПРОКЛАДОК ДВИГАТЕЛЯ УМЗ-4216 Е-3 Г-3302-Б (полный) "Gpart " "Оригинал"</t>
  </si>
  <si>
    <t>KVP-4216-3906022-10-03  (УМЗ-4216 Евро-4)</t>
  </si>
  <si>
    <t>К-Т ПРОКЛАДОК ДВИГАТЕЛЯ УМЗ-4216 Е-4 Г-3302-Б (полный, 17 поз.) Люкс  (Квадратис)</t>
  </si>
  <si>
    <t>KVP-4216-3906022-88-06  (УМЗ-4216 с ГБО)</t>
  </si>
  <si>
    <t>К-Т ПРОКЛАДОК ДВИГАТЕЛЯ УМЗ-4216 с ГБО (полный, 17 поз.) Люкс (Квадратис)</t>
  </si>
  <si>
    <t>421</t>
  </si>
  <si>
    <t>К-Т ПРОКЛАДОК ДВИГАТЕЛЯ УМЗ-4218  (к-т 12 поз. 100 Л/С)</t>
  </si>
  <si>
    <t>4216 1009075  (4216.1009075)</t>
  </si>
  <si>
    <t>К-Т ПРОКЛАДОК ПОДДОНА дв. УМЗ-4215, 4216  (с распорными шайбами) "Оригинал"</t>
  </si>
  <si>
    <t>417 1009070/71/72/73</t>
  </si>
  <si>
    <t>К-Т ПРОКЛАДОК ПОДДОНА УАЗ ( к-т пробка по кругу )</t>
  </si>
  <si>
    <t>4216 1009010-04</t>
  </si>
  <si>
    <t>КАРТЕР МАСЛЯНЫЙ дв-лей УМЗ-4215, 4216 (1 штуцер, с пробкой) "Оригинал"</t>
  </si>
  <si>
    <t>4216 1009010-21</t>
  </si>
  <si>
    <t>КАРТЕР МАСЛЯНЫЙ дв-лей УМЗ-4216 Г-3302-Б (2 штуцера, с пробкой) "Оригинал"</t>
  </si>
  <si>
    <t>417 1009010</t>
  </si>
  <si>
    <t>КАРТЕР МАСЛЯНЫЙ УАЗ (голый)(421.1009010-02) "Оригинал"</t>
  </si>
  <si>
    <t>451М 1011062 (Н)</t>
  </si>
  <si>
    <t>КЛАПАН РЕДУКЦИОННЫЙ МАСЛЯНОГО НАСОСА УАЗ "Оригинал"</t>
  </si>
  <si>
    <t>HWR 0925</t>
  </si>
  <si>
    <t>КОЛЬЦА ПОРШНЕВЫЕ УАЗ (узкие, 92,5 мм) "Herzog" HWR 0925 Германия</t>
  </si>
  <si>
    <t>ВК-451М 1011001</t>
  </si>
  <si>
    <t>КОРПУС ФИЛЬТРА МАСЛЯНОГО НАСОСА УАЗ</t>
  </si>
  <si>
    <t>420 1007235</t>
  </si>
  <si>
    <t>КРОНШТЕЙН КРЕПЛЕНИЯ (катушек зажигания) УМЗ-4213, 4316 (верхний) "Оригинал"</t>
  </si>
  <si>
    <t>4216 3705020-01</t>
  </si>
  <si>
    <t>КРОНШТЕЙН КРЕПЛЕНИЯ (катушки зажигания с гайками) Г-3302 с УМЗ-4216 Е-3 (сдвоенной) "Оригинал"</t>
  </si>
  <si>
    <t>4216 3701050-11</t>
  </si>
  <si>
    <t>КРОНШТЕЙН КРЕПЛЕНИЯ АГРЕГАТОВ (генератора, компрессора кондиционера) УАЗ-4216-70 Е-3,4 "Оригинал"</t>
  </si>
  <si>
    <t>4216.3701050-01</t>
  </si>
  <si>
    <t>КРОНШТЕЙН КРЕПЛЕНИЯ АГРЕГАТОВ (генератора) УАЗ-4216-70 Е-3 "Оригинал"</t>
  </si>
  <si>
    <t>409 1029018-20</t>
  </si>
  <si>
    <t>КРОНШТЕЙН КРЕПЛЕНИЯ АГРЕГАТОВ ЗМЗ-409.10 Е-4</t>
  </si>
  <si>
    <t>316020100103800</t>
  </si>
  <si>
    <t>КРОНШТЕЙН КРЕПЛЕНИЯ ДВИГАТЕЛЯ УАЗ-3163, 315195, 3160 (пластина К РАМЕ приварная)</t>
  </si>
  <si>
    <t>4216 1001015-10</t>
  </si>
  <si>
    <t>КРОНШТЕЙН КРЕПЛЕНИЯ НАСОСА ГУР "Оригинал"</t>
  </si>
  <si>
    <t>452 1001043</t>
  </si>
  <si>
    <t>КРОНШТЕЙН КРЕПЛЕНИЯ ОПОРЫ ДВИГАТЕЛЯ ЗАДНЕЙ ЛЕВЫЙ УАЗ</t>
  </si>
  <si>
    <t>452 1001042</t>
  </si>
  <si>
    <t>КРОНШТЕЙН КРЕПЛЕНИЯ ОПОРЫ ДВИГАТЕЛЯ ЗАДНЕЙ ПРАВЫЙ УАЗ</t>
  </si>
  <si>
    <t>4215 1001014</t>
  </si>
  <si>
    <t>КРОНШТЕЙН КРЕПЛЕНИЯ ОПОРЫ ДВИГАТЕЛЯ УАЗ "Оригинал"</t>
  </si>
  <si>
    <t>3160 1001048</t>
  </si>
  <si>
    <t>КРОНШТЕЙН КРЕПЛЕНИЯ ОПОРЫ ЗАДНЕЙ ПРАВЫЙ УАЗ</t>
  </si>
  <si>
    <t>3160 1001015-97 (00)</t>
  </si>
  <si>
    <t>КРОНШТЕЙН КРЕПЛЕНИЯ ОПОРЫ ПЕРЕДНЕЙ К БЛОКУ ЛЕВЫЙ УАЗ</t>
  </si>
  <si>
    <t>3160 1001014-97 (00)</t>
  </si>
  <si>
    <t>КРОНШТЕЙН КРЕПЛЕНИЯ ОПОРЫ ПЕРЕДНЕЙ К БЛОКУ ПРАВЫЙ УАЗ</t>
  </si>
  <si>
    <t>3160 20 1001015-97 (10)</t>
  </si>
  <si>
    <t>КРОНШТЕЙН КРЕПЛЕНИЯ ОПОРЫ ПЕРЕДНЕЙ ЛЕВЫЙ УАЗ</t>
  </si>
  <si>
    <t>3160 20 1001015 ВАКСОЙЛ (КЛПО1)</t>
  </si>
  <si>
    <t>КРОНШТЕЙН КРЕПЛЕНИЯ ОПОРЫ ПЕРЕДНЕЙ ЛЕВЫЙ УАЗ ЗМЗ-409 усиленный "ВАКСОЙЛ"</t>
  </si>
  <si>
    <t>3160 20 1001014-97 (10)</t>
  </si>
  <si>
    <t>КРОНШТЕЙН КРЕПЛЕНИЯ ОПОРЫ ПЕРЕДНЕЙ ПРАВЫЙ УАЗ</t>
  </si>
  <si>
    <t>3160 20 1001014-10 ВАКСОЙЛ (КППО1)</t>
  </si>
  <si>
    <t>КРОНШТЕЙН КРЕПЛЕНИЯ ОПОРЫ ПЕРЕДНЕЙ ПРАВЫЙ УАЗ ЗМЗ-409 усиленный "ВАКСОЙЛ"</t>
  </si>
  <si>
    <t>3163 10 1001039</t>
  </si>
  <si>
    <t>КРОНШТЕЙН КРЕПЛЕНИЯ ОПОРЫ ПЕРЕДНЕЙ УАЗ дв. ИВЕКО (пластина К РАМЕ левая)</t>
  </si>
  <si>
    <t>3163 10 1001038</t>
  </si>
  <si>
    <t>КРОНШТЕЙН КРЕПЛЕНИЯ ОПОРЫ ПЕРЕДНЕЙ УАЗ дв. ИВЕКО (пластина К РАМЕ правая)</t>
  </si>
  <si>
    <t>3160-40 1001014-10</t>
  </si>
  <si>
    <t>КРОНШТЕЙН КРЕПЛЕНИЯ ПЕРЕДНЕЙ ОПОРЫ ПРАВЫЙ УАЗ</t>
  </si>
  <si>
    <t>3151 48 1001040</t>
  </si>
  <si>
    <t>КРОНШТЕЙН ОПОРЫ ДВИГАТЕЛЯ УАЗ</t>
  </si>
  <si>
    <t>40904 1003087</t>
  </si>
  <si>
    <t>КРЫШКА ГОЛОВКИ ЦИЛИНДРОВ ЗАДНЯЯ ЗМЗ-40904-ЕВРО-4 УАЗ (голая)</t>
  </si>
  <si>
    <t>409 1003083-01</t>
  </si>
  <si>
    <t>КРЫШКА ГОЛОВКИ ЦИЛИНДРОВ ПЕРЕДНЯЯ ЗМЗ-409  УАЗ (в сборе)</t>
  </si>
  <si>
    <t>409 1003083-10</t>
  </si>
  <si>
    <t>КРЫШКА ГОЛОВКИ ЦИЛИНДРОВ ПЕРЕДНЯЯ ЗМЗ-40904-ЕВРО-3/4 УАЗ (в сборе) (отв. М6 под креп. крышки клап.)</t>
  </si>
  <si>
    <t>409 1003086-20 (Н)</t>
  </si>
  <si>
    <t>КРЫШКА ГОЛОВКИ ЦИЛИНДРОВ ПЕРЕДНЯЯ ЗМЗ-40904-ЕВРО-3/4 УАЗ (голая) (отв. М6 под креп. крышки клап.)</t>
  </si>
  <si>
    <t>451М 1007230</t>
  </si>
  <si>
    <t>КРЫШКА КЛАПАНОВ УАЗ "Оригинал"</t>
  </si>
  <si>
    <t>421 1007230-11</t>
  </si>
  <si>
    <t>КРЫШКА КЛАПАНОВ УАЗ (с кронштейном под трос газа)  "Оригинал"</t>
  </si>
  <si>
    <t>4216 1007230</t>
  </si>
  <si>
    <t>КРЫШКА КЛАПАНОВ УМЗ (2 кронштейна сверху под 2 катушки зажигания)  "Оригинал"</t>
  </si>
  <si>
    <t>4216 1007230-20</t>
  </si>
  <si>
    <t>КРЫШКА КЛАПАНОВ УМЗ-4216 ЕВРО-3  (1 кронштейн сверху под 1 катушку) "Оригинал"</t>
  </si>
  <si>
    <t>4216 1007230-10</t>
  </si>
  <si>
    <t>КРЫШКА КЛАПАНОВ УМЗ-4216 ЕВРО-3 (1 ушко сверху под хомут троса газа)  "Оригинал"</t>
  </si>
  <si>
    <t>4216 1007230-02 /01</t>
  </si>
  <si>
    <t>КРЫШКА КЛАПАНОВ УМЗ-4216 ЕВРО-4 (пластмасс, усиленная ребрами) "Оригинал"</t>
  </si>
  <si>
    <t>417 1002110-01</t>
  </si>
  <si>
    <t>КРЫШКА КОРОБКИ ТОЛКАТЕЛЕЙ УАЗ "Оригинал"</t>
  </si>
  <si>
    <t>4216 1003082-10</t>
  </si>
  <si>
    <t>КРЫШКА ОТВЕРСТИЯ ВОДЯНОЙ РУБАШКИ Г.Б.Ц. УАЗ (без отвода, цельная) "Оригинал"</t>
  </si>
  <si>
    <t>4216 1003082</t>
  </si>
  <si>
    <t>КРЫШКА ОТВЕРСТИЯ ВОДЯНОЙ РУБАШКИ Г.Б.Ц. УАЗ (с отводом под шланг D-20) "Оригинал"</t>
  </si>
  <si>
    <t>421.1003082-20</t>
  </si>
  <si>
    <t>КРЫШКА ОТВЕРСТИЯ ВОДЯНОЙ РУБАШКИ Г.Б.Ц. УАЗ (со штуцером) "Оригинал"</t>
  </si>
  <si>
    <t>420 1002060 (Н)</t>
  </si>
  <si>
    <t>КРЫШКА РАСПРЕД. ШЕСТЕРЕН дв. УМЗ-4213 "Оригинал"</t>
  </si>
  <si>
    <t>4216 1002060</t>
  </si>
  <si>
    <t>КРЫШКА РАСПРЕД. ШЕСТЕРЕН дв. УМЗ-4216 "Оригинал"</t>
  </si>
  <si>
    <t>4216 1002058</t>
  </si>
  <si>
    <t>КРЫШКА РАСПРЕД. ШЕСТЕРЕН дв. УМЗ-4216 (с сальником)  "Оригинал"</t>
  </si>
  <si>
    <t>4216 1002058-20</t>
  </si>
  <si>
    <t>КРЫШКА РАСПРЕД. ШЕСТЕРЕН дв. УМЗ-4216 Евро-4 (с сальником)</t>
  </si>
  <si>
    <t>417 1002060</t>
  </si>
  <si>
    <t>КРЫШКА РАСПРЕД. ШЕСТЕРЕН дв.УМЗ-4173 "Оригинал"</t>
  </si>
  <si>
    <t>4173 1002058-02</t>
  </si>
  <si>
    <t>КРЫШКА РАСПРЕД. ШЕСТЕРЕН дв.УМЗ-4173 (с сальником) "Оригинал"</t>
  </si>
  <si>
    <t>421 1002060-20</t>
  </si>
  <si>
    <t>КРЫШКА РАСПРЕД. ШЕСТЕРЕН УАЗ, Г-3302 (без сальника, отв.с резьбой) "Оригинал"</t>
  </si>
  <si>
    <t>417 1005153-10</t>
  </si>
  <si>
    <t>КРЫШКА- держатель заднего сальника  коленвала УМЗ-417 (поставляеся с блоком) "Оригинал"</t>
  </si>
  <si>
    <t>21 1003082</t>
  </si>
  <si>
    <t>КРЫШКА-ЗАГЛУШКА ОТВЕРСТИЯ ВОДЯНОЙ РУБАШКИ Г.Б.Ц.УАЗ "Оригинал"</t>
  </si>
  <si>
    <t>4146 1005042</t>
  </si>
  <si>
    <t>МАСЛООТРАЖАТЕЛЬ КОЛЕНЧАТОГО ВАЛА УАЗ "Оригинал"</t>
  </si>
  <si>
    <t>4146 1005042-10</t>
  </si>
  <si>
    <t>МАСЛООТРАЖАТЕЛЬ КОЛЕНЧАТОГО ВАЛА УАЗ (под шпонку) "Оригинал"</t>
  </si>
  <si>
    <t>4170 07 1005115  (41707.1005115)</t>
  </si>
  <si>
    <t>МАХОВИК УАЗ (4 отверстия) (с дв. УМЗ-417-70) (венец как у Г-53) УМЗ "Оригинал"</t>
  </si>
  <si>
    <t>GP.10060194</t>
  </si>
  <si>
    <t>МАХОВИК УАЗ (7 отверстий) (под сальник, лепест./рыч. корзина) (универс, ан.4173.1005115-20) "G-Part"</t>
  </si>
  <si>
    <t>4173 1005115-20  (4173.1005115-20)</t>
  </si>
  <si>
    <t>МАХОВИК УАЗ (7 отверстий) (под сальник, лепест./рыч. корзина) (универсальный) УМЗ "Оригинал"</t>
  </si>
  <si>
    <t>4173 1005115-40</t>
  </si>
  <si>
    <t>МАХОВИК УАЗ (7 отверстий) (под сальник, рычажная корзина) УМЗ "Оригинал"</t>
  </si>
  <si>
    <t>4216 1011009 (Ост)  (А274.1011009)</t>
  </si>
  <si>
    <t>НАСОС МАСЛЯНЫЙ УАЗ и Г-3302 с дв УМЗ-4216 (удлин. маслозаборник), А274 "УМЗ" (ан. А305.1011009)</t>
  </si>
  <si>
    <t>305 1011009  (А305.1011009)</t>
  </si>
  <si>
    <t>НАСОС МАСЛЯНЫЙ УАЗ и Г-3302 с дв УМЗ-4216 (удлин.маслозаборник), А274 "УМЗ" (ан. А274.1011009)</t>
  </si>
  <si>
    <t>4216 1011010</t>
  </si>
  <si>
    <t>НАСОС МАСЛЯНЫЙ УАЗ и Г-3302 с дв УМЗ-4216 и мод,, А274/А2755, роторного типа "Прохор", "ПРОГРЕСС"</t>
  </si>
  <si>
    <t>451М 1002182-01</t>
  </si>
  <si>
    <t>НИППЕЛЬ ДАТЧИКА ДАВЛЕНИЯ МАСЛА УАЗ (штуцер)  "Оригинал"</t>
  </si>
  <si>
    <t>3163 1001044-10</t>
  </si>
  <si>
    <t>ОПОРА ДВИГАТЕЛЯ ЗАДНЯЯ (ДЛЯ А/М УАЗ ПАТРИОТ С 2019 Г.В. С АКПП, ДВ. ЗМЗ 409051)</t>
  </si>
  <si>
    <t>MP 3160 1001044</t>
  </si>
  <si>
    <t>ОПОРА ДВИГАТЕЛЯ ЗАДНЯЯ УАЗ с ЗМЗ 409, 514, ZMZ PRO, УМЗ 4213, IVECO "MetalPart" (С МКПП)</t>
  </si>
  <si>
    <t>3160 1001044</t>
  </si>
  <si>
    <t>ОПОРА ДВИГАТЕЛЯ ЗАДНЯЯ УАЗ с ЗМЗ 409, 514, ZMZ PRO, УМЗ 4213, IVECO "УАЗ" Оригинал (С МКПП)</t>
  </si>
  <si>
    <t>MP 3163 1001020-20</t>
  </si>
  <si>
    <t>ОПОРА ДВИГАТЕЛЯ ПЕРЕДНЯЯ УАЗ с ЗМЗ-409, 514, ZMZ PRO, УМЗ 4213 "MetalPart" (С АКПП и МКПП)</t>
  </si>
  <si>
    <t>MP 3160 1001020</t>
  </si>
  <si>
    <t>ОПОРА ДВИГАТЕЛЯ ПЕРЕДНЯЯ УАЗ с ЗМЗ-409, 514, ZMZ PRO, УМЗ 4213 "MetalPart" (С МКПП)</t>
  </si>
  <si>
    <t>3163 1001020-10 (Ост)</t>
  </si>
  <si>
    <t>ОПОРА ДВИГАТЕЛЯ ПЕРЕДНЯЯ УАЗ с ЗМЗ-409, 514, ZMZ PRO, УМЗ 4213 "УАЗ" Оригинал (С АКПП и МКПП)</t>
  </si>
  <si>
    <t>3160 1001020</t>
  </si>
  <si>
    <t>ОПОРА ДВИГАТЕЛЯ ПЕРЕДНЯЯ УАЗ с ЗМЗ-409, 514, ZMZ PRO, УМЗ 4213 "УАЗ" Оригинал (С МКПП)</t>
  </si>
  <si>
    <t>420 1006029</t>
  </si>
  <si>
    <t>ОТМЕТЧИК ШЕСТЕРНИ РАСПРЕДЕЛИТЕЛЬНОГО ВАЛА УАЗ (на датчик фазы) "Оригинал"</t>
  </si>
  <si>
    <t>421 1004019</t>
  </si>
  <si>
    <t>ПАЛЕЦ ПОРШНЕВОЙ УАЗ ( 1 шт, усиленный)</t>
  </si>
  <si>
    <t>ПАТРУБКИ РХХ дв. 4216, 4213 (к-т 2шт.)</t>
  </si>
  <si>
    <t>4216-РХХ</t>
  </si>
  <si>
    <t>ПАТРУБКИ РХХ дв. 4216, 4213 (к-т 2шт.) силикон</t>
  </si>
  <si>
    <t>4216 1007275</t>
  </si>
  <si>
    <t>ПЛАСТИНА БОЛТОВ КРЫШКИ КЛАПАНОВ Г-3302-Б с дв.УМЗ-4216 "Оригинал"</t>
  </si>
  <si>
    <t>414 1011220</t>
  </si>
  <si>
    <t>ПЛАСТИНА НА ПРИВОД ДАТЧИКА-РАСПРЕДЕЛИТЕЛЯ (привода масляного насоса) УАЗ "Оригинал"</t>
  </si>
  <si>
    <t>РСТ</t>
  </si>
  <si>
    <t>ПОДУШКИ ПОД ДВИГАТЕЛЬ УАЗ (установочный к-т 2х4 компл-х в упаковке) / "РСТ"</t>
  </si>
  <si>
    <t>3151 1001100 /469 1001020</t>
  </si>
  <si>
    <t>ПОДУШКИ ПОД ДВИГАТЕЛЬ УАЗ (установочный к-т 4х8 компл-х в упаковке ПОЛИУРЕТАН)</t>
  </si>
  <si>
    <t>3151 1001100 (РСТ) (469 1001020)</t>
  </si>
  <si>
    <t>ПОДУШКИ ПОД ДВИГАТЕЛЬ УАЗ (установочный к-т 4х8 компл-х в упаковке) / "РСТ"</t>
  </si>
  <si>
    <t>3151 1001100 (УАЗ) (469 1001020)</t>
  </si>
  <si>
    <t>ПОДУШКИ ПОД ДВИГАТЕЛЬ УАЗ (установочный к-т 4х8 компл-х в упаковке)/ "УАЗ" Оригинал</t>
  </si>
  <si>
    <t>421 1004015-10/11</t>
  </si>
  <si>
    <t>ПОРШЕНЬ 100,0 (1 шт, под узкие кольца) УМЗ-4216 Евро-4 ОАО "УМЗ" замена на 4216 40 1004018 "Оригинал</t>
  </si>
  <si>
    <t>421 1004017</t>
  </si>
  <si>
    <t>ПОРШЕНЬ 100,0 (к-т 4 шт, под широкие кольца) ОАО "УМЗ" замена на 4216 40 1004017 "Оригинал"</t>
  </si>
  <si>
    <t>421 1004014-88  (ДМ.421.1004014)</t>
  </si>
  <si>
    <t>ПОРШЕНЬ 100,0 (к-т 4 шт, под широкие п/кольца) Умз-421, 4215, 4218, 4216  "GPART" "Оригинал"</t>
  </si>
  <si>
    <t>GP.10050053</t>
  </si>
  <si>
    <t>4216 1004014-88  (ДМ.4216.1004014)</t>
  </si>
  <si>
    <t>ПОРШЕНЬ 100,0 (к-т 4 шт, под широкие п/кольца) Умз-4213, 4216 Евро-3 "GPART" "Оригинал"</t>
  </si>
  <si>
    <t>GP.10050062</t>
  </si>
  <si>
    <t>GP.10050071  (/ДМ.42164-1004013)</t>
  </si>
  <si>
    <t>ПОРШЕНЬ 100,0 (к-т 4 шт, с узкими п/кольцами) УМЗ-4216 Евро-4 "GPART" "Оригинал"</t>
  </si>
  <si>
    <t>421 1004013-88  (ДМ.421.1004013)</t>
  </si>
  <si>
    <t>ПОРШЕНЬ 100,0 (к-т 4 шт, с широкими п/кольцами) Умз-421, 4215, 4218, 4216  "GPART" "Оригинал"</t>
  </si>
  <si>
    <t>GP.10050050</t>
  </si>
  <si>
    <t>4216 1004013-88  (ДМ.4216.1004013)</t>
  </si>
  <si>
    <t>ПОРШЕНЬ 100,0 (к-т 4 шт, с широкими п/кольцами) Умз-4213, 4216 Евро-3 "GPART" "Оригинал"</t>
  </si>
  <si>
    <t>GP.10050059</t>
  </si>
  <si>
    <t>42164.1004017-А</t>
  </si>
  <si>
    <t>ПОРШЕНЬ 100,0 (к-т 4шт, без п/колец, гр"А") УМЗ-4216 Евро-4 ОАО "УМЗ" "Оригинал"</t>
  </si>
  <si>
    <t>4216 40 1004017-50  (42164.1004017-Д)</t>
  </si>
  <si>
    <t>ПОРШЕНЬ 100,0 (к-т 4шт, без п/колец, гр"Д") УМЗ-4216 Евро-4 ОАО "УМЗ" "Оригинал"</t>
  </si>
  <si>
    <t>4216 40 1004018-10  (42164.1004018-А)</t>
  </si>
  <si>
    <t>ПОРШЕНЬ 100,0 (к-т 4шт, под узкие кольца, гр"А") УМЗ-4216 Евро-4 ОАО "УМЗ" "Оригинал"</t>
  </si>
  <si>
    <t>4216 40 1004018-40  (42164.1004018-Г)</t>
  </si>
  <si>
    <t>ПОРШЕНЬ 100,0 (к-т 4шт, под узкие кольца, гр"Г") УМЗ-4216 Евро-4 ОАО "УМЗ" "Оригинал"</t>
  </si>
  <si>
    <t>4216 40 1004018-50  (42164.1004018-Д)</t>
  </si>
  <si>
    <t>ПОРШЕНЬ 100,0 (к-т 4шт, под узкие кольца, гр"Д") УМЗ-4216 Евро-4 ОАО "УМЗ" "Оригинал"</t>
  </si>
  <si>
    <t>4216 40 1004017</t>
  </si>
  <si>
    <t>ПОРШЕНЬ 100,0 (к-т 4шт, под узкие кольца) УМЗ-4216 Евро-4 (было 421-1004017) "Оригинал"</t>
  </si>
  <si>
    <t>4216 40 1004018  (42164.1004018)</t>
  </si>
  <si>
    <t>ПОРШЕНЬ 100,0 (к-т 4шт, под узкие кольца) УМЗ-4216 Евро-4 ОАО "УМЗ" "Оригинал"</t>
  </si>
  <si>
    <t>4216 40 1004014-88  (ДМ.42164-1004014)</t>
  </si>
  <si>
    <t>ПОРШЕНЬ 100,0 (к-т 4шт, под узкие кольца) УМЗ-42164 Евро-4 "СТК" GPART "Оригинал"</t>
  </si>
  <si>
    <t>GP.10050074</t>
  </si>
  <si>
    <t>421 1004018</t>
  </si>
  <si>
    <t>ПОРШЕНЬ 100,0 (под "Газ.топливо") (к-т 4шт) ОАО "УМЗ" "Оригинал"</t>
  </si>
  <si>
    <t>421 1004013-881  (ДМ.421.1004013-АР)</t>
  </si>
  <si>
    <t>ПОРШЕНЬ 100,5  (к-т 4 шт, с широкими п/кольцами) УМЗ-421, 4215, 4218, 4216  "GPART" "Оригинал"</t>
  </si>
  <si>
    <t>GP.10050051</t>
  </si>
  <si>
    <t>421 1004014-881  (ДМ.421.1004014-АР)</t>
  </si>
  <si>
    <t>ПОРШЕНЬ 100,5 (к-т 4 шт, под широкие п/кольца) Умз-421, 4215, 4218, 4216  "GPART" "Оригинал"</t>
  </si>
  <si>
    <t>GP.10050054</t>
  </si>
  <si>
    <t>GP.10050063  (/ ДМ.4216.1004014-АР)</t>
  </si>
  <si>
    <t>ПОРШЕНЬ 100,5 (к-т 4 шт, под широкие п/кольца) Умз-4213, 4216 Евро-3 "GPART" "Оригинал"</t>
  </si>
  <si>
    <t>GP.10050072  (/ДМ.42164-1004013-АР)</t>
  </si>
  <si>
    <t>ПОРШЕНЬ 100,5 (к-т 4 шт, с узкими п/кольцами) УМЗ-4216 Евро-4 "GPART" "Оригинал"</t>
  </si>
  <si>
    <t>GP.10050060</t>
  </si>
  <si>
    <t>ПОРШЕНЬ 100,5 (к-т 4 шт, с широкими п/кольцами) Умз-4213, 4216 Евро-3 "GPART" "Оригинал"</t>
  </si>
  <si>
    <t>4216 40 1004017-Р3  (421.1004017-Р)</t>
  </si>
  <si>
    <t>ПОРШЕНЬ 100,5 (к-т 4шт, под узкие кольца) УМЗ-4216 Евро-4 ОАО "УМЗ"  (42164.1004017-Р3) "Оригинал"</t>
  </si>
  <si>
    <t>GP.10050075  (/ДМ.42164-1004014-АР)</t>
  </si>
  <si>
    <t>ПОРШЕНЬ 100,5 (к-т 4шт, под узкие кольца) УМЗ-42164 Евро-4 "G-PART" "Оригинал"</t>
  </si>
  <si>
    <t>4216 40 1004018-Р  (42164.1004018-Р)</t>
  </si>
  <si>
    <t>ПОРШЕНЬ 100,5 (под "Газ.топливо") (к-т 4шт, под узкие кольца) ОАО "УМЗ"  (ан. 421.1004018-Р) "Оригин</t>
  </si>
  <si>
    <t>421 1004013-882  (ДМ.421.1004013-БР)</t>
  </si>
  <si>
    <t>ПОРШЕНЬ 101,0  (к-т 4 шт, с широкими п/кольцами) УМЗ-421, 4215, 4218, 4216  "GPART" "Оригинал"</t>
  </si>
  <si>
    <t>GP.10050052</t>
  </si>
  <si>
    <t>ПОРШЕНЬ 101,0  (к-т 4 шт, с широкими п/кольцами) Умз-421, 4215, 4218, 4216  "GPART" "Оригинал"</t>
  </si>
  <si>
    <t>GP.10050055  (/ДМ.421.1004014-БР)</t>
  </si>
  <si>
    <t>ПОРШЕНЬ 101,0 (к-т 4 шт, под широкие п/кольца) Умз-421, 4215, 4218, 4216  "GPART" "Оригинал"</t>
  </si>
  <si>
    <t>4216 1004014-882  (ДМ.4216.1004014-БР)</t>
  </si>
  <si>
    <t>ПОРШЕНЬ 101,0 (к-т 4 шт, под широкие п/кольца) Умз-4213, 4216 Евро-3 "GPART" "Оригинал"</t>
  </si>
  <si>
    <t>GP.10050064</t>
  </si>
  <si>
    <t>4216 40 1004013-882  (ДМ.42164-1004013-БР)</t>
  </si>
  <si>
    <t>ПОРШЕНЬ 101,0 (к-т 4 шт, с узкими п/кольцами) УМЗ-4216 Евро-4 "G-PART" "Оригинал"</t>
  </si>
  <si>
    <t>GP.10050073</t>
  </si>
  <si>
    <t>GP.10050061</t>
  </si>
  <si>
    <t>ПОРШЕНЬ 101,0 (к-т 4 шт, с широкими п/кольцами) Умз-4213, 4216 Евро-3 "G-PART" "Оригинал"</t>
  </si>
  <si>
    <t>4216 40 1004014-882  (ДМ.42164-1004014-БР)</t>
  </si>
  <si>
    <t>ПОРШЕНЬ 101,0 (к-т 4шт, под узкие кольца) УМЗ-42164 Евро-4 "G-PART" "Оригинал"</t>
  </si>
  <si>
    <t>GP.10050067</t>
  </si>
  <si>
    <t>421 1004015</t>
  </si>
  <si>
    <t>ПОРШЕНЬ 101,0 (к-т 4шт) "Р-И,мет-г"</t>
  </si>
  <si>
    <t>417 1004017</t>
  </si>
  <si>
    <t>ПОРШЕНЬ 92,0 (к-т 4шт) ОАО "УМЗ" "Оригинал"</t>
  </si>
  <si>
    <t>417 1004017-100</t>
  </si>
  <si>
    <t>ПОРШЕНЬ 92,5 (к-т 4шт) ОАО "УМЗ" "Оригинал"</t>
  </si>
  <si>
    <t>4213 1004010-18  (4213.1004010-18)</t>
  </si>
  <si>
    <t>ПОРШЕНЬ И ШАТУН С ВКЛАДЫШАМИ И П/КОЛЬЦАМИ дв. УМЗ-4213, 42164/7 (100,0 мм) "УМЗ" "Оригинал"</t>
  </si>
  <si>
    <t>417 1000114  (11)  (417.1000114)</t>
  </si>
  <si>
    <t>ПОРШНЕВАЯ ГРУППА УАЗ (без п/колец)  92,0 ОАО "УМЗ"  (поршень h-92 мм, под шатун 24 1004045-02)) "Ори</t>
  </si>
  <si>
    <t>417 1000114-10</t>
  </si>
  <si>
    <t>ПОРШНЕВАЯ ГРУППА УАЗ (без п/колец)  92,0 ОАО "УМЗ" (короткий поршень h-80 мм, под шатун 421 1004045)</t>
  </si>
  <si>
    <t>451 1016010-03  (451-1016010-03)</t>
  </si>
  <si>
    <t>ПРИВОД ДАТЧИКА-РАСПРЕДЕЛИТЕЛЯ УАЗ "Оригинал"</t>
  </si>
  <si>
    <t>420 1011200  (420.1011200)</t>
  </si>
  <si>
    <t>ПРИВОД МАСЛОНАСОСА УАЗ (инжектор) "Оригинал"</t>
  </si>
  <si>
    <t>421.1005024-10</t>
  </si>
  <si>
    <t>ПРОБКА-ЗАГЛУШКА КОЛЕНВАЛА УАЗ, Г-3110 "Оригинал"</t>
  </si>
  <si>
    <t>53 1005024  (Ост)</t>
  </si>
  <si>
    <t>421 1002092</t>
  </si>
  <si>
    <t>ПРОБКА/ЗАГЛУШКА БЛОКА УАЗ</t>
  </si>
  <si>
    <t>417 1003020-19  (417-1003020-01)</t>
  </si>
  <si>
    <t>ПРОКЛАДКА ГБЦ УАЗ (двс 4178) (асбест.)  "Техно Драйв" "G-PART" "Оригинал"</t>
  </si>
  <si>
    <t>417 1003020-02  (.417.1003020Х-02)</t>
  </si>
  <si>
    <t>ПРОКЛАДКА ГБЦ УАЗ (двс 4178) (асбест.) "ВАТИ  G-PART" (аналог 417.1003020-01) "Оригинал"</t>
  </si>
  <si>
    <t>417 1003020-01</t>
  </si>
  <si>
    <t>ПРОКЛАДКА ГБЦ УАЗ (двс 4178) (асбест.) (аналог .417.1003020Х-02)</t>
  </si>
  <si>
    <t>GP.30240027</t>
  </si>
  <si>
    <t>ПРОКЛАДКА ГБЦ УАЗ (двс 4178) (б/асб, арм, с герметиком) "G-PART" "Оригинал"</t>
  </si>
  <si>
    <t>417 1003020-40 (Ост)  (417.1003020-Г)</t>
  </si>
  <si>
    <t>ПРОКЛАДКА ГБЦ УАЗ (двс 4178) (б/асб, арм, с герметиком) "G-PART" "Оригинал" (ан. 417.1003020)</t>
  </si>
  <si>
    <t>417 1003020 (714-83-06)</t>
  </si>
  <si>
    <t>ПРОКЛАДКА ГБЦ УАЗ (двс 4178) (б/асб, арм, с герметиком) "БЦМ" г.Минск</t>
  </si>
  <si>
    <t>417 1003020</t>
  </si>
  <si>
    <t>ПРОКЛАДКА ГБЦ УАЗ (двс 4178) (б/асб, арм, с герметиком) "Квадратис"</t>
  </si>
  <si>
    <t>417 1003020-09  (417-1003020)</t>
  </si>
  <si>
    <t>ПРОКЛАДКА ГБЦ УАЗ (двс 4178) (металлиз. с герметиком, в т.ч. под ГБО) "G-PART" "Оригинал"</t>
  </si>
  <si>
    <t>421 1003020</t>
  </si>
  <si>
    <t>ПРОКЛАДКА ГБЦ УАЗ (двс 421) (б/асб, арм, с герметиком ) "Квадратис"</t>
  </si>
  <si>
    <t>421 1003020-10 (714-83-02) (421.1003020-10)</t>
  </si>
  <si>
    <t>ПРОКЛАДКА ГБЦ УАЗ (двс 421) (б/асб, арм, с герметиком ) (421.1003020)</t>
  </si>
  <si>
    <t>421 1003020-10</t>
  </si>
  <si>
    <t>ПРОКЛАДКА ГБЦ УАЗ (двс 421) (металл. с герметиком, под газовое оборуд.)"БЦМ"</t>
  </si>
  <si>
    <t>421 1003020-05 (Ост)  (421-1003020-05)</t>
  </si>
  <si>
    <t>ПРОКЛАДКА ГБЦ УАЗ (двс 421), Г-3302-Б УМЗ-4216 (металлиз. с герметиком, в т.ч.под ГБО) "Вати G-PART"</t>
  </si>
  <si>
    <t>GP.10240029</t>
  </si>
  <si>
    <t>ПРОКЛАДКА ГБЦ УАЗ (двс 421), Г-3302-Б УМЗ-4216 (металлиз.с герметиком, в т.ч.под ГБО) "G-PART" "Ориг</t>
  </si>
  <si>
    <t>GP.10240030</t>
  </si>
  <si>
    <t>ПРОКЛАДКА ГБЦ УАЗ (двс 421), Г-3302-Б УМЗ-4216 (с герметиком) "G-PART" "Оригинал"</t>
  </si>
  <si>
    <t>421 1003020-40 (Ост)  (421.1003020-Г)</t>
  </si>
  <si>
    <t>ПРОКЛАДКА ГБЦ УАЗ (двс 421), Г-3302-Б УМЗ-4216 (с герметиком) "Техно Драйв" "G-PART" "Оригинал"</t>
  </si>
  <si>
    <t>.719-14-11</t>
  </si>
  <si>
    <t>ПРОКЛАДКА КОЛЛЕКТОРА-ГАЗОПРОВОДА (металл) дв.УМЗ (инжектор) "Оригинал"</t>
  </si>
  <si>
    <t>4216 1008080-01  (Ост) (4216.1008080-01)</t>
  </si>
  <si>
    <t>4216 1008080</t>
  </si>
  <si>
    <t>ПРОКЛАДКА КОЛЛЕКТОРА-ГАЗОПРОВОДА (не облицован.) дв. УМЗ-4216/4213 (инжектор)</t>
  </si>
  <si>
    <t>GP.10460021</t>
  </si>
  <si>
    <t>ПРОКЛАДКА КОЛЛЕКТОРА-ГАЗОПРОВОДА (не облицован.) дв. УМЗ-4216/4213 (инжектор) "G-PART" "Оригинал"</t>
  </si>
  <si>
    <t>4216 1008080-20 (Ост)  (4216.1008080-Б)</t>
  </si>
  <si>
    <t>ПРОКЛАДКА КОЛЛЕКТОРА-ГАЗОПРОВОДА (перф.металлизир.) дв.УМЗ (инжектор) "G-PART" "Оригинал"</t>
  </si>
  <si>
    <t>GP.10460020</t>
  </si>
  <si>
    <t>ПРОКЛАДКА КОЛЛЕКТОРА-ГАЗОПРОВОДА дв.УМЗ-4216 (инжектор)(металл. нерж, 2 сл.) "Квадратис"</t>
  </si>
  <si>
    <t>4216 1008080-113</t>
  </si>
  <si>
    <t>ПРОКЛАДКА КОЛЛЕКТОРА-ГАЗОПРОВОДА дв.УМЗ-4216 (инжектор)(металл./паранит, РК-113, 1,5мм) "Квадратис"</t>
  </si>
  <si>
    <t>4216 1008080-113 Окольц.</t>
  </si>
  <si>
    <t>ПРОКЛАДКА КОЛЛЕКТОРА-ГАЗОПРОВОДА дв.УМЗ-4216 (инжектор)(окольцв. паранит, РК-113, 1,5мм) "Квадратис"</t>
  </si>
  <si>
    <t>4216 1008080-103</t>
  </si>
  <si>
    <t>ПРОКЛАДКА КОЛЛЕКТОРА-ГАЗОПРОВОДА дв.УМЗ-4216 (инжектор)(перф. металл., РК-103, 1,25мм) "Квадратис"</t>
  </si>
  <si>
    <t>4216 1008080-105</t>
  </si>
  <si>
    <t>ПРОКЛАДКА КОЛЛЕКТОРА-ГАЗОПРОВОДА дв.УМЗ-4216 (инжектор)(перф. металл., РК-105, 1,75мм) "Квадратис"</t>
  </si>
  <si>
    <t>421 1003084  (421.1003084)</t>
  </si>
  <si>
    <t>ПРОКЛАДКА КРЫШКИ ГБЦилиндров УАЗ, Г-3302, 2217, A21R22-N (с отв. вод. рубаш. ан. 4146.1003084-01)</t>
  </si>
  <si>
    <t>4146 1003084-00</t>
  </si>
  <si>
    <t>ПРОКЛАДКА КРЫШКИ ГОЛОВКИ БЛОКА ЦИЛИНДРОВ УАЗ (рез.пробковая, с отверстием под кран)</t>
  </si>
  <si>
    <t>4146 1003084 (-01) (Ост) (4146.1003084-01)</t>
  </si>
  <si>
    <t>ПРОКЛАДКА КРЫШКИ ГОЛОВКИ БЛОКА ЦИЛИНДРОВ УАЗ (рез/пробковая) "Оригинал"</t>
  </si>
  <si>
    <t>4216 1007245-05</t>
  </si>
  <si>
    <t>ПРОКЛАДКА КРЫШКИ КЛАПАНОВ УМЗ-4216 Е-4 (под пласт. крышку, силикон)</t>
  </si>
  <si>
    <t>4216 1007245-01 (414 1007245)</t>
  </si>
  <si>
    <t>ПРОКЛАДКА КРЫШКИ КЛАПАНОВ УМЗ-4216 Е-4 (под пласт. крышку)</t>
  </si>
  <si>
    <t>451М 1011065</t>
  </si>
  <si>
    <t>ПРОКЛАДКА КРЫШКИ МАСЛЯНОГО НАСОСА УАЗ (картон) "Оригинал"</t>
  </si>
  <si>
    <t>420 1011271-01</t>
  </si>
  <si>
    <t>ПРОКЛАДКА крышки привода масляного насоса для двигателей УМЗ (инжектор) "Оригинал"</t>
  </si>
  <si>
    <t>417 1002116-05</t>
  </si>
  <si>
    <t>ПРОКЛАДКА КРЫШКИ ТОЛКАТЕЛЕЙ дв. УМЗ (резина) "Оригинал"</t>
  </si>
  <si>
    <t>ПРОКЛАДКА КРЫШКИ ТОЛКАТЕЛЕЙ дв. УМЗ (СИЛИКОН)</t>
  </si>
  <si>
    <t>451М (417) 1002116  (-02/-05)</t>
  </si>
  <si>
    <t>ПРОКЛАДКА КРЫШКИ ТОЛКАТЕЛЕЙ УАЗ (пробковая)</t>
  </si>
  <si>
    <t>417 1002064</t>
  </si>
  <si>
    <t>ПРОКЛАДКА ПЕРЕДНЕЙ КРЫШКИ Г-3302 дв. УМЗ-4213, 4216, А274, А275  (лобовая)</t>
  </si>
  <si>
    <t>ПРОКЛАДКА ПЕРЕДНЕЙ КРЫШКИ УАЗ дв. УМЗ-4178, 4218  (лобовая) (417.1002064)</t>
  </si>
  <si>
    <t>ПРОКЛАДКА ПЕРЕДНЕЙ КРЫШКИ УАЗ дв. УМЗ-4178, 4218  (лобовая) (417.1002064), Не годен</t>
  </si>
  <si>
    <t>4216 1009075</t>
  </si>
  <si>
    <t>ПРОКЛАДКА ПОДДОНА дв. УМЗ-4215, 4216  (с мет шайбами,  СИНИЙ СИЛИКОН)</t>
  </si>
  <si>
    <t>417 1009071-02</t>
  </si>
  <si>
    <t>ПРОКЛАДКА ПОДДОНА УАЗ  (боковая, левая, пробковая)</t>
  </si>
  <si>
    <t>417 1009070-02</t>
  </si>
  <si>
    <t>ПРОКЛАДКА ПОДДОНА УАЗ  (боковая, правая, пробковая)</t>
  </si>
  <si>
    <t>417 1009073</t>
  </si>
  <si>
    <t>ПРОКЛАДКА ПОДДОНА УАЗ  (задняя, пробковая)</t>
  </si>
  <si>
    <t>417 1009072</t>
  </si>
  <si>
    <t>ПРОКЛАДКА ПОДДОНА УАЗ  (передняя, пробковая)</t>
  </si>
  <si>
    <t>420 1008018-10</t>
  </si>
  <si>
    <t>ПРОКЛАДКА РЕСИВЕРА УАЗ (впускной трубы) (инжектор)  "Оригинал"</t>
  </si>
  <si>
    <t>21 1011086-09  (21.1011086-А)</t>
  </si>
  <si>
    <t>ПРОКЛАДКА ФЛАНЦА НАГНЕТАТЕЛЬНОЙ ТРУБКИ М/НАСОСА УАЗ, Г-3302 с УМЗ-4216  "G-PART" "Оригинал"</t>
  </si>
  <si>
    <t>21 1011086-10  (21-1011086-А)</t>
  </si>
  <si>
    <t>ПРОКЛАДКА ФЛАНЦА НАГНЕТАТЕЛЬНОЙ ТРУБКИ М/НАСОСА УАЗ, Г-3302 с УМЗ-4216 "Умз" "Оригинал"</t>
  </si>
  <si>
    <t>417.3906022-88</t>
  </si>
  <si>
    <t>ПРОКЛАДКИ ДВИГАТЕЛЯ УМЗ-4178 (к-т 18 поз., прокладка ГБЦ с герметиком) "Gpart" "Ориг</t>
  </si>
  <si>
    <t>421.1000150</t>
  </si>
  <si>
    <t>ПРОКЛАДКИ ДВИГАТЕЛЯ УМЗ-421 (к-т 18 поз, 22 к-х) уп.УМЗ "Оригинал"</t>
  </si>
  <si>
    <t>21.1009072</t>
  </si>
  <si>
    <t>ПРОКЛАДКИ ПОДДОНА УАЗ (к-т 4 шт. картон-пробка)</t>
  </si>
  <si>
    <t>21.1009072-01</t>
  </si>
  <si>
    <t>ПРОКЛАДКИ ПОДДОНА УАЗ (к-т 4шт. картон-резина/пробка)</t>
  </si>
  <si>
    <t>451М 1011058 (Н)</t>
  </si>
  <si>
    <t>ПРУЖИНА РЕДУКЦИОННОГО КЛАПАНА УАЗ</t>
  </si>
  <si>
    <t>3160 1013010-01 (00)</t>
  </si>
  <si>
    <t>РАДИАТОР МАСЛЯНЫЙ УАЗ-3160, 31514, 3741 (трубки загнутые)</t>
  </si>
  <si>
    <t>3163 1013010</t>
  </si>
  <si>
    <t>РАДИАТОР МАСЛЯНЫЙ УАЗ-3163</t>
  </si>
  <si>
    <t>4216 1014070</t>
  </si>
  <si>
    <t>РЕГУЛЯТОР РАЗРЯЖЕНИЯ Г-3302 с УМЗ-4216 Е-3  (с 2-мя  штуцерами) "Оригинал"</t>
  </si>
  <si>
    <t>4213 1014070</t>
  </si>
  <si>
    <t>РЕГУЛЯТОР РАЗРЯЖЕНИЯ УАЗ (инжектор)  "Оригинал"</t>
  </si>
  <si>
    <t>421 1014070-10</t>
  </si>
  <si>
    <t>РЕГУЛЯТОР РАЗРЯЖЕНИЯ УАЗ (с штуцером) "Оригинал"</t>
  </si>
  <si>
    <t>KVM 4216 1008080-01</t>
  </si>
  <si>
    <t>РЕМ. К-Т КРЕПЛЕНИЯ КОЛЛЕКТОРА дв УМЗ (прокл. перф., шпильки, гайки, шайбы) Квадратис</t>
  </si>
  <si>
    <t>4216 40 1008016</t>
  </si>
  <si>
    <t>РЕСИВЕР ВПУСКНОЙ Г-3302 с УМЗ-4216 Евро-4  (инжектор) "Оригинал"</t>
  </si>
  <si>
    <t>4216 1008016-20</t>
  </si>
  <si>
    <t>РЕСИВЕР ВПУСКНОЙ Г-3302 с УМЗ-4216-40, 41 Евро-3  (инжектор) "Оригинал"</t>
  </si>
  <si>
    <t>4213 1008016</t>
  </si>
  <si>
    <t>РЕСИВЕР ВПУСКНОЙ Г-3302 с УМЗ-4216М Евро-3  (инжектор) "Оригинал"</t>
  </si>
  <si>
    <t>420 1008016-30</t>
  </si>
  <si>
    <t>РЕСИВЕР ВПУСКНОЙ ТРУБЫ УМЗ-4213,4216 инжектор (голый, без штуцеров/заглушки/втулки) "Оригинал"</t>
  </si>
  <si>
    <t>409 1008118-30</t>
  </si>
  <si>
    <t>РЕСИВЕР ЗМЗ-4091, ЕВРО-3 "УАЗ"</t>
  </si>
  <si>
    <t>409052 1008117</t>
  </si>
  <si>
    <t>РЕСИВЕР УАЗ ПАТРИОТ С 2018г.в ЗМЗ-409 "УАЗ-ПРОФИ"</t>
  </si>
  <si>
    <t>51 1005034</t>
  </si>
  <si>
    <t>САЛЬНИК (55х80) КОЛЕНЧАТОГО ВАЛА (голый) "Чайковский"</t>
  </si>
  <si>
    <t>EO5034    (ан. 51 1005034)</t>
  </si>
  <si>
    <t>САЛЬНИК (55х80х10) КОЛЕНЧАТОГО ВАЛА (голый) "Espra"</t>
  </si>
  <si>
    <t>САЛЬНИК (55х80х10) КОЛЕНЧАТОГО ВАЛА ПЕРЕДНИЙ "NAK"</t>
  </si>
  <si>
    <t>53 1005034</t>
  </si>
  <si>
    <t>САЛЬНИК (55х80х10) КОЛЕНЧАТОГО ВАЛА ПЕРЕДНИЙ (красный) "Балаково"</t>
  </si>
  <si>
    <t>420 1008021</t>
  </si>
  <si>
    <t>СКОБА ДЕРЖАТЕЛЯ УАЗ (регулятора давления воздуха) (инжектор) ОАО "УМЗ" "Оригинал"</t>
  </si>
  <si>
    <t>4173 1005052  (4173.1005052)</t>
  </si>
  <si>
    <t>СТУПИЦА ШКИВА КОЛЕНВАЛА УАЗ, Г-3302 (6 отверстий) "УМЗ" "Оригинал"</t>
  </si>
  <si>
    <t>4216 1008015  (4216.1008015)</t>
  </si>
  <si>
    <t>ТРУБА ВПУСКНАЯ НИЖНЯЯ дв. УМЗ-4213, 4216 (нижний алюмин. коллектор, инжектор)  "Оригинал"</t>
  </si>
  <si>
    <t>417 1008015</t>
  </si>
  <si>
    <t>ТРУБА ВПУСКНАЯ УАЗ (коллектор, алюминий)  "Оригинал"</t>
  </si>
  <si>
    <t>4213 1014056 (Н)</t>
  </si>
  <si>
    <t>ТРУБКА ВЕНТИЛЯЦИИ МАСЛЯНОГО КАРТЕРА УМЗ-4213 "Оригинал"</t>
  </si>
  <si>
    <t>4213 1014055</t>
  </si>
  <si>
    <t>ТРУБКА ВЕНТИЛЯЦИИ МАСЛЯНОГО КАРТЕРА УМЗ-4216 ЕВРО-3 ( тройник 16х16х6)  "Оригинал"</t>
  </si>
  <si>
    <t>4216 1014055</t>
  </si>
  <si>
    <t>ТРУБКА ВЕНТИЛЯЦИИ МАСЛЯНОГО КАРТЕРА УМЗ-4216 ЕВРО-4 "Оригинал"</t>
  </si>
  <si>
    <t>417 1011082</t>
  </si>
  <si>
    <t>ТРУБКА НАГНЕТАТЕЛЬНАЯ МАСЛЯНОГО НАСОСА УАЗ "Оригинал"</t>
  </si>
  <si>
    <t>740 1009055</t>
  </si>
  <si>
    <t>УПЛОТНИТЕЛЬ УКАЗАТЕЛЯ УРОВНЯ МАСЛА УАЗ, КАМАЗ, Г-3302, 2217, A21R22-N (уплотг.щупа)  "Оригинал</t>
  </si>
  <si>
    <t>451 11 1014037</t>
  </si>
  <si>
    <t>ФИЛЬТРУЮЩИЙ ЭЛЕМЕНТ РЕГУЛЯТОРА РАЗРЯЖЕНИЯ Г-3302 с УМЗ-4216 Е-3  (метал. сетка) "Оригинал"</t>
  </si>
  <si>
    <t>21 1005162</t>
  </si>
  <si>
    <t>ФЛАЖОК КОЛЕНЧАТОГО ВАЛА ПРАВЫЙ УАЗ</t>
  </si>
  <si>
    <t>21 1005162/63</t>
  </si>
  <si>
    <t>ФЛАЖОК КОЛЕНЧАТОГО ВАЛА УАЗ (к-т 2шт) (четверки)</t>
  </si>
  <si>
    <t>4173 1005128</t>
  </si>
  <si>
    <t>ШАЙБА БОЛТОВ МАХОВИКА УАЗ (дв-ля УМЗ-4173) (7 отверстий)  "Оригинал"</t>
  </si>
  <si>
    <t>451 1003086  (451М-1003086)</t>
  </si>
  <si>
    <t>ШАЙБА крепления крышки водяной рубашки головки цилиндров 8,5 мм УАЗ, Г-3302 "Оригинал"</t>
  </si>
  <si>
    <t>11 6258  (.11-6258)</t>
  </si>
  <si>
    <t>ШАЙБА КРЕПЛЕНИЯ ШЕСТЕРНИ РАСПРЕД. ВАЛА УАЗ, Г-3302, 2217, A21R22-N (аналог 420.1006020-03) "Ор</t>
  </si>
  <si>
    <t>305 1004045  (А305.1004045)</t>
  </si>
  <si>
    <t>ШАТУН унифицир. УМЗ-417, 421, А274, (А305 чугун.блок Е-5 Г-A21R22-N) (ан.421.1004045/ А274.1004045)</t>
  </si>
  <si>
    <t>417 1005185</t>
  </si>
  <si>
    <t>ШЕСТЕРНЯ КОЛЕНВАЛА УАЗ "Оригинал"</t>
  </si>
  <si>
    <t>4146 1011032-10</t>
  </si>
  <si>
    <t>ШЕСТЕРНЯ М/НАСОСА ВЕДОМАЯ УАЗ (замена на А274.1011032-10) "Оригинал"</t>
  </si>
  <si>
    <t>4146 1011032</t>
  </si>
  <si>
    <t>ШЕСТЕРНЯ М/НАСОСА ВЕДУЩАЯ УАЗ "Оригинал"</t>
  </si>
  <si>
    <t>414 1016018 (Н)</t>
  </si>
  <si>
    <t>ШЕСТЕРНЯ ПРИВОДА РАСПРЕДЕЛИТЕЛЯ УАЗ "Оригинал"</t>
  </si>
  <si>
    <t>4216 1006001 (-09)  (4216.1006001-09)</t>
  </si>
  <si>
    <t>ШЕСТЕРНЯ РАСПРЕДЕЛИТЕЛЬНОГО ВАЛА УМЗ-4216/4213 (с отметчиком, "гроднамид") (ан. 420 1006019) "Оригин</t>
  </si>
  <si>
    <t>GP.10070022</t>
  </si>
  <si>
    <t>ШЕСТЕРНЯ РАСПРЕДЕЛИТЕЛЬНОГО ВАЛА УМЗ-4216/4213 (с отметчиком, гроднамид, ан.4216.1006001-09) "G-Part</t>
  </si>
  <si>
    <t>MP 420 1006019</t>
  </si>
  <si>
    <t>ШЕСТЕРНЯ РАСПРЕДЕЛИТЕЛЬНОГО ВАЛА УМЗ-4216/4213 (с отметчиком) "MetalPart"</t>
  </si>
  <si>
    <t>4216 1005074-20</t>
  </si>
  <si>
    <t>ШКИВ КОЛЕНВАЛА для  ПРИВОДА ВЕНТИЛЯТОРА Г-3302-Б с УМЗ-4216 Е-3 (под 1 кл. и  6-ти руч. ремни)</t>
  </si>
  <si>
    <t>4216 1005074</t>
  </si>
  <si>
    <t>ШКИВ ПРИВОДА ВЕНТИЛЯТОРА Г-3302-Б с УМЗ-4216 Е-3 "Оригинал"</t>
  </si>
  <si>
    <t>421 1005074-10</t>
  </si>
  <si>
    <t>ШКИВ ПРИВОДА ВЕНТИЛЯТОРА Г-3302-Б с УМЗ-4216 Е-3 (под 2 клин. ремня)  "Оригинал"</t>
  </si>
  <si>
    <t>420 1005074-11</t>
  </si>
  <si>
    <t>ШКИВ ПРИВОДА ВЕНТИЛЯТОРА УАЗ (Г-3302 с УМЗ-4215)  "Оригинал"</t>
  </si>
  <si>
    <t>421 1005074-21</t>
  </si>
  <si>
    <t>ШКИВ ПРИВОДА ВЕНТИЛЯТОРА УАЗ (Г-3302 с УМЗ-4215) (d-56x153 большой) 421 1005074-01 "Оригинал"</t>
  </si>
  <si>
    <t>420 1005074-01</t>
  </si>
  <si>
    <t>ШКИВ ПРИВОДА ГИДРОУСИЛИТЕЛЯ УАЗ (d56x117 мал.)  "Оригинал"</t>
  </si>
  <si>
    <t>4216 1014077</t>
  </si>
  <si>
    <t>ШЛАНГ ВЕНТИЛЯЦИИ КАРТЕРА СОЕДИНИТЕЛЬНЫЙ   (L-370мм)</t>
  </si>
  <si>
    <t>451 50 1013100</t>
  </si>
  <si>
    <t>ШЛАНГ МАСЛЯНЫЙ, ТОПЛИВНЫЙ ОТВОДЯЩИЙ (1 штуц. L-700мм)</t>
  </si>
  <si>
    <t>274 1014077-02  (А274.1014077-02)</t>
  </si>
  <si>
    <t>ШЛАНГ соединительный верхний масл. радиатора (теплообменника) Г-A21R22-N с УМЗ-A274  (L-230 мм) "Ор</t>
  </si>
  <si>
    <t>274 1014078-02 (А274.1014078-02)</t>
  </si>
  <si>
    <t>ШЛАНГ соединительный масл. радиатора (теплообменника) Г-A21R22-N с УМЗ-A274 "Оригинал"</t>
  </si>
  <si>
    <t>420 1014078</t>
  </si>
  <si>
    <t>ШЛАНГ СОЕДИНИТЕЛЬНЫЙ РЕГУЛЯТОРА РАЗРЯЖЕНИЯ Г-3302 с УМЗ-4216 Е-3 (d16x25. L-250мм)  "Оригинал"</t>
  </si>
  <si>
    <t>414 1002120</t>
  </si>
  <si>
    <t>ШПИЛЬКА  КАРБЮРАТОРА  К-151  М8х1х47 мм УАЗ "Оригинал"</t>
  </si>
  <si>
    <t>291781-П29 (26000094)</t>
  </si>
  <si>
    <t>ШПИЛЬКА М10х1х65 мм ОСИ КОРОМЫСЕЛ УАЗ (.F00000-0291781-299)</t>
  </si>
  <si>
    <t>ШПИЛЬКА М11х1/М11х1,25х115 мм ГОЛОВКИ БЛОКА (на дв УМЗ-417) (Ремонтная)</t>
  </si>
  <si>
    <t>260001112</t>
  </si>
  <si>
    <t>ШПИЛЬКА М11х1/М14х1х95 мм ГОЛОВКИ БЛОКА (на дв УМЗ-417) (Ремонтная) с гайкой и шайбой (с/у)</t>
  </si>
  <si>
    <t>26000113</t>
  </si>
  <si>
    <t>ШПИЛЬКА М11х1/М14х2х100 мм ГОЛОВКИ БЛОКА (на дв УМЗ-417) (Ремонтная)</t>
  </si>
  <si>
    <t>26000110</t>
  </si>
  <si>
    <t>ШПИЛЬКА М11х1/М14х2х120 мм ГОЛОВКИ БЛОКА (на дв УМЗ-417) (Ремонтная) с гайкой и шайбой (с/у)</t>
  </si>
  <si>
    <t>ШПИЛЬКА М11х1/М14х2х120 мм ГОЛОВКИ БЛОКА (Ремонтная)</t>
  </si>
  <si>
    <t>26000112</t>
  </si>
  <si>
    <t>ШПИЛЬКА М11х1/М14х2х125 мм ГОЛОВКИ БЛОКА (на дв. УМЗ-417) (Ремонтная)</t>
  </si>
  <si>
    <t>26000111</t>
  </si>
  <si>
    <t>ШПИЛЬКА М11х1/М14х2х95 мм ГОЛОВКИ БЛОКА (на дв УМЗ-417) (Ремонтная) с гайкой и шайбой (с/у)</t>
  </si>
  <si>
    <t>414 1003090</t>
  </si>
  <si>
    <t>ШПИЛЬКА М11х1х100 мм ГОЛОВКИ БЛОКА</t>
  </si>
  <si>
    <t>452 1003091-01</t>
  </si>
  <si>
    <t>ШПИЛЬКА М11х1х110 мм ГОЛОВКИ БЛОКА</t>
  </si>
  <si>
    <t>417 260000108</t>
  </si>
  <si>
    <t>ШПИЛЬКА М11х1х120 ГОЛОВКИ БЛОКА (с гайкой, шайбой)</t>
  </si>
  <si>
    <t>452 1003090</t>
  </si>
  <si>
    <t>ШПИЛЬКА М11х1х120 мм ГОЛОВКИ БЛОКА</t>
  </si>
  <si>
    <t>417 26000108</t>
  </si>
  <si>
    <t>ШПИЛЬКА М11х1х125 мм ГОЛОВКИ БЛОКА (с гайкой и шайбой)</t>
  </si>
  <si>
    <t>417 26000107</t>
  </si>
  <si>
    <t>ШПИЛЬКА М11х1х95 мм ГОЛОВКИ БЛОКА (с гайкой и шайбой)</t>
  </si>
  <si>
    <t>ШПИЛЬКА М12х1/М14х1,25х100 мм ГОЛОВКИ БЛОКА (на дв УМЗ-417) (Ремонтная) с гайкой и шайбой (с/у)</t>
  </si>
  <si>
    <t>1 0035166-218  (F00001-35166-218)</t>
  </si>
  <si>
    <t>ШПИЛЬКА М8х16 мм масляного картера  УАЗ "Оригинал"</t>
  </si>
  <si>
    <t>F00414-1002121-009</t>
  </si>
  <si>
    <t>ШПИЛЬКА М8х1х47мм УАЗ "Оригинал"</t>
  </si>
  <si>
    <t>421 1002120  (F00414-1002120-009)</t>
  </si>
  <si>
    <t>ШПИЛЬКА М8х1х54 мм дв. "УМЗ" "Оригинал"</t>
  </si>
  <si>
    <t>421 1002120-09  (F00421-1002120-009)</t>
  </si>
  <si>
    <t>421.1002120-01</t>
  </si>
  <si>
    <t>ШПИЛЬКИ КРЕПЛЕНИЯ ОСИ КОРОМЫСЕЛ УАЗ (к-т 6шт)</t>
  </si>
  <si>
    <t>421 1002082</t>
  </si>
  <si>
    <t>ШТИФТ/ЗАГЛУШКА БЛОКА ЦИЛИНДРОВ d4мм/длина7мм</t>
  </si>
  <si>
    <t>417 1002184  (417.1002184)</t>
  </si>
  <si>
    <t>ШТУЦЕР - тройник датчиков давления масла дв-лей УМЗ ( см. аналог 298400-П29 ) "Оригинал"</t>
  </si>
  <si>
    <t>451М 1012062-10</t>
  </si>
  <si>
    <t>ШТУЦЕР КРЕПЛЕНИЯ МАСЛЯННОГО ФИЛЬТРА УМЗ-4216 Е-3 (М19х1,5/18х1,5   S-22) "Оригинал"</t>
  </si>
  <si>
    <t>417 1002199-01</t>
  </si>
  <si>
    <t>ШТУЦЕР ПЕРЕХОДНОЙ СЛИВНОГО КРАНА с БЛОКА УАЗ  "Оригинал"</t>
  </si>
  <si>
    <t>417 1014072-10</t>
  </si>
  <si>
    <t>ШТУЦЕР УГЛОВОЙ УАЗ (на рег. давления, инжек. дв.) под шланг D-6 мм  "Оригинал"</t>
  </si>
  <si>
    <t>4216 1014072</t>
  </si>
  <si>
    <t>ШТУЦЕР УГЛОВОЙ УАЗ (на рег. давления, инжек. дв.) под шланг D-8 мм  "Оригинал"</t>
  </si>
  <si>
    <t>4216 1008050</t>
  </si>
  <si>
    <t>ЭКРАН защитный ГАЗОПРОВОДА ВЫПУСКНОГО  УМЗ-4216    "Оригинал"</t>
  </si>
  <si>
    <t>4216 1008050-02 (03) (01)</t>
  </si>
  <si>
    <t>ЭКРАН защитный ГАЗОПРОВОДА ВЫПУСКНОГО УМЗ-4216 Е-3 "Оригинал"</t>
  </si>
  <si>
    <t>10  ДВИГАТЕЛЬ "ANDORIA"</t>
  </si>
  <si>
    <t>PSS-180/МЕ151.3 2.60.242</t>
  </si>
  <si>
    <t>БЛОК УПРАВЛЕНИЯ СВЕЧАМИ НАКАЛИВАНИЯ УАЗ "ANDORIA"</t>
  </si>
  <si>
    <t>Андория 1.2.1250</t>
  </si>
  <si>
    <t>БОЛТ ГОЛОВКИ ЦИЛИНДРОВ ДЛИННЫЙ УАЗ "ANDORIA"</t>
  </si>
  <si>
    <t>Андория 1.2.1251</t>
  </si>
  <si>
    <t>БОЛТ ГОЛОВКИ ЦИЛИНДРОВ КОРОТКИЙ УАЗ "ANDORIA"</t>
  </si>
  <si>
    <t>Андория 1.2.0694</t>
  </si>
  <si>
    <t>БОЛТ КОРОМЫСЛА УАЗ "ANDORIA"</t>
  </si>
  <si>
    <t>Андория 1.2.0384 (Н)</t>
  </si>
  <si>
    <t>БОЛТ СОЕДЕНИТЕЛЯ УАЗ "ANDORIA" (штуцер М8)</t>
  </si>
  <si>
    <t>1.7.3192</t>
  </si>
  <si>
    <t>БУРТ ГОЛОВКИ ЦИЛИНДРОВ УАЗ "ANDORIA" (корпус распредвала)</t>
  </si>
  <si>
    <t>Андория  1.3.0598</t>
  </si>
  <si>
    <t>ВАЛ КОЛЕНЧАТЫЙ  УАЗ "ANDORIA" (Стандарт б/вкл.)</t>
  </si>
  <si>
    <t>Андория 2.75.050</t>
  </si>
  <si>
    <t>ВЕНТИЛЯТОР ОХЛАЖДЕНИЯ С ГИДРОМУФТОЙ УАЗ "ANDORIA" (в сборе) (4СТ90 EF-18285)</t>
  </si>
  <si>
    <t>140544</t>
  </si>
  <si>
    <t>ВКЛАДЫШ НАПРАВЛЯЮЩИЙ КЛАПАНА</t>
  </si>
  <si>
    <t>Андория 1.4.0544</t>
  </si>
  <si>
    <t>ВКЛАДЫШ ОПОРНЫЙ КЛАПАНОВ головки цилиндров УАЗ "ANDORIA"</t>
  </si>
  <si>
    <t>Андория S1150296</t>
  </si>
  <si>
    <t>ВКЛАДЫШИ КОРЕННЫЕ УАЗ "ANDORIA" (1-й ремонт 0,25) ( полный к-т)</t>
  </si>
  <si>
    <t>Андория S1.5.0295</t>
  </si>
  <si>
    <t>ВКЛАДЫШИ КОРЕННЫЕ УАЗ "ANDORIA" (Стандарт) (к-т)</t>
  </si>
  <si>
    <t>Андория (Н)</t>
  </si>
  <si>
    <t>ВКЛАДЫШИ ШАТУННЫЕ УАЗ "ANDORIA" (1-й ремонт 0,25) (к-т)</t>
  </si>
  <si>
    <t>Андория 1.5.0519</t>
  </si>
  <si>
    <t>ВКЛАДЫШИ ШАТУННЫЕ УАЗ "ANDORIA" (Стандарт) (к-т)</t>
  </si>
  <si>
    <t>Андория 2.56.067</t>
  </si>
  <si>
    <t>ГЕНЕРАТОР УАЗ ( DR30A/DRA0018N ) "ANDORIA" 12В100А (2.56.067)</t>
  </si>
  <si>
    <t>Андория 2.56.045</t>
  </si>
  <si>
    <t>ГЕНЕРАТОР УАЗ (14v 70A) "ANDORIA" 212010.1(2.56.045/9516,221)</t>
  </si>
  <si>
    <t>Андория 2.12.372</t>
  </si>
  <si>
    <t>ГОЛОВКА БЛОКА ЦИЛИНДРОВ УАЗ "ANDORIA" (2.12.372)</t>
  </si>
  <si>
    <t>Андория 2.21.069</t>
  </si>
  <si>
    <t>ДИСК СЦЕПЛЕНИЯ ВЕДОМЫЙ УАЗ "ANDORIA"</t>
  </si>
  <si>
    <t>Андория 803680</t>
  </si>
  <si>
    <t>ДИСК СЦЕПЛЕНИЯ ВЕДОМЫЙ УАЗ "ANDORIA" VALEO/DAEWOO</t>
  </si>
  <si>
    <t>Андория 2.21.042</t>
  </si>
  <si>
    <t>ДИСК СЦЕПЛЕНИЯ НАЖИМНОЙ УАЗ "ANDORIA" (корзина)</t>
  </si>
  <si>
    <t>Андория 802520</t>
  </si>
  <si>
    <t>ДИСК СЦЕПЛЕНИЯ НАЖИМНОЙ УАЗ "ANDORIA" (корзина) VALEO/DAEWOO</t>
  </si>
  <si>
    <t>Андория 2.01.815</t>
  </si>
  <si>
    <t>К-Т ПРОКЛАДОК ГОЛОВКИ БЛОКА ДВИГАТЕЛЯ УАЗ "ANDORIA" (к-т 6 позиций 21035780)</t>
  </si>
  <si>
    <t>Андория 1.3.0737</t>
  </si>
  <si>
    <t>КЛАПАН ВПУСКНОЙ УАЗ "ANDORIA" (1.3.0691 PFSC003)</t>
  </si>
  <si>
    <t>Андория 1.3.0738</t>
  </si>
  <si>
    <t>КЛАПАН ВЫПУСКНОЙ УАЗ "ANDORIA" (1.3.0188 PFSC003)</t>
  </si>
  <si>
    <t>Андория 1.7.3948</t>
  </si>
  <si>
    <t>КОЛЬЦА ПОРШНЕВЫЕ УАЗ "ANDORIA" (к-т на один поршень 1 ремонт +0,5) K1-1517-050 (ДВ.4СТ90)</t>
  </si>
  <si>
    <t>Андория 1517</t>
  </si>
  <si>
    <t>КОЛЬЦА ПОРШНЕВЫЕ УАЗ "ANDORIA" (к-т на один поршень) (ст.ДВ.4СТ90) Стандарт</t>
  </si>
  <si>
    <t>Андория 2.51.186</t>
  </si>
  <si>
    <t>КОЛЬЦО УПЛОТНИТЕЛЬНОЕ КЛАПАНОВ УАЗ "ANDORIA" (маслосьемное)</t>
  </si>
  <si>
    <t>Андория 1.9.1851</t>
  </si>
  <si>
    <t>КОЛЬЦО УПЛОТНИТЕЛЬНОЕ УАЗ "ANDORIA" (64х1,4)</t>
  </si>
  <si>
    <t>Андория 1.6.0235</t>
  </si>
  <si>
    <t>КОРОМЫСЛО КЛАПАНА УАЗ "ANDORIA"</t>
  </si>
  <si>
    <t>Андория 1.5.0601</t>
  </si>
  <si>
    <t>НАПРАВЛЯЮЩАЯ ВТУЛКА КЛАПАНА ВПУСКНОГО УАЗ "ANDORIA" (1.5.0874)</t>
  </si>
  <si>
    <t>Андория 1.5.0541</t>
  </si>
  <si>
    <t>НАПРАВЛЯЮЩАЯ ВТУЛКА КЛАПАНА ВЫПУСКНОГО УАЗ "ANDORIA" (1.5.0875)</t>
  </si>
  <si>
    <t>Андория 2.40.018</t>
  </si>
  <si>
    <t>НАСОС ВАКУУМНЫЙ УАЗ "ANDORIA" (15 05 0100 в сборе)</t>
  </si>
  <si>
    <t>Андория 2.75.063 W.002</t>
  </si>
  <si>
    <t>НАСОС ВОДЯНОЙ (11.26.042.0) УАЗ "ANDORIA" (в сборе)</t>
  </si>
  <si>
    <t>Андория 2.17.059</t>
  </si>
  <si>
    <t>НАСОС МАСЛЯННЫЙ УАЗ "ANDORIA" ( в сборе )</t>
  </si>
  <si>
    <t>Андория 2.86.058</t>
  </si>
  <si>
    <t>НАСОС ТОПЛИВНЫЙ НИЗКОГО ДАВЛЕНИЯ УАЗ "ANDORIA" (47PMO4.2)</t>
  </si>
  <si>
    <t>Андория 2.01.883</t>
  </si>
  <si>
    <t>НАТЯЖИТЕЛЬ В СБОРЕ №1-10 (2.01.883)</t>
  </si>
  <si>
    <t>Андория 2.41.018</t>
  </si>
  <si>
    <t>ПЕРЕКЛЮЧАТЕЛЬ УГЛА ВПРЫСКА ТОПЛИВА УАЗ "ANDORIA"</t>
  </si>
  <si>
    <t>Андория 1.1.1846</t>
  </si>
  <si>
    <t>ПОДШИПНИК (30х62х16) НАТЯЖНОГО РОЛИКА ГРМ УАЗ "ANDORIA" (6206)</t>
  </si>
  <si>
    <t>Андория 1.1.1849</t>
  </si>
  <si>
    <t>ПОДШИПНИК в к/вал первичного вала КПП УАЗ "ANDORIA" ( 6203 DDU)</t>
  </si>
  <si>
    <t>Андория 90780620</t>
  </si>
  <si>
    <t>ПОЛУКОЛЬЦА ОСЕВОГО СМЕЩЕНИЯ УАЗ "ANDORIA" (упорные 1верх/1ниж. стандарт.к-т)</t>
  </si>
  <si>
    <t>ПОРШЕНЬ УАЗ "ANDORIA" (4СТ90) ( 1 ремонт ) 01.0035.R1.02</t>
  </si>
  <si>
    <t>Андория 1.7.3343 (Н)</t>
  </si>
  <si>
    <t>ПОРШЕНЬ УАЗ "ANDORIA" (4СТ90) (ст.) 1.7.3343</t>
  </si>
  <si>
    <t>Андория 1.9.0391</t>
  </si>
  <si>
    <t>ПРОКЛАДКA ВОДЯНОГО НАСОСА УАЗ "ANDORIA"</t>
  </si>
  <si>
    <t>Андория 2.90.014</t>
  </si>
  <si>
    <t>ПРОКЛАДКA ГОЛОВКИ БЛОКА ДВИГАТЕЛЯ УАЗ "ANDORIA" (MORPAK)</t>
  </si>
  <si>
    <t>Андория 1.8.1815</t>
  </si>
  <si>
    <t>ПРОКЛАДКA КОЛЛЕКТОРА НА ГОЛОВКЕ БЛОКА УАЗ "ANDORIA"</t>
  </si>
  <si>
    <t>Андория 1.9.1690</t>
  </si>
  <si>
    <t>ПРОКЛАДКA КРЫШКИ ГОЛОВКИ БЛОКА УАЗ "ANDORIA"</t>
  </si>
  <si>
    <t>ПРОКЛАДКА БУРТА ГОЛОВКИ ЦИЛИНДРОВ УАЗ "ANDORIA" (корпус распредвала)</t>
  </si>
  <si>
    <t>Андория 1.2.1674</t>
  </si>
  <si>
    <t>ПРОКЛАДКА КОЛЬЦЕВАЯ ТОПЛИВНОЙ ФОРСУНКИ УАЗ "ANDORIA" (4Cv06814-43)</t>
  </si>
  <si>
    <t>Андория 1.8.6190</t>
  </si>
  <si>
    <t>ПРОКЛАДКА ТУРБОКОМПРЕССОРА ВЫПУСКНАЯ УАЗ "ANDORIA"</t>
  </si>
  <si>
    <t>Андория 1.8.1688</t>
  </si>
  <si>
    <t>ПРУЖИНА КЛАПАНА УАЗ "ANDORIA"</t>
  </si>
  <si>
    <t>2.73.111</t>
  </si>
  <si>
    <t>РАСПЫЛИТЕЛЬ ТОПЛИВНОЙ ФОРСУНКИ  УАЗ "ANDORIA" ( 2.73.111 )</t>
  </si>
  <si>
    <t>ELmot 213700</t>
  </si>
  <si>
    <t>РЕЛЕ-РЕГУЛЯТОР УАЗ "ANDORIA" (RNA-12 A 14 B L15RAaMM)</t>
  </si>
  <si>
    <t>Андория 2.01.814</t>
  </si>
  <si>
    <t>РЕМ. К-Т ДВИГАТЕЛЯ УАЗ "ANDORIA" (полный к-т 34 позиции с сальниками 20 035780)</t>
  </si>
  <si>
    <t>50 0368902/6217</t>
  </si>
  <si>
    <t>РЕМЕНЬ ВОДЯНОГО НАСОСА УАЗ "ANDORIA" (925)</t>
  </si>
  <si>
    <t>09 9456477 / 5395</t>
  </si>
  <si>
    <t>РЕМЕНЬ ГАЗОРАСПРЕДЕЛЕНИЯ УАЗ "ANDORIA" (зубчатый 58150x1)</t>
  </si>
  <si>
    <t>4PK1083</t>
  </si>
  <si>
    <t>РЕМЕНЬ ГЕНЕРАТОРА УАЗ "ANDORIA"</t>
  </si>
  <si>
    <t>APV1074</t>
  </si>
  <si>
    <t>РОЛИК НАТЯЖИТЕЛЯ УАЗ "ANDORIA"</t>
  </si>
  <si>
    <t>APV1075</t>
  </si>
  <si>
    <t>2.51.248 VKM 23246</t>
  </si>
  <si>
    <t>РОЛИК НАТЯЖНОЙ РЕМНЯ ГЕНЕРАТОРА УАЗ "ANDORIA"</t>
  </si>
  <si>
    <t>VKM 23246</t>
  </si>
  <si>
    <t>РОЛИК ОБВОДНОЙ ГРМ  УАЗ дв. ( АНДОРИЯ )</t>
  </si>
  <si>
    <t>Андория 2.90.006</t>
  </si>
  <si>
    <t>САЛЬНИК (35х47х7) КОЛЕНВАЛА ВАЛА ПЕРЕДНИЙ УАЗ "ANDORIA"</t>
  </si>
  <si>
    <t>Андория 2.90.003</t>
  </si>
  <si>
    <t>САЛЬНИК (40х55х7) РАСПРЕДВАЛА УАЗ "ANDORIA"</t>
  </si>
  <si>
    <t>Андория 2.90.007</t>
  </si>
  <si>
    <t>САЛЬНИК (85х110х12) ХВОСТОВИКА КОЛЕНВАЛА ЗАДНИЙ УАЗ "ANDORIA"</t>
  </si>
  <si>
    <t>Андория 2.60.362 (062900010304)</t>
  </si>
  <si>
    <t>СВЕЧА НАКАЛИВАНИЯ УАЗ "ANDORIA" (21R136E) (UX20A)</t>
  </si>
  <si>
    <t>Андория 1.4.0240 (Н)</t>
  </si>
  <si>
    <t>СЕДЛО ВПУСКНОГО КЛАПАНА УАЗ "ANDORIA" (1.4.0240) 1.4.1145</t>
  </si>
  <si>
    <t>Андория 1.4.0241 (Н)</t>
  </si>
  <si>
    <t>СЕДЛО ВЫПУСКНОГО КЛАПАНА УАЗ "ANDORIA" (1.4.0241) 1.4.1146</t>
  </si>
  <si>
    <t>2.86.116 Андория</t>
  </si>
  <si>
    <t>СЕРВОМОТОР УАЗ "ANDORIA" (A PE35HBS клапан отключения топлива)</t>
  </si>
  <si>
    <t>0 001 109 027</t>
  </si>
  <si>
    <t>СТАРТЕР УАЗ "ANDORIA" ("Bosch" 2.62.039 12 V) замена с 0 001 109 046</t>
  </si>
  <si>
    <t>Андория 1.4.0619</t>
  </si>
  <si>
    <t>СУХАРЬ КЛАПАНА УАЗ "ANDORIA"</t>
  </si>
  <si>
    <t>Андория 1.4.0545</t>
  </si>
  <si>
    <t>ТАРЕЛКА КЛАПАННЫХ ПРУЖИН УАЗ "ANDORIA"</t>
  </si>
  <si>
    <t>Андория 2.12.342 (Н)</t>
  </si>
  <si>
    <t>ТЕРМОВКЛАДЫШ ГОЛОВКИ БЛОКА ЦИЛИНДРОВ УАЗ "ANDORIA" (2.12.342)</t>
  </si>
  <si>
    <t>Андория 2.79.020</t>
  </si>
  <si>
    <t>ТЕРМОСТАТ УАЗ "ANDORIA" (82 С*)</t>
  </si>
  <si>
    <t>Андория 2.76.250</t>
  </si>
  <si>
    <t>ТОПЛИВНЫЙ НАСОС ВЫСОКОГО ДАВЛЕНИЯ (ТНВД 4M3415LM0238) УАЗ</t>
  </si>
  <si>
    <t>Андория 2.01.920 (Н)</t>
  </si>
  <si>
    <t>ТРУБКА РЕЦИРКУЛЯЦИИ УАЗ "ANDORIA"</t>
  </si>
  <si>
    <t>Андория 2.36.884</t>
  </si>
  <si>
    <t>ТРУБОПРОВОД ВПРЫСКА (1-го цилиндра) УАЗ "ANDORIA"</t>
  </si>
  <si>
    <t>Андория 2.18.628</t>
  </si>
  <si>
    <t>ТРУБОПРОВОД ПОДАЧИ МАСЛА (К ТНВД) УАЗ "ANDORIA"</t>
  </si>
  <si>
    <t>Андория 1.9.1491</t>
  </si>
  <si>
    <t>ТРУБОПРОВОД ТОПЛИВНЫЙ ( обратка - резиновый шланг внутр.d-3мм  длина  200 мм)  УАЗ "ANDORIA"</t>
  </si>
  <si>
    <t>Андория 2.18.758</t>
  </si>
  <si>
    <t>ТРУБОПРОВОД УАЗ "ANDORIA" (подводящий к турбокомпрессору)</t>
  </si>
  <si>
    <t>Андория 2.18.781</t>
  </si>
  <si>
    <t>Андория 2.52.039</t>
  </si>
  <si>
    <t>ТУРБОКОМПРЕССОР УАЗ "ANDORIA" (GT 1749 S/702637-50015)</t>
  </si>
  <si>
    <t>РР-8.7.3 1903628</t>
  </si>
  <si>
    <t>ФИЛЬТР МАСЛЯНЫЙ УАЗ "ANDORIA"</t>
  </si>
  <si>
    <t>Андория 2.73.105</t>
  </si>
  <si>
    <t>ФОРСУНКА УАЗ "ANDORIA" (в сборе) (VA42S390-3017)</t>
  </si>
  <si>
    <t>Андория 1.2.0662</t>
  </si>
  <si>
    <t>ШАЙБА УПЛОТНИТЕЛЬНАЯ ТОПЛИВНОЙ ФОРСУНКИ УАЗ "ANDORIA" (1.2.0662)</t>
  </si>
  <si>
    <t>Андория 2.30.112</t>
  </si>
  <si>
    <t>ШАТУН УАЗ "ANDORIA" (в сборе)</t>
  </si>
  <si>
    <t>Андория 1.4.0374</t>
  </si>
  <si>
    <t>ШЕСТЕРНЯ КОЛЕНВАЛА УАЗ "ANDORIA" (1.4.0374)</t>
  </si>
  <si>
    <t>Андория 1.4.0746</t>
  </si>
  <si>
    <t>ШЕСТЕРНЯ ПРИВОДА РАСПРЕДВАЛА УАЗ "ANDORIA" (1.4.0746)</t>
  </si>
  <si>
    <t>Андория 2.13.139</t>
  </si>
  <si>
    <t>ШКИВ-ДЕМФЕР КОЛЕНВАЛА  УАЗ "ANDORIA"</t>
  </si>
  <si>
    <t>Андория 1.1.2454</t>
  </si>
  <si>
    <t>ШПОНКА РАСПРЕДВАЛА УАЗ "ANDORIA"</t>
  </si>
  <si>
    <t>WP40-3Х 1908556</t>
  </si>
  <si>
    <t>ЭЛЕМЕНТ ТОПЛИВНОГО ФИЛЬТРА УАЗ "ANDORIA"</t>
  </si>
  <si>
    <t>10 ДВИГАТЕЛЬ "IVECO"</t>
  </si>
  <si>
    <t>51858324</t>
  </si>
  <si>
    <t>БЛОК УПРАВЛЕНИЯ ВПРЫСКОМ ТОПЛИВА FIAT DUCATO RUSSIA (2008-....)</t>
  </si>
  <si>
    <t>55198090</t>
  </si>
  <si>
    <t>БЛОК УПРАВЛЕНИЯ СВЕЧЕЙ НАКАЛИВАНИЯ FIAT DUCATO, УАЗ (дв. IVECO F1A)</t>
  </si>
  <si>
    <t>504096183</t>
  </si>
  <si>
    <t>ВАЛ РАСПРЕДЕЛИТЕЛЬНЫЙ ВЫПУСКНЫХ КЛАПАНОВ дв. IVECO F1A    FIAT DUCATO, УАЗ</t>
  </si>
  <si>
    <t>2992534 2996204 2996656</t>
  </si>
  <si>
    <t>ВКЛАДЫШ ШАТУННЫЙ на дв-ль IVECO F1A (к-т на 1 шейку)</t>
  </si>
  <si>
    <t>2996449</t>
  </si>
  <si>
    <t>ВКЛАДЫШИ КОРЕННЫЕ дв.IVECO F1A (STD, комплект)</t>
  </si>
  <si>
    <t>504009977</t>
  </si>
  <si>
    <t>ГЕНЕРАТОР дв. IVECO F1A    FIAT DUCATO, УАЗ (110А)</t>
  </si>
  <si>
    <t>0124325053</t>
  </si>
  <si>
    <t>ГЕНЕРАТОР дв. IVECO F1A УАЗ (110А)</t>
  </si>
  <si>
    <t>Iveco\Fiat/Alfa/Lancia 504049268</t>
  </si>
  <si>
    <t>ГОЛОВКА БЛОКА ЦИЛИНДРОВ В СБОРЕ дв. IVECO</t>
  </si>
  <si>
    <t>504028684</t>
  </si>
  <si>
    <t>ГОФРА КЛАПАНА EGR дв. IVECO F1A FIAT DUCATO</t>
  </si>
  <si>
    <t>500374763 (Bosch 0281002513)</t>
  </si>
  <si>
    <t>ДАТЧИК ПОЛОЖЕНИЯ КОЛЕНВАЛА ( с проводом 0281002513) FIAT DUCATO, УАЗ (дв. F1A)</t>
  </si>
  <si>
    <t>9 8459006</t>
  </si>
  <si>
    <t>ДАТЧИК ТЕМПЕРАТУРЫ  на дв-ль IVECO  (296028)</t>
  </si>
  <si>
    <t>500382599 (произв Bosch 0281002209)</t>
  </si>
  <si>
    <t>ДАТЧИК ТЕМПЕРАТУРЫ ОХЛАЖДАЮЩЕЙ ЖИДКОСТИ (М12) FIAT DUCATO, УАЗ (дв. F1A)</t>
  </si>
  <si>
    <t>504127558</t>
  </si>
  <si>
    <t>ДАТЧИК ТЕМПЕРАТУРЫ ОХЛАЖДАЮЩЕЙ ЖИДКОСТИ (М16) FIAT DUCATO, УАЗ (дв. F1A)</t>
  </si>
  <si>
    <t>504052598</t>
  </si>
  <si>
    <t>ДАТЧИК ФАЗЫ (ПОЛОЖЕНИЯ РАСПРЕДВАЛА) (0 281 002 634) FIAT DUCATO, УАЗ (дв. F1A)</t>
  </si>
  <si>
    <t>R6340BMCR</t>
  </si>
  <si>
    <t>КЛАПАН ВЫПУСКНОЙ (дв.IVECO F1A) FIAT DUCATO</t>
  </si>
  <si>
    <t>3163 10 1223010</t>
  </si>
  <si>
    <t>КЛАПАН ЭЛЕКТРОМАГНИТНЫЙ ВАКУУМА ( 504284406 7700113071 ) Дв. IVECO УАЗ-3163</t>
  </si>
  <si>
    <t>2992540</t>
  </si>
  <si>
    <t>КОЛЬЦА ПОРШНЕВЫЕ дв. IVECO F1A    FIAT DUCATO, УАЗ (к-т на 1 поршень)</t>
  </si>
  <si>
    <t>9200800 "NE"</t>
  </si>
  <si>
    <t>КОЛЬЦА ПОРШНЕВЫЕ дв. IVECO F1A FIAT DUCATO, УАЗ (к-т на 1 поршень)</t>
  </si>
  <si>
    <t>17284181</t>
  </si>
  <si>
    <t>КОЛЬЦО УПЛОТНИТЕЛЬНОЕ КОРПУСА ТЕРМОСТАТА FIAT NUOVO DUCATO 2011 MY/УАЗ 3163 на дв-ль IVECO(F1A)</t>
  </si>
  <si>
    <t>504065447</t>
  </si>
  <si>
    <t>КОЛЬЦО УПЛОТНИТЕЛЬНОЕ ТЕПЛООБМЕННИКА (большое) УАЗ 3163 на дв-ль IVECO(F1A)</t>
  </si>
  <si>
    <t>504065448</t>
  </si>
  <si>
    <t>КОЛЬЦО УПЛОТНИТЕЛЬНОЕ ТЕПЛООБМЕННИКА (малое) УАЗ 3163 на дв-ль IVECO(F1A)</t>
  </si>
  <si>
    <t>IVECO 14462000</t>
  </si>
  <si>
    <t>КОЛЬЦО уплотнительное ТНВД на дв-ль IVECO</t>
  </si>
  <si>
    <t>1333085080</t>
  </si>
  <si>
    <t>КРЫШКА ГОРЛОВИНЫ ТОПЛИВНОГО БАКА FIAT DUCATO</t>
  </si>
  <si>
    <t>500301568</t>
  </si>
  <si>
    <t>КРЫШКА МАСЛОЗАЛИВНОЙ ГОРЛОВИНЫ дв-ль IVECO FIAT DUCATO</t>
  </si>
  <si>
    <t>504033770</t>
  </si>
  <si>
    <t>НАСОС ВОДЯНОЙ дв. IVECO F1A FIAT DUCATO</t>
  </si>
  <si>
    <t>504245256 5801439052</t>
  </si>
  <si>
    <t>НАСОС ТОПЛИВНЫЙ ВЫСОКОГО ДАВЛЕНИЯ  дв. IVECO F1A</t>
  </si>
  <si>
    <t>008800504063580 (Н)</t>
  </si>
  <si>
    <t>ОПОРА ДВИГАТЕЛЯ ПЕРЕДНЯЯ ЛЕВАЯ (ДЛЯ А/М УАЗ, ДВ. IVECO)</t>
  </si>
  <si>
    <t>008800504063578</t>
  </si>
  <si>
    <t>ОПОРА ДВИГАТЕЛЯ ПЕРЕДНЯЯ ПРАВАЯ УАЗ, дв. IVECO</t>
  </si>
  <si>
    <t>1412007</t>
  </si>
  <si>
    <t>ОПОРА ДВИГАТЕЛЯ ПЕРЕДНЯЯ УАЗ-3163 с дв. IVECO "ПОЛИУРЕТАН" 141-20-07 (ан. 3163 10 1001020)</t>
  </si>
  <si>
    <t>2996031 2996849</t>
  </si>
  <si>
    <t>ПОРШЕНЬ (с пальцем, поршневыми и стопорными кольцами) дв. IVECO F1A</t>
  </si>
  <si>
    <t>504380138</t>
  </si>
  <si>
    <t>ПРОКЛАДКА  КРЫШКИ ЦЕПИ ПРИВОДА дв. F1A IVECO</t>
  </si>
  <si>
    <t>500370706</t>
  </si>
  <si>
    <t>ПРОКЛАДКА  на дв-ль IVECO</t>
  </si>
  <si>
    <t>500388476</t>
  </si>
  <si>
    <t>ПРОКЛАДКА  САПУНА дв. F1A IVECO</t>
  </si>
  <si>
    <t>17291281 500390055</t>
  </si>
  <si>
    <t>ПРОКЛАДКА (кольцо большое) НАСОСА ВОДЯНОГО дв. IVECO F1A FIAT DUCATO</t>
  </si>
  <si>
    <t>17289680</t>
  </si>
  <si>
    <t>ПРОКЛАДКА (кольцо малое) НАСОСА ВОДЯНОГО дв. IVECO F1A FIAT DUCATO (ЗАМЕНА С 500390054)</t>
  </si>
  <si>
    <t>98425767</t>
  </si>
  <si>
    <t>ПРОКЛАДКА впускного коллектора на дв-ль IVECO</t>
  </si>
  <si>
    <t>500376626</t>
  </si>
  <si>
    <t>ПРОКЛАДКА ВЫПУСКНОГО КОЛЛЕКТОРА дв. F1A FIAT DUCATO</t>
  </si>
  <si>
    <t>98434020</t>
  </si>
  <si>
    <t>ПРОКЛАДКА выпускного коллектора на дв-ль IVECO</t>
  </si>
  <si>
    <t>500387067</t>
  </si>
  <si>
    <t>ПРОКЛАДКА ГБЦ (SP1,1) дв. F1A IVECO FIAT DUCATO</t>
  </si>
  <si>
    <t>500387068</t>
  </si>
  <si>
    <t>ПРОКЛАДКА ГБЦ (SP1,2) дв. F1A IVECO   FIAT DUCATO, УАЗ</t>
  </si>
  <si>
    <t>500387069</t>
  </si>
  <si>
    <t>ПРОКЛАДКА ГБЦ (SP1,3) дв. F1A IVECO FIAT DUCATO</t>
  </si>
  <si>
    <t>504052452</t>
  </si>
  <si>
    <t>ПРОКЛАДКА КЛАПАННОЙ КРЫШКИ дв. F1A IVECO FIAT DUCATO</t>
  </si>
  <si>
    <t>99432807</t>
  </si>
  <si>
    <t>ПРОКЛАДКА левая полу-бока на дв-ль IVECO</t>
  </si>
  <si>
    <t>504018307</t>
  </si>
  <si>
    <t>ПРОКЛАДКА МАСЛЯННОГО КАРТЕРА  ( 504018307) на дв-ль УАЗ-IVECO</t>
  </si>
  <si>
    <t>504012746</t>
  </si>
  <si>
    <t>ПРОКЛАДКА МАСЛЯННОГО НАСОСА ( 504012746) на дв-ль УАЗ-IVECO</t>
  </si>
  <si>
    <t>2996088</t>
  </si>
  <si>
    <t>ПРОКЛАДКИ ДВИГАТЕЛЯ  ( к-т верхний 2996088 F1AE0481R-E3) на дв-ль УАЗ-IVECO</t>
  </si>
  <si>
    <t>8097789</t>
  </si>
  <si>
    <t>ПРОКЛАДКИ ДВИГАТЕЛЯ IVECO F1A (полный комплект прокладок,сальников) FIAT DUCATO</t>
  </si>
  <si>
    <t>504128917</t>
  </si>
  <si>
    <t>РЕЙКА ТОПЛИВНАЯ дв. IVECO F1A    FIAT DUCATO, УАЗ</t>
  </si>
  <si>
    <t>504000413</t>
  </si>
  <si>
    <t>РЕМЕНЬ (1325 мм 7PK) привода вентилятора .гур УАЗ-Patriot IVECO, IVECO</t>
  </si>
  <si>
    <t>7PK1325 "Contitech"</t>
  </si>
  <si>
    <t>РЕМЕНЬ (1325 мм 7PK) привода вентилятора .гур УАЗ-Patriot IVECO, IVECO "Contitech"</t>
  </si>
  <si>
    <t>GP.30220048</t>
  </si>
  <si>
    <t>РЕМЕНЬ (1325 мм 7PK) привода вентилятора .гур УАЗ-Patriot IVECO, IVECO "G-PART" "Оригинал"</t>
  </si>
  <si>
    <t>747 1325  (.7PK1325)</t>
  </si>
  <si>
    <t>22 1308020 (7PK1325)</t>
  </si>
  <si>
    <t>РЕМЕНЬ (1325 мм 7PK) привода вентилятора .гур УАЗ-Patriot IVECO, IVECO "GATES"</t>
  </si>
  <si>
    <t>7PK1325 "LYNX"</t>
  </si>
  <si>
    <t>РЕМЕНЬ (1325 мм 7PK) привода вентилятора .гур УАЗ-Patriot IVECO, IVECO "LYNX"</t>
  </si>
  <si>
    <t>7PK1325</t>
  </si>
  <si>
    <t>РЕМЕНЬ (1325 мм 7PK) привода вентилятора УАЗ-Patriot IVECO, IVECO DAILY II</t>
  </si>
  <si>
    <t>GP.30220009</t>
  </si>
  <si>
    <t>РЕМЕНЬ (950 мм 4PK) привода кондиционера УАЗ-Patriot дв.IVECO, FIAT Punto "G-PART" "Оригинал"</t>
  </si>
  <si>
    <t>22 8114020-71 (Ост)</t>
  </si>
  <si>
    <t>РЕМЕНЬ (950 мм 4PK) привода кондиционера УАЗ-Patriot дв.IVECO, FIAT Punto "TANAKI" (TKU-8114020-71)</t>
  </si>
  <si>
    <t>500368902</t>
  </si>
  <si>
    <t>РЕМЕНЬ ВОДЯНОГО НАСОСА на дв-ль IVECO ( 1050 )</t>
  </si>
  <si>
    <t>530023210 "INA" (71736716)</t>
  </si>
  <si>
    <t>РЕМЕНЬ ГРМ + 2 РОЛИКА  IVECO F1A  FIAT DUCATO, УАЗ-3163 "INA"</t>
  </si>
  <si>
    <t>71736716</t>
  </si>
  <si>
    <t>РЕМЕНЬ ГРМ + 2 РОЛИКА  IVECO F1A  FIAT DUCATO, УАЗ-3163 (оригинал)</t>
  </si>
  <si>
    <t>3163 (5592XS)</t>
  </si>
  <si>
    <t>РЕМЕНЬ ГРМ Gates 5592 XS 178х30 на дв-ль IVECO УАЗ-3163</t>
  </si>
  <si>
    <t>94962 "Dayco"</t>
  </si>
  <si>
    <t>РЕМЕНЬ ГРМ IVECO F1A  FIAT DUCATO, УАЗ-3163 "Dayco"</t>
  </si>
  <si>
    <t>178CL30 "LYNX"</t>
  </si>
  <si>
    <t>РЕМЕНЬ ГРМ IVECO F1A  FIAT DUCATO, УАЗ-3163 "LYNX"</t>
  </si>
  <si>
    <t>504076915</t>
  </si>
  <si>
    <t>РЕМЕНЬ ГРМ IVECO F1A  FIAT DUCATO, УАЗ-3163 (оригинал)</t>
  </si>
  <si>
    <t>PTP4855"Pilenga" (504086751)</t>
  </si>
  <si>
    <t>РОЛИК НАТЯЖНОЙ РЕМНЯ ГЕНЕРАТОРА на дв-ль IVECO F1A  FIAT DUCATO, УАЗ-3163</t>
  </si>
  <si>
    <t>AG00032 "MILES" (504086751)</t>
  </si>
  <si>
    <t>РОЛИК НАТЯЖНОЙ РЕМНЯ ГЕНЕРАТОРА на дв-ль IVECO F1A  FIAT DUCATO, УАЗ-3163 (в сборе с мех. натяжения)</t>
  </si>
  <si>
    <t>R54124 "FENOX" (504086751)</t>
  </si>
  <si>
    <t>504086751</t>
  </si>
  <si>
    <t>504010846 504183759</t>
  </si>
  <si>
    <t>РОЛИК НАТЯЖНОЙ РЕМНЯ ГРМ (13100816 ) на дв-ль IVECO УАЗ-3163, FIAT DUCATO RUSSIA 2008- (дв.F1A)</t>
  </si>
  <si>
    <t>500393575</t>
  </si>
  <si>
    <t>РОЛИК НАТЯЖНОЙ РЕМНЯ КОНДИЦИОНЕРА дв-ль IVECO FIAT DUCATO</t>
  </si>
  <si>
    <t>PTP4852"Pilenga" (504000412)</t>
  </si>
  <si>
    <t>РОЛИК ОБВОДНОЙ РЕМНЯ ГЕНЕРАТОРА на дв-ль IVECO F1A  FIAT DUCATO, УАЗ-3163</t>
  </si>
  <si>
    <t>504000412</t>
  </si>
  <si>
    <t>500388688</t>
  </si>
  <si>
    <t>РОЛИК ОПОРНЫЙ РЕМНЯ ГРМ IVECO (зубчатый)</t>
  </si>
  <si>
    <t>15083500 "Ajusa" (504101720)</t>
  </si>
  <si>
    <t>САЛЬНИК КОЛЕНЧАТОГО ВАЛА ЗАДНИЙ IVECO F1A (88х113х13)</t>
  </si>
  <si>
    <t>504101720</t>
  </si>
  <si>
    <t>504087648</t>
  </si>
  <si>
    <t>САЛЬНИК КОЛЕНЧАТОГО ВАЛА ПЕРЕДНИЙ IVECO F1A (50х80х11) (правое вращение)</t>
  </si>
  <si>
    <t>15083400 Ajusa (504087648)</t>
  </si>
  <si>
    <t>САЛЬНИК КОЛЕНЧАТОГО ВАЛА ПЕРЕДНИЙ IVECO F1A (50х80х14) (правое вращение)</t>
  </si>
  <si>
    <t>15083300 "Ajusa" (500350049)</t>
  </si>
  <si>
    <t>САЛЬНИК РАСПРЕДЕЛИТЕЛЬНОГО ВАЛА ВПУСКНОЙ IVECO F1A (34х60х10)</t>
  </si>
  <si>
    <t>500350049</t>
  </si>
  <si>
    <t>500351992</t>
  </si>
  <si>
    <t>СВЕЧА НАКАЛИВАНИЯ дв. IVECO F1A    FIAT DUCATO, УАЗ</t>
  </si>
  <si>
    <t>1347058080  (BOSCH 0001109300)</t>
  </si>
  <si>
    <t>СТАРТЕР FIAT DUCATO RUSSIA (2008-2011), DUCATO RESTYL. BZ/DS (2001-2006)</t>
  </si>
  <si>
    <t>51832949</t>
  </si>
  <si>
    <t>СТАРТЕР В СБОРЕ FIAT 2J NUOVO DUCATO (2006-), 4X NUOVO DUCATO 11MY</t>
  </si>
  <si>
    <t>DELTA AUTOTECHNIK A18960</t>
  </si>
  <si>
    <t>СТАРТЕР Г-2705 с диз. дв-лем IVEKO (аналог BOSCH 0001223013)</t>
  </si>
  <si>
    <t>3163 3708000</t>
  </si>
  <si>
    <t>СТАРТЕР на УАЗ-3163 с диз. дв-лем IVEKO (BOSCH 0 001 109 306)</t>
  </si>
  <si>
    <t>504017209</t>
  </si>
  <si>
    <t>ТЕРМОСТАТ В СБОРЕ С КОРПУСОМ (82С*) FIAT DUCATO</t>
  </si>
  <si>
    <t>504110432 504387382</t>
  </si>
  <si>
    <t>ТЕРМОСТАТ В СБОРЕ С КОРПУСОМ FIAT NUOVO DUCATO 2011 MY/УАЗ 3163 на дв-ль IVECO(F1A)</t>
  </si>
  <si>
    <t>8093884-01</t>
  </si>
  <si>
    <t>ТОЛКАТЕЛЬ РЕГУЛИРОВОЧНЫЙ КЛАПАНА  на дв-ль IVECO (1 шт)</t>
  </si>
  <si>
    <t>504277775</t>
  </si>
  <si>
    <t>ТРУБКА ТОПЛИВНАЯ ОТ ТНВД К РАМПЕ (пластик) FIAT DUCATO</t>
  </si>
  <si>
    <t>504340182</t>
  </si>
  <si>
    <t>ТУРБОКОМПРЕССОР FIAT DUCATO (пр-во Елабуга)</t>
  </si>
  <si>
    <t>504340181</t>
  </si>
  <si>
    <t>ТУРБОКОМПРЕССОР на дв-ль IVECO УАЗ-3163 (дв.F1A 504136783)</t>
  </si>
  <si>
    <t>504239811</t>
  </si>
  <si>
    <t>УПЛОТНИТЕЛЬ ТОПЛИВНОЙ ФОРСУНКИ (резиновое кольцо) дв. IVECO F1A  УАЗ-ПАТРИОТ</t>
  </si>
  <si>
    <t>3163 10 1117010</t>
  </si>
  <si>
    <t>ФИЛЬТР В СБОРЕ тонкой очистки ТОПЛИВА на дв-ль ( 504356600) IVECO УАЗ-3163</t>
  </si>
  <si>
    <t>MA1397 "Clean Filter" (1359643080)</t>
  </si>
  <si>
    <t>ФИЛЬТР ВОЗДУШНЫЙ 2J NUOVO DUCATO 2006MY, 4X NUOVO DUCATO  2011MY</t>
  </si>
  <si>
    <t>AR316/1 "FILTRON" (1359643080)</t>
  </si>
  <si>
    <t>1359643080</t>
  </si>
  <si>
    <t>55192012</t>
  </si>
  <si>
    <t>ФИЛЬТР ВОЗДУШНЫЙ FIAT DOBLO 05MY</t>
  </si>
  <si>
    <t>P772580"Donaldson"</t>
  </si>
  <si>
    <t>ФИЛЬТР ВОЗДУШНЫЙ IVECO DAILY</t>
  </si>
  <si>
    <t>P775302"Donaldson"</t>
  </si>
  <si>
    <t>AR316 "FILTRON" (1310636080)</t>
  </si>
  <si>
    <t>ФИЛЬТР ВОЗДУШНЫЙ дв. IVECO F1A  FIAT DUCATO</t>
  </si>
  <si>
    <t>1310636080</t>
  </si>
  <si>
    <t>ФИЛЬТР ВОЗДУШНЫЙ дв. IVECO F1A  FIAT DUCATO (пр-во Елабуга)</t>
  </si>
  <si>
    <t>MA1036 аналог(1310636080)</t>
  </si>
  <si>
    <t>ФИЛЬТР ВОЗДУШНЫЙ дв. IVECO F1A  FIAT DUCATO(Clean filters) (пр-во Елабуга)</t>
  </si>
  <si>
    <t>1908547</t>
  </si>
  <si>
    <t>ФИЛЬТР грубой очистки ТОПЛИВА ( оригинал резьба 14 мм) на дв-ль IVECO УАЗ-3163</t>
  </si>
  <si>
    <t>55230822</t>
  </si>
  <si>
    <t>ФИЛЬТР МАСЛЯНЫЙ FIAT DOBLO 05MY</t>
  </si>
  <si>
    <t>8094872 2995811</t>
  </si>
  <si>
    <t>ФИЛЬТР МАСЛЯНЫЙ дв. IVECO F1A  FIAT DUCATO, УАЗ (2995811,504091563)</t>
  </si>
  <si>
    <t>OP592/8 "FILTRON" (8094872)</t>
  </si>
  <si>
    <t>ФИЛЬТР МАСЛЯНЫЙ дв.F1A  IVECO (2995811,504091563)</t>
  </si>
  <si>
    <t>DO1835 (Clean filters) (8094872)</t>
  </si>
  <si>
    <t>LC1811 "LYNX" (8094872)</t>
  </si>
  <si>
    <t>W914/28 "MANN-FILTER" (8094872)</t>
  </si>
  <si>
    <t>PH10268 "FRAM"</t>
  </si>
  <si>
    <t>ФИЛЬТР МАСЛЯНЫЙ дв.F1A  IVECO (аналог 2995811 504091563)</t>
  </si>
  <si>
    <t>SM5084 "SCT"</t>
  </si>
  <si>
    <t>GoodWill  FG524</t>
  </si>
  <si>
    <t>ФИЛЬТР тонкой очистки ТОПЛИВА (резьба 16 мм) на дв-ль IVECO УАЗ-3163</t>
  </si>
  <si>
    <t>2992300</t>
  </si>
  <si>
    <t>1345984080</t>
  </si>
  <si>
    <t>ФИЛЬТР ТОПЛИВНЫЙ (в сборе) FIAT DUCATO RUSSIA (2008-)</t>
  </si>
  <si>
    <t>5514300 "UFI" (1345984080)</t>
  </si>
  <si>
    <t>2604600 UFI (77366216 77366607)</t>
  </si>
  <si>
    <t>ФИЛЬТР ТОПЛИВНЫЙ (элемент) FIAT 2J NUOVO DUCATO 2006~</t>
  </si>
  <si>
    <t>PU7005"MANN" (77366216 77366607)</t>
  </si>
  <si>
    <t>77366216 77366607</t>
  </si>
  <si>
    <t>PE982 "FILTRON"(77365902 77362340)</t>
  </si>
  <si>
    <t>ФИЛЬТР ТОПЛИВНЫЙ (элемент) FIAT DUCATO</t>
  </si>
  <si>
    <t>PU723x"MANN" 77365902 (77362340)</t>
  </si>
  <si>
    <t>ФИЛЬТР ТОПЛИВНЫЙ (элемент) FIAT DUCATO (пр-во Елабуга)</t>
  </si>
  <si>
    <t>60H2O00 UFI (77365902 (77362340))</t>
  </si>
  <si>
    <t>77365902 (77362340)</t>
  </si>
  <si>
    <t>46797378</t>
  </si>
  <si>
    <t>ФИЛЬТР ТОПЛИВНЫЙ FIAT DUCATO DIESEL(~2002)</t>
  </si>
  <si>
    <t>504029416</t>
  </si>
  <si>
    <t>ФЛАНЕЦ ВЫПУСКНОГО КОЛЛЕКТОРА на дв-ль IVECO УАЗ-3163</t>
  </si>
  <si>
    <t>0445116059</t>
  </si>
  <si>
    <t>ФОРСУНКА ТОПЛИВНАЯ IVECO DAILY</t>
  </si>
  <si>
    <t>504088755 (0445110273)</t>
  </si>
  <si>
    <t>ФОРСУНКА ТОПЛИВНАЯ дв. IVECO F1A  FIAT DUCATO</t>
  </si>
  <si>
    <t>504386427</t>
  </si>
  <si>
    <t>ФОРСУНКА ТОПЛИВНАЯ дв. IVECO F1A  УАЗ-ПАТРИОТ</t>
  </si>
  <si>
    <t>Iveco\Fiat/Alfa/Lancia 2996031</t>
  </si>
  <si>
    <t>ШАТУН дв. IVECO</t>
  </si>
  <si>
    <t>500390429</t>
  </si>
  <si>
    <t>ШЕСТЕРНЯ КОЛЕНВАЛА дв.IVECO F1A  FIAT DUCATO, УАЗ-3163</t>
  </si>
  <si>
    <t>500377039</t>
  </si>
  <si>
    <t>ШЕСТЕРНЯ ПРИВОДА ТНВД дв.IVECO F1A  FIAT DUCATO, УАЗ-3163</t>
  </si>
  <si>
    <t>504096180</t>
  </si>
  <si>
    <t>ШЕСТЕРНЯ РАСПРЕДВАЛА дв.IVECO F1A  FIAT DUCATO, УАЗ-3163</t>
  </si>
  <si>
    <t>17236324</t>
  </si>
  <si>
    <t>ШТИФТ ШЕСТЕРНИ КОЛЕНВАЛА дв.IVECO F1A  FIAT DUCATO, УАЗ-3163</t>
  </si>
  <si>
    <t>504351131</t>
  </si>
  <si>
    <t>ЭЛЕКТРОКЛАПАН УПРАВЛЕНИЯ ЗАСЛОНКОЙ NUOVO DUCATO 06MY</t>
  </si>
  <si>
    <t>3163 1164010-04</t>
  </si>
  <si>
    <t>АДСОРБЕР УАЗ</t>
  </si>
  <si>
    <t>3741 10 1102010-01</t>
  </si>
  <si>
    <t>БАК ТОПЛИВНЫЙ ДОПОЛНИТЕЛЬНЫЙ ( одно отв.под датчик горловина С\О ) УАЗ-452</t>
  </si>
  <si>
    <t>2206 94 1102009-02</t>
  </si>
  <si>
    <t>БАК ТОПЛИВНЫЙ ДОПОЛНИТЕЛЬНЫЙ (инжектор 4091, 40911 Е-4, 4213) УАЗ-2206</t>
  </si>
  <si>
    <t>2206 95 1102006-02 (трубки под Е-4)</t>
  </si>
  <si>
    <t>БАК ТОПЛИВНЫЙ ДОПОЛНИТЕЛЬНЫЙ (инжектор 4091, 40911 Е-4, 4213) УАЗ-2206, в сборе с забор-ми и труб-ми</t>
  </si>
  <si>
    <t>3151 95 1101009-01</t>
  </si>
  <si>
    <t>БАК ТОПЛИВНЫЙ ЛЕВЫЙ  УАЗ-HUNTER ЕВРО-3</t>
  </si>
  <si>
    <t>3160 20 1101009-01</t>
  </si>
  <si>
    <t>БАК ТОПЛИВНЫЙ ЛЕВЫЙ ( 2 штуцера) УАЗ-3160,3163 ЕВРО 2,3</t>
  </si>
  <si>
    <t>3151 48 1101009-01</t>
  </si>
  <si>
    <t>БАК ТОПЛИВНЫЙ ЛЕВЫЙ тонкая горловина УАЗ-469 ,3151-48 дв.ЗМЗ-514</t>
  </si>
  <si>
    <t>2206 95 1101007-02</t>
  </si>
  <si>
    <t>БАК ТОПЛИВНЫЙ ЛЕВЫЙ УАЗ-452 (инжектор) (в сборе с модулем)</t>
  </si>
  <si>
    <t>2206 94 1101008-02 (УАЗ)</t>
  </si>
  <si>
    <t>БАК ТОПЛИВНЫЙ ЛЕВЫЙ УАЗ-452 (инжектор) (основной под модуль дл.горловина)</t>
  </si>
  <si>
    <t>3741 1101010-01</t>
  </si>
  <si>
    <t>БАК ТОПЛИВНЫЙ ЛЕВЫЙ УАЗ-452 (основной дл.горловина)</t>
  </si>
  <si>
    <t>3151 20 1101009-03</t>
  </si>
  <si>
    <t>БАК ТОПЛИВНЫЙ ЛЕВЫЙ УАЗ-469 (Снят с пр-ва)</t>
  </si>
  <si>
    <t>3151 95 1101010-02</t>
  </si>
  <si>
    <t>БАК ТОПЛИВНЫЙ ПРАВЫЙ (ДЛЯ А/М УАЗ ХАНТЕР С 2012 Г.В., ПОД ПОГРУЖНОЙ НАСОС)</t>
  </si>
  <si>
    <t>236020110100841</t>
  </si>
  <si>
    <t>БАК ТОПЛИВНЫЙ ПРАВЫЙ УАЗ-2360 (под модуль)</t>
  </si>
  <si>
    <t>3163 1101008-07/01</t>
  </si>
  <si>
    <t>БАК ТОПЛИВНЫЙ ПРАВЫЙ УАЗ-3163 (под б/насос модуль) ( ЕВРО 2 )</t>
  </si>
  <si>
    <t>316300110100841</t>
  </si>
  <si>
    <t>БАК ТОПЛИВНЫЙ ПРАВЫЙ УАЗ-3163 (под б/насос модуль) ЕВРО-3</t>
  </si>
  <si>
    <t>3151 20 1101008-03</t>
  </si>
  <si>
    <t>БАК ТОПЛИВНЫЙ ПРАВЫЙ УАЗ-469 (Снят с пр-ва )</t>
  </si>
  <si>
    <t>315148110100801</t>
  </si>
  <si>
    <t>БАК ТОПЛИВНЫЙ ПРАВЫЙ УАЗ-469, 3151-48 дв.ЗМЗ-514 (тонкая горловина)</t>
  </si>
  <si>
    <t>3151 95 1101008-01</t>
  </si>
  <si>
    <t>БАК ТОПЛИВНЫЙ ПРАВЫЙ УАЗ-HUNTER (под модуль) ЕВРО-3</t>
  </si>
  <si>
    <t>316300110100852</t>
  </si>
  <si>
    <t>БАК ТОПЛИВНЫЙ УАЗ-3163 (в сборе с б/насос модуль, единый бак) ЕВРО-4 с 2016 г(316300110100851)</t>
  </si>
  <si>
    <t>3303 1101010</t>
  </si>
  <si>
    <t>БАК ТОПЛИВНЫЙ УАЗ-3303 (бортовой, коротк.горловина, 56л, усиленный, 1,5 мм, голый) КАРБЮРАТОР</t>
  </si>
  <si>
    <t>330365110100802</t>
  </si>
  <si>
    <t>БАК ТОПЛИВНЫЙ УАЗ-3303 (для дв.УМЗ-4213 бортовой, левый под модуль коротк.горловина)</t>
  </si>
  <si>
    <t>2363 26 1101006-45</t>
  </si>
  <si>
    <t>БАК ТОПЛИВНЫЙ УАЗ-ПАТРИОТ, PICKUP (2015-16) правый в сборе (без электробен-са, с трубками)</t>
  </si>
  <si>
    <t>409052 1156010</t>
  </si>
  <si>
    <t>БЛОК КЛАПАНОВ ЭЛЕКТРОМАГНИТНЫХ (подача газа), УАЗ-ПРОФИ с ГБО</t>
  </si>
  <si>
    <t>3151 20 1101123-02 (00)</t>
  </si>
  <si>
    <t>БРЫЗГОВИК ТОПЛИВНОГО БАКА ( в сборе ) ЛЕВЫЙ УАЗ</t>
  </si>
  <si>
    <t>3151 20 1101122-02 (00)</t>
  </si>
  <si>
    <t>БРЫЗГОВИК ТОПЛИВНОГО БАКА ( в сборе ) ПРАВЫЙ УАЗ</t>
  </si>
  <si>
    <t>3151 1101127</t>
  </si>
  <si>
    <t>БРЫЗГОВИК ТОПЛИВНОГО БАКА ( металл ) УАЗ-3151</t>
  </si>
  <si>
    <t>3151 20 1108016</t>
  </si>
  <si>
    <t>ВАЛИК АКСЕЛЕРАТОРА УАЗ</t>
  </si>
  <si>
    <t>469 1108030</t>
  </si>
  <si>
    <t>ВАЛИК ПРИВОДА АКСЕЛЕРАТОРА УАЗ</t>
  </si>
  <si>
    <t>469 1108041-01</t>
  </si>
  <si>
    <t>ВТУЛКА ВАЛИКА АКСЕЛЕРАТОРА УАЗ (пластм. с косым отв-ем)</t>
  </si>
  <si>
    <t>469 1101142</t>
  </si>
  <si>
    <t>ГАЙКА М10 СПЕЦИАЛЬНАЯ ХОМУТА БЕНЗОБАКА</t>
  </si>
  <si>
    <t>2360 21 4401030</t>
  </si>
  <si>
    <t>ГОРЛОВИНА ЗАПРАВОЧНАЯ ГБО УАЗ-ПРОФИ</t>
  </si>
  <si>
    <t>420 1104017</t>
  </si>
  <si>
    <t>ДЕРЖАТЕЛЬ ФОРСУНКИ (на топливную рампу ст. обр) УАЗ-4213, 4216 "Оригинал"</t>
  </si>
  <si>
    <t>4178 1107010-00</t>
  </si>
  <si>
    <t>КАРБЮРАТОР УАЗ (Solex) (дв-ль УМЗ-417.10 и модификации) (К 151В) "ДААЗ"</t>
  </si>
  <si>
    <t>4178 1107010-30</t>
  </si>
  <si>
    <t>КАРБЮРАТОР УАЗ (Solex) (дв-ль УМЗ-4218) (К 151Е) "ДААЗ"</t>
  </si>
  <si>
    <t>4178 1107005-40</t>
  </si>
  <si>
    <t>КАРБЮРАТОР УАЗ (Solex) Г-3110, 3302 (ДААЗ установочный комплект ЗМЗ 4021-4026 )</t>
  </si>
  <si>
    <t>К151У 1107010</t>
  </si>
  <si>
    <t>КАРБЮРАТОР УАЗ (дв-ль ЗМЗ-4021.10), "ПЕКАР"</t>
  </si>
  <si>
    <t>К151Ц 1107010</t>
  </si>
  <si>
    <t>КАРБЮРАТОР УАЗ (дв-ль ЗМЗ-4104.10 ), "ПЕКАР"</t>
  </si>
  <si>
    <t>К131А 1107010</t>
  </si>
  <si>
    <t>КАРБЮРАТОР УАЗ (дв-ль УМЗ-414, однокамерный), "ПЕКАР"</t>
  </si>
  <si>
    <t>К151В 1107010 (-11)</t>
  </si>
  <si>
    <t>КАРБЮРАТОР УАЗ (дв-ль УМЗ-417.10 и модификации), "ПЕКАР"</t>
  </si>
  <si>
    <t>К126ГУ 1107010</t>
  </si>
  <si>
    <t>КАРБЮРАТОР УАЗ (дв-ль УМЗ-4178), "ПЕКАР"</t>
  </si>
  <si>
    <t>К151Е 1107010</t>
  </si>
  <si>
    <t>КАРБЮРАТОР УАЗ (дв-ль УМЗ-421.10), "ПЕКАР"</t>
  </si>
  <si>
    <t>3160 1164060-00</t>
  </si>
  <si>
    <t>КЛАПАН БЕНЗОБАКА УАЗ-3160 (ВАЗ 2105 1164060)</t>
  </si>
  <si>
    <t>2360 22 4410030</t>
  </si>
  <si>
    <t>КЛАПАН МУЛЬТИФУНКЦИОНАЛЬНЫЙ С ДАТЧИКОМ УРОВНЯ ТОПЛИВА (ДЛЯ А/М УАЗ ПРОФИ С 2018 Г.В., ГБО)</t>
  </si>
  <si>
    <t>2360 21 4410030</t>
  </si>
  <si>
    <t>КЛАПАН МУЛЬТИФУНКЦИОНАЛЬНЫЙ С ДАТЧИКОМ УРОВНЯ ТОПЛИВА УАЗ-ПРОФИ с ГБО (MV 305 III D.300-0)</t>
  </si>
  <si>
    <t>2206 95 1164190</t>
  </si>
  <si>
    <t>КЛАПАН ПРОДУВКИ АДСОРБЕРА УАЗ</t>
  </si>
  <si>
    <t>420 1160000</t>
  </si>
  <si>
    <t>КЛАПАН РЕДУКЦИОННЫЙ УАЗ (дв.УМЗ-4213, 4216) "СОАТЭ"</t>
  </si>
  <si>
    <t>3151 1153000 (ост)</t>
  </si>
  <si>
    <t>КЛАПАН ЭЛЕКТРОМАГНИТНЫЙ УАЗ (3513.3747) "СОАТЭ"</t>
  </si>
  <si>
    <t>3151 1104160-01</t>
  </si>
  <si>
    <t>КРАН ПЕРЕКЛЮЧЕНИЯ ТОПЛИВНЫХ БАКОВ ПП6-2  УАЗ, КАМАЗ</t>
  </si>
  <si>
    <t>3741 1108039</t>
  </si>
  <si>
    <t>КРОНШТЕЙН ВАЛИКА  АКСЕЛЕРАТОРА ( инжектор ) УАЗ-452</t>
  </si>
  <si>
    <t>3163 1164120-11</t>
  </si>
  <si>
    <t>КРОНШТЕЙН КЛАПАНА ПРОДУВКИ АДСОРБЕРА (ДЛЯ А/М УАЗ ПАТРИОТ С 2018 Г,В,)</t>
  </si>
  <si>
    <t>3160 1108039 (Н)</t>
  </si>
  <si>
    <t>КРОНШТЕЙН КРЕПЛЕНИЯ ВАЛИКА АКСЕЛЕРАТОРА ( метал.пластина ) УАЗ-ПАТРИОТ 2007 г.в.</t>
  </si>
  <si>
    <t>3151 20 1109138</t>
  </si>
  <si>
    <t>КРОНШТЕЙН КРЕПЛЕНИЯ ВОЗДУШНОГО ФИЛЬТРА УАЗ</t>
  </si>
  <si>
    <t>469 1109138-10</t>
  </si>
  <si>
    <t>3163 1109138 (Н)</t>
  </si>
  <si>
    <t>3163 1108039 (Н) (Ост)</t>
  </si>
  <si>
    <t>КРОНШТЕЙН КРЕПЛЕНИЯ МОДУЛЯ  АКСЕЛЕРАТОРА ( метал.пластина) УАЗ</t>
  </si>
  <si>
    <t>КРОНШТЕЙН КРЕПЛЕНИЯ топливной рампы к головке ( Н/О) УАЗ</t>
  </si>
  <si>
    <t>421 1107830</t>
  </si>
  <si>
    <t>КРОНШТЕЙН КРЕПЛЕНИЯ ТРОСИКА УАЗ</t>
  </si>
  <si>
    <t>3163 1108045</t>
  </si>
  <si>
    <t>КРОНШТЕЙН ПЕДАЛИ ГАЗА УАЗ ПРОФИ дв.409 Евро-4/5 (модуля ЭЛЕКТРОННОГО) нов. обр. "УАЗ" Оригинал</t>
  </si>
  <si>
    <t>3151 20 1109020-10</t>
  </si>
  <si>
    <t>КРЫШКА  ВОЗДУШНОГО ФИЛЬТРА ( УАЗ-31512)</t>
  </si>
  <si>
    <t>3160 1109020-10</t>
  </si>
  <si>
    <t>КРЫШКА  ВОЗДУШНОГО ФИЛЬТРА ( УАЗ-3160)</t>
  </si>
  <si>
    <t>2206 1109020</t>
  </si>
  <si>
    <t>КРЫШКА  ВОЗДУШНОГО ФИЛЬТРА ( УАЗ-452 инжектор)</t>
  </si>
  <si>
    <t>3163 1108150-10</t>
  </si>
  <si>
    <t>МОДУЛЬ ПЕДАЛИ АКСЕЛЕРАТОРА УАЗ-ПАТРИОТ/ХАНТЕР, ЕВРО-3 "УАЗ"Оригинал</t>
  </si>
  <si>
    <t>CRTR0126500 "Cartronic"  (3163 1108150)</t>
  </si>
  <si>
    <t>МОДУЛЬ ПЕДАЛИ АКСЕЛЕРАТОРА УАЗ-ПАТРИОТ/ХАНТЕР, ЕВРО-3 (0 280 755 115 (506))</t>
  </si>
  <si>
    <t>3163 4743000-51 (00, 10) (КДБА453621.016)</t>
  </si>
  <si>
    <t>МОДУЛЬ ПЕДАЛИ АКСЕЛЕРАТОРА УАЗ-ПАТРИОТ/ХАНТЕР, ЕВРО-3 (аналог 0 280 755 115 506)</t>
  </si>
  <si>
    <t>3741/3151 20 1109150</t>
  </si>
  <si>
    <t>МУФТА СОЕДЕНИТЕЛЬНАЯ ВОЗДУШНОГО ФИЛЬТРА УАЗ (н/о)</t>
  </si>
  <si>
    <t>451/469 1109048</t>
  </si>
  <si>
    <t>МУФТА СОЕДЕНИТЕЛЬНАЯ ВОЗДУШНОГО ФИЛЬТРА УАЗ (С/О) (малая)</t>
  </si>
  <si>
    <t>3160 80 1108186</t>
  </si>
  <si>
    <t>НАКОНЕЧНИК  АКСЕЛЕРАТОРА УАЗ-ХАНТЕР  ( троса газа ) С ДВ ЗМЗ 514</t>
  </si>
  <si>
    <t>469 1108055-01</t>
  </si>
  <si>
    <t>НАКОНЕЧНИК ШАРНИРНЫЙ ТЯГИ ПРИВОДА АКСЕЛЕРАТОРА УАЗ</t>
  </si>
  <si>
    <t>3160 1104910-20/10</t>
  </si>
  <si>
    <t>НАСОС ТОПЛИВНЫЙ СТРУЙНЫЙ УАЗ-3160,  ХАНТЕР (пластмасс-бензин)</t>
  </si>
  <si>
    <t>900 1106010-01</t>
  </si>
  <si>
    <t>НАСОС ТОПЛИВНЫЙ УАЗ "ПЕКАР"</t>
  </si>
  <si>
    <t>2105/469 1106010</t>
  </si>
  <si>
    <t>НАСОС ТОПЛИВНЫЙ УАЗ "ШАНС ПЛЮС" (малый)</t>
  </si>
  <si>
    <t>3160 1101150</t>
  </si>
  <si>
    <t>ОБЛИЦОВКА ТРУБЫ НАЛИВНОЙ (резина уплотнительная горловины)  УАЗ-3163</t>
  </si>
  <si>
    <t>3151 20 1109192</t>
  </si>
  <si>
    <t>ПАТРУБОК ВОЗДУШНЫЙ (Гофра воздушного фильтра d 55мм, 36 см)</t>
  </si>
  <si>
    <t>3151 20 1108010</t>
  </si>
  <si>
    <t>ПЕДАЛЬ ГАЗА УАЗ-3151-20 (нижняя часть)</t>
  </si>
  <si>
    <t>3741 1108010 (УАЗ)</t>
  </si>
  <si>
    <t>ПЕДАЛЬ ГАЗА УАЗ-3741 инжектор</t>
  </si>
  <si>
    <t>452 1108010 (95)</t>
  </si>
  <si>
    <t>ПЕДАЛЬ ГАЗА УАЗ-452 (вал длинный)</t>
  </si>
  <si>
    <t>69 1108014</t>
  </si>
  <si>
    <t>ПЕДАЛЬ ГАЗА УАЗ-469</t>
  </si>
  <si>
    <t>469 1107103</t>
  </si>
  <si>
    <t>ПЕРЕХОДНИК ВОЗДУШНОГО ФИЛЬТРА УАЗ "ДААЗ"</t>
  </si>
  <si>
    <t>417 1107103</t>
  </si>
  <si>
    <t>ПЕРЕХОДНИК ВОЗДУШНОГО ФИЛЬТРА УАЗ (К-126, К-131)</t>
  </si>
  <si>
    <t>417 1109130</t>
  </si>
  <si>
    <t>ПЕРЕХОДНИК ВОЗДУШНОГО ФИЛЬТРА УАЗ (К-151)</t>
  </si>
  <si>
    <t>69 1103010-95</t>
  </si>
  <si>
    <t>ПРОБКА БЕНЗОБАКА металическая УАЗ-452</t>
  </si>
  <si>
    <t>69 1103010-03</t>
  </si>
  <si>
    <t>ПРОБКА БЕНЗОБАКА с ключем металическая УАЗ-452</t>
  </si>
  <si>
    <t>MP 452 1103010</t>
  </si>
  <si>
    <t>ПРОБКА ТОПЛИВНОГО БАКА УАЗ-452, 3303, 2206, 3741, 3909, 3962 (метал хром) с замком "MetalPart"</t>
  </si>
  <si>
    <t>469 1103010-01 (Ост)</t>
  </si>
  <si>
    <t>ПРОБКА ТОПЛИВНОГО БАКА УАЗ-469 (пластм.)</t>
  </si>
  <si>
    <t>469 1103010-02</t>
  </si>
  <si>
    <t>ПРОБКА ТОПЛИВНОГО БАКА УАЗ-469 (с ключом, пластм.)</t>
  </si>
  <si>
    <t>MP 3163 1103010</t>
  </si>
  <si>
    <t>ПРОБКА ТОПЛИВНОГО БАКА УАЗ-ПАТРИОТ/ХАНТЕР (пласт. хром) с замком "MetalPart"</t>
  </si>
  <si>
    <t>ПРОБКА ТОПЛИВНОГО БАКА УАЗ-ПАТРИОТ/ХАНТЕР (пласт. черный) с замком "MetalPart"</t>
  </si>
  <si>
    <t>3163 1103010-01</t>
  </si>
  <si>
    <t>ПРОБКА ТОПЛИВНОГО БАКА УАЗ-ПАТРИОТ/ХАНТЕР c 2016г (пласт.) с поводком</t>
  </si>
  <si>
    <t>420 1107015</t>
  </si>
  <si>
    <t>ПРОКЛАДКА  ДРОССЕЛЯ УМЗ -4216 "Оригинал"</t>
  </si>
  <si>
    <t>4216 40 1107015  (42164.1107015)</t>
  </si>
  <si>
    <t>ПРОКЛАДКА  ДРОССЕЛЯ УМЗ-42164 Евро-3/4  Г-3302-Б, Г-A21R22-N "Оригинал"</t>
  </si>
  <si>
    <t>417 1107015-10</t>
  </si>
  <si>
    <t>ПРОКЛАДКА ПОД КАРБЮРАТОР  (H-1,5 мм, ) "Оригинал"</t>
  </si>
  <si>
    <t>3162 20 1139022-01</t>
  </si>
  <si>
    <t>ПРОКЛАДКА УПЛОТНИТЕЛЬНАЯ (погружного насоса) УАЗ-HUNTER, ПАТРИОТ</t>
  </si>
  <si>
    <t>3163 1101022</t>
  </si>
  <si>
    <t>ПРОКЛАДКА УПЛОТНИТЕЛЬНАЯ (погружного насоса) УАЗ-HUNTER, ПАТРИОТ с 2016 г.</t>
  </si>
  <si>
    <t>3151 20 1109028-01</t>
  </si>
  <si>
    <t>ПРОКЛАДКА-УПЛОТНИТЕЛЬ КРЫШКИ ВОЗДУШНОГО ФИЛЬТРА УАЗ-469,452 ( резиновая )</t>
  </si>
  <si>
    <t>3160 1108014</t>
  </si>
  <si>
    <t>ПРУЖИНА ВОЗВРАТНАЯ педали газа УАЗ</t>
  </si>
  <si>
    <t>4216 1104010-25 (-26) (-20)  (4216.1104010-25)</t>
  </si>
  <si>
    <t>РАМПА ФОРСУНОК (в сб. с форсунками) A274 "EvoTech 2.7" Е-4 Г-A21R22-N "ПЕКАР" (ан. 4216.1104010-20)</t>
  </si>
  <si>
    <t>4216 1104010</t>
  </si>
  <si>
    <t>РАМПА ФОРСУНОК (в сб. с форсунками) Г-3302-Б с УМЗ-4216 Е-2 (штуцер под трубку) 420-1144010-20</t>
  </si>
  <si>
    <t>4216 1104010-05 (-06)</t>
  </si>
  <si>
    <t>РАМПА ФОРСУНОК (в сб. с форсунками) Г-3302-Б с УМЗ-4216 Е-3 (штуцер б/съем. соед.), "ПЕКАР"</t>
  </si>
  <si>
    <t>420 1104010-25 (-26)</t>
  </si>
  <si>
    <t>РАМПА ФОРСУНОК (в сборе с форсунками ) УМЗ-4213, 4216 Е-2/3 (420 1144010) "ПЕКАР"</t>
  </si>
  <si>
    <t>4216 1104010-14 (-15)</t>
  </si>
  <si>
    <t>РАМПА ФОРСУНОК (в сборе с форсунками) Г-3302-Б с УМЗ-4216 Е-4 "ПЕКАР"</t>
  </si>
  <si>
    <t>2360 21 4404230</t>
  </si>
  <si>
    <t>РЕМ. К-Т ГАЗОВОГО РЕДУКТОРА, УАЗ-ПРОФИ с ГБО</t>
  </si>
  <si>
    <t>452 1108034-95 (Ост)</t>
  </si>
  <si>
    <t>РЫЧАГ ВАЛИКА АКСЕЛЕРАТОРА УАЗ</t>
  </si>
  <si>
    <t>469 1108032</t>
  </si>
  <si>
    <t>3741 1108032</t>
  </si>
  <si>
    <t>РЫЧАГ ВАЛИКА АКСЕЛЕРАТОРА УАЗ (под трос)</t>
  </si>
  <si>
    <t>469 1108090</t>
  </si>
  <si>
    <t>РЫЧАГ ТЯГИ ДРОССЕЛЬНОЙ ЗАСЛОНКИ УАЗ</t>
  </si>
  <si>
    <t>СЕКТОР ГАЗА ДЛЯ ПРИВОДА ПОД ТРОСИК КАРБЮРАТОРА ДААЗ 90 Л/С</t>
  </si>
  <si>
    <t>3163 1164031</t>
  </si>
  <si>
    <t>СЕПАРАТОР АДСОРБЕРА УАЗ-ПАТРИОТ</t>
  </si>
  <si>
    <t>3160 20 1164030</t>
  </si>
  <si>
    <t>3151 20 1109077-10 (Ост)</t>
  </si>
  <si>
    <t>СКОБА ВОЗДУШНОГО ФИЛЬТРА УАЗ (без болта)</t>
  </si>
  <si>
    <t>451 1109155</t>
  </si>
  <si>
    <t>СКОБА ВОЗДУШНОГО ФИЛЬТРА УАЗ в сборе (с болтом)</t>
  </si>
  <si>
    <t>GP.30330019</t>
  </si>
  <si>
    <t>ТРОС ПЕДАЛИ ГАЗА УАЗ-2206-95 (инжектор ЗМЗ-409) (L-2005 мм) "G-PART" "Оригинал"</t>
  </si>
  <si>
    <t>2206 95 1108050</t>
  </si>
  <si>
    <t>ТРОС ПЕДАЛИ ГАЗА УАЗ-2206-95 (инжектор ЗМЗ-409) (L-2020*1760 мм)</t>
  </si>
  <si>
    <t>2206 95 1108050  (220695-1108050)</t>
  </si>
  <si>
    <t>ТРОС ПЕДАЛИ ГАЗА УАЗ-2206-95 (инжектор ЗМЗ-409) (L-2020*1760 мм) "G-PART" "Оригинал"</t>
  </si>
  <si>
    <t>PR.2206-95-1108050</t>
  </si>
  <si>
    <t>ТРОС ПЕДАЛИ ГАЗА УАЗ-2206-95 (инжектор ЗМЗ-409) (L-2020*1760 мм) "PRAVT"</t>
  </si>
  <si>
    <t>3741 08 1108050</t>
  </si>
  <si>
    <t>ТРОС ПЕДАЛИ ГАЗА УАЗ-2206-95 (инжектор ЗМЗ-40911 Евро-4) (L-2000 мм)</t>
  </si>
  <si>
    <t>GP.30330042  (/374108-1108050)</t>
  </si>
  <si>
    <t>ТРОС ПЕДАЛИ ГАЗА УАЗ-2206-95 (инжектор ЗМЗ-40911 Евро-4) (L-2000 мм) "G-PART" "Оригинал"</t>
  </si>
  <si>
    <t>3741 1108050-10</t>
  </si>
  <si>
    <t>ТРОС ПЕДАЛИ ГАЗА УАЗ-3741 ( инжектор УМЗ-4213 ) (L-1470 мм)</t>
  </si>
  <si>
    <t>GP.30330041</t>
  </si>
  <si>
    <t>ТРОС ПЕДАЛИ ГАЗА УАЗ-3741 (инжектор УМЗ-4213) (L-1470 мм) "G-Part" "Оригинал"</t>
  </si>
  <si>
    <t>GP.30330040  (/ 3741-1108050)</t>
  </si>
  <si>
    <t>ТРОС ПЕДАЛИ ГАЗА УАЗ-452-3741 (инжектор ЗМЗ-409) (L-1460 мм) "G-Part" "Оригинал"</t>
  </si>
  <si>
    <t>3160 20 1108050</t>
  </si>
  <si>
    <t>ТРОС ПРИВОДА ДРОССЕЛЬНОЙ ЗАСЛОНКИ ( 409 ЗМЗ инжектор 130*1040 мм) УАЗ-ХАНТЕР</t>
  </si>
  <si>
    <t>GP.30330027  (/31602-1108050)</t>
  </si>
  <si>
    <t>ТРОС ПРИВОДА ДРОССЕЛЬНОЙ ЗАСЛОНКИ ( 409 ЗМЗ инжектор, L-1285 мм) УАЗ-ХАНТЕР "G-PART" "Оригинал"</t>
  </si>
  <si>
    <t>3160 1108050</t>
  </si>
  <si>
    <t>ТРОС ПРИВОДА ДРОССЕЛЬНОЙ ЗАСЛОНКИ (L-830 мм) УАЗ-3160</t>
  </si>
  <si>
    <t>3160 1108050  (3160-1108050)</t>
  </si>
  <si>
    <t>ТРОС ПРИВОДА ДРОССЕЛЬНОЙ ЗАСЛОНКИ (L-830 мм) УАЗ-3160 "G-PART" "Оригинал"</t>
  </si>
  <si>
    <t>3160 80 1108050</t>
  </si>
  <si>
    <t>ТРОС ПРИВОДА ДРОССЕЛЬНОЙ ЗАСЛОНКИ (кожух L-710 мм, трос L-880 мм) УАЗ-3163</t>
  </si>
  <si>
    <t>3160 80 1108050  (31608-1108050)</t>
  </si>
  <si>
    <t>ТРОС ПРИВОДА ДРОССЕЛЬНОЙ ЗАСЛОНКИ (кожух L-710 мм, трос L-880 мм) УАЗ-3163 "G-PART" "Оригинал"</t>
  </si>
  <si>
    <t>3160 10 1108050</t>
  </si>
  <si>
    <t>ТРОС ПРИВОДА ДРОССЕЛЬНОЙ ЗАСЛОНКИ УАЗ-ПАТРИОТ (L-880мм)</t>
  </si>
  <si>
    <t>3160 40 1108050</t>
  </si>
  <si>
    <t>ТРОС ПРИВОДА ДРОССЕЛЬНОЙ ЗАСЛОНКИ УАЗ-ПАТРИОТ с ДВС IVECO (L-800 мм)</t>
  </si>
  <si>
    <t>3151 43 1108050-40</t>
  </si>
  <si>
    <t>ТРОС ПРИВОДА ДРОССЕЛЬНОЙ ЗАСЛОНКИ УАЗ-ХАНТЕР (L-2560*2310 мм) дв."ANDORIA"</t>
  </si>
  <si>
    <t>GP.30330023  (/31512-1108050)</t>
  </si>
  <si>
    <t>ТРОС ПРИВОДА ДРОССЕЛЬНОЙ ЗАСЛОНКИ УАЗ-ХАНТЕР (L-766мм) дв.УМЗ "G-PART" "Оригинал"</t>
  </si>
  <si>
    <t>3151 20 1108050</t>
  </si>
  <si>
    <t>ТРОС ПРИВОДА ДРОССЕЛЬНОЙ ЗАСЛОНКИ УАЗ-ХАНТЕР (L-780мм) дв.УМЗ</t>
  </si>
  <si>
    <t>2360 22 1101056-20</t>
  </si>
  <si>
    <t>ТРУБА НАЛИВНАЯ ПРАВАЯ УАЗ-ПРОФИ</t>
  </si>
  <si>
    <t>3162 20 1101057</t>
  </si>
  <si>
    <t>ТРУБА НАЛИВНАЯ С КЛАПАНОМ ЛЕВАЯ УАЗ-3163</t>
  </si>
  <si>
    <t>3163 10 1101057 (Н) (Ост)</t>
  </si>
  <si>
    <t>ТРУБА НАЛИВНАЯ С КЛАПАНОМ ЛЕВАЯ УАЗ-31631</t>
  </si>
  <si>
    <t>3162 20 1101056</t>
  </si>
  <si>
    <t>ТРУБА НАЛИВНАЯ С КЛАПАНОМ ПРАВАЯ УАЗ-3163</t>
  </si>
  <si>
    <t>2363 1101056-10</t>
  </si>
  <si>
    <t>ТРУБА НАЛИВНАЯ С КЛАПАНОМ ПРАВАЯ УАЗ-ПИКАП (с 2005 по 10.2016 г.)</t>
  </si>
  <si>
    <t>2363 20 1101056-20</t>
  </si>
  <si>
    <t>ТРУБА НАЛИВНАЯ С КЛАПАНОМ УАЗ-ПИКАП (с 11.2016 г., единый бак)</t>
  </si>
  <si>
    <t>3163 1101056-20</t>
  </si>
  <si>
    <t>ТРУБА НАЛИВНАЯ ТОПЛИВНОГО БАКА ПРАВАЯ УАЗ PATRIOT (с 11.2016, единый бак) с клапаном</t>
  </si>
  <si>
    <t>2206 95 1104080</t>
  </si>
  <si>
    <t>ТРУБКА -ШЛАНГ СЛИВА ТОПЛИВА от регулятора давления топлива УАЗ ( L- 315 мм гайка- штуцер )</t>
  </si>
  <si>
    <t>316300110420800</t>
  </si>
  <si>
    <t>Трубка (шланг) подачи топлива к двигателю(рампе) (прямой зажим) ЗМЗ-409, УАЗ PATRIOT</t>
  </si>
  <si>
    <t>3163 1104208-01</t>
  </si>
  <si>
    <t>Трубка (шланг) подачи топлива к двигателю(рампе) (угловой зажим) ЗМЗ-409, УАЗ PATRIOT</t>
  </si>
  <si>
    <t>3163 10 1213008 (Ост)</t>
  </si>
  <si>
    <t>ТРУБКА ВАКУУМНАЯ (пластмасс.) (1б/с, метал.и пластик штуцера) УАЗ-ПАТРИОТ</t>
  </si>
  <si>
    <t>2206 94 1104090</t>
  </si>
  <si>
    <t>ТРУБКА К ПОГРУЖНОМУ МОДУЛЮ  УАЗ ( L- 760 mm   штуцер )</t>
  </si>
  <si>
    <t>2206 95 1104090</t>
  </si>
  <si>
    <t>ТРУБКА К ПОГРУЖНОМУ МОДУЛЮ  УАЗ ( L-1620mm 1 штуцер )</t>
  </si>
  <si>
    <t>3909 45 1104090</t>
  </si>
  <si>
    <t>ТРУБКА К ПОГРУЖНОМУ МОДУЛЮ УАЗ</t>
  </si>
  <si>
    <t>3163 1104090-40</t>
  </si>
  <si>
    <t>ТРУБКА ОТ МОДУЛЯ К СТРУЙНОМУ НАСОСУ УАЗ (пластик б/с зажимы)</t>
  </si>
  <si>
    <t>2206 95 1104070</t>
  </si>
  <si>
    <t>ТРУБКА ОТ ФИЛЬТРА ПОДАЧИ ТОПЛИВА УАЗ ( 880 мм)</t>
  </si>
  <si>
    <t>2206 94 1104070</t>
  </si>
  <si>
    <t>ТРУБКА ОТ ФИЛЬТРА ПОДАЧИ ТОПЛИВА УАЗ (2 штуцера, 830 мм)</t>
  </si>
  <si>
    <t>3163 1104070</t>
  </si>
  <si>
    <t>ТРУБКА ОТ ФИЛЬТРА ПОДАЧИ ТОПЛИВА УАЗ (2 штуцера)</t>
  </si>
  <si>
    <t>3163 1104070-40</t>
  </si>
  <si>
    <t>ТРУБКА ОТ ФИЛЬТРА ПОДАЧИ ТОПЛИВА УАЗ (пластик б/с зажимы EURO-III)</t>
  </si>
  <si>
    <t>3163 1104060-91</t>
  </si>
  <si>
    <t>ТРУБКА ПОДАЧИ ТОПЛИВА (от бензонасоса к фильтру) УАЗ Патриот ЕВРО-4 с2017г под единый бак</t>
  </si>
  <si>
    <t>3151 95 1104090-50</t>
  </si>
  <si>
    <t>ТРУБКА ПОДАЧИ ТОПЛИВА К ПРАВОМУ БАКУ (б/с)</t>
  </si>
  <si>
    <t>3909 45 1104090-10</t>
  </si>
  <si>
    <t>ТРУБКА ПОДАЧИ ТОПЛИВА к электробензонасосу УАЗ-39094 (дв.40911 с 2015 г.)</t>
  </si>
  <si>
    <t>3162 20 1104072</t>
  </si>
  <si>
    <t>ТРУБКА ПОДАЧИ ТОПЛИВА УАЗ (к топливопроводу на двигателе)</t>
  </si>
  <si>
    <t>3163 1104060-40</t>
  </si>
  <si>
    <t>ТРУБКА ПОДАЧИ ТОПЛИВА УАЗ (от бензонасоса к фильтру пластик б/с зажимы) (L-520 мм)</t>
  </si>
  <si>
    <t>3163 10 1104060</t>
  </si>
  <si>
    <t>ТРУБКА ПОДАЧИ ТОПЛИВА УАЗ (от эл.бензонасоса к фильтру 2 штуцера Б/С) (L340-мм)</t>
  </si>
  <si>
    <t>3303 1104010 (Ост)</t>
  </si>
  <si>
    <t>ТРУБКА ПРИЕМНАЯ ТОПЛИВОПРОВОДА (в сборе) УАЗ-3303</t>
  </si>
  <si>
    <t>3151 1104010</t>
  </si>
  <si>
    <t>ТРУБКА ПРИЕМНАЯ ТОПЛИВОПРОВОДА (в сборе) УАЗ-469</t>
  </si>
  <si>
    <t>ТРУБКА ПРИЕМНАЯ ТОПЛИВОПРОВОДА (в сборе) УАЗ-469 (с коротким фильтром)</t>
  </si>
  <si>
    <t>3303 95 1104084</t>
  </si>
  <si>
    <t>ТРУБКА СЛИВА ТОПЛИВА  УАЗ</t>
  </si>
  <si>
    <t>3163 1104074-91</t>
  </si>
  <si>
    <t>ТРУБКА СЛИВА ТОПЛИВА (ДЛЯ А/М УАЗ ПАТРИОТ КЛАССИК)  Б/С с двух сторон</t>
  </si>
  <si>
    <t>3909 45 1104084</t>
  </si>
  <si>
    <t>ТРУБКА СЛИВА ТОПЛИВА (ДЛЯ А/М УАЗ СГР 3090945 С 2015 Г.В.)</t>
  </si>
  <si>
    <t>3163 1104084</t>
  </si>
  <si>
    <t>ТРУБКА СЛИВА ТОПЛИВА к струйному насосу УАЗ-ПАТРИОТ</t>
  </si>
  <si>
    <t>3163 1104074-50</t>
  </si>
  <si>
    <t>ТРУБКА СЛИВА ТОПЛИВА ОТ ФИЛЬТРА ТОНКОЙ ОЧИСТКИ ТОПЛИВА К ЭБН ( L- 370 мм )</t>
  </si>
  <si>
    <t>2206 95 1104064</t>
  </si>
  <si>
    <t>Трубка топливн. от электробензонасоса к ФТОТ УАЗ 452 (дв.4091)</t>
  </si>
  <si>
    <t>2206 95 1104084</t>
  </si>
  <si>
    <t>Трубка топливн. слива топлива к струйному насосу УАЗ-3741 (дв.4091, Евро-3)</t>
  </si>
  <si>
    <t>3151 95 1104095</t>
  </si>
  <si>
    <t>ТРУБКА ТОПЛИВНАЯ  от левого бака  к струйному насосу УАЗ-ХАНТЕР ( 850 мм )</t>
  </si>
  <si>
    <t>3303 95 1104060</t>
  </si>
  <si>
    <t>ТРУБКА ТОПЛИВНАЯ ОТ ЭЛЕКТРОБЕНЗОНАСОСА К ФИЛЬТРУ ТОНКОЙ ОЧИСКИ УАЗ 3303, 33036 (4091 дв.)</t>
  </si>
  <si>
    <t>3163 1104070-50</t>
  </si>
  <si>
    <t>Трубка топливная подачи топлива от фильтра тонкой очистки УАЗ PATRIOT (Евро-4, дв.ЗМЗ-40905)</t>
  </si>
  <si>
    <t>3163 1104070-90</t>
  </si>
  <si>
    <t>ТРУБКА ТОПЛИВНАЯ ПОДАЧИ ТОПЛИВА ОТ ФИЛЬТРА ТОНКОЙ ОЧИСТКИ УАЗ-PATRIOT РЕСТАЙЛИНГ-2017 (с 11.2016)</t>
  </si>
  <si>
    <t>316300110420000</t>
  </si>
  <si>
    <t>ТРУБКА ТОПЛИВНАЯ ЭБН</t>
  </si>
  <si>
    <t>2206 95 1104060</t>
  </si>
  <si>
    <t>ТРУБКА ТОПЛИВОПРОВОДА ( от погружного модуля к фильтру  L- 1200 мм штуцер)</t>
  </si>
  <si>
    <t>3151 95 1104060</t>
  </si>
  <si>
    <t>ТРУБКА ТОПЛИВОПРОВОДА ( от погружного модуля к фильтру  L- 450 мм штуцер)</t>
  </si>
  <si>
    <t>3909 45 1104060-10</t>
  </si>
  <si>
    <t>ТРУБКА ТОПЛИВОПРОВОДА ( от погружного модуля к фильтру, штуцер)</t>
  </si>
  <si>
    <t>3303 95 1104064</t>
  </si>
  <si>
    <t>ТРУБКА ТОПЛИВОПРОВОДА к ФТОТ</t>
  </si>
  <si>
    <t>2206 95 1104100 (Н)</t>
  </si>
  <si>
    <t>ТРУБКА ТОПЛИВОПРОВОДА соеденительная от левого бака УАЗ  L- 1400 мм</t>
  </si>
  <si>
    <t>2206 95</t>
  </si>
  <si>
    <t>ТРУБКИ БЕНЗОПРОВОДНЫЕ УАЗ-220695 (к-т 9шт. оцинкованные)</t>
  </si>
  <si>
    <t>452 1108035-12 (95)</t>
  </si>
  <si>
    <t>ТЯГА ВАЛИКА АКСЕЛЕРАТОРА УАЗ</t>
  </si>
  <si>
    <t>GP.30330025  (/3160-1108100)</t>
  </si>
  <si>
    <t>ТЯГА ВОЗДУШНОЙ/ДРОССЕЛЬНОЙ ЗАСЛОНКИ УАЗ-3160 (в сборе, 1090мм) "G-PART" "Оригинал"</t>
  </si>
  <si>
    <t>3160 1108100</t>
  </si>
  <si>
    <t>ТЯГА ВОЗДУШНОЙ/ДРОССЕЛЬНОЙ ЗАСЛОНКИ УАЗ-3160 (в сборе)</t>
  </si>
  <si>
    <t>GP.30330043</t>
  </si>
  <si>
    <t>ТЯГА ВОЗДУШНОЙ/ДРОССЕЛЬНОЙ ЗАСЛОНКИ УАЗ-452 (без ручки) "G-PART" "Оригинал"</t>
  </si>
  <si>
    <t>452 1108100-02 (452 1108120)</t>
  </si>
  <si>
    <t>ТЯГА ВОЗДУШНОЙ/ДРОССЕЛЬНОЙ ЗАСЛОНКИ УАЗ-452 (в сборе)</t>
  </si>
  <si>
    <t>GP.30330043  ( /452-1108100)</t>
  </si>
  <si>
    <t>ТЯГА ВОЗДУШНОЙ/ДРОССЕЛЬНОЙ ЗАСЛОНКИ УАЗ-452 (в сборе) "G-PART" "Оригинал"</t>
  </si>
  <si>
    <t>469 1108120</t>
  </si>
  <si>
    <t>ТЯГА ВОЗДУШНОЙ/ДРОССЕЛЬНОЙ ЗАСЛОНКИ УАЗ-469 (в сборе)</t>
  </si>
  <si>
    <t>3 330044  (GP.30330044) /469-1108100</t>
  </si>
  <si>
    <t>ТЯГА ВОЗДУШНОЙ/ДРОССЕЛЬНОЙ ЗАСЛОНКИ УАЗ-469 (в сборе) "G-PART" "Оригинал"</t>
  </si>
  <si>
    <t>469 1108100 (Ост)</t>
  </si>
  <si>
    <t>ТЯГА ВОЗДУШНОЙ/ДРОССЕЛЬНОЙ ЗАСЛОНКИ УАЗ-469 (в сборе) (Распрордать!)</t>
  </si>
  <si>
    <t>469 1108020</t>
  </si>
  <si>
    <t>ТЯГА ПЕДАЛИ АКСЕЛЕРАТОРА УАЗ-469</t>
  </si>
  <si>
    <t>3303 20 1108050</t>
  </si>
  <si>
    <t>ТЯГА ПРИВОДА ДРОССЕЛЬНОЙ ЗАСЛОНКИ УАЗ</t>
  </si>
  <si>
    <t>469 1108048-50</t>
  </si>
  <si>
    <t>ТЯГА РЫЧАГА ВАЛИКА АКСЕЛЕРАТОРА УАЗ</t>
  </si>
  <si>
    <t>451 1101150-01</t>
  </si>
  <si>
    <t>УПЛОТНИТЕЛЬ ГОРЛОВИНЫ ТОПЛИВНОГО БАКА УАЗ-452</t>
  </si>
  <si>
    <t>3160 1108046-95</t>
  </si>
  <si>
    <t>УПОР ВАЛИКА АКСЕЛЕРАТОРА УАЗ-3741 с дв.УМЗ-4213</t>
  </si>
  <si>
    <t>469 1101141</t>
  </si>
  <si>
    <t>УПОР-КРЕПЛЕНИЕ ЛЕНТЫ БЕНЗОБАКА  УАЗ-469</t>
  </si>
  <si>
    <t>31638</t>
  </si>
  <si>
    <t>ФИЛЬТР ( ЭЛЕМЕНТ ПОГРУЖНОГО МОДУЛЯ ЕВРО-5 )</t>
  </si>
  <si>
    <t>220600110901000</t>
  </si>
  <si>
    <t>ФИЛЬТР ВОЗДУШНЫЙ В СБОРЕ УАЗ-СГР (инжектор) "УАЗ"Оригинал (Ост)</t>
  </si>
  <si>
    <t>3151 20 1109010</t>
  </si>
  <si>
    <t>ФИЛЬТР ВОЗДУШНЫЙ УАЗ (в сборе карб.)</t>
  </si>
  <si>
    <t>3160 1109010-10</t>
  </si>
  <si>
    <t>ФИЛЬТР ВОЗДУШНЫЙ УАЗ-3160 (в сборе)</t>
  </si>
  <si>
    <t>315126-1109080 (Ост)  (EF-31)</t>
  </si>
  <si>
    <t>ФИЛЬТР ВОЗДУШНЫЙ УАЗ-3741 (инжект. дв. УМЗ) в уп. УАЗ/ ЗМЗ/ "G-PART" (315126-1109080) "Оригинал"</t>
  </si>
  <si>
    <t>GP.30340010</t>
  </si>
  <si>
    <t>ФИЛЬТР ВОЗДУШНЫЙ УАЗ-3741 (инжект. дв. УМЗ) в уп. УАЗ/ ЗМЗ/ "G-PART" (ан.315126-1109080) "Оригинал"</t>
  </si>
  <si>
    <t>3151 26 1109080</t>
  </si>
  <si>
    <t>ФИЛЬТР ВОЗДУШНЫЙ УАЗ-3741 (инжекторный дв. УМЗ)  "УАЗ" Оригинал</t>
  </si>
  <si>
    <t>ФИЛЬТР ВОЗДУШНЫЙ УАЗ-3741 (инжекторный дв. УМЗ) "ЦИТРОН" (1109080)</t>
  </si>
  <si>
    <t>316006-1109080 (Ост)  (EF-30)</t>
  </si>
  <si>
    <t>ФИЛЬТР ВОЗДУШНЫЙ УАЗ-ПАТРИОТ,УАЗ-ХАНТЕР c ЗМЗ-409  (405, 406 до 2001) "Gpart" (ан. 4061 1109013-20)</t>
  </si>
  <si>
    <t>GP.30340013</t>
  </si>
  <si>
    <t>ФИЛЬТР ВОЗДУШНЫЙ УАЗ-ПАТРИОТ,УАЗ-ХАНТЕР c ЗМЗ-409  (405, 406 до 2001) "Gpart" (ан.316006-1109080) "О</t>
  </si>
  <si>
    <t>MP 3160 1109080 (3110 1109013)</t>
  </si>
  <si>
    <t>ФИЛЬТР ВОЗДУШНЫЙ УАЗ-ПАТРИОТ,УАЗ-ХАНТЕР c ЗМЗ-409, "MetalPart"</t>
  </si>
  <si>
    <t>3160 06 1109080</t>
  </si>
  <si>
    <t>ФИЛЬТР ВОЗДУШНЫЙ УАЗ-ПАТРИОТ,УАЗ-ХАНТЕР c ЗМЗ-409, "УАЗ" Оригинал</t>
  </si>
  <si>
    <t>2360 21 4411220</t>
  </si>
  <si>
    <t>ФИЛЬТР ГАЗА (ДЛЯ А/М УАЗ ПРОФИ С ГБО, С УПЛОТНИТЕЛЬНЫМ КОЛЬЦОМ)</t>
  </si>
  <si>
    <t>2360 21 4411009</t>
  </si>
  <si>
    <t>ФИЛЬТР ГАЗА В СБОРЕ (ДЛЯ А/М УАЗ ПРОФИ С ГБО)</t>
  </si>
  <si>
    <t>2360 21 4404220</t>
  </si>
  <si>
    <t>ФИЛЬТР РЕДУКТОРА (ДЛЯ А/М УАЗ ПРОФИ С ГБО, С УПЛОТНИТЕЛЬНЫМ КОЛЬЦОМ)</t>
  </si>
  <si>
    <t>MP 3151 95 1117010-10</t>
  </si>
  <si>
    <t>ФИЛЬТР ТОПЛИВНЫЙ УАЗ (инжектор б/сьемный ) "MetalPart"</t>
  </si>
  <si>
    <t>3151 96 1117010-10</t>
  </si>
  <si>
    <t>ФИЛЬТР ТОПЛИВНЫЙ УАЗ (инжектор б/сьемный ) "УАЗ" Оригинал</t>
  </si>
  <si>
    <t>KNU-1117010-61</t>
  </si>
  <si>
    <t>ФИЛЬТР ТОПЛИВНЫЙ УАЗ (инжектор б/сьемный ) ПАТРИОТ (D-55мм) Е-5, с 11.2016 г., "KENO"</t>
  </si>
  <si>
    <t>3163 1117010</t>
  </si>
  <si>
    <t>ФИЛЬТР ТОПЛИВНЫЙ УАЗ (инжектор б/сьемный ) ПАТРИОТ (D-55мм) Е-5, с 11.2016 г., "УАЗ" Оригинал</t>
  </si>
  <si>
    <t>MP 3151 95 1117010-01</t>
  </si>
  <si>
    <t>ФИЛЬТР ТОПЛИВНЫЙ УАЗ (инжектор штуцера с резьбой) "MetalPart"</t>
  </si>
  <si>
    <t>3151 96 1117010</t>
  </si>
  <si>
    <t>ФИЛЬТР ТОПЛИВНЫЙ УАЗ (инжектор штуцера с резьбой) "УАЗ" Оригинал</t>
  </si>
  <si>
    <t>ФИЛЬТР ТОПЛИВНЫЙ УАЗ (инжектор штуцера с резьбой) (Цитрон)(315195 117010)</t>
  </si>
  <si>
    <t>3162 20 1139052</t>
  </si>
  <si>
    <t>ФЛАНЕЦ КРЕПЛЕНИЯ ПОГРУЖНОГО НАСОСА УАЗ (кольцо металлическое, прижимное)</t>
  </si>
  <si>
    <t>3160 1104015-20 (Н)</t>
  </si>
  <si>
    <t>ФЛАНЕЦ ПРИЕМНОГО ТОПЛИВОПРОВОДА Б/БАКА УАЗ-3160</t>
  </si>
  <si>
    <t>3160 20 1164084</t>
  </si>
  <si>
    <t>ХОМУТ КРЕПЛЕНИЯ АДСОРБЕРА (ДЛЯ А/М УАЗ ПАТРИОТ) (D-131 ММ)</t>
  </si>
  <si>
    <t>3151 20 1109430-20</t>
  </si>
  <si>
    <t>ХОМУТ КРЕПЛЕНИЯ ВОЗДУШНОГО ФИЛЬТРА  УАЗ-ХАНТЕР,ПАТРИОТ</t>
  </si>
  <si>
    <t>452 1102110-01</t>
  </si>
  <si>
    <t>ХОМУТ КРЕПЛЕНИЯ ДОПОЛНИТЕЛЬНОГО БАКА УАЗ-452</t>
  </si>
  <si>
    <t>MP-N-011-02</t>
  </si>
  <si>
    <t>ХОМУТ КРЕПЛЕНИЯ ТОПЛИВНОГО БАКА ДОПОЛНИТЕЛЬНОГО УАЗ 452 (КОМПЛЕКТ УСТАНОВОЧНЫЙ) "MetalPart"</t>
  </si>
  <si>
    <t>MP-N-011-01</t>
  </si>
  <si>
    <t>ХОМУТ КРЕПЛЕНИЯ ТОПЛИВНОГО БАКА ОСНОВНОГО УАЗ 452 (КОМПЛЕКТ УСТАНОВОЧНЫЙ) "MetalPart"</t>
  </si>
  <si>
    <t>MP-N-011-04</t>
  </si>
  <si>
    <t>ХОМУТ КРЕПЛЕНИЯ ТОПЛИВНОГО БАКА УАЗ-2360, 2363, 3163 (КОМПЛЕКТ УСТАНОВОЧНЫЙ) "MetalPart"</t>
  </si>
  <si>
    <t>MP-N-011-03</t>
  </si>
  <si>
    <t>ХОМУТ КРЕПЛЕНИЯ ТОПЛИВНОГО БАКА УАЗ-3151, 469, HUNTER (КОМПЛЕКТ УСТАНОВОЧНЫЙ) "MetalPart"</t>
  </si>
  <si>
    <t>3160 1101110</t>
  </si>
  <si>
    <t>ХОМУТ КРЕПЛЕНИЯ ТОПЛИВНОГО БАКА УАЗ-3160</t>
  </si>
  <si>
    <t>2206 95 1102110 (451 1101110-10)</t>
  </si>
  <si>
    <t>ХОМУТ КРЕПЛЕНИЯ ТОПЛИВНОГО БАКА УАЗ-452</t>
  </si>
  <si>
    <t>469 1101110</t>
  </si>
  <si>
    <t>ХОМУТ КРЕПЛЕНИЯ ТОПЛИВНОГО БАКА УАЗ-469</t>
  </si>
  <si>
    <t>3151 20 1109155</t>
  </si>
  <si>
    <t>ХОМУТ СТЯЖНОЙ МУФТЫ ВОЗДУШНОГО ФИЛЬТРА УАЗ</t>
  </si>
  <si>
    <t>3163 1109192</t>
  </si>
  <si>
    <t>ШЛАНГ - ГОФРА ВОЗДУШНОГО ФИЛЬТРА УАЗ ПАТРИОТ ВОЗДУХОЗАБОРНИКА (d 65мм, 22 см)</t>
  </si>
  <si>
    <t>3160 40 1109192-02</t>
  </si>
  <si>
    <t>ШЛАНГ - Гофра воздушного фильтра УАЗ-452 дв.4091, HUNTER (соединительная)</t>
  </si>
  <si>
    <t>045160110413410</t>
  </si>
  <si>
    <t>ШЛАНГ БЕНЗОПРОВОДА ОТ БЕНЗОНАСОСА УАЗ (L-430мм, 2 штуцера)</t>
  </si>
  <si>
    <t>3163 1109500</t>
  </si>
  <si>
    <t>ШЛАНГ КОМПЕНСИРУЮЩИЙ УАЗ</t>
  </si>
  <si>
    <t>3151 23 1109401</t>
  </si>
  <si>
    <t>ШЛАНГ КОМПЕНСИРУЮЩИЙ УАЗ (загнут углом 45 град. гофра) Андория, ЗМЗ 409, 514, УАЗ Патриот, Хантер</t>
  </si>
  <si>
    <t>3163 10 1109401</t>
  </si>
  <si>
    <t>ШЛАНГ КОМПЕНСИРУЮЩИЙ УАЗ (загнут углом 60 град.) (L-315 мм)</t>
  </si>
  <si>
    <t>3163 1109401</t>
  </si>
  <si>
    <t>ШЛАНГ КОМПЕНСИРУЮЩИЙ УАЗ (загнут углом 80 град. гофра с отводом)</t>
  </si>
  <si>
    <t>3159 1109401</t>
  </si>
  <si>
    <t>ШЛАНГ КОМПЕНСИРУЮЩИЙ УАЗ (загнут углом 80 град. гофра) УМЗ 4213 Евро-2,3, ЗМЗ 409 Евро-2</t>
  </si>
  <si>
    <t>2206 95 1109500</t>
  </si>
  <si>
    <t>ШЛАНГ КОМПЕНСИРУЮЩИЙ УАЗ 2206</t>
  </si>
  <si>
    <t>3163 1164460-01</t>
  </si>
  <si>
    <t>ШЛАНГ ПАРООТВОДЯЩИЙ УАЗ ( от адсорбера) (L- 590 мм) 8х15 мм</t>
  </si>
  <si>
    <t>420 1014078-20</t>
  </si>
  <si>
    <t>ШЛАНГ соеденительный к РХХ Г-3302-Б с дв. УМЗ-4216</t>
  </si>
  <si>
    <t>3151 95 1104227 (Н)</t>
  </si>
  <si>
    <t>ШЛАНГ соеденительный с левой стороны ТОПЛИВОПРОВОДА L-370 мм</t>
  </si>
  <si>
    <t>469 1104100</t>
  </si>
  <si>
    <t>ШЛАНГ ТОПЛИВОПРОВОДА ОТ ОТСТОЙНИКА К ТОПЛИВНОМУ НАСОСУ</t>
  </si>
  <si>
    <t>3163 1104208-10</t>
  </si>
  <si>
    <t>ШЛАНГ ТОПЛИВОПРОВОДОВ (ДЛЯ А/М УАЗ ПАТРИОТ, ПИКАП С АКПП)</t>
  </si>
  <si>
    <t>3163 10 1109404</t>
  </si>
  <si>
    <t>ШЛАНГ ТУРБОКОМПРЕССОРА УАЗ ( дв.IVECO)</t>
  </si>
  <si>
    <t>2206 95 1109402</t>
  </si>
  <si>
    <t>ШЛАНГ УГЛОВОЙ ДМРВ УАЗ 2206, ЗМЗ-4091</t>
  </si>
  <si>
    <t>3163 1109402</t>
  </si>
  <si>
    <t>ШЛАНГ УГЛОВОЙ ДМРВ УАЗ ПАТРИОТ</t>
  </si>
  <si>
    <t>69 03 1108124</t>
  </si>
  <si>
    <t>ШПИЛЬКА КРЕПЛЕНИЯ ТЯГИ КАРБЮРАТОРА УАЗ-469</t>
  </si>
  <si>
    <t>3909 40 1102072</t>
  </si>
  <si>
    <t>ШТУЦЕР БЕНЗОБАКА ВОЗДУШНЫЙ УАЗ</t>
  </si>
  <si>
    <t>2206 1101072</t>
  </si>
  <si>
    <t>ШТУЦЕР БЕНЗОБАКА ПАРООТВОДЯЩИЙ УАЗ ПАРООТВОДЯЩИЙ ТЕРМОСТАТА УАЗ (с 2019, замена пробки) (14х1,5х10)</t>
  </si>
  <si>
    <t>3163 1101400-01</t>
  </si>
  <si>
    <t>ЭКРАН ЗАЩИТНЫЙ ЕДИНОГО БЕНЗОБАКА (ДЛЯ А/М УАЗ ПАТРИОТ С 2018 Г.В.)</t>
  </si>
  <si>
    <t>3160 51 1139020 (9П2.960.004)</t>
  </si>
  <si>
    <t>ЭЛЕКТРОБЕНЗОНАСОС В СБОРЕ (погружной 31622  под штуцер метал.) УАЗ-ПАТРИОТ</t>
  </si>
  <si>
    <t>3160 51 1139020 (9П2.960.004) (CTR0069667)</t>
  </si>
  <si>
    <t>ЭЛЕКТРОБЕНЗОНАСОС В СБОРЕ (погружной 31622  под штуцер метал.) УАЗ-ПАТРИОТ "Cartronic"</t>
  </si>
  <si>
    <t>3160 51 1139020 K (9П2.960.004)</t>
  </si>
  <si>
    <t>ЭЛЕКТРОБЕНЗОНАСОС В СБОРЕ (погружной 31622  под штуцер метал.) УАЗ-ПАТРИОТ (с ЭБН "Joinhands")</t>
  </si>
  <si>
    <t>CTR0074487 (3163 1139020-01) (9П2.960.036)</t>
  </si>
  <si>
    <t>ЭЛЕКТРОБЕНЗОНАСОС В СБОРЕ (погружной с рег, б/съем) УАЗ-ПАТРИОТ ЕВРО-3 "Cartronic"</t>
  </si>
  <si>
    <t>SFM 0363 (3163 1139020-01) (9П2.960.036)</t>
  </si>
  <si>
    <t>ЭЛЕКТРОБЕНЗОНАСОС В СБОРЕ (погружной с рег, б/съем) УАЗ-ПАТРИОТ ЕВРО-3 "STARTVOLT"</t>
  </si>
  <si>
    <t>3163 1139020-30</t>
  </si>
  <si>
    <t>ЭЛЕКТРОБЕНЗОНАСОС В СБОРЕ (погружной с рег., предпусковой подогреватель) УАЗ-3163 Е-5 с 2016 (1 БАК)</t>
  </si>
  <si>
    <t>3151 95 1139020-11 (9П2.960.036-01)</t>
  </si>
  <si>
    <t>ЭЛЕКТРОБЕНЗОНАСОС В СБОРЕ (погружной с регулятором, б/съем) УАЗ-HUNTER ЕВРО-3</t>
  </si>
  <si>
    <t>3151 95 1139020-11 К (9П2.960.036-01) (CTR0074488)</t>
  </si>
  <si>
    <t>ЭЛЕКТРОБЕНЗОНАСОС В СБОРЕ (погружной с регулятором, б/съем) УАЗ-HUNTER ЕВРО-3 "Cartronic"</t>
  </si>
  <si>
    <t>HF 830 940 (3151 95 1139020-11) (9П2.960.036-01)</t>
  </si>
  <si>
    <t>ЭЛЕКТРОБЕНЗОНАСОС В СБОРЕ (погружной с регулятором, б/съем) УАЗ-HUNTER ЕВРО-3 "HOFER"</t>
  </si>
  <si>
    <t>3151 95 1139020-11 К (9П2.960.036-01)</t>
  </si>
  <si>
    <t>ЭЛЕКТРОБЕНЗОНАСОС В СБОРЕ (погружной с регулятором, б/съем) УАЗ-HUNTER ЕВРО-3 (с ЭБН "Joinhands")</t>
  </si>
  <si>
    <t>3163 1139020-01 (9П2.960.036)</t>
  </si>
  <si>
    <t>ЭЛЕКТРОБЕНЗОНАСОС В СБОРЕ (погружной с регулятором, б/съем) УАЗ-ПАТРИОТ ЕВРО-3</t>
  </si>
  <si>
    <t>3163 1139020</t>
  </si>
  <si>
    <t>ЭЛЕКТРОБЕНЗОНАСОС В СБОРЕ (погружной с регулятором, б/съем) УАЗ-ПАТРИОТ ЕВРО-3 "ПЕКАР"</t>
  </si>
  <si>
    <t>3163 1139020-01 К (9П2.960.036)</t>
  </si>
  <si>
    <t>ЭЛЕКТРОБЕНЗОНАСОС В СБОРЕ (погружной с регулятором, б/съем) УАЗ-ПАТРИОТ ЕВРО-3 (с ЭБН "Joinhands")</t>
  </si>
  <si>
    <t>3163 1139020-22 "СОАТЭ"</t>
  </si>
  <si>
    <t>ЭЛЕКТРОБЕНЗОНАСОС В СБОРЕ (погружной с регулятором, б/съем) УАЗ-ПАТРИОТ ЕВРО-5 с 2016 г. (1 БАК)</t>
  </si>
  <si>
    <t>3163 1139020-20 "УАЗ"</t>
  </si>
  <si>
    <t>3151 95 1139020</t>
  </si>
  <si>
    <t>ЭЛЕКТРОБЕНЗОНАСОС В СБОРЕ (погружной, без регулятора, под трубки с резьб) УАЗ-HUNTER Е-2 "Gpart"</t>
  </si>
  <si>
    <t>3741 1139020</t>
  </si>
  <si>
    <t>ЭЛЕКТРОБЕНЗОНАСОС В СБОРЕ (погружной, без регулятора, под трубки с резьбой) УАЗ-3741 ЕВРО-2 "ПЕКАР"</t>
  </si>
  <si>
    <t>3151 95 1139020 (9П2.960.004-01)</t>
  </si>
  <si>
    <t>ЭЛЕКТРОБЕНЗОНАСОС В СБОРЕ (погружной, без регулятора, под трубки с резьбой) УАЗ-HUNTER</t>
  </si>
  <si>
    <t>3151 95 1139020 (9П2.960.004-01) (CTR0069666)</t>
  </si>
  <si>
    <t>ЭЛЕКТРОБЕНЗОНАСОС В СБОРЕ (погружной, без регулятора, под трубки с резьбой) УАЗ-HUNTER "Cartronic"</t>
  </si>
  <si>
    <t>HF 830 939 3151 95 1139020 (9П2.960.004-01)</t>
  </si>
  <si>
    <t>ЭЛЕКТРОБЕНЗОНАСОС В СБОРЕ (погружной, без регулятора, под трубки с резьбой) УАЗ-HUNTER "HOFFER"</t>
  </si>
  <si>
    <t>3741 1139020 К (9П2.960.013)</t>
  </si>
  <si>
    <t>ЭЛЕКТРОБЕНЗОНАСОС В СБОРЕ (погружной) (без регулятора, под трубки) УАЗ-ИНЖЕКТОР (с ЭБН "Joinhands")</t>
  </si>
  <si>
    <t>3741 1139020-01</t>
  </si>
  <si>
    <t>ЭЛЕКТРОБЕНЗОНАСОС В СБОРЕ (погружной) (без регулятора, под трубки) УАЗ-ИНЖЕКТОР, "УАЗ"</t>
  </si>
  <si>
    <t>3741 1139020 (9П2.960.013) (CTR0069665)</t>
  </si>
  <si>
    <t>ЭЛЕКТРОБЕНЗОНАСОС В СБОРЕ (погружной) (без регулятора,под трубки) УАЗ-ИНЖЕКТОР "Cartronic"</t>
  </si>
  <si>
    <t>SFM 0374 (3741 1139020) (9П2.960.013)</t>
  </si>
  <si>
    <t>ЭЛЕКТРОБЕНЗОНАСОС В СБОРЕ (погружной) (без регулятора,под трубки) УАЗ-ИНЖЕКТОР "STARTVOLT"</t>
  </si>
  <si>
    <t>3163 30 1139020</t>
  </si>
  <si>
    <t>ЭЛЕКТРОБЕНЗОНАСОС В СБОРЕ С ФИЛЬТРОМ ТОНКОЙ ОЧ-КИ ТОПЛИВА УАЗ-3163, 2363, 2360 с 2022 УАЗ "Оригинал"</t>
  </si>
  <si>
    <t>3151 20 1109080-01</t>
  </si>
  <si>
    <t>ЭЛЕМЕНТ СМЕННЫЙ ВОЗДУШНОГО ФИЛЬТРА УАЗ</t>
  </si>
  <si>
    <t>3163 1201008-01</t>
  </si>
  <si>
    <t>ГЛУШИТЕЛЬ ( ЗМЗ-409 EURO-IV ( Техноком), нерж., с резонат.) УАЗ-ПАТРИОТ</t>
  </si>
  <si>
    <t>GP.30510027</t>
  </si>
  <si>
    <t>ГЛУШИТЕЛЬ (.AK3151-23-1201010  Овал.бочка, фланцы 3 и 2 отв.) УАЗ-инжектор "G-PART" "Оригинал"</t>
  </si>
  <si>
    <t>3151 23 1201010-14  (.AK3151-23-1201010) (03)</t>
  </si>
  <si>
    <t>ГЛУШИТЕЛЬ (.AK3151-23-1201010  Овал.бочка, фланцы 3 и 2 отв.) УАЗ-инжектор "Gpart /баксан" "Оригинал</t>
  </si>
  <si>
    <t>3151 1201010-01</t>
  </si>
  <si>
    <t>ГЛУШИТЕЛЬ (ДЛЯ А/М УАЗ 3151, ДВ. УМЗ 4215, 4213, С 1 ФЛАНЦЕМ) СЕРИЯ ЭКОНОМ</t>
  </si>
  <si>
    <t>3151 1201010-30</t>
  </si>
  <si>
    <t>ГЛУШИТЕЛЬ (ДЛЯ А/М УАЗ 3151, ДВ. УМЗ 4215, 4213, С 2 ФЛАНЦАМИ)</t>
  </si>
  <si>
    <t>3151 1200012-07</t>
  </si>
  <si>
    <t>ГЛУШИТЕЛЬ (ДЛЯ А/М УАЗ 3151, ДВ. УМЗ 4215, 4213, С ВЫПУСКНОЙ ТРУБОЙ) СЕРИЯ ЭКОНОМ</t>
  </si>
  <si>
    <t>3151 23 1201010-01 (201)</t>
  </si>
  <si>
    <t>ГЛУШИТЕЛЬ (ДЛЯ А/М УАЗ 315123, СГР, ДВ. УМЗ 4215, 4213, НЕРЖАВЕЮЩАЯ, Овал. бочка, фланцы 3 и 2 отв.)</t>
  </si>
  <si>
    <t>3151 23 1201010-02</t>
  </si>
  <si>
    <t>ГЛУШИТЕЛЬ (ДЛЯ А/М УАЗ 315123, СГР, ДВ. УМЗ 4215, 4213) СЕРИЯ ЭКОНОМ</t>
  </si>
  <si>
    <t>3151 94 1201010</t>
  </si>
  <si>
    <t>ГЛУШИТЕЛЬ (ДЛЯ А/М УАЗ 315194, ДВ. УМЗ 4213, НЕРЖАВЕЮЩАЯ СТАЛЬ)</t>
  </si>
  <si>
    <t>3151 94 1201010-214  (.AK315194-1201010-02)</t>
  </si>
  <si>
    <t>ГЛУШИТЕЛЬ (ДЛЯ А/М УАЗ 315194, ДВ. УМЗ 4213) (610мм) "Копытцов - Gpart" "Оригинал"</t>
  </si>
  <si>
    <t>3162 20 1201010-11</t>
  </si>
  <si>
    <t>ГЛУШИТЕЛЬ (ДЛЯ А/М УАЗ 3162, ДВ. ЗМЗ 409 Е-2, НЕРЖАВЕЮЩАЯ СТАЛЬ)</t>
  </si>
  <si>
    <t>GP.30510034  (/.АК31622-1201010-11)</t>
  </si>
  <si>
    <t>ГЛУШИТЕЛЬ (ДЛЯ А/М УАЗ 3162, ДВ. ЗМЗ 409 Е-2, с 2005 до 2008 г.в) "G-PART" "Оригинал"</t>
  </si>
  <si>
    <t>3162 20 1201010-12</t>
  </si>
  <si>
    <t>ГЛУШИТЕЛЬ (ДЛЯ А/М УАЗ 3162, ДВ. ЗМЗ 409) СЕРИЯ ЭКОНОМ</t>
  </si>
  <si>
    <t>2360 1201010-11</t>
  </si>
  <si>
    <t>ГЛУШИТЕЛЬ (ДЛЯ А/М УАЗ КАРГО, ПИКАП, НЕРЖАВЕЮЩАЯ СТАЛЬ)</t>
  </si>
  <si>
    <t>3163 80 1201008</t>
  </si>
  <si>
    <t>ГЛУШИТЕЛЬ (ДЛЯ А/М УАЗ ПАТРИОТ, ДВ. ЗМЗ 514)</t>
  </si>
  <si>
    <t>3163 1201010-11</t>
  </si>
  <si>
    <t>ГЛУШИТЕЛЬ (ДЛЯ А/М УАЗ ПАТРИОТ, НЕРЖАВЕЮЩАЯ СТАЛЬ)</t>
  </si>
  <si>
    <t>3160 20 1201010-11</t>
  </si>
  <si>
    <t>ГЛУШИТЕЛЬ (ДЛЯ А/М УАЗ ПАТРИОТ, ХАНТЕР, ДВ. ЗМЗ 409, НЕРЖАВЕЮЩАЯ СТАЛЬ)</t>
  </si>
  <si>
    <t>3160 02 1201010-114  (.АК31602-1201010-11)</t>
  </si>
  <si>
    <t>ГЛУШИТЕЛЬ (для а/м УАЗ ПАТРИОТ, ХАНТЕР, ДВ. ЗМЗ 409) "G-PART" "Оригинал"</t>
  </si>
  <si>
    <t>3160 20 1201010-12</t>
  </si>
  <si>
    <t>ГЛУШИТЕЛЬ (ДЛЯ А/М УАЗ ПАТРИОТ, ХАНТЕР, ДВ. ЗМЗ 409) СЕРИЯ ЭКОНОМ</t>
  </si>
  <si>
    <t>GP.30510031  (/.АК3160-20-1201010)</t>
  </si>
  <si>
    <t>ГЛУШИТЕЛЬ (для а/м УАЗ ПАТРИОТ, ХАНТЕР, дв.ЗМЗ 409, под 2 болта) "Gpart" "Оригинал"</t>
  </si>
  <si>
    <t>3160 20 1201010-01</t>
  </si>
  <si>
    <t>ГЛУШИТЕЛЬ (для а/м УАЗ ПАТРИОТ, ХАНТЕР, дв.ЗМЗ 409, под 2 болта) СЕРИЯ ЭКОНОМ</t>
  </si>
  <si>
    <t>3151 95 1201010-01</t>
  </si>
  <si>
    <t>ГЛУШИТЕЛЬ (Овал. бочка ЗМЗ-409  EURO-III с гофрой, нерж.) УАЗ-ХАНТЕР "БАКСАН"</t>
  </si>
  <si>
    <t>GP.30510029  (/.AK315195-1201010-03)</t>
  </si>
  <si>
    <t>ГЛУШИТЕЛЬ (овал. бочка ЗМЗ-409  EURO-III с гофрой) УАЗ-ХАНТЕР "Gpart" "Оригинал"</t>
  </si>
  <si>
    <t>3151 95 1201010-04</t>
  </si>
  <si>
    <t>ГЛУШИТЕЛЬ (Овал. бочка ЗМЗ-409  EURO-III с гофрой) УАЗ-ХАНТЕР "ЭКОНОМ"</t>
  </si>
  <si>
    <t>3163 1201010-01  (.АК3163-1201010-01)</t>
  </si>
  <si>
    <t>ГЛУШИТЕЛЬ (овал. бочка ЗМЗ-409 EURO-III, 2008-2009 г, с гофрой) УАЗ "Gpart" "Оригинал"</t>
  </si>
  <si>
    <t>GP.30510036</t>
  </si>
  <si>
    <t>ГЛУШИТЕЛЬ (овал. бочка ЗМЗ-409 EURO-III, 2008-2013 г, с гофрой) УАЗ "Gpart" "Оригинал"</t>
  </si>
  <si>
    <t>3163 1201010-01 (11, 201)</t>
  </si>
  <si>
    <t>ГЛУШИТЕЛЬ (Овал. бочка ЗМЗ-409 EURO-III, нерж. c 2008 г., с гофрой.) "УАЗ" Оригинал</t>
  </si>
  <si>
    <t>3163 1201010-02 (УАЗ)</t>
  </si>
  <si>
    <t>ГЛУШИТЕЛЬ (овал. бочка ЗМЗ-409 EURO-III, с 2008 г, с гофрой) "УАЗ" Оригинал ЭКОНОМ</t>
  </si>
  <si>
    <t>GP.30510035  (/.АК3163-1201008-03)</t>
  </si>
  <si>
    <t>ГЛУШИТЕЛЬ (Овал. бочка ЗМЗ-409 EURO-IV c 2013 по 2016 г, с гофрой) УАЗ-ПАТРИОТ "G-PART" "Оригинал"</t>
  </si>
  <si>
    <t>3163 1201008</t>
  </si>
  <si>
    <t>ГЛУШИТЕЛЬ (Овал. бочка ЗМЗ-409 EURO-IV c 2013 по 2016 гг., нерж.,с гофрой, с резонат.) УАЗ-ПАТРИОТ</t>
  </si>
  <si>
    <t>3163 1201008-40</t>
  </si>
  <si>
    <t>ГЛУШИТЕЛЬ (Овал. бочка ЗМЗ-409051  c 2019 г.) УАЗ-ПАТРИОТ с АКПП</t>
  </si>
  <si>
    <t>2360 1201010-201 (Н)</t>
  </si>
  <si>
    <t>ГЛУШИТЕЛЬ (Овал. бочка,  кр. к резон.с правой ст. кор.труба нерж.) УАЗ-ПАТРИОТ дв.  IVECO</t>
  </si>
  <si>
    <t>3741 1200012-06</t>
  </si>
  <si>
    <t>ГЛУШИТЕЛЬ С ВЫПУСКНОЙ ТРУБОЙ (ДЛЯ А/М УАЗ СГР 3741, 452)</t>
  </si>
  <si>
    <t>3163 1201008-41</t>
  </si>
  <si>
    <t>ГЛУШИТЕЛЬ С РЕЗОНАТОРОМ (ДЛЯ А/М УАЗ ПАТРИОТ С 2019 Г.В., АКПП, КОМПЛЕКТАЦИЯ СТАТУС И EDITION 1)</t>
  </si>
  <si>
    <t>3163 1201008-21 (20)</t>
  </si>
  <si>
    <t>ГЛУШИТЕЛЬ С РЕЗОНАТОРОМ (ДЛЯ А/М УАЗ ПАТРИОТ, ПИКАП, КАРГО, ДВ. ЗМЗ 40906, ЕВРО-5, 1 ТОПЛИВНЫЙ БАК)</t>
  </si>
  <si>
    <t>3163 1201008-11 (10)</t>
  </si>
  <si>
    <t>316300120100831</t>
  </si>
  <si>
    <t>ГЛУШИТЕЛЬ С РЕЗОНАТОРОМ (ДЛЯ А/М УАЗ ПАТРИОТ)</t>
  </si>
  <si>
    <t>2360 1201008-11</t>
  </si>
  <si>
    <t>ГЛУШИТЕЛЬ С РЕЗОНАТОРОМ (ДЛЯ А/М УАЗ ПИКАП, ДВ. ЗМЗ 409, НЕРЖАВЕЮЩАЯ СТАЛЬ)</t>
  </si>
  <si>
    <t>2360 1201008-31</t>
  </si>
  <si>
    <t>ГЛУШИТЕЛЬ С РЕЗОНАТОРОМ (ДЛЯ А/М УАЗ ПИКАП, ДВ. ЗМЗ 409)</t>
  </si>
  <si>
    <t>3151 95 1201008-03 (02)</t>
  </si>
  <si>
    <t>ГЛУШИТЕЛЬ С РЕЗОНАТОРОМ дв ЗМЗ-40905 ЕВРО-4 УАЗ-ХАНТЕР</t>
  </si>
  <si>
    <t>GP.30510018</t>
  </si>
  <si>
    <t>ГЛУШИТЕЛЬ С РЕЗОНАТОРОМ дв ЗМЗ-4091 ЕВРО-4 УАЗ-220695 "G-PART" "Оригинал"</t>
  </si>
  <si>
    <t>2206 95 1201008-114  (.АК220695-1201008-01)</t>
  </si>
  <si>
    <t>ГЛУШИТЕЛЬ С РЕЗОНАТОРОМ дв ЗМЗ-4091 ЕВРО-4 УАЗ-220695 "Копытцов G-PART" "Оригинал"</t>
  </si>
  <si>
    <t>2206 95 1201008-02</t>
  </si>
  <si>
    <t>ГЛУШИТЕЛЬ С РЕЗОНАТОРОМ дв ЗМЗ-4091 ЕВРО-4 УАЗ-220695 "УАЗ"Оригинал (с длинной трубой)</t>
  </si>
  <si>
    <t>2206 95 1201008</t>
  </si>
  <si>
    <t>ГЛУШИТЕЛЬ С РЕЗОНАТОРОМ дв ЗМЗ-4091 ЕВРО-4 УАЗ-220695 "УАЗ"Оригинал (с короткой трубой)</t>
  </si>
  <si>
    <t>GP.30510046  (/.АК330365-1201008-01)</t>
  </si>
  <si>
    <t>ГЛУШИТЕЛЬ С РЕЗОНАТОРОМ дв ЗМЗ-4091 ЕВРО-4 УАЗ-3303  "G-PART" "Оригинал"</t>
  </si>
  <si>
    <t>3303 65 1201008-11 (10)</t>
  </si>
  <si>
    <t>ГЛУШИТЕЛЬ С РЕЗОНАТОРОМ дв ЗМЗ-4091 ЕВРО-4 УАЗ-3303 (с короткой трубой)</t>
  </si>
  <si>
    <t>2360 1201008-21 (20)</t>
  </si>
  <si>
    <t>ГЛУШИТЕЛЬ С РЕЗОНАТОРОМ УАЗ-ПРОФИ (ЗМЗ-409051, PRO)</t>
  </si>
  <si>
    <t>3151 1201010  (.АК3151-1201010)</t>
  </si>
  <si>
    <t>ГЛУШИТЕЛЬ УАЗ-3151, 3741 ЛЮКС  "Копытцов - Gpart" "Оригинал"</t>
  </si>
  <si>
    <t>GP.30510026</t>
  </si>
  <si>
    <t>ГЛУШИТЕЛЬ УАЗ-3151, 3741 ЛЮКС "G-PART" "Оригинал"</t>
  </si>
  <si>
    <t>3151 1201010-11 (УАЗ)</t>
  </si>
  <si>
    <t>ГЛУШИТЕЛЬ УАЗ-3151, 3741 ЛЮКС, "УАЗ"Оригинал</t>
  </si>
  <si>
    <t>GP.30510030  (/.АК3160-1201010)</t>
  </si>
  <si>
    <t>ГЛУШИТЕЛЬ УАЗ-3160 (1 фланец угловой) "G-PART" "Оригинал"</t>
  </si>
  <si>
    <t>3303 1200012-614  (.АК3303-1200012-06)</t>
  </si>
  <si>
    <t>ГЛУШИТЕЛЬ УАЗ-3303  Евро-0 "Копытцов - Gpart"</t>
  </si>
  <si>
    <t>GP.30510045</t>
  </si>
  <si>
    <t>3303 1200012-06</t>
  </si>
  <si>
    <t>ГЛУШИТЕЛЬ УАЗ-3303 "УАЗ" Оригинал</t>
  </si>
  <si>
    <t>3741 1200012-622</t>
  </si>
  <si>
    <t>ГЛУШИТЕЛЬ УАЗ-452  Эконом "Г." "Оригинал"</t>
  </si>
  <si>
    <t>452 1200012-01</t>
  </si>
  <si>
    <t>ГЛУШИТЕЛЬ УАЗ-452 СЕРИЯ ЭКОНОМ "УАЗ" Оригинал</t>
  </si>
  <si>
    <t>GP.30510051</t>
  </si>
  <si>
    <t>ГЛУШИТЕЛЬ УАЗ-452, 3741 Евро-0 "Gpart" "Оригинал"</t>
  </si>
  <si>
    <t>452 1200012  (.АК452-1200012)</t>
  </si>
  <si>
    <t>ГЛУШИТЕЛЬ УАЗ-452, 3741 Евро-0 "Gpart" (3741-1200012-06) "Оригинал"</t>
  </si>
  <si>
    <t>3151 1200012-622</t>
  </si>
  <si>
    <t>ГЛУШИТЕЛЬ УАЗ-469  Эконом "Г." "Оригинал"</t>
  </si>
  <si>
    <t>3151 1200012-06  (.АК3151-1200012-06)</t>
  </si>
  <si>
    <t>ГЛУШИТЕЛЬ УАЗ-469, 3151 с/обр. "Gpart" "Оригинал"</t>
  </si>
  <si>
    <t>GP.30510025</t>
  </si>
  <si>
    <t>3151 1200012-06</t>
  </si>
  <si>
    <t>ГЛУШИТЕЛЬ УАЗ-469, 3151 с/обр. "УАЗ Оригинал"</t>
  </si>
  <si>
    <t>3151 20 1200009</t>
  </si>
  <si>
    <t>К-Т КРЕПЛЕНИЯ  РЕЗОНАТОРА УАЗ-3151; КАРБЮРАТОР</t>
  </si>
  <si>
    <t>688178</t>
  </si>
  <si>
    <t>К-Т КРЕПЛЕНИЯ ГЛУШИТЕЛЯ И РЕЗОНАТОРА УАЗ-3163,2360 С 409ДВ С2013 Г.ВЫП</t>
  </si>
  <si>
    <t>685249</t>
  </si>
  <si>
    <t>К-Т КРЕПЛЕНИЯ ГЛУШИТЕЛЯ УАЗ-3163 С 409.04 С2008 Г.ВЫП</t>
  </si>
  <si>
    <t>RG23601203000</t>
  </si>
  <si>
    <t>К-Т установочный глушителя и резонатора УАЗ-3163, 2360 с дв.409 с 2013 г. "Riginal"</t>
  </si>
  <si>
    <t>3163 1203100-10</t>
  </si>
  <si>
    <t>КРОНШТЕЙН КРЕПЛЕНИЯ НЕЙТРАЛИЗАТОРА (ДЛЯ А/М УАЗ ПАТРИОТ С 2019 Г.В., АКПП)</t>
  </si>
  <si>
    <t>2206-95-1203025</t>
  </si>
  <si>
    <t>КРОНШТЕЙН КРЕПЛЕНИЯ ПРИЕМНОЙ ТРУБЫ УАЗ-СГР с ЗМЗ-409</t>
  </si>
  <si>
    <t>2360 80 1203025 (Н) (Ост)</t>
  </si>
  <si>
    <t>КРОНШТЕЙН ПРИЕМНОЙ ТРУБЫ УАЗ-23608</t>
  </si>
  <si>
    <t>3151 20 1203025 (Ост)</t>
  </si>
  <si>
    <t>КРОНШТЕЙН ПРИЕМНОЙ ТРУБЫ УАЗ-31512</t>
  </si>
  <si>
    <t>3163 10 1203025</t>
  </si>
  <si>
    <t>КРОНШТЕЙН ПРИЕМНОЙ ТРУБЫ УАЗ-3163 с дв.IVECO</t>
  </si>
  <si>
    <t>3741 1203025 (97)</t>
  </si>
  <si>
    <t>КРОНШТЕЙН ПРИЕМНОЙ ТРУБЫ УАЗ-3741</t>
  </si>
  <si>
    <t>3151 96 1203023</t>
  </si>
  <si>
    <t>КРОНШТЕЙН ПРИЁМНОЙ ТРУБЫ УАЗ-Патриот с 2016, Карго, Пикап, ПРОФИ, 3151-96 в сборе "УАЗ"Оригинал</t>
  </si>
  <si>
    <t>2360 1206010</t>
  </si>
  <si>
    <t>НЕЙТРАЛИЗАТОР (ДЛЯ А/М УАЗ ПАТРИОТ, ПИКАП)</t>
  </si>
  <si>
    <t>3741 95 1206010 (02) (УАЗ)</t>
  </si>
  <si>
    <t>НЕЙТРАЛИЗАТОР (ДЛЯ А/М УАЗ СГР, ДВ. ЗМЗ 409.10)</t>
  </si>
  <si>
    <t>3151 96 1206010 (01)</t>
  </si>
  <si>
    <t>НЕЙТРАЛИЗАТОР под      датчик  УАЗ- ХАНТЕР ЕВРО-3 дв.409 с трубой</t>
  </si>
  <si>
    <t>3151 95 1206010-01 (МГС)</t>
  </si>
  <si>
    <t>3163 1206010-31 (GAR)</t>
  </si>
  <si>
    <t>НЕЙТРАЛИЗАТОР С ПРИЕМНОЙ ТРУБОЙ (ДЛЯ А/М УАЗ ПРОФИ АСМП С 2018 Г.В.) (для гарантии)</t>
  </si>
  <si>
    <t>374195120601050</t>
  </si>
  <si>
    <t>НЕЙТРАЛИЗАТОР УАЗ-СГР ЕВРО-5 (с 2018 г., ЗМЗ 40911, 2 отверстия под датчик)</t>
  </si>
  <si>
    <t>3163 1206010-31 (20)</t>
  </si>
  <si>
    <t>НЕЙТРАЛИЗАТОР-ДВОЙНАЯ ТРУБА ПРИЕМНАЯ ( под 2 датчика ) УАЗ-ПРОФИ, ПИКАП  ЗМЗ-409051, ZMZ-PRO</t>
  </si>
  <si>
    <t>3163 1206010</t>
  </si>
  <si>
    <t>НЕЙТРАЛИЗАТОР-ТРУБА ПРИЕМНАЯ ( ЕВРО-3 под 2 датчика) УАЗ-ПАТРИОТ</t>
  </si>
  <si>
    <t>3163 1206010-15 (12,13)</t>
  </si>
  <si>
    <t>НЕЙТРАЛИЗАТОР-ТРУБА ПРИЕМНАЯ ( ЕВРО-4 под 2 датчика) УАЗ-ПАТРИОТ</t>
  </si>
  <si>
    <t>3163 1206010-50</t>
  </si>
  <si>
    <t>НЕЙТРАЛИЗАТОР-ТРУБА ПРИЕМНАЯ ( ЕВРО-5 ) УАЗ-ПАТРИОТ с 2017 г., ДВС ЗМЗ-40906</t>
  </si>
  <si>
    <t>3163 1206010-30</t>
  </si>
  <si>
    <t>НЕЙТРАЛИЗАТОР-ТРУБА ПРИЕМНАЯ ( ЕВРО-5 ) УАЗ-ПАТРИОТ с 2019 г., ДВС ЗМЗ-409051</t>
  </si>
  <si>
    <t>3741 95 1206010-11 (3741 95 1206010-13)</t>
  </si>
  <si>
    <t>НЕЙТРАЛИЗАТОР-ТРУБА ПРИЕМНАЯ (ДЛЯ А/М УАЗ СГР, ДВ. ЗМЗ 409.11)</t>
  </si>
  <si>
    <t>3163 1206010-70</t>
  </si>
  <si>
    <t>НЕЙТРАЛИЗАТОР-ТРУБА ПРИЕМНАЯ (ЗМЗ-409051, с 2019 г.) УАЗ-ПАТРИОТ с АКПП</t>
  </si>
  <si>
    <t>3163 1206010-40</t>
  </si>
  <si>
    <t>НЕЙТРАЛИЗАТОР-ТРУБА ПРИЕМНАЯ (ЗМЗ-40906, с 2016 г.) УАЗ-ПАТРИОТ/CARGO/ПИКАП/ПРОФИ</t>
  </si>
  <si>
    <t>3160 20 1203026</t>
  </si>
  <si>
    <t>ПЛАНКА ПРИЖИМНАЯ ГЛУШИТЕЛЯ УАЗ</t>
  </si>
  <si>
    <t>452 1203057-03</t>
  </si>
  <si>
    <t>ПОДУШКА  ПОДВЕСКИ ГЛУШИТЕЛЯ ( квадратная с двумя шпильками d 8x1.25 mm) УАЗ</t>
  </si>
  <si>
    <t>452 1203020</t>
  </si>
  <si>
    <t>ПРОКЛАДКА ПРИЕМНОЙ ТРУБЫ УАЗ (d-61,5 мм)</t>
  </si>
  <si>
    <t>51А 1203240  (452-1203020-103)</t>
  </si>
  <si>
    <t>ПРОКЛАДКА ПРИЕМНОЙ ТРУБЫ УАЗ (с прорезью под 2 шп-ки d-50mm) (перф. мет., РК-103, h-1.25) Квадратис</t>
  </si>
  <si>
    <t>51А 1203240  (452-1203020)</t>
  </si>
  <si>
    <t>ПРОКЛАДКА ПРИЕМНОЙ ТРУБЫ УАЗ (с прорезью под 2 шпильки d-50mm)</t>
  </si>
  <si>
    <t>51 01 1203240  (51А-1203240)</t>
  </si>
  <si>
    <t>ПРОКЛАДКА ПРИЕМНОЙ ТРУБЫ УАЗ (с прорезью под 2 шпильки d-50mm) "G-PART" "Оригинал"</t>
  </si>
  <si>
    <t>2360 80 1203020-105</t>
  </si>
  <si>
    <t>ПРОКЛАДКА ПРИЕМНОЙ ТРУБЫ УАЗ с ЗМЗ-514 (кольцо 60х80 мм, перф. метал , РК-105, h-1.75мм )</t>
  </si>
  <si>
    <t>2360 80 1203020-95 (00)</t>
  </si>
  <si>
    <t>ПРОКЛАДКА ПРИЕМНОЙ ТРУБЫ УАЗ-3151 ХАНТЕР, 452 (кольцо 60х80 мм, метал/азбест  ЗМЗ-514)</t>
  </si>
  <si>
    <t>GP.10560014</t>
  </si>
  <si>
    <t>ПРОКЛАДКА ПРИЕМНОЙ ТРУБЫ УАЗ-3160, 3151, Г-3302 с УМЗ-4216 "Gpart" "Оригинал"</t>
  </si>
  <si>
    <t>3160 1203020-105  (420 1203020-02)</t>
  </si>
  <si>
    <t>ПРОКЛАДКА ПРИЕМНОЙ ТРУБЫ УАЗ-3160, 3151, Г-3302 с УМЗ-4216 (перф. металл., РК-105, h-1.75)</t>
  </si>
  <si>
    <t>3160 1203020</t>
  </si>
  <si>
    <t>ПРОКЛАДКА ПРИЕМНОЙ ТРУБЫ УАЗ-3160, 3151, Г-3302 с УМЗ-4216 уп."Gpart" "Оригинал"</t>
  </si>
  <si>
    <t>452 1203020-113</t>
  </si>
  <si>
    <t>ПРОКЛАДКА ПРИЕМНОЙ ТРУБЫ УАЗ-452, 469 (РК-113)"Квадратис"</t>
  </si>
  <si>
    <t>2310 70 1203020  (23107-1203020)</t>
  </si>
  <si>
    <t>ПРОКЛАДКА ПРИЕМНОЙ ТРУБЫ УАЗ, Г-3302 с УМЗ-4216 (металлоасбест, под 2 винта) "G-PART" "Оригинал"</t>
  </si>
  <si>
    <t>GP.10560005</t>
  </si>
  <si>
    <t>ПРОКЛАДКА ПРИЕМНОЙ ТРУБЫ УАЗ, Г-3302 с УМЗ-4216 Е-3 (металлоасбест, 3 винта, п/втулку) "G-PART" "Ор</t>
  </si>
  <si>
    <t>2310 70 1203240-20  (23107-1203240-Б)</t>
  </si>
  <si>
    <t>ПРОКЛАДКА ПРИЕМНОЙ ТРУБЫ УАЗ, Г-3302 с УМЗ-4216 Е-3 (металлоасбест)(ан.3160-1203020 п/втулку) G-PART</t>
  </si>
  <si>
    <t>2310 70 1203240-10-105  (23107-1203240-01)</t>
  </si>
  <si>
    <t>ПРОКЛАДКА ПРИЕМНОЙ ТРУБЫ УАЗ, Г-3302 с УМЗ-4216 Е-3 (перф. металл.)( вместо 3160-1203020 под втулку)</t>
  </si>
  <si>
    <t>3151 1203088</t>
  </si>
  <si>
    <t>ПРОКЛАДКА РЕЗОНАТОРА УАЗ</t>
  </si>
  <si>
    <t>3151 1203088  (3151-1203088)</t>
  </si>
  <si>
    <t>ПРОКЛАДКА РЕЗОНАТОРА УАЗ  (металлоасбест, окантованная) "G-PART" "Оригинал"</t>
  </si>
  <si>
    <t>3151 1203088-20  (3151-1203088-Б)</t>
  </si>
  <si>
    <t>ПРОКЛАДКА РЕЗОНАТОРА УАЗ  (облицованная) "G-PART" "Оригинал"</t>
  </si>
  <si>
    <t>3151 1203088-113</t>
  </si>
  <si>
    <t>ПРОКЛАДКА РЕЗОНАТОРА УАЗ ( РК-113, h-1.5, d-51мм) Квадратис</t>
  </si>
  <si>
    <t>3151 1203088-105</t>
  </si>
  <si>
    <t>ПРОКЛАДКА РЕЗОНАТОРА УАЗ (перф. металл., РК-105, h-1.75, d-51 мм) Квадратис</t>
  </si>
  <si>
    <t>3160 20 1203088-95 (УАЗ)</t>
  </si>
  <si>
    <t>ПРОКЛАДКА РЕЗОНАТОРА УАЗ (под 3 шпильки d-63 мм) (Инжектор дв.4213) "УАЗ"Оригинал</t>
  </si>
  <si>
    <t>3160 20 1203088-105</t>
  </si>
  <si>
    <t>ПРОКЛАДКА РЕЗОНАТОРА УАЗ с дв.4213 (под 3 шпильки d-59 мм)(перф. металл., РК-105, h-1.75) Квадратис</t>
  </si>
  <si>
    <t>3303 08 1202008-201</t>
  </si>
  <si>
    <t>РЕЗОНАТОР ( Круглый 1 фланец 3 отв.гнутая труба дв.ЗМЗ-4091) УАЗ - 3303</t>
  </si>
  <si>
    <t>GP.30520046  (/.АК330308-1202008)</t>
  </si>
  <si>
    <t>РЕЗОНАТОР ( Круглый 1 фланец 3 отв.гнутая труба дв.ЗМЗ-4091) УАЗ - 330395 Е-3 "G-PART" "Оригинал"</t>
  </si>
  <si>
    <t>GP.30520030  (/.АК2206-08-1202008-01)</t>
  </si>
  <si>
    <t>РЕЗОНАТОР (1 фланец 3 отв. гнутая труба дв.ЗМЗ-4091 Евро-3) УАЗ-2206 "Gpart"</t>
  </si>
  <si>
    <t>2206 08 1202008-01/201</t>
  </si>
  <si>
    <t>РЕЗОНАТОР (1 фланец 3 отв.гнутая труба дв.ЗМЗ-4091 Евро-3 ) УАЗ-2206</t>
  </si>
  <si>
    <t>2206 95 1202008-01</t>
  </si>
  <si>
    <t>РЕЗОНАТОР (ДЛЯ А/М УАЗ СГР 330395, ДВ. ЗМЗ 40905 С АБС, НЕРЖАВЕЮЩАЯ СТАЛЬ)</t>
  </si>
  <si>
    <t>3151 48 1202008-01</t>
  </si>
  <si>
    <t>РЕЗОНАТОР (круглый 1 фланец гнутая труба дв.ЗМЗ-409) УАЗ-ПАТРИОТ.ХАНТЕР</t>
  </si>
  <si>
    <t>GP.30520040  (/.АК315148-1202008)</t>
  </si>
  <si>
    <t>РЕЗОНАТОР (круглый 1 фланец гнутая труба дв.ЗМЗ-409) УАЗ-ПАТРИОТ.ХАНТЕР Е-2/3/4 "G-PART" "Оригинал"</t>
  </si>
  <si>
    <t>GP.30520057</t>
  </si>
  <si>
    <t>РЕЗОНАТОР (круглый 1 фланец на 3 шпильки гнутая тр. дв.ЗМЗ-409) УАЗ-ХАНТЕР Е-3/4 "G-PART" "Оригинал"</t>
  </si>
  <si>
    <t>2360 1202008-01</t>
  </si>
  <si>
    <t>РЕЗОНАТОР (с Вып.трубой, Круглый 1 фланец гнутая труба) УАЗ-ПИКАП с 40904 Е-3</t>
  </si>
  <si>
    <t>2206 03 1202008-02</t>
  </si>
  <si>
    <t>РЕЗОНАТОР С ВЫПУСКНОЙ ТРУБОЙ (ДЛЯ А/М УАЗ 2206-03, ДВ. УМЗ 4213) СЕРИЯ ЭКОНОМ</t>
  </si>
  <si>
    <t>3160 20 1202008-12</t>
  </si>
  <si>
    <t>РЕЗОНАТОР С ВЫПУСКНОЙ ТРУБОЙ (ДЛЯ А/М УАЗ 3160-20, ПОД ФЛАНЕЦ ПОД 3 БОЛТА) СЕРИЯ ЭКОНОМ</t>
  </si>
  <si>
    <t>3303 60 1202008 (3303 60 1202008-200)</t>
  </si>
  <si>
    <t>РЕЗОНАТОР С ВЫПУСКНОЙ ТРУБОЙ (ДЛЯ А/М УАЗ 33036)</t>
  </si>
  <si>
    <t>3303 60 1202008-01</t>
  </si>
  <si>
    <t>РЕЗОНАТОР С ВЫПУСКНОЙ ТРУБОЙ (ДЛЯ А/М УАЗ 33036) СЕРИЯ ЭКОНОМ</t>
  </si>
  <si>
    <t>3303 63 1202008-114  (.АК330363-1202008-01)</t>
  </si>
  <si>
    <t>РЕЗОНАТОР С ВЫПУСКНОЙ ТРУБОЙ (ДЛЯ А/М УАЗ 330363 УДЛИНЕННАЯ БАЗА, ДВ. УМЗ 4213) "G-PART" "Оригинал"</t>
  </si>
  <si>
    <t>3303 63 1202008-02</t>
  </si>
  <si>
    <t>РЕЗОНАТОР С ВЫПУСКНОЙ ТРУБОЙ (ДЛЯ А/М УАЗ 330363 УДЛИНЕННАЯ БАЗА, ДВ. УМЗ 4213) СЕРИЯ ЭКОНОМ</t>
  </si>
  <si>
    <t>3151 48 1202008-02</t>
  </si>
  <si>
    <t>РЕЗОНАТОР С ВЫПУСКНОЙ ТРУБОЙ (ДЛЯ А/М УАЗ ПАТРИОТ, ХАНТЕР, ДВ. ЗМЗ 409) СЕРИЯ ЭКОНОМ</t>
  </si>
  <si>
    <t>3303 08 1202008-02</t>
  </si>
  <si>
    <t>РЕЗОНАТОР С ВЫПУСКНОЙ ТРУБОЙ (ДЛЯ А/М УАЗ СГР 3303, ДВ. ЗМЗ 409) СЕРИЯ ЭКОНОМ</t>
  </si>
  <si>
    <t>3303 03 1202008-02</t>
  </si>
  <si>
    <t>РЕЗОНАТОР С ВЫПУСКНОЙ ТРУБОЙ (ДЛЯ А/М УАЗ СГР 3303, ДВ. УМЗ 4213 ЕВРО 3) СЕРИЯ ЭКОНОМ</t>
  </si>
  <si>
    <t>2206 08 1202008-02</t>
  </si>
  <si>
    <t>РЕЗОНАТОР С ВЫПУСКНОЙ ТРУБОЙ (ДЛЯ А/М УАЗ СГР 3741, ДВ. ЗМЗ 409) СЕРИЯ ЭКОНОМ</t>
  </si>
  <si>
    <t>3741 1202008-01</t>
  </si>
  <si>
    <t>РЕЗОНАТОР С ВЫПУСКНОЙ ТРУБОЙ (ДЛЯ А/М УАЗ СГР, 452, 3741) СЕРИЯ ЭКОНОМ</t>
  </si>
  <si>
    <t>2206 95 1202008-04</t>
  </si>
  <si>
    <t>РЕЗОНАТОР С ВЫПУСКНОЙ ТРУБОЙ (ДЛЯ А/М УАЗ СГР, ДВ. ЗМЗ 409) СЕРИЯ ЭКОНОМ</t>
  </si>
  <si>
    <t>3160 20 1202008-11</t>
  </si>
  <si>
    <t>РЕЗОНАТОР С ВЫПУСКНОЙ ТРУБОЙ (круглый нерж.) УАЗ-3160 ,3162, ПАТРИОТ</t>
  </si>
  <si>
    <t>3160 02 1202008-114  (.АК3160-20-1202008-11)</t>
  </si>
  <si>
    <t>РЕЗОНАТОР С ВЫПУСКНОЙ ТРУБОЙ (круглый) УАЗ-3160 ,3162, ПАТРИОТ "G-PART" "Оригинал"</t>
  </si>
  <si>
    <t>GP.30520042</t>
  </si>
  <si>
    <t>2206 95 1202008-03</t>
  </si>
  <si>
    <t>РЕЗОНАТОР УАЗ-2206, 3741, 3962, 3303 с дв.ЗМЗ-4091 "УАЗ"</t>
  </si>
  <si>
    <t>GP.30520031  (/.АК220695-1202008-03)</t>
  </si>
  <si>
    <t>РЕЗОНАТОР УАЗ-2206, 3741, 3962, 3303 с дв.ЗМЗ-4091 Евро-4 "Gpart" "Оригинал"</t>
  </si>
  <si>
    <t>GP.30520039</t>
  </si>
  <si>
    <t>РЕЗОНАТОР УАЗ-3151, 469  "Gpart" "Оригинал"</t>
  </si>
  <si>
    <t>3151 1202008</t>
  </si>
  <si>
    <t>РЕЗОНАТОР УАЗ-3151, 469  "Gpart" (.АК3151-1202008) "Оригинал"</t>
  </si>
  <si>
    <t>3151 1202008 (УАЗ)</t>
  </si>
  <si>
    <t>РЕЗОНАТОР УАЗ-3151, 469  "УАЗ"Оригинал</t>
  </si>
  <si>
    <t>3151 1202008-01 (УАЗ)</t>
  </si>
  <si>
    <t>РЕЗОНАТОР УАЗ-3151, 469  "УАЗ"Оригинал (серия эконом)</t>
  </si>
  <si>
    <t>3151 94 1202008  (.АК315194-1202008)</t>
  </si>
  <si>
    <t>РЕЗОНАТОР УАЗ-315194 ХАНТЕР дв. УМЗ-4213 Евро-2 "Gpart" "Оригинал"</t>
  </si>
  <si>
    <t>GP.30520048  (/.АК33036-1202008)</t>
  </si>
  <si>
    <t>РЕЗОНАТОР УАЗ-33036, 39094, 39095 (карбюратор, бочка малая) "G-PART" "Оригинал"</t>
  </si>
  <si>
    <t>3303 68 1202008-01</t>
  </si>
  <si>
    <t>РЕЗОНАТОР УАЗ-330368,33036,39094 дв.ЗМЗ-409 Е-3 бортовой удл.база диаметр трубы 57мм</t>
  </si>
  <si>
    <t>GP.30520049  (/.АК330368-1202008-01)</t>
  </si>
  <si>
    <t>РЕЗОНАТОР УАЗ-330368,33036,39094 дв.ЗМЗ-409 Е-3 бортовой удл.база диаметр трубы 57мм "G-PART" Оригин</t>
  </si>
  <si>
    <t>3303 68 1202008-02</t>
  </si>
  <si>
    <t>РЕЗОНАТОР УАЗ-330368,33036,39094 дв.ЗМЗ-409 Е-3 бортовой удлиненная база диаметр трубы 52 мм</t>
  </si>
  <si>
    <t>3741 1202008-22</t>
  </si>
  <si>
    <t>РЕЗОНАТОР УАЗ-3741 ЭКОНОМ "Оригинал"</t>
  </si>
  <si>
    <t>3741 1202008-14  (.АК3741-1202008)</t>
  </si>
  <si>
    <t>РЕЗОНАТОР УАЗ-3741, 452  "Gpart" "Оригинал"</t>
  </si>
  <si>
    <t>GP.30520050</t>
  </si>
  <si>
    <t>РЕЗОНАТОР УАЗ-3741, 452 (с выпускной трубой) "Gpart" "Оригинал"</t>
  </si>
  <si>
    <t>2206 03 1202008-01</t>
  </si>
  <si>
    <t>РЕЗОНАТОР УАЗ-3741,2206 дв. УМЗ -4213  Е-3</t>
  </si>
  <si>
    <t>3303 03 1202008-201</t>
  </si>
  <si>
    <t>РЕЗОНАТОР УАЗ-ЗМЗ-3303 ( 3303-03-1202008-201 с фланцем нерж . дв УМЗ-4213 )</t>
  </si>
  <si>
    <t>2206 03 1202008-14  (.АК2206-03-1202008)</t>
  </si>
  <si>
    <t>РЕЗОНАТОР УМЗ-3741,22065,3962 дв. УМЗ -4213 Е-2 "Gpart" "Оригинал"</t>
  </si>
  <si>
    <t>РЕЗОНАТОР УМЗ-3741,22065,3962 дв. УМЗ -4213 Е-2,3</t>
  </si>
  <si>
    <t>RG31622-1203000</t>
  </si>
  <si>
    <t>РЕМ. К-Т ГЛУШИТЕЛЯ УСТАНОВОЧНЫЙ,УАЗ-3163 ЗМЗ-409,04 с 2008 г.в. "Riginal"</t>
  </si>
  <si>
    <t>MP-N-003</t>
  </si>
  <si>
    <t>РЕМ. К-Т ГЛУШИТЕЛЯ УСТАНОВОЧНЫЙ,УАЗ-3163,3151,3741,с инжект. ДВС, "MetalPart", (состав в Описании)</t>
  </si>
  <si>
    <t>KVM 3151 1203088-01</t>
  </si>
  <si>
    <t>РЕМ. К-Т крепления ФЛАНЦА РЕЗОНАТОРА  УАЗ-3151 (прокладка, болты, гайки) Квадратис</t>
  </si>
  <si>
    <t>KVM 31602 1203088-01</t>
  </si>
  <si>
    <t>РЕМ. К-Т крепления ФЛАНЦА РЕЗОНАТОРА  УАЗ-3163 "Патриот" (прокл., болты, гайки) Квадратис</t>
  </si>
  <si>
    <t>31602 1203255 РК</t>
  </si>
  <si>
    <t>РЕМ. К-Т НЕЙТРАЛИЗАТОРА УСТАНОВОЧНЫЙ, УАЗ-3163, 31519, 2360,с инжект</t>
  </si>
  <si>
    <t>MP-N-025-01</t>
  </si>
  <si>
    <t>РЕМ. К-Т НЕЙТРАЛИЗАТОРА УСТАНОВОЧНЫЙ, УАЗ-3163, 31519, 2360,с инжект. ДВС, "MetalPart"</t>
  </si>
  <si>
    <t>18000244</t>
  </si>
  <si>
    <t>РЕМ. К-Т ПРИЕМНОЙ ТРУБЫ УАЗ 100 Л.С (прокладка+3 гайки)</t>
  </si>
  <si>
    <t>KVM 3160 1203020-01</t>
  </si>
  <si>
    <t>РЕМ. К-Т ПРИЕМНОЙ ТРУБЫ УАЗ 100 Л.С. (прокладка, шпильки, гайки) Квадратис</t>
  </si>
  <si>
    <t>MP-N-012-02 (3160 20 1203020)</t>
  </si>
  <si>
    <t>РЕМ. К-Т ПРИЕМНОЙ ТРУБЫ УАЗ-3163, 2360, 2363, УАЗ-ХАНТЕР с ЗМЗ-409, "MetalPart", (состав в Описании)</t>
  </si>
  <si>
    <t>MP-N-012-03</t>
  </si>
  <si>
    <t>РЕМ. К-Т ПРИЕМНОЙ ТРУБЫ УАЗ-452 с ЗМЗ-4091, ЕВРО-3, "MetalPart", (состав в Описании)</t>
  </si>
  <si>
    <t>RG4091 1203000</t>
  </si>
  <si>
    <t>РЕМ. К-Т ПРИЕМНОЙ ТРУБЫ УАЗ-452, 3303, 2206 с ЗМЗ-4091, ЕВРО-3, "RIGINAL"</t>
  </si>
  <si>
    <t>KVM 23107 1203240-01</t>
  </si>
  <si>
    <t>РЕМ. К-Т ПРИЕМНОЙ ТРУБЫ УАЗ, Г-3302 с дв. 4216 (прокл.,  шпильки, гайки) Квадратис</t>
  </si>
  <si>
    <t>RG31512 1203000</t>
  </si>
  <si>
    <t>РЕМ. К-Т РЕЗОНАТОРА УСТАНОВОЧНЫЙ,УАЗ-3163, 31519, 2360 ЗМЗ-409 до 2012 г.в."RIGINAL"</t>
  </si>
  <si>
    <t>MP-N-012-10</t>
  </si>
  <si>
    <t>РЕМ. К-Т РЕЗОНАТОРА УСТАНОВОЧНЫЙ,УАЗ-3163,ХАНТЕР,с ЗМЗ-409,до 2012г "MetalPart", (состав в Описании)</t>
  </si>
  <si>
    <t>MP-N-012-11</t>
  </si>
  <si>
    <t>РЕМ. К-Т РЕЗОНАТОРА УСТАНОВОЧНЫЙ,УАЗ-452,с инжект. ДВС, "MetalPart", (состав в Описании)</t>
  </si>
  <si>
    <t>RG3741 1203000</t>
  </si>
  <si>
    <t>РЕМ. К-Т РЕЗОНАТОРА УСТАНОВОЧНЫЙ,УАЗ-452,с инжект. ДВС, "RIGINAL"</t>
  </si>
  <si>
    <t>MP-N-012-12</t>
  </si>
  <si>
    <t>РЕМ. К-Т РЕЗОНАТОРА УСТАНОВОЧНЫЙ,УАЗ-469,с карб. ДВС, "MetalPart", (состав в Описании)</t>
  </si>
  <si>
    <t>469 1203072</t>
  </si>
  <si>
    <t>РЕМЕНЬ ПОДВЕСКИ ГЛУШИТЕЛЯ УАЗ</t>
  </si>
  <si>
    <t>72 1203057-01</t>
  </si>
  <si>
    <t>РЕМЕНЬ ПОДВЕСКИ ГЛУШИТЕЛЯ УАЗ-469,452 (см. аналог 72 1203057-10)</t>
  </si>
  <si>
    <t>3151 1203042-95</t>
  </si>
  <si>
    <t>СКОБА КРЕПЛЕНИЯ ГЛУШИТЕЛЯ УАЗ</t>
  </si>
  <si>
    <t>3160 20 1203010 (Н)</t>
  </si>
  <si>
    <t>ТРУБА ПРИЕМНАЯ (Двойная длинная, 2 фланца ЗМЗ-409 ) УАЗ - ПАТРИОТ</t>
  </si>
  <si>
    <t>3160 20 1203010-10</t>
  </si>
  <si>
    <t>ТРУБА ПРИЕМНАЯ (Двойная нерж.с отв.под датчик, 2 фланца под катализатор) УАЗ-3160,3162,ПАТРИОТ</t>
  </si>
  <si>
    <t>3160 20 1203010-10  (.АК3160-20-1203010-10)</t>
  </si>
  <si>
    <t>ТРУБА ПРИЕМНАЯ (Двойная с отв.под датчик, 2 фланца под катализатор) УАЗ-3160,3162,ПАТРИОТ  "Gpart" "</t>
  </si>
  <si>
    <t>GP.30530033</t>
  </si>
  <si>
    <t>ТРУБА ПРИЕМНАЯ (Двойная с отв.под датчик, 2 фланца под катализатор) УАЗ-3160,3162,ПАТРИОТ "Gpart"</t>
  </si>
  <si>
    <t>3160 20 1203010-20</t>
  </si>
  <si>
    <t>ТРУБА ПРИЕМНАЯ (Двойная, 2 фланца без катализатора) УАЗ-3162,ПАТРИОТ дв.ЗМЗ-409</t>
  </si>
  <si>
    <t>.АК3160-20-1203010-20 (/GP.30530034)</t>
  </si>
  <si>
    <t>ТРУБА ПРИЕМНАЯ (Двойная, 2 фланца без катализатора) УАЗ-3162,ПАТРИОТ дв.ЗМЗ-409 "Копытцов G-Part"</t>
  </si>
  <si>
    <t>GP.30530049  (/.АК469-1203010-11)</t>
  </si>
  <si>
    <t>ТРУБА ПРИЕМНАЯ (Длинная) УАЗ-469 "Gpart" "Оригинал"  (31512-1203010)</t>
  </si>
  <si>
    <t>GP.30530048</t>
  </si>
  <si>
    <t>ТРУБА ПРИЕМНАЯ (Короткая) УАЗ-452, 3741 "Копытцов - G-Part"</t>
  </si>
  <si>
    <t>452 1203010-12</t>
  </si>
  <si>
    <t>ТРУБА ПРИЕМНАЯ (Короткая) УАЗ-452, 3741 "УАЗ"Оригинал</t>
  </si>
  <si>
    <t>452 1203010-10  (.АК452-1203010)</t>
  </si>
  <si>
    <t>ТРУБА ПРИЕМНАЯ (Короткая) УАЗ-452, 3741 Копытцов</t>
  </si>
  <si>
    <t>3151 48 1203010-01 (Ост)</t>
  </si>
  <si>
    <t>ТРУБА ПРИЁМНАЯ (Одинарная, Дизель ЗМЗ-514 фланцы) УАЗ-3151-48</t>
  </si>
  <si>
    <t>3741 95 1206010-10</t>
  </si>
  <si>
    <t>ТРУБА ПРИЕМНАЯ без нейтрал под 2 датчика УАЗ «Буханка» ЗМЗ-409 "Gpart"(.АК3741-95-1206010-10) Копытц</t>
  </si>
  <si>
    <t>GP.30530047 (Ост)</t>
  </si>
  <si>
    <t>ТРУБА ПРИЕМНАЯ без нейтрализатора под 2 датчика УАЗ «Буханка» ЗМЗ-409 "Gpart" "Оригинал"</t>
  </si>
  <si>
    <t>3163 10 1203010-01 (Н) (Ост)</t>
  </si>
  <si>
    <t>ТРУБА ПРИЁМНАЯ С ГИБКОЙ МУФТОЙ (Одинарная, фланец под гл. Н/О) УАЗ- ПАТРИОТдв. ИВЕКО</t>
  </si>
  <si>
    <t>GP.30530032  (/.АК3151-1203010-23)</t>
  </si>
  <si>
    <t>ТРУБА ПРИЕМНАЯ УАЗ-3151 с ЗМЗ-4021, УМЗ-4178, 4218 (137 0мм) "G-PART" "Оригинал"</t>
  </si>
  <si>
    <t>GP.30530046</t>
  </si>
  <si>
    <t>ТРУБА ПРИЕМНАЯ УАЗ-3741 (под 1 датчик, дв.ЗМЗ-4091 Е-3) "G-PART" "Оригинал"</t>
  </si>
  <si>
    <t>3741 95 1203010</t>
  </si>
  <si>
    <t>ТРУБА ПРИЕМНАЯ УАЗ-3741 (под 1 датчик) "УАЗ"</t>
  </si>
  <si>
    <t>2206 94 1203010-01 (3741 94 1203010-01)</t>
  </si>
  <si>
    <t>ТРУБА ПРИЕМНАЯ УАЗ-3741 (с Инж.дв. с круглым НЕЙТРАЛИЗАТОРОМ) 4213 ЕВРО-3 ЭМ094 1206010</t>
  </si>
  <si>
    <t>2206 94 1206010-10</t>
  </si>
  <si>
    <t>ТРУБА ПРИЕМНАЯ УАЗ-3741 (с Инж.дв. с НЕЙТРАЛИЗАТОРОМ) 4213 ЕВРО-2 с 1 отверстием</t>
  </si>
  <si>
    <t>2360 80 1203017 (Н)</t>
  </si>
  <si>
    <t>ФЛАНЕЦ ПРИЕМНОЙ ТРУБЫ УАЗ-3163</t>
  </si>
  <si>
    <t>452 03 1203017-95</t>
  </si>
  <si>
    <t>ФЛАНЕЦ ПРИЕМНОЙ ТРУБЫ УАЗ-452</t>
  </si>
  <si>
    <t>3151 1203071 (УАЗ)</t>
  </si>
  <si>
    <t>ХОМУТ КРЕПЛЕНИЯ ВЫПУСКНОЙ ТРУБЫ  УАЗ (пластины к-т 2 шт)</t>
  </si>
  <si>
    <t>3160 20 1203071</t>
  </si>
  <si>
    <t>ХОМУТ КРЕПЛЕНИЯ ВЫПУСКНОЙ ТРУБЫ УАЗ-PATRIOT (Евро-3,-4,-5); резонатора УАЗ 452 (пластины к-т 2 шт)</t>
  </si>
  <si>
    <t>3151 48 1203030</t>
  </si>
  <si>
    <t>ХОМУТ КРЕПЛЕНИЯ НЕЙТРАЛИЗАТОРА УАЗ</t>
  </si>
  <si>
    <t>3151 1203043-95</t>
  </si>
  <si>
    <t>ХОМУТ ПОДВЕСКИ ГЛУШИТЕЛЯ  ЛЮКС ( бочки ) УАЗ</t>
  </si>
  <si>
    <t>3162 20 1203043</t>
  </si>
  <si>
    <t>ХОМУТ ПОДВЕСКИ ГЛУШИТЕЛЯ УАЗ-ПАТРИОТ</t>
  </si>
  <si>
    <t>3162 20 1203043-01</t>
  </si>
  <si>
    <t>3151 23 1203079</t>
  </si>
  <si>
    <t>ХОМУТ РЕЗОНАТОРА УАЗ-ПАТРИОТ</t>
  </si>
  <si>
    <t>469 1203043</t>
  </si>
  <si>
    <t>ХОМУТ с ремнем подвески трубы глушителя  D-42 мм ( к-т ) УАЗ</t>
  </si>
  <si>
    <t>469 1203043-10</t>
  </si>
  <si>
    <t>ХОМУТ с ремнем подвески трубы глушителя  D-55 мм ( к-т ) УАЗ</t>
  </si>
  <si>
    <t>3151 23 1204100</t>
  </si>
  <si>
    <t>ЭКРАН-ЗАЩИТА КОЛЛЕКТОРА УАЗ</t>
  </si>
  <si>
    <t xml:space="preserve">13  СИСТЕМА ОХЛАЖДЕНИЯ ДВИГАТЕЛЯ  </t>
  </si>
  <si>
    <t>3163 1302044</t>
  </si>
  <si>
    <t>БАЛКА КРЕПЛЕНИЯ РАДИАТОРА ОХЛАЖДЕНИЯ УАЗ-ПАТРИОТ ВЕРХНЯЯ (2015-17 с кондиционером)</t>
  </si>
  <si>
    <t>3163 1302040</t>
  </si>
  <si>
    <t>БАЛКА КРЕПЛЕНИЯ РАДИАТОРА ОХЛАЖДЕНИЯ УАЗ-ПАТРИОТ НИЖНЯЯ (2015-17 с кондиционером)</t>
  </si>
  <si>
    <t>3151 90 1311010</t>
  </si>
  <si>
    <t>БАЧОК РАСШИРИТЕЛЬНЫЙ (ДЛЯ А/М УАЗ ХАНТЕР, ДВ. 409)</t>
  </si>
  <si>
    <t>3163 1311200</t>
  </si>
  <si>
    <t>БАЧОК РАСШИРИТЕЛЬНЫЙ С КРОНШТЕЙНОМ ( установочный к-т )  Н/О УАЗ-ПАТРИОТ 2016г.вып.</t>
  </si>
  <si>
    <t>3160 1311014</t>
  </si>
  <si>
    <t>БАЧОК РАСШИРИТЕЛЬНЫЙ УАЗ-3160</t>
  </si>
  <si>
    <t>3163 1311014-20</t>
  </si>
  <si>
    <t>БАЧОК РАСШИРИТЕЛЬНЫЙ УАЗ-ПАТРИОТ</t>
  </si>
  <si>
    <t>3163 1311014-70</t>
  </si>
  <si>
    <t>БАЧОК РАСШИРИТЕЛЬНЫЙ УАЗ-ПАТРИОТ 2016 год вып ( Н/О три отверстия )</t>
  </si>
  <si>
    <t>2966 1308010</t>
  </si>
  <si>
    <t>ВЕНТИЛЯТОР ОХЛАЖДЕНИЯ (Металлический 6 лопастей) (большое отв. под гидромуфту) УАЗ</t>
  </si>
  <si>
    <t>3741 1308010-01</t>
  </si>
  <si>
    <t>ВЕНТИЛЯТОР ОХЛАЖДЕНИЯ (Металлический) (большое отв. под гидромуфту) УАЗ</t>
  </si>
  <si>
    <t>3151 1308010-01</t>
  </si>
  <si>
    <t>ВЕНТИЛЯТОР ОХЛАЖДЕНИЯ (Металлический) (малое отв. без гидромуфты) УАЗ</t>
  </si>
  <si>
    <t>GP.30640023</t>
  </si>
  <si>
    <t>ВЕНТИЛЯТОР ОХЛАЖДЕНИЯ (Пластмассовый) (11 лопастей, под гидромуфту) УАЗ, до 2008 г "G-PART" "Оригин</t>
  </si>
  <si>
    <t>PR.390994-1308008-01</t>
  </si>
  <si>
    <t>ВЕНТИЛЯТОР ОХЛАЖДЕНИЯ (Пластмассовый) (11 лопастей, под гидромуфту) УАЗ, до 2008 г "PRAVT"</t>
  </si>
  <si>
    <t>MP-3909 94 1308010 DC</t>
  </si>
  <si>
    <t>ВЕНТИЛЯТОР ОХЛАЖДЕНИЯ (Пластмассовый) (11 лопастей, под гидромуфту) УАЗ, до 2008 г., "MetalPart"</t>
  </si>
  <si>
    <t>PR.3162-1308010</t>
  </si>
  <si>
    <t>ВЕНТИЛЯТОР ОХЛАЖДЕНИЯ (Пластмассовый) (7 лопастей, под гидромуфту) УАЗ, с 2008 г. "PRAVT"</t>
  </si>
  <si>
    <t>3162 1308010</t>
  </si>
  <si>
    <t>ВЕНТИЛЯТОР ОХЛАЖДЕНИЯ (Пластмассовый) (7 лопастей) УАЗ, ДВС ЗМЗ-409/IVECO, с 2008 г.</t>
  </si>
  <si>
    <t>GP.30640007  (/.PR.3162-1308010)</t>
  </si>
  <si>
    <t>ВЕНТИЛЯТОР ОХЛАЖДЕНИЯ (Пластмассовый) (7/8 лоп, под гидромуфту) УАЗ, с 2008г. "G-PART" "Оригинал"</t>
  </si>
  <si>
    <t>3741 1308070-02</t>
  </si>
  <si>
    <t>ГИДРО-МУФТА ПРИВОДА ВЕНТИЛЯТОРА ( без вентилятора) УАЗ</t>
  </si>
  <si>
    <t>3909 94 1308008-DC</t>
  </si>
  <si>
    <t>ГИДРО-МУФТА ПРИВОДА ВЕНТИЛЯТОРА (в сборе 11лоп., 392 мм) УАЗ-3163, ХАНТЕР(452 с ЗМЗ-409) "УАЗ" Ориг</t>
  </si>
  <si>
    <t>GP.30640010</t>
  </si>
  <si>
    <t>ГИДРО-МУФТА ПРИВОДА ВЕНТИЛЯТОРА (в сборе 11лоп., 392 мм) УАЗ-ПАТРИОТ, ХАНТЕР(452 с ЗМЗ-409) "G-PART"</t>
  </si>
  <si>
    <t>PR.390994-1308008</t>
  </si>
  <si>
    <t>ГИДРО-МУФТА ПРИВОДА ВЕНТИЛЯТОРА (в сборе 11лоп., 392 мм) УАЗ-ПАТРИОТ, ХАНТЕР(452 с ЗМЗ-409) "PRAVT"</t>
  </si>
  <si>
    <t>3909 94 1308008-01 (DC)</t>
  </si>
  <si>
    <t>ГИДРО-МУФТА ПРИВОДА ВЕНТИЛЯТОРА (в сборе 11лоп., 392 мм) УАЗ-ПАТРИОТ, ХАНТЕР(452 с ЗМЗ-409) "УАЗ"</t>
  </si>
  <si>
    <t>3741 1308010-01/70</t>
  </si>
  <si>
    <t>ГИДРО-МУФТА ПРИВОДА ВЕНТИЛЯТОРА (в сборе 6 лопастей ) УАЗ</t>
  </si>
  <si>
    <t>2363 20 1308008  (HTKS31621308008)</t>
  </si>
  <si>
    <t>ГИДРО-МУФТА ПРИВОДА ВЕНТИЛЯТОРА (в сборе 7 лоп., с вентил. под КОНД.) УАЗ-3163 ПАТРИОТ "Hottecke"</t>
  </si>
  <si>
    <t>2363 20 1308008 (70 DC) (LVC 0363)</t>
  </si>
  <si>
    <t>ГИДРО-МУФТА ПРИВОДА ВЕНТИЛЯТОРА (в сборе 7 лоп., с вентил. под КОНД.) УАЗ-ПАТРИОТ "LUZAR"</t>
  </si>
  <si>
    <t>PR.3162-1308008</t>
  </si>
  <si>
    <t>ГИДРО-МУФТА ПРИВОДА ВЕНТИЛЯТОРА (в сборе 7 лоп., с вентил. под КОНД.) УАЗ-ПАТРИОТ "PRAVT"</t>
  </si>
  <si>
    <t>2363 20 1308008-01</t>
  </si>
  <si>
    <t>ГИДРО-МУФТА ПРИВОДА ВЕНТИЛЯТОРА (в сборе 7 лоп., с вентил. под КОНД.) УАЗ-ПАТРИОТ) "УАЗ"</t>
  </si>
  <si>
    <t>GP.30640006</t>
  </si>
  <si>
    <t>ГИДРО-МУФТА ПРИВОДА ВЕНТИЛЯТОРА (в сборе 7/8 лоп., с вентил. под КОНД.) УАЗ-ПАТРИОТ "G-PART" "Оригин</t>
  </si>
  <si>
    <t>3160 1308008-DC</t>
  </si>
  <si>
    <t>ГИДРО-МУФТА ПРИВОДА ВЕНТИЛЯТОРА (в сборе 8 лопастей)  3162-1308070 DC УАЗ-ПАТРИОТ/ ХАНТЕР</t>
  </si>
  <si>
    <t>MP 3162 1308070 (Ост)</t>
  </si>
  <si>
    <t>ГИДРО-МУФТА ПРИВОДА ВЕНТИЛЯТОРА (вискомуфта) УАЗ, с ДВС ЗМЗ 409,УМЗ,Evotech (с 2008г)</t>
  </si>
  <si>
    <t>PR.3162-1308070</t>
  </si>
  <si>
    <t>ГИДРО-МУФТА ПРИВОДА ВЕНТИЛЯТОРА (вискомуфта) УАЗ, с ДВС ЗМЗ 409,УМЗ,Evotech (с 2008г) "PRAVT"</t>
  </si>
  <si>
    <t>GP.30640016  (/.PR.3162-1308070 DC)</t>
  </si>
  <si>
    <t>ГИДРО-МУФТА ПРИВОДА ВЕНТИЛЯТОРА (вязкомуфта) УАЗ, с дв. ЗМЗ 409,УМЗ,Evotech (с 2008г) "G-PART" "Ориг</t>
  </si>
  <si>
    <t>GP.30640015  (/.PR.390994-1308008-02)</t>
  </si>
  <si>
    <t>ГИДРО-МУФТА ПРИВОДА ВЕНТИЛЯТОРА (голая, под вент.11 лоп.) УАЗ-3909, ПАТРИОТ, ХАНТЕР с 409  "G-PART"</t>
  </si>
  <si>
    <t>PR.390994-1308008-02</t>
  </si>
  <si>
    <t>ГИДРО-МУФТА ПРИВОДА ВЕНТИЛЯТОРА (Голая, под вент.11 лоп.) УАЗ-3909, ПАТРИОТ, ХАНТЕР с 409  "PRAVT"</t>
  </si>
  <si>
    <t>GP.30640017  (/.PR.3741-1308070)</t>
  </si>
  <si>
    <t>ГИДРО-МУФТА ПРИВОДА ВЕНТИЛЯТОРА (Голая, под вент.6 лоп) УАЗ-3160, 3741, 3151 с УМЗ, ЗМЗ-409 "G-PART"</t>
  </si>
  <si>
    <t>PR.3741-1308070</t>
  </si>
  <si>
    <t>ГИДРО-МУФТА ПРИВОДА ВЕНТИЛЯТОРА (Голая, под вент.6 лоп) УАЗ-3160, 3741, 3151 с УМЗ, ЗМЗ-409 "PRAVT"</t>
  </si>
  <si>
    <t>3162 1308008  (HTKK31621308008)</t>
  </si>
  <si>
    <t>ГИДРО-МУФТА ПРИВОДА ВЕНТИЛЯТОРА (голая) УАЗ-3163 ПАТРИОТ "Hottecke"</t>
  </si>
  <si>
    <t>2360 80 1309010</t>
  </si>
  <si>
    <t>ДИФФУЗОР РАДИАТОРА  с накладкой УАЗ-2360 (                                      )</t>
  </si>
  <si>
    <t>469 1309010-10</t>
  </si>
  <si>
    <t>ДИФФУЗОР РАДИАТОРА УАЗ</t>
  </si>
  <si>
    <t>3163 1309010 (широкий)</t>
  </si>
  <si>
    <t>ДИФФУЗОР РАДИАТОРА УАЗ-3163 с 2007 г., КОЖУХ ВЕНТЕЛЯТОРА (широкий, гидромуфта)</t>
  </si>
  <si>
    <t>3741 1309010</t>
  </si>
  <si>
    <t>ДИФФУЗОР РАДИАТОРА УАЗ-3741</t>
  </si>
  <si>
    <t>3741 95 1309012</t>
  </si>
  <si>
    <t>ДИФФУЗОР РАДИАТОРА УАЗ-3741-95</t>
  </si>
  <si>
    <t>3151 1310110</t>
  </si>
  <si>
    <t>ЖАЛЮЗИ РАДИАТОРА УАЗ</t>
  </si>
  <si>
    <t>3163 1309010-10</t>
  </si>
  <si>
    <t>КОЖУХ ВЕНТИЛЯТОРА УАЗ-3163 с 2008-2009 г., БЕЗ КОНДИЦИОНЕРА (прямые пластины)</t>
  </si>
  <si>
    <t>3163 1309010-20</t>
  </si>
  <si>
    <t>КОЖУХ ВЕНТИЛЯТОРА УАЗ-3163 с 2008-2009 г., ПОД КОНДИЦИОНЕР (гнутые пластины)</t>
  </si>
  <si>
    <t>421 1306031</t>
  </si>
  <si>
    <t>КОРПУС ТЕРМОСТАТА ( отверстие под 1 датчик ) УАЗ "Оригинал"</t>
  </si>
  <si>
    <t>4216 1306031-10</t>
  </si>
  <si>
    <t>КОРПУС ТЕРМОСТАТА дв-лей УМЗ-4216-41, 42167-11 "Оригинал"</t>
  </si>
  <si>
    <t>421 1306031-10</t>
  </si>
  <si>
    <t>КОРПУС ТЕРМОСТАТА УАЗ "Оригинал"</t>
  </si>
  <si>
    <t>ВС-15 8101010</t>
  </si>
  <si>
    <t>КРАН СИСТЕМЫ ОТОПЛЕНИЯ ВС-15  под шланг на d-20</t>
  </si>
  <si>
    <t>469 1311050</t>
  </si>
  <si>
    <t>КРОНШТЕЙН КРЕПЛЕНИЯ РАСШИРИТЕЛЬНОГО БАЧКА  УАЗ-469</t>
  </si>
  <si>
    <t>3163 1311050-01</t>
  </si>
  <si>
    <t>КРОНШТЕЙН КРЕПЛЕНИЯ РАСШИРИТЕЛЬНОГО БАЧКА Н/О УАЗ-ПАТРИОТ 2016г.вып.</t>
  </si>
  <si>
    <t>3163 1302039 (Н)</t>
  </si>
  <si>
    <t>КРОНШТЕЙН КРЕПЛЕНИЯ ТЯГИ РАДИАТОРА</t>
  </si>
  <si>
    <t>3163 1311054-10</t>
  </si>
  <si>
    <t>КРОНШТЕЙН РАСШИРИТЕЛЬНОГО БАЧКА УАЗ-ПАТРИОТ</t>
  </si>
  <si>
    <t>421 1307060-10</t>
  </si>
  <si>
    <t>КРЫШКА КОРПУСА ВОДЯННОГО НАСОСА УАЗ "Оригинал"</t>
  </si>
  <si>
    <t>421 1306032-10</t>
  </si>
  <si>
    <t>КРЫШКА КОРПУСА ТЕРМОСТАТА (Н/О) УАЗ "Оригинал"</t>
  </si>
  <si>
    <t>4216 1306032 (-01)  (4216.1306032-01)</t>
  </si>
  <si>
    <t>КРЫШКА корпуса термостата без штуцера дв. умз 4216-41, 42167-11 Г-3302, 2217 "Оригинал"</t>
  </si>
  <si>
    <t>4216 1306050</t>
  </si>
  <si>
    <t>КРЫШКА корпуса термостата со штуцером дв. умз 4216-41, 42167-11 Г-3302, 2217 "Оригинал"</t>
  </si>
  <si>
    <t>421 1306032</t>
  </si>
  <si>
    <t>КРЫШКА КОРПУСА ТЕРМОСТАТА УАЗ "Оригинал"</t>
  </si>
  <si>
    <t>421 1307010</t>
  </si>
  <si>
    <t>НАСОС ВОДЯНОЙ (алюмин.) УАЗ, Г-3302 с УМЗ "ПРАМО"</t>
  </si>
  <si>
    <t>НАСОС ВОДЯНОЙ (алюмин.) УАЗ, Г-3302 с УМЗ, 100 л.с., "ПЕКАР"</t>
  </si>
  <si>
    <t>421.1307010-40</t>
  </si>
  <si>
    <t>НАСОС ВОДЯНОЙ (алюминий, штуцер D-16 мм) УАЗ, Г-3302 "УМЗ" (с резь.под гидро-ту)</t>
  </si>
  <si>
    <t>421 1307010-06  (421.1307010-06) /421.1307100-01</t>
  </si>
  <si>
    <t>НАСОС ВОДЯНОЙ (алюминий, штуцер D-16 мм) УАЗ, Г-3302 "УМЗ" (с резь.под гидро-ту) (ан.421.1307010-01)</t>
  </si>
  <si>
    <t>421 1307010-50</t>
  </si>
  <si>
    <t>НАСОС ВОДЯНОЙ (алюминий, штуцер D-16 мм) УАЗ, Г-3302 (-*-)</t>
  </si>
  <si>
    <t>421 1307010-32</t>
  </si>
  <si>
    <t>НАСОС ВОДЯНОЙ (алюминий, штуцер D-16 мм) УАЗ, Г-3302 с УМЗ (под гидромуфту) (усил. подш.) "ГОСТех"</t>
  </si>
  <si>
    <t>421 1307100-50 (Ост)  (421.1307100-50)</t>
  </si>
  <si>
    <t>НАСОС ВОДЯНОЙ (алюминий, штуцер D-20 мм) УАЗ, Г-3302 "УМЗ" "Оригинал" (ан. 421.1307010-56)</t>
  </si>
  <si>
    <t>421 1307010-56  (421.1307010-56)</t>
  </si>
  <si>
    <t>НАСОС ВОДЯНОЙ (алюминий, штуцер D-20 мм) УАЗ, Г-3302 "УМЗ" "Оригинал" (ан. 421.1307100-50)</t>
  </si>
  <si>
    <t>KNU-1307010-72</t>
  </si>
  <si>
    <t>НАСОС ВОДЯНОЙ (алюминий, штуцер D-20 мм) УАЗ, Г-3302 (с резь.под гидро-ту, с п-кой) "KENO"</t>
  </si>
  <si>
    <t>421 1307100-40 (Ост)</t>
  </si>
  <si>
    <t>НАСОС ВОДЯНОЙ (алюминий, штуцер D-20 мм) УАЗ, Г-3302 с УМЗ (под гидромуфту) (421 1307010-40) "Оригин</t>
  </si>
  <si>
    <t>421 1307010-46  (421.1307010-46)</t>
  </si>
  <si>
    <t>НАСОС ВОДЯНОЙ (алюминий, штуцер D-20 мм) УАЗ, Г-3302 с УМЗ (под гидромуфту) (ан. 421.1307100-40) "Ор</t>
  </si>
  <si>
    <t>417 1307100-04</t>
  </si>
  <si>
    <t>НАСОС ВОДЯНОЙ (в сборе) УАЗ (с корпусом термостата)</t>
  </si>
  <si>
    <t>417 1307010Р</t>
  </si>
  <si>
    <t>НАСОС ВОДЯНОЙ (полупомпа, алюмин.) "ПРАМО"</t>
  </si>
  <si>
    <t>451 1307010</t>
  </si>
  <si>
    <t>НАСОС ВОДЯНОЙ (полупомпа) УАЗ "ПЕКАР"</t>
  </si>
  <si>
    <t>НАСОС ВОДЯНОЙ (полупомпа) УАЗ (Truckman)</t>
  </si>
  <si>
    <t xml:space="preserve">417 1307010-30       </t>
  </si>
  <si>
    <t>НАСОС ВОДЯНОЙ (полупомпа) УАЗ (усил. подш.) "ГОСТех"</t>
  </si>
  <si>
    <t>3163 1302045</t>
  </si>
  <si>
    <t>ПОДУШКА ПОДВЕСКИ РАДИАТОРА ( под кондиционер ) УАЗ -ПАТРИОТ</t>
  </si>
  <si>
    <t>20 1302045</t>
  </si>
  <si>
    <t>ПОДУШКА ПОДВЕСКИ РАДИАТОРА УАЗ</t>
  </si>
  <si>
    <t>3162 1302042</t>
  </si>
  <si>
    <t>ПОДУШКА ТЯГИ КРЕПЛЕНИЯ РАДИАТОРА УАЗ</t>
  </si>
  <si>
    <t>20 1302045/46</t>
  </si>
  <si>
    <t>ПОДУШКИ РАДИАТОРА УАЗ (в сборе) (к-т 2шт)</t>
  </si>
  <si>
    <t>MP-452 1304009</t>
  </si>
  <si>
    <t>ПРОБКА РАДИАТОРА УАЗ, Г-3110 (с прокладкой) "Metalpart"</t>
  </si>
  <si>
    <t>3163 (2108) 1311065-01</t>
  </si>
  <si>
    <t>ПРОБКА РАСШИРИТЕЛЬНОГО БАЧКА УАЗ-ПАТРИОТ "АВТОПРИБОР" (г.Владимир)</t>
  </si>
  <si>
    <t>3163 1311065-01 (4145)</t>
  </si>
  <si>
    <t>ПРОБКА РАСШИРИТЕЛЬНОГО БАЧКА УАЗ-ПАТРИОТ (2108-1311065, "LL 0108" )</t>
  </si>
  <si>
    <t>3163 1311065-02 (2108 1311065-04)</t>
  </si>
  <si>
    <t>ПРОБКА РАСШИРИТЕЛЬНОГО БАЧКА УАЗ-ПАТРИОТ УАЗ (2108 1311065-04)</t>
  </si>
  <si>
    <t>21 1307089</t>
  </si>
  <si>
    <t>ПРОКЛАДКА ВОДЯНОГО НАСОСА УАЗ</t>
  </si>
  <si>
    <t>56 1307048</t>
  </si>
  <si>
    <t>ПРОКЛАДКА ВОДЯНОГО НАСОСА УАЗ (полупомпы)</t>
  </si>
  <si>
    <t>421 1306089</t>
  </si>
  <si>
    <t>ПРОКЛАДКА КОРПУСА ТЕРМОСТАТА УАЗ (к головке) (паранит)  "Оригинал"</t>
  </si>
  <si>
    <t>21 1307106</t>
  </si>
  <si>
    <t>ПРОКЛАДКА КРЫШКИ ТЕРМОСТАТА УАЗ (С/О)</t>
  </si>
  <si>
    <t>4022 1307049**</t>
  </si>
  <si>
    <t>ПРОКЛАДКА МЕЖДУ БЛОКОМ И КОРПУСОМ ВОД. НАСОСА УАЗ (100 л.с.)</t>
  </si>
  <si>
    <t>4022 1307048-01</t>
  </si>
  <si>
    <t>ПРОКЛАДКА МЕЖДУ ГОЛОВКОЙ БЛОКА И КОРПУСОМ ВОД. НАСОСА УАЗ (90 л.с.) (С/О) "Оригинал"</t>
  </si>
  <si>
    <t>GP.30570015  (/.U 2-ROWS 1976)</t>
  </si>
  <si>
    <t>РАДИАТОР ОХЛАЖДЕНИЯ УАЗ-3151, 3741 (2-х ряд., медный, высокий креп.) "G-PART"</t>
  </si>
  <si>
    <t>3741 1301010-04</t>
  </si>
  <si>
    <t>РАДИАТОР ОХЛАЖДЕНИЯ УАЗ-3151, 3741 (3-х ряд., алюминиевый, высокий креп.) "Truckman"</t>
  </si>
  <si>
    <t>GP.30570014  (/.U 3-ROWS 1975)</t>
  </si>
  <si>
    <t>РАДИАТОР ОХЛАЖДЕНИЯ УАЗ-3151, 3741 (3-х ряд., медный, высокий креп.) "G-PART"</t>
  </si>
  <si>
    <t>РАДИАТОР ОХЛАЖДЕНИЯ УАЗ-3151, 3741 (3-х ряд., медный, высокий креп.) "ШААЗ"</t>
  </si>
  <si>
    <t>GP.30570004  (/.U 0031608-AL 2758)</t>
  </si>
  <si>
    <t>РАДИАТОР ОХЛАЖДЕНИЯ УАЗ-3160, СГР, Хантер (2-х ряд., алюминиевый, низкий креп.) "G-PART"</t>
  </si>
  <si>
    <t>GP.30570005  (/ .U 0031608-AL 2758-1)</t>
  </si>
  <si>
    <t>3160 80 1301010-04</t>
  </si>
  <si>
    <t>РАДИАТОР ОХЛАЖДЕНИЯ УАЗ-3160, СГР, Хантер (2-х ряд., алюминиевый, низкий креп.) "ИРАН"</t>
  </si>
  <si>
    <t>3741 1301010</t>
  </si>
  <si>
    <t>РАДИАТОР ОХЛАЖДЕНИЯ УАЗ-3160, СГР, Хантер (2-х ряд., алюминиевый, низкий креп.) "ПЕКАР"</t>
  </si>
  <si>
    <t>316080130101004</t>
  </si>
  <si>
    <t>РАДИАТОР ОХЛАЖДЕНИЯ УАЗ-3160, СГР, Хантер (2-х ряд., алюминиевый, низкий креп.) "УАЗ"Оригинал</t>
  </si>
  <si>
    <t>3160 1301010</t>
  </si>
  <si>
    <t>РАДИАТОР ОХЛАЖДЕНИЯ УАЗ-3160, СГР, Хантер (3-х ряд., медный, низкий креп.) "ШААЗ"</t>
  </si>
  <si>
    <t>3160 80 1301010-02/10</t>
  </si>
  <si>
    <t>3160 80 1301010-02/10***</t>
  </si>
  <si>
    <t>РАДИАТОР ОХЛАЖДЕНИЯ УАЗ-3160, СГР, Хантер (3-х ряд., медный, низкий креп.) "ШААЗ", Замят верх патруб</t>
  </si>
  <si>
    <t>3160 1301010-10</t>
  </si>
  <si>
    <t>РАДИАТОР ОХЛАЖДЕНИЯ УАЗ-3160, СГР, Хантер (3-х ряд., медный, низкий креп.), с отв.под датчик) "ШААЗ"</t>
  </si>
  <si>
    <t>3163 1301010-31</t>
  </si>
  <si>
    <t>РАДИАТОР ОХЛАЖДЕНИЯ УАЗ-3163 (2-х ряд., алюминиевый, пластмассовые бачки, АКПП) "УАЗ"</t>
  </si>
  <si>
    <t>3163 1301010 (LRc 0363b)</t>
  </si>
  <si>
    <t>РАДИАТОР ОХЛАЖДЕНИЯ УАЗ-3163 (2-х ряд., алюминиевый, пластмассовые бачки, несборный(паяный)) "LUZAR"</t>
  </si>
  <si>
    <t>CRTR0115365 "CARTRONIC" (3163 1301010)</t>
  </si>
  <si>
    <t>РАДИАТОР ОХЛАЖДЕНИЯ УАЗ-3163 (2-х ряд., алюминиевый, пластмассовые бачки) "CARTRONIC"</t>
  </si>
  <si>
    <t>GP.30570006  (/.003163 (PATRIOT)-AL/DT 2771)</t>
  </si>
  <si>
    <t>РАДИАТОР ОХЛАЖДЕНИЯ УАЗ-3163 (2-х ряд., алюминиевый, пластмассовые бачки) "G-PART"</t>
  </si>
  <si>
    <t>3163 22 1301010-02  (.003163 (PATRIOT)-AL/DT 2)</t>
  </si>
  <si>
    <t>GP.30570030</t>
  </si>
  <si>
    <t>MP 3163 10 1301010 PRO</t>
  </si>
  <si>
    <t>РАДИАТОР ОХЛАЖДЕНИЯ УАЗ-3163 (2-х ряд., алюминиевый, пластмассовые бачки) "MetalPart"</t>
  </si>
  <si>
    <t>РАДИАТОР ОХЛАЖДЕНИЯ УАЗ-3163 (2-х ряд., алюминиевый, пластмассовые бачки) "MetalPart", Огр. годен</t>
  </si>
  <si>
    <t>3163 1301010</t>
  </si>
  <si>
    <t>РАДИАТОР ОХЛАЖДЕНИЯ УАЗ-3163 (2-х ряд., алюминиевый, пластмассовые бачки) "ПЕКАР"</t>
  </si>
  <si>
    <t>ЛР31631 1301012</t>
  </si>
  <si>
    <t>РАДИАТОР ОХЛАЖДЕНИЯ УАЗ-3163 (2-х ряд., алюминиевый, пластмассовые бачки) "ПРАМО"</t>
  </si>
  <si>
    <t>31631А 1301010 (3163 1301010-30)</t>
  </si>
  <si>
    <t>РАДИАТОР ОХЛАЖДЕНИЯ УАЗ-3163 (2-х ряд., алюминиевый, пластмассовые бачки) "ШААЗ"</t>
  </si>
  <si>
    <t>ВК3163 1301010-30</t>
  </si>
  <si>
    <t>РАДИАТОР ОХЛАЖДЕНИЯ УАЗ-3163 (2-х ряд., медный)</t>
  </si>
  <si>
    <t>3163 1301010 (30)</t>
  </si>
  <si>
    <t>РАДИАТОР ОХЛАЖДЕНИЯ УАЗ-3163 (3-х ряд., алюминиевый, пластмассовые бачки)</t>
  </si>
  <si>
    <t>НА-33001</t>
  </si>
  <si>
    <t>РАДИАТОР ОХЛАЖДЕНИЯ УАЗ-3163 (3-х ряд., алюминиевый, пластмассовые бачки) "KRENZ"</t>
  </si>
  <si>
    <t>3163 1301010-30 МЕДНЫЙ</t>
  </si>
  <si>
    <t>РАДИАТОР ОХЛАЖДЕНИЯ УАЗ-3163 (3-х ряд., медный) "Оренбург"</t>
  </si>
  <si>
    <t>4091 1308020-02 (Ост)</t>
  </si>
  <si>
    <t>РЕМЕНЬ (1053 мм 6PK) ПРИВОДА ВЕНТИЛЯТОРА УАЗ-ДВ-40904 ЕВРО-3, "УАЗ"</t>
  </si>
  <si>
    <t>6РК1054</t>
  </si>
  <si>
    <t>РЕМЕНЬ (1054 мм 6PK) ПРИВОДА ВЕНТИЛЯТОРА УАЗ  дв.409 "ПРАМО"</t>
  </si>
  <si>
    <t>6PK1054 "BOSCH" (1987948452)</t>
  </si>
  <si>
    <t>РЕМЕНЬ (1054 мм 6PK) ПРИВОДА ВЕНТИЛЯТОРА УАЗ  дв.40904 Евро-3  "BOSCH"</t>
  </si>
  <si>
    <t>6PK1054  (EB6PK1054)</t>
  </si>
  <si>
    <t>РЕМЕНЬ (1054 мм 6PK) ПРИВОДА ВЕНТИЛЯТОРА УАЗ  дв.40904 Евро-3  "Espra"</t>
  </si>
  <si>
    <t>РЕМЕНЬ (1054 мм 6PK) ПРИВОДА ВЕНТИЛЯТОРА УАЗ  дв.40904 Евро-3  "ПЕКАР"</t>
  </si>
  <si>
    <t>4091 1308020-01 (УАЗ)</t>
  </si>
  <si>
    <t>РЕМЕНЬ (1054 мм 6PK) ПРИВОДА ВЕНТИЛЯТОРА УАЗ-ДВ-40904 ЕВРО-3 (40901), "УАЗ"Оригинал</t>
  </si>
  <si>
    <t>GP.30220016</t>
  </si>
  <si>
    <t>РЕМЕНЬ (1054/1055 мм 6PK) ПРИВОДА ВЕНТИЛЯТОРА УАЗ  дв.40904 Евро-3  "G-PART" "Оригинал"</t>
  </si>
  <si>
    <t>647 1054  (.6PK1054/1055)</t>
  </si>
  <si>
    <t>РЕМЕНЬ (1054/1055 мм 6PK) ПРИВОДА ВЕНТИЛЯТОРА УАЗ  дв.40904 Евро-3  "G-PART/ Toyopower" "Оригинал"</t>
  </si>
  <si>
    <t>3151 I-8,5*8*1150</t>
  </si>
  <si>
    <t>РЕМЕНЬ (1150 мм 8,5х8) ПРИВОДА ГИДРОУСИЛИТЕЛЯ УАЗ-3151</t>
  </si>
  <si>
    <t>6PK1190 "BOSCH" (1987947818)</t>
  </si>
  <si>
    <t>РЕМЕНЬ (1190 мм 6РК) ПРИВОДА АГРЕГАТОВ УАЗ ХАНТЕР "BOSCH"</t>
  </si>
  <si>
    <t>647 1190  (.6PK1190)</t>
  </si>
  <si>
    <t>РЕМЕНЬ (1190 мм 6РК) ПРИВОДА АГРЕГАТОВ УАЗ ХАНТЕР "G-PART/ Toyopower" "Оригинал"</t>
  </si>
  <si>
    <t>GP.30220019</t>
  </si>
  <si>
    <t>6PK1190 XF</t>
  </si>
  <si>
    <t>РЕМЕНЬ (1190 мм 6РК) ПРИВОДА АГРЕГАТОВ УАЗ ХАНТЕР "GATES"</t>
  </si>
  <si>
    <t>TKU-1308020-74</t>
  </si>
  <si>
    <t>РЕМЕНЬ (1190 мм 6РК) ПРИВОДА АГРЕГАТОВ УАЗ ХАНТЕР "TANAKI" TKU-1308020-74</t>
  </si>
  <si>
    <t>.TOYOPOWER 6PK1190</t>
  </si>
  <si>
    <t>РЕМЕНЬ (1190 мм 6РК) ПРИВОДА АГРЕГАТОВ УАЗ ХАНТЕР "TOYOPOWER" "Оригинал"</t>
  </si>
  <si>
    <t>РЕМЕНЬ (1190 мм 6РК) ПРИВОДА АГРЕГАТОВ УАЗ ХАНТЕР "ПЕКАР"</t>
  </si>
  <si>
    <t>3163 1308020-01 ( 6PK1190 ) (УАЗ)</t>
  </si>
  <si>
    <t>РЕМЕНЬ (1190 мм 6РК) ПРИВОДА АГРЕГАТОВ УАЗ ХАНТЕР (ДВ. ЗМЗ 409 ПРИВОД НАСОСА ГУР) "УАЗ"Оригинал</t>
  </si>
  <si>
    <t>6PK1195 XF</t>
  </si>
  <si>
    <t>РЕМЕНЬ (1195мм 6РК ) ПРИВОДА АГРЕГАТОВ УАЗ-ХАНТЕР V-BELT/TSM-PROFI</t>
  </si>
  <si>
    <t>6PK1195 "OLEX POLY"</t>
  </si>
  <si>
    <t>РЕМЕНЬ (1195мм 6РК) ПРИВОДА АГРЕГАТОВ УАЗ-ХАНТЕР</t>
  </si>
  <si>
    <t>6PK1195 "BOSCH" (1987945704)</t>
  </si>
  <si>
    <t>РЕМЕНЬ (1195мм 6РК) ПРИВОДА АГРЕГАТОВ УАЗ-ХАНТЕР "BOSCH"</t>
  </si>
  <si>
    <t>6PK1195 "DAYCO"</t>
  </si>
  <si>
    <t>РЕМЕНЬ (1195мм 6РК) ПРИВОДА АГРЕГАТОВ УАЗ-ХАНТЕР "DAYCO"</t>
  </si>
  <si>
    <t>РЕМЕНЬ (1195мм 6РК) ПРИВОДА АГРЕГАТОВ УАЗ-ХАНТЕР "GATES"</t>
  </si>
  <si>
    <t>6РК1195</t>
  </si>
  <si>
    <t>РЕМЕНЬ (1195мм 6РК) ПРИВОДА АГРЕГАТОВ УАЗ-ХАНТЕР "RUBENA"</t>
  </si>
  <si>
    <t>316300130802003</t>
  </si>
  <si>
    <t>РЕМЕНЬ (1195мм 6РК) ПРИВОДА АГРЕГАТОВ УАЗ-ХАНТЕР "УАЗ"Оригинал</t>
  </si>
  <si>
    <t>316300130802004</t>
  </si>
  <si>
    <t>РЕМЕНЬ (1197мм 6РК) ПРИВОДА АГРЕГАТОВ УАЗ-ХАНТЕР "УАЗ"</t>
  </si>
  <si>
    <t>GP.30220020</t>
  </si>
  <si>
    <t>РЕМЕНЬ (1210 мм 6РК) ЗМЗ-409 под ГУР "G-PART" "Оригинал"</t>
  </si>
  <si>
    <t>647 1210  (.6PK1210)</t>
  </si>
  <si>
    <t>РЕМЕНЬ (1210 мм 6РК) ЗМЗ-409 под ГУР "G-PART/ Toyopower" "Оригинал"</t>
  </si>
  <si>
    <t>РЕМЕНЬ (1210 мм 6РК) ЗМЗ-409 под ГУР "ПЕКАР"</t>
  </si>
  <si>
    <t>6РК1210</t>
  </si>
  <si>
    <t>РЕМЕНЬ (1210 мм 6РК) ЗМЗ-409 под ГУР "ПРАМО"</t>
  </si>
  <si>
    <t>GP.30220022</t>
  </si>
  <si>
    <t>РЕМЕНЬ (1235 мм 6РК) ПРИВОДА ВЕНТИЛЯТОРА/НАСОСА ГУР УАЗ "G-PART" "Оригинал"</t>
  </si>
  <si>
    <t>647 1235  (.6PK1235)</t>
  </si>
  <si>
    <t>РЕМЕНЬ (1235 мм 6РК) ПРИВОДА ВЕНТИЛЯТОРА/НАСОСА ГУР УАЗ "G-PART/ Toyopower" "Оригинал"</t>
  </si>
  <si>
    <t>TKU-1308020-75</t>
  </si>
  <si>
    <t>РЕМЕНЬ (1235 мм 6РК) ПРИВОДА ВЕНТИЛЯТОРА/НАСОСА ГУР УАЗ "TANAKI" TKU-1308020-75  (3163 1308020-75)</t>
  </si>
  <si>
    <t>6PK1238 XF (68384)</t>
  </si>
  <si>
    <t>РЕМЕНЬ (1238 мм 6РК) ПРИВОДА АГРЕГАТОВ УАЗ ХАНТЕР "GATES"</t>
  </si>
  <si>
    <t>3163 1308020-14 (УАЗ)</t>
  </si>
  <si>
    <t>РЕМЕНЬ (1238 мм 6РК) ПРИВОДА АГРЕГАТОВ УАЗ-ХАНТЕР "УАЗ"Оригинал</t>
  </si>
  <si>
    <t>6PK1240 "BOSCH" (1987946089)</t>
  </si>
  <si>
    <t>РЕМЕНЬ (1240 мм 6РК) ПРИВОДА АГРЕГАТОВ УАЗ ХАНТЕР "BOSCH"</t>
  </si>
  <si>
    <t>3160 I-8,5*8*1250</t>
  </si>
  <si>
    <t>РЕМЕНЬ (1250 мм 8,5х8) ПРИВОДА ГИДРОУСИЛИТЕЛЯ УАЗ-3160</t>
  </si>
  <si>
    <t>3160 I-8,5*8*1280</t>
  </si>
  <si>
    <t>РЕМЕНЬ (1280 мм 8,5х8) ПРИВОДА ГИДРОУСИЛИТЕЛЯ УАЗ-3160</t>
  </si>
  <si>
    <t>647 1305  (.6PK1305)</t>
  </si>
  <si>
    <t>РЕМЕНЬ (1305 мм 6РК) ПРИВОДА (ДВ. ЗМЗ 514 БЕЗ КОНДИЦИОНЕРА) "G-PART" "Оригинал"</t>
  </si>
  <si>
    <t>GP.30220024</t>
  </si>
  <si>
    <t>РЕМЕНЬ (1305 мм 6РК) ПРИВОДА (ДВ. ЗМЗ 514 Без кондиционера) "G-PART" "Оригинал"</t>
  </si>
  <si>
    <t>6PK1305</t>
  </si>
  <si>
    <t>РЕМЕНЬ (1305 мм 6РК) ПРИВОДА (ДВ. ЗМЗ 514 БЕЗ КОНДИЦИОНЕРА) "GATES"</t>
  </si>
  <si>
    <t>3151 48 1308020-11 (УАЗ)</t>
  </si>
  <si>
    <t>РЕМЕНЬ (1305 мм 6РК) ПРИВОДА (ДВ. ЗМЗ 514 БЕЗ КОНДИЦИОНЕРА) "УАЗ"Оригинал</t>
  </si>
  <si>
    <t>6PK1306 "BOSCH" (1987948343)</t>
  </si>
  <si>
    <t>РЕМЕНЬ (1306 мм 6РК) ПРИВОДА (ДВ. ЗМЗ 514 БЕЗ КОНДИЦИОНЕРА) "BOSCH"</t>
  </si>
  <si>
    <t>3163 80 1308020-03</t>
  </si>
  <si>
    <t>РЕМЕНЬ (1390 мм 6PK) ПРИВОДА АГРЕГАТОВ (ДЛЯ А/М УАЗ ПАТРИОТ, ДВ. ЗМЗ 514 БЕЗ КОНДИЦИОНЕРА)</t>
  </si>
  <si>
    <t>GP.30220027</t>
  </si>
  <si>
    <t>РЕМЕНЬ (1395 мм 6РК) ПРИВОДА НАСОСА ГУР УАЗ-3162 без кондиционера, дв.51432 "G-PART" "Оригинал"</t>
  </si>
  <si>
    <t>6PK1600 "GATES"</t>
  </si>
  <si>
    <t>РЕМЕНЬ (1600 мм 6РК) ПРИВОДА АГРЕГАТОВ УАЗ ЗМЗ-51432 ЕВРО-4  "GATES"</t>
  </si>
  <si>
    <t>647 0001600  (.6PK1600)</t>
  </si>
  <si>
    <t>РЕМЕНЬ (1600 мм 6РК) ПРИВОДА АГРЕГАТОВ УАЗ ЗМЗ-51432 ЕВРО-4  "Technik"</t>
  </si>
  <si>
    <t>51432 1308020-01 (Балаково)</t>
  </si>
  <si>
    <t>РЕМЕНЬ (1600 мм 6РК) ПРИВОДА АГРЕГАТОВ УАЗ ЗМЗ-51432 ЕВРО-4  "Балаково"</t>
  </si>
  <si>
    <t>6PK1600 "ПЕКАР"</t>
  </si>
  <si>
    <t>РЕМЕНЬ (1600 мм 6РК) ПРИВОДА АГРЕГАТОВ УАЗ ЗМЗ-51432 ЕВРО-4  "ПЕКАР"</t>
  </si>
  <si>
    <t>51432 1308020-01</t>
  </si>
  <si>
    <t>РЕМЕНЬ (1600 мм 6РК) ПРИВОДА АГРЕГАТОВ УАЗ ЗМЗ-51432 ЕВРО-4  "УАЗ"</t>
  </si>
  <si>
    <t>GP.30220029</t>
  </si>
  <si>
    <t>РЕМЕНЬ (1600 мм 6РК) ПРИВОДА АГРЕГАТОВ УАЗ ЗМЗ-51432 ЕВРО-4 "G-PART" "Оригинал"</t>
  </si>
  <si>
    <t>647 1690-000  (.6PK1690)</t>
  </si>
  <si>
    <t>РЕМЕНЬ (1690 мм 6РК) ПРИВОДА НАСОСА ГУР УАЗ-3160 с кондиционером  "G-PART" "Оригинал"</t>
  </si>
  <si>
    <t>GP.30220032</t>
  </si>
  <si>
    <t>6PK1693  "BOSCH" (1987947951)</t>
  </si>
  <si>
    <t>РЕМЕНЬ (1693 мм 6РК) ПРИВОДА АГРЕГАТОВ УАЗ ЗМЗ-51432 ЕВРО-4  "BOSCH"</t>
  </si>
  <si>
    <t>GP.30220033</t>
  </si>
  <si>
    <t>РЕМЕНЬ (1693 мм 6РК) ПРИВОДА АГРЕГАТОВ УАЗ ЗМЗ-51432 ЕВРО-4  "G-PART" "Оригинал"</t>
  </si>
  <si>
    <t>6PK1693 XF</t>
  </si>
  <si>
    <t>РЕМЕНЬ (1693 мм 6РК) ПРИВОДА АГРЕГАТОВ УАЗ ЗМЗ-51432 ЕВРО-4  "GATES"</t>
  </si>
  <si>
    <t>3163 80 1308020-12 (11-13)</t>
  </si>
  <si>
    <t>РЕМЕНЬ (1693 мм 6РК) ПРИВОДА АГРЕГАТОВ УАЗ ЗМЗ-51432 ЕВРО-4  "УАЗ"</t>
  </si>
  <si>
    <t>00647-00-0001693-000</t>
  </si>
  <si>
    <t>РЕМЕНЬ (1693мм 6РК) ПРИВОДА АГРЕГАТОВ УАЗ ЗМЗ-51432 ЕВРО-4 "G-PART" "Оригинал"</t>
  </si>
  <si>
    <t>EB6PK1805</t>
  </si>
  <si>
    <t>РЕМЕНЬ (1805 мм 6PK) ПРИВОДА АГРЕГАТОВ Газель УМЗ-4216, А274 с кондиционером</t>
  </si>
  <si>
    <t>6PK1990 "BOSCH" (1987946028 )</t>
  </si>
  <si>
    <t>РЕМЕНЬ (1990 мм 6РК) ПРИВОДА АГРЕГАТОВ УАЗ, ДВС ЗМЗ-PRO, "BOSCH"</t>
  </si>
  <si>
    <t>6PK1990 "Contitech"</t>
  </si>
  <si>
    <t>РЕМЕНЬ (1990 мм 6РК) ПРИВОДА АГРЕГАТОВ УАЗ, ДВС ЗМЗ-PRO, "Contitech"</t>
  </si>
  <si>
    <t>6PK1990  (EB6PK1990 )</t>
  </si>
  <si>
    <t>РЕМЕНЬ (1990 мм 6РК) ПРИВОДА АГРЕГАТОВ УАЗ, ДВС ЗМЗ-PRO, "Espra"</t>
  </si>
  <si>
    <t>6PK1990 "GATES"</t>
  </si>
  <si>
    <t>РЕМЕНЬ (1990 мм 6РК) ПРИВОДА АГРЕГАТОВ УАЗ, ДВС ЗМЗ-PRO, "GATES"</t>
  </si>
  <si>
    <t>6PK1990 "LYNX"</t>
  </si>
  <si>
    <t>РЕМЕНЬ (1990 мм 6РК) ПРИВОДА АГРЕГАТОВ УАЗ, ДВС ЗМЗ-PRO, "LYNX"</t>
  </si>
  <si>
    <t>3163 1308020-21</t>
  </si>
  <si>
    <t>РЕМЕНЬ (1990 мм 6РК) ПРИВОДА АГРЕГАТОВ УАЗ, ДВС ЗМЗ-PRO, "УАЗ"Оригинал</t>
  </si>
  <si>
    <t>3163 1308020</t>
  </si>
  <si>
    <t>РЕМЕНЬ (2100 мм 6РК) ПРИВОДА АГРЕГАТОВ ЗМЗ-409  (с кондиционером) "TOYOPOWER"</t>
  </si>
  <si>
    <t>3163 1308020-35 (3163 1308020-33) (УАЗ)</t>
  </si>
  <si>
    <t>РЕМЕНЬ (2100 мм 6РК) ПРИВОДА АГРЕГАТОВ ЗМЗ-409  (с кондиционером) "УАЗ"Оригинал</t>
  </si>
  <si>
    <t>6PK2100 "BOSCH" (1987947833)</t>
  </si>
  <si>
    <t>РЕМЕНЬ (2100 мм 6РК) ПРИВОДА АГРЕГАТОВ ЗМЗ-409 (с кондиционером) "BOSCH"</t>
  </si>
  <si>
    <t>6PK2100 (68453)</t>
  </si>
  <si>
    <t>РЕМЕНЬ (2100 мм 6РК) ПРИВОДА АГРЕГАТОВ ЗМЗ-409 (с кондиционером) "GATES"</t>
  </si>
  <si>
    <t>GP.10220037</t>
  </si>
  <si>
    <t>РЕМЕНЬ (2100 мм 6РК) ПРИВОДА АГРЕГАТОВ ЗМЗ-409 (с кондиционером) "GPART" "Оригинал"</t>
  </si>
  <si>
    <t>647 2100  (.6PK2100)</t>
  </si>
  <si>
    <t>РЕМЕНЬ (2100 мм 6РК) ПРИВОДА АГРЕГАТОВ ЗМЗ-409 (с кондиционером) "GPART/ Toyopower" "Оригинал"</t>
  </si>
  <si>
    <t>6РК 2100</t>
  </si>
  <si>
    <t>РЕМЕНЬ (2100 мм 6РК) ПРИВОДА АГРЕГАТОВ ЗМЗ-409 (с кондиционером) "Rubena"</t>
  </si>
  <si>
    <t>TKU-1308020-76</t>
  </si>
  <si>
    <t>РЕМЕНЬ (2100 мм 6РК) ПРИВОДА АГРЕГАТОВ ЗМЗ-409 (с кондиционером) "TANAKI" TKU-1308020-76</t>
  </si>
  <si>
    <t>РЕМЕНЬ (2100 мм 6РК) ПРИВОДА АГРЕГАТОВ ЗМЗ-409 (с кондиционером) "ПЕКАР"</t>
  </si>
  <si>
    <t>3163 1308020-30 6РК2100</t>
  </si>
  <si>
    <t>РЕМЕНЬ (2100 мм 6РК) ПРИВОДА АГРЕГАТОВ ЗМЗ-409 (с кондиционером) "ПРАМО"</t>
  </si>
  <si>
    <t>6РК 68453</t>
  </si>
  <si>
    <t>РЕМЕНЬ (2100 мм 6РК) ПРИВОДА АГРЕГАТОВ ЗМЗ-409 (с кондиционером), OLEX POLY VBELT</t>
  </si>
  <si>
    <t>3163 1308020-54 (УАЗ)</t>
  </si>
  <si>
    <t>РЕМЕНЬ (2120 мм 6РК) ПРИВОДА АГРЕГАТОВ ЗМЗ-409 ( без кондиционера ) "УАЗ"Оригинал</t>
  </si>
  <si>
    <t>6PK2120 XF (68805)</t>
  </si>
  <si>
    <t>РЕМЕНЬ (2120 мм 6РК) ПРИВОДА АГРЕГАТОВ ЗМЗ-409 ЕВРО-4 ( без кондиционера )</t>
  </si>
  <si>
    <t>6PK2120  " BOSCH " (1987947821)</t>
  </si>
  <si>
    <t>РЕМЕНЬ (2120 мм 6РК) ПРИВОДА АГРЕГАТОВ ЗМЗ-409 ЕВРО-4 ( без кондиционера ) " BOSCH "</t>
  </si>
  <si>
    <t>РЕМЕНЬ (2120 мм 6РК) ПРИВОДА АГРЕГАТОВ ЗМЗ-409 ЕВРО-4 ( без кондиционера ) " ПЕКАР "</t>
  </si>
  <si>
    <t>6 2120  (.6PK2120)</t>
  </si>
  <si>
    <t>РЕМЕНЬ (2120 мм 6РК) ПРИВОДА АГРЕГАТОВ ЗМЗ-409 ЕВРО-4 ( без кондиционера ) "GPART" "Оригинал"</t>
  </si>
  <si>
    <t>4091 1308067-01</t>
  </si>
  <si>
    <t>РОЛИК НАТЯЖНОЙ УАЗ (с ЗМЗ-409) (в сборе, вместо насоса ГУР)</t>
  </si>
  <si>
    <t>4216 1308080</t>
  </si>
  <si>
    <t>РОЛИК НАТЯЖНОЙ УАЗ с ЗМЗ-4091, под кондиционер (голый, D-80мм под ремень 6РК)</t>
  </si>
  <si>
    <t>4091 1308080</t>
  </si>
  <si>
    <t>РОЛИК НАТЯЖНОЙ УАЗ-3909 ЗМЗ-4091, УМЗ-4216 (голый, D-60мм под 6-ти ручьевой ремень) "ГОСТех"</t>
  </si>
  <si>
    <t>4091 1308080 (451718)</t>
  </si>
  <si>
    <t>РОЛИК НАТЯЖНОЙ УАЗ-3909 ЗМЗ-4091, УМЗ-4216 (голый, D-60мм под 6-ти ручьевой ремень) "ЗМЗ" Оригинал</t>
  </si>
  <si>
    <t>РОЛИК НАТЯЖНОЙ УАЗ-3909 ЗМЗ-4091, УМЗ-4216 (голый, D-60мм под 6-ти ручьевой ремень) (40-1308080)</t>
  </si>
  <si>
    <t>421 1306008</t>
  </si>
  <si>
    <t>ТЕРМОСТАТ С КОРПУСОМ ( дв.4213,20,21,30) УАЗ "Оригинал"</t>
  </si>
  <si>
    <t>421 1306008-10</t>
  </si>
  <si>
    <t>ТЕРМОСТАТ С КОРПУСОМ УАЗ (инжектор. двс) (отверстия под 3 датчика отвод 421-1306032)  "Оригинал"</t>
  </si>
  <si>
    <t>4216 1306008</t>
  </si>
  <si>
    <t>ТЕРМОСТАТ С КОРПУСОМ УМЗ-4216 (инжектор. двс) (отверстия под 2 датчика отвод 421-1306032-10) "Оригин</t>
  </si>
  <si>
    <t>4216 1306008-10</t>
  </si>
  <si>
    <t>ТЕРМОСТАТ С КОРПУСОМ УМЗ-4216 (инжектор. двс) (отверстия под 3 датчика отвод 421-1306032-10) "Оригин</t>
  </si>
  <si>
    <t>4216 1306008-20  (4216.1306008-20)</t>
  </si>
  <si>
    <t>ТЕРМОСТАТ С КОРПУСОМ УМЗ-4216 Евро-3, 4 (инжектор. двс) "Оригинал"</t>
  </si>
  <si>
    <t>406 1306100 (82 С*)</t>
  </si>
  <si>
    <t>ТЕРМОСТАТ УАЗ С ТВЕРДЫМ НАПОЛНИТЕЛЕМ (82 С*)</t>
  </si>
  <si>
    <t>3163 1303030-20</t>
  </si>
  <si>
    <t>ТРУБА ОТВОДЯЩАЯ СО ШТУЦЕРОМ УАЗ (соеденительная ) УАЗ-ПАТРИОТ с 2014 г.</t>
  </si>
  <si>
    <t>451 1303018</t>
  </si>
  <si>
    <t>ТРУБА ОТВОДЯЩАЯ УАЗ (соеденительная )</t>
  </si>
  <si>
    <t>3162 1302035-10</t>
  </si>
  <si>
    <t>ТЯГА КРЕПЛЕНИЯ РАДИАТОРА ЛЕВАЯ УАЗ-3162</t>
  </si>
  <si>
    <t>452 1302034-95</t>
  </si>
  <si>
    <t>ТЯГА КРЕПЛЕНИЯ РАДИАТОРА ПРАВАЯ</t>
  </si>
  <si>
    <t>451 1310210</t>
  </si>
  <si>
    <t>ТЯГА УПРАВЛЕНИЯ ЖАЛЮЗИ УАЗ-452 короткий</t>
  </si>
  <si>
    <t>3 660002  (GP.30660002)</t>
  </si>
  <si>
    <t>ТЯГА УПРАВЛЕНИЯ ЖАЛЮЗИ УАЗ-452 короткий "G-PART" "Оригинал"</t>
  </si>
  <si>
    <t>451 1310210  (451-1310210)</t>
  </si>
  <si>
    <t>469 1310210</t>
  </si>
  <si>
    <t>ТЯГА УПРАВЛЕНИЯ ЖАЛЮЗИ УАЗ-469 длинный</t>
  </si>
  <si>
    <t>469 1310210  (469-1310210)</t>
  </si>
  <si>
    <t>ТЯГА УПРАВЛЕНИЯ ЖАЛЮЗИ УАЗ-469 длинный "G-PART" "Оригинал"</t>
  </si>
  <si>
    <t>451 1303043-95</t>
  </si>
  <si>
    <t>ХОМУТ СТЯЖНОЙ ОТВОДЯЩЕГО ШЛАНГА ( проволочный, d=56мм )</t>
  </si>
  <si>
    <t>69 1303042-01</t>
  </si>
  <si>
    <t>ХОМУТ СТЯЖНОЙ ПОДВОДЯЩЕГО ШЛАНГА ( d=50мм )</t>
  </si>
  <si>
    <t>4146 1308032-01</t>
  </si>
  <si>
    <t>ШАЙБА РЕГУЛИРОВОЧНАЯ ШКИВА ВОДЯНОГО НАСОСА УАЗ "Оригинал"</t>
  </si>
  <si>
    <t>3163 1308025 (95)</t>
  </si>
  <si>
    <t>ШКИВ ВЕНТИЛЯТОРА (вн.диаметр 106мм) УАЗ-3160-20</t>
  </si>
  <si>
    <t>31601 1303022</t>
  </si>
  <si>
    <t>ШЛАНГ РАДИАТОРА ОТВОДЯЩИЙ НИЖНИЙ УАЗ-469, 452 дв.421 (короткий) СИЛИКОН</t>
  </si>
  <si>
    <t>3151 23 1303028</t>
  </si>
  <si>
    <t>ШЛАНГ РАДИАТОРА ОТВОДЯЩИЙ УАЗ</t>
  </si>
  <si>
    <t>451 1303027</t>
  </si>
  <si>
    <t>3151 20 1303028</t>
  </si>
  <si>
    <t>315108130302800</t>
  </si>
  <si>
    <t>ШЛАНГ РАДИАТОРА ОТВОДЯЩИЙ УАЗ-HUNTER с ЗМЗ-409 (с радиатором от УАЗ-Патриот) "УАЗ"Оригинал</t>
  </si>
  <si>
    <t>3163 10 1303027</t>
  </si>
  <si>
    <t>ШЛАНГ РАДИАТОРА ОТВОДЯЩИЙ УАЗ-ПАТРИОТ (c IVECO)</t>
  </si>
  <si>
    <t>3163 10 1303028-01</t>
  </si>
  <si>
    <t>ШЛАНГ РАДИАТОРА ОТВОДЯЩИЙ УАЗ-ПАТРИОТ (c IVECO) нижний</t>
  </si>
  <si>
    <t>3163 1303028</t>
  </si>
  <si>
    <t>ШЛАНГ РАДИАТОРА ОТВОДЯЩИЙ УАЗ-ПАТРИОТ (дв. 409 ЕВРО-3) с 2008 по 2014.ниж.</t>
  </si>
  <si>
    <t>ШЛАНГ РАДИАТОРА ОТВОДЯЩИЙ УАЗ-ПАТРИОТ (дв. 409 ЕВРО-3) с 2008 по 2014.ниж. СИЛИКОН</t>
  </si>
  <si>
    <t>3163 1303027</t>
  </si>
  <si>
    <t>ШЛАНГ РАДИАТОРА ОТВОДЯЩИЙ УАЗ-ПАТРИОТ (Евро-2) с 2005 по 2007г.ниж.</t>
  </si>
  <si>
    <t>3163 1303028-10</t>
  </si>
  <si>
    <t>ШЛАНГ РАДИАТОРА ОТВОДЯЩИЙ УАЗ-ПАТРИОТ (Рейстайл.) ( дв. 409 ЕВРО-4,5 ) с 2014.ниж.</t>
  </si>
  <si>
    <t>3160 10 1303028</t>
  </si>
  <si>
    <t>ШЛАНГ РАДИАТОРА ОТВОДЯЩИЙ УАЗ-ХАНТЕР (дв.421,4213), 452(дв.4213).ниж.</t>
  </si>
  <si>
    <t>3160 80 1303027</t>
  </si>
  <si>
    <t>ШЛАНГ РАДИАТОРА ОТВОДЯЩИЙ УАЗ-Хантер,3741 с (дв.409).ниж.</t>
  </si>
  <si>
    <t>3151 23 1303010</t>
  </si>
  <si>
    <t>ШЛАНГ РАДИАТОРА ПОДВОДЯЩИЙ УАЗ</t>
  </si>
  <si>
    <t>451 50 1303010 (451Д)</t>
  </si>
  <si>
    <t>ШЛАНГ РАДИАТОРА ПОДВОДЯЩИЙ УАЗ (672-1303020)</t>
  </si>
  <si>
    <t>3163 10 1303010</t>
  </si>
  <si>
    <t>ШЛАНГ РАДИАТОРА ПОДВОДЯЩИЙ УАЗ-3163 (c IVECO)</t>
  </si>
  <si>
    <t>3163 1303010</t>
  </si>
  <si>
    <t>ШЛАНГ РАДИАТОРА ПОДВОДЯЩИЙ УАЗ-3163 (Евро-3) с 2008г.верх.</t>
  </si>
  <si>
    <t>ШЛАНГ РАДИАТОРА ПОДВОДЯЩИЙ УАЗ-3163 (Евро-3) с 2008г.верх. СИЛИКОН</t>
  </si>
  <si>
    <t>315108130301000</t>
  </si>
  <si>
    <t>ШЛАНГ РАДИАТОРА ПОДВОДЯЩИЙ УАЗ-HUNTER с ЗМЗ-409 (с радиатором от УАЗ-Патриот) "УАЗ"Оригигал</t>
  </si>
  <si>
    <t>3160 80 1303010</t>
  </si>
  <si>
    <t>ШЛАНГ РАДИАТОРА ПОДВОДЯЩИЙ УАЗ-ПАТРИОТ(Е-2,до2008г),Хантер(дв.409,514),452(дв.4091)верх.</t>
  </si>
  <si>
    <t>3160 10 1303010</t>
  </si>
  <si>
    <t>ШЛАНГ РАДИАТОРА ПОДВОДЯЩИЙ УАЗ-ХАНТЕР (дв.4213), 452(дв.4213).верх.</t>
  </si>
  <si>
    <t>3163 1311098 (Ост)</t>
  </si>
  <si>
    <t>ШЛАНГ РАСШИРИТЕЛЬНОГО БАЧКА L-570 mm УАЗ-ПАТРИОТ</t>
  </si>
  <si>
    <t>ШЛАНГИ РАДИАТОРА УАЗ 100 л.с (к-т 3 шт.)</t>
  </si>
  <si>
    <t>451 1303010/27**</t>
  </si>
  <si>
    <t>ШЛАНГИ РАДИАТОРА УАЗ 100 л.с (к-т 5 шт.)</t>
  </si>
  <si>
    <t>451 1303010/27</t>
  </si>
  <si>
    <t>ШЛАНГИ РАДИАТОРА УАЗ 100 л.с (к-т 5 шт.армированные)</t>
  </si>
  <si>
    <t>451 1303010/27/28 (Ост)</t>
  </si>
  <si>
    <t>ШЛАНГИ РАДИАТОРА УАЗ 100 л.с (к-т 5 шт.СИЛИКОНОВЫЕ)</t>
  </si>
  <si>
    <t>421 1303000</t>
  </si>
  <si>
    <t>ШЛАНГИ РАДИАТОРА УАЗ 100 л.с дв. ЗМЗ-421 (к-т 4 шт.СИЛИКОНОВЫЕ)</t>
  </si>
  <si>
    <t>451-1303000-01</t>
  </si>
  <si>
    <t>ШЛАНГИ РАДИАТОРА УАЗ 100 л.с дв. УМЗ-4218 (к-т 5 шт.СИЛИКОНОВЫЕ)</t>
  </si>
  <si>
    <t>ШЛАНГИ РАДИАТОРА УАЗ 90 л.с (к-т )</t>
  </si>
  <si>
    <t>469 1303010/27</t>
  </si>
  <si>
    <t>ШЛАНГИ РАДИАТОРА УАЗ 90 л.с (к-т 3 шт армированные )</t>
  </si>
  <si>
    <t>ШЛАНГИ РАДИАТОРА УАЗ ПАТРИОТ ХАНТЕР ДВС-409 (к-т 5 шт.СИЛИКОНОВЫЕ)</t>
  </si>
  <si>
    <t>ШЛАНГИ РАДИАТОРА УАЗ ПАТРИОТ, ХАНТЕР ДВС-409, 452 (к-т 5 шт.СИЛИКОНОВЫЕ) (523006) "redBTR"</t>
  </si>
  <si>
    <t>MP-N-130-C</t>
  </si>
  <si>
    <t>ШЛАНГИ РАДИАТОРА УАЗ с УМЗ-4178 (к-т 3 шт. с хомутами, материал EPDM) "Metalpart"</t>
  </si>
  <si>
    <t>452 1303010</t>
  </si>
  <si>
    <t>ШЛАНГИ РАДИАТОРА УАЗ-452 Дв-409 (к-т 3 шт.) "ГОСТех"</t>
  </si>
  <si>
    <t>451 1303000</t>
  </si>
  <si>
    <t>ШЛАНГИ РАДИАТОРА УАЗ-452, 469 дв.УМЗ-417 90 л.с (к-т 3 шт СИЛИКОНОВЫЕ )</t>
  </si>
  <si>
    <t>452-1303001</t>
  </si>
  <si>
    <t>ШЛАНГИ РАДИАТОРА УАЗ-452, Хантер Дв-409  (к-т 3 шт. СИЛИКОНОВЫЕ )</t>
  </si>
  <si>
    <t>409 1303000-02</t>
  </si>
  <si>
    <t>ШЛАНГИ РАДИАТОРА УАЗ-452, Хантер Дв-409 Евро-3  (к-т 3 шт. СИЛИКОНОВЫЕ )</t>
  </si>
  <si>
    <t>315148 1303000</t>
  </si>
  <si>
    <t>ШЛАНГИ РАДИАТОРА УАЗ-452, Хантер Дв-409 Евро-4  (к-т 4 шт. СИЛИКОНОВЫЕ )</t>
  </si>
  <si>
    <t>3163-1303011</t>
  </si>
  <si>
    <t>ШЛАНГИ РАДИАТОРА УАЗ-ПАТРИОТ Дв-409 (Е-2,3 вып.после 2008, без кондиц (к-т 5 шт.СИЛИКОНОВЫЕ)</t>
  </si>
  <si>
    <t>ШЛАНГИ РАДИАТОРА УАЗ-ПАТРИОТ Дв-409 (Е-3 вып.после 2008, с кондиц (к-т 5 шт.СИЛИКОНОВЫЕ)</t>
  </si>
  <si>
    <t>3163 1303000-01</t>
  </si>
  <si>
    <t>ШЛАНГИ РАДИАТОРА УАЗ-ПАТРИОТ Дв-409 ЕВРО-4 (без кондиц.) (к-т 3 шт.СИЛИКОНОВЫЕ)</t>
  </si>
  <si>
    <t>ШЛАНГИ РАДИАТОРА УАЗ-ПАТРИОТ ДВС-409 ЕВРО-3, 4, 5 (к-т 4 шт + хомуты и перчатки) "redBTR"</t>
  </si>
  <si>
    <t>MP-N-130-02</t>
  </si>
  <si>
    <t>ШЛАНГИ РАДИАТОРА УАЗ-ПАТРИОТ ДВС-409 ЕВРО-3, 4, 5 (к-т 4 шт.) Материал EPDM "MetalPart"</t>
  </si>
  <si>
    <t>3163 1303000</t>
  </si>
  <si>
    <t>ШЛАНГИ РАДИАТОРА УАЗ-ПАТРИОТ Евро-3,4,5 с 2012-2021г, МКПП,АКПП (к-т 5 шт.СИЛИКОНОВЫЕ)</t>
  </si>
  <si>
    <t>31631</t>
  </si>
  <si>
    <t>ШЛАНГИ РАДИАТОРА УАЗ-ПАТРИОТ-ХАНТЕР Дв-409 (Е-2,3 вып.до 2008, без кондиц (к-т 4 шт.СИЛИКОНОВЫЕ)</t>
  </si>
  <si>
    <t>MP-N-130-01</t>
  </si>
  <si>
    <t>ШЛАНГИ РАДИАТОРА УАЗ-ПАТРИОТ, ХАНТЕР ДВС-409, Евро-2 (к-т 3 шт.) Материал EPDM "MetalPart"</t>
  </si>
  <si>
    <t>2 (31519-1303000)</t>
  </si>
  <si>
    <t>ШЛАНГИ РАДИАТОРА УАЗ-ХАНТЕР (к-т 5 шт.)</t>
  </si>
  <si>
    <t>315195-1303000</t>
  </si>
  <si>
    <t>ШЛАНГИ РАДИАТОРА УАЗ-Хантер Дв-409 Евро-2  (к-т 4 шт. СИЛИКОНОВЫЕ )</t>
  </si>
  <si>
    <t>315195-1303010</t>
  </si>
  <si>
    <t>ШЛАНГИ РАДИАТОРА УАЗ-Хантер Дв-409 Евро-3  (к-т 4 шт. СИЛИКОНОВЫЕ )</t>
  </si>
  <si>
    <t>ШПИЛЬКИ КРЕПЛЕНИЯ ВОДЯНОГО НАСОСА УАЗ (к-т 4шт)</t>
  </si>
  <si>
    <t>421 1307064  (4216.1307064)  (4216-1307064)</t>
  </si>
  <si>
    <t>ШТУЦЕР ВОДЯНОГО НАСОСА УМЗ-421 (штуцер на отопитель D-16 мм ) "Оригинал"</t>
  </si>
  <si>
    <t>421 1307064-20  (421.1307064-20)</t>
  </si>
  <si>
    <t>ШТУЦЕР ВОДЯНОГО НАСОСА УМЗ-4216 Евро-3 (штуцер на отопитель D-20 мм с вн.резьбой М16) "Оригинал"</t>
  </si>
  <si>
    <t>3163 10 8401522</t>
  </si>
  <si>
    <t>ЩИТОК  РАДИАТОРА ВЕРХНИЙ  УАЗ-3163</t>
  </si>
  <si>
    <t>3160 1308024 (07111)</t>
  </si>
  <si>
    <t>ЭЛЕКТРОВЕНТИЛЯТОР ОХЛАЖДЕНИЯ УАЗ (без кожуха)</t>
  </si>
  <si>
    <t>3160 1308008</t>
  </si>
  <si>
    <t>ЭЛЕКТРОВЕНТИЛЯТОР ОХЛАЖДЕНИЯ УАЗ (без кожуха) (влагозащищенный) "redBTR"</t>
  </si>
  <si>
    <t>AG3160 1308024</t>
  </si>
  <si>
    <t>ЭЛЕКТРОВЕНТИЛЯТОР ОХЛАЖДЕНИЯ УАЗ электрический для УАЗ IP67 "AUTOGUR" (уст. к-т)</t>
  </si>
  <si>
    <t>3160-20 1308024</t>
  </si>
  <si>
    <t>ЭЛЕКТРОВЕНТИЛЯТОР ОХЛАЖДЕНИЯ УАЗ-ПАТРИОТ (в сборе с кожухом)</t>
  </si>
  <si>
    <t>3163 1308008-10</t>
  </si>
  <si>
    <t>ЭЛЕКТРОВЕНТИЛЯТОР ОХЛАЖДЕНИЯ УАЗ-ПАТРИОТ (в сборе с кожухом) 3.120.000</t>
  </si>
  <si>
    <t>3163 1308008</t>
  </si>
  <si>
    <t>ЭЛЕКТРОВЕНТИЛЯТОР ОХЛАЖДЕНИЯ УАЗ-ПАТРИОТ (прямые кронштейны в сборе с кожухом) 3.120.000</t>
  </si>
  <si>
    <t>3163 1308008-60 (214.07.0000-06)</t>
  </si>
  <si>
    <t>ЭЛЕКТРОВЕНТИЛЯТОР ОХЛАЖДЕНИЯ УАЗ-ПАТРИОТ (сдвоенный в сборе с кожухом, 1 электровент.) прямые кронш.</t>
  </si>
  <si>
    <t>3163 1308008-70/80 (214.07.0000-07)</t>
  </si>
  <si>
    <t>ЭЛЕКТРОВЕНТИЛЯТОР ОХЛАЖДЕНИЯ УАЗ-ПАТРИОТ (сдвоенный в сборе с кожухом, 1 электровентилятор)</t>
  </si>
  <si>
    <t>3163 1308008-30 (с кондиционером)</t>
  </si>
  <si>
    <t>ЭЛЕКТРОВЕНТИЛЯТОР ОХЛАЖДЕНИЯ УАЗ-ПАТРИОТ с 2010  г.в.(сдвоенный, крив. крон., с 40904/IVECO, 2 вент)</t>
  </si>
  <si>
    <t>3163 1308008-52 (50) (с кондиционером)</t>
  </si>
  <si>
    <t>ЭЛЕКТРОВЕНТИЛЯТОР ОХЛАЖДЕНИЯ УАЗ-ПАТРИОТ с 2012  г.в.(сдвоенный, с 40904/40905, 2 вент)</t>
  </si>
  <si>
    <t>3163 1308008-72</t>
  </si>
  <si>
    <t>ЭЛЕКТРОВЕНТИЛЯТОР УАЗ ПАТРИОТ, ПИКАП, ПРОФИ С 2019 (двойной, с 1 вентел.) (под кондиц) "УАЗ"Оригинал</t>
  </si>
  <si>
    <t>3741 1602560</t>
  </si>
  <si>
    <t>БАЧОК ГЛАВНОГО ЦИЛИНДРА СЦЕПЛЕНИЯ УАЗ, ВАЗ (квадратный)</t>
  </si>
  <si>
    <t>452 1602054 (95)</t>
  </si>
  <si>
    <t>ВАЛ ПЕДАЛИ СЦЕПЛЕНИЯ УАЗ с ДВС карб.</t>
  </si>
  <si>
    <t>MP-N-016-03 (452 1602054)</t>
  </si>
  <si>
    <t>ВАЛ ПЕДАЛИ СЦЕПЛЕНИЯ УАЗ с ДВС карб.  (с втулками) "MetalPart"</t>
  </si>
  <si>
    <t>452 1602054П (РСТ)</t>
  </si>
  <si>
    <t>ВАЛ ПЕДАЛИ СЦЕПЛЕНИЯ УАЗ с ДВС карб.  (с втулками) "РСТ"</t>
  </si>
  <si>
    <t>3909 1602054 (95)</t>
  </si>
  <si>
    <t>ВАЛ ПЕДАЛИ СЦЕПЛЕНИЯ УАЗ с ЗМЗ-409  "УАЗ"Оригинал</t>
  </si>
  <si>
    <t>MP-N-016-04 (3909 1602054)</t>
  </si>
  <si>
    <t>ВАЛ ПЕДАЛИ СЦЕПЛЕНИЯ УАЗ с ЗМЗ-409 (с втулками) "MetalPart"</t>
  </si>
  <si>
    <t>3909 1602054П (РСТ)</t>
  </si>
  <si>
    <t>ВАЛ ПЕДАЛИ СЦЕПЛЕНИЯ УАЗ с ЗМЗ-409 (с втулками) "РСТ"</t>
  </si>
  <si>
    <t>MP 3160 1601200</t>
  </si>
  <si>
    <t>ВИЛКА СЦЕПЛЕНИЯ УАЗ с ЗМЗ-409 "MetalPart"</t>
  </si>
  <si>
    <t>3160 1601200</t>
  </si>
  <si>
    <t>ВИЛКА СЦЕПЛЕНИЯ УАЗ с ЗМЗ-409 "УАЗ"Оригинал</t>
  </si>
  <si>
    <t>3160 1601203-01</t>
  </si>
  <si>
    <t>ВИЛКА СЦЕПЛЕНИЯ УАЗ с ЗМЗ-409051 с 2018 г. "УАЗ"Оригинал</t>
  </si>
  <si>
    <t>3151 1601200</t>
  </si>
  <si>
    <t>ВИЛКА СЦЕПЛЕНИЯ УАЗ с УМЗ-417, 421 "УАЗ"Оригинал</t>
  </si>
  <si>
    <t>3151 40 1601200</t>
  </si>
  <si>
    <t>ВИЛКА СЦЕПЛЕНИЯ УАЗ с УМЗ-417, 421 (гнутая) "УАЗ"Оригинал</t>
  </si>
  <si>
    <t>450 1602113-01</t>
  </si>
  <si>
    <t>ВИЛКА ТЯГИ ПРИВОДА ПЕДАЛИ ТОРМОЗА, СЦЕПЛЕНИЯ УАЗ</t>
  </si>
  <si>
    <t>11 7575</t>
  </si>
  <si>
    <t>ВИНТ РЕГУЛИРОВОЧНЫЙ ЛАПКИ СЦЕПЛЕНИЯ  С/О УАЗ</t>
  </si>
  <si>
    <t>3160 1602072</t>
  </si>
  <si>
    <t>ВТУЛКА ПЕДАЛИ СЦЕПЛЕНИЯ (пластмасс)</t>
  </si>
  <si>
    <t>3163 1602052</t>
  </si>
  <si>
    <t>ВТУЛКА ПРУЖИНЫ СЕРВОПРИВОДА ВЫКЛЮЧЕНИЯ СЦЕПЛЕНИЯ УАЗ-ПАТРИОТ</t>
  </si>
  <si>
    <t>420 1601023</t>
  </si>
  <si>
    <t>3163 1601130</t>
  </si>
  <si>
    <t>ДИСК СЦЕПЛЕНИЯ ВЕДОМЫЙ ЗМЗ-409, 514, УМЗ-4213, 4216 "redBTR"</t>
  </si>
  <si>
    <t>4021 1601130-02</t>
  </si>
  <si>
    <t>ДИСК СЦЕПЛЕНИЯ ВЕДОМЫЙ УАЗ (4 ст.КПП) (под лепест. корз.)(толст.вал) "ЗМЗ"</t>
  </si>
  <si>
    <t>451 01 1601130-02 (00)  (451-01-1601130-02)</t>
  </si>
  <si>
    <t>ДИСК СЦЕПЛЕНИЯ ВЕДОМЫЙ УАЗ (4-ст.КПП) (под рычажную корзину) ОАО "УМЗ" "Оригинал"</t>
  </si>
  <si>
    <t>GP.30690034</t>
  </si>
  <si>
    <t>ДИСК СЦЕПЛЕНИЯ ВЕДОМЫЙ УАЗ дв.4178, 4218 (4-ст.КПП) (под рыч. корз. d254мм, толст.вал) "G-PART" "Ори</t>
  </si>
  <si>
    <t>451 01 1601130-99  (45101.1601130-02)</t>
  </si>
  <si>
    <t>GP.30690033</t>
  </si>
  <si>
    <t>ДИСК СЦЕПЛЕНИЯ ВЕДОМЫЙ УАЗ дв.4178, 4218 (4-ст.КПП) (под рыч. корз.) "G-PART" "Оригинал"</t>
  </si>
  <si>
    <t>GP.30690030  (/421-1601130 GP)</t>
  </si>
  <si>
    <t>ДИСК СЦЕПЛЕНИЯ ВЕДОМЫЙ УАЗ, Г-3302 (5-ст.КПП) (под лепестковую корзину) "G-PART" "Оригинал"</t>
  </si>
  <si>
    <t>421 1601130</t>
  </si>
  <si>
    <t>ДИСК СЦЕПЛЕНИЯ ВЕДОМЫЙ УАЗ, Г-3302 (5-ст.КПП) (под лепестковую корзину) "УМЗ" (421.1601130) "Оригина</t>
  </si>
  <si>
    <t>GP.30690007  ( /451-1601090-10)</t>
  </si>
  <si>
    <t>ДИСК СЦЕПЛЕНИЯ НАЖИМНОЙ УАЗ (4-ст.КПП) (лепестковая корзина Уаз-469,3741,3303) "G-Part" "Оригинал"</t>
  </si>
  <si>
    <t>GP.10690031  (/ 4215-1601090)</t>
  </si>
  <si>
    <t>ДИСК СЦЕПЛЕНИЯ НАЖИМНОЙ УАЗ (4-ст.КПП) (лепестковая корзина) (мах.7 отв) "G-PART" "Оригинал"</t>
  </si>
  <si>
    <t>4215 1601090</t>
  </si>
  <si>
    <t>ДИСК СЦЕПЛЕНИЯ НАЖИМНОЙ УАЗ (4-ст.КПП) (лепестковая корзина) (мах.7 отв) "УМЗ" (ан. 3302-1601090) "О</t>
  </si>
  <si>
    <t>451 1601090-10 (РСТ) (452 69 1601090)</t>
  </si>
  <si>
    <t>ДИСК СЦЕПЛЕНИЯ НАЖИМНОЙ УАЗ (4-ст.КПП) (рычажная корзина Н/О) "РСТ"</t>
  </si>
  <si>
    <t>451 1601090  (451-1601090)</t>
  </si>
  <si>
    <t>ДИСК СЦЕПЛЕНИЯ НАЖИМНОЙ УАЗ (4-ст.КПП) (рычажная корзина С/О с винтами) "УМЗ" "Оригинал"</t>
  </si>
  <si>
    <t>4173 1601090-02  (4173.1601090-02)</t>
  </si>
  <si>
    <t>ДИСК СЦЕПЛЕНИЯ НАЖИМНОЙ УАЗ (5-ст.КПП) (лепестковая корзина) "УМЗ" "Оригинал"</t>
  </si>
  <si>
    <t>clutch UAZ</t>
  </si>
  <si>
    <t>ДИСКИ СЦЕПЛЕНИЯ (без выжимного подшипника) (к-т) ЗМЗ-409, 405, 406, "SACHS"(1878005153+3082000005)</t>
  </si>
  <si>
    <t>W01240H9  (Ост)</t>
  </si>
  <si>
    <t>ДИСКИ СЦЕПЛЕНИЯ (без выжимного подшипника) (к-т) ЗМЗ-409, 405, 406, 514, 4216 "KRAFTtech"</t>
  </si>
  <si>
    <t>LUK 624318609 624401909</t>
  </si>
  <si>
    <t>ДИСКИ СЦЕПЛЕНИЯ (без выжимного подшипника) (к-т) ЗМЗ-409, 405, 406, 514, 4216 "LUK" Германия</t>
  </si>
  <si>
    <t>MP 409 1601000</t>
  </si>
  <si>
    <t>ДИСКИ СЦЕПЛЕНИЯ (без выжимного подшипника) (к-т) ЗМЗ-409, 405, 406, 514, 4216 "MetalPart"</t>
  </si>
  <si>
    <t>PR.409-1601000</t>
  </si>
  <si>
    <t>ДИСКИ СЦЕПЛЕНИЯ (без выжимного подшипника) (к-т) ЗМЗ-409, 405, 406, 514, 4216 "PRAVT"</t>
  </si>
  <si>
    <t>409 1601000-01</t>
  </si>
  <si>
    <t>ДИСКИ СЦЕПЛЕНИЯ (без выжимного подшипника) (к-т) ЗМЗ-409, 405, 406, 514, 4216 "redBTR"</t>
  </si>
  <si>
    <t>SPK24217     (ан. LUK 624318609)</t>
  </si>
  <si>
    <t>ДИСКИ СЦЕПЛЕНИЯ (без выжимного подшипника) (к-т) ЗМЗ-409, 405, 406, 514, 4216 "Starco"</t>
  </si>
  <si>
    <t>409 1601000-01 (АМ-28-SB-006)</t>
  </si>
  <si>
    <t>ДИСКИ СЦЕПЛЕНИЯ (без выжимного подшипника) (к-т) ЗМЗ-409, 405, 406, 514, 4216 "Автомагнат"</t>
  </si>
  <si>
    <t>40905 3906604</t>
  </si>
  <si>
    <t>ДИСКИ СЦЕПЛЕНИЯ (без выжимного подшипника) (к-т) ЗМЗ-409, 405, 406, 514, 4216 "ЗМЗ" Оригинал</t>
  </si>
  <si>
    <t>LUK 625233909</t>
  </si>
  <si>
    <t>ДИСКИ СЦЕПЛЕНИЯ (без выжимного подшипника) (к-т) УМЗ-417, 421 (лепестковая корзина) "LUK" Германия</t>
  </si>
  <si>
    <t>SPK 250861</t>
  </si>
  <si>
    <t>ДИСКИ СЦЕПЛЕНИЯ (без выжимного подшипника) (к-т) УМЗ-417, 421 (лепестковая корзина) "STARCO"</t>
  </si>
  <si>
    <t>451 1601010-05</t>
  </si>
  <si>
    <t>ДИСКИ СЦЕПЛЕНИЯ (без выжимного подшипника) (к-т) УМЗ-417, 421 (лепестковая корзина) "УАЗ" Оригинал</t>
  </si>
  <si>
    <t>3163 24210/2D SPK24210/2D</t>
  </si>
  <si>
    <t>ДИСКИ СЦЕПЛЕНИЯ С ПОДШИПНИКОМ (к-т) IVECO, УАЗ-3163 "STARCO"</t>
  </si>
  <si>
    <t>KP-748230</t>
  </si>
  <si>
    <t>ДИСКИ СЦЕПЛЕНИЯ С ПОДШИПНИКОМ (к-т) ЗМЗ-409, 514 "KRENZ"</t>
  </si>
  <si>
    <t>SPK24214/24215</t>
  </si>
  <si>
    <t>ДИСКИ СЦЕПЛЕНИЯ С ПОДШИПНИКОМ (к-т) ЗМЗ-409, 514 "STARCO"</t>
  </si>
  <si>
    <t>040900390660501</t>
  </si>
  <si>
    <t>ДИСКИ СЦЕПЛЕНИЯ С ПОДШИПНИКОМ (к-т) ЗМЗ-409, 514 "ЗМЗ" Оригинал</t>
  </si>
  <si>
    <t>SPK24204/6SP STARСO</t>
  </si>
  <si>
    <t>ДИСКИ СЦЕПЛЕНИЯ С ПОДШИПНИКОМ (к-т) ЗМЗ-409, 514 (керамика) "STARCO"</t>
  </si>
  <si>
    <t>SPK24024</t>
  </si>
  <si>
    <t>ДИСКИ СЦЕПЛЕНИЯ С ПОДШИПНИКОМ (к-т) ЗМЗ-409, 514 (накладка LUK) "STARCO"</t>
  </si>
  <si>
    <t>SPC24204</t>
  </si>
  <si>
    <t>ДИСКИ СЦЕПЛЕНИЯ С ПОДШИПНИКОМ (к-т) ЗМЗ-409, 514 (накладка КЕВЛАР) "STARCO"</t>
  </si>
  <si>
    <t>SPK24204</t>
  </si>
  <si>
    <t>ДИСКИ СЦЕПЛЕНИЯ С ПОДШИПНИКОМ (к-т) ЗМЗ-409, 514 (усиленная корзина) "STARCO"</t>
  </si>
  <si>
    <t>SPK24214/2D</t>
  </si>
  <si>
    <t>ДИСКИ СЦЕПЛЕНИЯ С ПОДШИПНИКОМ (к-т) ЗМЗ-409, 514 (усиленные) "STARCO"</t>
  </si>
  <si>
    <t>417 1601015-21  (417.1601015-21)</t>
  </si>
  <si>
    <t>КАРТЕР СЦЕПЛЕНИЯ УАЗ (верх. часть ) (с УМЗ-417 90 л.с, 4/5 ст.КПП, широкая прорезь к поддону) "Ориги</t>
  </si>
  <si>
    <t>420 1601015-01  (420.1601015-01)</t>
  </si>
  <si>
    <t>КАРТЕР СЦЕПЛЕНИЯ УАЗ (верх. часть) (унифицир. 4 и 5ст. КПП) ОАО "УМЗ" "Оригинал"</t>
  </si>
  <si>
    <t>409 1601015</t>
  </si>
  <si>
    <t>КАРТЕР СЦЕПЛЕНИЯ УАЗ (верхняя часть) (с ЗМЗ-4091,40911)</t>
  </si>
  <si>
    <t>420 1601018 (-10)  (420.1601018)</t>
  </si>
  <si>
    <t>КАРТЕР СЦЕПЛЕНИЯ УАЗ (нижняя часть) (поддон унифицир.) "Оригинал"</t>
  </si>
  <si>
    <t>4215 1601018-11</t>
  </si>
  <si>
    <t>КАРТЕР СЦЕПЛЕНИЯ УМЗ-4215, 4216 (нижняя часть) (Н/О)(417 1601018-11) "Оригинал"</t>
  </si>
  <si>
    <t>4215 1601017-11  (4215.1601017-11)</t>
  </si>
  <si>
    <t>КАРТЕР СЦЕПЛЕНИЯ УМЗ, Г-3302 (нижняя часть) (поддон в сб. с войлоком) "Оригинал"</t>
  </si>
  <si>
    <t>469 1602528 (3911)</t>
  </si>
  <si>
    <t>КОЛПАК ЗАЩИТНЫЙ ЦИЛИНДРА СЦЕПЛЕНИЯ РАБОЧЕГО УАЗ (17000050)</t>
  </si>
  <si>
    <t>469 1602516</t>
  </si>
  <si>
    <t>МАНЖЕТА РАБОЧЕГО ЦИЛИНДРА СЦЕПЛЕНИЯ УАЗ (х24мм) (14000018)</t>
  </si>
  <si>
    <t>(3151) 3151 40 1601180</t>
  </si>
  <si>
    <t>МУФТА В СБОРЕ С ПОДШИПНИКОМ (688911, 4-ст КПП, ДВС УМЗ, РЫЧАЖНОЕ СЦЕПЛЕНИЕ) УАЗ</t>
  </si>
  <si>
    <t>GP.30700017</t>
  </si>
  <si>
    <t>МУФТА ВЫЖИМНАЯ 4-ст.КПП (с подшипником Г-3110 леп.сц.толст.вал) в сборе "G-PART" "Оригинал"</t>
  </si>
  <si>
    <t>MP 3151 40 1601180</t>
  </si>
  <si>
    <t>МУФТА ВЫЖИМНАЯ 4-ст.КПП (с подшипником Г-3110 леп.сц.толст.вал) в сборе "MetalPart"</t>
  </si>
  <si>
    <t>3151 40 1601180 (АМ-28-М-017)</t>
  </si>
  <si>
    <t>МУФТА ВЫЖИМНАЯ 4-ст.КПП (с подшипником Г-3110 леп.сц.толст.вал) в сборе "Автомагнат"</t>
  </si>
  <si>
    <t>3151 40 1601180</t>
  </si>
  <si>
    <t>МУФТА ВЫЖИМНАЯ 4-ст.КПП (с подшипником Г-3110 леп.сц.толст.вал) в сборе "ГОСТех"</t>
  </si>
  <si>
    <t>3151 40 1601180-01 (УАЗ)</t>
  </si>
  <si>
    <t>МУФТА ВЫЖИМНАЯ 4-ст.КПП (с подшипником Г-3110 леп.сц.толст.вал) в сборе "УАЗ"</t>
  </si>
  <si>
    <t>MP 3160 50 1601180</t>
  </si>
  <si>
    <t>МУФТА ВЫЖИМНАЯ С ПОДШИПНИКОМ (5 ст, леп сц. с ЗМЗ-409,514,IVECO,УМЗ,УАЗ-ХАНТЕР) "MetalPart"</t>
  </si>
  <si>
    <t>3160 50 1601180</t>
  </si>
  <si>
    <t>МУФТА ВЫЖИМНАЯ С ПОДШИПНИКОМ (5 ст, леп сц. с ЗМЗ-409,514,IVECO,УМЗ,УАЗ-ХАНТЕР) "redBTR"</t>
  </si>
  <si>
    <t>3160 50 1601180-01  (PR.31605-1601180-01)</t>
  </si>
  <si>
    <t>МУФТА ВЫЖИМНАЯ С ПОДШИПНИКОМ (5 ст, леп сц. с ЗМЗ-409,514,IVECO,УМЗ,УАЗ-ХАНТЕР) "Автомастер G-Part"</t>
  </si>
  <si>
    <t>3160 50 1601180-10</t>
  </si>
  <si>
    <t>МУФТА ВЫЖИМНАЯ С ПОДШИПНИКОМ (5 ст, леп сц. с ЗМЗ-409,514,IVECO,УМЗ,УАЗ-ХАНТЕР) "ГОСТех"</t>
  </si>
  <si>
    <t>3160 50 1601180-01 (02) (УАЗ)</t>
  </si>
  <si>
    <t>МУФТА ВЫЖИМНАЯ С ПОДШИПНИКОМ (5 ст, леп сц. с ЗМЗ-409,514,IVECO,УМЗ,УАЗ-ХАНТЕР) "УАЗ" Оригинал</t>
  </si>
  <si>
    <t>GP.30700010</t>
  </si>
  <si>
    <t>МУФТА ВЫЖИМНАЯ С ПОДШИПНИКОМ (5ст, леп сц. с ЗМЗ-409,514,IVECO,УМЗ,УАЗ-ХАНТЕР) "G-Part" "Оригинал"</t>
  </si>
  <si>
    <t>GP.30700015</t>
  </si>
  <si>
    <t>МУФТА ВЫЖИМНАЯ С ПОДШИПНИКОМ (к лепест. сцеп-ю 4/5-ст.,вилка С/О под тонкий вал) "G-Part" "Оригинал"</t>
  </si>
  <si>
    <t>3160 40 1601180</t>
  </si>
  <si>
    <t>МУФТА ВЫЖИМНАЯ С ПОДШИПНИКОМ (к лепест. сцеп-ю 4/5-ст.,вилка С/О под тонкий вал) "УАЗ"</t>
  </si>
  <si>
    <t>МУФТА ВЫЖИМНАЯ С ПОДШИПНИКОМ (к лепест. сцеп-ю 4/5-ст.,вилка С/О под тонкий вал) УАЗ "ГОСТех"</t>
  </si>
  <si>
    <t>MP 3160 1601180</t>
  </si>
  <si>
    <t>МУФТА ВЫЖИМНАЯ С ПОДШИПНИКОМ в сб. 5-ст. КПП (дв.УМЗ, ЗМЗ (сц.LUK), Andoria, IVECO) "MetalPart"</t>
  </si>
  <si>
    <t>3160 1601180</t>
  </si>
  <si>
    <t>МУФТА ВЫЖИМНАЯ С ПОДШИПНИКОМ в сб. 5-ст. КПП (дв.УМЗ, ЗМЗ (сц.LUK), Andoria, IVECO) "ГОСТех"</t>
  </si>
  <si>
    <t>3160 1601180 (6-520110 АК)</t>
  </si>
  <si>
    <t>МУФТА ВЫЖИМНАЯ С ПОДШИПНИКОМ в сб. 5-ст. КПП (дв.УМЗ, ЗМЗ (сц.LUK), Andoria, IVECO) "УАЗ" Оригинал</t>
  </si>
  <si>
    <t>452 1601185 (Ост)</t>
  </si>
  <si>
    <t>МУФТА ВЫЖИМНОГО ПОДШИПНИКА УАЗ</t>
  </si>
  <si>
    <t>3151 1601185 (Ост)</t>
  </si>
  <si>
    <t>МУФТА ВЫЖИМНОГО ПОДШИПНИКА УАЗ (под подшипник Г-3110)</t>
  </si>
  <si>
    <t>450 1602047 (5452)</t>
  </si>
  <si>
    <t>НАКЛАДКА ПЕДАЛИ ТОРМОЗА И СЦЕПЛЕНИЯ УАЗ (18000303)</t>
  </si>
  <si>
    <t>3151 95 1602047</t>
  </si>
  <si>
    <t>НАКЛАДКА ПЕДАЛИ УАЗ-ХАНТЕР,ПАТРИОТ</t>
  </si>
  <si>
    <t>469 1602050-95 (Ост)</t>
  </si>
  <si>
    <t>ОСЬ ПЕДАЛЕЙ сцепления и тормозов УАЗ</t>
  </si>
  <si>
    <t>11 7586</t>
  </si>
  <si>
    <t>ПАЛЕЦ ВИЛКИ ЛАПКИ СЦЕПЛЕНИЯ УАЗ (короткий 8х30 мм)</t>
  </si>
  <si>
    <t>000000026005629 (260056-П29)</t>
  </si>
  <si>
    <t>ПАЛЕЦ ГЛАВНОГО ЦИЛИНДРА СЦЕПЛЕНИЯ УАЗ (10х25 мм)</t>
  </si>
  <si>
    <t>11 7565</t>
  </si>
  <si>
    <t>ПАЛЕЦ ИГОЛЬЧАТОГО ПОДШИПНИКА ЛАПКИ СЦЕПЛЕНИЯ УАЗ ( 8х40мм )</t>
  </si>
  <si>
    <t>374195160200801</t>
  </si>
  <si>
    <t>ПЕДАЛИ СЦЕПЛЕНИЯ И ТОРМОЗА УАЗ-3741 (с кронштейном ГЦС ПЛАСТИК)</t>
  </si>
  <si>
    <t>452 1602008</t>
  </si>
  <si>
    <t>ПЕДАЛИ СЦЕПЛЕНИЯ И ТОРМОЗА УАЗ-3741 (с кронштейном)</t>
  </si>
  <si>
    <t>3163 10 1602011-10</t>
  </si>
  <si>
    <t>ПЕДАЛИ СЦЕПЛЕНИЯ И ТОРМОЗА УАЗ-Патриот с 2018 г.</t>
  </si>
  <si>
    <t>3163 10 1602010-10</t>
  </si>
  <si>
    <t>ПЕДАЛИ СЦЕПЛЕНИЯ И ТОРМОЗА УАЗ-Патриот, Профи (с ДВС IVECO)</t>
  </si>
  <si>
    <t>452 1602010</t>
  </si>
  <si>
    <t>ПЕДАЛЬ СЦЕПЛЕНИЯ УАЗ-452</t>
  </si>
  <si>
    <t>3151 1602010</t>
  </si>
  <si>
    <t>ПЕДАЛЬ СЦЕПЛЕНИЯ УАЗ-469</t>
  </si>
  <si>
    <t>3741 1602049</t>
  </si>
  <si>
    <t>ПОДШИПНИК-ВТУЛКА ВАЛА ПЕДАЛИ СЦЕПЛЕНИЯ УАЗ</t>
  </si>
  <si>
    <t>АГ24 1602514</t>
  </si>
  <si>
    <t>ПОРШЕНЬ РАБОЧЕГО ЦИЛИНДРА СЦЕПЛЕНИЯ УАЗ (2 проточки)</t>
  </si>
  <si>
    <t>420 1601019</t>
  </si>
  <si>
    <t>ПРОКЛАДКА КАРТЕРА СЦЕПЛЕНИЯ УАЗ (пробковая)</t>
  </si>
  <si>
    <t>3163 1602075</t>
  </si>
  <si>
    <t>ПРУЖИНА ПЕДАЛИ  СЦЕПЛЕНИЯ  УАЗ ПАТРИОТ</t>
  </si>
  <si>
    <t>11 2472-10</t>
  </si>
  <si>
    <t>ПРУЖИНА ПЕДАЛИ ТОРМОЗА И СЦЕПЛЕНИЯ Г-3110, УАЗ, М-2472-А "Оригинал"</t>
  </si>
  <si>
    <t>3160 50 1602510-02 (№061)</t>
  </si>
  <si>
    <t>РЕМ. К-Т ( 18000114 ) РАБОЧЕГО ЦИЛИНДРА СЦЕПЛЕНИЯ УАЗ (Манж.+Пыльн.+Порш.)</t>
  </si>
  <si>
    <t>469/452 1602300</t>
  </si>
  <si>
    <t>РЕМ. К-Т ГЦС (1 метал.поршень,манжеты, пружина,кольцо 3151-1602310 )  УАЗ</t>
  </si>
  <si>
    <t>РЕМ. К-Т ГЦС Н/О (2 пластм..поршня,манжеты, пружина,ст.кольцо ) №016 УАЗ</t>
  </si>
  <si>
    <t>18000252</t>
  </si>
  <si>
    <t>РЕМ. К-Т РАБОЧЕГО ЦИЛИНДРА СЦЕПЛЕНИЯ УАЗ "РТИ"</t>
  </si>
  <si>
    <t>452 1602514/28 №017</t>
  </si>
  <si>
    <t>РЕМ. К-Т РАБОЧЕГО ЦИЛИНДРА СЦЕПЛЕНИЯ УАЗ (со штоком) (поршень 1 манжет) "АДС"</t>
  </si>
  <si>
    <t>18000059</t>
  </si>
  <si>
    <t>РЕМ. К-Т ЦИЛИНДРОВ СЦЕПЛЕНИЯ УАЗ (Манжеты)</t>
  </si>
  <si>
    <t>452/69 1604094</t>
  </si>
  <si>
    <t>РЫЧАГ НАЖИМНОГО ДИСКА (лапка) (Н/О) УАЗ  в сборе</t>
  </si>
  <si>
    <t>21А 1604094</t>
  </si>
  <si>
    <t>РЫЧАГ НАЖИМНОГО ДИСКА (лапка) (С/О) УАЗ  в сборе</t>
  </si>
  <si>
    <t>51 1604095 (Н)</t>
  </si>
  <si>
    <t>РЫЧАГ НАЖИМНОГО ДИСКА (лапка) (С/О) УАЗ  голый</t>
  </si>
  <si>
    <t>2363 80 1602574</t>
  </si>
  <si>
    <t>ТРУБКА СЦЕПЛЕНИЯ  УАЗ ПИКАП</t>
  </si>
  <si>
    <t>3741 1602574-01</t>
  </si>
  <si>
    <t>ТРУБКА ЦИЛИНДРА СЦЕПЛЕНИЯ ГЛАВНОГО (L- 900 мм) УАЗ</t>
  </si>
  <si>
    <t>3160 1602574-30</t>
  </si>
  <si>
    <t>ТРУБКА ЦИЛИНДРА СЦЕПЛЕНИЯ ГЛАВНОГО (L-2300 мм) УАЗ</t>
  </si>
  <si>
    <t>3159 1602574-01</t>
  </si>
  <si>
    <t>ТРУБКА ЦИЛИНДРА СЦЕПЛЕНИЯ ГЛАВНОГО (L-2500 мм) УАЗ</t>
  </si>
  <si>
    <t>3159 1602574</t>
  </si>
  <si>
    <t>ТРУБКА ЦИЛИНДРА СЦЕПЛЕНИЯ ГЛАВНОГО (L-2500 мм) УАЗ (медь)</t>
  </si>
  <si>
    <t>452 1602164</t>
  </si>
  <si>
    <t>УПЛОТНИТЕЛЬ ТЯГИ ПРИВОДА СЦЕПЛЕНИЯ УАЗ</t>
  </si>
  <si>
    <t>421 1601264</t>
  </si>
  <si>
    <t>УСИЛИТЕЛЬ КРЕПЛЕНИЯ КАРТЕРА ЛЕВЫЙ УАЗ "Оригинал"</t>
  </si>
  <si>
    <t>421 1601265</t>
  </si>
  <si>
    <t>УСИЛИТЕЛЬ КРЕПЛЕНИЯ КАРТЕРА ПРАВЫЙ УАЗ "Оригинал"</t>
  </si>
  <si>
    <t>GP.30710016</t>
  </si>
  <si>
    <t>ЦИЛИНДР СЦЕПЛЕНИЯ ГЛАВНЫЙ УАЗ-452 "G-PART" "Оригинал"</t>
  </si>
  <si>
    <t>KNU-1602300-41</t>
  </si>
  <si>
    <t>ЦИЛИНДР СЦЕПЛЕНИЯ ГЛАВНЫЙ УАЗ-452 "KENO" KNU-1602300-41 (3741 1602300-97)</t>
  </si>
  <si>
    <t>MP 3741 1602300</t>
  </si>
  <si>
    <t>ЦИЛИНДР СЦЕПЛЕНИЯ ГЛАВНЫЙ УАЗ-452 "MetalPart"</t>
  </si>
  <si>
    <t>PR.3741-1602300</t>
  </si>
  <si>
    <t>ЦИЛИНДР СЦЕПЛЕНИЯ ГЛАВНЫЙ УАЗ-452 "PRAVT"</t>
  </si>
  <si>
    <t>420.3741 1602300-00 (02)</t>
  </si>
  <si>
    <t>ЦИЛИНДР СЦЕПЛЕНИЯ ГЛАВНЫЙ УАЗ-452 "АДС"</t>
  </si>
  <si>
    <t>(452) 3741 1602300 (РСТ)</t>
  </si>
  <si>
    <t>ЦИЛИНДР СЦЕПЛЕНИЯ ГЛАВНЫЙ УАЗ-452 "РСТ"</t>
  </si>
  <si>
    <t>3741 1602300-97</t>
  </si>
  <si>
    <t>ЦИЛИНДР СЦЕПЛЕНИЯ ГЛАВНЫЙ УАЗ-452 "УАЗ"Оригинал</t>
  </si>
  <si>
    <t>3741 1602300-32</t>
  </si>
  <si>
    <t>ЦИЛИНДР СЦЕПЛЕНИЯ ГЛАВНЫЙ УАЗ-452 (пластик, под пластиковую трубку) "УАЗ"Оригинал</t>
  </si>
  <si>
    <t>469 1602300  (.PR.469-1602300)</t>
  </si>
  <si>
    <t>ЦИЛИНДР СЦЕПЛЕНИЯ ГЛАВНЫЙ УАЗ-469 "G-PART" "Оригинал"</t>
  </si>
  <si>
    <t>GP.30710017</t>
  </si>
  <si>
    <t>KNU-1602300-71</t>
  </si>
  <si>
    <t>ЦИЛИНДР СЦЕПЛЕНИЯ ГЛАВНЫЙ УАЗ-469 "KENO" KNU-1602300-71 (469 1602300-97)</t>
  </si>
  <si>
    <t>MP 469 1602300</t>
  </si>
  <si>
    <t>ЦИЛИНДР СЦЕПЛЕНИЯ ГЛАВНЫЙ УАЗ-469 "MetalPart"</t>
  </si>
  <si>
    <t>469 1602300 (РСТ)</t>
  </si>
  <si>
    <t>ЦИЛИНДР СЦЕПЛЕНИЯ ГЛАВНЫЙ УАЗ-469 "РСТ"</t>
  </si>
  <si>
    <t>469 1602300 (УАЗ)</t>
  </si>
  <si>
    <t>ЦИЛИНДР СЦЕПЛЕНИЯ ГЛАВНЫЙ УАЗ-469 "УАЗ" Оригинал</t>
  </si>
  <si>
    <t>420.469 1602300-02</t>
  </si>
  <si>
    <t>ЦИЛИНДР СЦЕПЛЕНИЯ ГЛАВНЫЙ УАЗ-469 АДС</t>
  </si>
  <si>
    <t>3163 1602300-10  (.PR.3163-1602300-10)</t>
  </si>
  <si>
    <t>ЦИЛИНДР СЦЕПЛЕНИЯ ГЛАВНЫЙ УАЗ-ПАТРИОТ "G-PART" "Оригинал"</t>
  </si>
  <si>
    <t>GP.30710015</t>
  </si>
  <si>
    <t>KNU-1602300-61</t>
  </si>
  <si>
    <t>ЦИЛИНДР СЦЕПЛЕНИЯ ГЛАВНЫЙ УАЗ-ПАТРИОТ "KENO" KNU-1602300-61 (3163 1602300-97)</t>
  </si>
  <si>
    <t>MP 3163 1602300</t>
  </si>
  <si>
    <t>ЦИЛИНДР СЦЕПЛЕНИЯ ГЛАВНЫЙ УАЗ-ПАТРИОТ "MetalPart"</t>
  </si>
  <si>
    <t>PR.3163-1602300-10</t>
  </si>
  <si>
    <t>ЦИЛИНДР СЦЕПЛЕНИЯ ГЛАВНЫЙ УАЗ-ПАТРИОТ "PRAVT"</t>
  </si>
  <si>
    <t>3163 1602300-41</t>
  </si>
  <si>
    <t>ЦИЛИНДР СЦЕПЛЕНИЯ ГЛАВНЫЙ УАЗ-ПАТРИОТ ПИКАП, ПРОФИ c 2018 г. "УАЗ" Оригинал</t>
  </si>
  <si>
    <t>3163 1602300-42</t>
  </si>
  <si>
    <t>ЦИЛИНДР СЦЕПЛЕНИЯ ГЛАВНЫЙ УАЗ-ПАТРИОТ ПИКАП, ПРОФИ c 2018 г. "УАЗ" Оригинал (Ост)</t>
  </si>
  <si>
    <t>3163 1602300-97 (00)</t>
  </si>
  <si>
    <t>ЦИЛИНДР СЦЕПЛЕНИЯ ГЛАВНЫЙ УАЗ-ПАТРИОТ, ХАНТЕР "УАЗ"</t>
  </si>
  <si>
    <t>42000 3163 1602300</t>
  </si>
  <si>
    <t>ЦИЛИНДР СЦЕПЛЕНИЯ ГЛАВНЫЙ ЭКСПЕРТ УАЗ-3163 АДС</t>
  </si>
  <si>
    <t>420.469 1602300</t>
  </si>
  <si>
    <t>ЦИЛИНДР СЦЕПЛЕНИЯ ГЛАВНЫЙ ЭКСПЕРТ УАЗ-469 АДС</t>
  </si>
  <si>
    <t>3151 40 1602510-01</t>
  </si>
  <si>
    <t>ЦИЛИНДР СЦЕПЛЕНИЯ РАБОЧИЙ (ДЛЯ А/М УАЗ ХАНТЕР, ДВ. ЗМЗ 4104)</t>
  </si>
  <si>
    <t>MP 469 1602510</t>
  </si>
  <si>
    <t>ЦИЛИНДР СЦЕПЛЕНИЯ РАБОЧИЙ УАЗ  "MetalPart"</t>
  </si>
  <si>
    <t>469 1602510 (РСТ)</t>
  </si>
  <si>
    <t>ЦИЛИНДР СЦЕПЛЕНИЯ РАБОЧИЙ УАЗ  "РСТ"</t>
  </si>
  <si>
    <t>469 1602510  (PR.469-1602510)</t>
  </si>
  <si>
    <t>ЦИЛИНДР СЦЕПЛЕНИЯ РАБОЧИЙ УАЗ "G-PART" "Оригинал"</t>
  </si>
  <si>
    <t>GP.10720005</t>
  </si>
  <si>
    <t>KNU-1602510-71</t>
  </si>
  <si>
    <t>ЦИЛИНДР СЦЕПЛЕНИЯ РАБОЧИЙ УАЗ "KENO" KNU-1602510-71  (469 1602510-97)</t>
  </si>
  <si>
    <t>420.469 1602510-09</t>
  </si>
  <si>
    <t>ЦИЛИНДР СЦЕПЛЕНИЯ РАБОЧИЙ УАЗ "АДС" (Expert)</t>
  </si>
  <si>
    <t>469 1602510</t>
  </si>
  <si>
    <t>ЦИЛИНДР СЦЕПЛЕНИЯ РАБОЧИЙ УАЗ "ПЕКАР"</t>
  </si>
  <si>
    <t>420.3151 1602510-01</t>
  </si>
  <si>
    <t>ЦИЛИНДР СЦЕПЛЕНИЯ РАБОЧИЙ УАЗ-3151 " пластмассовый корпус ЭКСПЕРТ-АДС"</t>
  </si>
  <si>
    <t>42000 3160 50 1602510-02</t>
  </si>
  <si>
    <t>ЦИЛИНДР СЦЕПЛЕНИЯ РАБОЧИЙ УАЗ-3160, 3163, 31519 с ЗМЗ-409 "АДС" (шток регул.)</t>
  </si>
  <si>
    <t>42000.3160 50 1602510</t>
  </si>
  <si>
    <t>ЦИЛИНДР СЦЕПЛЕНИЯ РАБОЧИЙ УАЗ-3160, 3163, 31519 с ЗМЗ-409 "АДС"/"Expert" (шток не регул.)</t>
  </si>
  <si>
    <t>42000 3160 50 1602510-01</t>
  </si>
  <si>
    <t>ЦИЛИНДР СЦЕПЛЕНИЯ РАБОЧИЙ УАЗ-3160, 3163, 31519 с ЗМЗ-409 "АДС"/"Expert" (шток не регул.) (пласмас.)</t>
  </si>
  <si>
    <t>3160 50 1602510</t>
  </si>
  <si>
    <t>ЦИЛИНДР СЦЕПЛЕНИЯ РАБОЧИЙ УАЗ-3160, 3163, 31519 с ЗМЗ-409 "ПЕКАР" (шток не регул.)</t>
  </si>
  <si>
    <t>GP.30720011</t>
  </si>
  <si>
    <t>ЦИЛИНДР СЦЕПЛЕНИЯ РАБОЧИЙ УАЗ-3160, 3163, 31519 с ЗМЗ-409 (шток не регул) "G-PART" "Оригинал"</t>
  </si>
  <si>
    <t>KNU-1602510-72</t>
  </si>
  <si>
    <t>ЦИЛИНДР СЦЕПЛЕНИЯ РАБОЧИЙ УАЗ-3163, 31519, 2206 с ЗМЗ-409 "KENO" (шток не регул.)</t>
  </si>
  <si>
    <t>MP 3160 50 1602510</t>
  </si>
  <si>
    <t>ЦИЛИНДР СЦЕПЛЕНИЯ РАБОЧИЙ УАЗ-3163, 31519, 2206 с ЗМЗ-409 "MetalPart" (шток не регул.)</t>
  </si>
  <si>
    <t>3160 50 1602510-05 (97)</t>
  </si>
  <si>
    <t>ЦИЛИНДР СЦЕПЛЕНИЯ РАБОЧИЙ УАЗ-3163, 31519, 2206 с ЗМЗ-409 "УАЗ"Оригинал (шток регул.)</t>
  </si>
  <si>
    <t>42000.236380 1602590</t>
  </si>
  <si>
    <t>ШЛАНГ РАБОЧЕГО ЦИЛИНДРА СЦЕПЛЕНИЯ ( ДЛЯ А/М УАЗ ПАТРИОТ ПРОФИ ) АДС</t>
  </si>
  <si>
    <t>2363 80 1602590</t>
  </si>
  <si>
    <t>ШЛАНГ РАБОЧЕГО ЦИЛИНДРА СЦЕПЛЕНИЯ (ДЛЯ А/М УАЗ ПАТРИОТ С 2018 Г.В.)</t>
  </si>
  <si>
    <t>452 1602590</t>
  </si>
  <si>
    <t>ШЛАНГ РАБОЧЕГО ЦИЛИНДРА СЦЕПЛЕНИЯ УАЗ</t>
  </si>
  <si>
    <t>3163 1602590-13 (10)</t>
  </si>
  <si>
    <t>ШЛАНГ РАБОЧЕГО ЦИЛИНДРА СЦЕПЛЕНИЯ УАЗ-ПАТРИОТ с 2014 г., L-510 мм. (от раб.цил. сцеп. к трубке)</t>
  </si>
  <si>
    <t>414 3707218  (F00414-3707218-009)</t>
  </si>
  <si>
    <t>ШПИЛЬКА КРЕПЛЕНИЯ КПП К КАРТЕРУ СЦЕПЛЕНИЯ М 12х40 УАЗ "Оригинал"</t>
  </si>
  <si>
    <t>17  КОРОБКА ПЕРЕДАЧ (4-ст) (С/О 2-синхронизатора)</t>
  </si>
  <si>
    <t>GP.30790024</t>
  </si>
  <si>
    <t>БЛОК ШЕСТЕРЕН ЗАДНЕГО ХОДА УАЗ (без подш, кпп с/о) "Gpart" "Оригинал"</t>
  </si>
  <si>
    <t>3151 1701077</t>
  </si>
  <si>
    <t>БОЛТ ЗАДНЕГО ПОДШИПНИКА КПП УАЗ (левая резьба)</t>
  </si>
  <si>
    <t>452 1701105-10</t>
  </si>
  <si>
    <t>ВАЛ ВТОРИЧНЫЙ КПП УАЗ</t>
  </si>
  <si>
    <t>3741 1702150-95</t>
  </si>
  <si>
    <t>ВАЛ МУФТЫ СКОЛЬЗЯЩЕЙ Н/О КПП УАЗ</t>
  </si>
  <si>
    <t>GP.30780025  (/.42000.374100-1702150)</t>
  </si>
  <si>
    <t>ВАЛ МУФТЫ СКОЛЬЗЯЩЕЙ Н/О КПП УАЗ "G-PART" "Оригинал"</t>
  </si>
  <si>
    <t>GP.30780007</t>
  </si>
  <si>
    <t>ВАЛ ПЕРВИЧНЫЙ КПП 4-СТ. УАЗ 452.469 (под узкий шлиц 29 мм, под стопор) "G-PART" "Оригинал"</t>
  </si>
  <si>
    <t>42020 451Д 1701030</t>
  </si>
  <si>
    <t>ВАЛ ПЕРВИЧНЫЙ КПП С/О без кольца синхр, под гайку УАЗ</t>
  </si>
  <si>
    <t>451 50 1701030-14  (АМ.451Д-1701030)</t>
  </si>
  <si>
    <t>ВАЛ ПЕРВИЧНЫЙ КПП С/О с кольцом синхр на 3 и 4 пер, под гайку УАЗ "G-PART" "Оригинал"</t>
  </si>
  <si>
    <t>GP.30780016</t>
  </si>
  <si>
    <t>GP.30780017</t>
  </si>
  <si>
    <t>ВАЛ ПЕРВИЧНЫЙ КПП С/О с кольцом синхр на 3 и 4 пер, под стопор УАЗ "G-PART" "Оригинал"</t>
  </si>
  <si>
    <t>451 1701022</t>
  </si>
  <si>
    <t>ВАЛ ПЕРВИЧНЫЙ КПП УАЗ (с кольцом синхронизатора)</t>
  </si>
  <si>
    <t>GP.30780015  (/АМ.451-1701022)</t>
  </si>
  <si>
    <t>ВАЛ ПЕРВИЧНЫЙ КПП УАЗ (с кольцом синхронизатора) "G-PART" "Оригинал"</t>
  </si>
  <si>
    <t>451 50 1701050-10 (451 1701050)</t>
  </si>
  <si>
    <t>ВАЛ ПРОМЕЖУТОЧНЫЙ КПП УАЗ (голый)</t>
  </si>
  <si>
    <t>451 1701050</t>
  </si>
  <si>
    <t>ВАЛ ПРОМЕЖУТОЧНЫЙ КПП УАЗ (голый) "Zommer"</t>
  </si>
  <si>
    <t>АМ.451Д-1701050-10</t>
  </si>
  <si>
    <t>ВАЛ ПРОМЕЖУТОЧНЫЙ КПП УАЗ (голый) 4 ст. с синхронизаторами на 3 и 4 передачах "G-PART" "Оригинал"</t>
  </si>
  <si>
    <t>GP.30780018</t>
  </si>
  <si>
    <t>MP Д451 1701050-10</t>
  </si>
  <si>
    <t>ВАЛ ПРОМЕЖУТОЧНЫЙ КПП УАЗ (голый) 4 ст. с синхронизаторами на 3 и 4 передачах "MetalPart"</t>
  </si>
  <si>
    <t>42020 451 1701050</t>
  </si>
  <si>
    <t>ВАЛ ПРОМЕЖУТОЧНЫЙ КПП УАЗ (голый) АДС</t>
  </si>
  <si>
    <t>GP.30780014</t>
  </si>
  <si>
    <t>ВАЛ ПРОМЕЖУТОЧНЫЙ КПП УАЗ (с шестернями с/о) "G-PART" "Оригинал"</t>
  </si>
  <si>
    <t>3741 1701250</t>
  </si>
  <si>
    <t>ВАЛ ПРОМЕЖУТОЧНЫЙ КПП УАЗ (с шестернями)</t>
  </si>
  <si>
    <t>469 1702024-12</t>
  </si>
  <si>
    <t>ВИЛКА (1-2) ПЕРЕДАЧ УАЗ-3151</t>
  </si>
  <si>
    <t>451 50 1702024-95</t>
  </si>
  <si>
    <t>ВИЛКА (1-2) ПЕРЕДАЧ УАЗ-3741</t>
  </si>
  <si>
    <t>469 1702030</t>
  </si>
  <si>
    <t>ВИЛКА (3-4) ПЕРЕДАЧ УАЗ-3151</t>
  </si>
  <si>
    <t>451 50 1702030-95</t>
  </si>
  <si>
    <t>ВИЛКА (3-4) ПЕРЕДАЧ УАЗ-3741</t>
  </si>
  <si>
    <t>469 1702022-10</t>
  </si>
  <si>
    <t>ВИЛКА ЗАДНЕГО ХОДА КПП УАЗ-3151</t>
  </si>
  <si>
    <t>451 50 1702022-20</t>
  </si>
  <si>
    <t>ВИЛКА ЗАДНЕГО ХОДА КПП УАЗ-3741</t>
  </si>
  <si>
    <t>469 1702110</t>
  </si>
  <si>
    <t>ВИНТ СТОПОРНЫЙ ВИЛОК КПП УАЗ</t>
  </si>
  <si>
    <t>451 50 1703107-11</t>
  </si>
  <si>
    <t>ВТУЛКА ПРОМЕЖУТОЧНОГО РЫЧАГА КРОНШТЕЙНА УАЗ (привод упр-я РК)</t>
  </si>
  <si>
    <t>069 1802120</t>
  </si>
  <si>
    <t>ВТУЛКА ПРОМЕЖУТОЧНОГО РЫЧАГА КУЛИСЫ УАЗ-3741</t>
  </si>
  <si>
    <t>451 50 1701057 (Н)</t>
  </si>
  <si>
    <t>ВТУЛКА РАСПОРНАЯ ПРОМ.ВАЛА УАЗ</t>
  </si>
  <si>
    <t>3741 1703031-97</t>
  </si>
  <si>
    <t>ВТУЛКА РЫЧАГА КУЛИСЫ УАЗ-3741</t>
  </si>
  <si>
    <t>451 50 1701130</t>
  </si>
  <si>
    <t>ВТУЛКА ШЕСТЕРНИ ВТОРОЙ ПЕРЕДАЧИ УАЗ</t>
  </si>
  <si>
    <t>451 50 1701036</t>
  </si>
  <si>
    <t>ГАЙКА КРЕПЛЕНИЯ ПОДШИПНИКА ПЕРВИЧНОГО ВАЛА УАЗ</t>
  </si>
  <si>
    <t>3741 1701067</t>
  </si>
  <si>
    <t>ГАЙКА ПРОМЕЖУТОЧНОГО ВАЛА УАЗ</t>
  </si>
  <si>
    <t>260306 П29</t>
  </si>
  <si>
    <t>ЗАГЛУШКА ШТОКОВ ПЕРЕКЛЮЧЕНИЯ ПЕРЕДАЧ (18х1,4 мм КПП) УАЗ</t>
  </si>
  <si>
    <t>469 1700000</t>
  </si>
  <si>
    <t>К-Т ПРОКЛАДОК КПП УАЗ (5 наим, паронит) премиум</t>
  </si>
  <si>
    <t>К-Т ПРОКЛАДОК КПП УАЗ (к-т 5 поз.паранит + картон)</t>
  </si>
  <si>
    <t>К-Т ПРОКЛАДОК КПП УАЗ (к-т 6 поз.) 452/469</t>
  </si>
  <si>
    <t>К-Т ПРОКЛАДОК КПП УАЗ (к-т 6 шт.)</t>
  </si>
  <si>
    <t>452 НД АВТО</t>
  </si>
  <si>
    <t>К-Т ПРОКЛАДОК КПП УАЗ-452 (к-т 4 поз.)</t>
  </si>
  <si>
    <t>GP.30800010</t>
  </si>
  <si>
    <t>КОЛЬЦО СИНХРОНИЗАТОРА (С/О) УАЗ "G-PART" (КПП с синхронизаторами на 3 и 4 пер) "Оригинал"</t>
  </si>
  <si>
    <t>451 50 1701164-08  (АМ.451Д-1701164-08)</t>
  </si>
  <si>
    <t>КОЛЬЦО СИНХРОНИЗАТОРА (С/О) УАЗ "G-PART" (КПП с синхронизаторами на 3 и 4 пер) (ан.451Д-1701164-08)</t>
  </si>
  <si>
    <t>MP Д451 1701164-08</t>
  </si>
  <si>
    <t>КОЛЬЦО СИНХРОНИЗАТОРА (С/О) УАЗ "MetalPart" (КПП с синхронизаторами на 3 и 4 передачах)</t>
  </si>
  <si>
    <t>TKU-1701164-41</t>
  </si>
  <si>
    <t>КОЛЬЦО СИНХРОНИЗАТОРА (С/О) УАЗ "TANAKI" (КПП с синхронизаторами на 3 и 4 передачах)</t>
  </si>
  <si>
    <t>20 1701183</t>
  </si>
  <si>
    <t>КОЛЬЦО СТОПОРНОЕ ролик перв.вала УАЗ (скользящей муфты вторичного вала)</t>
  </si>
  <si>
    <t>452 1701197-01</t>
  </si>
  <si>
    <t>КОЛЬЦО СТОПОРНОЕ УАЗ (заднего подшипника вторичного вала)</t>
  </si>
  <si>
    <t>469 1702148</t>
  </si>
  <si>
    <t>КОЛЬЦО СТОПОРНОЕ УАЗ (оси рычага привода)</t>
  </si>
  <si>
    <t>451 1701086</t>
  </si>
  <si>
    <t>КОЛЬЦО СТОПОРНОЕ УАЗ (подшипника блока шестерен заднего хода)</t>
  </si>
  <si>
    <t>3741 1702157</t>
  </si>
  <si>
    <t>КОЛЬЦО УПЛОТНИТЕЛЬНОЕ УАЗ (оси избирательного рычага, d-12)</t>
  </si>
  <si>
    <t>451 50 1701158</t>
  </si>
  <si>
    <t>КОЛЬЦО УПОРНОЕ УАЗ</t>
  </si>
  <si>
    <t>452 1701196-01</t>
  </si>
  <si>
    <t>КОЛЬЦО УПОРНОЕ УАЗ (заднего подшипника вторичного вала)</t>
  </si>
  <si>
    <t>451 50 1701083 (Ост)</t>
  </si>
  <si>
    <t>КОЛЬЦО УПОРНОЕ УАЗ (подшипника блока шестерен заднего хода)</t>
  </si>
  <si>
    <t>452 1701198-01</t>
  </si>
  <si>
    <t>КОЛЬЦО УПОРНОЕ УАЗ (подшипника промежуточного вала)</t>
  </si>
  <si>
    <t>3741 1703065</t>
  </si>
  <si>
    <t>КРОНШТЕЙН МЕХАНИЗМА УАЗ-452 (кулисы)</t>
  </si>
  <si>
    <t>451 1703103-97</t>
  </si>
  <si>
    <t>КРОНШТЕЙН ПРОМЕЖУТОЧНЫХ РЫЧАГОВ УАЗ (в сборе с рычагами)</t>
  </si>
  <si>
    <t>3741 1703105</t>
  </si>
  <si>
    <t>КРОНШТЕЙН ПРОМЕЖУТОЧНЫХ РЫЧАГОВ УАЗ (голый)</t>
  </si>
  <si>
    <t>3151 1702112-77 (Ост)</t>
  </si>
  <si>
    <t>КРЫШКА ЛЮКА КПП</t>
  </si>
  <si>
    <t>3151/3160 1701041</t>
  </si>
  <si>
    <t>КРЫШКА ПОДШИПНИКА ПЕРВИЧНОГО ВАЛА ( 4отв.под вал 29 мм ЛЕП.СЦ.) УАЗ</t>
  </si>
  <si>
    <t>451 50 1701040</t>
  </si>
  <si>
    <t>КРЫШКА ПОДШИПНИКА ПЕРВИЧНОГО ВАЛА УАЗ</t>
  </si>
  <si>
    <t>GP.30750002</t>
  </si>
  <si>
    <t>КРЫШКА ПОДШИПНИКА ПЕРВИЧНОГО ВАЛА УАЗ-469, 452 "G-PART" "Оригинал"</t>
  </si>
  <si>
    <t>451 1701040-14  (АМ.451-1701040)</t>
  </si>
  <si>
    <t>451 1701040</t>
  </si>
  <si>
    <t>КРЫШКА ПОДШИПНИКА ПЕРВИЧНОГО ВАЛА УАЗ-469, 452 "Zommer"</t>
  </si>
  <si>
    <t>469 1702155-10</t>
  </si>
  <si>
    <t>КРЫШКА ПРЕДОХРАНИТЕЛЯ КПП УАЗ</t>
  </si>
  <si>
    <t>451 50 1701068-21</t>
  </si>
  <si>
    <t>КРЫШКА ПРОМ. ВАЛА ПЕРЕДНЯЯ УАЗ (заглушка с/о) (алюминев. с резьбой)</t>
  </si>
  <si>
    <t>469 1701068</t>
  </si>
  <si>
    <t>КРЫШКА ПРОМ. ВАЛА ПЕРЕДНЯЯ УАЗ (заглушка) (резинометаллическая)</t>
  </si>
  <si>
    <t>3151 1702111-77</t>
  </si>
  <si>
    <t>КРЫШКА РЫЧАГА ПЕРЕКЛЮЧЕНИЯ ПЕРЕДАЧ УАЗ</t>
  </si>
  <si>
    <t>451 50 1702155-97</t>
  </si>
  <si>
    <t>КРЫШКА САЛЬНИКА МЕХАНИЗМА КПП УАЗ</t>
  </si>
  <si>
    <t>451 50 1701035 (97)</t>
  </si>
  <si>
    <t>МАСЛООТРАЖАТЕЛЬ ПЕРВИЧНОГО ВАЛА УАЗ</t>
  </si>
  <si>
    <t>452 1701193-97 (00)</t>
  </si>
  <si>
    <t>МАСЛООТРАЖАТЕЛЬ ПОДШИПНИКА ВТОРИЧНОГО ВАЛА УАЗ</t>
  </si>
  <si>
    <t>469 1702010-30</t>
  </si>
  <si>
    <t>МЕХАНИЗМ ПЕРЕКЛ. ПЕРЕДАЧ УАЗ-3151 (боковая крышка в сборе) (С/О)</t>
  </si>
  <si>
    <t>3741 1702010</t>
  </si>
  <si>
    <t>МЕХАНИЗМ ПЕРЕКЛ. ПЕРЕДАЧ УАЗ-3741 (боковая крышка в сборе) (С/О)</t>
  </si>
  <si>
    <t>MP 3741 1703010</t>
  </si>
  <si>
    <t>МЕХАНИЗМ УПРАВЛЕНИЯ ПЕРЕКЛЮЧЕНИЕМ ПЕРЕДАЧ УАЗ-3741 (кулиса в сборе) "MetalPart"</t>
  </si>
  <si>
    <t>3741 1703010-97</t>
  </si>
  <si>
    <t>МЕХАНИЗМ УПРАВЛЕНИЯ ПЕРЕКЛЮЧЕНИЕМ ПЕРЕДАЧ УАЗ-3741 (кулиса в сборе) "УАЗ"</t>
  </si>
  <si>
    <t>42020 451 1701120</t>
  </si>
  <si>
    <t>МУФТА (3-4) ПЕРЕДАЧИ (в сборе)  АДС</t>
  </si>
  <si>
    <t>GP.30790030  (/АМ.451Д-1701120)</t>
  </si>
  <si>
    <t>МУФТА (3-4) ПЕРЕДАЧИ (в сборе) УАЗ "G-PART" "Оригинал"</t>
  </si>
  <si>
    <t>MP Д451 1701120</t>
  </si>
  <si>
    <t>МУФТА ПЕРЕКЛЮЧЕНИЯ 3 и 4 ПЕРЕДАЧИ СО СТ. В СБ. УАЗ с четыр. КПП  с синхр. на 3 и 4 пер. "MetalPart"</t>
  </si>
  <si>
    <t>451 50 1702151</t>
  </si>
  <si>
    <t>МУФТА СКОЛЬЗЯЩАЯ ( механизма переключения) УАЗ-452</t>
  </si>
  <si>
    <t>451 50 1701108</t>
  </si>
  <si>
    <t>МУФТА СО СТУПИЦЕЙ 3-4 ПЕРЕДАЧИ УАЗ (без сухарей)</t>
  </si>
  <si>
    <t>GP.30790025  (/АМ.451-1701108)</t>
  </si>
  <si>
    <t>МУФТА СО СТУПИЦЕЙ 3-4 ПЕРЕДАЧИ УАЗ (без сухарей) "Gpart" "Оригинал"</t>
  </si>
  <si>
    <t>451 1701108</t>
  </si>
  <si>
    <t>МУФТА СО СТУПИЦЕЙ 3-4 ПЕРЕДАЧИ УАЗ (без сухарей) "Zommer"</t>
  </si>
  <si>
    <t>469 1701173</t>
  </si>
  <si>
    <t>НАПРАВЛЯЮШИЙ ПАЛЕЦ ПРУЖИНЫ СУХАРЯ СИНХРОНИЗАТОРА УАЗ (1 шт)</t>
  </si>
  <si>
    <t>451 50 1701092</t>
  </si>
  <si>
    <t>ОСЬ БЛОКА ШЕСТЕРЕН ЗАДНЕГО ХОДА УАЗ</t>
  </si>
  <si>
    <t>045100170308500</t>
  </si>
  <si>
    <t>ОСЬ РЫЧАГА ПЕРЕКЛЮЧЕНИЯ ПЕРЕДАЧ УАЗ-СГР с 1988 г. "УАЗ"Оригинал</t>
  </si>
  <si>
    <t>451 50 1703139-95 (10)</t>
  </si>
  <si>
    <t>ПАЛЕЦ ЗАДНИХ ТЯГ ВЫБОРА И ПЕРЕКЛЮЧЕНИЯ ПЕРЕДАЧ УАЗ</t>
  </si>
  <si>
    <t>452 1701192</t>
  </si>
  <si>
    <t>ПЛАСТИНА СТОПОРНАЯ ПОДШИПНИКА ВТОРИЧНОГО ВАЛА УАЗ</t>
  </si>
  <si>
    <t>451 50 1702108</t>
  </si>
  <si>
    <t>ПЛУНЖЕР КПП УАЗ-469</t>
  </si>
  <si>
    <t>469 1702149-01 (Н)</t>
  </si>
  <si>
    <t>ПРЕДОХРАНИТЕЛЬ КПП УАЗ</t>
  </si>
  <si>
    <t>469 1702014</t>
  </si>
  <si>
    <t>ПРОКЛАДКА КРЫШКИ КПП БОКОВАЯ паранит УАЗ</t>
  </si>
  <si>
    <t>452 1701042</t>
  </si>
  <si>
    <t>ПРОКЛАДКА КРЫШКИ ПОДШИПНИКА УАЗ (первичного вала КПП)</t>
  </si>
  <si>
    <t>469 1702154</t>
  </si>
  <si>
    <t>ПРОКЛАДКА КРЫШКИ ПРЕДОХРАНИТЕЛЯ (паранит)</t>
  </si>
  <si>
    <t>452 1701203-10</t>
  </si>
  <si>
    <t>ПРОКЛАДКА УПЛОТНИТЕЛЬНАЯ МЕЖДУ КПП И РК УАЗ (картон)</t>
  </si>
  <si>
    <t>469 1701203-10</t>
  </si>
  <si>
    <t>ПРОКЛАДКА УПЛОТНИТЕЛЬНАЯ МЕЖДУ КПП И РК УАЗ (паранит)</t>
  </si>
  <si>
    <t>451.1701807</t>
  </si>
  <si>
    <t>ПРОКЛАДКИ КПП УАЗ 452-469 (к-т 7 поз. 8шт. паранит) уп."Gpart" "Оригинал"</t>
  </si>
  <si>
    <t>451 50 1701073</t>
  </si>
  <si>
    <t>ПРУЖИНА ПРОМЕЖУТОЧНОГО ВАЛА (шайба) УАЗ</t>
  </si>
  <si>
    <t>3151 1701170</t>
  </si>
  <si>
    <t>ПРУЖИНА СИНХРОНИЗАТОРА КПП УАЗ</t>
  </si>
  <si>
    <t>451 1703085</t>
  </si>
  <si>
    <t>РЕМ К-Т КУЛИСЫ УАЗ-452/3962</t>
  </si>
  <si>
    <t>MP-N-037-01</t>
  </si>
  <si>
    <t>РЕМ. К-Т (4-ст КПП) С/О, УАЗ (подшипники, 4 поз. 4 шт.) "Metalpart", (состав в Описании)</t>
  </si>
  <si>
    <t>№ 037-01</t>
  </si>
  <si>
    <t>РЕМ. К-Т (4-ст КПП) С/О, УАЗ (подшипники, 4 поз. 4 шт.) "АДС"</t>
  </si>
  <si>
    <t>УАЗ 452-469 С/О (ES713182)</t>
  </si>
  <si>
    <t>РЕМ. К-Т КПП 4 ступ. С/О УАЗ-3151 (к-т полный, подшипники) "ESPRA"</t>
  </si>
  <si>
    <t>3741 1703045 (452 1703046)</t>
  </si>
  <si>
    <t>РЕМ. К-Т РЫЧАГА КПП УАЗ-452 (флажка)</t>
  </si>
  <si>
    <t>3741 1703045</t>
  </si>
  <si>
    <t>РЕМ. К-Т РЫЧАГА КПП УАЗ-452 (флажка) "УАЗ"Оригинал</t>
  </si>
  <si>
    <t>3163 4744000-03 (Н)</t>
  </si>
  <si>
    <t>РУКОЯТКА РЫЧАГА  ( дерево с 2017г.вып ) КПП УАЗ-ПАТРИОТ</t>
  </si>
  <si>
    <t>316300474400004 (Н)</t>
  </si>
  <si>
    <t>РУКОЯТКА РЫЧАГА  ( КАРБОН с 2017г.вып ) КПП УАЗ-ПАТРИОТ</t>
  </si>
  <si>
    <t>3163 1703088</t>
  </si>
  <si>
    <t>РУКОЯТКА РЫЧАГА КПП УАЗ-ПАТРИОТ</t>
  </si>
  <si>
    <t>3163 1703088-30</t>
  </si>
  <si>
    <t>РУКОЯТКА РЫЧАГА КПП УАЗ-ПРОФИ</t>
  </si>
  <si>
    <t>451 1703028</t>
  </si>
  <si>
    <t>РЫЧАГ ВЫБОРА ПЕРЕДАЧ С ВТУЛКОЙ УАЗ-452</t>
  </si>
  <si>
    <t>451 50 1702160-10</t>
  </si>
  <si>
    <t>РЫЧАГ ИЗБИРАТЕЛЬНЫЙ УАЗ-452 (в сборе)</t>
  </si>
  <si>
    <t>451 1703084-10</t>
  </si>
  <si>
    <t>РЫЧАГ ПЕРЕКЛЮЧЕНИЯ ПЕРЕДАЧ УАЗ (верхний)</t>
  </si>
  <si>
    <t>3741 1703035-95</t>
  </si>
  <si>
    <t>РЫЧАГ ПЕРЕКЛЮЧЕНИЯ ПЕРЕДАЧ УАЗ-3741(голая кулиса)</t>
  </si>
  <si>
    <t>451 50 1702184-10</t>
  </si>
  <si>
    <t>РЫЧАГ ПЕРЕКЛЮЧЕНИЯ ПЕРЕДАЧ УАЗ-3741(прямой флажок)</t>
  </si>
  <si>
    <t>469 1702120-10/95</t>
  </si>
  <si>
    <t>РЫЧАГ ПЕРЕКЛЮЧЕНИЯ ПЕРЕДАЧ УАЗ-469</t>
  </si>
  <si>
    <t>3741 1702180</t>
  </si>
  <si>
    <t>РЫЧАГ ПЕРЕКЛЮЧЕНИЯ ПЕРЕДАЧ усиленный (Н/О, кривой флажок, с наварн. шайбой ) УАЗ-3741</t>
  </si>
  <si>
    <t>MP 3741 1702200-01</t>
  </si>
  <si>
    <t>РЫЧАГ ПЕРЕКЛЮЧЕНИЯ ПЕРЕДАЧ усиленный (Н/О) (флажки комплект 2 шт.) УАЗ-СГР "MetalPart"</t>
  </si>
  <si>
    <t>3741 1702200</t>
  </si>
  <si>
    <t>РЫЧАГ ПЕРЕКЛЮЧЕНИЯ ПЕРЕДАЧ усиленный (Н/О) (флажки комплект 2 шт.) УАЗ-СГР "ГОСТех"</t>
  </si>
  <si>
    <t>451 1703120-30</t>
  </si>
  <si>
    <t>РЫЧАГ ПРОМЕЖУТОЧНЫЙ КУЛИСЫ УАЗ-452</t>
  </si>
  <si>
    <t>451 1703115/13</t>
  </si>
  <si>
    <t>РЫЧАГ ПРОМЕЖУТОЧНЫЙ НИЖНИЙ с осью рычагов в сборе УАЗ</t>
  </si>
  <si>
    <t>451 1703115-30</t>
  </si>
  <si>
    <t>РЫЧАГ ПРОМЕЖУТОЧНЫЙ УАЗ (нижний)</t>
  </si>
  <si>
    <t>3741 1701210-03 (УАЗ)</t>
  </si>
  <si>
    <t>САЛЬНИК (42х68х14,5)  ХВОСТОВИКА В/ВАЛА  УАЗ (металл. обойма) ("NAK") "УАЗ"</t>
  </si>
  <si>
    <t>TKU-1701210-71</t>
  </si>
  <si>
    <t>САЛЬНИК (42х68х15,5)  ХВОСТОВИКА В/ВАЛА  УАЗ "TANAKI"</t>
  </si>
  <si>
    <t>3741 1701210 (20-1701210) Ост</t>
  </si>
  <si>
    <t>САЛЬНИК (42х68х15,5)  ХВОСТОВИКА В/ВАЛА  УАЗ (черный)</t>
  </si>
  <si>
    <t>3741 1701212</t>
  </si>
  <si>
    <t>САЛЬНИК (42х68х16,4)  ХВОСТОВИКА В/ВАЛА  УАЗ (двойной ЧЕРН.)</t>
  </si>
  <si>
    <t>3741 1701210 (-01)</t>
  </si>
  <si>
    <t>САЛЬНИК (42х68х16,4)  ХВОСТОВИКА В/ВАЛА  УАЗ (двойной)</t>
  </si>
  <si>
    <t>3741 1701210 К</t>
  </si>
  <si>
    <t>САЛЬНИК (42х68х16,4)  ХВОСТОВИКА В/ВАЛА  УАЗ (касетный)</t>
  </si>
  <si>
    <t>20 1701210-01/EO4569</t>
  </si>
  <si>
    <t>САЛЬНИК (42х68х16,4)  ХВОСТОВИКА В/ВАЛА  УАЗ (материал FKM)</t>
  </si>
  <si>
    <t>AG370142</t>
  </si>
  <si>
    <t>САЛЬНИК 42х68х10х15,5 РАЗДАТОЧНОЙ КОРОБКИ УАЗ (ан. 20-1701210) "Auto-Gur"</t>
  </si>
  <si>
    <t>451 50 1701171</t>
  </si>
  <si>
    <t>СУХАРИ СИНХРОНИЗАТОРА (3-4) ПЕРЕДАЧИ УАЗ (к-т 3шт с пружинками)</t>
  </si>
  <si>
    <t>СУХАРЬ СИНХРОНИЗАТОРА (3-4) ПЕРЕДАЧИ УАЗ (1 шт)</t>
  </si>
  <si>
    <t>3303 1703160</t>
  </si>
  <si>
    <t>ТЯГА ВЫБОРА ПЕРЕДАЧ ЗАДНЯЯ с дв.409 5ст,КПП АДС УАЗ-3741</t>
  </si>
  <si>
    <t>451 1703155-40</t>
  </si>
  <si>
    <t>ТЯГА ВЫБОРА ПЕРЕДАЧ ЗАДНЯЯ УАЗ-3741 левая</t>
  </si>
  <si>
    <t>451 1703160-95</t>
  </si>
  <si>
    <t>ТЯГА ВЫБОРА ПЕРЕДАЧ ЗАДНЯЯ УАЗ-3741 правая</t>
  </si>
  <si>
    <t>451 1703138-95</t>
  </si>
  <si>
    <t>ТЯГА ВЫБОРА ПЕРЕДАЧ ПЕРЕДНЯЯ УАЗ-3741</t>
  </si>
  <si>
    <t>451 1703133-95</t>
  </si>
  <si>
    <t>ТЯГА ПЕРЕКЛЮЧЕНИЯ ПЕРЕДАЧ ПЕРЕДНЯЯ L-300 mm УАЗ-3741</t>
  </si>
  <si>
    <t>469 1702123-01</t>
  </si>
  <si>
    <t>УПЛОТНИТЕЛЬ РЫЧАГА ПЕРЕКЛЮЧЕНИЯ УАЗ</t>
  </si>
  <si>
    <t>451 50 1701112-20 (00)</t>
  </si>
  <si>
    <t>ШЕСТЕРНЯ (1-й) ПЕРЕДАЧИ УАЗ</t>
  </si>
  <si>
    <t>GP.30790028  (/АМ.451Д-1701112-В)</t>
  </si>
  <si>
    <t>ШЕСТЕРНЯ (1-й) ПЕРЕДАЧИ УАЗ с 4ст. КПП с синхронизаторами на 3 и 4 пер. "Gpart" "Оригинал"</t>
  </si>
  <si>
    <t>MP 451 1701112 (00, В)</t>
  </si>
  <si>
    <t>ШЕСТЕРНЯ (1-й) ПЕРЕДАЧИ УАЗ с 4ст. КПП с синхронизаторами на 3 и 4 пер. "MetalPart"</t>
  </si>
  <si>
    <t>42020 451 1701126</t>
  </si>
  <si>
    <t>ШЕСТЕРНЯ (2-й) ПЕРЕДАЧИ АДС</t>
  </si>
  <si>
    <t>451 50 1701126-11</t>
  </si>
  <si>
    <t>ШЕСТЕРНЯ (2-й) ПЕРЕДАЧИ УАЗ</t>
  </si>
  <si>
    <t>GP.30790031</t>
  </si>
  <si>
    <t>ШЕСТЕРНЯ (2-й) ПЕРЕДАЧИ УАЗ "Gpart" "Оригинал"</t>
  </si>
  <si>
    <t>451 50 1701054</t>
  </si>
  <si>
    <t>ШЕСТЕРНЯ (2-й) ПЕРЕДАЧИ УАЗ (пром. вала)</t>
  </si>
  <si>
    <t>GP.30790022</t>
  </si>
  <si>
    <t>ШЕСТЕРНЯ (2-й) ПЕРЕДАЧИ УАЗ (пром. вала) "Gpart" "Оригинал"</t>
  </si>
  <si>
    <t>451 50 1701051</t>
  </si>
  <si>
    <t>ШЕСТЕРНЯ (3-й) ПЕРЕДАЧИ УАЗ (пром. вала)</t>
  </si>
  <si>
    <t>GP.30790021</t>
  </si>
  <si>
    <t>ШЕСТЕРНЯ (3-й) ПЕРЕДАЧИ УАЗ (пром. вала) "Gpart" "Оригинал"</t>
  </si>
  <si>
    <t>451 50 1701122</t>
  </si>
  <si>
    <t>ШЕСТЕРНЯ (3-й) ПЕРЕДАЧИ УАЗ (с/о, с кольцом синхронизатора)</t>
  </si>
  <si>
    <t>451 1701122-14  (АМ.451-1701122)</t>
  </si>
  <si>
    <t>ШЕСТЕРНЯ (3-й) ПЕРЕДАЧИ УАЗ (с/о, с кольцом синхронизатора) "Gpart" "Оригинал"</t>
  </si>
  <si>
    <t>GP.30790026</t>
  </si>
  <si>
    <t>451 50 1701114</t>
  </si>
  <si>
    <t>ШЕСТЕРНЯ 3-й ПЕРЕДАЧИ без кольца синхронизатора УАЗ "Gpart 451Д-1701114-01"</t>
  </si>
  <si>
    <t>GP.30790029</t>
  </si>
  <si>
    <t>ШЕСТЕРНЯ 3-й ПЕРЕДАЧИ без кольца синхронизатора УАЗ "Gpart" "Оригинал"</t>
  </si>
  <si>
    <t>451 50 1701080-20/01</t>
  </si>
  <si>
    <t>ШЕСТЕРНЯ ЗАДНЕГО ХОДА с подш.в сборе УАЗ (блок шестерен з/хода в сборе)</t>
  </si>
  <si>
    <t>GP.30790027  (/АМ.451Д-1701080-20)</t>
  </si>
  <si>
    <t>ШЕСТЕРНЯ ЗАДНЕГО ХОДА с подш.в сборе УАЗ 4ст. КПП с синхр. на 3 и 4 передачах "Gpart" "Оригинал"</t>
  </si>
  <si>
    <t>MP Д451 1701080-20</t>
  </si>
  <si>
    <t>ШЕСТЕРНЯ ЗАДНЕГО ХОДА с подш.в сборе УАЗ 4ст. КПП с синхр. на 3 и 4 передачах "MetalPart"</t>
  </si>
  <si>
    <t>451Д 1701056</t>
  </si>
  <si>
    <t>ШЕСТЕРНЯ ПРИВОДА ПРОМЕЖУТОЧНОГО ВАЛА КПП УАЗ</t>
  </si>
  <si>
    <t>GP.30790023</t>
  </si>
  <si>
    <t>ШЕСТЕРНЯ ПРИВОДА ПРОМЕЖУТОЧНОГО ВАЛА КПП УАЗ С/О "Gpart" "Оригинал"</t>
  </si>
  <si>
    <t>469 1701121-01</t>
  </si>
  <si>
    <t>ШПОНКА ВТОРИЧНОГО ВАЛА КПП УАЗ</t>
  </si>
  <si>
    <t>451 50 1702042-10</t>
  </si>
  <si>
    <t>ШТОК ВКЛЮЧЕНИЯ ЗАДНЕГО ХОДА УАЗ (С/О)</t>
  </si>
  <si>
    <t>451 50 1702070-10</t>
  </si>
  <si>
    <t>ШТОК ПЕРЕКЛЮЧЕНИЯ (3-4) ПЕРЕДАЧ УАЗ (С/О)</t>
  </si>
  <si>
    <t>17+КОРОБКА ПЕРЕДАЧ (4-ст) (Н/О 4-синхронизатора)</t>
  </si>
  <si>
    <t>469 1701050</t>
  </si>
  <si>
    <t>БЛОК ШЕСТЕРЕН ПРОМЕЖУТОЧНОГО ВАЛА УАЗ (Н/О)</t>
  </si>
  <si>
    <t>GP.30790032</t>
  </si>
  <si>
    <t>БЛОК ШЕСТЕРЕН ПРОМЕЖУТОЧНОГО ВАЛА УАЗ (Н/О) "G-PART" "Оригинал"</t>
  </si>
  <si>
    <t>469 1701050-14  (АМ.469-1701050)</t>
  </si>
  <si>
    <t>469 1701105</t>
  </si>
  <si>
    <t>ВАЛ ВТОРИЧНЫЙ КПП УАЗ (Н/О)</t>
  </si>
  <si>
    <t>GP.30780022</t>
  </si>
  <si>
    <t>ВАЛ ВТОРИЧНЫЙ КПП УАЗ (Н/О) "G-PART" "Оригинал"</t>
  </si>
  <si>
    <t>ВАЛ ВТОРИЧНЫЙ КПП УАЗ (Н/О) "Zommer"</t>
  </si>
  <si>
    <t>469 1701100-03 (00)</t>
  </si>
  <si>
    <t>ВАЛ ВТОРИЧНЫЙ КПП УАЗ (Н/О) (в сборе)</t>
  </si>
  <si>
    <t>GP.30780020</t>
  </si>
  <si>
    <t>ВАЛ ПЕРВИЧНЫЙ КПП н.о. УАЗ (первичный вал -35 мм, без зубч.венца) "G-PART" "Оригинал"</t>
  </si>
  <si>
    <t>469 1701025 (03)</t>
  </si>
  <si>
    <t>ВАЛ ПЕРВИЧНЫЙ КПП н.о. УАЗ (первичный вал -35 мм)</t>
  </si>
  <si>
    <t>469 1701025  (469-1701025)</t>
  </si>
  <si>
    <t>ВАЛ ПЕРВИЧНЫЙ КПП н.о. УАЗ (первичный вал -35 мм) "G-PART" "Оригинал"</t>
  </si>
  <si>
    <t>GP.30780019</t>
  </si>
  <si>
    <t>3160 1701025 (03)</t>
  </si>
  <si>
    <t>ВАЛ ПЕРВИЧНЫЙ КПП УАЗ (Н/О) (под лепестковое сцепление) (первичный вал-29 мм)</t>
  </si>
  <si>
    <t>3160 1701025-14  (АМ.3160-1701025)</t>
  </si>
  <si>
    <t>ВАЛ ПЕРВИЧНЫЙ КПП УАЗ (Н/О) (под лепестковое сцепление) (первичный вал-29 мм) "G-PART" "Оригинал"</t>
  </si>
  <si>
    <t>GP.30780006</t>
  </si>
  <si>
    <t>469 1701048</t>
  </si>
  <si>
    <t>ВАЛ ПРОМЕЖУТОЧНЫЙ КПП УАЗ (Н/О)</t>
  </si>
  <si>
    <t>GP.30780024</t>
  </si>
  <si>
    <t>ВАЛ ПРОМЕЖУТОЧНЫЙ КПП УАЗ (Н/О) "G-PART" "Оригинал"</t>
  </si>
  <si>
    <t>469 1701046-03</t>
  </si>
  <si>
    <t>ВАЛ ПРОМЕЖУТОЧНЫЙ КПП УАЗ (Н/О) (в сборе с блоком шестерен)</t>
  </si>
  <si>
    <t>GP.30780021</t>
  </si>
  <si>
    <t>ВАЛ ПРОМЕЖУТОЧНЫЙ КПП УАЗ (Н/О) (в сборе с блоком шестерен) "G-PART" "Оригинал"</t>
  </si>
  <si>
    <t>ВИЛКА ПЕРЕКЛЮЧЕНИЯ (1-2) ПЕРЕДАЧИ УАЗ (Н/О)</t>
  </si>
  <si>
    <t>452 1702024-02</t>
  </si>
  <si>
    <t>452 1702030-02</t>
  </si>
  <si>
    <t>ВИЛКА ПЕРЕКЛЮЧЕНИЯ (3-4) ПЕРЕДАЧИ УАЗ (Н/О)</t>
  </si>
  <si>
    <t>469 1702030-12</t>
  </si>
  <si>
    <t>ВИЛКА ПЕРЕКЛЮЧЕНИЯ (3-4) ПЕРЕДАЧИ УАЗ (Н/О) (469-1702030-295)</t>
  </si>
  <si>
    <t>3151 1702022</t>
  </si>
  <si>
    <t>ВИЛКА ПЕРЕКЛЮЧЕНИЯ ЗАДНЕГО ХОДА УАЗ (Н/О)</t>
  </si>
  <si>
    <t>452 1702022</t>
  </si>
  <si>
    <t>469 1701142</t>
  </si>
  <si>
    <t>ВТУЛКА РАСПОРНАЯ УАЗ (игольчатого подшипника)</t>
  </si>
  <si>
    <t>469 1701015</t>
  </si>
  <si>
    <t>КАРТЕР КПП н.о. УАЗ</t>
  </si>
  <si>
    <t>GP.30800011</t>
  </si>
  <si>
    <t>КОЛЬЦО СИНХРОНИЗАТОРА УАЗ (Н/О) "G-PART" (КПП с синхронизаторами на всех передачах) "Оригинал"</t>
  </si>
  <si>
    <t>MP 469 1701164-08</t>
  </si>
  <si>
    <t>КОЛЬЦО СИНХРОНИЗАТОРА УАЗ (Н/О) "MetalPart" (КПП с синхронизаторами на всех передачах)</t>
  </si>
  <si>
    <t>TKU-1701164-45</t>
  </si>
  <si>
    <t>КОЛЬЦО СИНХРОНИЗАТОРА УАЗ (Н/О) "TANAKI" (КПП с синхронизаторами на всех передачах)</t>
  </si>
  <si>
    <t>42020 469 1701164 (04)</t>
  </si>
  <si>
    <t>КОЛЬЦО СИНХРОНИЗАТОРА УАЗ (Н/О) "АДС" (КПП с синхронизаторами на всех передачах)</t>
  </si>
  <si>
    <t>469 1701058</t>
  </si>
  <si>
    <t>КОЛЬЦО СТОПОРНОЕ БЛОКА ШЕСТЕРЕН ПЕРВИЧНОГО ВАЛА УАЗ</t>
  </si>
  <si>
    <t>20 1701192</t>
  </si>
  <si>
    <t>КОЛЬЦО СТОПОРНОЕ ПОДШИПНИКА ПЕРВИЧНОГО ВАЛА КПП УАЗ, Г-2410 (раздаточной коробки Г-33027)</t>
  </si>
  <si>
    <t>3151 90 1700010</t>
  </si>
  <si>
    <t>КОРОБКА ПЕРЕКЛЮЧЕНИЯ ПЕРЕДАЧ УАЗ-3151 (Н/О) (перв. вал 29 мм, рычаг переключения длинный)</t>
  </si>
  <si>
    <t>469 1700010-10</t>
  </si>
  <si>
    <t>КОРОБКА ПЕРЕКЛЮЧЕНИЯ ПЕРЕДАЧ УАЗ-3151 (Н/О) (перв. вал 35 мм, рычаг переключения длинный)</t>
  </si>
  <si>
    <t>3160 1700010</t>
  </si>
  <si>
    <t>КОРОБКА ПЕРЕКЛЮЧЕНИЯ ПЕРЕДАЧ УАЗ-3160 (Н/О) (перв. вал 29 мм,4ст. рычаг переключения длинный)</t>
  </si>
  <si>
    <t>3909 1700010-01/95</t>
  </si>
  <si>
    <t>КОРОБКА ПЕРЕКЛЮЧЕНИЯ ПЕРЕДАЧ УАЗ-3741 (Н/О) (лепестковое сцепление, перв.вал 29 мм)</t>
  </si>
  <si>
    <t>452 1700010-11</t>
  </si>
  <si>
    <t>КОРОБКА ПЕРЕКЛЮЧЕНИЯ ПЕРЕДАЧ УАЗ-3741 (Н/О) (первичный вал 35 мм)</t>
  </si>
  <si>
    <t>3151 1701045</t>
  </si>
  <si>
    <t>МАНЖЕТА С СБОРЕ ( первичного вала 4 ст синхр.кпп  тонкий вал 40х56х7 ) УАЗ</t>
  </si>
  <si>
    <t>3741 1702010-11 (42000)</t>
  </si>
  <si>
    <t>МЕХАНИЗМ ПЕРЕКЛЮЧЕНИЯ ПЕРЕДАЧ КПП УАЗ-3741 (Н/О) / "АДС"</t>
  </si>
  <si>
    <t>469 1702010-20</t>
  </si>
  <si>
    <t>МЕХАНИЗМ ПЕРЕКЛЮЧЕНИЯ ПЕРЕДАЧ УАЗ-3151 (Н/О)</t>
  </si>
  <si>
    <t>469 1701117</t>
  </si>
  <si>
    <t>МУФТА 3-4 ПЕРЕДАЧИ без сухарей со ступицей н.о. УАЗ</t>
  </si>
  <si>
    <t>469 1701134 (03)</t>
  </si>
  <si>
    <t>МУФТА ПЕРЕКЛЮЧЕНИЯ (1-2) ПЕРЕДАЧИ УАЗ (Н/О) (в сборе с сухарями)</t>
  </si>
  <si>
    <t>GP.30790040</t>
  </si>
  <si>
    <t>МУФТА ПЕРЕКЛЮЧЕНИЯ (1-2) ПЕРЕДАЧИ УАЗ (Н/О) (в сборе с сухарями) "G-PART" "Оригинал"</t>
  </si>
  <si>
    <t>469 1701116-03 (460000108)</t>
  </si>
  <si>
    <t>МУФТА ПЕРЕКЛЮЧЕНИЯ (3-4) ПЕРЕДАЧИ УАЗ (Н/О) (в сборе с сухарями)</t>
  </si>
  <si>
    <t>GP.30790041</t>
  </si>
  <si>
    <t>МУФТА ПЕРЕКЛЮЧЕНИЯ (3-4) ПЕРЕДАЧИ УАЗ (Н/О) (в сборе с сухарями) "G-PART" "Оригинал"</t>
  </si>
  <si>
    <t>469 1701118</t>
  </si>
  <si>
    <t>МУФТА СКОЛЬЗЯЩАЯ (2-3) ПЕРЕДАЧИ УАЗ (Н/О)</t>
  </si>
  <si>
    <t>469 1701130</t>
  </si>
  <si>
    <t>ПОДШИПНИК (40х46х32) ВТОРИЧНОГО ВАЛА КПП УАЗ (Н/О) (664908 Д)</t>
  </si>
  <si>
    <t>MP-N-037</t>
  </si>
  <si>
    <t>РЕМ. К-Т (4-ст КПП) Н/О, УАЗ (подшипники, 5 поз. 7 шт.) "Metalpart", (состав в Описании)</t>
  </si>
  <si>
    <t>УАЗ 3151-3741 Н/О (ES713183)</t>
  </si>
  <si>
    <t>РЕМ. К-Т КПП 4 ступ. Н/О  УАЗ-3151 (к-т полный, подшипники)</t>
  </si>
  <si>
    <t>АДС №037-01</t>
  </si>
  <si>
    <t>РЕМ. К-Т КПП 4 ступ. Н/О  УАЗ-3151 (подшипники) "АДС" №037</t>
  </si>
  <si>
    <t>RG31511701805</t>
  </si>
  <si>
    <t>РЕМ. К-Т КПП 4 ступ. УАЗ-3151 (к-т полный, подшипники, прокладки, сальники, стопора) RIGINAL</t>
  </si>
  <si>
    <t>469 1701170</t>
  </si>
  <si>
    <t>СУХАРЬ МУФТЫ СКОЛЬЗЯЩЕЙ (3-4) ПЕРЕДАЧИ (Н/О) (к-т 3шт)</t>
  </si>
  <si>
    <t>220600170315500</t>
  </si>
  <si>
    <t>ТЯГА ВКЛЮЧЕНИЯ ПЕРЕДАЧ ЗАДНЯЯ УАЗ-3741 (КПП 4ст, 5ст) "УАЗ"Оригинал</t>
  </si>
  <si>
    <t>469 1701143</t>
  </si>
  <si>
    <t>ШАЙБА УПОРНАЯ ВТОРИЧНОГО ВАЛА УАЗ</t>
  </si>
  <si>
    <t>451 1701058</t>
  </si>
  <si>
    <t>ШАЙБА УПОРНАЯ ПОДШИПНИКА ПРОМЕЖУТОЧНОГО ВАЛА УАЗ</t>
  </si>
  <si>
    <t>469 1701106</t>
  </si>
  <si>
    <t>ШАЙБА УПОРНАЯ ШЕСТЕРНИ (1-й) ПЕРЕДАЧИ УАЗ</t>
  </si>
  <si>
    <t>469 1701110</t>
  </si>
  <si>
    <t>ШЕСТЕРНЯ (1-й) ПЕРЕДАЧИ (Н/О)</t>
  </si>
  <si>
    <t>GP.30790034</t>
  </si>
  <si>
    <t>ШЕСТЕРНЯ (1-й) ПЕРЕДАЧИ (Н/О) (в сборе с синхрон.) УАЗ "G-PART" "Оригинал"</t>
  </si>
  <si>
    <t>GP.30790042</t>
  </si>
  <si>
    <t>GP.30790036</t>
  </si>
  <si>
    <t>ШЕСТЕРНЯ (2-й) ПЕРЕДАЧИ (Н/О) (в сборе с зуб. венцом, без синхрон.) УАЗ "G-PART" "Оригинал"</t>
  </si>
  <si>
    <t>GP.30790039</t>
  </si>
  <si>
    <t>ШЕСТЕРНЯ (2-й) ПЕРЕДАЧИ (Н/О) (в сборе с зуб. венцом, с синхрон.) УАЗ "G-PART" "Оригинал"</t>
  </si>
  <si>
    <t>469 1701125</t>
  </si>
  <si>
    <t>ШЕСТЕРНЯ (2-й) ПЕРЕДАЧИ (Н/О) (в сборе с зуб. венцом)</t>
  </si>
  <si>
    <t>469 1701114-14  (АМ.469-1701114)</t>
  </si>
  <si>
    <t>ШЕСТЕРНЯ (3-й) ПЕРЕДАЧИ (Н/О) (в сборе с зуб. венцом, без синхрон.) "G-PART" "Оригинал"</t>
  </si>
  <si>
    <t>GP.30790035</t>
  </si>
  <si>
    <t>ШЕСТЕРНЯ (3-й) ПЕРЕДАЧИ (Н/О) (в сборе с зуб. венцом, без синхрон.) Уаз "G-PART" "Оригинал"</t>
  </si>
  <si>
    <t>469 1701113-03</t>
  </si>
  <si>
    <t>ШЕСТЕРНЯ (3-й) ПЕРЕДАЧИ (Н/О) (в сборе с зуб. венцом)</t>
  </si>
  <si>
    <t>GP.30790044</t>
  </si>
  <si>
    <t>ШЕСТЕРНЯ (3-й) ПЕРЕДАЧИ (Н/О) (в сборе с зуб. венцом) УАЗ "G-PART" "Оригинал"</t>
  </si>
  <si>
    <t>469 1701080</t>
  </si>
  <si>
    <t>ШЕСТЕРНЯ ЗАДНЕГО ХОДА (Н/О) (в сборе) УАЗ  " TRUCKMAN "</t>
  </si>
  <si>
    <t>GP.30790043  (/469-1701080)</t>
  </si>
  <si>
    <t>ШЕСТЕРНЯ ЗАДНЕГО ХОДА (Н/О) (в сборе) УАЗ "Gpart" "Оригинал"</t>
  </si>
  <si>
    <t>42000 469 1701080 ( 03 )</t>
  </si>
  <si>
    <t>ШЕСТЕРНЯ ЗАДНЕГО ХОДА (Н/О) (в сборе) УАЗ / " АДС "</t>
  </si>
  <si>
    <t>GP.30790033</t>
  </si>
  <si>
    <t>ШЕСТЕРНЯ ЗАДНЕГО ХОДА н.о.(без подшипника) УАЗ "Gpart" "Оригинал"</t>
  </si>
  <si>
    <t>469 1701082</t>
  </si>
  <si>
    <t>ШЕСТЕРНЯ ЗАДНЕГО ХОДА н.о.(без подшипника) УАЗ / "Gpart  469-1701082" "Оригинал"</t>
  </si>
  <si>
    <t>469 1702042</t>
  </si>
  <si>
    <t>ШТОК ВИЛКИ ЗАДНЕГО ХОДА (Н/О)</t>
  </si>
  <si>
    <t>17+КОРОБКА ПЕРЕДАЧ (5-ст)</t>
  </si>
  <si>
    <t>3151 95 1702030</t>
  </si>
  <si>
    <t>БЛОКИРАТОР ВИЛОК ПЕРЕКЛЮЧЕНИЯ ПЕРЕДАЧ (5-ст КПП) УАЗ/АДС/BAIC</t>
  </si>
  <si>
    <t>2206 1702030</t>
  </si>
  <si>
    <t>БОЛТ ФИКСАЦИИ ВАЛА ВКЛЮЧЕНИЯ ПЕРЕДАЧ, 5-ти ст. КПП УАЗ/АДС/BAIC</t>
  </si>
  <si>
    <t>3163 1701043</t>
  </si>
  <si>
    <t>БОЛТ ФЛАНЦЕВЫЙ УАЗ-ПАТРИОТ/ХАНТЕР ( 5-ст КПП )  УАЗ "DYMOS"</t>
  </si>
  <si>
    <t>3163 1701100</t>
  </si>
  <si>
    <t>ВАЛ ВТОРИЧНЫЙ  В СБОРЕ  ( 5-ст КПП )  УАЗ "DYMOS"</t>
  </si>
  <si>
    <t>255 1701105/55/51/71 (255 1701100)</t>
  </si>
  <si>
    <t>ВАЛ ВТОРИЧНЫЙ (5-ст КПП в сборе с муфтами и шестернями)  УАЗ/АДС/BAIC</t>
  </si>
  <si>
    <t>GP.30780001</t>
  </si>
  <si>
    <t>ВАЛ ВТОРИЧНЫЙ (5-ст КПП) УАЗ "G-PART" "Оригинал"(ан.АМ.255-1701105)</t>
  </si>
  <si>
    <t>255 1701105 (146770)</t>
  </si>
  <si>
    <t>ВАЛ ВТОРИЧНЫЙ (5-ст КПП) УАЗ "Zommer"</t>
  </si>
  <si>
    <t>3151 95 1701105 (255 1701105)</t>
  </si>
  <si>
    <t>ВАЛ ВТОРИЧНЫЙ (5-ст КПП) УАЗ/АДС/BAIC</t>
  </si>
  <si>
    <t>MP-255 1701105</t>
  </si>
  <si>
    <t>ВАЛ ВТОРИЧНЫЙ (5-ст КПП) УАЗ/АДС/BAIC "MetalPart"</t>
  </si>
  <si>
    <t>315195170110500</t>
  </si>
  <si>
    <t>ВАЛ ВТОРИЧНЫЙ (5-ст КПП) УАЗ/АДС/BAIC "УАЗ"Оригинал</t>
  </si>
  <si>
    <t>3163 1701092</t>
  </si>
  <si>
    <t>ВАЛ ЗАДНЕЙ ПЕРЕДАЧИ УАЗ-ПАТРИОТ, ХАНТЕР (КПП 5-ст, DYMOS)</t>
  </si>
  <si>
    <t>3163 1703012 (43600T02050)</t>
  </si>
  <si>
    <t>ВАЛ МЕХАНИЗМА ПЕРЕКЛЮЧЕНИЯ ПЕРЕДАЧ УАЗ "DYMOS", ПАТРИОТ, ХАНТЕР (43600T02050)</t>
  </si>
  <si>
    <t>2206 1702127</t>
  </si>
  <si>
    <t>ВАЛ МУФТЫ ПЕРЕКЛЮЧЕНИЯ ПЕРЕДАЧ  (5-ст КПП) УАЗ " АДС "</t>
  </si>
  <si>
    <t>3163 1701025 (01) (43220T05840)</t>
  </si>
  <si>
    <t>ВАЛ ПЕРВИЧНЫЙ УАЗ (5-ст КПП DYMOS) (без кольца синхронизатора)</t>
  </si>
  <si>
    <t>255 1701029</t>
  </si>
  <si>
    <t>ВАЛ ПЕРВИЧНЫЙ УАЗ (5-ст КПП АДС) (без кольца синхронизатора) "G-PART" "Оригинал"</t>
  </si>
  <si>
    <t>GP.30780004</t>
  </si>
  <si>
    <t>255 1701029 (146682)</t>
  </si>
  <si>
    <t>ВАЛ ПЕРВИЧНЫЙ УАЗ (5-ст КПП АДС) (без кольца синхронизатора) "Zommer"</t>
  </si>
  <si>
    <t>3151 95 1701029 (255 1701029)</t>
  </si>
  <si>
    <t>ВАЛ ПЕРВИЧНЫЙ УАЗ (5-ст КПП АДС) (без кольца синхронизатора) "УАЗ"Оригинал</t>
  </si>
  <si>
    <t>GP.30781004</t>
  </si>
  <si>
    <t>ВАЛ ПЕРВИЧНЫЙ УАЗ (5-ст КПП АДС) (с кольцом синхронизатора) "G-PART" "Оригинал"</t>
  </si>
  <si>
    <t>MP 255 1701030</t>
  </si>
  <si>
    <t>ВАЛ ПЕРВИЧНЫЙ УАЗ (5-ст КПП АДС) (с кольцом синхронизатора) "MetalPart"</t>
  </si>
  <si>
    <t>3151 95 1701029-01</t>
  </si>
  <si>
    <t>ВАЛ ПЕРВИЧНЫЙ УАЗ (5-ст КПП АДС) (с кольцом синхронизатора) "АДС"</t>
  </si>
  <si>
    <t>3163 1701050</t>
  </si>
  <si>
    <t>ВАЛ ПРОМЕЖУТОЧНЫЙ (5-ст КПП в сборе с шестернями)  ( 43410T05770 ) УАЗ "DYMOS"</t>
  </si>
  <si>
    <t>255 1701049/56/54/60/80/92/96</t>
  </si>
  <si>
    <t>ВАЛ ПРОМЕЖУТОЧНЫЙ (5-ст КПП) (в сборе с шестернями ,подшипниками ,ст.к. с шест 5 передачи) УАЗ "АДС"</t>
  </si>
  <si>
    <t>GP.30780005</t>
  </si>
  <si>
    <t>ВАЛ ПРОМЕЖУТОЧНЫЙ (5-ст КПП) (в сборе с шестернями) УАЗ "G-PART" "Оригинал"</t>
  </si>
  <si>
    <t>255 1701049-14  (АМ.255-1701049)</t>
  </si>
  <si>
    <t>255 1701049 (MP-255-1701049)</t>
  </si>
  <si>
    <t>ВАЛ ПРОМЕЖУТОЧНЫЙ (5-ст КПП) (в сборе с шестернями) УАЗ "MetalPart"</t>
  </si>
  <si>
    <t>3151 95 1701050 (255 1701049)</t>
  </si>
  <si>
    <t>ВАЛ ПРОМЕЖУТОЧНЫЙ (5-ст КПП) (в сборе с шестернями) УАЗ "АДС"</t>
  </si>
  <si>
    <t>3160 60 1701144 (Н)</t>
  </si>
  <si>
    <t>ВЕНЕЦ ЗУБЧАТЫЙ ШЕСТЕРНИ 1 ПЕРЕДАЧИ УАЗ "Арзамас"</t>
  </si>
  <si>
    <t>3160 60 1701134</t>
  </si>
  <si>
    <t>ВЕНЕЦ ЗУБЧАТЫЙ ШЕСТЕРНИ 2-3 ПЕРЕДАЧИ И ЗАДНЕГО ХОДА ВТОРИЧНОГО ВАЛА УАЗ "Арзамас"</t>
  </si>
  <si>
    <t>3160 60 1702036</t>
  </si>
  <si>
    <t>ВИЛКА ПЕРЕКЛЮЧЕНИЯ 1 ПЕРЕДАЧИ И ПЕРЕДАЧИ ЗАДНЕГО ХОДА (5-ст КПП) УАЗ "Арзамас"</t>
  </si>
  <si>
    <t>ВИЛКА ПЕРЕКЛЮЧЕНИЯ 1-2 ПЕРЕДАЧИ (5-ст КПП)  (43662T00310) УАЗ "DYMOS"</t>
  </si>
  <si>
    <t>255 1702020 (146777)</t>
  </si>
  <si>
    <t>ВИЛКА ПЕРЕКЛЮЧЕНИЯ 1-2 ПЕРЕДАЧИ (5-ст КПП) УАЗ "Zommer"</t>
  </si>
  <si>
    <t>3151 95 1702020 (255 1702020)</t>
  </si>
  <si>
    <t>ВИЛКА ПЕРЕКЛЮЧЕНИЯ 1-2 ПЕРЕДАЧИ (5-ст КПП) УАЗ/АДС/BAIC</t>
  </si>
  <si>
    <t>3163 1702028</t>
  </si>
  <si>
    <t>ВИЛКА ПЕРЕКЛЮЧЕНИЯ 3-4 ПЕРЕДАЧИ (5-ст КПП)  (43662T00300)  УАЗ "DYMOS" (в сборе со штоком)</t>
  </si>
  <si>
    <t>255 1702023</t>
  </si>
  <si>
    <t>ВИЛКА ПЕРЕКЛЮЧЕНИЯ 3-4 ПЕРЕДАЧИ (5-ст КПП) УАЗ "Zommer"</t>
  </si>
  <si>
    <t>3151 95 1702023 (255 1702023)</t>
  </si>
  <si>
    <t>ВИЛКА ПЕРЕКЛЮЧЕНИЯ 3-4 ПЕРЕДАЧИ (5-ст КПП) УАЗ/АДС/BAIC</t>
  </si>
  <si>
    <t>3151 95 1702024 (255 1702024)</t>
  </si>
  <si>
    <t>ВИЛКА ПЕРЕКЛЮЧЕНИЯ 5 ПЕРЕДАЧИ ( 5-ст КПП )  УАЗ/АДС/BAIC</t>
  </si>
  <si>
    <t>3163 1702071 (43640T00230)</t>
  </si>
  <si>
    <t>ВИЛКА-ШТОК ПЕРЕКЛЮЧЕНИЯ 3-4 ПЕРЕДАЧИ (5-ст КПП) (43640Т00230) УАЗ "DYMOS"</t>
  </si>
  <si>
    <t>3151 95 1702115</t>
  </si>
  <si>
    <t>ВКЛАДЫШ РЫЧАГА переключения передач верхний (5-ст КПП) УАЗ/АДС/BAIC</t>
  </si>
  <si>
    <t>3151 95 1702114</t>
  </si>
  <si>
    <t>ВКЛАДЫШ РЫЧАГА переключения передач нижний (5-ст КПП) УАЗ/АДС/BAIC</t>
  </si>
  <si>
    <t>3163 1702059</t>
  </si>
  <si>
    <t>ВТУЛКА  УАЗ-ПАТРИОТ/ХАНТЕР ( 5-ст КПП 43478T01700 )  УАЗ "DYMOS"</t>
  </si>
  <si>
    <t>3151 95 1701121 (175А 1701121)</t>
  </si>
  <si>
    <t>ВТУЛКА ШЕСТЕРНИ 2-й ПЕРЕДАЧИ (5-ст КПП) УАЗ/АДС/BAIC</t>
  </si>
  <si>
    <t>3160 60 1702038</t>
  </si>
  <si>
    <t>ГОЛОВКА ПЕРЕКЛЮЧЕНИЯ (2-3-5-ой) ПЕРЕДАЧ (5-ст КПП) УАЗ "Арзамас"</t>
  </si>
  <si>
    <t>3160 60 1702037</t>
  </si>
  <si>
    <t>ГОЛОВКА ПЕРЕКЛЮЧЕНИЯ 1 ПЕРЕДАЧИ И ЗАДНЕГО ХОДА (5-ст КПП) УАЗ "Арзамас"</t>
  </si>
  <si>
    <t>3163 1702042</t>
  </si>
  <si>
    <t>ЗАГЛУШКА ( 5-ст КПП )  ( 15732T03200 ) УАЗ "DYMOS"</t>
  </si>
  <si>
    <t>2206 1702167</t>
  </si>
  <si>
    <t>ЗАГЛУШКА ВАЛА МУФТЫ ПЕРЕКЛЮЧЕНИЯ ПЕРЕДАЧ (ДЛЯ А/М УАЗ СГР, С КПП BAIC)</t>
  </si>
  <si>
    <t>3151 95</t>
  </si>
  <si>
    <t>К-Т ПРОКЛАДОК ПАРОНИТ 5ст КПП АДС (5 позиций)</t>
  </si>
  <si>
    <t>315195170101500</t>
  </si>
  <si>
    <t>КАРТЕР КОРОБКИ ПЕРЕДАЧ УАЗ-СГР, ПАТРИОТ, HUNTER (BAIC) (5 ст. КПП) "УАЗ"Оригинал</t>
  </si>
  <si>
    <t>3163 1701017</t>
  </si>
  <si>
    <t>КАРТЕР КПП 5 ступ., ЗАДНИЙ, КПП DYMOS, УАЗ-ПАТРИОТ/ХАНТЕР, кроме дв. IVECO</t>
  </si>
  <si>
    <t>3182 1700000</t>
  </si>
  <si>
    <t>КЛИН РЫЧАГА ВЫБОРА ПЕРЕДАЧ (КОРОТКИЙ)  " 5СТ.АДС " УАЗ-2206</t>
  </si>
  <si>
    <t>3182 170000</t>
  </si>
  <si>
    <t>КЛИН РЫЧАГА ПЕРЕКЛЮЧЕНИЯ ПЕРЕДАЧ (ДЛИННЫЙ)  " 5СТ.АДС " УАЗ-2206</t>
  </si>
  <si>
    <t>718829000000100</t>
  </si>
  <si>
    <t>КОЛЬЦО 055-060-30-2-3 ГОСТ 18829-201</t>
  </si>
  <si>
    <t>3151 95 1701157</t>
  </si>
  <si>
    <t>КОЛЬЦО маслоотражательное зад.подшипника (5-ст КПП) УАЗ-3162,  ХАНТЕР " АДС " (255 1701157)</t>
  </si>
  <si>
    <t>255 1701143  (255-1701143)</t>
  </si>
  <si>
    <t>КОЛЬЦО СИНХРОНИЗАТОРА (5-ст КПП) УАЗ  УАЗ-3160,3162, ХАНТЕР "АДС"</t>
  </si>
  <si>
    <t>255 1701143-14  (АМ.255-1701143) (315195-1701143)</t>
  </si>
  <si>
    <t>КОЛЬЦО СИНХРОНИЗАТОРА (5-ст КПП) УАЗ  УАЗ-3160,3162, ХАНТЕР, 452 "G-PART" "Оригинал"</t>
  </si>
  <si>
    <t>3151 95 1701143 (255 1701143)</t>
  </si>
  <si>
    <t>КОЛЬЦО СИНХРОНИЗАТОРА (5-ст КПП) УАЗ  УАЗ-3160,3162, ХАНТЕР, УАЗ/АДС/BAIC "УАЗ"Оригинал</t>
  </si>
  <si>
    <t>MP-255 1701143-08 (255 170143)</t>
  </si>
  <si>
    <t>КОЛЬЦО СИНХРОНИЗАТОРА (5-ст КПП) УАЗ  УАЗ-3160,3162, ХАНТЕР, УАЗ/АДС/BAIC, "Metalpart"</t>
  </si>
  <si>
    <t>GP.30800001</t>
  </si>
  <si>
    <t>КОЛЬЦО СИНХРОНИЗАТОРА (5-ст КПП) УАЗ-3160,3162, ХАНТЕР, 452 "G-PART" "Оригинал"</t>
  </si>
  <si>
    <t>255 1701115-14  (АМ.255-1701115) (315195-1701115)</t>
  </si>
  <si>
    <t>КОЛЬЦО СИНХРОНИЗАТОРА 1-ой ПЕРЕДАЧИ (5-ст КПП) УАЗ  УАЗ-3160,3162, ХАНТЕР (3-х конусный) "G-PART" "О</t>
  </si>
  <si>
    <t>PR.255-1701115</t>
  </si>
  <si>
    <t>КОЛЬЦО СИНХРОНИЗАТОРА 1-ой ПЕРЕДАЧИ (5-ст КПП) УАЗ  УАЗ-3160,3162, ХАНТЕР (3-х конусный) "PRAVT"</t>
  </si>
  <si>
    <t>3151 95 1701115</t>
  </si>
  <si>
    <t>КОЛЬЦО СИНХРОНИЗАТОРА 1-ой ПЕРЕДАЧИ (5-ст КПП) УАЗ  УАЗ-3160,3162, ХАНТЕР, УАЗ/АДС/BAIC</t>
  </si>
  <si>
    <t>GP.30800004</t>
  </si>
  <si>
    <t>КОЛЬЦО СИНХРОНИЗАТОРА 1-ой ПЕРЕДАЧИ (5-ст КПП) УАЗ-3160,3162, ХАНТЕР (3-х конусный) "G-PART" "Оригин</t>
  </si>
  <si>
    <t>3151 95/175А 1701122</t>
  </si>
  <si>
    <t>КОЛЬЦО СТОПОРНОЕ  втор.вала (5-ст КПП) УАЗ-3162,  ХАНТЕР " АДС "</t>
  </si>
  <si>
    <t>255 1701156</t>
  </si>
  <si>
    <t>КОЛЬЦО СТОПОРНОЕ (5-ст КПП) УАЗ-3162,  ХАНТЕР, УАЗ/АДС/BAIC</t>
  </si>
  <si>
    <t>3151 95 1701192</t>
  </si>
  <si>
    <t>КОЛЬЦО СТОПОРНОЕ ЗАДНЕГО ПОДШИПНИКА ВТОРИЧНОГО ВАЛА (ДЛЯ А/М УАЗ СГР, ХАНТЕР С КПП BAIC, НА ВАЛ)</t>
  </si>
  <si>
    <t>3151 95 1702152</t>
  </si>
  <si>
    <t>КОЛЬЦО СТОПОРНОЕ НИЖНЕГО РЫЧАГА ПЕРЕКЛЮЧЕНИЯ ПЕРЕДАЧ (ДЛЯ А/М УАЗ СГР, ХАНТЕР С КПП BAIC)</t>
  </si>
  <si>
    <t>3151 95 1701034</t>
  </si>
  <si>
    <t>КОЛЬЦО СТОПОРНОЕ ПОДШИПНИКА ПЕРВИЧНОГО ВАЛА (ДЛЯ А/М УАЗ СГР, ХАНТЕР С КПП BAIC)</t>
  </si>
  <si>
    <t>255 1701056</t>
  </si>
  <si>
    <t>КОЛЬЦО СТОПОРНОЕ ПРОМ.ВАЛА (5-ст КПП колотое из 2х частей) УАЗ-3162, ХАНТЕР, УАЗ/АДС/BAIC</t>
  </si>
  <si>
    <t>3163 1703046</t>
  </si>
  <si>
    <t>Кольцо стопорное рычага переключения КПП (DYMOS)</t>
  </si>
  <si>
    <t>255 1702128</t>
  </si>
  <si>
    <t>КОЛЬЦО УПЛОТНИТЕЛЬНОЕ (5-ст КПП) УАЗ/АДС/BAIC</t>
  </si>
  <si>
    <t>3151 95 1701045</t>
  </si>
  <si>
    <t>КОЛЬЦО УПЛОТНИТЕЛЬНОЕ КРЫШКИ ПОДШИПНИКА ПРОМЕЖУТОЧНОГО ВАЛА (ДЛЯ А/М УАЗ СГР, ХАНТЕР С КПП BAIC)</t>
  </si>
  <si>
    <t>255 1701060</t>
  </si>
  <si>
    <t>КОЛЬЦО УПЛОТНИТЕЛЬНОЕ металл (5-ст КПП) УАЗ/АДС/BAIC</t>
  </si>
  <si>
    <t>3181.1700010</t>
  </si>
  <si>
    <t>КОРОБКА ПЕРЕДАЧ УАЗ-ПАТРИОТ, HUNTER (BAIC) (5-ст.) "АДС"</t>
  </si>
  <si>
    <t>42000 3181 1700010-01</t>
  </si>
  <si>
    <t>КОРОБКА ПЕРЕДАЧ УАЗ-ПАТРИОТ, HUNTER (BAIC) (5-ст.) "АДС" (с маслом)</t>
  </si>
  <si>
    <t>315195170001002</t>
  </si>
  <si>
    <t>КОРОБКА ПЕРЕДАЧ УАЗ-ПАТРИОТ, HUNTER (BAIC) (5-ст.) "УАЗ"Оригинал</t>
  </si>
  <si>
    <t>3182.1700010-01</t>
  </si>
  <si>
    <t>КОРОБКА ПЕРЕДАЧ УАЗ-СГР (BAIC) (5-ст.) "АДС"</t>
  </si>
  <si>
    <t>КОРОБКА ПЕРЕДАЧ УАЗ-СГР (BAIC) (5-ст.) "АДС" (Не годен)</t>
  </si>
  <si>
    <t>220600170001001</t>
  </si>
  <si>
    <t>КОРОБКА ПЕРЕДАЧ УАЗ-СГР (BAIC) (5-ст.) "УАЗ"Оригинал</t>
  </si>
  <si>
    <t>255 1702111А/20/21/22/23/24</t>
  </si>
  <si>
    <t>КОРПУС ПЕРЕКЛЮЧЕНИЯ ПЕРЕДАЧ ( в сборе с нижним рычагом  и пыльником 5-ст КПП) УАЗ/АДС/BAIC</t>
  </si>
  <si>
    <t>59823Т01110</t>
  </si>
  <si>
    <t>КРОНШТЕЙН ТРОСА КАБЕЛЯ КПП УАЗ (59823Т01110) "Dymos"</t>
  </si>
  <si>
    <t>255 1702010</t>
  </si>
  <si>
    <t>КРЫШКА БОКОВАЯ МЕХАНИЗМА ПЕРЕКЛЮЧЕНИЯ ( без вилок)  5-ст КПП УАЗ " АДС "</t>
  </si>
  <si>
    <t>2206 1702010</t>
  </si>
  <si>
    <t>КРЫШКА БОКОВАЯ МЕХАНИЗМА ПЕРЕКЛЮЧЕНИЯ (ДЛЯ А/М УАЗ СГР, С КПП BAIC)</t>
  </si>
  <si>
    <t>3151 95 1702010</t>
  </si>
  <si>
    <t>КРЫШКА БОКОВАЯ МЕХАНИЗМА ПЕРЕКЛЮЧЕНИЯ (ДЛЯ А/М УАЗ СГР, ХАНТЕР С КПП BAIC)</t>
  </si>
  <si>
    <t>3160 10 1701074</t>
  </si>
  <si>
    <t>КРЫШКА ЗАДНЕГО П-КА ПРОМ.ВАЛА КПП снят с пр-ва "УАЗ"</t>
  </si>
  <si>
    <t>3151 95 1702121</t>
  </si>
  <si>
    <t>КРЫШКА ЛЮКА РЫЧАГА ПЕРЕКЛЮЧЕНИЯ ПЕРЕДАЧ (ДЛЯ А/М УАЗ СГР, ХАНТЕР С КПП BAIC)</t>
  </si>
  <si>
    <t>2206 1702100 (255А 1702100)</t>
  </si>
  <si>
    <t>КРЫШКА МЕХАНИЗМА ПЕРЕКЛЮЧЕНИЯ ПЕРЕДАЧ ( УАЗ-3741 в сборе с вилками 5-ст КПП) УАЗ/АДС/BAIC</t>
  </si>
  <si>
    <t>3181 1702100 (255 1702100)</t>
  </si>
  <si>
    <t>КРЫШКА МЕХАНИЗМА ПЕРЕКЛЮЧЕНИЯ ПЕРЕДАЧ ( УАЗ-ХАНТЕР в сборе с вилками 5-ст КПП) УАЗ " АДС "</t>
  </si>
  <si>
    <t>3151 95 1701040 (255 1701040)</t>
  </si>
  <si>
    <t>КРЫШКА ПОДШИПНИКА ПЕРВИЧНОГО ВАЛА (5-ст КПП) УАЗ/АДС/BAIC</t>
  </si>
  <si>
    <t>GP.30750001</t>
  </si>
  <si>
    <t>КРЫШКА ПОДШИПНИКА ПЕРВИЧНОГО ВАЛА (5-ст КПП) УАЗ/АДС/BAIC "G-PART" "Оригинал"</t>
  </si>
  <si>
    <t>3151 95 1701040 (MP-255 1701040)</t>
  </si>
  <si>
    <t>КРЫШКА ПОДШИПНИКА ПЕРВИЧНОГО ВАЛА (5-ст КПП) УАЗ/АДС/BAIC "MetalPart"</t>
  </si>
  <si>
    <t>255 1701040/43</t>
  </si>
  <si>
    <t>КРЫШКА ПОДШИПНИКА ПЕРВИЧНОГО ВАЛА в сборе с сальником (5-ст КПП) УАЗ/АДС/BAIC</t>
  </si>
  <si>
    <t>3151 95 1701180 (174В 1701180)</t>
  </si>
  <si>
    <t>КРЫШКА ПОДШИПНИКА ПРОМЕЖУТОЧНОГО ВАЛА УАЗ (5 ст. КПП) УАЗ/АДС/BAIC</t>
  </si>
  <si>
    <t>3151 95 1701035</t>
  </si>
  <si>
    <t>МАСЛООТРАЖАТЕЛЬ (5-ст КПП) УАЗ/АДС/BAIC</t>
  </si>
  <si>
    <t>3962 95 1703010</t>
  </si>
  <si>
    <t>МЕХАНИЗМ ПЕРЕКЛЮЧЕНИЯ (5-ст КПП в сборе) УАЗ-452</t>
  </si>
  <si>
    <t>3151 95 1702100</t>
  </si>
  <si>
    <t>Механизм переключения передач (крышка) КПП УАЗ ХАНТЕР, 469 5-ступ. УАЗ/АДС/BAIC в сборе</t>
  </si>
  <si>
    <t>2206 1702125</t>
  </si>
  <si>
    <t>МУФТА МЕХАНИЗМА ПЕРЕКЛЮЧЕНИЯ СКОЛЬЗЯЩАЯ УАЗ-2206, 5-ст КПП УАЗ/АДС/BAIC</t>
  </si>
  <si>
    <t>GP.30790007</t>
  </si>
  <si>
    <t>МУФТА СИНХРОНИЗАТОРА 1,2 и 3,4 ПЕРЕДАЧ (5-ст КПП) УАЗ "G-PART" "Оригинал"</t>
  </si>
  <si>
    <t>255 1701142-14  (АМ.255-1701142)</t>
  </si>
  <si>
    <t>МУФТА СИНХРОНИЗАТОРА 1,2 и 3,4 ПЕРЕДАЧ (5-ст КПП) УАЗ/АДС/BAIC "G-PART" "Оригинал"</t>
  </si>
  <si>
    <t>255 1701171-14  (АМ.255-1701171)</t>
  </si>
  <si>
    <t>МУФТА СИНХРОНИЗАТОРА 5 ПЕРЕДАЧИ И ЗАДНЕГО ХОДА  (5-ст КПП) УАЗ/АДС/BAIC (голая) "G-PART" "Оригинал"</t>
  </si>
  <si>
    <t>GP.30790015</t>
  </si>
  <si>
    <t>GP.30790006</t>
  </si>
  <si>
    <t>МУФТА СИНХРОНИЗАТОРА со ступицей в сборе 1-2 ПЕРЕДАЧИ  С/О (5-ст КПП) УАЗ "G-PART" "Оригинал"</t>
  </si>
  <si>
    <t>MP 255 1701142-12</t>
  </si>
  <si>
    <t>МУФТА СИНХРОНИЗАТОРА со ступицей в сборе 1-2 ПЕРЕДАЧИ  С/О (5-ст КПП) УАЗ/АДС/BAIC "MetalPart"</t>
  </si>
  <si>
    <t>3151 95 1701140 (255)</t>
  </si>
  <si>
    <t>МУФТА СИНХРОНИЗАТОРА со ступицей в сборе 1-2 ПЕРЕДАЧИ С/О (5-ст КПП) УАЗ (АДС/BAIC) "УАЗ"Оригинал</t>
  </si>
  <si>
    <t>GP.30790010</t>
  </si>
  <si>
    <t>МУФТА СИНХРОНИЗАТОРА со ступицей в сборе 3-4 ПЕРЕДАЧИ (5-ст КПП) УАЗ "G-PART" "Оригинал"</t>
  </si>
  <si>
    <t>255 1701142-34  (АМ.255-1701142-34)</t>
  </si>
  <si>
    <t>МУФТА СИНХРОНИЗАТОРА со ступицей в сборе 3-4 ПЕРЕДАЧИ (5-ст КПП) УАЗ/АДС/BAIC</t>
  </si>
  <si>
    <t>MP 255 1701142-34</t>
  </si>
  <si>
    <t>МУФТА СИНХРОНИЗАТОРА со ступицей в сборе 3-4 ПЕРЕДАЧИ (5-ст КПП) УАЗ/АДС/BAIC (МП255) "MetalPart"</t>
  </si>
  <si>
    <t>315195170116000</t>
  </si>
  <si>
    <t>МУФТА СИНХРОНИЗАТОРА со ступицей в сборе 3-4 ПЕРЕДАЧИ (5-ст КПП) УАЗ/АДС/BAIC (МП255) "УАЗ"Оригинал</t>
  </si>
  <si>
    <t>GP.30791015</t>
  </si>
  <si>
    <t>МУФТА СИНХРОНИЗАТОРА СО СТУПИЦЕЙ В СБОРЕ 5 ПЕРЕДАЧИ И З/ХОДА УАЗ (5-ст КПП АДС/BAIC) "G-PART" "Ориг</t>
  </si>
  <si>
    <t>MP-255 1701171-53</t>
  </si>
  <si>
    <t>МУФТА СИНХРОНИЗАТОРА СО СТУПИЦЕЙ В СБОРЕ 5 ПЕРЕДАЧИ И З/ХОДА УАЗ (5-ст КПП АДС/BAIC) "MetalPart"</t>
  </si>
  <si>
    <t>315195170117000GAR</t>
  </si>
  <si>
    <t>МУФТА СИНХРОНИЗАТОРА СО СТУПИЦЕЙ В СБОРЕ 5 ПЕРЕДАЧИ И З/ХОДА УАЗ (5-ст КПП АДС/BAIC) (для гарантии)</t>
  </si>
  <si>
    <t>315195170117000</t>
  </si>
  <si>
    <t>МУФТА СИНХРОНИЗАТОРА СО СТУПИЦЕЙ В СБОРЕ 5 ПЕРЕДАЧИ И З/ХОДА УАЗ (5-ст КПП АДС/BAIC) 255-1701116</t>
  </si>
  <si>
    <t>3160-60 1702133</t>
  </si>
  <si>
    <t>НАКЛАДКА РЫЧАГА (5-ст КПП) УАЗ "Арзамас" (под 3 винта)</t>
  </si>
  <si>
    <t>3160 60 1702114 (Н)</t>
  </si>
  <si>
    <t>ОГРАНИЧИТЕЛЬ РЫЧАГА (5-ст КПП) УАЗ "Арзамас" (окно квадратное)</t>
  </si>
  <si>
    <t>3160 60 1701081 (Н)</t>
  </si>
  <si>
    <t>ОПОРА ШЕСТЕРНИ (5-ст КПП) УАЗ "Арзамас"</t>
  </si>
  <si>
    <t>3160 60 1702041 (Н)</t>
  </si>
  <si>
    <t>ОСЬ ВИЛОК ПЕРЕКЛЮЧЕНИЯ (5-ст КПП) УАЗ "Арзамас" (9 проточек)</t>
  </si>
  <si>
    <t>3151 95 1701081 (175А 1701081)</t>
  </si>
  <si>
    <t>ОСЬ ПРОМЕЖУТОЧНОЙ ШЕСТЕРНИ ЗАДНЕГО ХОДА (5-ст КПП) УАЗ/АДС/BAIC</t>
  </si>
  <si>
    <t>GB/T4846-96 / L30205А</t>
  </si>
  <si>
    <t>ПОДШИПНИК (25х52х16) РОЛИКОВЫЙ ( промежуточного вала 5-ст КПП ) (GB/T4846-96/L67205А) УАЗ/АДС/BAIC</t>
  </si>
  <si>
    <t>3163 1701066-01 (00)</t>
  </si>
  <si>
    <t>ПОДШИПНИК (29х62х20) КОНИЧЕСКИЙ ПРОМ ВАЛА перед. (5-ст КПП) (43232Т01080) 32206 JR УАЗ "DYMOS"</t>
  </si>
  <si>
    <t>3151 95 1701073 (30206)</t>
  </si>
  <si>
    <t>ПОДШИПНИК (30х62х17) ПРОМ. ВАЛА ЗАДНИЙ ( 5-ст КПП ) (GB/T297-94/30206) УАЗ/АДС/BAIC</t>
  </si>
  <si>
    <t>3163 1701073</t>
  </si>
  <si>
    <t>ПОДШИПНИК (30х62х20) КОНИЧ. ПРОМ ВАЛА зад. (5-ст КПП) (433327T01090) 806037 ,32206C261G УАЗ "DYMOS"</t>
  </si>
  <si>
    <t>3163 1701190 (567523)</t>
  </si>
  <si>
    <t>ПОДШИПНИК (35х85х36) ВТОРИЧНОГО ВАЛА (5-ст КПП)  (шариковый) (43047T00140) УАЗ "DYMOS"</t>
  </si>
  <si>
    <t>3163 1701032 (43047T00130) (806037) 800738</t>
  </si>
  <si>
    <t>ПОДШИПНИК (40х92х23)  ПЕРВИЧНОГО ВАЛА (5-ст КПП 6209N) (43047T00130) 806037  УАЗ "DYMOS"</t>
  </si>
  <si>
    <t>3151 95 1701111 (K455027)</t>
  </si>
  <si>
    <t>ПОДШИПНИК (45х50х27) ИГОЛЬЧАТЫЙ шест. 1,2,з/х  (1ряд метал.корп.5-ст КПП 33) (втор.вала)УАЗ/АДС/BAIC</t>
  </si>
  <si>
    <t>3151 95 1701111</t>
  </si>
  <si>
    <t>ПОДШИПНИК (45х50х27) ИГОЛЬЧАТЫЙ ШЕСТЕРЁН ВТОРИЧНОГО ВАЛА УАЗ СГР, ХАНТЕР С КПП BAIC) УАЗ"Оригинал"</t>
  </si>
  <si>
    <t>3160 50 1701136</t>
  </si>
  <si>
    <t>ПОДШИПНИК (45х50х39) ИГОЛЬЧАТЫЙ 5ст КПП/ РК (5КК 45*50*39Е большой) УАЗ</t>
  </si>
  <si>
    <t>3151 95 1701032 (6209N) (50209)</t>
  </si>
  <si>
    <t>ПОДШИПНИК (45х85х19) ВАЛА ПЕРВИЧНОГО задний, 5-ти КПП УАЗ/АДС/BAIC</t>
  </si>
  <si>
    <t>PR.43216T00130</t>
  </si>
  <si>
    <t>ПОДШИПНИК (51х56х32) ИГОЛЬЧАТЫЙ шестерни1 перед. и з/х (5-ст КПП DYMOS)(43216T00130) "PRAVT"</t>
  </si>
  <si>
    <t>3163 1701281</t>
  </si>
  <si>
    <t>ПОДШИПНИК (51х56х32) ИГОЛЬЧАТЫЙ шестерни1 перед. и з/х (5-ст КПП)(43216T00130) УАЗ "DYMOS"</t>
  </si>
  <si>
    <t>3163 1701060</t>
  </si>
  <si>
    <t>ПОДШИПНИК ИГОЛЬЧАТЫЙ  2 ПЕРЕДАЧИ (5-ст КПП) (d-45 мм L-31,5 мм) (43216T00140) УАЗ "DYMOS"</t>
  </si>
  <si>
    <t>3163 1701283-01</t>
  </si>
  <si>
    <t>ПОДШИПНИК ИГОЛЬЧАТЫЙ  3 ПЕРЕДАЧИ (5-ст КПП) (43216T00150) УАЗ "DYMOS"</t>
  </si>
  <si>
    <t>3163 1701061</t>
  </si>
  <si>
    <t>ПОДШИПНИК ИГОЛЬЧАТЫЙ  5 ПЕРЕДАЧИ (5-ст КПП) (43216T00160) УАЗ "DYMOS"</t>
  </si>
  <si>
    <t>3163 1701087</t>
  </si>
  <si>
    <t>ПОДШИПНИК ИГОЛЬЧАТЫЙ  З/ Х. ПРОМ. ШЕСТЕРНИ (5-ст КПП) (d-31мм L-26,5мм) (43216T00170) УАЗ "DYMOS"</t>
  </si>
  <si>
    <t>3163-00-1701180-00 (43216T00180) ES120180</t>
  </si>
  <si>
    <t>ПОДШИПНИК ИГОЛЬЧАТЫЙ ПЕРВИЧНОГО ВАЛА (УАЗ ПАТРИОТ, ПИКАП, КАРГО, ХАНТЕР, ПРОФИ) (3163 1701033)</t>
  </si>
  <si>
    <t>175А 1701133</t>
  </si>
  <si>
    <t>ПОДШИПНИК ИГОЛЬЧАТЫЙ шестерни 3 перед.( 5-ст КПП 26 роликов ) УАЗ/АДС/BAIC (d-33мм, h-26.5 мм)</t>
  </si>
  <si>
    <t>3151 95 1701084 (175 КК283435)</t>
  </si>
  <si>
    <t>ПОДШИПНИК ИГОЛЬЧАТЫЙ ШЕСТЕРНИ ЗАДНЕГО ХОДА (GB5846-1986) УАЗ/АДС/BAIC</t>
  </si>
  <si>
    <t>3163 1701077</t>
  </si>
  <si>
    <t>ПОДШИПНИК КОНИЧЕСКИЙ УАЗ-ПАТРИОТ, ХАНТЕР, 5-ст КПП "DYMOS"</t>
  </si>
  <si>
    <t>3151 95 1701066 (255-4648-30205 ***</t>
  </si>
  <si>
    <t>Подшипник промежуточного вала КПП 5-ст. АДС УАЗ передний (обойма с буртиком) 30205 / GB/Т4846-96</t>
  </si>
  <si>
    <t>3151 95 1701106 (174В  1701106)</t>
  </si>
  <si>
    <t>ПОДШИПНИК РОЛИКОВЫЙ вторичного вала ( 5-ст КПП 9 роликов)  УАЗ/АДС/BAIC</t>
  </si>
  <si>
    <t>3160 60 1702151 (Н)</t>
  </si>
  <si>
    <t>ПРЕДОХРАНИТЕЛЬ ВКЛЮЧЕНИЯ ЗАДНЕГО ХОДА (5-ст КПП) УАЗ "Арзамас"</t>
  </si>
  <si>
    <t>3151 95 1701016</t>
  </si>
  <si>
    <t>ПРОБКА СЛИВНАЯ УАЗ  КПП " АДС "</t>
  </si>
  <si>
    <t>K995111800B</t>
  </si>
  <si>
    <t>ПРОБКА СЛИВНАЯ УАЗ ПАТРИОТ (заливная)  "DYMOS" / KIA SPECTRA,SEPHIA II,SHUMA II(1.6 L), RIO(1.5 L)</t>
  </si>
  <si>
    <t>3163 1701250 (52213T00040)</t>
  </si>
  <si>
    <t>ПРОБКА СЛИВНОГО ОТВЕРСТИЯ (магнитная) КПП 5-ст "DYMOS"</t>
  </si>
  <si>
    <t>3151 95 1702036</t>
  </si>
  <si>
    <t>ПРОБКА ФИКСАТОРА  (ДЛЯ А/М УАЗ СГР, ХАНТЕР С КПП BAIC)</t>
  </si>
  <si>
    <t>3163 1701253</t>
  </si>
  <si>
    <t>ПРОБКА-УПЛОТНИТЕЛЬ КПП "DYMOS" ЗАДНЕГО КАРТЕРА МЕХАНИЗМА ПЕРЕКЛ. ПЕРЕДАЧ (М14х1,5)</t>
  </si>
  <si>
    <t>3151 95 1701042</t>
  </si>
  <si>
    <t>ПРОКЛАДКА КРЫШКИ ПОДШИПНИКА ПЕРВИЧНОГО ВАЛА, УАЗ-2206, 5-ст КПП УАЗ/АДС/BAIC</t>
  </si>
  <si>
    <t>3151 95 1702033 (255/175А 1702033)</t>
  </si>
  <si>
    <t>ПРОКЛАДКА КРЫШКИ ФИКСАТОРА МЕХАНИЗМА ПЕРЕКЛЮЧЕНИЯ  (5-ст КПП) УАЗ/АДС/BAIC</t>
  </si>
  <si>
    <t>2206 1702132</t>
  </si>
  <si>
    <t>ПРОКЛАДКА РЫЧАГА ВЫБОРА МЕХАНИЗМА ПЕРЕКЛЮЧЕНИЯ, УАЗ-2206, 5-ст КПП УАЗ/АДС/BAIC</t>
  </si>
  <si>
    <t>255 1702035</t>
  </si>
  <si>
    <t>ПРУЖИНА  (5-ст КПП) УАЗ/АДС/BAIC</t>
  </si>
  <si>
    <t>3160 60 1702154 (Н)</t>
  </si>
  <si>
    <t>ПРУЖИНА ПРЕДОХРАНИТЕЛЯ ВКЛЮЧЕНИЯ ЗАДНЕГО ХОДА (5-ст КПП) УАЗ "Арзамас"</t>
  </si>
  <si>
    <t>3151 95 1701145</t>
  </si>
  <si>
    <t>ПРУЖИНА СИНХРОНИЗАТОРА (5-ст КПП) УАЗ/АДС/BAIC</t>
  </si>
  <si>
    <t>3151 95 1702034</t>
  </si>
  <si>
    <t>ПРУЖИНА ФИКСАТОРА (ДЛЯ А/М УАЗ СГР, ХАНТЕР С КПП BAIC)</t>
  </si>
  <si>
    <t>3151 95 1702035</t>
  </si>
  <si>
    <t>ПРУЖИНА ФИКСАТОРА ВАЛА ВИЛОК (ДЛЯ А/М УАЗ СГР, ХАНТЕР С КПП BAIC)</t>
  </si>
  <si>
    <t>3151 95 1702125 (175А 1702125)</t>
  </si>
  <si>
    <t>ПЫЛЕЗАЩИТНЫЙ КОЛПАК (5-ст КПП) УАЗ/АДС/BAIC</t>
  </si>
  <si>
    <t>255 1702122</t>
  </si>
  <si>
    <t>ПЫЛЕЗАЩИТНЫЙ КОЛПАЧЕК ( метал.5-ст КПП) УАЗ/АДС/BAIC</t>
  </si>
  <si>
    <t>255 № 018-20 (ES713181)</t>
  </si>
  <si>
    <t>РЕМ. К-Т (5-ст КПП ) УАЗ-3163,  ХАНТЕР УАЗ/АДС/BAIC (Полный)</t>
  </si>
  <si>
    <t>№ 018-10</t>
  </si>
  <si>
    <t>РЕМ. К-Т (5-ст КПП) УАЗ-3163,  ХАНТЕР УАЗ/АДС/BAIC ( 9 наименований Малый) "АДС"</t>
  </si>
  <si>
    <t>3181 1701805 (018-20)</t>
  </si>
  <si>
    <t>РЕМ. К-Т (5-ст КПП) УАЗ-3163,  ХАНТЕР УАЗ/АДС/BAIC (Полный)</t>
  </si>
  <si>
    <t>MP-N-018-20</t>
  </si>
  <si>
    <t>РЕМ. К-Т (5-ст КПП) УАЗ-3163,  ХАНТЕР УАЗ/АДС/BAIC (Полный) "MetalPart"</t>
  </si>
  <si>
    <t>255 № 018-10 ( GF163 )</t>
  </si>
  <si>
    <t>РЕМ. К-Т (5-ст КПП) УАЗ-3163,  ХАНТЕР УАЗ/АДС/BAIC (Полный) "АДС"</t>
  </si>
  <si>
    <t>3181 1701805</t>
  </si>
  <si>
    <t>РЕМ. К-Т (5-ст КПП) УАЗ-3163, ХАНТЕР УАЗ/АДС/BAIC (Полный) "ГОСТех"</t>
  </si>
  <si>
    <t>3163 1702010</t>
  </si>
  <si>
    <t>РЕМ. К-Т КРЫШКИ МЕХАНИЗМА ПЕРЕДАЧ (5-ст КПП-DUMOS) (47197T00070/43141T00260)</t>
  </si>
  <si>
    <t>3163 1702010 (MP-N-017-03)</t>
  </si>
  <si>
    <t>РЕМ. К-Т КРЫШКИ МЕХАНИЗМА ПЕРЕДАЧ (5-ст КПП-DUMOS) (47197T00070/43141T00260) "MetalPart"</t>
  </si>
  <si>
    <t>3163 1703088-20</t>
  </si>
  <si>
    <t>РУКОЯТКА РЫЧАГА КПП УАЗ-ПАТРИОТ, с 2017 г. , кожа (комплектация Привелегия ,Стиль)</t>
  </si>
  <si>
    <t>2206 1702124</t>
  </si>
  <si>
    <t>РЫЧАГ (флажок кривой ) УАЗ-2206, 5-ст КПП УАЗ/АДС/BAIC</t>
  </si>
  <si>
    <t>2206 1702123</t>
  </si>
  <si>
    <t>РЫЧАГ (флажок прямой ) УАЗ-2206, 5-ст КПП УАЗ/АДС/BAIC</t>
  </si>
  <si>
    <t>255 1702025</t>
  </si>
  <si>
    <t>РЫЧАГ ВИЛКИ ПЕРЕКЛЮЧЕНИЯ 3-4 ПЕРЕДАЧ (5-ст КПП) УАЗ "Zommer"</t>
  </si>
  <si>
    <t>3151 95 1702025</t>
  </si>
  <si>
    <t>РЫЧАГ ВИЛКИ ПЕРЕКЛЮЧЕНИЯ 3-4 ПЕРЕДАЧ (5-ст КПП) УАЗ/АДС/BAIC</t>
  </si>
  <si>
    <t>3151 95 1702122 (255 1702122А)</t>
  </si>
  <si>
    <t>РЫЧАГ НИЖНИЙ (5-ст КПП) УАЗ/АДС/BAIC</t>
  </si>
  <si>
    <t>3163 80 1703040 95</t>
  </si>
  <si>
    <t>РЫЧАГ ПЕРЕКЛЮЧЕНИЯ ПЕРЕДАЧ 3163-80-1703040-00 УАЗ-ПАТРИОТ</t>
  </si>
  <si>
    <t>3163 80 1703040-10 (11)</t>
  </si>
  <si>
    <t>РЫЧАГ ПЕРЕКЛЮЧЕНИЯ ПЕРЕДАЧ УАЗ-ПАТРИОТ с 2019 г. с демпфером</t>
  </si>
  <si>
    <t>3162 20 1703040 (3162 10 1703040)</t>
  </si>
  <si>
    <t>РЫЧАГ ПЕРЕКЛЮЧЕНИЯ ПЕРЕДАЧ УАЗ-ПАТРИОТ С 2022 Г.В.</t>
  </si>
  <si>
    <t>2360 21 1703040</t>
  </si>
  <si>
    <t>РЫЧАГ ПЕРЕКЛЮЧЕНИЯ ПЕРЕДАЧ УАЗ-ПАТРИОТ-ПРОФИ</t>
  </si>
  <si>
    <t>2206 1702169</t>
  </si>
  <si>
    <t>САЛЬНИК ВАЛА ВКЛЮЧЕНИЯ ПЕРЕДАЧ УАЗ (с 5-ст КПП BAIC, АДС) (16х30х7 mm) "УАЗ"Оригинал</t>
  </si>
  <si>
    <t>2206 1702165</t>
  </si>
  <si>
    <t>САЛЬНИК ВАЛА ВЫБОРА ПЕРЕДАЧ УАЗ (с 5-ст КПП BAIC, АДС) (12х24х7 mm) "УАЗ"Оригинал</t>
  </si>
  <si>
    <t>EO4543</t>
  </si>
  <si>
    <t>САЛЬНИК ВАЛА ПЕРВИЧНОГО УАЗ (с 5-ст КПП BAIC, АДС) (31,75х44,65х6,35мм) "enEspra" (ан.255-1701043)</t>
  </si>
  <si>
    <t>3163 1701190-10 (43047Т00120)</t>
  </si>
  <si>
    <t>САЛЬНИК ВТОРИЧНОГО ВАЛА УАЗ-3163, ПИКАП (с 5 ст КПП DYMOS)</t>
  </si>
  <si>
    <t>3151 95 1701043 (MP 255 1701043)</t>
  </si>
  <si>
    <t>САЛЬНИК ПЕРВИЧНОГО ВАЛА УАЗ (с 5-ст КПП BAIC, АДС) (31,75х44,65х6,35 mm) "MetalPart"</t>
  </si>
  <si>
    <t>3151 95 1701043 (255 1701043)</t>
  </si>
  <si>
    <t>САЛЬНИК ПЕРВИЧНОГО ВАЛА УАЗ (с 5-ст КПП BAIC, АДС) (31,75х44,65х6,35 mm) "УАЗ"Оригинал</t>
  </si>
  <si>
    <t>3163 1701045 (43117Т00020)</t>
  </si>
  <si>
    <t>САЛЬНИК ПЕРВИЧНОГО ВАЛА УАЗ (с 5-ст КПП DYMOS) (39,9х54,0 mm)</t>
  </si>
  <si>
    <t>2206 1702165/69</t>
  </si>
  <si>
    <t>САЛЬНИКИ МЕХАНИЗМА ПЕРЕКЛЮЧЕНИЯ (5-ст КПП 3182 К-Т ) УАЗ " КПП АДС "</t>
  </si>
  <si>
    <t>3163 1702017</t>
  </si>
  <si>
    <t>САПУН (пробка вентиляционного отверстия к КПП 5-ст. "DYMOS" УАЗ PATRIOT, HUNTER)</t>
  </si>
  <si>
    <t>3163 1701104 (43360T00380, 3163 1701107-15)</t>
  </si>
  <si>
    <t>СИНХРОНИЗАТОР ДВУХКОНУСНЫЙ 1-2 пер.(5-ст КПП) УАЗ "DYMOS"</t>
  </si>
  <si>
    <t>3163 1701153</t>
  </si>
  <si>
    <t>СИНХРОНИЗАТОР ДВУХКОНУСНЫЙ 3 передачи (5-ст КПП) УАЗ "DYMOS"</t>
  </si>
  <si>
    <t>3163 1701154</t>
  </si>
  <si>
    <t>СИНХРОНИЗАТОР ДВУХКОНУСНЫЙ 4 пер.(5-ст КПП)  УАЗ "DYMOS"</t>
  </si>
  <si>
    <t>3163 1701152 (43360T02600)</t>
  </si>
  <si>
    <t>СИНХРОНИЗАТОР ДВУХКОНУСНЫЙ з/хода (5-ст КПП) (43360T02600)  УАЗ "DYMOS"</t>
  </si>
  <si>
    <t>3163 1701165</t>
  </si>
  <si>
    <t>СИНХРОНИЗАТОР КОЛЬЦО (5-ой) ПЕРЕДАЧИ (5-ст КПП)  (43362T02230)  УАЗ "DYMOS"</t>
  </si>
  <si>
    <t>3163 17011</t>
  </si>
  <si>
    <t>Синхронизатор КПП УАЗ 5-ст. "DYMOS" УАЗ PATRIOT, HUNTER 3 передачи (двухконусный) / 3163-1701153</t>
  </si>
  <si>
    <t>3163 1701167 (43360T00360, 3163 1701141-15)</t>
  </si>
  <si>
    <t>СИНХРОНИЗАТОР ТРЕХКОНУСНЫЙ В СБОРЕ  1-2 пер.(5-ст КПП)  (43660T02590)  УАЗ "DYMOS"</t>
  </si>
  <si>
    <t>3163 1701107</t>
  </si>
  <si>
    <t>СТУПИЦА В СБОРЕ 1-2 пер.(5-ст КПП)  ( 43360T02610 )  УАЗ "DYMOS"</t>
  </si>
  <si>
    <t>3163 1701108</t>
  </si>
  <si>
    <t>СТУПИЦА В СБОРЕ 3-4 пер.(5-ст КПП) ( 43360T02620 )   УАЗ "DYMOS"</t>
  </si>
  <si>
    <t>255 1701141</t>
  </si>
  <si>
    <t>СТУПИЦА СИНХРОНИЗАТОРА 1,2 и 5 ПЕРЕДАЧ (5-ст КПП) УАЗ " АДС "</t>
  </si>
  <si>
    <t>GP.30800005</t>
  </si>
  <si>
    <t>СТУПИЦА СИНХРОНИЗАТОРА 1,2 и 5 ПЕРЕДАЧ (5-ст КПП) УАЗ "G-PART" "Оригинал"</t>
  </si>
  <si>
    <t>GP.30800002</t>
  </si>
  <si>
    <t>СТУПИЦА СИНХРОНИЗАТОРА 3 и 4 ПЕРЕДАЧ (5-ст КПП) УАЗ "G-PART" "Оригинал"</t>
  </si>
  <si>
    <t>3151 95 1702128-01</t>
  </si>
  <si>
    <t>УПЛОТНИТЕЛЬ НИЖ. РЫЧАГА ПЕРЕКЛЮЧЕНИЯ УАЗ-3163 (с КПП DYMOS), 469, ХАНТЕР, 452 (с КПП 5 ст. АДС/BAIC)</t>
  </si>
  <si>
    <t>255  GB3452 1.92</t>
  </si>
  <si>
    <t>УПЛОТНИТЕЛЬНОЕ КОЛЬЦО 47,5 - 2,65 (5-ст КПП) УАЗ-3162,  ХАНТЕР " АДС "</t>
  </si>
  <si>
    <t>3163 1701095 (Н)</t>
  </si>
  <si>
    <t>УПЛОТНИТЕЛЬНОЕ КОЛЬЦО ФЛАНЦЕВОГО БОЛТА ОСИ ЗАДНЕГО ХОДА (5-ст КПП) "DYMOS"</t>
  </si>
  <si>
    <t>3181 064-01</t>
  </si>
  <si>
    <t>УСТАНОВОЧНЫЙ К-Т (5-ст КПП)  (грузовая С МОСТАМИ ТИМКЕН) УАЗ-3741 "АДС "</t>
  </si>
  <si>
    <t>255 1702123</t>
  </si>
  <si>
    <t>ФИКСАТОР ПРУЖИНЫ РЫЧАГА переключения  (5-ст КПП) УАЗ " АДС "</t>
  </si>
  <si>
    <t>3160 60 1701085 (Н)</t>
  </si>
  <si>
    <t>ШАЙБА УПОРНАЯ (5-ст КПП) УАЗ "Арзамас" (d-38 мм)</t>
  </si>
  <si>
    <t>3151 95 1701154</t>
  </si>
  <si>
    <t>ШАЙБА УПОРНАЯ ЗАДНЕГО ПОДШИПНИКА ВТОРИЧНОГО ВАЛА (ДЛЯ А/М УАЗ СГР, ХАНТЕР С КПП BAIC)</t>
  </si>
  <si>
    <t>3163 1701144</t>
  </si>
  <si>
    <t>Шайба упорная подшипника третьей передачи КПП 5-ст. "DYMOS" УАЗ PATRIOT, HUNTER**  3163-1701144</t>
  </si>
  <si>
    <t>3163 1701083</t>
  </si>
  <si>
    <t>ШАЙБА УПОРНАЯ ПРОМЕЖУТОЧНОЙ ШЕСТЕРНИ ЗАДНЕГО ХОДА (КПП 5-ст. DYMOS)</t>
  </si>
  <si>
    <t>3151 95 1701152 (255 1701152)</t>
  </si>
  <si>
    <t>ШАЙБА УПОРНАЯ ШЕСТЕРНИ 5 ПЕРЕДАЧИ ВТОРИЧНОГО ВАЛА  (5-ст КПП) УАЗ/АДС/BAIC</t>
  </si>
  <si>
    <t>3151 95 1702108</t>
  </si>
  <si>
    <t>ШАРИК ФИКСАТОРА МЕХАНИЗМА ПЕРЕКЛЮЧЕНИЯ ПЕРЕДАЧ (5-ст КПП)  УАЗ/АДС/BAIC</t>
  </si>
  <si>
    <t>3151 95 1701242 (GB308-1989)</t>
  </si>
  <si>
    <t>ШАРИК ФИКСАЦИИ ВТУЛКИ ШЕСТЕРНИ 2 ПЕРЕДАЧИ (5-ст КПП)  УАЗ/АДС/BAIC</t>
  </si>
  <si>
    <t>3160 60 1701112</t>
  </si>
  <si>
    <t>ШЕСТЕРНЯ (1-ой) ПЕРЕДАЧИ (5-ст КПП) УАЗ "Арзамас"</t>
  </si>
  <si>
    <t>3160 60 1701125</t>
  </si>
  <si>
    <t>ШЕСТЕРНЯ (2-ой) ПЕРЕДАЧИ (5-ст КПП) УАЗ "Арзамас" (втор. вала с зубчатым венцом и синхронизатором)</t>
  </si>
  <si>
    <t>3160 60 1701113</t>
  </si>
  <si>
    <t>ШЕСТЕРНЯ (3-ей) ПЕРЕДАЧИ (5-ст КПП) УАЗ "Арзамас" (с зубчатым венцом и синхронизатором в сб.)</t>
  </si>
  <si>
    <t>3160 60 1701114</t>
  </si>
  <si>
    <t>ШЕСТЕРНЯ (3-ей) ПЕРЕДАЧИ (5-ст КПП) УАЗ "Арзамас" (с зубчатым венцом)</t>
  </si>
  <si>
    <t>3163 1701113</t>
  </si>
  <si>
    <t>ШЕСТЕРНЯ 1 ПЕРЕДАЧИ (втор. вала ) (5-ст КПП) ( 43241Т04120 )  УАЗ "DYMOS"</t>
  </si>
  <si>
    <t>3163 1701112 (Ост) см.3163 1701113</t>
  </si>
  <si>
    <t>ШЕСТЕРНЯ 1 ПЕРЕДАЧИ Н/О ( втор. вала ) (5-ст КПП) ( 43241Т04120 )  УАЗ "DYMOS"</t>
  </si>
  <si>
    <t>255А 1701110 Ост</t>
  </si>
  <si>
    <t>ШЕСТЕРНЯ 1 ПЕРЕДАЧИ Н/О ( под кольцо синхр. 255-1701143 5-ст КПП) УАЗ " АДС "</t>
  </si>
  <si>
    <t>GP.30790003</t>
  </si>
  <si>
    <t>ШЕСТЕРНЯ 1 ПЕРЕДАЧИ С/О (под кольцо синхр.из 3 частей 5-ст КПП) УАЗ "G-PART" "Оригинал"</t>
  </si>
  <si>
    <t>RG255-1701110</t>
  </si>
  <si>
    <t>ШЕСТЕРНЯ 1 ПЕРЕДАЧИ С/О (под кольцо синхр.из 3 частей 5-ст КПП) УАЗ "Riginal"</t>
  </si>
  <si>
    <t>3151 95 1701110 (255 1701110)</t>
  </si>
  <si>
    <t>ШЕСТЕРНЯ 1 ПЕРЕДАЧИ С/О (под кольцо синхр.из 3 частей 5-ст КПП) УАЗ "АДС"</t>
  </si>
  <si>
    <t>255 1701110</t>
  </si>
  <si>
    <t>ШЕСТЕРНЯ 1 ПЕРЕДАЧИ С/О (под кольцо синхр.из 3 частей 5-ст КПП) УАЗ "АДС", уп."G-PART  255-1701110"</t>
  </si>
  <si>
    <t>GP.30790004</t>
  </si>
  <si>
    <t>ШЕСТЕРНЯ 2 ПЕРЕДАЧИ (втор. вала)  (5-ст КПП) УАЗ "G-PART" "Оригинал"</t>
  </si>
  <si>
    <t>3151 95 1701120 (255 1701120)</t>
  </si>
  <si>
    <t>ШЕСТЕРНЯ 2 ПЕРЕДАЧИ (втор. вала)  (5-ст КПП) УАЗ/АДС/BAIC</t>
  </si>
  <si>
    <t>RG255-1701120</t>
  </si>
  <si>
    <t>ШЕСТЕРНЯ 2 ПЕРЕДАЧИ (втор. вала)  (5-ст КПП) УАЗ/АДС/BAIC "Riginal"</t>
  </si>
  <si>
    <t>3163 1701127 (43250Т04170)</t>
  </si>
  <si>
    <t>ШЕСТЕРНЯ 2-Й ПЕРЕДАЧИ (ДЛЯ А/М УАЗ ПАТРИОТ, ПИКАП, ПРОФИ, ХАНТЕР, 5-СТ. КПП DYMOS)</t>
  </si>
  <si>
    <t>3163 1701128 (000043250T00500) (3163 1701127-15)</t>
  </si>
  <si>
    <t>ШЕСТЕРНЯ 2-Й ПЕРЕДАЧИ (ДЛЯ А/М УАЗ ПАТРИОТ, ПИКАП, ПРОФИ, ХАНТЕР, 5-СТ.КПП DYMOS, В СБОРЕ) Н/О</t>
  </si>
  <si>
    <t>3163 1701131</t>
  </si>
  <si>
    <t>ШЕСТЕРНЯ 3 ПЕРЕДАЧИ  Н/О КПП 5-ст. УАЗ "DYMOS"</t>
  </si>
  <si>
    <t>MP 255 1701130</t>
  </si>
  <si>
    <t>ШЕСТЕРНЯ 3 ПЕРЕДАЧИ (5-ст КПП АДС) УАЗ " Metal Part "</t>
  </si>
  <si>
    <t>3163 1701115</t>
  </si>
  <si>
    <t>ШЕСТЕРНЯ 3 ПЕРЕДАЧИ (втор.вала) (5-ст КПП) ( 43260Т05300 )  УАЗ "DYMOS"</t>
  </si>
  <si>
    <t>GP.30790005</t>
  </si>
  <si>
    <t>ШЕСТЕРНЯ 3 ПЕРЕДАЧИ В СБОРЕ (5-ст КПП) УАЗ "G-PART" "Оригинал"</t>
  </si>
  <si>
    <t>255 1701130</t>
  </si>
  <si>
    <t>ШЕСТЕРНЯ 3 ПЕРЕДАЧИ В СБОРЕ (5-ст КПП) УАЗ "Zommer"</t>
  </si>
  <si>
    <t>3151 95 1701130 (255 1701130)</t>
  </si>
  <si>
    <t>ШЕСТЕРНЯ 3 ПЕРЕДАЧИ В СБОРЕ (5-ст КПП) УАЗ "АДС"</t>
  </si>
  <si>
    <t>ШЕСТЕРНЯ 3 ПЕРЕДАЧИ В СБОРЕ (5-ст КПП) УАЗ "АДС" (G-PART  255-1701130) "Оригинал"</t>
  </si>
  <si>
    <t>315195170113000</t>
  </si>
  <si>
    <t>ШЕСТЕРНЯ 3 ПЕРЕДАЧИ В СБОРЕ (5-ст КПП) УАЗ (255 1701130) "УАЗ"Оригинал</t>
  </si>
  <si>
    <t>255 1701131</t>
  </si>
  <si>
    <t>ШЕСТЕРНЯ 3 ПЕРЕДАЧИ В СБОРЕ С СОЕДЕНИТЕЛЬНЫМ КОЛЬЦОМ (5-ст КПП) УАЗ "АДС"</t>
  </si>
  <si>
    <t>GP.30790008</t>
  </si>
  <si>
    <t>ШЕСТЕРНЯ 5 ПЕРЕДАЧИ (5-ст КПП) УАЗ "G-PART" "Оригинал"</t>
  </si>
  <si>
    <t>3151 95 1701150 (255 1701150)</t>
  </si>
  <si>
    <t>ШЕСТЕРНЯ 5 ПЕРЕДАЧИ (5-ст КПП) УАЗ "АДС"</t>
  </si>
  <si>
    <t>3151 95 1701150 (GAR)</t>
  </si>
  <si>
    <t>ШЕСТЕРНЯ 5 ПЕРЕДАЧИ (5-ст КПП) УАЗ "УАЗ" (для гарантии)</t>
  </si>
  <si>
    <t>GP.30790001</t>
  </si>
  <si>
    <t>ШЕСТЕРНЯ 5 ПЕРЕДАЧИ БОЛЬШАЯ (5-ст КПП) УАЗ "G-PART" "Оригинал"</t>
  </si>
  <si>
    <t>RG255-1701054</t>
  </si>
  <si>
    <t>ШЕСТЕРНЯ 5 ПЕРЕДАЧИ БОЛЬШАЯ (5-ст КПП) УАЗ "Riginal"</t>
  </si>
  <si>
    <t>255 1701054</t>
  </si>
  <si>
    <t>ШЕСТЕРНЯ 5 ПЕРЕДАЧИ БОЛЬШАЯ (5-ст КПП) УАЗ "АДС"</t>
  </si>
  <si>
    <t>ШЕСТЕРНЯ 5 ПЕРЕДАЧИ БОЛЬШАЯ (5-ст КПП) УАЗ "АДС"  (G-PART  255-1701054) "Оригинал"</t>
  </si>
  <si>
    <t>3163 1701140-01 (00) (Н)</t>
  </si>
  <si>
    <t>ШЕСТЕРНЯ ЗАДНЕГО ХОДА (5-ст КПП) ( 43280T01310 ) УАЗ "DYMOS"</t>
  </si>
  <si>
    <t>3160 60 1701140-10</t>
  </si>
  <si>
    <t>ШЕСТЕРНЯ ЗАДНЕГО ХОДА (5-ст КПП) УАЗ "Арзамас" (голая)</t>
  </si>
  <si>
    <t>3160 60 1701139-10 (Н)</t>
  </si>
  <si>
    <t>ШЕСТЕРНЯ ЗАДНЕГО ХОДА (5-ст КПП) УАЗ "Арзамас" (с зубчатым венцом)</t>
  </si>
  <si>
    <t>3151 95 1701155 (255 1701155)</t>
  </si>
  <si>
    <t>ШЕСТЕРНЯ ЗАДНЕГО ХОДА (5-ст КПП) УАЗ/АДС/BAIC</t>
  </si>
  <si>
    <t>GP.30790009</t>
  </si>
  <si>
    <t>ШЕСТЕРНЯ ЗАДНЕГО ХОДА (5-ст КПП) УАЗ/АДС/BAIC "G-PART" "Оригинал"</t>
  </si>
  <si>
    <t>RG255-1701155</t>
  </si>
  <si>
    <t>ШЕСТЕРНЯ ЗАДНЕГО ХОДА (5-ст КПП) УАЗ/АДС/BAIC "Riginal"</t>
  </si>
  <si>
    <t>3160 60 1701056 (Н)</t>
  </si>
  <si>
    <t>ШЕСТЕРНЯ ПОСТОЯННОГО ЗАЦЕПЛЕНИЯ ПРОМ. ВАЛА (5-ст КПП) УАЗ "Арзамас" (насадная)</t>
  </si>
  <si>
    <t>3151 95 1701080 (255 1701080)</t>
  </si>
  <si>
    <t>ШЕСТЕРНЯ ПРИВОДА ПРОМЕЖУТОЧНОГО ВАЛА ( паразитная 5-ст КПП) УАЗ/АДС/BAIC</t>
  </si>
  <si>
    <t>3163 1701082</t>
  </si>
  <si>
    <t>ШЕСТЕРНЯ ПРОМЕЖУТОЧНАЯ ЗАДНЕГО ХОДА (5-ст КПП) (в сборе с подш и валом.43511Т03560) УАЗ "DYMOS"</t>
  </si>
  <si>
    <t>3160 60 1701082-10</t>
  </si>
  <si>
    <t>ШЕСТЕРНЯ ПРОМЕЖУТОЧНАЯ ЗАДНЕГО ХОДА (5-ст КПП) УАЗ "Арзамас"</t>
  </si>
  <si>
    <t>3151 95 1702031</t>
  </si>
  <si>
    <t>ШТИФТ ПЕРЕКЛЮЧЕНИЯ ПЕРЕДАЧ (5-ст КПП) УАЗ/АДС/BAIC</t>
  </si>
  <si>
    <t>3151 95 1702129</t>
  </si>
  <si>
    <t>ШТИФТ ПЕРЕКЛЮЧЕНИЯ ПЕРЕДАЧ НИЖНЕГО РЫЧАГА (5-ст КПП) УАЗ/АДС/BAIC</t>
  </si>
  <si>
    <t>3163 1702018</t>
  </si>
  <si>
    <t>ШТИФТ ПРУЖИННЫЙ 6Х24 (5-ст КПП)  (43492T00050)  УАЗ "DYMOS"</t>
  </si>
  <si>
    <t>3163 1702110</t>
  </si>
  <si>
    <t>ШТИФТ ПРУЖИННЫЙ 6Х29 (5-ст КПП)  (43492T00040)  УАЗ "DYMOS"</t>
  </si>
  <si>
    <t>3163 1701023</t>
  </si>
  <si>
    <t>ШТИФТ УСТАНОВОЧНЫЙ (5-ст КПП) УАЗ "DYMOS"</t>
  </si>
  <si>
    <t>420.3181/2  (GB8791986)</t>
  </si>
  <si>
    <t>ШТИФТ УСТАНОВОЧНЫЙ ВИЛОК КПП (5-ст КПП) УАЗ/АДС/BAIC</t>
  </si>
  <si>
    <t>3163 1702127</t>
  </si>
  <si>
    <t>ШТИФТ-ПАЛЕЦ РЫЧАГА ПЕРЕКЛЮЧЕНИЯ ПЕРЕДАЧ  (5-ст КПП)  УАЗ "DYMOS"</t>
  </si>
  <si>
    <t>3163 170000</t>
  </si>
  <si>
    <t>ШТОК МЕХАНИЗМА ПЕРЕКЛЮЧЕНИЯ ПЕРЕДАЧ В СБОРЕ С ГОЛОВКОЙ (5-ст КПП) (43646Т00090/47198Т00) УАЗ "DYMOS"</t>
  </si>
  <si>
    <t>3163 1702060</t>
  </si>
  <si>
    <t>ШТОК ПЕРЕКЛЮЧЕНИЯ 1-2 ПЕРЕДАЧИ (5-ст КПП) (43640Т00220) УАЗ "DYMOS"</t>
  </si>
  <si>
    <t>3163 1702081 (43640T00240)</t>
  </si>
  <si>
    <t>ШТОК ПЕРЕКЛЮЧЕНИЯ 5 и ЗАДНЕЙ ПЕРЕДАЧИ (5-ст КПП) (43640T00240) УАЗ "DYMOS"</t>
  </si>
  <si>
    <t>17+КОРОБКА ПЕРЕДАЧ (АКПП)</t>
  </si>
  <si>
    <t>3163 40 1712312</t>
  </si>
  <si>
    <t>ВАЛ ПЕРЕКЛЮЧЕНИЯ РЕЖИМОВ АКПП (к-т), УАЗ-ПАТРИОТ/ПИКАП, с 2019 г.</t>
  </si>
  <si>
    <t>3163 40 1709012-10</t>
  </si>
  <si>
    <t>ГИДРОТРАНСФОРМАТОР АКПП, УАЗ-ПАТРИОТ/ПИКАП, с 2019 г. (с уплотнителем)</t>
  </si>
  <si>
    <t>3163 80 1714350</t>
  </si>
  <si>
    <t>КЛАПАН ПРЕДОХРАНИТЕЛЬНЫЙ (ДЛЯ А/М УАЗ ПАТРИОТ С 2019 Г.В., АКПП)</t>
  </si>
  <si>
    <t>3163 40 1701300</t>
  </si>
  <si>
    <t>КОЛЬЦО УПЛОТНИТЕЛЬНОЕ ВТОРИЧНОГО ВАЛА, АКПП с 2019 г.</t>
  </si>
  <si>
    <t>3163 40 1709060</t>
  </si>
  <si>
    <t>КОЛЬЦО УПЛОТНИТЕЛЬНОЕ КОЛЕСА СТУПИЦЫ НАСОСА АКПП, УАЗ-ПАТРИОТ/ПИКАП, с 2019 г.</t>
  </si>
  <si>
    <t>3163 40 1712212</t>
  </si>
  <si>
    <t>КРЕПЛЕНИЕ ПЛИТЫ УПРАВЛЕНИЯ АКПП УАЗ-ПАТРИОТ/ПИКАП, с 2019 г.</t>
  </si>
  <si>
    <t>3163 40 1701340</t>
  </si>
  <si>
    <t>КРЕПЛЕНИЕ ПОДДОНА АКПП УАЗ-ПАТРИОТ/ПИКАП, с 2019 г.</t>
  </si>
  <si>
    <t>3163 80 1714202</t>
  </si>
  <si>
    <t>НАКОНЕЧНИК ШЛАНГА ТЕПЛООБМЕННИКА (ДЛЯ А/М УАЗ ПАТРИОТ С 2019 Г.В., АКПП)</t>
  </si>
  <si>
    <t>3163 40 1701020</t>
  </si>
  <si>
    <t>ПОДДОН КАРТЕРА АКПП, УАЗ-ПАТРИОТ/ПИКАП, с 2019 г. (с пробкой)</t>
  </si>
  <si>
    <t>3163 40 1701320</t>
  </si>
  <si>
    <t>ПРОБКА СЛИВА МАСЛА АКПП, УАЗ-ПАТРИОТ/ПИКАП, с 2019 г.</t>
  </si>
  <si>
    <t>3163 80 1714008</t>
  </si>
  <si>
    <t>РАДИАТОР МАСЛЯНЫЙ АКПП (ДЛЯ А/М УАЗ ПАТРИОТ С 2019 Г.В. С АКПП, В СБОРЕ С КРОНШТЕЙНАМИ)</t>
  </si>
  <si>
    <t>3163 80 1703110 (3163 80 1703114)</t>
  </si>
  <si>
    <t>ТРОС УПРАВЛЕНИЯ АКП (ДЛЯ А/М УАЗ ПАТРИОТ С 2019 Г.В., АКПП, К-Т, СОСТАВ: ТРОС, ПЛАСТ. УДЕРЖ., СКОБА)</t>
  </si>
  <si>
    <t>3163 40 1709312</t>
  </si>
  <si>
    <t>УПЛОТНИТЕЛИ ГИДРОТРАНСФОРМАТОРА АКПП, УАЗ-ПАТРИОТ/ПИКАП, с 2019 г.</t>
  </si>
  <si>
    <t>3163 80 1714077</t>
  </si>
  <si>
    <t>ШЛАНГ ВЕРХНИЙ ТЕПЛООБМЕННИКА (ДЛЯ А/М УАЗ ПАТРИОТ С 2019 Г.В., АКПП)</t>
  </si>
  <si>
    <t>ШЛАНГ ВЕРХНИЙ ТЕПЛООБМЕННИКА (ДЛЯ А/М УАЗ ПАТРИОТ С 2019 Г.В., АКПП) СИЛИКОН "ТЕХНОПАРТНЕР"</t>
  </si>
  <si>
    <t>3163 80 1714078</t>
  </si>
  <si>
    <t>ШЛАНГ НИЖНИЙ ТЕПЛООБМЕННИКА (ДЛЯ А/М УАЗ ПАТРИОТ С 2019 Г.В., АКПП)</t>
  </si>
  <si>
    <t>3163 40 1704120</t>
  </si>
  <si>
    <t>ШТУЦЕР ЗАЛИВКИ МАСЛА АКПП, УАЗ-ПАТРИОТ/ПИКАП, с 2019 г.</t>
  </si>
  <si>
    <t>3163 80 1714351</t>
  </si>
  <si>
    <t>ШТУЦЕР ПРЕДОХРАНИТЕЛЬНОГО КЛАПАНА (ДЛЯ А/М УАЗ ПАТРИОТ С 2019 Г.В., АКПП)</t>
  </si>
  <si>
    <t>2360 1800220-01</t>
  </si>
  <si>
    <t>АДАПТЕР КАРДАННОЙ ПЕРЕДАЧИ УАЗ-ПРОФИ 4х2 (без датчика скорости)</t>
  </si>
  <si>
    <t>2363 20 1802020</t>
  </si>
  <si>
    <t>АДАПТЕР ПЕРЕДНИЙ В СБОРЕ (ДЛЯ А/М УАЗ, С РК DIVGI WARNER)</t>
  </si>
  <si>
    <t>236320180310000</t>
  </si>
  <si>
    <t>БЛОКИРОВКА СТУПИЦЫ В СБОРЕ (ДЛЯ А/М УАЗ, С РК DIVGI WARNER)</t>
  </si>
  <si>
    <t>2363 20 1803101</t>
  </si>
  <si>
    <t>БЛОКИРОВКА СТУПИЦЫ РАЗДАТОЧНОЙ КОРОБКИ (ДЛЯ А/М УАЗ С РК DIVGI WARNER)</t>
  </si>
  <si>
    <t>236320180224700</t>
  </si>
  <si>
    <t>БОЛТ РАЗДАТОЧНОЙ КОРОБКИ ШЕСТИГРАННЫЙ МЕТРИЧЕСКИЙ (DIVGI WARNER)</t>
  </si>
  <si>
    <t>2363 20 1802009</t>
  </si>
  <si>
    <t>БОЛТ РАЗДАТОЧНОЙ КОРОБКИ ШЕСТИГРАННЫЙ С ШАЙБОЙ (DIVGI WARNER)</t>
  </si>
  <si>
    <t>3741 1804054-95 (Н) (Ост)</t>
  </si>
  <si>
    <t>ВАЛ ВКЛЮЧЕНИЯ ПЕРЕДНЕГО МОСТА УАЗ-3741</t>
  </si>
  <si>
    <t>236320180202400</t>
  </si>
  <si>
    <t>ВАЛ ВХОДНОЙ С ПОДШИПНИКОМ В СБОРЕ (ДЛЯ А/М УАЗ, С РК DIVGI WARNER)</t>
  </si>
  <si>
    <t>2363 20 1802185</t>
  </si>
  <si>
    <t>ВАЛ ВЫХОДНОЙ РАЗДАТОЧНОЙ КОРОБКИ В СБОРЕ (ДЛЯ А/М УАЗ С РК DIVGI WARNER)</t>
  </si>
  <si>
    <t>452 1804010-01</t>
  </si>
  <si>
    <t>ВАЛ ПЕРЕКЛЮЧЕНИЯ ПРИВОДА МЕХАНИЗМА УАЗ-452</t>
  </si>
  <si>
    <t>236320180308400</t>
  </si>
  <si>
    <t>ВАЛ ПЕРЕКЛЮЧЕНИЯ РАЗДАТОЧНОЙ КОРОБКИ (ДЛЯ А/М УАЗ С РК DIVGI WARNER)</t>
  </si>
  <si>
    <t>3163 80 1803050</t>
  </si>
  <si>
    <t>ВАЛ ПРИВОДА ВИЛОК РК "DYMOS"</t>
  </si>
  <si>
    <t>3163 80 1802056</t>
  </si>
  <si>
    <t>ВАЛ ПРИВОДА ЗАДНЕГО МОСТА РК "DYMOS"</t>
  </si>
  <si>
    <t>3163 20 1802054-10</t>
  </si>
  <si>
    <t>ВАЛ ПРИВОДА ЗАДНЕГО МОСТА РК С ДЕМПФЕРОМ  С МЕЛКИМ ЗУБОМ УАЗ (косозубой РК)</t>
  </si>
  <si>
    <t>3162 1802054</t>
  </si>
  <si>
    <t>ВАЛ ПРИВОДА ЗАДНЕГО МОСТА РК УАЗ (косозубой под штифты РК)</t>
  </si>
  <si>
    <t>3163 20 1802054</t>
  </si>
  <si>
    <t>ВАЛ ПРИВОДА ЗАДНЕГО МОСТА РК УАЗ (косозубой РК)</t>
  </si>
  <si>
    <t>452 1802056-01</t>
  </si>
  <si>
    <t>ВАЛ ПРИВОДА ЗАДНЕГО МОСТА снят с пр-ва РК УАЗ</t>
  </si>
  <si>
    <t>2363 20 1802110</t>
  </si>
  <si>
    <t>ВАЛ ПРИВОДА ПЕРЕДНЕГО МОСТА РАЗДАТОЧНОЙ КОРОБКИ (ДЛЯ А/М УАЗ С РК DIVGI WARNER)</t>
  </si>
  <si>
    <t>3162 1802110</t>
  </si>
  <si>
    <t>ВАЛ ПРИВОДА ПЕРЕДНЕГО МОСТА РК УАЗ-3162</t>
  </si>
  <si>
    <t>ECD31638 (3163 80 1802110)</t>
  </si>
  <si>
    <t>ВАЛ ПРИВОДА ПЕРЕДНЕГО МОСТА С ФЛАНЦЕМ КОРЕЙСКАЯ РК УАЗ-3163 "ESPRA"</t>
  </si>
  <si>
    <t>452 1802110-10</t>
  </si>
  <si>
    <t>ВАЛ ПРИВОДА ПЕРЕДНЕГО МОСТА снят с пр-ва РК УАЗ-469, 452</t>
  </si>
  <si>
    <t>3741 1802085-95</t>
  </si>
  <si>
    <t>ВАЛ ПРОМЕЖУТОЧНЫЙ РК (12 зубов) (Н/О) УАЗ (под ст.кольцо)</t>
  </si>
  <si>
    <t>452 1802085-10</t>
  </si>
  <si>
    <t>ВАЛ ПРОМЕЖУТОЧНЫЙ РК (16 зубов) (С/О) УАЗ (под гайку L вала под подшипник 30 мм)</t>
  </si>
  <si>
    <t>452 1802085</t>
  </si>
  <si>
    <t>ВАЛ ПРОМЕЖУТОЧНЫЙ РК (16 зубов) (С/О) УАЗ (под ст.кольцо d-30 мм)</t>
  </si>
  <si>
    <t>3162 1802085</t>
  </si>
  <si>
    <t>ВАЛ ПРОМЕЖУТОЧНЫЙ РК (18 зубов) УАЗ-3162 "Zommer"</t>
  </si>
  <si>
    <t>3162 1802085-10</t>
  </si>
  <si>
    <t>ВАЛ ПРОМЕЖУТОЧНЫЙ РК (18 зубов) УАЗ-3162 (Усиленный) "УАЗ"Оригинал</t>
  </si>
  <si>
    <t>3909 1803020-01 (452)</t>
  </si>
  <si>
    <t>ВИЛКА ВКЛЮЧЕНИЯ ЗАДНЕГО МОСТА И ПОНИЖАЮЩЕЙ ПЕРЕДАЧИ к/зуб. РК УАЗ-452</t>
  </si>
  <si>
    <t>3162 1803019</t>
  </si>
  <si>
    <t>ВИЛКА ВКЛЮЧЕНИЯ ЗАДНЕГО МОСТА И ПОНИЖАЮЩЕЙ ПЕРЕДАЧИ РК УАЗ-3160, 452 (с штифтом)</t>
  </si>
  <si>
    <t>452 1803020</t>
  </si>
  <si>
    <t>ВИЛКА ВКЛЮЧЕНИЯ ЗАДНЕГО МОСТА УАЗ-452, 469 "ГОСТех"</t>
  </si>
  <si>
    <t>3163 1803028</t>
  </si>
  <si>
    <t>ВИЛКА ВКЛЮЧЕНИЯ ПЕРЕДНЕГО МОСТА (ДЛЯ А/М УАЗ ПАТРИОТ КЛАССИК)</t>
  </si>
  <si>
    <t>2363 20 1803027</t>
  </si>
  <si>
    <t>ВИЛКА ВКЛЮЧЕНИЯ ПЕРЕДНЕГО МОСТА В СБОРЕ (ДЛЯ А/М УАЗ С РК DIVGI WARNER)</t>
  </si>
  <si>
    <t>452/3909 1803028</t>
  </si>
  <si>
    <t>ВИЛКА ВКЛЮЧЕНИЯ ПЕРЕДНЕГО МОСТА к/зуб.РК УАЗ</t>
  </si>
  <si>
    <t>3163 80 1803027</t>
  </si>
  <si>
    <t>ВИЛКА ВКЛЮЧЕНИЯ ПЕРЕДНЕГО МОСТА РК DYMOS УАЗ-3163 (48300T00015)</t>
  </si>
  <si>
    <t>3163 80 1803027 "ЗлатУралЗапчасть"</t>
  </si>
  <si>
    <t>ВИЛКА ВКЛЮЧЕНИЯ ПЕРЕДНЕГО МОСТА РК DYMOS УАЗ-3163 (48300T00015) "ЗлатУралЗапчасть"</t>
  </si>
  <si>
    <t>3160 1803027</t>
  </si>
  <si>
    <t>ВИЛКА ВКЛЮЧЕНИЯ ПЕРЕДНЕГО МОСТА РК УАЗ-3160 (с штифтом)</t>
  </si>
  <si>
    <t>3162 1803027</t>
  </si>
  <si>
    <t>ВИЛКА ВКЛЮЧЕНИЯ ПЕРЕДНЕГО МОСТА РК УАЗ-3162 ( с штифтом косозубой РК)</t>
  </si>
  <si>
    <t>3163 1803027</t>
  </si>
  <si>
    <t>ВИЛКА ВКЛЮЧЕНИЯ ПЕРЕДНЕГО МОСТА РК УАЗ-3163 (с двумя штифтами косозубой РК)</t>
  </si>
  <si>
    <t>2363 20 1803020</t>
  </si>
  <si>
    <t>ВИЛКА ВКЛЮЧЕНИЯ РЕДУКТОРА В СБОРЕ (ДЛЯ А/М УАЗ С РК DIVGI WARNER)</t>
  </si>
  <si>
    <t>3163 80 1803019</t>
  </si>
  <si>
    <t>ВИЛКА ПЕРЕКЛЮЧЕНИЯ ПРЯМОЙ И ПОНИЖАЮЩЕЙ ПЕРЕДАЧИ В СБОРЕ Р/К DYMOS (48290Т00010)</t>
  </si>
  <si>
    <t>3162 1803020</t>
  </si>
  <si>
    <t>ВИЛКА ПЕРЕКЛЮЧЕНИЯ РАЗДАТОЧНОЙ КОРОБКИ (ДЛЯ А/М УАЗ ПАТРИОТ С 2018 Г.В.)</t>
  </si>
  <si>
    <t>2363 20 1802044</t>
  </si>
  <si>
    <t>ВИЛКА РАЗДАТОЧНОЙ КОРОБКИ ПЕРЕДНЯЯ С ФЛАНЦЕМ (ДЛЯ А/М УАЗ С РК DIVGI WARNER)</t>
  </si>
  <si>
    <t>3162 1803026</t>
  </si>
  <si>
    <t>Винт стопорный штоков КОСОЗУБОЙ РК УАЗ 3162, HUNTER, PATRIOT</t>
  </si>
  <si>
    <t>2363 20 1802083</t>
  </si>
  <si>
    <t>ВОДИЛО ПОНИЖАЮЩЕЙ ПЕРЕДАЧИ С САТЕЛЛИТАМИ В СБОРЕ (ДЛЯ А/М УАЗ С РК DIVGI WARNER)</t>
  </si>
  <si>
    <t>2363 20 1802075</t>
  </si>
  <si>
    <t>ВТУЛКА РАСПОРНАЯ РАЗДАТОЧНОЙ КОРОБКИ (ДЛЯ А/М УАЗ С РК DIVGI WARNER)</t>
  </si>
  <si>
    <t>236320180227600</t>
  </si>
  <si>
    <t>236320180308600</t>
  </si>
  <si>
    <t>452 1802097</t>
  </si>
  <si>
    <t>ГАЙКА ВАЛА ПРИВОДА ПЕРЕДНЕГО МОСТА РК УАЗ</t>
  </si>
  <si>
    <t>236320180207800</t>
  </si>
  <si>
    <t>ГАЙКА КРЕПЛЕНИЯ ФЛАНЦА РАЗДАТОЧНОЙ КОРОБКИ (ДЛЯ А/М УАЗ С РК DIVGI WARNER)</t>
  </si>
  <si>
    <t>3163 80 1802078 (53371T00050)</t>
  </si>
  <si>
    <t>ГАЙКА КРЕПЛЕНИЯ ФЛАНЦА РК "DYMOS" УАЗ-ПАТРИОТ</t>
  </si>
  <si>
    <t>452 1802078-97 (00)</t>
  </si>
  <si>
    <t>ГАЙКА КРЕПЛЕНИЯ ФЛАНЦА РК УАЗ</t>
  </si>
  <si>
    <t>2363 20 1803107</t>
  </si>
  <si>
    <t>ГАЙКА ШЕСТИГРАННАЯ (ДЛЯ А/М УАЗ, С РК DIVGI WARNER)</t>
  </si>
  <si>
    <t>236320180203700</t>
  </si>
  <si>
    <t>ДИСК ВОДИЛА РАЗДАТОЧНОЙ КОРОБКИ УПОРНЫЙ (ДЛЯ А/М УАЗ С РК DIVGI WARNER)</t>
  </si>
  <si>
    <t>2363 20 1803106</t>
  </si>
  <si>
    <t>ЗАЖИМ J-ОБРАЗНЫЙ 90 РАЗДАТОЧНОЙ КОРОБКИ (ДЛЯ А/М УАЗ С РК DIVGI WARNER)</t>
  </si>
  <si>
    <t>316300372436200</t>
  </si>
  <si>
    <t>ЗАЩЕЛКА РАЗДАТОЧНОЙ КОРОБКИ (ДЛЯ А/М УАЗ С РК DIVGI WARNER)</t>
  </si>
  <si>
    <t>MP-N-038-01</t>
  </si>
  <si>
    <t>К-Т ПОДШИПНИКОВ РК косозубой после 2005 г. (3 поз., 6 шт.) "MetalPart" (состав в Описании)</t>
  </si>
  <si>
    <t>3151 1801809-10</t>
  </si>
  <si>
    <t>К-Т ПОДШИПНИКОВ РК косозубой после 2005 г. (подш.,сальники, прокладки, метизы) (полный) "ГОСТех"</t>
  </si>
  <si>
    <t>MP-N-038</t>
  </si>
  <si>
    <t>К-Т ПОДШИПНИКОВ РК прямозубой до 2005 г. (3 поз., 6 шт.) "MetalPart" (состав в Описании)</t>
  </si>
  <si>
    <t>ES749031</t>
  </si>
  <si>
    <t>К-Т ПОДШИПНИКОВ РК УАЗ Patriot (Dymos, цепная) (4 подшипника, 3 сальника)"ESPRA"</t>
  </si>
  <si>
    <t>ES749012</t>
  </si>
  <si>
    <t>К-Т ПОДШИПНИКОВ РК УАЗ косозубой после 2005 г. (7 подшипников, 2 сальника) "ESPRA"</t>
  </si>
  <si>
    <t>ES749011</t>
  </si>
  <si>
    <t>К-Т ПОДШИПНИКОВ РК УАЗ прямозубой до 2005 г. (6 подшипников, 2 сальника)"enEspra"</t>
  </si>
  <si>
    <t>К-Т ПРОКЛАДОК РК косозубой после 2005 г. (10 поз., 14 шт.) "MetalPart" (состав в Описании)</t>
  </si>
  <si>
    <t>452/31519</t>
  </si>
  <si>
    <t>К-Т ПРОКЛАДОК РК Н/О КОСОЗУБАЯ УАЗ- ( паранит 8 поз.)</t>
  </si>
  <si>
    <t>MP-N-039-01</t>
  </si>
  <si>
    <t>К-Т ПРОКЛАДОК РК прямозубой до 2005 г. (10 поз., 14 шт.) "MetalPart" (состав в Описании)</t>
  </si>
  <si>
    <t>KVS-452 1800000-02</t>
  </si>
  <si>
    <t>К-Т ПРОКЛАДОК РК УАЗ  (7 наим, паронит) (уп. Квадратис)</t>
  </si>
  <si>
    <t>К-Т ПРОКЛАДОК РК УАЗ (7 поз.,  8шт. )</t>
  </si>
  <si>
    <t>К-Т ПРОКЛАДОК РК УАЗ (7 поз.паронит+картон)</t>
  </si>
  <si>
    <t>452 1802000  (452.1802000)</t>
  </si>
  <si>
    <t>К-Т ПРОКЛАДОК РК УАЗ 452-469 ( к-т 9 поз.) "G-PART" "Оригинал"</t>
  </si>
  <si>
    <t>452 1802010-10</t>
  </si>
  <si>
    <t>КАРТЕР РАЗДАТОЧНОЙ КОРОБКИ (ДЛЯ А/М УАЗ С КПП DYMOS, РК УАЗ)</t>
  </si>
  <si>
    <t>452 1802010</t>
  </si>
  <si>
    <t>КАРТЕР РАЗДАТОЧНОЙ КОРОБКИ (ДЛЯ А/М УАЗ С КПП КРОМЕ DYMOS, РК УАЗ)</t>
  </si>
  <si>
    <t>3163 80 1802012-10</t>
  </si>
  <si>
    <t>КАРТЕР РАЗДАТОЧНОЙ КОРОБКИ ПЕРЕДНИЙ (ДЛЯ А/М УАЗ С КПП DYMOS)</t>
  </si>
  <si>
    <t>3163 10 1802009</t>
  </si>
  <si>
    <t>КАРТЕР РАЗДАТОЧНОЙ КОРОБКИ С ПРОБКАМИ (ДЛЯ А/М УАЗ ПАТРИОТ С 2007 Г.В., РК УАЗ)</t>
  </si>
  <si>
    <t>452 1802009-01</t>
  </si>
  <si>
    <t>КАРТЕР РАЗДАТОЧНОЙ КОРОБКИ С ПРОБКАМИ (ДЛЯ А/М УАЗ С КПП КРОМЕ DYMOS, РК УАЗ)</t>
  </si>
  <si>
    <t>236320180310500</t>
  </si>
  <si>
    <t>КАТУШКА РАЗДАТОЧНОЙ КОРОБКИ ЭЛЕКТРИЧЕСКАЯ В СБОРЕ (ДЛЯ А/М УАЗ С РК DIVGI WARNER)</t>
  </si>
  <si>
    <t>3163 80 1802120</t>
  </si>
  <si>
    <t>КОЛЬЦА СИНХРОНИЗАТОРА Р/К DYMOS (Корея)</t>
  </si>
  <si>
    <t>3163 80 1802122</t>
  </si>
  <si>
    <t>КОЛЬЦО СТОПОРНОЕ ЗУБЧАТОГО ВЕНЦА Р/К DYMOS (Корея)</t>
  </si>
  <si>
    <t>3163 80 1802272</t>
  </si>
  <si>
    <t>КОЛЬЦО СТОПОРНОЕ НАРУЖНЕЕ ЗАДНЕГО ПОДШИПНИКА ВХОДНОГО ВАЛА</t>
  </si>
  <si>
    <t>236320180227700</t>
  </si>
  <si>
    <t>КОЛЬЦО СТОПОРНОЕ ПЕРЕДНЕГО ПОДШИПНИКА ВАЛА ПРИВОДА (ДЛЯ А/М УАЗ С РК DIVGI WARNER)</t>
  </si>
  <si>
    <t>2363 20 1802038</t>
  </si>
  <si>
    <t>КОЛЬЦО СТОПОРНОЕ РАЗДАТОЧНОЙ КОРОБКИ (ДЛЯ А/М УАЗ С РК DIVGI WARNER)</t>
  </si>
  <si>
    <t>2363 20 1802051</t>
  </si>
  <si>
    <t>236320180223900</t>
  </si>
  <si>
    <t>2363 20 1803104</t>
  </si>
  <si>
    <t>2363 20 1802055</t>
  </si>
  <si>
    <t>КОЛЬЦО УПОРНОЕ (ДЛЯ А/М УАЗ, С РК DIVGI WARNER)</t>
  </si>
  <si>
    <t>3162 10 1800120-10</t>
  </si>
  <si>
    <t>КОРОБКА РАЗДАТОЧНАЯ (ДЛЯ А/М УАЗ ПАТРИОТ, ПИКАП, BAIC, ДАТЧИК ВКЛЮЧЕНИЯ ПЕРЕДНЕГО МОСТА)</t>
  </si>
  <si>
    <t>3163 10 1800121</t>
  </si>
  <si>
    <t>КОРОБКА РАЗДАТОЧНАЯ (ДЛЯ А/М УАЗ ПРОФИ, ДВ. ЗМЗ 409051, 52, I=1/1,94; I=4,625; 1000 ОБ/КМ, КПП DYMOS</t>
  </si>
  <si>
    <t>3162 1800020-30</t>
  </si>
  <si>
    <t>КОРОБКА РАЗДАТОЧНАЯ (ДЛЯ А/М УАЗ ХАНТЕР С 2019 Г.В., КПП АДС)</t>
  </si>
  <si>
    <t>3163 10 1800120</t>
  </si>
  <si>
    <t>КОРОБКА РАЗДАТОЧНАЯ УАЗ 3163, ДВ. ЗМЗ 5143, I=1/1,94, I=4,625, С ДАТЧИКОМ ВКЛ. ПЕРЕД. МОСТА, УАЗ)</t>
  </si>
  <si>
    <t>3162 70 1800120-10</t>
  </si>
  <si>
    <t>КОРОБКА РАЗДАТОЧНАЯ УАЗ-3151 (к/зуб механизм переключения 2 рычага УАЗ 469)</t>
  </si>
  <si>
    <t>3162 1800121 (Н)</t>
  </si>
  <si>
    <t>КОРОБКА РАЗДАТОЧНАЯ УАЗ-3162  (перед.число 1/1,94; i=4,11; 624 об/км; Hunter) кпп Арзамас,АДС</t>
  </si>
  <si>
    <t>3162 1800121-10</t>
  </si>
  <si>
    <t>КОРОБКА РАЗДАТОЧНАЯ УАЗ-3162 (к/зуб однорычажный механизм перекл.привод спид 22 мм) кпп Арзамас,АДС</t>
  </si>
  <si>
    <t>3163 1800121-10 (УАЗ)</t>
  </si>
  <si>
    <t>КОРОБКА РАЗДАТОЧНАЯ УАЗ-3163  б/абс (однор. мех. пер.1/1,94=4,625;1000 об/км.сп. 18мм  КПП  DYMOS)</t>
  </si>
  <si>
    <t>3163 1800121</t>
  </si>
  <si>
    <t>КОРОБКА РАЗДАТОЧНАЯ УАЗ-3163,ХАНТЕР (однорычаж. мех.пер.1/1,94=4,11;694 об/км.спид 18мм  КПП  DYMOS)</t>
  </si>
  <si>
    <t>3909 1800120</t>
  </si>
  <si>
    <t>КОРОБКА РАЗДАТОЧНАЯ УАЗ-3741 (косозубая механизм переключения 1/1,94:=4,625 УАЗ-452)</t>
  </si>
  <si>
    <t>3909 95 1800120</t>
  </si>
  <si>
    <t>КОРОБКА РАЗДАТОЧНАЯ УАЗ-3741 мост ГИБРИД, 4,625 (косозуб. ПОД ЭЛ.СПИД дл.валик.механ.перекл.УАЗ-452)</t>
  </si>
  <si>
    <t>3909 95 1800121</t>
  </si>
  <si>
    <t>КОРОБКА РАЗДАТОЧНАЯ УАЗ-3741 мост СПАЙСЕР, 4,111(косозуб. ПОД ЭЛ.СПИД дл.валик.механ.перекл.УАЗ-452)</t>
  </si>
  <si>
    <t>2363 20 1800020-10</t>
  </si>
  <si>
    <t>КОРОБКА РАЗДАТОЧНАЯ УАЗ-ПАТРИОТ с АКПП (под крупный шлиц) "DIVGI WARNER" (Снята с производства)</t>
  </si>
  <si>
    <t>236320180002010</t>
  </si>
  <si>
    <t>КОРОБКА РАЗДАТОЧНАЯ УАЗ-ПАТРИОТ с АКПП (под мелкий шлиц) "DIVGI WARNER"</t>
  </si>
  <si>
    <t>2363 20 1802011</t>
  </si>
  <si>
    <t>КОРПУС В СБОРЕ (ДЛЯ А/М УАЗ, С РК DIVGI WARNER)</t>
  </si>
  <si>
    <t>3160 1803012</t>
  </si>
  <si>
    <t>КОРПУС МЕХАНИЗМА (ДЛЯ А/М УАЗ ПАТРИОТ С 2018 Г.В.)</t>
  </si>
  <si>
    <t>452 1804100</t>
  </si>
  <si>
    <t>КРОНШТЕЙН ПРОМЕЖУТОЧНЫХ РЫЧАГОВ ПРИВОДА РК УАЗ</t>
  </si>
  <si>
    <t>3163 3765117</t>
  </si>
  <si>
    <t>КРОНШТЕЙН РАЗДАТОЧНОЙ КОРОБКИ (ДЛЯ А/М УАЗ С РК DIVGI WARNER)</t>
  </si>
  <si>
    <t>469 1803068-97</t>
  </si>
  <si>
    <t>КРОНШТЕЙН РЫЧАГОВ ПЕРЕКЛЮЧЕНИЯ УАЗ</t>
  </si>
  <si>
    <t>2363 20 1802015</t>
  </si>
  <si>
    <t>КРЫШКА В СБОРЕ (ДЛЯ А/М УАЗ, С РК DIVGI WARNER)</t>
  </si>
  <si>
    <t>3741 1802105-10</t>
  </si>
  <si>
    <t>КРЫШКА ЗАДНЕГО ПОДШИПНИКА ПРОМЕЖУТОЧНОГО ВАЛА РК УАЗ</t>
  </si>
  <si>
    <t>045200180207920</t>
  </si>
  <si>
    <t>КРЫШКА ЗАДНЕГО ПОДШИПНИКА РАЗДАТОЧНОЙ КОРОБКИ(ДЛЯ А/М УАЗ ПРОФИ)</t>
  </si>
  <si>
    <t>452 1802079-10</t>
  </si>
  <si>
    <t>КРЫШКА ЗАДНЕГО ПОДШИПНИКА УАЗ 452</t>
  </si>
  <si>
    <t>452 1803015-15</t>
  </si>
  <si>
    <t>КРЫШКА МЕХАНИЗМА ПЕРЕКЛЮЧЕНИЯ РАЗДАТОЧНОЙ КОРОБКИ УАЗ 3741, 452, 3303</t>
  </si>
  <si>
    <t>469 1803010</t>
  </si>
  <si>
    <t>КРЫШКА МЕХАНИЗМА ПЕРЕКЛЮЧЕНИЯ РК в сборе УАЗ-3151</t>
  </si>
  <si>
    <t>3163 1803010</t>
  </si>
  <si>
    <t>КРЫШКА МЕХАНИЗМА ПЕРЕКЛЮЧЕНИЯ РК УАЗ-3163 (в сборе)</t>
  </si>
  <si>
    <t>452 1803010-10</t>
  </si>
  <si>
    <t>КРЫШКА МЕХАНИЗМА ПЕРЕКЛЮЧЕНИЯ РК УАЗ-3741 (в сборе)</t>
  </si>
  <si>
    <t>452 1803010-01</t>
  </si>
  <si>
    <t>КРЫШКА МЕХАНИЗМА ПЕРЕКЛЮЧЕНИЯ РК УАЗ-3741 (в сборе) Продать в первую очередь...</t>
  </si>
  <si>
    <t>3741 1802118</t>
  </si>
  <si>
    <t>КРЫШКА ПЕРЕДНЕГО ПОДШИПНИКА РК УАЗ</t>
  </si>
  <si>
    <t>452 1802079-01</t>
  </si>
  <si>
    <t>КРЫШКА ПОДШИПНИКА ВАЛА ПРИВОДА ЗАДНЕГО МОСТА РК УАЗ</t>
  </si>
  <si>
    <t>452 1802080</t>
  </si>
  <si>
    <t>3741 1802117-01</t>
  </si>
  <si>
    <t>КРЫШКА ПОДШИПНИКА С МАНЖЕТОЙ УАЗ</t>
  </si>
  <si>
    <t>236320180308700</t>
  </si>
  <si>
    <t>КУЛАЧОК ЭЛЕКТРОПРИВОДА ПЕРЕКЛЮЧЕНИЯ РАЗДАТОЧНОЙ КОРОБКИ (ДЛЯ А/М УАЗ С РК DIVGI WARNER)</t>
  </si>
  <si>
    <t>236320180811800</t>
  </si>
  <si>
    <t>МАГНИТ (ДЛЯ А/М УАЗ, С РК DIVGI WARNER)</t>
  </si>
  <si>
    <t>3162 1802114</t>
  </si>
  <si>
    <t>МУФТА  ОТКЛЮЧЕНИЯ ПЕРЕДНЕГО МОСТА РК УАЗ-3162</t>
  </si>
  <si>
    <t>2363 20 1803102</t>
  </si>
  <si>
    <t>МУФТА БЛОКИРОВКИ C ДИСКОМ СЦЕПЛЕНИЯ (ДЛЯ А/М УАЗ С РК DIVGI WARNER)</t>
  </si>
  <si>
    <t>3163 80 1802116</t>
  </si>
  <si>
    <t>МУФТА ВКЛЮЧЕНИЯ ПЕРЕДНЕГО МОСТА Р/К DYMOS (48340T00015)</t>
  </si>
  <si>
    <t>3163 80 1802116-00</t>
  </si>
  <si>
    <t>МУФТА ВКЛЮЧЕНИЯ ПЕРЕДНЕГО МОСТА Р/К DYMOS с ведущей шестерней в сборе</t>
  </si>
  <si>
    <t>236320180302100</t>
  </si>
  <si>
    <t>НАКЛАДКА ВИЛКИ ПЕРЕКЛЮЧЕНИЯ РАЗДАТОЧНОЙ КОРОБКИ (ДЛЯ А/М УАЗ С РК DIVGI WARNER)</t>
  </si>
  <si>
    <t>2363 20 1803029</t>
  </si>
  <si>
    <t>2363 20 1808010</t>
  </si>
  <si>
    <t>НАСОС ГЕРОТОРНЫЙ В СБОРЕ (ДЛЯ А/М УАЗ С РК DIVGI WARNER)</t>
  </si>
  <si>
    <t>469 1803072-97</t>
  </si>
  <si>
    <t>ОСЬ РЫЧАГОВ ВКЛЮЧЕНИЯ ПЕРЕДНЕГО И ЗАДНЕГО МОСТОВ РК УАЗ</t>
  </si>
  <si>
    <t>3909 1801008</t>
  </si>
  <si>
    <t>ПЛАСТИНА КРЕПЛЕНИЯ РАЗДАТАТОЧНОЙ КОРОБКИ И КОРОБКИ ПЕРЕДАЧ УАЗ</t>
  </si>
  <si>
    <t>3151 1801008</t>
  </si>
  <si>
    <t>ПЛАСТИНА КРЕПЛЕНИЯ РАЗДАТОЧНОЙ КОРОБКИ УАЗ</t>
  </si>
  <si>
    <t>3741 1801008-00</t>
  </si>
  <si>
    <t>ПЛАСТИНА КРЕПЛЕНИЯ РАЗДАТОЧНОЙ КОРОБКИ УАЗ-3741 ( универс -я с овальн.отв.)</t>
  </si>
  <si>
    <t>3151 95 1801008 (97)</t>
  </si>
  <si>
    <t>ПЛАСТИНА КРЕПЛЕНИЯ РАЗДАТОЧНОЙ КОРОБКИ УАЗ-HUNTER</t>
  </si>
  <si>
    <t>3163 80 1802082 (48155T00010) 6207/P63</t>
  </si>
  <si>
    <t>ПОДШИПНИК ВАЛА ПРИВОДА ЗАДНЕГО МОСТА ЗАДНИЙ Р/К DYMOS (48155T00010)</t>
  </si>
  <si>
    <t>3163 80 1802242 (48163T00010)</t>
  </si>
  <si>
    <t>ПОДШИПНИК ВАЛА ПРИВОДА ПЕРЕДНЕГО МОСТА ЗАДНИЙ Р/К DYMOS (48163T00010)</t>
  </si>
  <si>
    <t>2360 1802082</t>
  </si>
  <si>
    <t>ПОДШИПНИК ВАЛА ПРИВОДА ПЕРЕДНЕГО МОСТА УАЗ-ПРОФИ 4х2 (236021)</t>
  </si>
  <si>
    <t>3163 80 1802052 (Ост)</t>
  </si>
  <si>
    <t>ПОДШИПНИК ВХОДНОГО ВАЛА ЗАДНИЙ Р/К DYMOS ( ТМ16013/Р63)</t>
  </si>
  <si>
    <t>3163 80 1802270</t>
  </si>
  <si>
    <t>ПОДШИПНИК ВХОДНОГО ВАЛА ИГОЛЬЧАТЫЙ Р/К DYMOS (47336T00015)</t>
  </si>
  <si>
    <t>2363 20 1802050</t>
  </si>
  <si>
    <t>ПОДШИПНИК ВХОДНОГО ВАЛА ПЕРЕДНИЙ (ДЛЯ А/М УАЗ С РК DIVGI WARNER)</t>
  </si>
  <si>
    <t>3163 80 1802050 (48154T00010)</t>
  </si>
  <si>
    <t>ПОДШИПНИК ВХОДНОГО ВАЛА ПЕРЕДНИЙ Р/К DYMOS ( 180608 с проточкой)</t>
  </si>
  <si>
    <t>3163 3724360</t>
  </si>
  <si>
    <t>ПРОБКА РАЗДАТОЧНОЙ КОРОБКИ (ДЛЯ А/М УАЗ С РК DIVGI WARNER)</t>
  </si>
  <si>
    <t>452 1802018</t>
  </si>
  <si>
    <t>ПРОКЛАДКА ВЕРХНЕЙ КРЫШКИ РАЗДАТОЧНОЙ КОРОБКИ УАЗ</t>
  </si>
  <si>
    <t>452 1802015</t>
  </si>
  <si>
    <t>ПРОКЛАДКА КАРТЕРА РК УАЗ</t>
  </si>
  <si>
    <t>452 1802106</t>
  </si>
  <si>
    <t>ПРОКЛАДКА КРЫШКИ ЗАДНЕГО ПОДШИПНИКА ПРОМЕЖУТОЧНОГО ВАЛА УАЗ</t>
  </si>
  <si>
    <t>452 1802081</t>
  </si>
  <si>
    <t>ПРОКЛАДКА КРЫШКИ ПОДШИПНИКА ВАЛА ПРИВОДА ЗАДНЕГО МОСТА РК УАЗ</t>
  </si>
  <si>
    <t>452 1803017</t>
  </si>
  <si>
    <t>ПРОКЛАДКА МЕХАНИЗМА РК УАЗ</t>
  </si>
  <si>
    <t>452 1802119</t>
  </si>
  <si>
    <t>ПРОКЛАДКА УПЛОТНИТЕЛЬНАЯ КРЫШКИ ПЕРЕДНЕГО ПОДШИПНИКА УАЗ</t>
  </si>
  <si>
    <t>236320180302500</t>
  </si>
  <si>
    <t>ПРУЖИНА ВИЛКИ БЛОКИРОВКИ РАЗДАТОЧНОЙ КОРОБКИ (ДЛЯ А/М УАЗ С РК DIVGI WARNER)</t>
  </si>
  <si>
    <t>2363 20 1803103</t>
  </si>
  <si>
    <t>ПРУЖИНА КОНИЧЕСКАЯ РАЗДАТОЧНОЙ КОРОБКИ (ДЛЯ А/М УАЗ С РК DIVGI WARNER)</t>
  </si>
  <si>
    <t>236320180308500</t>
  </si>
  <si>
    <t>ПРУЖИНА РАЗДАТОЧНОЙ КОРОБКИ (ДЛЯ А/М УАЗ С РК DIVGI WARNER)</t>
  </si>
  <si>
    <t>469 1803084</t>
  </si>
  <si>
    <t>ПРУЖИНА РЫЧАГОВ ВКЛЮЧЕНИЯ ПЕРЕДНЕГО И ЗАДНЕГО МОСТОВ РК УАЗ</t>
  </si>
  <si>
    <t>452 1804058</t>
  </si>
  <si>
    <t>ПРУЖИНА УПОРНАЯ ВАЛОВ ПЕРЕКЛЮЧЕНИЯ РК УАЗ</t>
  </si>
  <si>
    <t>236320180302400</t>
  </si>
  <si>
    <t>РЕЙКА РАЗДАТОЧНОЙ КОРОБКИ (ДЛЯ А/М УАЗ С РК DIVGI WARNER)</t>
  </si>
  <si>
    <t>AG3151 1800120-02</t>
  </si>
  <si>
    <t>Рем. к-т РК (косозуб.) н/о (метизы, сальники, заглушки (19 поз.)) AUTOGUR</t>
  </si>
  <si>
    <t>AG469 1800018-02</t>
  </si>
  <si>
    <t>Рем. к-т РК (прямозуб.) с/о (метизы, сальники, заглушки (19 поз.)</t>
  </si>
  <si>
    <t>3163 80 3802033-16 (000048262T00016)</t>
  </si>
  <si>
    <t>РОТОР ДАТЧИКА СКОРОСТИ ( 5-ст КПП )  УАЗ "DYMOS"</t>
  </si>
  <si>
    <t>3741 1804088</t>
  </si>
  <si>
    <t>РУЧКА РЫЧАГА РК ( шар) УАЗ</t>
  </si>
  <si>
    <t>3163 1803088</t>
  </si>
  <si>
    <t>РУЧКА РЫЧАГА РК УАЗ-3163</t>
  </si>
  <si>
    <t>3164 1803088-30</t>
  </si>
  <si>
    <t>РУЧКА РЫЧАГА РК УАЗ-ПРОФИ</t>
  </si>
  <si>
    <t>452 1803021 (Н)</t>
  </si>
  <si>
    <t>РЫЧАГ ВКЛЮЧЕНИЯ ЗАДНЕГО МОСТА РК УАЗ</t>
  </si>
  <si>
    <t>469 1803070-98</t>
  </si>
  <si>
    <t>РЫЧАГ ВКЛЮЧЕНИЯ ПЕРЕДНЕГО МОСТА РК (верхний) УАЗ-3151</t>
  </si>
  <si>
    <t>3741 1804051-95 (00)</t>
  </si>
  <si>
    <t>РЫЧАГ ВКЛЮЧЕНИЯ ПЕРЕДНЕГО МОСТА РК (верхний) УАЗ-3741</t>
  </si>
  <si>
    <t>452 1803029 (Н)</t>
  </si>
  <si>
    <t>РЫЧАГ ВКЛЮЧЕНИЯ ПЕРЕДНЕГО МОСТА РК УАЗ</t>
  </si>
  <si>
    <t>469 1803071 (Ост)</t>
  </si>
  <si>
    <t>РЫЧАГ ВКЛЮЧЕНИЯ ПОНИЖАЮЩЕЙ ПЕРЕДАЧИ РК (верхний) УАЗ-3151</t>
  </si>
  <si>
    <t>316300180307000</t>
  </si>
  <si>
    <t>РЫЧАГ ПЕРЕКЛЮЧЕНИЯ ПЕРЕДАЧ (ДЛЯ А/М УАЗ ПАТРИОТ С 2018 Г.В.)</t>
  </si>
  <si>
    <t>3162 20 1803072-11</t>
  </si>
  <si>
    <t>РЫЧАГ ПЕРЕКЛЮЧЕНИЯ РК (ДЛЯ А/М УАЗ ПАТРИОТ, ПРОФИ С 2023 Г.В., С ДЕМПФЕРОМ)</t>
  </si>
  <si>
    <t>3163 1803072</t>
  </si>
  <si>
    <t>РЫЧАГ УПРАВЛЕНИЯ ПЕРЕДАЧ РК УАЗ-ПАТРИОТ</t>
  </si>
  <si>
    <t>3164 1803072</t>
  </si>
  <si>
    <t>РЫЧАГ УПРАВЛЕНИЯ ПЕРЕДАЧ РК УАЗ-ПРОФИ</t>
  </si>
  <si>
    <t>2363 20 1802033</t>
  </si>
  <si>
    <t>САЛЬНИК ВАЛА ВХОДНОГО РАЗДАТОЧНОЙ КОРОБКИ (ДЛЯ А/М УАЗ С РК DIVGI WARNER)</t>
  </si>
  <si>
    <t>3163 80 1802033</t>
  </si>
  <si>
    <t>САЛЬНИК ВХОДНОГО ВАЛА Р/К ( 45х68,2х12 ) DYMOS УАЗ (48336T00015)</t>
  </si>
  <si>
    <t>EO9015</t>
  </si>
  <si>
    <t>САЛЬНИК ВХОДНОГО ВАЛА Р/К ( 45х68,2х12 ) DYMOS УАЗ (48336T00015)"Espra" (ан.3163801802033)</t>
  </si>
  <si>
    <t>2363 20 1802119</t>
  </si>
  <si>
    <t>САЛЬНИК КРЫШКИ ПОДШИПНИКА РАЗДАТОЧНОЙ КОРОБКИ (ДЛЯ А/М УАЗ С РК DIVGI WARNER)</t>
  </si>
  <si>
    <t>EO9063</t>
  </si>
  <si>
    <t>САЛЬНИК КРЫШКИ ПОДШИПНИКА РАЗДАТОЧНОЙ КОРОБКИ (УАЗ-3163 С РК DIVGI WARNER)"Espra"(ан.236320-1802119)</t>
  </si>
  <si>
    <t>236320180222600</t>
  </si>
  <si>
    <t>САЛЬНИК УПЛОТНИТЕЛЬНЫЙ ФЛАНЦА РАЗДАТОЧНОЙ КОРОБКИ УАЗ С РК DIVGI WARNER</t>
  </si>
  <si>
    <t>3163 80 1802119 (48283Т00010)</t>
  </si>
  <si>
    <t>САЛЬНИК ХВОСТОВИКА РАЗДАТОЧНОЙ КОРОБКИ DYMOS (41,95х65х12) (Усиленный)</t>
  </si>
  <si>
    <t>19016590B (42х65х12) "NAC"</t>
  </si>
  <si>
    <t>САЛЬНИК ХВОСТОВИКА РАЗДАТОЧНОЙ КОРОБКИ DYMOS УАЗ</t>
  </si>
  <si>
    <t>3163 80 1802119-00</t>
  </si>
  <si>
    <t>САЛЬНИК ХВОСТОВИКА РАЗДАТОЧНОЙ КОРОБКИ DYMOS УАЗ 42х65х12 (48283Т00010)</t>
  </si>
  <si>
    <t>EO9010</t>
  </si>
  <si>
    <t>САЛЬНИК ХВОСТОВИКА РАЗДАТОЧНОЙ КОРОБКИ DYMOS УАЗ 42х65х12 (48283Т00010) "Espra" (ан.3163801802119)</t>
  </si>
  <si>
    <t>3163 80 1802285</t>
  </si>
  <si>
    <t>САЛЬНИК-МАНЖЕТА масляного насоса Р/К (??х??х??) DYMOS УАЗ (48264T00015)</t>
  </si>
  <si>
    <t>K9031112002"NOK"(48315T00010)</t>
  </si>
  <si>
    <t>САЛЬНИК-МАНЖЕТА штока выбора режимов Р/К (12х22х7) DYMOS УАЗ</t>
  </si>
  <si>
    <t>3163 80 1802196</t>
  </si>
  <si>
    <t>САЛЬНИК-МАНЖЕТА штока выбора режимов Р/К (12х22х7) DYMOS УАЗ (48315T00010) (сальник электромотора)</t>
  </si>
  <si>
    <t>EO9096</t>
  </si>
  <si>
    <t>САЛЬНИК-МАНЖЕТА штока выбора режимов Р/К (12х22х7)DYMOS (48315T00010) (сальник электромотора)"Espra"</t>
  </si>
  <si>
    <t>"Corteco"</t>
  </si>
  <si>
    <t>САЛЬНИКИ РАЗДАТОЧНОЙ КОРОБКИ DYMOS ( DCHTC .к-т 4шт ) УАЗ</t>
  </si>
  <si>
    <t>3163 80 18022-51 (48329T00015, 000048329T00015)</t>
  </si>
  <si>
    <t>САПУН С ТРУБКОЙ В СБОРЕ (Клапан предохранительный РК "DYMOS" УАЗ PATRIOT)</t>
  </si>
  <si>
    <t>452 1802048</t>
  </si>
  <si>
    <t>СТАКАН ПОДШИПНИКА ВТОРИЧНОГО ВАЛА КПП УАЗ</t>
  </si>
  <si>
    <t>3162 1803036</t>
  </si>
  <si>
    <t>СТОПОР ШТОКОВ  ВИЛКИ ВКЛЮЧЕНИЯ РК УАЗ</t>
  </si>
  <si>
    <t>236320180204000</t>
  </si>
  <si>
    <t>СТУПИЦА РЕДУКТОРА РАЗДАТОЧНОЙ КОРОБКИ (ДЛЯ А/М УАЗ С РК DIVGI WARNER)</t>
  </si>
  <si>
    <t>2363 20 1803108</t>
  </si>
  <si>
    <t>СТУПИЦА С КАРТЕРОМ СЦЕПЛЕНИЯ В СБОРЕ (ДЛЯ А/М УАЗ С РК DIVGI WARNER)</t>
  </si>
  <si>
    <t>3909 1804067-10</t>
  </si>
  <si>
    <t>ТЯГА ВКЛЮЧЕНИЯ ЗАДНЕГО МОСТА УАЗ-3909 (в сборе с загибом)</t>
  </si>
  <si>
    <t>2206 90 1804067</t>
  </si>
  <si>
    <t>ТЯГА ВКЛЮЧЕНИЯ передач с подушкой  УАЗ-3741 ( 5ст.АДС в сборе)</t>
  </si>
  <si>
    <t>2206 90 1804090</t>
  </si>
  <si>
    <t>ТЯГА ВКЛЮЧЕНИЯ ПЕРЕДНЕГО МОСТА с подушкой и вилкой  УАЗ-3741 ( 5ст.АДС в сборе)</t>
  </si>
  <si>
    <t>452 1804064</t>
  </si>
  <si>
    <t>ТЯГА ПЕРЕКЛЮЧЕНИЯ ПЕРЕДАЧ УАЗ</t>
  </si>
  <si>
    <t>3160 1803042-01</t>
  </si>
  <si>
    <t>ФИКСАТОР КРЫШКИ РК УАЗ-3160</t>
  </si>
  <si>
    <t>2363 20 1808100</t>
  </si>
  <si>
    <t>ФИЛЬТР МАСЛЯНЫЙ РАЗДАТОЧНОЙ КОРОБКИ (ДЛЯ А/М УАЗ С РК DIVGI WARNER)</t>
  </si>
  <si>
    <t>3163 80 1802076</t>
  </si>
  <si>
    <t>ФЛАНЕЦ ЗАДНИЙ ВАЛА ПРИВОДА ЗАДНЕГО МОСТА РК DYMOS УАЗ-3163, ХАНТЕР "MetalPart"</t>
  </si>
  <si>
    <t>ФЛАНЕЦ ЗАДНИЙ ВАЛА ПРИВОДА ЗАДНЕГО МОСТА РК DYMOS УАЗ-3163, ХАНТЕР "УАЗ"Оригинал</t>
  </si>
  <si>
    <t>MP 69 1802075-01</t>
  </si>
  <si>
    <t>ФЛАНЕЦ ЗАДНИЙ ВАЛА ПРИВОДА ЗАДНЕГО МОСТА РК УАЗ-452, 469, 3163 "MetalPart"</t>
  </si>
  <si>
    <t>69 1802075-01</t>
  </si>
  <si>
    <t>ФЛАНЕЦ ЗАДНИЙ ВАЛА ПРИВОДА ЗАДНЕГО МОСТА РК УАЗ-452, 469, 3163 "Zommer"</t>
  </si>
  <si>
    <t>0069 1802075-01</t>
  </si>
  <si>
    <t>ФЛАНЕЦ ЗАДНИЙ ВАЛА ПРИВОДА ЗАДНЕГО МОСТА РК УАЗ-452, 469, 3163 "УАЗ"Оригинал</t>
  </si>
  <si>
    <t>2363 20 1802076</t>
  </si>
  <si>
    <t>ФЛАНЕЦ ЗАДНИЙ ВАЛА ПРИВОДА ЗАДНЕГО МОСТА УАЗ-3163 РК DIVGI WARNER (с вилкой)</t>
  </si>
  <si>
    <t>MP 69 1802043-01</t>
  </si>
  <si>
    <t>ФЛАНЕЦ ПЕРЕДНИЙ ВАЛА ПРИВОДА ПЕРЕДНЕГО МОСТА РК УАЗ-452, 469, 3163 "MetalPart"</t>
  </si>
  <si>
    <t>69 1802043</t>
  </si>
  <si>
    <t>ФЛАНЕЦ ПЕРЕДНИЙ ВАЛА ПРИВОДА ПЕРЕДНЕГО МОСТА РК УАЗ-452, 469, 3163 "РСТ"</t>
  </si>
  <si>
    <t>69 1802043-01</t>
  </si>
  <si>
    <t>ФЛАНЕЦ ПЕРЕДНИЙ ВАЛА ПРИВОДА ПЕРЕДНЕГО МОСТА РК УАЗ-452, 469, 3163 "УАЗ"Оригинал</t>
  </si>
  <si>
    <t>2363 20 1808039</t>
  </si>
  <si>
    <t>ХОМУТ НАСОСА РАЗДАТОЧНОЙ КОРОБКИ (ДЛЯ А/М УАЗ С РК DIVGI WARNER)</t>
  </si>
  <si>
    <t>3163 80 1802089/ECT31638</t>
  </si>
  <si>
    <t>ЦЕПЬ РАЗДАТОЧНОЙ КОРОБКИ "DYMOS" (Корея) УАЗ-ПАТРИОТ (37 звеньев) "ESPRA"</t>
  </si>
  <si>
    <t>MP 3163 80 1802089 (48285T00010)</t>
  </si>
  <si>
    <t>ЦЕПЬ РАЗДАТОЧНОЙ КОРОБКИ "DYMOS" (Корея) УАЗ-ПАТРИОТ (37 звеньев) "Metalpart"</t>
  </si>
  <si>
    <t>3163 80 1802089 (48285Т00010)</t>
  </si>
  <si>
    <t>ЦЕПЬ РАЗДАТОЧНОЙ КОРОБКИ "DYMOS" (Корея) УАЗ-ПАТРИОТ (37 звеньев) "УАЗ" Оригинал</t>
  </si>
  <si>
    <t>2363 20 1802089</t>
  </si>
  <si>
    <t>ЦЕПЬ РАЗДАТОЧНОЙ КОРОБКИ (ДЛЯ А/М УАЗ С РК DIVGI WARNER)</t>
  </si>
  <si>
    <t>2363 20 1802089/ECT31639</t>
  </si>
  <si>
    <t>ЦЕПЬ РАЗДАТОЧНОЙ КОРОБКИ (ДЛЯ А/М УАЗ С РК DIVGI WARNER) "ESPRA"</t>
  </si>
  <si>
    <t>0069 1802077 (Ост)</t>
  </si>
  <si>
    <t>ШАЙБА УАЗ (маслоотражательная фланца)</t>
  </si>
  <si>
    <t>236320180205400</t>
  </si>
  <si>
    <t>ШАЙБА УПОРНАЯ РАЗДАТОЧНОЙ КОРОБКИ (ДЛЯ А/М УАЗ С РК DIVGI WARNER)</t>
  </si>
  <si>
    <t>3162 1802113</t>
  </si>
  <si>
    <t>ШАЙБА УПОРНАЯ УАЗ</t>
  </si>
  <si>
    <t>ШП/РК н/о 2,9 (45/31/45)</t>
  </si>
  <si>
    <t>ШЕСТЕРНИ И ВАЛЫ ПОНИЖЕНИЯ КОСОЗУБОЙ РК (понижение 2,9 (45/31/45)) "redBTR"</t>
  </si>
  <si>
    <t>2363 20 1802090</t>
  </si>
  <si>
    <t>ШЕСТЕРНЯ ВЕДОМАЯ ЦЕПНОЙ ПЕРЕДАЧИ (ДЛЯ А/М УАЗ С РК DIVGI WARNER)</t>
  </si>
  <si>
    <t>2363 20 1802088</t>
  </si>
  <si>
    <t>ШЕСТЕРНЯ ВЕДУЩАЯ ЦЕПНОЙ ПЕРЕДАЧИ В СБОРЕ (ДЛЯ А/М УАЗ С РК DIVGI WARNER)</t>
  </si>
  <si>
    <t>3163 80 1802040</t>
  </si>
  <si>
    <t>ШЕСТЕРНЯ ВКЛЮЧЕНИЯ ПРЯМОЙ И ПОНИЖАЮЩЕЙ ПЕРЕДАЧИ Р/К DYMOS УАЗ (48245T00010)</t>
  </si>
  <si>
    <t>3162 1802040-20</t>
  </si>
  <si>
    <t>ШЕСТЕРНЯ ВКЛЮЧЕНИЯ ПРЯМОЙ И ПОНИЖАЮЩЕЙ ПЕРЕДАЧИ РК УАЗ ( мелкий зуб )</t>
  </si>
  <si>
    <t>3162 1802040</t>
  </si>
  <si>
    <t>ШЕСТЕРНЯ ВКЛЮЧЕНИЯ ПРЯМОЙ И ПОНИЖАЮЩЕЙ ПЕРЕДАЧИ РК УАЗ (с фаской)</t>
  </si>
  <si>
    <t>452 1802040-95</t>
  </si>
  <si>
    <t>ШЕСТЕРНЯ ЗАДНЕГО МОСТА И ПОНИЖАЮЩЕЙ ПЕРЕДАЧИ РК УАЗ</t>
  </si>
  <si>
    <t>3741 1802088</t>
  </si>
  <si>
    <t>ШЕСТЕРНЯ ПЕРЕДНЕГО И ЗАДНЕГО МОСТОВ РК УАЗ (под вал Н/О 12 зубов)</t>
  </si>
  <si>
    <t>3741 1802088-10</t>
  </si>
  <si>
    <t>ШЕСТЕРНЯ ПЕРЕДНЕГО И ЗАДНЕГО МОСТОВ РК УАЗ (под вал С/О 16 зубов )</t>
  </si>
  <si>
    <t>3163 80 1802086</t>
  </si>
  <si>
    <t>ШЕСТЕРНЯ ПОНИЖАЮЩЕЙ ПЕРЕДАЧИ КОРОННАЯ (ДЛЯ А/М УАЗ ПАТРИОТ, ПИКАП С 2013 Г.В., РК DYMOS)</t>
  </si>
  <si>
    <t>3162 1802112-01</t>
  </si>
  <si>
    <t>ШЕСТЕРНЯ ПРИВОДА ПЕРЕДНЕГО МОСТА КОСОЗУБАЯ РК УАЗ</t>
  </si>
  <si>
    <t>3162 1802088-10</t>
  </si>
  <si>
    <t>ШЕСТЕРНЯ ПРОМЕЖУТОЧНАЯ КОСОЗУБАЯ РК (18 зубов) УАЗ</t>
  </si>
  <si>
    <t>2363 20 1802036</t>
  </si>
  <si>
    <t>ШЕСТЕРНЯ СОЛНЕЧНАЯ РАЗДАТОЧНОЙ КОРОБКИ (ДЛЯ А/М УАЗ С РК DIVGI WARNER)</t>
  </si>
  <si>
    <t>2363 20 1808038</t>
  </si>
  <si>
    <t>ШЛАНГ СЛИВНОГО НАСОСА РАЗДАТОЧНОЙ КОРОБКИ (ДЛЯ А/М УАЗ С РК DIVGI WARNER)</t>
  </si>
  <si>
    <t>452 1804042</t>
  </si>
  <si>
    <t>ШПОНКА ВАЛОВ ПЕРЕКЛЮЧЕНИЯ УАЗ</t>
  </si>
  <si>
    <t>452 1802013</t>
  </si>
  <si>
    <t>ШТИФТ КАРТЕРА (ДЛЯ А/М УАЗ ПАТРИОТ С 2018 Г.В.)</t>
  </si>
  <si>
    <t>2363 20 1802008</t>
  </si>
  <si>
    <t>ШТИФТ КАРТЕРА РАЗДАТОЧНОЙ КОРОБКИ (ДЛЯ А/М УАЗ С РК DIVGI WARNER)</t>
  </si>
  <si>
    <t>3162 1803024-10</t>
  </si>
  <si>
    <t>ШТОК ВИЛКИ ВКЛЮЧЕНИЯ ЗАДНЕГО МОСТА РК УАЗ-ПАТРИОТ(под винт стоп. Н/О)</t>
  </si>
  <si>
    <t>452 1803030-Б</t>
  </si>
  <si>
    <t>ШТОК ВИЛКИ ВКЛЮЧЕНИЯ ПЕРЕДНЕГО МОСТА РК УАЗ</t>
  </si>
  <si>
    <t>3162 1803030-10</t>
  </si>
  <si>
    <t>ШТОК ВИЛКИ ВКЛЮЧЕНИЯ ПЕРЕДНЕГО МОСТА РК УАЗ-ПАТРИОТ(под винт стоп. Н/О)</t>
  </si>
  <si>
    <t>452 1803024</t>
  </si>
  <si>
    <t>ШТОК ВИЛКИ ВЫКЛЮЧЕНИЯ ЗАДНЕГО МОСТА И ПОНИЖАЮЩЕЙ ПЕРЕДАЧИ РК УАЗ</t>
  </si>
  <si>
    <t>452 1803034</t>
  </si>
  <si>
    <t>ШТОК РЫЧАГА ВКЛЮЧЕНИЯ ЗАДНЕГО МОСТА РК УАЗ</t>
  </si>
  <si>
    <t>236320180222700</t>
  </si>
  <si>
    <t>ШТУЦЕР ТРУБКИ САПУНА РАЗДАТОЧНОЙ КОРОБКИ (ДЛЯ А/М УАЗ С РК DIVGI WARNER)</t>
  </si>
  <si>
    <t>3163 80 1802227 (000052213T00100)</t>
  </si>
  <si>
    <t>ШТУЦЕР ТРУБКИ САПУНА ЭЛЕКТРО РК DYMOS УАЗ PATRIOT (10х1х9 ММ)</t>
  </si>
  <si>
    <t>201518-СБ</t>
  </si>
  <si>
    <t>БОЛТ М10х1х25 КАРДАНА В СБОРЕ С ГАЙКОЙ УАЗ</t>
  </si>
  <si>
    <t>452 0201518-29</t>
  </si>
  <si>
    <t>БОЛТ М10х1х28 КАРДАНА В СБОРЕ С ГАЙКОЙ УАЗ ( черный )</t>
  </si>
  <si>
    <t>290784-П</t>
  </si>
  <si>
    <t>БОЛТ М10х1х30 КАРДАНА</t>
  </si>
  <si>
    <t>290784-СБ (452 201518-П29)</t>
  </si>
  <si>
    <t>БОЛТ М10х1х30 КАРДАНА В СБОРЕ С ГАЙКОЙ УАЗ</t>
  </si>
  <si>
    <t>2360 31 2200010-12</t>
  </si>
  <si>
    <t>ВАЛ КАРДАННЫЙ ЗАДНИЙ С ПОДВЕСНОЙ ОПОРОЙ (ДЛЯ А/М УАЗ ПРОФИ, БАЗА 4 180 ММ) "УАЗ" Оригинал</t>
  </si>
  <si>
    <t xml:space="preserve">3151 20 2201010   </t>
  </si>
  <si>
    <t>ВАЛ КАРДАННЫЙ ЗАДНИЙ Тимкен УАЗ-469, 33036 (L-1020)</t>
  </si>
  <si>
    <t>31512-2201010</t>
  </si>
  <si>
    <t>ВАЛ КАРДАННЫЙ ЗАДНИЙ Тимкен УАЗ-469, 33036 (L-1020) "ProКомплект"</t>
  </si>
  <si>
    <t xml:space="preserve">3151 20 2201010 (УАЗ)   </t>
  </si>
  <si>
    <t>ВАЛ КАРДАННЫЙ ЗАДНИЙ Тимкен УАЗ-469, 33036 (L-1020) "УАЗ" Оригинал</t>
  </si>
  <si>
    <t>2360 21 2200010-02</t>
  </si>
  <si>
    <t>ВАЛ КАРДАННЫЙ ЗАДНИЙ УАЗ-236021 ПРОФИ, "УАЗ" Оригинал</t>
  </si>
  <si>
    <t>GP.30890021</t>
  </si>
  <si>
    <t>ВАЛ КАРДАННЫЙ ЗАДНИЙ УАЗ-3153 (L-1366) (3-х опорный, с подвесным п-ком) "Gpart" "Оригинал"</t>
  </si>
  <si>
    <t>GP.30890023  (/3159-2200010-10)</t>
  </si>
  <si>
    <t>ВАЛ КАРДАННЫЙ ЗАДНИЙ УАЗ-3159 "БАРС" (L-1366) (3-х опорный, с подвесным п-ком) "Gpart" "Оригинал"</t>
  </si>
  <si>
    <t>GP.30890024  (/3160-2201010)</t>
  </si>
  <si>
    <t>ВАЛ КАРДАННЫЙ ЗАДНИЙ УАЗ-3160 (L-980) (4-ст. КПП) "Gpart" "Оригинал"</t>
  </si>
  <si>
    <t>3160 2201010 (95) (УАЗ)</t>
  </si>
  <si>
    <t>ВАЛ КАРДАННЫЙ ЗАДНИЙ УАЗ-3160 (L-980) (4-ст. КПП) "УАЗ"Оригинал</t>
  </si>
  <si>
    <t>31601 2201010-09</t>
  </si>
  <si>
    <t>ВАЛ КАРДАННЫЙ ЗАДНИЙ УАЗ-3160 спайсер (L-900) (5-ст. КПП)</t>
  </si>
  <si>
    <t>GP.30890025  (/ 31601-2201010)</t>
  </si>
  <si>
    <t>ВАЛ КАРДАННЫЙ ЗАДНИЙ УАЗ-3160 спайсер (L-900) (5-ст. КПП) "Gpart" "Оригинал"</t>
  </si>
  <si>
    <t>3162 10 2201010</t>
  </si>
  <si>
    <t>ВАЛ КАРДАННЫЙ ЗАДНИЙ УАЗ-3162,3163 (5-ст. КПП)</t>
  </si>
  <si>
    <t>3162 10 2201010  (31621-2201010)</t>
  </si>
  <si>
    <t>ВАЛ КАРДАННЫЙ ЗАДНИЙ УАЗ-3162,3163 (5-ст. КПП) "Gpart" "Оригинал"</t>
  </si>
  <si>
    <t>3 890026  (GP.30890026)</t>
  </si>
  <si>
    <t>3162 10 2201010-05/04</t>
  </si>
  <si>
    <t>ВАЛ КАРДАННЫЙ ЗАДНИЙ УАЗ-3162,3163 (5-ст. КПП) УВЕЛИЧЕННЫЙ РЕСУРС (синий)</t>
  </si>
  <si>
    <t>3162 10 2201010 (УАЗ)</t>
  </si>
  <si>
    <t>ВАЛ КАРДАННЫЙ ЗАДНИЙ УАЗ-3162,3163(L-1250) (5-ст. КПП) "УАЗ"Оригинал</t>
  </si>
  <si>
    <t>3163 10 2200010</t>
  </si>
  <si>
    <t>ВАЛ КАРДАННЫЙ ЗАДНИЙ УАЗ-3163 (L-1280) (с подвесным п-ком, двс IVECO)</t>
  </si>
  <si>
    <t>GP.30890028</t>
  </si>
  <si>
    <t>ВАЛ КАРДАННЫЙ ЗАДНИЙ УАЗ-3163 (L-1280) (с подвесным п-ком, двс IVECO) "Gpart" "Оригинал"</t>
  </si>
  <si>
    <t>2206 2201010-96</t>
  </si>
  <si>
    <t>ВАЛ КАРДАННЫЙ ЗАДНИЙ УАЗ-3741 (L-690) (5-ст. КПП, мост спайсер) "TANAKI"</t>
  </si>
  <si>
    <t>2206 2201010-10</t>
  </si>
  <si>
    <t>ВАЛ КАРДАННЫЙ ЗАДНИЙ УАЗ-3741 (L-690) (5-ст. КПП, мост спайсер) "УАЗ" Оригинал</t>
  </si>
  <si>
    <t>GP.30890009</t>
  </si>
  <si>
    <t>ВАЛ КАРДАННЫЙ ЗАДНИЙ УАЗ-3741 (L-690) (5-ст. КПП) "Gpart" "Оригинал"</t>
  </si>
  <si>
    <t>ВАЛ КАРДАННЫЙ ЗАДНИЙ УАЗ-3741 (L-690) (5-ст. КПП) "АДС"</t>
  </si>
  <si>
    <t>2206-2201010-10 P</t>
  </si>
  <si>
    <t>ВАЛ КАРДАННЫЙ ЗАДНИЙ УАЗ-3741 (L-690) (5-ст. КПП) PROкомплект</t>
  </si>
  <si>
    <t>3741 2201010-10</t>
  </si>
  <si>
    <t>ВАЛ КАРДАННЫЙ ЗАДНИЙ УАЗ-3741 (L-720) (мост спайсер)</t>
  </si>
  <si>
    <t>GP.30890047</t>
  </si>
  <si>
    <t>ВАЛ КАРДАННЫЙ ЗАДНИЙ УАЗ-3741 (L-720) (мост спайсер) "Gpart" "Оригинал"</t>
  </si>
  <si>
    <t>2206 95 2201010  (2206-95-2201010)</t>
  </si>
  <si>
    <t>ВАЛ КАРДАННЫЙ ЗАДНИЙ УАЗ-3741 (L-755) (гибрид. мост) Евро-4 "Gpart" "Оригинал"</t>
  </si>
  <si>
    <t>GP.30890010</t>
  </si>
  <si>
    <t>2206 95 2201010</t>
  </si>
  <si>
    <t>ВАЛ КАРДАННЫЙ ЗАДНИЙ УАЗ-3741 (L-755) (гибрид. мост) Евро-4 "АДС"</t>
  </si>
  <si>
    <t>ВАЛ КАРДАННЫЙ ЗАДНИЙ УАЗ-3741 (L-755) (гибрид. мост) Евро-4 "УАЗ" Оригианл</t>
  </si>
  <si>
    <t>3741 2201010</t>
  </si>
  <si>
    <t>ВАЛ КАРДАННЫЙ ЗАДНИЙ УАЗ-452 (L-780) (4-ст. КПП Тимкен)</t>
  </si>
  <si>
    <t>3741 2201010  (3741-2201010)</t>
  </si>
  <si>
    <t>ВАЛ КАРДАННЫЙ ЗАДНИЙ УАЗ-452 (L-780) (4-ст. КПП Тимкен) "Gpart" "Оригинал"</t>
  </si>
  <si>
    <t>3 890046  (GP.30890046)</t>
  </si>
  <si>
    <t>3741 2201010-94</t>
  </si>
  <si>
    <t>ВАЛ КАРДАННЫЙ ЗАДНИЙ УАЗ-452 (L-780) (4-ст. КПП) "TANAKI"</t>
  </si>
  <si>
    <t>330360220101010</t>
  </si>
  <si>
    <t>ВАЛ КАРДАННЫЙ ЗАДНИЙ УАЗ-452 (L-910) (5-ст. КПП) "УАЗ"Оригинал</t>
  </si>
  <si>
    <t>3303 60 2201010-10</t>
  </si>
  <si>
    <t>ВАЛ КАРДАННЫЙ ЗАДНИЙ УАЗ-452 (L-920) (5-ст. КПП) " АДС"</t>
  </si>
  <si>
    <t>GP.30890038</t>
  </si>
  <si>
    <t>ВАЛ КАРДАННЫЙ ЗАДНИЙ УАЗ-452 (L-920) (5-ст. КПП) "Gpart" "Оригинал"</t>
  </si>
  <si>
    <t>3303 60 2201010-14</t>
  </si>
  <si>
    <t>ВАЛ КАРДАННЫЙ ЗАДНИЙ УАЗ-452 (L-920) (5-ст. КПП) увел.ресурс гофрочехол " АДС"</t>
  </si>
  <si>
    <t>GP.30890016</t>
  </si>
  <si>
    <t>ВАЛ КАРДАННЫЙ ЗАДНИЙ УАЗ-469 (L-1005) (мост редукт.) "Gpart" "Оригинал"</t>
  </si>
  <si>
    <t>3151 2201010 (-97)  (3151-2201010)</t>
  </si>
  <si>
    <t>ВАЛ КАРДАННЫЙ ЗАДНИЙ УАЗ-469 (L-1005) (мост редукт.) ("Gpart"  3151-2201010) "СОЛЛЕРС/TANAKI" "Ориги</t>
  </si>
  <si>
    <t>3151 2201010</t>
  </si>
  <si>
    <t>ВАЛ КАРДАННЫЙ ЗАДНИЙ УАЗ-469 (L-1005) (мост редукторный)</t>
  </si>
  <si>
    <t>3151 2201010-01</t>
  </si>
  <si>
    <t>ВАЛ КАРДАННЫЙ ЗАДНИЙ УАЗ-469 (L-1005) (мост редукторный) "УАЗ"Оригинал</t>
  </si>
  <si>
    <t>3151 20 2201010-39  (30)</t>
  </si>
  <si>
    <t>ВАЛ КАРДАННЫЙ ЗАДНИЙ УАЗ-HUNTER (L-885) (33036,39094 с мостами спайсер) (5-ст. КПП) "АДС"</t>
  </si>
  <si>
    <t>3151 20 2201010-35</t>
  </si>
  <si>
    <t>ВАЛ КАРДАННЫЙ ЗАДНИЙ УАЗ-HUNTER (L-885) (33036,39094 с мостами спайсер) гофрочехол (5-ст. КПП) "АДС"</t>
  </si>
  <si>
    <t>3151 20 2201010-30  (31512-2201010-30)</t>
  </si>
  <si>
    <t>ВАЛ КАРДАННЫЙ ЗАДНИЙ УАЗ-HUNTER (L-885) (5-ст. КПП) "Gpart" "Оригинал"</t>
  </si>
  <si>
    <t>3 890020  (GP.30890020)</t>
  </si>
  <si>
    <t>3151 20 2201010-30</t>
  </si>
  <si>
    <t>ВАЛ КАРДАННЫЙ ЗАДНИЙ УАЗ-HUNTER (L-885) (5-ст. КПП) "УАЗ" Оригинал</t>
  </si>
  <si>
    <t xml:space="preserve">3151 20 2201010-20  </t>
  </si>
  <si>
    <t>ВАЛ КАРДАННЫЙ ЗАДНИЙ УАЗ-HUNTER (L-935) (5-ст. КПП, мост Тимкен) "АДС"</t>
  </si>
  <si>
    <t>GP.30890019</t>
  </si>
  <si>
    <t>ВАЛ КАРДАННЫЙ ЗАДНИЙ УАЗ-HUNTER (L-935) (5-ст.КПП, мост Тимкен) "Gpart" "Оригинал"</t>
  </si>
  <si>
    <t>3151 20 2201010-20  (31512-2201010-20)</t>
  </si>
  <si>
    <t>ВАЛ КАРДАННЫЙ ЗАДНИЙ УАЗ-HUNTER (L-935) (5-ст.КПП, мост Тимкен) "Gpart", "СОЛЛЕРС" "Оригинал"</t>
  </si>
  <si>
    <t>3151 20 2201010-10</t>
  </si>
  <si>
    <t>ВАЛ КАРДАННЫЙ ЗАДНИЙ УАЗ-HUNTER, 33036,39094 с мостами спайсер (L-950) (4-ст. КПП)</t>
  </si>
  <si>
    <t>ВАЛ КАРДАННЫЙ ЗАДНИЙ УАЗ-HUNTER, 33036,39094 с мостами спайсер (L-950) (4-ст. КПП) "УАЗ" Оригинал</t>
  </si>
  <si>
    <t>GP.30890018</t>
  </si>
  <si>
    <t>ВАЛ КАРДАННЫЙ ЗАДНИЙ УАЗ-HUNTER, 33036,39094 с мостами спайсер(L-960, 4-ст) "Gpart" "Оригинал"</t>
  </si>
  <si>
    <t>3151 20 2201010-10  (31512-2201010-10)</t>
  </si>
  <si>
    <t>ВАЛ КАРДАННЫЙ ЗАДНИЙ УАЗ-HUNTER, 33036,39094 с мостами спайсер(L-960, 4-ст) "Gpart""Tanaki" "Оригина</t>
  </si>
  <si>
    <t>3151 20 2201010-09</t>
  </si>
  <si>
    <t>ВАЛ КАРДАННЫЙ ЗАДНИЙ УАЗ-HUNTER, 33036,39094 с мостами тимкен (L-1015) (4-ст. КПП)</t>
  </si>
  <si>
    <t>3151 20 2201010  (31512-2201010)</t>
  </si>
  <si>
    <t>ВАЛ КАРДАННЫЙ ЗАДНИЙ УАЗ-HUNTER, 33036,39094 с мостами тимкен (L-1015) (4-ст. КПП) "G-PART" "Оригина</t>
  </si>
  <si>
    <t>3 890017  (GP.30890017)</t>
  </si>
  <si>
    <t>316300220101062</t>
  </si>
  <si>
    <t>ВАЛ КАРДАННЫЙ ЗАДНИЙ УАЗ-ПАТРИОТ () (АКПП) (с 2018 г.) "УАЗ"Оригинал</t>
  </si>
  <si>
    <t>316300-2201010-12</t>
  </si>
  <si>
    <t>ВАЛ КАРДАННЫЙ ЗАДНИЙ УАЗ-ПАТРИОТ () (РК Diwgi Warner) "КАРДАН"</t>
  </si>
  <si>
    <t>316300220101012</t>
  </si>
  <si>
    <t>ВАЛ КАРДАННЫЙ ЗАДНИЙ УАЗ-ПАТРИОТ () (РК Diwgi Warner) "УАЗ"Оригинал</t>
  </si>
  <si>
    <t>3163 2201010</t>
  </si>
  <si>
    <t>ВАЛ КАРДАННЫЙ ЗАДНИЙ УАЗ-ПАТРИОТ (L-1100 мм) (РК Dymos) (с 2014 г.) "АДС"</t>
  </si>
  <si>
    <t>3163-2201010-02</t>
  </si>
  <si>
    <t>ВАЛ КАРДАННЫЙ ЗАДНИЙ УАЗ-ПАТРИОТ (L-1100 мм) (РК Dymos) (с 2014 г.) "КАРДАН"</t>
  </si>
  <si>
    <t>316300220101000</t>
  </si>
  <si>
    <t>ВАЛ КАРДАННЫЙ ЗАДНИЙ УАЗ-ПАТРИОТ (L-1100 мм) (РК Dymos) (с 2014 г.) "УАЗ" Оригинал</t>
  </si>
  <si>
    <t>GP.30890027</t>
  </si>
  <si>
    <t>ВАЛ КАРДАННЫЙ ЗАДНИЙ УАЗ-ПАТРИОТ, 3162 (L-1260 мм) "Gpart"</t>
  </si>
  <si>
    <t>3162 20 2200010-10/19  (31622-2200010-10)</t>
  </si>
  <si>
    <t>3162 20 2200010-10</t>
  </si>
  <si>
    <t>ВАЛ КАРДАННЫЙ ЗАДНИЙ УАЗ-ПАТРИОТ, 3162 (L-1260 мм) "TANAKI"</t>
  </si>
  <si>
    <t>3162 20 2200010-10 (19)</t>
  </si>
  <si>
    <t>ВАЛ КАРДАННЫЙ ЗАДНИЙ УАЗ-ПАТРИОТ, 3162 (L-1260 мм) "АДС"</t>
  </si>
  <si>
    <t>316220-2200010-12</t>
  </si>
  <si>
    <t>ВАЛ КАРДАННЫЙ ЗАДНИЙ УАЗ-ПАТРИОТ, 3162 (L-1260 мм) "КАРДАН"</t>
  </si>
  <si>
    <t>3162 20 2200010-12 (10, 19)</t>
  </si>
  <si>
    <t>ВАЛ КАРДАННЫЙ ЗАДНИЙ УАЗ-ПАТРИОТ, 3162 (L-1260 мм) "УАЗ"Оригинал</t>
  </si>
  <si>
    <t>236300220101062</t>
  </si>
  <si>
    <t>ВАЛ КАРДАННЫЙ ЗАДНИЙ УАЗ-ПИКАП () (АКПП) (с 2018 г.) "УАЗ"Оригинал</t>
  </si>
  <si>
    <t>236300220001032</t>
  </si>
  <si>
    <t>ВАЛ КАРДАННЫЙ ЗАДНИЙ УАЗ-ПИКАП () (РК Diwgi Warner) (с 2018 г.) "УАЗ"Оригинал</t>
  </si>
  <si>
    <t>2363 2200010-20</t>
  </si>
  <si>
    <t>ВАЛ КАРДАННЫЙ ЗАДНИЙ УАЗ-ПИКАП () (РК Dymos) (с 2014 г.) "АДС"</t>
  </si>
  <si>
    <t>2363-2200010-22</t>
  </si>
  <si>
    <t>ВАЛ КАРДАННЫЙ ЗАДНИЙ УАЗ-ПИКАП () (РК Dymos) (с 2014 г.) "КАРДАН"</t>
  </si>
  <si>
    <t>236300220001022</t>
  </si>
  <si>
    <t>ВАЛ КАРДАННЫЙ ЗАДНИЙ УАЗ-ПИКАП () (РК Dymos) (с 2014 г.) "УАЗ"Оригинал</t>
  </si>
  <si>
    <t>236300220001011</t>
  </si>
  <si>
    <t>ВАЛ КАРДАННЫЙ ЗАДНИЙ УАЗ-ПИКАП () (с пром. опорой) (с 2018 г.) "УАЗ"Оригинал</t>
  </si>
  <si>
    <t>GP.30890012  (/ 2363-2200010-10)</t>
  </si>
  <si>
    <t>ВАЛ КАРДАННЫЙ ЗАДНИЙ УАЗ-ПИКАП, КАРГО (L-1490 мм) (с пром. опорой) "Gpart" "Оригинал</t>
  </si>
  <si>
    <t>2363 2200010-10</t>
  </si>
  <si>
    <t>ВАЛ КАРДАННЫЙ ЗАДНИЙ УАЗ-ПИКАП, КАРГО (L-1490 мм) (с пром. опорой) "TANAKI"</t>
  </si>
  <si>
    <t>ВАЛ КАРДАННЫЙ ЗАДНИЙ УАЗ-ПИКАП, КАРГО (L-1490 мм) (с пром. опорой) "АДС"</t>
  </si>
  <si>
    <t>236300220001012</t>
  </si>
  <si>
    <t>ВАЛ КАРДАННЫЙ ЗАДНИЙ УАЗ-ПИКАП, КАРГО (L-1490 мм) (с пром. опорой) "УАЗ"Оригинал</t>
  </si>
  <si>
    <t>2206 95 2201010-20</t>
  </si>
  <si>
    <t>ВАЛ КАРДАННЫЙ ЗАДНИЙ УАЗ-СГР (L-640 мм) (5-ст. КПП) (мосты Спайсер) "АДС"</t>
  </si>
  <si>
    <t>220695-2201010-22</t>
  </si>
  <si>
    <t>ВАЛ КАРДАННЫЙ ЗАДНИЙ УАЗ-СГР (L-640 мм) (5-ст. КПП) (мосты Спайсер) "КАРДАН"</t>
  </si>
  <si>
    <t>220695220101020</t>
  </si>
  <si>
    <t>ВАЛ КАРДАННЫЙ ЗАДНИЙ УАЗ-СГР (L-640 мм) (5-ст. КПП) (мосты Спайсер) "УАЗ"Оригинал</t>
  </si>
  <si>
    <t>330360220101020</t>
  </si>
  <si>
    <t>ВАЛ КАРДАННЫЙ ЗАДНИЙ УАЗ-СГР (L-855 мм) (5-ст. КПП АДС) (мосты Спайсер) " УАЗ"Оригинал</t>
  </si>
  <si>
    <t>3303 60 2201010</t>
  </si>
  <si>
    <t>ВАЛ КАРДАННЫЙ ЗАДНИЙ УАЗ-СГР (L-855 мм) (5-ст. КПП АДС) (мосты Спайсер) "TANAKI"</t>
  </si>
  <si>
    <t>330360-2201010-22</t>
  </si>
  <si>
    <t>ВАЛ КАРДАННЫЙ ЗАДНИЙ УАЗ-СГР (L-855 мм) (5-ст. КПП АДС) (мосты Спайсер) "КАРДАН"</t>
  </si>
  <si>
    <t>2206 95 2203010-05</t>
  </si>
  <si>
    <t>ВАЛ КАРДАННЫЙ ПЕРЕДНИЙ УАЗ-2206 (L-740) ( 4-ст. КПП, гибрид. мост ув. ресурс) Евро-4</t>
  </si>
  <si>
    <t>GP.30910004</t>
  </si>
  <si>
    <t>ВАЛ КАРДАННЫЙ ПЕРЕДНИЙ УАЗ-2206 (L-740) ( 4-ст. КПП, гибрид. мост) Е-4 "Gpart" "Оригинал"</t>
  </si>
  <si>
    <t>2206 95 2203010</t>
  </si>
  <si>
    <t>ВАЛ КАРДАННЫЙ ПЕРЕДНИЙ УАЗ-2206 (L-740) (4-ст. КПП, гибрид. мост ув. ресурс) Е-4 (ваг.компановки)</t>
  </si>
  <si>
    <t>GP.30910009</t>
  </si>
  <si>
    <t>ВАЛ КАРДАННЫЙ ПЕРЕДНИЙ УАЗ-3159 "БАРС" (L-630) "Gpart" "Оригинал"</t>
  </si>
  <si>
    <t>3160 2203010</t>
  </si>
  <si>
    <t>ВАЛ КАРДАННЫЙ ПЕРЕДНИЙ УАЗ-3160, Хантер (L-510) (4-ст. КПП)</t>
  </si>
  <si>
    <t>3160 2203010-02</t>
  </si>
  <si>
    <t>ВАЛ КАРДАННЫЙ ПЕРЕДНИЙ УАЗ-3160, Хантер (L-510) (4-ст. КПП) АО "КАРДАН"</t>
  </si>
  <si>
    <t>3160 2203010  (3160-2203010)</t>
  </si>
  <si>
    <t>ВАЛ КАРДАННЫЙ ПЕРЕДНИЙ УАЗ-3160, Хантер (L-540) (4-ст. КПП)  "Gpart" "Оригинал"</t>
  </si>
  <si>
    <t>GP.30910010</t>
  </si>
  <si>
    <t>ВАЛ КАРДАННЫЙ ПЕРЕДНИЙ УАЗ-3160, Хантер (L-540) (4-ст. КПП) "Gpart" "Оригинал"</t>
  </si>
  <si>
    <t>3741 2203010-10</t>
  </si>
  <si>
    <t>ВАЛ КАРДАННЫЙ ПЕРЕДНИЙ УАЗ-3741 (L-690) (мост спайсер) Евро-2, 3  (3741-2203010-10)</t>
  </si>
  <si>
    <t>3741 2203010-10  GP (3741-2203010-10)</t>
  </si>
  <si>
    <t>ВАЛ КАРДАННЫЙ ПЕРЕДНИЙ УАЗ-3741 (L-690) (мост спайсер) Евро-2, 3 "Gpart" "Оригинал</t>
  </si>
  <si>
    <t>GP.30910017</t>
  </si>
  <si>
    <t>3303 60 2203010</t>
  </si>
  <si>
    <t>ВАЛ КАРДАННЫЙ ПЕРЕДНИЙ УАЗ-3741 (L-760) (5-ст. КПП, мост спайсер)</t>
  </si>
  <si>
    <t>3303 60 2203010-14</t>
  </si>
  <si>
    <t>ВАЛ КАРДАННЫЙ ПЕРЕДНИЙ УАЗ-3741 (L-760) (5-ст. КПП, мост спайсер) ув.ресурс гофрочехол</t>
  </si>
  <si>
    <t>GP.30910015  (/33036-2203010-98)</t>
  </si>
  <si>
    <t>ВАЛ КАРДАННЫЙ ПЕРЕДНИЙ УАЗ-3741 (L-770) (5-ст. КПП, мост спайсер)  "Gpart" "Оригинал"</t>
  </si>
  <si>
    <t>3303 60 2203010-97</t>
  </si>
  <si>
    <t>ВАЛ КАРДАННЫЙ ПЕРЕДНИЙ УАЗ-3741 (L-770) (5-ст. КПП, мост спайсер) "TANAKI"</t>
  </si>
  <si>
    <t>33036-2203010-10 P</t>
  </si>
  <si>
    <t>ВАЛ КАРДАННЫЙ ПЕРЕДНИЙ УАЗ-3741 (L-830) (5-ст. КПП) мост Тимкен "ProКомплект"</t>
  </si>
  <si>
    <t>42000 3303 60 2203010-10</t>
  </si>
  <si>
    <t>ВАЛ КАРДАННЫЙ ПЕРЕДНИЙ УАЗ-3741 (L-830) (5-ст. КПП) мост Тимкен "АДС"</t>
  </si>
  <si>
    <t>3303 60 2203010-10</t>
  </si>
  <si>
    <t>ВАЛ КАРДАННЫЙ ПЕРЕДНИЙ УАЗ-3741 (L-830) (5-ст. КПП) мост Тимкен "УАЗ" Оригинал</t>
  </si>
  <si>
    <t>GP.30910014</t>
  </si>
  <si>
    <t>ВАЛ КАРДАННЫЙ ПЕРЕДНИЙ УАЗ-3741 (L-830) (5-ст. КПП) мост Тимкен (ан.33036-2203010-10) "Gpart" "Ориг</t>
  </si>
  <si>
    <t>42000 3303 60 2203010-15</t>
  </si>
  <si>
    <t>ВАЛ КАРДАННЫЙ ПЕРЕДНИЙ УАЗ-3741 (L-830) с крепежом ,необсл крестовины (5-ст. КПП) мост Тимкен "АДС"</t>
  </si>
  <si>
    <t>3741 2203010</t>
  </si>
  <si>
    <t>ВАЛ КАРДАННЫЙ ПЕРЕДНИЙ УАЗ-452 (L-750)</t>
  </si>
  <si>
    <t>3741 2203010  (3741-2203010)</t>
  </si>
  <si>
    <t>ВАЛ КАРДАННЫЙ ПЕРЕДНИЙ УАЗ-452 (L-750)  "Gpart" "Оригинал"</t>
  </si>
  <si>
    <t>3 910016  (GP.30910016)</t>
  </si>
  <si>
    <t>42000 3741 2203010</t>
  </si>
  <si>
    <t>ВАЛ КАРДАННЫЙ ПЕРЕДНИЙ УАЗ-452 (L-750) 4ст ( СЕВЕР ) тимкен необсл. крестовина</t>
  </si>
  <si>
    <t>42000 3741 2203010-09</t>
  </si>
  <si>
    <t>ВАЛ КАРДАННЫЙ ПЕРЕДНИЙ УАЗ-452 (L-750) 4ст тимкен необсл. крестовина</t>
  </si>
  <si>
    <t>42000 3741 2203010-05</t>
  </si>
  <si>
    <t>ВАЛ КАРДАННЫЙ ПЕРЕДНИЙ УАЗ-452 (L-750) 4ст тимкен необсл.увеличен ресурс</t>
  </si>
  <si>
    <t>42000 3741 2203010-01</t>
  </si>
  <si>
    <t>ВАЛ КАРДАННЫЙ ПЕРЕДНИЙ УАЗ-452 (L-750) 4ст тимкен УСИЛЕННЫЙ</t>
  </si>
  <si>
    <t>3741 2203010-94</t>
  </si>
  <si>
    <t>ВАЛ КАРДАННЫЙ ПЕРЕДНИЙ УАЗ-452 (L-750мм) "TANAKI"</t>
  </si>
  <si>
    <t>3151 2203010-01  (3151-2203010-01)</t>
  </si>
  <si>
    <t>ВАЛ КАРДАННЫЙ ПЕРЕДНИЙ УАЗ-469 (L-570)  "Gpart" "Оригинал"</t>
  </si>
  <si>
    <t>3 910007  (GP.30910007)</t>
  </si>
  <si>
    <t>3151 2203010-94</t>
  </si>
  <si>
    <t>ВАЛ КАРДАННЫЙ ПЕРЕДНИЙ УАЗ-469 (L-570) "TANAKI"</t>
  </si>
  <si>
    <t>3151 2203010-01</t>
  </si>
  <si>
    <t>ВАЛ КАРДАННЫЙ ПЕРЕДНИЙ УАЗ-469 (L-570) 4х ст.кпп мост тимкен или ред.мостами</t>
  </si>
  <si>
    <t>3151 20 2203010  (31512-2203010)</t>
  </si>
  <si>
    <t>ВАЛ КАРДАННЫЙ ПЕРЕДНИЙ УАЗ-HUNTER (L-660) (5-ст. КПП, мост тимкен)  "Gpart" "Оригинал"</t>
  </si>
  <si>
    <t>GP.30910008</t>
  </si>
  <si>
    <t>3151 20 2203010 (УАЗ)</t>
  </si>
  <si>
    <t>ВАЛ КАРДАННЫЙ ПЕРЕДНИЙ УАЗ-HUNTER (L-660) (5-ст. КПП, мост тимкен) "УАЗ"Оригинал</t>
  </si>
  <si>
    <t>3151 20 2203010</t>
  </si>
  <si>
    <t>ВАЛ КАРДАННЫЙ ПЕРЕДНИЙ УАЗ-HUNTER (L-660) (5-ст. КПП, мост тимкен) АДС</t>
  </si>
  <si>
    <t>316300-2203010-62</t>
  </si>
  <si>
    <t>ВАЛ КАРДАННЫЙ ПЕРЕДНИЙ УАЗ-ПАТРИОТ () (АКПП) (с 2018 г.) "КАРДАН"</t>
  </si>
  <si>
    <t>316300220301062</t>
  </si>
  <si>
    <t>ВАЛ КАРДАННЫЙ ПЕРЕДНИЙ УАЗ-ПАТРИОТ () (АКПП) (с 2018 г.) "УАЗ"Оригинал</t>
  </si>
  <si>
    <t>GP.30910011</t>
  </si>
  <si>
    <t>ВАЛ КАРДАННЫЙ ПЕРЕДНИЙ УАЗ-ПАТРИОТ, 3160, HUNTER (L-600 мм) (5-ст. КПП) "Gpart"</t>
  </si>
  <si>
    <t>31601-2203010 P</t>
  </si>
  <si>
    <t>ВАЛ КАРДАННЫЙ ПЕРЕДНИЙ УАЗ-ПАТРИОТ, 3160, HUNTER (L-600 мм) (5-ст. КПП) "PROкомплект"</t>
  </si>
  <si>
    <t>3160 10 2203010</t>
  </si>
  <si>
    <t>ВАЛ КАРДАННЫЙ ПЕРЕДНИЙ УАЗ-ПАТРИОТ, 3160, HUNTER (L-600 мм) (5-ст. КПП) "АДС"</t>
  </si>
  <si>
    <t>316010-2203010-02</t>
  </si>
  <si>
    <t>ВАЛ КАРДАННЫЙ ПЕРЕДНИЙ УАЗ-ПАТРИОТ, 3160, HUNTER (L-600 мм) (5-ст. КПП) "КАРДАН"</t>
  </si>
  <si>
    <t>316010220301098</t>
  </si>
  <si>
    <t>ВАЛ КАРДАННЫЙ ПЕРЕДНИЙ УАЗ-ПАТРИОТ, 3160, HUNTER (L-600 мм) (5-ст. КПП) "УАЗ"Оригинал</t>
  </si>
  <si>
    <t>3163 2203010</t>
  </si>
  <si>
    <t>ВАЛ КАРДАННЫЙ ПЕРЕДНИЙ УАЗ-ПАТРИОТ, ПИКАП (L-764 мм) (РК Dymos/Diwgi Warner) "АДС"</t>
  </si>
  <si>
    <t>316300-2203010-02</t>
  </si>
  <si>
    <t>ВАЛ КАРДАННЫЙ ПЕРЕДНИЙ УАЗ-ПАТРИОТ, ПИКАП (L-764 мм) (РК Dymos/Diwgi Warner) "КАРДАН"</t>
  </si>
  <si>
    <t>316300220301002</t>
  </si>
  <si>
    <t>ВАЛ КАРДАННЫЙ ПЕРЕДНИЙ УАЗ-ПАТРИОТ, ПИКАП (L-764 мм) (РК Dymos/Diwgi Warner) "УАЗ"Оригинал</t>
  </si>
  <si>
    <t>3162 2203010-02</t>
  </si>
  <si>
    <t>ВАЛ КАРДАННЫЙ ПЕРЕДНИЙ УАЗ-ПРОФИ 4*4 (L-620) (5-ст. КПП) "УАЗ"</t>
  </si>
  <si>
    <t>2206 95 2203010-10/15</t>
  </si>
  <si>
    <t>ВАЛ КАРДАННЫЙ ПЕРЕДНИЙ УАЗ-СГР (L-840 мм) (5-ст. КПП) (мосты Тимкен)</t>
  </si>
  <si>
    <t>220695-2203010-10  (2206-95-2203010-10)</t>
  </si>
  <si>
    <t>ВАЛ КАРДАННЫЙ ПЕРЕДНИЙ УАЗ-СГР (L-840 мм) (5-ст. КПП) (мосты Тимкен) "PROкомплект"</t>
  </si>
  <si>
    <t>220600-2201010-12</t>
  </si>
  <si>
    <t>ВАЛ КАРДАННЫЙ ПЕРЕДНИЙ УАЗ-СГР (L-840 мм) (5-ст. КПП) (мосты Тимкен) "КАРДАН"</t>
  </si>
  <si>
    <t>220695220301010</t>
  </si>
  <si>
    <t>ВАЛ КАРДАННЫЙ ПЕРЕДНИЙ УАЗ-СГР (L-840 мм) (5-ст. КПП) (мосты Тимкен) "УАЗ"Оригинал</t>
  </si>
  <si>
    <t>220695220301020</t>
  </si>
  <si>
    <t>ВАЛ КАРДАННЫЙ ПЕРЕДНИЙ УАЗ-СГР (L-840 мм) (5-ст. КПП) (мосты Тимкен) (под блок. з/м) "УАЗ"Оригинал</t>
  </si>
  <si>
    <t>21211-2202045</t>
  </si>
  <si>
    <t>КОЛЬЦО КРЕСТОВИНЫ СТОПОРНОЕ УАЗ-ПАТРИОТ (D-28 мм) (с 2014 г.) "КАРДАН"</t>
  </si>
  <si>
    <t>GUT21/GUT17/ JTU0024</t>
  </si>
  <si>
    <t>КРЕСТОВИНА ВАЛА КАРДАННОГО УАЗ (D-29 мм) (со стоп. кольцами)</t>
  </si>
  <si>
    <t>EC9012</t>
  </si>
  <si>
    <t>КРЕСТОВИНА ВАЛА КАРДАННОГО УАЗ (D-29 мм) (со стоп. кольцами) "ESPRA"</t>
  </si>
  <si>
    <t>046900220102515</t>
  </si>
  <si>
    <t>КРЕСТОВИНА ВАЛА КАРДАННОГО УАЗ (D-29 мм) (со стоп. кольцами) "УАЗ"Оригинал</t>
  </si>
  <si>
    <t>21211-2202025-01</t>
  </si>
  <si>
    <t>КРЕСТОВИНА ВАЛА КАРДАННОГО УАЗ-ПАТРИОТ (D-28 мм) (с 2014 г.) (без стоп. колец) "КАРДАН"</t>
  </si>
  <si>
    <t>EC9003</t>
  </si>
  <si>
    <t>КРЕСТОВИНА ВАЛА КАРДАННОГО УАЗ-ПАТРИОТ (D-28 мм) (с 2014 г.) (со стоп. кольцами) "Espra"</t>
  </si>
  <si>
    <t>MP-21211-2202025-01</t>
  </si>
  <si>
    <t>КРЕСТОВИНА ВАЛА КАРДАННОГО УАЗ-ПАТРИОТ (D-28 мм) (с 2014 г.) (со стоп. кольцами) "MetalPart"</t>
  </si>
  <si>
    <t>TKV-2202025-62</t>
  </si>
  <si>
    <t>КРЕСТОВИНА ВАЛА КАРДАННОГО УАЗ-ПАТРИОТ (D-28 мм) (с 2014 г.) (со стоп. кольцами) "TANAKI"</t>
  </si>
  <si>
    <t>212110220203000</t>
  </si>
  <si>
    <t>КРЕСТОВИНА ВАЛА КАРДАННОГО УАЗ-ПАТРИОТ (D-28 мм) (с 2014 г.) (со стоп. кольцами) "УАЗ"Оригинал</t>
  </si>
  <si>
    <t>MP-469-2201025</t>
  </si>
  <si>
    <t>КРЕСТОВИНА ВАЛА КАРДАННОГО УАЗ, Г-3110, 3302, 2217 (D-30 мм) (со стоп. кольцами) "MetalPart"</t>
  </si>
  <si>
    <t>69 2201025</t>
  </si>
  <si>
    <t>КРЕСТОВИНА ВАЛА КАРДАННОГО УАЗ, Г-3110, 3302, 2217 (D-30 мм) (со стоп. кольцами) "ПРАМО"</t>
  </si>
  <si>
    <t>046900220102501</t>
  </si>
  <si>
    <t>КРЕСТОВИНА ВАЛА КАРДАННОГО УАЗ, Г-3110, 3302, 2217 (D-30 мм) (со стоп. кольцами) "УАЗ"Оригинал</t>
  </si>
  <si>
    <t>КРЕСТОВИНА ВАЛА КАРДАННОГО УАЗ, Г-3110, 3302, 2217 (D88-30 мм) (со стоп. кольцами) "ПРАМО"</t>
  </si>
  <si>
    <t>42000 469 2201025</t>
  </si>
  <si>
    <t>КРЕСТОВИНА УАЗ  (ВК469 2201025)  АДС</t>
  </si>
  <si>
    <t>TKU-2201025-71</t>
  </si>
  <si>
    <t>КРЕСТОВИНА УАЗ мелкий ролик "TANAKI"</t>
  </si>
  <si>
    <t>469 2201025 ЛС</t>
  </si>
  <si>
    <t>КРЕСТОВИНА УАЗ, (крупная игла)</t>
  </si>
  <si>
    <t>BC-509</t>
  </si>
  <si>
    <t>КРЕСТОВИНА УАЗ, (крупная игла) "BAST"</t>
  </si>
  <si>
    <t>469 14 2201025  (.PR.469-2201025)</t>
  </si>
  <si>
    <t>КРЕСТОВИНА УАЗ, Г-3110  "G-PART" (крупный ролик) (с масленкой и стопорными кольцами) "Оригинал"</t>
  </si>
  <si>
    <t>GP.30920005</t>
  </si>
  <si>
    <t>КРЕСТОВИНА УАЗ, Г-3110 "G-PART" (крупный ролик) (с масленкой и стопорными кольцами) "Оригинал"</t>
  </si>
  <si>
    <t>PR.469-2201025</t>
  </si>
  <si>
    <t>КРЕСТОВИНА УАЗ, Г-3110 (крупный ролик) (с масленкой и стопорными кольцами) "PRAVT"</t>
  </si>
  <si>
    <t>3153-2204076</t>
  </si>
  <si>
    <t>ОПОРА ВАЛА КАРДАННОГО УАЗ (d=29 мм) (3162-2204076)</t>
  </si>
  <si>
    <t>.PR.3153-2204076</t>
  </si>
  <si>
    <t>ОПОРА ВАЛА КАРДАННОГО УАЗ (d=35 мм) "G-PART"</t>
  </si>
  <si>
    <t>GP.30930006</t>
  </si>
  <si>
    <t>MP-3153 2204076-10</t>
  </si>
  <si>
    <t>ОПОРА ВАЛА КАРДАННОГО УАЗ (d=35 мм) "Metalpart"</t>
  </si>
  <si>
    <t>PR.3153-2204076</t>
  </si>
  <si>
    <t>ОПОРА ВАЛА КАРДАННОГО УАЗ (d=35 мм) "PRAVT"</t>
  </si>
  <si>
    <t>42000 3153 2204076</t>
  </si>
  <si>
    <t>ОПОРА ВАЛА КАРДАННОГО УАЗ (d=35 мм) "АДС"</t>
  </si>
  <si>
    <t>315300220407601</t>
  </si>
  <si>
    <t>ОПОРА ВАЛА КАРДАННОГО УАЗ (d=35 мм) "УАЗ"Оригинал</t>
  </si>
  <si>
    <t>3162 20/3153 2204076-10</t>
  </si>
  <si>
    <t>ОПОРА ВАЛА КАРДАННОГО УАЗ (d=40 мм)</t>
  </si>
  <si>
    <t>3153 2204076-01  (.PR.3153-2204076-01)</t>
  </si>
  <si>
    <t>ОПОРА ВАЛА КАРДАННОГО УАЗ (d=40 мм) "G-PART"</t>
  </si>
  <si>
    <t>GP.30930007</t>
  </si>
  <si>
    <t>PR.3153-2204076-01</t>
  </si>
  <si>
    <t>ОПОРА ВАЛА КАРДАННОГО УАЗ (d=40 мм) "PRAVT"</t>
  </si>
  <si>
    <t>3151 2201024</t>
  </si>
  <si>
    <t>ПРОКЛАДКА ФЛАНЦА КАРДАННОГО ВАЛА ( 0,3 мм бумажная )</t>
  </si>
  <si>
    <t xml:space="preserve">23  ПЕРЕДНИЙ МОСТ  </t>
  </si>
  <si>
    <t>201514-П29</t>
  </si>
  <si>
    <t>БОЛТ М10х1х16; крепления поворотного кулака УАЗ</t>
  </si>
  <si>
    <t>469 2307123-01</t>
  </si>
  <si>
    <t>ВАЛ КОЛЕСНОГО РЕДУКТОРА ведомый ЛЕВЫЙ УАЗ (переднего моста) (без точки)</t>
  </si>
  <si>
    <t>469 2307122-01</t>
  </si>
  <si>
    <t>ВАЛ КОЛЕСНОГО РЕДУКТОРА ведомый ПРАВЫЙ УАЗ (переднего моста) (с точкой)</t>
  </si>
  <si>
    <t>2360 21 3001027</t>
  </si>
  <si>
    <t>ВИЛКА ПОВОРОТНОГО КУЛАКА (ДЛЯ А/М УАЗ ПИКАП С 2018 Г.В.)</t>
  </si>
  <si>
    <t>3160 2304023 (А-Авто)</t>
  </si>
  <si>
    <t>ВКЛАДЫШ ШКВОРНЯ УАЗ-3160 (латунь Н/О 2 усика)</t>
  </si>
  <si>
    <t>ВКЛАДЫШ ШКВОРНЯ УАЗ-3160 (латунь С/О 4 усика)</t>
  </si>
  <si>
    <t>3160 2304023-10 (УАЗ)</t>
  </si>
  <si>
    <t>ВКЛАДЫШ ШКВОРНЯ УАЗ-3160 (пластмасс Н/О 2 усика)</t>
  </si>
  <si>
    <t>3160 2304023</t>
  </si>
  <si>
    <t>ВКЛАДЫШ ШКВОРНЯ УАЗ-3160 (пластмасс С/О 4 усика)</t>
  </si>
  <si>
    <t>2360 21 3001025</t>
  </si>
  <si>
    <t>ВТУЛКА ВЕРХНЕГО ШКВОРНЯ РАЗРЕЗНАЯ УАЗ-ПРОФИ</t>
  </si>
  <si>
    <t>3160 2304016</t>
  </si>
  <si>
    <t>ВТУЛКА ЗАЖИМНАЯ 1 шт.УАЗ</t>
  </si>
  <si>
    <t>3160 2304016 ВАКСОЙЛ</t>
  </si>
  <si>
    <t>ВТУЛКА ЗАЖИМНАЯ 1 шт.УАЗ "ВАКСОЙЛ"</t>
  </si>
  <si>
    <t>69 2304083</t>
  </si>
  <si>
    <t>ВТУЛКА ЦАПФЫ УАЗ</t>
  </si>
  <si>
    <t>452 2304016</t>
  </si>
  <si>
    <t>ВТУЛКА ШКВОРНЯ УАЗ</t>
  </si>
  <si>
    <t>469 2307088</t>
  </si>
  <si>
    <t>ГАЙКА СТОПОРНАЯ УАЗ</t>
  </si>
  <si>
    <t>45 9553 1825</t>
  </si>
  <si>
    <t>ГАЙКА ШКВОРНЯ с фланцем М16*1,5 мм УАЗ-HUNTER (пальца)</t>
  </si>
  <si>
    <t>KV</t>
  </si>
  <si>
    <t>К-Т ПРОКЛАДОК ПЕРЕДНЕГО МОСТА  УАЗ-Патриот/Хантер (5поз.,  9 шт, темпсил)</t>
  </si>
  <si>
    <t>469 2401040-00</t>
  </si>
  <si>
    <t>К-Т ПРОКЛАДОК Переднего МОСТА (к-т 6 поз 10 к-щих,паранит) УАЗ</t>
  </si>
  <si>
    <t>KVS-452 2300000-02</t>
  </si>
  <si>
    <t>К-Т ПРОКЛАДОК ПЕРЕДНЕГО МОСТА УАЗ (7 наим, паронит) (уп. Квадратис)</t>
  </si>
  <si>
    <t>kv УАЗ</t>
  </si>
  <si>
    <t>К-Т ПРОКЛАДОК ПЕРЕДНЕГО МОСТА УАЗ (7 поз., 13шт.)</t>
  </si>
  <si>
    <t>KVS-31519 2300000-02</t>
  </si>
  <si>
    <t>К-Т ПРОКЛАДОК ПЕРЕДНЕГО МОСТА УАЗ-Патриот/Хантер/Буханка (5 наим, паронит) (уп. Квадратис)</t>
  </si>
  <si>
    <t>MP-N-082</t>
  </si>
  <si>
    <t>К-Т ПРОКЛАДОК Переднего МОСТА,мост Спайсер (7 поз.,13 шт.) "MetalPart" (состав в Описании)</t>
  </si>
  <si>
    <t>GP.31000004  (/GP3163.2401000)</t>
  </si>
  <si>
    <t>К-Т ПРОКЛАДОК Переднего МОСТА,мост Спайсер (уаз нunтеr, ратriот) "G-PART" "Оригинал"</t>
  </si>
  <si>
    <t>К-Т ПРОКЛАДОК Переднего МОСТА,мосты Тимкен и гидрид.(7 поз.,14 шт.) "MetalPart" (состав в Описании)</t>
  </si>
  <si>
    <t>469 2401040-4</t>
  </si>
  <si>
    <t>К-Т ПРОКЛАДОК Переднего/Заднего МОСТА (к-т 6 поз 10 к-щих, картон/паранит) УАЗ</t>
  </si>
  <si>
    <t>469 2401040</t>
  </si>
  <si>
    <t>К-Т ПРОКЛАДОК Переднего/Заднего МОСТА (к-т 6 поз 10 к-щих, картон/паранит) УАЗ (редукторного)</t>
  </si>
  <si>
    <t>469 2401000  (GP469.2401000)</t>
  </si>
  <si>
    <t>К-Т ПРОКЛАДОК Переднего/Заднего МОСТА УАЗ (редукторного) "G-PART" "Оригинал"</t>
  </si>
  <si>
    <t>3160 2304052</t>
  </si>
  <si>
    <t>К-Т ПРОКЛАДОК ПОВОРОТНОГО КУЛАКА ХАНТЕР, ПАТРИОТ(7 позиций, паранит/сальник резина) УАЗ</t>
  </si>
  <si>
    <t>К-Т ПРОКЛАДОК ПОВОРОТНОГО КУЛАКА ХАНТЕР, ПАТРИОТ(картон/паранит/сальник полиуретан) УАЗ</t>
  </si>
  <si>
    <t>3741 95 2301010-10</t>
  </si>
  <si>
    <t>КАРТЕР ПЕРЕДНЕГО МОСТА (Гибридный с кожухом полуоси), левый, Евро-3, под ГУР, без ABS, УАЗ-452, 469</t>
  </si>
  <si>
    <t>3151 96 2301010-40</t>
  </si>
  <si>
    <t>КАРТЕР ПЕРЕДНЕГО МОСТА (ДЛЯ А/М УАЗ ХАНТЕР С 2019 Г.В., АБС, ЭРА ГЛОНАСС)</t>
  </si>
  <si>
    <t>552 2300104-01</t>
  </si>
  <si>
    <t>КАРТЕР ПЕРЕДНЕГО МОСТА (с кожухом полуоси L-757mm) УАЗ-452, 469</t>
  </si>
  <si>
    <t>316200230101095</t>
  </si>
  <si>
    <t>КАРТЕР ПЕРЕДНЕГО МОСТА С КОЖУХОМ ПОЛУОСИ (ДЛЯ А/М УАЗ ПАТРИОТ, ПИКАП, С ГУР, БЕЗ АБС, КОЛЕЯ 1600 ММ)</t>
  </si>
  <si>
    <t>3162 2301010</t>
  </si>
  <si>
    <t>2206 2301010-10</t>
  </si>
  <si>
    <t>КАРТЕР ПЕРЕДНЕГО МОСТА С КОЖУХОМ ПОЛУОСИ (ДЛЯ А/М УАЗ СГР С 2019 Г.В., БЕЗ АБС, МОСТ ТИМКЕН)</t>
  </si>
  <si>
    <t>374195230101020</t>
  </si>
  <si>
    <t>КАРТЕР ПЕРЕДНЕГО МОСТА С КОЖУХОМ ПОЛУОСИ (ДЛЯ А/М УАЗ СГР, МОСТ СПАЙСЕР, ДИСК. ТОРМОЗА, 1465 ММ)</t>
  </si>
  <si>
    <t>3151 96 2301010-20</t>
  </si>
  <si>
    <t>КАРТЕР ПЕРЕДНЕГО МОСТА С КОЖУХОМ ПОЛУОСИ (ДЛЯ А/М УАЗ ХАНТЕР, МОСТ СПАЙСЕР, ПРУЖ. ПОДВ., КОЛЕЯ 1465)</t>
  </si>
  <si>
    <t>3151 96 2301010</t>
  </si>
  <si>
    <t>КАРТЕР ПЕРЕДНЕГО МОСТА С КОЖУХОМ ПОЛУОСИ (УАЗ ХАНТЕР, МОСТ ТИМКЕН, ПРУЖИННАЯ ПОДВЕСКА,КОЛЕЯ 1465 ММ)</t>
  </si>
  <si>
    <t>469 2301010-30</t>
  </si>
  <si>
    <t>КАРТЕР ПЕРЕДНЕГО МОСТА С КОЖУХОМ ПОЛУОСИ УАЗ 31512, 31519, 3151, МОСТ РЕДУК, РЕС. ПОДВ. КОЛ 1454 ММ)</t>
  </si>
  <si>
    <t>569 2300104-12 (Н) (Ост)</t>
  </si>
  <si>
    <t>КАРТЕР ПЕРЕДНЕГО МОСТА УАЗ (редукторный) (с кожухом полуоси)</t>
  </si>
  <si>
    <t>2206 2301010</t>
  </si>
  <si>
    <t>КАРТЕР ПЕРЕДНЕГО МОСТА УАЗ-2206/3962 (Гибрид, под ГУР, с АБС, ЕВРО-4)</t>
  </si>
  <si>
    <t>2206 2301010-20</t>
  </si>
  <si>
    <t>КАРТЕР ПЕРЕДНЕГО МОСТА УАЗ-452 (Спайсер, под ГУР, с АБС, колея 1465 мм.)</t>
  </si>
  <si>
    <t>3163 2301010 (Ост)</t>
  </si>
  <si>
    <t>КАРТЕР ПЕРЕДНЕГО МОСТА УАЗ-ПАТРИОТ (L картера 1200 мм неразъемный пружинная подвеска)</t>
  </si>
  <si>
    <t>316300230101095</t>
  </si>
  <si>
    <t>236022230101001</t>
  </si>
  <si>
    <t>КАРТЕР ПЕРЕДНЕГО МОСТА УАЗ-ПРОФИ (4*4), 3163 с 2018 г. (С/О, сапун на кожухе полуоси)</t>
  </si>
  <si>
    <t>236300230101000</t>
  </si>
  <si>
    <t>КАРТЕР ПЕРЕДНЕГО МОСТА УАЗ-ПРОФИ (4*4), 3163 с 2023 г. (Н/О, сапун на редукторе)</t>
  </si>
  <si>
    <t>3741 2301010-30</t>
  </si>
  <si>
    <t>КАРТЕР ПЕРЕДНЕГО НЕРАЗЪЕМНОГО МОСТА (с кожухом полуоси длина 106см) УАЗ-3741</t>
  </si>
  <si>
    <t>ККПО</t>
  </si>
  <si>
    <t>Картридж (стакан) кожуха полуоси УАЗ переднего моста открытого типа (к-т 2 шт.) "Ваксойл"</t>
  </si>
  <si>
    <t>3160 2302050 (97)</t>
  </si>
  <si>
    <t>КОЛЬЦО МАСЛООТГОННОЕ МОСТА УАЗ-3160 (наружний диаметр 94 мм)</t>
  </si>
  <si>
    <t>713940020010100</t>
  </si>
  <si>
    <t>КОЛЬЦО СТОПОРНОЕ ВЕРХНЕГО ШАРОВОГО ПАЛЬЦА ШКВОРНЯ УАЗ ПРОФИ 236021/236022, PATRIOT РЕСТАЙЛИНГ-2019</t>
  </si>
  <si>
    <t>452 2304041-95/12</t>
  </si>
  <si>
    <t>КОРПУС ПОВОРОТНОГО КУЛАКА ЛЕВЫЙ (ДЛЯ А/М УАЗ 31512, 31514, СГР ДО 2008 Г.В., МОСТ ТИМКЕН)</t>
  </si>
  <si>
    <t>3162 2304041-95</t>
  </si>
  <si>
    <t>КОРПУС ПОВОРОТНОГО КУЛАКА ЛЕВЫЙ (ДЛЯ А/М УАЗ ПАТРИОТ, ПИКАП, ХАНТЕР С 2008 Г.В., МОСТ СПАЙСЕР, ГИБР)</t>
  </si>
  <si>
    <t>2360 21 2304041-10</t>
  </si>
  <si>
    <t>КОРПУС ПОВОРОТНОГО КУЛАКА ЛЕВЫЙ (ДЛЯ А/М УАЗ ПАТРИОТ, ПРОФИ С 2017 Г.В.)</t>
  </si>
  <si>
    <t>3741 2304041-95</t>
  </si>
  <si>
    <t>КОРПУС ПОВОРОТНОГО КУЛАКА ЛЕВЫЙ (ДЛЯ А/М УАЗ СГР С 2008 Г.В., МОСТ ТИМКЕН)</t>
  </si>
  <si>
    <t>469 2304041-13</t>
  </si>
  <si>
    <t>КОРПУС ПОВОРОТНОГО КУЛАКА ЛЕВЫЙ УАЗ (редукторного)</t>
  </si>
  <si>
    <t>2360 31 2304041</t>
  </si>
  <si>
    <t>КОРПУС ПОВОРОТНОГО КУЛАКА ЛЕВЫЙ УАЗ ПРОФИ 2020</t>
  </si>
  <si>
    <t>2360 31 2304040</t>
  </si>
  <si>
    <t>КОРПУС ПОВОРОТНОГО КУЛАКА ПРАВЫЙ (ДЛЯ А/М ПРОФИ 2021 Г.В.)</t>
  </si>
  <si>
    <t>452 2304040-95 (12)</t>
  </si>
  <si>
    <t>КОРПУС ПОВОРОТНОГО КУЛАКА ПРАВЫЙ (ДЛЯ А/М УАЗ 31512, 31514, СГР ДО 2008 Г.В., МОСТ ТИМКЕН)</t>
  </si>
  <si>
    <t>3162 2304040-95</t>
  </si>
  <si>
    <t>КОРПУС ПОВОРОТНОГО КУЛАКА ПРАВЫЙ (ДЛЯ А/М УАЗ ПАТРИОТ, ПИКАП, ХАНТЕР ДО 2008 Г.В.МОСТ СПАЙСЕР, ГИБР)</t>
  </si>
  <si>
    <t>2360 21 2304040-10</t>
  </si>
  <si>
    <t>КОРПУС ПОВОРОТНОГО КУЛАКА ПРАВЫЙ (ДЛЯ А/М УАЗ ПАТРИОТ, ПРОФИ С 2017 Г.В.)</t>
  </si>
  <si>
    <t>3741 2304040-95</t>
  </si>
  <si>
    <t>КОРПУС ПОВОРОТНОГО КУЛАКА ПРАВЫЙ (ДЛЯ А/М УАЗ СГР С 2008 Г.В., МОСТ ТИМКЕН)</t>
  </si>
  <si>
    <t>469 2304040-13</t>
  </si>
  <si>
    <t>КОРПУС ПОВОРОТНОГО КУЛАКА ПРАВЫЙ УАЗ (редукторного)</t>
  </si>
  <si>
    <t>315196230101300</t>
  </si>
  <si>
    <t>КРЫШКА КАРТЕРА МОСТА ПЕРЕДНЕГО УАЗ (пружинная подвеска длина 305мм)</t>
  </si>
  <si>
    <t>374100230101360</t>
  </si>
  <si>
    <t>КРЫШКА КАРТЕРА МОСТА ПЕРЕДНЕГО УАЗ-2206, Е-3, без ГУР (с кожухом полуоси ресс.подв.длина 310мм)</t>
  </si>
  <si>
    <t>220600230101300</t>
  </si>
  <si>
    <t>КРЫШКА КАРТЕРА МОСТА ПЕРЕДНЕГО УАЗ-2206, Е-4, с ГУР (с кожухом полуоси, гибридный мост)</t>
  </si>
  <si>
    <t>220600230101310</t>
  </si>
  <si>
    <t>КРЫШКА КАРТЕРА МОСТА ПЕРЕДНЕГО УАЗ-2206, с 2019 г., без АБС (с кожухом полуоси, гибридный мост)</t>
  </si>
  <si>
    <t>055200230010501</t>
  </si>
  <si>
    <t>КРЫШКА КАРТЕРА МОСТА ПЕРЕДНЕГО УАЗ-452, 469 (с кожухом полуоси ресс.подв.длина 285мм)</t>
  </si>
  <si>
    <t>046900230101330</t>
  </si>
  <si>
    <t>КРЫШКА КАРТЕРА МОСТА ПЕРЕДНЕГО УАЗ-469, 452 (с кожухом полуоси)</t>
  </si>
  <si>
    <t>3162 2304010-01</t>
  </si>
  <si>
    <t>КУЛАК ПОВОРОТНЫЙ HUNTER, PATRIOT правый (в сб. с рычагом и опорой) / 3162-2304010</t>
  </si>
  <si>
    <t>3162 2304011-01</t>
  </si>
  <si>
    <t>КУЛАК ПОВОРОТНЫЙ ЛЕВЫЙ HUNTER, PATRIOT (в сб. с опорой) / 3162-2304011</t>
  </si>
  <si>
    <t>2206 2304007-10</t>
  </si>
  <si>
    <t>КУЛАК ПОВОРОТНЫЙ ЛЕВЫЙ УАЗ 452 (в сборе) со ШРУСом (мост СПАЙСЕР, с 2019, без АБС)</t>
  </si>
  <si>
    <t>3160 50 2304007</t>
  </si>
  <si>
    <t>КУЛАК ПОВОРОТНЫЙ ЛЕВЫЙ УАЗ-3160-50 (в сборе с шрусом) (палец)</t>
  </si>
  <si>
    <t>3741 2304007-30</t>
  </si>
  <si>
    <t>КУЛАК ПОВОРОТНЫЙ ЛЕВЫЙ УАЗ-3741(в сборе с шрусом) (без тормоза - опора,корпус, палец)</t>
  </si>
  <si>
    <t>3741 2304011-31</t>
  </si>
  <si>
    <t>КУЛАК ПОВОРОТНЫЙ ЛЕВЫЙ УАЗ-3741(в сборе) (с прям.рыч.,без торм.-опора,корпус, палец) ГИБРИД/СПАЙСЕР</t>
  </si>
  <si>
    <t>452 2304011-01</t>
  </si>
  <si>
    <t>КУЛАК ПОВОРОТНЫЙ ЛЕВЫЙ УАЗ-452 (в сборе) (без тормоза с крив.рычагом) до 2010 г. мосты ТИМКЕН</t>
  </si>
  <si>
    <t>2206 2304011</t>
  </si>
  <si>
    <t>КУЛАК ПОВОРОТНЫЙ ЛЕВЫЙ УАЗ-452 (в сборе) (С 2010 Г.В., ПОД АБС, МОСТЫ ТИМКЕН, КОЛЕЯ 1 465 ММ)</t>
  </si>
  <si>
    <t>69 2304011-11</t>
  </si>
  <si>
    <t>КУЛАК ПОВОРОТНЫЙ ЛЕВЫЙ УАЗ-469 (в сборе без шруса .Без тормоза)</t>
  </si>
  <si>
    <t>3151 20 2304007</t>
  </si>
  <si>
    <t>КУЛАК ПОВОРОТНЫЙ ЛЕВЫЙ УАЗ-469 (в сборе) (с тормозом)</t>
  </si>
  <si>
    <t>3162 2304007 (3162 2304007-98)</t>
  </si>
  <si>
    <t>КУЛАК ПОВОРОТНЫЙ ПЕРЕДНЕГО МОСТА С ШАРНИРОМ ЛЕВЫЙ (ДЛЯ А/М УАЗ ПАТРИОТ, ПИКАП, КАРГО, БЕЗ АБС)</t>
  </si>
  <si>
    <t>3163 2304007-98</t>
  </si>
  <si>
    <t>КУЛАК ПОВОРОТНЫЙ ПЕРЕДНЕГО МОСТА С ШАРНИРОМ ЛЕВЫЙ (ДЛЯ А/М УАЗ ПАТРИОТ, ПИКАП, КАРГО, ПОД АБС)</t>
  </si>
  <si>
    <t>3162 2304006 (98) (Ост)</t>
  </si>
  <si>
    <t>КУЛАК ПОВОРОТНЫЙ ПЕРЕДНЕГО МОСТА С ШАРНИРОМ ПРАВЫЙ (ДЛЯ А/М УАЗ ПАТРИОТ, ПИКАП, КАРГО, БЕЗ АБС)</t>
  </si>
  <si>
    <t>3741 2304006-60</t>
  </si>
  <si>
    <t>КУЛАК ПОВОРОТНЫЙ ПРАВЫЙ УАЗ 452 В СБОРЕ со ШРУСом ( ГИБРИДНЫЙ МОСТ ) с 2019 г., без АБС</t>
  </si>
  <si>
    <t>3160 50 2304006</t>
  </si>
  <si>
    <t>КУЛАК ПОВОРОТНЫЙ ПРАВЫЙ УАЗ-3160-50 (в сборе с шрусом) (палец)</t>
  </si>
  <si>
    <t>3741 2304006-30</t>
  </si>
  <si>
    <t>КУЛАК ПОВОРОТНЫЙ ПРАВЫЙ УАЗ-3741(в сборе с шрусом) (без тормоза - опора,корпус, палец)</t>
  </si>
  <si>
    <t>3741 2304010-31</t>
  </si>
  <si>
    <t>КУЛАК ПОВОРОТНЫЙ ПРАВЫЙ УАЗ-3741(в сборе) (без тормоза - опора,корпус, палец) мосты ГИБРИД/СПАЙСЕР</t>
  </si>
  <si>
    <t>452 2304010-01</t>
  </si>
  <si>
    <t>КУЛАК ПОВОРОТНЫЙ ПРАВЫЙ УАЗ-452 (в сборе.Без тормоза)</t>
  </si>
  <si>
    <t>69 2304010-11</t>
  </si>
  <si>
    <t>КУЛАК ПОВОРОТНЫЙ ПРАВЫЙ УАЗ-469 (в сборе без шруса .Без тормоза с прям.рычагом)</t>
  </si>
  <si>
    <t>3151 20 2304006</t>
  </si>
  <si>
    <t>КУЛАК ПОВОРОТНЫЙ ПРАВЫЙ УАЗ-469 (в сборе) (с тормозом и прям. рычагом)</t>
  </si>
  <si>
    <t>374100230001198</t>
  </si>
  <si>
    <t>МОСТ ПЕРЕДНИЙ УАЗ СГР (СПАЙСЕР, КОЛЕЯ 1445мм, п/о 4,111)</t>
  </si>
  <si>
    <t>374195230001120</t>
  </si>
  <si>
    <t>МОСТ ПЕРЕДНИЙ УАЗ СГР (СПАЙСЕР, КОЛЕЯ 1465мм, п/о 4,625, БЕЗ АБС)</t>
  </si>
  <si>
    <t>220600230001130</t>
  </si>
  <si>
    <t>МОСТ ПЕРЕДНИЙ УАЗ СГР с 2019 г.в. (СПАЙСЕР, КОЛЕЯ 1465мм, п/о 4,625, БЕЗ АБС)</t>
  </si>
  <si>
    <t>316300230001111</t>
  </si>
  <si>
    <t>МОСТ ПЕРЕДНИЙ УАЗ-ПАТРИОТ (п/о 4,111, ГУР DELPHI, С АБС, ШИФР 45)</t>
  </si>
  <si>
    <t>316300230001121</t>
  </si>
  <si>
    <t>МОСТ ПЕРЕДНИЙ УАЗ-ПАТРИОТ (п/о 4,111, ГУР DELPHI)</t>
  </si>
  <si>
    <t>236300230001101</t>
  </si>
  <si>
    <t>МОСТ ПЕРЕДНИЙ УАЗ-ПАТРИОТ, ПИКАП (п/о 4,625, кол.1600мм, диск.торм., кул.откр.типа, под ABS с 2018)</t>
  </si>
  <si>
    <t>316380230001100</t>
  </si>
  <si>
    <t>МОСТ ПЕРЕДНИЙ УАЗ-ПАТРИОТ, ПИКАП (п/о 4,625, под ABS, под ГУР DELPHI, с 2012 по 2017 г.в.)</t>
  </si>
  <si>
    <t>236000230001111</t>
  </si>
  <si>
    <t>МОСТ ПЕРЕДНИЙ УАЗ-ПАТРИОТ, ПИКАП, КАРГО (п/о 4,625, диск.тормоза, без ABS, ПОД ГУР Delphy)</t>
  </si>
  <si>
    <t>236022230001100</t>
  </si>
  <si>
    <t>МОСТ ПЕРЕДНИЙ УАЗ-ПРОФИ (СПАЙСЕР, КОЛЕЯ 1600мм, п/о 4,625, ДИСКОВЫЕ ТОРМОЗА)</t>
  </si>
  <si>
    <t>316050230001195</t>
  </si>
  <si>
    <t>МОСТ ПЕРЕДНИЙ УАЗ-ХАНТЕР (КОЛЕЯ 1445мм, п/о 4,111, дв. ЗМЗ-409, УМЗ-4218, 4213)</t>
  </si>
  <si>
    <t>315196230001120</t>
  </si>
  <si>
    <t>МОСТ ПЕРЕДНИЙ УАЗ-ХАНТЕР (СПАЙСЕР, КОЛЕЯ 1465мм, п/о 4,625, ДИСКОВЫЕ ТОРМОЗА)</t>
  </si>
  <si>
    <t>315196230001140</t>
  </si>
  <si>
    <t>МОСТ ПЕРЕДНИЙ УАЗ-ХАНТЕР (СПАЙСЕР, КОЛЕЯ 1465мм, п/о 4,625, С 2019 Г.В., АБС)</t>
  </si>
  <si>
    <t>452 2304112-01</t>
  </si>
  <si>
    <t>МУФТА ВЕДУЩЕГО ФЛАНЦА СТУПИЦЫ (трещётка)</t>
  </si>
  <si>
    <t>MP 3151 20 2304310-01</t>
  </si>
  <si>
    <t>МУФТА ОТКЛЮЧЕНИЯ КОЛЕСА БЕЗ КОЛПАКА УАЗ "MetalPart" (все модели) (стальная) ХАБ</t>
  </si>
  <si>
    <t>MP 3151 20 2304310</t>
  </si>
  <si>
    <t>МУФТА ОТКЛЮЧЕНИЯ КОЛЕСА С КОЛПАКОМ УАЗ "MetalPart" (все модели) (стальная) ХАБ</t>
  </si>
  <si>
    <t>TKU-2304310-73</t>
  </si>
  <si>
    <t>МУФТА ОТКЛЮЧЕНИЯ КОЛЕСА С КОЛПАКОМ УАЗ "TANAKI"</t>
  </si>
  <si>
    <t>PR.31512-2304310</t>
  </si>
  <si>
    <t>МУФТА ОТКЛЮЧЕНИЯ КОЛЕСА УАЗ "PRAVT" без колпака</t>
  </si>
  <si>
    <t>PR.31512-2304310-01</t>
  </si>
  <si>
    <t>МУФТА ОТКЛЮЧЕНИЯ КОЛЕСА УАЗ "PRAVT" с колпаком</t>
  </si>
  <si>
    <t>PR.31512-2304310-03</t>
  </si>
  <si>
    <t>МУФТА ОТКЛЮЧЕНИЯ КОЛЕСА УАЗ "PRAVT" усиленная</t>
  </si>
  <si>
    <t>TKU-2304310-74</t>
  </si>
  <si>
    <t>МУФТА ОТКЛЮЧЕНИЯ КОЛЕСА УАЗ "TANAKI" (усиленная с площадкой под намотку букс.троса)</t>
  </si>
  <si>
    <t>МУФТЫ ОТКЛЮЧЕНИЯ КОЛЕСА БЕЗ КОЛПАКА УАЗ (к-т 2 шт) "MetalPart" (все модели) (стальная)</t>
  </si>
  <si>
    <t>315120230440004</t>
  </si>
  <si>
    <t>МУФТЫ ОТКЛЮЧЕНИЯ КОЛЕСА БЕЗ КОЛПАКА УАЗ (к-т 2шт) "УАЗ"Оригинал</t>
  </si>
  <si>
    <t>МУФТЫ ОТКЛЮЧЕНИЯ КОЛЕСА С КОЛПАКОМ УАЗ (к-т 2 шт) "MetalPart" (все модели) (стальная)</t>
  </si>
  <si>
    <t>3151 20 2304310-00</t>
  </si>
  <si>
    <t xml:space="preserve">МУФТЫ ОТКЛЮЧЕНИЯ КОЛЕСА С КОЛПАКОМ УАЗ (к-т 2шт) "СТЭД,ЭЛМО"  </t>
  </si>
  <si>
    <t>315120230440005</t>
  </si>
  <si>
    <t>МУФТЫ ОТКЛЮЧЕНИЯ КОЛЕСА С КОЛПАКОМ УАЗ (к-т 2шт) "УАЗ"Оригинал</t>
  </si>
  <si>
    <t>AVM410</t>
  </si>
  <si>
    <t>МУФТЫ ОТКЛЮЧЕНИЯ КОЛЕСА УАЗ (к-т 2шт) "AVM" (усиленная)</t>
  </si>
  <si>
    <t>420.3151 20 2304310</t>
  </si>
  <si>
    <t xml:space="preserve">МУФТЫ ОТКЛЮЧЕНИЯ КОЛЕСА УАЗ (к-т 2шт) "АДС" (усиленная с площадкой под намотку букс.троса)  </t>
  </si>
  <si>
    <t>B037</t>
  </si>
  <si>
    <t>МУФТЫ ОТКЛЮЧЕНИЯ КОЛЕСА УАЗ (к-т 2шт) "РИФ"</t>
  </si>
  <si>
    <t>3151 20 2304400-02</t>
  </si>
  <si>
    <t>МУФТЫ ОТКЛЮЧЕНИЯ КОЛЕСА УАЗ (к-т 2шт) "СТЭЛМ", "ЭЛМО" (РАСПРОДАЖА!)</t>
  </si>
  <si>
    <t>3151 20 2304310-20</t>
  </si>
  <si>
    <t>МУФТЫ ОТКЛЮЧЕНИЯ КОЛЕСА УАЗ (к-т 2шт) (серебрянные) (усиленные) "redBTR"</t>
  </si>
  <si>
    <t>3151 20 2304400-16</t>
  </si>
  <si>
    <t>МУФТЫ ОТКЛЮЧЕНИЯ КОЛЕСА УАЗ (к-т 2шт) (СЕРИЯ TRAVEL Х, УСИЛЕННЫЕ) "УАЗ"Оригинал</t>
  </si>
  <si>
    <t>3151 20 2304400-15</t>
  </si>
  <si>
    <t>МУФТЫ ОТКЛЮЧЕНИЯ КОЛЕСА УАЗ (к-т 2шт) (СЕРИЯ TRAVEL Х) "УАЗ"Оригинал</t>
  </si>
  <si>
    <t>3151 20 2304310-30</t>
  </si>
  <si>
    <t>МУФТЫ ОТКЛЮЧЕНИЯ КОЛЕСА УАЗ (к-т 2шт) (чёрные) (усиленные) "redBTR"</t>
  </si>
  <si>
    <t>452 2304037-11</t>
  </si>
  <si>
    <t>НАКЛАДКА ШКВОРНЯ ПОВОРОТНОГО КУЛАКА УАЗ (верхняя, под тавотницу)</t>
  </si>
  <si>
    <t>452 2304038-11</t>
  </si>
  <si>
    <t>НАКЛАДКА ШКВОРНЯ ПОВОРОТНОГО КУЛАКА УАЗ (нижняя)</t>
  </si>
  <si>
    <t>Натяжитель вилки УАЗ 3163 Патриот, 2360 Профи с 2018 поворотного кулака открытого типа "Ваксойл"</t>
  </si>
  <si>
    <t>452 2304054</t>
  </si>
  <si>
    <t>ОБОЙМА САЛЬНИКА -КОЛЬЦО-ПЕРЕГОРОДКА САЛЬНИКА ПОВОРОТНОГО КУЛАКА УАЗ</t>
  </si>
  <si>
    <t>452 2304051</t>
  </si>
  <si>
    <t>ОБОЙМА САЛЬНИКА ПОВОРОТНОГО КУЛАКА УАЗ (внутренняя)</t>
  </si>
  <si>
    <t>452 2304056-02</t>
  </si>
  <si>
    <t>ОБОЙМА САЛЬНИКА ПОВОРОТНОГО КУЛАКА УАЗ (наружняя)</t>
  </si>
  <si>
    <t>3160 2304056</t>
  </si>
  <si>
    <t>ОБОЙМА САЛЬНИКА ПОВОРОТНОГО КУЛАКА УАЗ-3160 (наружняя)</t>
  </si>
  <si>
    <t>3162 2304012-10 (+8 градусов) P</t>
  </si>
  <si>
    <t>Опора шаровая КАСТОРА +8 гр., мост Спайсер, Гибрид на подшипниках (2 шт. + комплект шкворней)</t>
  </si>
  <si>
    <t>3162 2304012-10</t>
  </si>
  <si>
    <t>ОПОРА ШАРОВАЯ Н/О УАЗ-3163 (вкладыш на 2 усика в сб.под палец) "ГОСТех"</t>
  </si>
  <si>
    <t>ОПОРА ШАРОВАЯ Н/О УАЗ-3163 (вкладыш на 2 усика в сб.под палец) "УАЗ"Оригинал</t>
  </si>
  <si>
    <t>3162 2304015</t>
  </si>
  <si>
    <t>ОПОРА ШАРОВАЯ Н/О УАЗ-3163 (голая) (без опоры шкворня 3160 2304017-10) "УАЗ"Оригинал</t>
  </si>
  <si>
    <t>3162 2304020-95</t>
  </si>
  <si>
    <t>ОПОРА ШАРОВАЯ Н/О УАЗ-3163 (на подшипниках, комплект 2 шт.)</t>
  </si>
  <si>
    <t>ОПОРА ШАРОВАЯ Н/О УАЗ-3163 (на подшипниках, комплект 2 шт.) "ГОСТех"</t>
  </si>
  <si>
    <t>452 2304012</t>
  </si>
  <si>
    <t>ОПОРА ШАРОВАЯ С/О УАЗ (в сборе) (отв. ШРУСа  d=36,6 мм) "УАЗ"Оригинал</t>
  </si>
  <si>
    <t>469 2304012-01</t>
  </si>
  <si>
    <t>ОПОРА ШАРОВАЯ С/О УАЗ (редукторного) (в сборе) (отв. ШРУСа d=34,6мм)</t>
  </si>
  <si>
    <t>3160 2304017-10</t>
  </si>
  <si>
    <t>ОПОРА ШКВОРНЯ  Н/О УАЗ ПОД ВКЛАДЫШ (2 усика) (МОСТ СПАЙСЕР) "УАЗ"Оригинал</t>
  </si>
  <si>
    <t>2360 21 3000011</t>
  </si>
  <si>
    <t>ОСЬ ПЕРЕДНЯЯ С ТОРМОЗАМИ И СТУПИЦАМИ УАЗ-ПРОФИ</t>
  </si>
  <si>
    <t>469 2304028</t>
  </si>
  <si>
    <t>ПРОКЛАДКА РЕГУЛИРОВОЧНАЯ ШКВОРНЯ (0,1 мм) (поворотного кулака)</t>
  </si>
  <si>
    <t>469 2304029</t>
  </si>
  <si>
    <t>ПРОКЛАДКА РЕГУЛИРОВОЧНАЯ ШКВОРНЯ (0,15 мм) (поворотного кулака)</t>
  </si>
  <si>
    <t>469 2304036</t>
  </si>
  <si>
    <t>ПРОКЛАДКА РЕГУЛИРОВОЧНАЯ ШКВОРНЯ (0,4 мм) (поворотного кулака)</t>
  </si>
  <si>
    <t>3160 2304029</t>
  </si>
  <si>
    <t>ПРОКЛАДКА РЕГУЛИРОВОЧНАЯ ШКВОРНЯ (поворотного кулака) УАЗ-3160</t>
  </si>
  <si>
    <t>69 2304057</t>
  </si>
  <si>
    <t>ПРОКЛАДКА САЛЬНИКА ПОВОРОТНОГО КУЛАКА картон УАЗ</t>
  </si>
  <si>
    <t>69 2304057-00</t>
  </si>
  <si>
    <t>ПРОКЛАДКА САЛЬНИКА ПОВОРОТНОГО КУЛАКА паронит УАЗ</t>
  </si>
  <si>
    <t>69 2304084</t>
  </si>
  <si>
    <t>ПРОКЛАДКА ЦАПФЫ картон УАЗ</t>
  </si>
  <si>
    <t>69 2304084 (паранит)</t>
  </si>
  <si>
    <t>ПРОКЛАДКА ЦАПФЫ УАЗ (паранит)</t>
  </si>
  <si>
    <t>61 0121238 ( 452 0121238)</t>
  </si>
  <si>
    <t>ПРОКЛАДКА ШАРОВОЙ ОПОРЫ ПОВОРОТНОГО КУЛАКА ( картон ) УАЗ</t>
  </si>
  <si>
    <t xml:space="preserve"> 452 0121238</t>
  </si>
  <si>
    <t>ПРОКЛАДКА ШАРОВОЙ ОПОРЫ ПОВОРОТНОГО КУЛАКА ( паронит ) УАЗ</t>
  </si>
  <si>
    <t>3160 2304028</t>
  </si>
  <si>
    <t>ПРОКЛАДКА ШКВОРНЯ УАЗ (картон)</t>
  </si>
  <si>
    <t>69 2304053</t>
  </si>
  <si>
    <t>ПРУЖИНА САЛЬНИКА ПОВОРОТНОГО КУЛАКА УАЗ</t>
  </si>
  <si>
    <t>469-2304059</t>
  </si>
  <si>
    <t>ПЫЛЬНИК КУЛАКА ПОВОРОТНОГО мосты РЕДУКТОРНЫЕ (ВОЕННЫЕ) (2шт.) ПОЛИУРЕТАН ЧЁРНЫЙ</t>
  </si>
  <si>
    <t>316300472400495</t>
  </si>
  <si>
    <t>ПЫЛЬНИК КУЛАКА ПОВОРОТНОГО мосты ТИМКЕН/СПАЙСЕР (2шт.) ПОЛИУРЕТАН "УАЗ"Оригинал</t>
  </si>
  <si>
    <t>3160 2304059-01</t>
  </si>
  <si>
    <t>ПЫЛЬНИК КУЛАКА ПОВОРОТНОГО мосты ТИМКЕН/СПАЙСЕР (2шт.) ПОЛИУРЕТАН ПРОЗРАЧНЫЙ</t>
  </si>
  <si>
    <t>ПЫЛЬНИК КУЛАКА ПОВОРОТНОГО мосты ТИМКЕН/СПАЙСЕР (2шт.) ПОЛИУРЕТАН ЧЁРНЫЙ</t>
  </si>
  <si>
    <t>2360 21 3001032</t>
  </si>
  <si>
    <t>ПЫЛЬНИК ШКВОРНЯ УАЗ-ПРОФИ, 3163 с 2018 г.</t>
  </si>
  <si>
    <t>2360 22 2304068</t>
  </si>
  <si>
    <t>ПЫЛЬНИК ШРУСА НАРУЖНИЙ УАЗ-ПРОФИ ( красный )</t>
  </si>
  <si>
    <t>ПЫЛЬНИК ШРУСА НАРУЖНИЙ УАЗ-ПРОФИ ( черный )</t>
  </si>
  <si>
    <t>TKU-2215030-81</t>
  </si>
  <si>
    <t>ПЫЛЬНИК ШРУСА НАРУЖНИЙ УАЗ-ПРОФИ, ПАТРИОТ с 09.2018 "TANAKI"</t>
  </si>
  <si>
    <t>Пыльник ШРУСа наружный УАЗ ПРОФИ, ПАТРИОТ 2019, полиуретан ПРОЗРАЧНЫЙ</t>
  </si>
  <si>
    <t>2360 22 2304068 (45.1123.03-00-00-28)</t>
  </si>
  <si>
    <t>ПЫЛЬНИК ШРУСА НАРУЖНЫЙ УАЗ-ПРОФИ, ПАТРИОТ с 09.2018 (ВЫСОКОПРОЧНЫЙ К-Т) "Серп и Молот"/ "ROSTECO"</t>
  </si>
  <si>
    <t>2360 22 2304064</t>
  </si>
  <si>
    <t>ПЫЛЬНИК ШРУСА НАРУЖНЫЙ УАЗ-ПРОФИ, ПАТРИОТ с 09.2018 (ВЫСОКОПРОЧНЫЙ, СМАЗКА, ХОМУТЫ) "УАЗ"Оригинал</t>
  </si>
  <si>
    <t>Р/К ПМ Спайсер</t>
  </si>
  <si>
    <t>РЕМ. К-Т ПЕРЕДНЕГО МОСТА Спайсер УАЗ (вкладыш 2 ушка)</t>
  </si>
  <si>
    <t>AG.3160 230001 PK</t>
  </si>
  <si>
    <t>РЕМ. К-Т ПЕРЕДНЕГО МОСТА Спайсер УАЗ (вкладыш 4 ушка)</t>
  </si>
  <si>
    <t>?</t>
  </si>
  <si>
    <t>РЕМ. К-Т ПЕРЕДНЕГО МОСТА УАЗ (прокладки) (паронит)</t>
  </si>
  <si>
    <t>Р/К ПМ Профи</t>
  </si>
  <si>
    <t>РЕМ. К-Т ПЕРЕДНЕГО МОСТА УАЗ PATRIOT РЕСТАЙЛИНГ, ПРОФИ (с 11.2018) (прокладки, сальники)</t>
  </si>
  <si>
    <t>452 2304000</t>
  </si>
  <si>
    <t>РЕМ. К-Т ПОВОРОТНОГО КУЛАКА УАЗ мост Тимкен (ПОЛНЫЙ)</t>
  </si>
  <si>
    <t>452 2304000-01</t>
  </si>
  <si>
    <t>РЕМ. К-Т ПОВОРОТНОГО КУЛАКА УАЗ мост Тимкен (СРЕДНИЙ)</t>
  </si>
  <si>
    <t>РЕМ. К-Т ПОВОРОТНОГО КУЛАКА УАЗ мост Тимкен, Редукторный</t>
  </si>
  <si>
    <t>3160 2304000 (3160 2304052) (РК С 25) (Ост)</t>
  </si>
  <si>
    <t>РЕМ. К-Т ПОВОРОТНОГО КУЛАКА, мост Спайсер</t>
  </si>
  <si>
    <t>3160 2304000 полный (РСТ)</t>
  </si>
  <si>
    <t>РЕМ. К-Т ПОВОРОТНОГО КУЛАКА, мост Спайсер, полный 12 позиций (МИНИ)</t>
  </si>
  <si>
    <t>РЕМ. К-Т ПОВОРОТНОГО КУЛАКА, мост Спайсер, полный 14 позиций (модернизированный)</t>
  </si>
  <si>
    <t>2206 2304100</t>
  </si>
  <si>
    <t>РЫЧАГ ПОВОРОТНОГО КУЛАКА УАЗ-2206 гибрид Е-4 ( с отв.под палец )</t>
  </si>
  <si>
    <t>3162 2304100</t>
  </si>
  <si>
    <t>РЫЧАГ ПОВОРОТНОГО КУЛАКА УАЗ-3162 (длин. кривой вправо)</t>
  </si>
  <si>
    <t>3741 2304100-10</t>
  </si>
  <si>
    <t>РЫЧАГ ПОВОРОТНОГО КУЛАКА УАЗ-3741 Н/0 ( спайсер с отв.под палец )</t>
  </si>
  <si>
    <t>452 2304100-10</t>
  </si>
  <si>
    <t>РЫЧАГ ПОВОРОТНОГО КУЛАКА УАЗ-452 (корот.кривой)</t>
  </si>
  <si>
    <t>69 2304100-10</t>
  </si>
  <si>
    <t>РЫЧАГ ПОВОРОТНОГО КУЛАКА УАЗ-469</t>
  </si>
  <si>
    <t>469 2304100-01</t>
  </si>
  <si>
    <t>РЫЧАГ ПОВОРОТНОГО КУЛАКА УАЗ-469 (длин. прямой)</t>
  </si>
  <si>
    <t>2360 22 2304045 ***</t>
  </si>
  <si>
    <t>САЛЬНИК  переднего моста (75х102х10 мм) УАЗ-ПРОФИ 4х4 "NAK"</t>
  </si>
  <si>
    <t>TKU-2402052-79</t>
  </si>
  <si>
    <t>САЛЬНИК  переднего моста (75х102х10 мм) УАЗ-ПРОФИ 4х4 "TANAKI"</t>
  </si>
  <si>
    <t>2360 22 2304045</t>
  </si>
  <si>
    <t>САЛЬНИК  переднего моста (75х102х10 мм) УАЗ-ПРОФИ 4х4 "УАЗ"</t>
  </si>
  <si>
    <t>3741 2304073-01 (без пружинки) (УАЗ)</t>
  </si>
  <si>
    <t>САЛЬНИК (32х50,4х10) ШРУСа Н/О УАЗ (БЕЗ пружинки) "УАЗ"Оригинал</t>
  </si>
  <si>
    <t>TKU-2402052-75</t>
  </si>
  <si>
    <t>САЛЬНИК (32х50,4х10) ШРУСа Н/О УАЗ (с пружинкой) "TANAKI"</t>
  </si>
  <si>
    <t>3741 2304071-01 (УАЗ)</t>
  </si>
  <si>
    <t>САЛЬНИК (32х50,4х10) ШРУСа Н/О УАЗ (с пружинкой) "УАЗ"Оригинал</t>
  </si>
  <si>
    <t>3741 2304071</t>
  </si>
  <si>
    <t>САЛЬНИК (32х50) ШРУСа УАЗ (в обойме) (19000078)</t>
  </si>
  <si>
    <t>EO1654 "Espra" (3741 2304071)</t>
  </si>
  <si>
    <t>САЛЬНИК (32х50) ШРУСа УАЗ (материал FKM)</t>
  </si>
  <si>
    <t>3741 2304071-00</t>
  </si>
  <si>
    <t>САЛЬНИК (32х50х10) ШРУСА УАЗ (без обоймы)</t>
  </si>
  <si>
    <t>69 2304052</t>
  </si>
  <si>
    <t>САЛЬНИК ПОВОРОТНОГО КУЛАКА УАЗ (без пружинки)</t>
  </si>
  <si>
    <t>3160 2304052 (УАЗ)</t>
  </si>
  <si>
    <t>САЛЬНИК ПОВОРОТНОГО КУЛАКА УАЗ-3160 (без пружинки) "УАЗ"Оригинал</t>
  </si>
  <si>
    <t>3160 2304052П</t>
  </si>
  <si>
    <t>САЛЬНИК ПОВОРОТНОГО КУЛАКА УАЗ-3160 (ПОЛИУРЕТАН, без пружинки)</t>
  </si>
  <si>
    <t>2360 22 2304050</t>
  </si>
  <si>
    <t>СТАКАН КОЖУХА ПОЛУОСИ ПЕРЕДНЕГО МОСТА УАЗ ПАТРИОТ 2019 г., ПРОФИ 4х4 (с 10.2018 г.), кольцо пласт.)</t>
  </si>
  <si>
    <t>236022230405010</t>
  </si>
  <si>
    <t>СТАКАН КОЖУХА ПОЛУОСИ УАЗ-ПАТРИОТ, ПИКАП, ПРОФИ "УАЗ"Оригинал</t>
  </si>
  <si>
    <t>469 2307095</t>
  </si>
  <si>
    <t>СТАКАН ПОДШИПНИКА ВЕДУЩЕЙ ШЕСТЕРНИ редукторного моста УАЗ</t>
  </si>
  <si>
    <t>469 2304101</t>
  </si>
  <si>
    <t>СУХАРЬ ШПИЛЬКИ РЫЧАГА ПОВОРОТНОГО КУЛАКА УАЗ</t>
  </si>
  <si>
    <t>3160 2304055</t>
  </si>
  <si>
    <t>УПЛОТНИТЕЛЬ ПОВОРОТНОГО КУЛАКА УАЗ-3160 (кольцом,войлок)</t>
  </si>
  <si>
    <t>69 2304055</t>
  </si>
  <si>
    <t>УПЛОТНИТЕЛЬ ПОВОРОТНОГО КУЛАКА УАЗ-452 (кольцом,войлок)</t>
  </si>
  <si>
    <t>69 2304078-01</t>
  </si>
  <si>
    <t>УПОР-ОГРАНИЧИТЕЛЬ УАЗ (угла поворота)</t>
  </si>
  <si>
    <t>3162 2304078</t>
  </si>
  <si>
    <t>3151 2307091</t>
  </si>
  <si>
    <t>ФЛАНЕЦ ВЕДУЩИЙ СТУПИЦЫ ПЕРЕДНЕГО КОЛЕСА УАЗ-3151,452 "УАЗ"Оригинал</t>
  </si>
  <si>
    <t>MP 3162 2304190</t>
  </si>
  <si>
    <t>ФЛАНЕЦ ВЕДУЩИЙ СТУПИЦЫ ПЕРЕДНЕГО КОЛЕСА УАЗ-3162 (с заглушкой) "MetalPart"</t>
  </si>
  <si>
    <t>3162 2304190</t>
  </si>
  <si>
    <t>ФЛАНЕЦ ВЕДУЩИЙ СТУПИЦЫ ПЕРЕДНЕГО КОЛЕСА УАЗ-3162 (с заглушкой) "УАЗ"Оригинал</t>
  </si>
  <si>
    <t>2363 OETIKER</t>
  </si>
  <si>
    <t>ХОМУТ УШКОВЫЙ (БОЛЬШОЙ 95,6-103мм) ПЫЛЬНИКА ШРУСА ПАТРИОТ-ПРОФИ</t>
  </si>
  <si>
    <t>ХОМУТ УШКОВЫЙ (МАЛЫЙ 34,4-37мм) ПЫЛЬНИКА ШРУСА ПАТРИОТ-ПРОФИ</t>
  </si>
  <si>
    <t>469 2407162</t>
  </si>
  <si>
    <t>ЦАПФА ЗАДНЕГО МОСТА (редукторный мост)</t>
  </si>
  <si>
    <t>ЦАПФА ЗАДНЕГО МОСТА (редукторный мост) "РСТ"</t>
  </si>
  <si>
    <t>69 2304080</t>
  </si>
  <si>
    <t>ЦАПФА ПОВОРОТНОГО КУЛАКА УАЗ</t>
  </si>
  <si>
    <t>ЦАПФА ПОВОРОТНОГО КУЛАКА УАЗ "РСТ"</t>
  </si>
  <si>
    <t>69 2304080-95</t>
  </si>
  <si>
    <t>ЦАПФА ПОВОРОТНОГО КУЛАКА УАЗ "УАЗ"Оригинал</t>
  </si>
  <si>
    <t>ЦАПФА ПОВОРОТНОГО КУЛАКА УАЗ (с маслосгонными каналами) (бронзовая втулка) "redBTR"</t>
  </si>
  <si>
    <t>2360 21 3001080</t>
  </si>
  <si>
    <t>ЦАПФА ПОВОРОТНОГО КУЛАКА УАЗ-ПРОФИ 4х2 "РСТ"</t>
  </si>
  <si>
    <t>ЦАПФА ПОВОРОТНОГО КУЛАКА УАЗ-ПРОФИ 4х2 "УАЗ"Оригинал</t>
  </si>
  <si>
    <t>2360 22 2304080</t>
  </si>
  <si>
    <t>ЦАПФА ПОВОРОТНОГО КУЛАКА УАЗ-ПРОФИ 4х4</t>
  </si>
  <si>
    <t>ЦАПФА ПОВОРОТНОГО КУЛАКА УАЗ-ПРОФИ 4х4 "Автогидравлика"</t>
  </si>
  <si>
    <t>ЦАПФА ПОВОРОТНОГО КУЛАКА УАЗ-ПРОФИ 4х4 "РСТ"</t>
  </si>
  <si>
    <t>236022230408000</t>
  </si>
  <si>
    <t>ЦАПФА ПОВОРОТНОГО КУЛАКА УАЗ-ПРОФИ 4х4 "УАЗ"Оригинал</t>
  </si>
  <si>
    <t>236022230408095</t>
  </si>
  <si>
    <t>2360 31 2304080</t>
  </si>
  <si>
    <t>ЦАПФА ПОВОРОТНОГО КУЛАКА УАЗ-ПРОФИ 4х4 (Полуторка) с 2021 г. "УАЗ"Оригинал</t>
  </si>
  <si>
    <t>469 2307093</t>
  </si>
  <si>
    <t>ШАЙБА ОПОРНАЯ ВЕДУЩЕЙ ШЕСТЕРНИ КОЛЕСНОГО РЕДУКТОРА УАЗ</t>
  </si>
  <si>
    <t>452 2304023 (33)</t>
  </si>
  <si>
    <t>ШАЙБА ОПОРНАЯ ШКВОРНЯ УАЗ</t>
  </si>
  <si>
    <t>2360 22 2304051 (2360 22 2304049)</t>
  </si>
  <si>
    <t>ШАЙБА УПОРНАЯ ПОВОРОТНОГО КУЛАКА УАЗ-ПАТРИОТ, ПРОФИ 4х4 с 2018 г.в. (открытый кулак)</t>
  </si>
  <si>
    <t>3741 2304024-01</t>
  </si>
  <si>
    <t>ШАЙБА УПОРНАЯ ШАРНИРА ПОВОРОТНОГО КУЛАКА УАЗ (метал)</t>
  </si>
  <si>
    <t>3741 2304024</t>
  </si>
  <si>
    <t>ШАЙБА УПОРНАЯ ШАРНИРА ПОВОРОТНОГО КУЛАКА УАЗ (пластм-завод)</t>
  </si>
  <si>
    <t>2360 22 2304024</t>
  </si>
  <si>
    <t>ШАЙБА УПОРНАЯ ШАРНИРА ПОВОРОТНОГО КУЛАКА УАЗ-ПРОФИ 4х4</t>
  </si>
  <si>
    <t>3160 2304037</t>
  </si>
  <si>
    <t>ШАЙБА-НАКЛАДКА ШКВОРНЯ ПОВОРОТНОГО КУЛАКА УАЗ</t>
  </si>
  <si>
    <t>469 2307090-01</t>
  </si>
  <si>
    <t>ШЕСТЕРНЯ ВЕДУЩАЯ КОЛЕСНОГО РЕДУКТОРА УАЗ</t>
  </si>
  <si>
    <t>ШКОТВ1</t>
  </si>
  <si>
    <t>ШКВОРЕНЬ КУЛАКА ОТКРЫТОГО ТИПА верхний УАЗ 2360 Профи "ВАКСОЙЛ"</t>
  </si>
  <si>
    <t>ШКОТН1</t>
  </si>
  <si>
    <t>ШКВОРЕНЬ КУЛАКА ОТКРЫТОГО ТИПА нижний УАЗ 2360 Профи "ВАКСОЙЛ"</t>
  </si>
  <si>
    <t>3160 2304014-01</t>
  </si>
  <si>
    <t>ШКВОРЕНЬ Рем. К-Т Н/О УАЗ-3163 ПАТРИОТ, HUNTER (с тавот.,латун.вклад,ключ,втул. 2 ушка) "redBTR"</t>
  </si>
  <si>
    <t>3160 2304019 (РСТ) (к-т 4 шт.)</t>
  </si>
  <si>
    <t>ШКВОРЕНЬ Рем. К-Т Н/О УАЗ-3163 ПАТРИОТ, HUNTER(с тав,латун.вкл,ключ,заж,втул. 2 уш. к-т 4шт)  "РСТ"</t>
  </si>
  <si>
    <t>3163 2304019-10</t>
  </si>
  <si>
    <t>ШКВОРЕНЬ Рем. К-Т Н/О УАЗ-3163 ПАТРИОТ, HUNTER(с тавот.,бронз.вклад, 2 ушка к-т4шт) "ВАКСОЙЛ"</t>
  </si>
  <si>
    <t>MP-3160 2304014-01</t>
  </si>
  <si>
    <t>ШКВОРЕНЬ Рем. К-Т Н/О УАЗ-3163 ПАТРИОТ, HUNTER(с тавот.,латун.вклад,ключ,втул. 2 ушка) "MetalPart"</t>
  </si>
  <si>
    <t>ПКСНО1</t>
  </si>
  <si>
    <t>ШКВОРЕНЬ Рем. К-Т Н/О УАЗ-3163 ПАТРИОТ, ХАНТЕР,Спайсер(полный, с прокладками)"ВАКСОЙЛ" см. Описание</t>
  </si>
  <si>
    <t>3741 2304014</t>
  </si>
  <si>
    <t>ШКВОРЕНЬ Рем. К-Т С/О УАЗ-469/452 (к-т 4 шт)</t>
  </si>
  <si>
    <t>MP 3741 2304014</t>
  </si>
  <si>
    <t>ШКВОРЕНЬ Рем. К-Т С/О УАЗ-469/452 (к-т 4 шт) "MetalPart"</t>
  </si>
  <si>
    <t>AG 3741 2304019-01-50</t>
  </si>
  <si>
    <t>ШКВОРЕНЬ Рем. К-Т С/О УАЗ-469/452 (комбинированный подшипник, к-т 4 шт) (неограниченный ресурс)</t>
  </si>
  <si>
    <t>3151 2304019 (469)</t>
  </si>
  <si>
    <t>ШКВОРЕНЬ Рем. К-Т С/О УАЗ-469/452 (роликовый подшипник, к-т 4шт)</t>
  </si>
  <si>
    <t>MP 3741 2304019-01</t>
  </si>
  <si>
    <t>ШКВОРЕНЬ Рем. К-Т С/О УАЗ-469/452 (роликовый подшипник, к-т 4шт), "MetalPart"</t>
  </si>
  <si>
    <t>КРКМ3</t>
  </si>
  <si>
    <t>ШКВОРЕНЬ Рем. К-Т С/О УАЗ-469/452 (с бронз. вклад, 2 ушка, без ключа, к-т 4 шт.) "ВАКСОЙЛ"</t>
  </si>
  <si>
    <t>ШКВОРЕНЬ Рем. К-Т С/О УАЗ-469/452 (с бронз. вклад, 4 ушка, без ключа, к-т 4 шт.) "ВАКСОЙЛ"</t>
  </si>
  <si>
    <t>3151 2304019-01 (469)</t>
  </si>
  <si>
    <t>ШКВОРЕНЬ Рем. К-Т С/О УАЗ-469/452 (с шариком, к-т 4шт) "РСТ"</t>
  </si>
  <si>
    <t>3160 2304014</t>
  </si>
  <si>
    <t>ШКВОРЕНЬ Рем. К-Т УАЗ-3163 ПАТРИОТ, HUNTER (пласм. вкладыши 4 ушка, втулка зажим. к-т 4шт) "УАЗ"</t>
  </si>
  <si>
    <t>MP-3162 2304019-01</t>
  </si>
  <si>
    <t>ШКВОРЕНЬ Рем. К-Т УАЗ-3163 ПАТРИОТ, HUNTER (шкворня, подш-ки, вкладыши) (Под Сварку)  "MetalPart"</t>
  </si>
  <si>
    <t>3160 2304019-10</t>
  </si>
  <si>
    <t>ШКВОРЕНЬ Рем. К-Т УАЗ-3163 ПАТРИОТ, HUNTER (шкворня, подш-ки, вкладыши) (Под Сварку)  "ГОСТех"</t>
  </si>
  <si>
    <t>3163 2304019 М (РСТ)</t>
  </si>
  <si>
    <t>ШКВОРЕНЬ Рем. К-Т УАЗ-3163 ПАТРИОТ, HUNTER (шкворня, подш-ки, вкладыши) (Под Сварку)  "РСТ"</t>
  </si>
  <si>
    <t>3163 2304019</t>
  </si>
  <si>
    <t>ШКВОРЕНЬ Рем. К-Т УАЗ-3163 ПАТРИОТ, HUNTER (шкворня, подш-ки, вкладыши) (Под Сварку) / "Truckman)</t>
  </si>
  <si>
    <t>ШКВОРЕНЬ Рем. К-Т УАЗ-3163 ПАТРИОТ, HUNTER (шкворня, шарики, вкладыши) (Под Сварку) "Автогидравлика"</t>
  </si>
  <si>
    <t>3160 2304019-02</t>
  </si>
  <si>
    <t>ШКВОРЕНЬ Рем. К-Т УАЗ-3163 ПАТРИОТ, HUNTER(с тавот.,бронз.вкладыши, 4 ушка к-т 4шт) "ВАКСОЙЛ"</t>
  </si>
  <si>
    <t>3160 2304019 (РСТ)</t>
  </si>
  <si>
    <t>ШКВОРЕНЬ Рем. К-Т УАЗ-3163 ПАТРИОТ, HUNTER(с тавот.,латун.вкл,ключ,зажим.втул,4 ушка к-т 4шт)  "РСТ"</t>
  </si>
  <si>
    <t>MP-3160 2304014</t>
  </si>
  <si>
    <t>ШКВОРЕНЬ Рем. К-Т УАЗ-3163 ПАТРИОТ, HUNTER(с тавот.,латун.вклад.,ключ, 4 ушка к-т 4шт) "MetalPart"</t>
  </si>
  <si>
    <t>452 2304019</t>
  </si>
  <si>
    <t>ШКВОРЕНЬ УАЗ (голый)</t>
  </si>
  <si>
    <t>ШКВОРЕНЬ УАЗ-ПАТРИОТ, HUNTER (палец голый, под тавотницу) "РСТ"</t>
  </si>
  <si>
    <t>3160 2304019 (УАЗ)</t>
  </si>
  <si>
    <t>ШКВОРЕНЬ УАЗ-ПАТРИОТ, HUNTER (палец голый) "УАЗ"Оригинал</t>
  </si>
  <si>
    <t>2360 21 3001014</t>
  </si>
  <si>
    <t>ШКВОРЕНЬ УАЗ-ПРОФИ, ПАТРИОТ с 2018 г. ВЕРХНИЙ С ОПОРОЙ</t>
  </si>
  <si>
    <t>MP-2360 21 3001014</t>
  </si>
  <si>
    <t>ШКВОРЕНЬ УАЗ-ПРОФИ, ПАТРИОТ с 2018 г. ВЕРХНИЙ С ОПОРОЙ, "MetalPart"</t>
  </si>
  <si>
    <t>ШКВОРЕНЬ УАЗ-ПРОФИ, ПАТРИОТ с 2018 г. ВЕРХНИЙ С ОПОРОЙ, "ГОСТех"</t>
  </si>
  <si>
    <t>2360 21 3001014 (Ост)</t>
  </si>
  <si>
    <t>ШКВОРЕНЬ УАЗ-ПРОФИ, ПАТРИОТ с 2018 г. ВЕРХНИЙ С ОПОРОЙ, "УАЗ" Оригинал</t>
  </si>
  <si>
    <t>2360 21 3001013</t>
  </si>
  <si>
    <t>ШКВОРЕНЬ УАЗ-ПРОФИ, ПАТРИОТ с 2018 г. НИЖНИЙ С ОПОРОЙ</t>
  </si>
  <si>
    <t>MP-2360 21 3001013</t>
  </si>
  <si>
    <t>ШКВОРЕНЬ УАЗ-ПРОФИ, ПАТРИОТ с 2018 г. НИЖНИЙ С ОПОРОЙ, "MetalPart"</t>
  </si>
  <si>
    <t>ШКВОРЕНЬ УАЗ-ПРОФИ, ПАТРИОТ с 2018 г. НИЖНИЙ С ОПОРОЙ, "ГОСТех"</t>
  </si>
  <si>
    <t>ШКВОРЕНЬ УАЗ-ПРОФИ, ПАТРИОТ с 2018 г. НИЖНИЙ С ОПОРОЙ, "УАЗ" Оригинал</t>
  </si>
  <si>
    <t>3160 2304102</t>
  </si>
  <si>
    <t>ШПИЛЬКА (М12х1,25х30) РЫЧАГА ПОВОРОТНОГО КУЛАКА УАЗ</t>
  </si>
  <si>
    <t>469 2304102</t>
  </si>
  <si>
    <t>ШПИЛЬКА (М12х1,25х35) РЫЧАГА ПОВОРОТНОГО КУЛАКА УАЗ</t>
  </si>
  <si>
    <t>452 2304060/61</t>
  </si>
  <si>
    <t>ШРУС (ЛЕВЫЙ/ПРАВЫЙ) УАЗ С/О (завод) (к-т)</t>
  </si>
  <si>
    <t>452/469 2304060/61 (РСТ)</t>
  </si>
  <si>
    <t>ШРУС (ЛЕВЫЙ/ПРАВЫЙ) УАЗ С/О (одношаровые, усиленные, н/о ) тимкен (к-т) "РСТ"</t>
  </si>
  <si>
    <t>3741 2304061/60 (РСТ)</t>
  </si>
  <si>
    <t>ШРУС (ЛЕВЫЙ/ПРАВЫЙ) УАЗ С/О (одношаровые, усиленные, н/о) (гибридный мост) (к-т)/"РСТ"</t>
  </si>
  <si>
    <t>469 2304061/60 (РСТ)</t>
  </si>
  <si>
    <t>ШРУС (ЛЕВЫЙ/ПРАВЫЙ) УАЗ С/О (одношаровые, усиленные, н/о) (редукторный мост (к-т)/"РСТ"</t>
  </si>
  <si>
    <t>3162 2304061/60 (РСТ)</t>
  </si>
  <si>
    <t>ШРУС (ЛЕВЫЙ/ПРАВЫЙ) УАЗ-3163 (одношаровые, усиленные, н/о) (к-т)/"РСТ"</t>
  </si>
  <si>
    <t>3151 95 2304061/60 (РСТ)</t>
  </si>
  <si>
    <t>ШРУС (ЛЕВЫЙ/ПРАВЫЙ) УАЗ-ХАНТЕР (одношаровые, усиленные, н/о) (к-т)/"РСТ"</t>
  </si>
  <si>
    <t>452 2304061</t>
  </si>
  <si>
    <t>ШРУС ЛЕВЫЙ (Длинный 1013 мм ) УАЗ-452/2206/3151 "ПРАМО"</t>
  </si>
  <si>
    <t>3151 20 2304061-04 (00,03)</t>
  </si>
  <si>
    <t>ШРУС ЛЕВЫЙ (Длинный 1014 мм с мостами тимкен, с отверстием) "УАЗ" Оригинал</t>
  </si>
  <si>
    <t>GP.30940019</t>
  </si>
  <si>
    <t>ШРУС ЛЕВЫЙ (Длинный 1014 мм) УАЗ-452, 469 с мостами Тимкен "G-PART" "Оригинал"</t>
  </si>
  <si>
    <t>3151 20 2304061</t>
  </si>
  <si>
    <t>ШРУС ЛЕВЫЙ (Длинный 1014 мм) УАЗ-452, 469 с мостами Тимкен "RedBTR"</t>
  </si>
  <si>
    <t>42020.3151 20 2304061-01</t>
  </si>
  <si>
    <t>ШРУС ЛЕВЫЙ (Длинный 1020 мм с мостами тимкен) УАЗ-3160 (3160-2304061-01)</t>
  </si>
  <si>
    <t>3160 2304061-02 (00, 95)</t>
  </si>
  <si>
    <t>ШРУС ЛЕВЫЙ (Длинный 1025 мм) (ДЛЯ А/М УАЗ, МОСТ СПАЙСЕР, БИРФИЛД, 726 ММ) "УАЗ" Оригинал</t>
  </si>
  <si>
    <t>TKU-2304061-61</t>
  </si>
  <si>
    <t>ШРУС ЛЕВЫЙ (Длинный 1030 мм) УАЗ-3160 "TANAKI" TKU-2304061-61 (3160 2304061-95)</t>
  </si>
  <si>
    <t>3160 50 2304061-04 (Ост)</t>
  </si>
  <si>
    <t>ШРУС ЛЕВЫЙ (Длинный 1037 мм) (УАЗ ХАНТЕР, МОСТЫ СПАЙСЕР, ГИБРИД, БИРФИЛЬД, 775 ММ) "УАЗ" Оригинал</t>
  </si>
  <si>
    <t>42020.3160 50 2304061 (01)</t>
  </si>
  <si>
    <t>ШРУС ЛЕВЫЙ (Длинный 1040 мм) УАЗ-3160-50, ХАНТЕР  с мостами Спайсер</t>
  </si>
  <si>
    <t>3160 50 2304061</t>
  </si>
  <si>
    <t>ШРУС ЛЕВЫЙ (Длинный 1040 мм) УАЗ-3160-50, ХАНТЕР  с мостами Спайсер, "УАЗ" Оригинал</t>
  </si>
  <si>
    <t>TKU-2304061-51</t>
  </si>
  <si>
    <t>ШРУС ЛЕВЫЙ (Длинный 1040 мм) УАЗ-3160-50, ХАНТЕР "TANAKI" TKU-2304061-51  (3160-50 2304061-95)</t>
  </si>
  <si>
    <t>GP.30940021</t>
  </si>
  <si>
    <t>ШРУС ЛЕВЫЙ (Длинный 1040 мм) УАЗ-3160-50, ХАНТЕР с мостами Спайсер "G-PART" "Оригинал"</t>
  </si>
  <si>
    <t>PR.2206-2304061</t>
  </si>
  <si>
    <t>ШРУС ЛЕВЫЙ (Длинный 1056 мм, спайсер) УАЗ-452, с 2016г, "PRAVT"</t>
  </si>
  <si>
    <t>2206 2304061-01 (Ост)</t>
  </si>
  <si>
    <t>ШРУС ЛЕВЫЙ (Длинный 1056 мм. спайсер) УАЗ-452, с 2016 г., "УАЗ" Оригинал</t>
  </si>
  <si>
    <t>2206 2304061 (01)</t>
  </si>
  <si>
    <t>ШРУС ЛЕВЫЙ (Длинный 1056 мм. спайсер) УАЗ-452, с 2016 г., "УАЗ" Оригинал (Серп и Молот)</t>
  </si>
  <si>
    <t>TKU-2304061-45</t>
  </si>
  <si>
    <t>ШРУС ЛЕВЫЙ (Длинный 1056 мм., спайсер) УАЗ-452,  с 2016г., "TANAKI" (2304061-45)</t>
  </si>
  <si>
    <t>GP.30940023</t>
  </si>
  <si>
    <t>ШРУС ЛЕВЫЙ (Длинный 1110 мм)  УАЗ-3162 ПАТРИОТ "G-PART" "Оригинал"</t>
  </si>
  <si>
    <t>3162 2304061</t>
  </si>
  <si>
    <t>ШРУС ЛЕВЫЙ (Длинный 1110 мм)  УАЗ-3162 ПАТРИОТ "redBTR"</t>
  </si>
  <si>
    <t>42020 3162-2304061 (01)</t>
  </si>
  <si>
    <t>ШРУС ЛЕВЫЙ (Длинный 1110 мм)  УАЗ-3162 ПАТРИОТ "АДС"</t>
  </si>
  <si>
    <t>3162 2304061-02</t>
  </si>
  <si>
    <t>ШРУС ЛЕВЫЙ (Длинный 1110 мм)  УАЗ-3162 ПАТРИОТ "УАЗ"Оригинал</t>
  </si>
  <si>
    <t>3162 2304061 (3162 2304061-02)</t>
  </si>
  <si>
    <t>ШРУС ЛЕВЫЙ (Длинный 1110 мм)  УАЗ-3162 ПАТРИОТ (СЕРП и МОЛОТ) "УАЗ"Оригинал</t>
  </si>
  <si>
    <t>TKU-2304061-65</t>
  </si>
  <si>
    <t>ШРУС ЛЕВЫЙ (Длинный 1110 мм) УАЗ-3162 ПАТРИОТ "TANAKI" TKU-2304061-65  (3162 2304061-95)</t>
  </si>
  <si>
    <t>42000 2360 22 2304061-01(00)</t>
  </si>
  <si>
    <t>ШРУС ЛЕВЫЙ (Длинный 1110 мм) УАЗ-ПАТРИОТ с 09.18 г., ПРОФИ 4х4,  "АДС"</t>
  </si>
  <si>
    <t>2363 2304061-01 (2360 22 2304061)</t>
  </si>
  <si>
    <t>ШРУС ЛЕВЫЙ (Длинный 1110 мм) УАЗ-ПАТРИОТ с 09.18 г., ПРОФИ 4х4,  "УАЗ" Оригинал</t>
  </si>
  <si>
    <t>TKU-2304061-81</t>
  </si>
  <si>
    <t>ШРУС ЛЕВЫЙ (Длинный 1110 мм) УАЗ-ПАТРИОТ с 09.18 г., ПРОФИ 4х4, "TANAKI"</t>
  </si>
  <si>
    <t>469 2304061 (Ост) см.469 2304061-01</t>
  </si>
  <si>
    <t>ШРУС ЛЕВЫЙ (Длинный) (Редукторный колея 1454 мм ) УАЗ</t>
  </si>
  <si>
    <t>469 2304061-01</t>
  </si>
  <si>
    <t>ШРУС ЛЕВЫЙ (Длинный) Н/О (Редукторный колея 1454 мм ) УАЗ</t>
  </si>
  <si>
    <t>3160 2304060-01</t>
  </si>
  <si>
    <t>ШРУС ПРАВЫЙ (Короткий 625 мм) УАЗ-3160</t>
  </si>
  <si>
    <t>TKU-2304060-51</t>
  </si>
  <si>
    <t>ШРУС ПРАВЫЙ (Короткий 625 мм) УАЗ-3160 "TANAKI" TKU-2304060-51 (3160 2304060-95)</t>
  </si>
  <si>
    <t>3160 2304060-04 (03)</t>
  </si>
  <si>
    <t>ШРУС ПРАВЫЙ (Короткий 630 мм) (ДЛЯ А/М УАЗ, МОСТЫ СПАЙСЕР, БИРФИЛЬД, 364 ММ) "УАЗ" Оригинал</t>
  </si>
  <si>
    <t>GP.30940018</t>
  </si>
  <si>
    <t>ШРУС ПРАВЫЙ (Короткий 633 мм) УАЗ 452, 469 с мостами Тимкен "G-PART" "Оригинал"</t>
  </si>
  <si>
    <t>3151 20 2304060</t>
  </si>
  <si>
    <t>ШРУС ПРАВЫЙ (Короткий 633 мм) УАЗ 452, 469 с мостами Тимкен "RedBTR"</t>
  </si>
  <si>
    <t>MP 3151 20 2304060</t>
  </si>
  <si>
    <t>ШРУС ПРАВЫЙ (Короткий 633 мм) УАЗ-452/469 "MetalPart"</t>
  </si>
  <si>
    <t>452 2304060</t>
  </si>
  <si>
    <t>ШРУС ПРАВЫЙ (Короткий 633 мм) УАЗ-452/469 "ПРАМО"</t>
  </si>
  <si>
    <t>3151 20 2304060-04 (00)</t>
  </si>
  <si>
    <t>ШРУС ПРАВЫЙ (Короткий 633 мм) УАЗ-452/469 "УАЗ" Оригинал</t>
  </si>
  <si>
    <t>42020 3151 20 2304060-00(01)</t>
  </si>
  <si>
    <t>ШРУС ПРАВЫЙ (Короткий 633 мм) УАЗ-452/469 АДС</t>
  </si>
  <si>
    <t>ШРУС ПРАВЫЙ (Короткий 633 мм) УАЗ-452/469 Серп и Молот" в уп. "УАЗ"</t>
  </si>
  <si>
    <t>42020.3160 50 2304060 (01)</t>
  </si>
  <si>
    <t>ШРУС ПРАВЫЙ (Короткий 640 мм) УАЗ-3160-50, ХАНТЕР</t>
  </si>
  <si>
    <t>MP-3160 50 2304060</t>
  </si>
  <si>
    <t>ШРУС ПРАВЫЙ (Короткий 640 мм) УАЗ-3160-50, ХАНТЕР "MetalPart"</t>
  </si>
  <si>
    <t>3160 50 2304060-02 (Ост)</t>
  </si>
  <si>
    <t>ШРУС ПРАВЫЙ (Короткий 640 мм) УАЗ-3160-50, ХАНТЕР "УАЗ"Оригинал</t>
  </si>
  <si>
    <t>3160 50 2304060</t>
  </si>
  <si>
    <t>ШРУС ПРАВЫЙ (Короткий 640 мм) УАЗ-3160-50, ХАНТЕР (Серп и Молот) "УАЗ"Оригинал</t>
  </si>
  <si>
    <t>GP.30940020</t>
  </si>
  <si>
    <t>ШРУС ПРАВЫЙ (Короткий 640 мм) УАЗ-3160-50, ХАНТЕР мосты спайсер "G-PART" "Оригинал"</t>
  </si>
  <si>
    <t>PR.2206-2304060</t>
  </si>
  <si>
    <t>ШРУС ПРАВЫЙ (Короткий 655 мм, спайсер) УАЗ-452, с 2016г, "PRAVT"</t>
  </si>
  <si>
    <t>2206 2304060</t>
  </si>
  <si>
    <t>ШРУС ПРАВЫЙ (Короткий 655 мм., спайсер) УАЗ-452,  с 2016 "Серп и Молот" "УАЗ"Оригинал</t>
  </si>
  <si>
    <t>2206 2304060-01</t>
  </si>
  <si>
    <t>ШРУС ПРАВЫЙ (Короткий 655 мм., спайсер) УАЗ-452, с 2016 г "УАЗ"Оригинал</t>
  </si>
  <si>
    <t>TKU-2304060-40</t>
  </si>
  <si>
    <t>ШРУС ПРАВЫЙ (короткий 660 мм с мост. тимкен-спайсер) УАЗ-3741 "TANAKI"TKU-2304060-40</t>
  </si>
  <si>
    <t>3741 2304060 (02)</t>
  </si>
  <si>
    <t>ШРУС ПРАВЫЙ (Короткий 660 мм с мостами тимкен-спайсер (гибрид)) УАЗ-3741, "УАЗ" Оригинал</t>
  </si>
  <si>
    <t>42020/00.3741 2304060-01 (00)</t>
  </si>
  <si>
    <t>ШРУС ПРАВЫЙ (Короткий 660 мм с мостами тимкен-спайсер) УАЗ-3741</t>
  </si>
  <si>
    <t>GP.30940024</t>
  </si>
  <si>
    <t>ШРУС ПРАВЫЙ (Короткий 660 мм с мостами тимкен-спайсер) УАЗ-3741 "G-PART" "Оригинал"</t>
  </si>
  <si>
    <t>3741 2304060-02</t>
  </si>
  <si>
    <t>ШРУС ПРАВЫЙ (Короткий 665 мм) (ДЛЯ А/М УАЗ, МОСТЫ ТИМКЕН, ГИБРИДНЫЕ, БИРФИЛЬД, 397 ММ) (Ост)</t>
  </si>
  <si>
    <t>42000 2360 22 2304060-01(00)</t>
  </si>
  <si>
    <t>ШРУС ПРАВЫЙ (Короткий 715 мм) УАЗ-ПАТРИОТ с 09.18 г., ПРОФИ 4х4,  "АДС"</t>
  </si>
  <si>
    <t>2360 22 2304060</t>
  </si>
  <si>
    <t>ШРУС ПРАВЫЙ (Короткий 715 мм) УАЗ-ПАТРИОТ с 09.18 г., ПРОФИ 4х4,  "СЕРП И МОЛОТ "</t>
  </si>
  <si>
    <t>2363 2304060-01</t>
  </si>
  <si>
    <t>ШРУС ПРАВЫЙ (Короткий 715 мм) УАЗ-ПАТРИОТ с 09.18 г., ПРОФИ 4х4,  "УАЗ" Оригинал</t>
  </si>
  <si>
    <t>TKU-2304060-81</t>
  </si>
  <si>
    <t>ШРУС ПРАВЫЙ (Короткий 715 мм) УАЗ-ПАТРИОТ с 09.18 г., ПРОФИ 4х4, "TANAKI"</t>
  </si>
  <si>
    <t>42020(00).3162 2304060 (00/01)</t>
  </si>
  <si>
    <t>ШРУС ПРАВЫЙ (Короткий 720 мм) УАЗ-3162 ПАТРИОТ</t>
  </si>
  <si>
    <t>3162 2304060</t>
  </si>
  <si>
    <t>ШРУС ПРАВЫЙ (Короткий 720 мм) УАЗ-3162 ПАТРИОТ " ПРАМО "</t>
  </si>
  <si>
    <t>TKU-2304060-65</t>
  </si>
  <si>
    <t>ШРУС ПРАВЫЙ (Короткий 720 мм) УАЗ-3162 ПАТРИОТ "TANAKI" TKU-2304060-65  (3162 2304060-95)</t>
  </si>
  <si>
    <t>GP.30940022</t>
  </si>
  <si>
    <t>ШРУС ПРАВЫЙ (Короткий 720 мм) УАЗ-3162, ПАТРИОТ "G-PART" "Оригинал"</t>
  </si>
  <si>
    <t>ШРУС ПРАВЫЙ (Короткий 720 мм) УАЗ-3162, ПАТРИОТ "redBTR"</t>
  </si>
  <si>
    <t>3162 2304060-02 (Ост)</t>
  </si>
  <si>
    <t>ШРУС ПРАВЫЙ (Короткий 720 мм) УАЗ-3162, ПАТРИОТ "УАЗ"Оригинал</t>
  </si>
  <si>
    <t>ШРУС ПРАВЫЙ (Короткий 720 мм) УАЗ-3162, ПАТРИОТ (Серп и Молот) "УАЗ"Оригинал</t>
  </si>
  <si>
    <t>3159 2304060</t>
  </si>
  <si>
    <t>ШРУС ПРАВЫЙ (Короткий) (Редукторный             мм.) УАЗ-3159</t>
  </si>
  <si>
    <t>469 2304060-01</t>
  </si>
  <si>
    <t>ШРУС ПРАВЫЙ (Короткий) Н/О (Редукторный колея 1454 мм.) УАЗ</t>
  </si>
  <si>
    <t>TKU-2304060-41</t>
  </si>
  <si>
    <t>ШРУС ПРАВЫЙ (Короткий) УАЗ "TANAKI" TKU-2304060-41  (452 2304060-395)</t>
  </si>
  <si>
    <t>350204-П</t>
  </si>
  <si>
    <t>БОЛТ М10х1,0х21 (крепления главной пары редукторного моста) УАЗ</t>
  </si>
  <si>
    <t>3151 20 2401060 (290773-П)</t>
  </si>
  <si>
    <t>БОЛТ М10х1х35;  b-16,5  крепления картеров мостов УАЗ</t>
  </si>
  <si>
    <t>452 360007</t>
  </si>
  <si>
    <t>БОЛТ М10х25 (крепления полуоси моста) (с буртиком) УАЗ</t>
  </si>
  <si>
    <t>452 3500070</t>
  </si>
  <si>
    <t>БОЛТ М10х28 (крепления полуоси моста) УАЗ</t>
  </si>
  <si>
    <t>350004 ** 290856 П29</t>
  </si>
  <si>
    <t>БОЛТ М12х1,25х22. S-19  (крепления шестерни главной пары к дифференциалу УАЗ)</t>
  </si>
  <si>
    <t>469 2407123-01</t>
  </si>
  <si>
    <t>ВАЛ КОЛЕСНОГО РЕДУКТОРА ЗАДНЕГО МОСТА ЛЕВЫЙ УАЗ (без точки)</t>
  </si>
  <si>
    <t>MP-469 2407123-01</t>
  </si>
  <si>
    <t>ВАЛ КОЛЕСНОГО РЕДУКТОРА ЗАДНЕГО МОСТА ЛЕВЫЙ УАЗ (без точки) "MetalPart"</t>
  </si>
  <si>
    <t>469 2407122-01</t>
  </si>
  <si>
    <t>ВАЛ КОЛЕСНОГО РЕДУКТОРА ЗАДНЕГО МОСТА ПРАВЫЙ УАЗ (с точкой)</t>
  </si>
  <si>
    <t>MP-469 2407122-01</t>
  </si>
  <si>
    <t>ВАЛ КОЛЕСНОГО РЕДУКТОРА ЗАДНЕГО МОСТА ПРАВЫЙ УАЗ (с точкой) "MetalPart"</t>
  </si>
  <si>
    <t>69 2401025-01 (00)</t>
  </si>
  <si>
    <t>ВТУЛКА  САЛЬНИКА СТУПИЦЫ  УАЗ</t>
  </si>
  <si>
    <t>2360 21 2401025</t>
  </si>
  <si>
    <t>ВТУЛКА  САЛЬНИКА СТУПИЦЫ  УАЗ-ПРОФИ</t>
  </si>
  <si>
    <t>3160 2402029</t>
  </si>
  <si>
    <t>ВТУЛКА РАСПОРНАЯ ХВОСТОВИКА УАЗ</t>
  </si>
  <si>
    <t>469 2402029</t>
  </si>
  <si>
    <t>ВТУЛКА РАСПОРНАЯ ХВОСТОВИКА( ред.моста)  УАЗ</t>
  </si>
  <si>
    <t>469 2407165</t>
  </si>
  <si>
    <t>ВТУЛКА САЛЬНИКА СТУПИЦЫ ( редукторный ) УАЗ</t>
  </si>
  <si>
    <t>469 2407139</t>
  </si>
  <si>
    <t>ГАЙКА КРЕПЛЕНИЯ ПОДШИПНИКА ВАЛА РЕДУКТОРА ЛЕВАЯ УАЗ (правая резьба)</t>
  </si>
  <si>
    <t>469 2407138</t>
  </si>
  <si>
    <t>ГАЙКА КРЕПЛЕНИЯ ПОДШИПНИКА ВАЛА РЕДУКТОРА ПРАВАЯ УАЗ (левая резьба)</t>
  </si>
  <si>
    <t>3151 20 2401059</t>
  </si>
  <si>
    <t>ГАЙКА М10x1 (болта крепления картеров моста) УАЗ</t>
  </si>
  <si>
    <t>69 2401052</t>
  </si>
  <si>
    <t>ГАЙКА ПОДШИПНИКА СТУПИЦЫ М45x1,5  УАЗ</t>
  </si>
  <si>
    <t>3160 2403080 (92)</t>
  </si>
  <si>
    <t>ГАЙКА РЕГУЛИРОВОЧНАЯ ДИФФЕРЕНЦИАЛА УАЗ</t>
  </si>
  <si>
    <t>PR.3160-2403011-10</t>
  </si>
  <si>
    <t>ДИФФЕРЕНЦИАЛ (без ш/гл. пары) (МОСТ СПАЙСЕР) (без кольца компенсатора) "PRAVT"</t>
  </si>
  <si>
    <t>3160 2403011-11</t>
  </si>
  <si>
    <t>ДИФФЕРЕНЦИАЛ (без ш/гл. пары) (МОСТ СПАЙСЕР) (без кольца компенсатора) "РСТ" (См. Описание)</t>
  </si>
  <si>
    <t>3160 2403011-10</t>
  </si>
  <si>
    <t>ДИФФЕРЕНЦИАЛ (без ш/гл. пары) (МОСТ СПАЙСЕР) (без кольца компенсатора) "УАЗ"Оригинал (См. Описание)</t>
  </si>
  <si>
    <t>3741 2403012-01</t>
  </si>
  <si>
    <t>ДИФФЕРЕНЦИАЛ (без ш/гл. пары) (МОСТ ТИМКЕН) (с кольцом компенсатором) "РСТ" (См.Описание)</t>
  </si>
  <si>
    <t>3741 2403012</t>
  </si>
  <si>
    <t>ДИФФЕРЕНЦИАЛ (без ш/гл. пары) (МОСТ ТИМКЕН) (с кольцом компенсатором) "УАЗ"Оригинал (См.Описание)</t>
  </si>
  <si>
    <t>469 2403011-01 (Ост)</t>
  </si>
  <si>
    <t>ДИФФЕРЕНЦИАЛ (без ш/гл. пары) (редукторный)</t>
  </si>
  <si>
    <t>3160 2403010-11</t>
  </si>
  <si>
    <t>ДИФФЕРЕНЦИАЛ (в сборе) (с шестер. гл. пара 8/37 зубьев, 4,625) 3163/ХАНТЕР/452,Спайсер "РСТ"</t>
  </si>
  <si>
    <t>316000240301011</t>
  </si>
  <si>
    <t>ДИФФЕРЕНЦИАЛ (в сборе) (с шестер. гл. пара 8/37 зубьев, 4,625) 3163/ХАНТЕР/452,Спайсер "УАЗ"Оригинал</t>
  </si>
  <si>
    <t>316000240301095</t>
  </si>
  <si>
    <t>3741 2403010-10</t>
  </si>
  <si>
    <t>ДИФФЕРЕНЦИАЛ (в сборе) (с шестер. гл. пара 8/37 зубьев, 4,625) 452/469/31512 "РСТ"</t>
  </si>
  <si>
    <t>374100240301010</t>
  </si>
  <si>
    <t>ДИФФЕРЕНЦИАЛ (в сборе) (с шестер. гл. пара 8/37 зубьев, 4,625) 452/469/31512 "УАЗ"Оригинал</t>
  </si>
  <si>
    <t>374100240301095</t>
  </si>
  <si>
    <t>3160 30 2403010-11</t>
  </si>
  <si>
    <t>ДИФФЕРЕНЦИАЛ (в сборе) (с шестер. гл. пара 9/37 зубьев, 4,11) 3163/ХАНТЕР/452 "РСТ"</t>
  </si>
  <si>
    <t>3163 2403011</t>
  </si>
  <si>
    <t>ДИФФЕРЕНЦИАЛ ЗАДНЕГО МОСТА (ДЛЯ А/М УАЗ ПАТРИОТ, СГР, 2017 М.Г.С ЭЛЕКТРОБЛОКИРОВКОЙ)</t>
  </si>
  <si>
    <t>3741 2403011-03</t>
  </si>
  <si>
    <t>ДИФФЕРЕНЦИАЛ ЗАДНЕГО МОСТА САМОБЛОКИРУЮЩИЙСЯ (ДЛЯ А/М УАЗ, МОСТ ТИМКЕН)</t>
  </si>
  <si>
    <t>U-DC-ASSY-PC</t>
  </si>
  <si>
    <t>ДИФФЕРЕНЦИАЛ с блокировкой "Блокка" УАЗ редукторный мост "Иж-Техно"</t>
  </si>
  <si>
    <t>VR-11-G000001 (3160 2403011)</t>
  </si>
  <si>
    <t>ДИФФЕРЕНЦИАЛ самоблок. винтовой УАЗ, мост Спайсер/Тимкен, до 35% блок., "VAL RACING" (см. Описание)</t>
  </si>
  <si>
    <t>VR-12-G000002 (3160 2403011)</t>
  </si>
  <si>
    <t>ДИФФЕРЕНЦИАЛ самоблок. винтовой УАЗ, мост Спайсер/Тимкен, до 50% блок., "VAL RACING" (см. Описание)</t>
  </si>
  <si>
    <t>VR-17-G000003 (3160 2403011)</t>
  </si>
  <si>
    <t>ДИФФЕРЕНЦИАЛ самоблок. винтовой УАЗ, мост Спайсер/Тимкен, до 75% блок., "VAL RACING" (см. Описание)</t>
  </si>
  <si>
    <t>VR-12-E000002 (3160 2403011)</t>
  </si>
  <si>
    <t>ДИФФЕРЕНЦИАЛ самоблок. с преднатягом УАЗ, военный мост, до 50% "VAL RACING"</t>
  </si>
  <si>
    <t>ДСКС БТР 60</t>
  </si>
  <si>
    <t>ДИФФЕРЕНЦИАЛ самоблок. УАЗ кулачковый мост Спайсер (БТР 60) "AUTOGUR"</t>
  </si>
  <si>
    <t>3741-50-2403011-К (ДСК БТР 60)</t>
  </si>
  <si>
    <t>ДИФФЕРЕНЦИАЛ самоблок. УАЗ-452, 469, 31512 кулачковый мост Тимкен (БТР 60) "AUTOGUR"</t>
  </si>
  <si>
    <t>3741 2402220</t>
  </si>
  <si>
    <t>К-Т  РЕМОНТНЫЙ ВЕДУЩЕГО ФЛАНЦА ЗАДНЕГО/ПЕРЕДНЕГО РАЗЪЁМНОГО МОСТА "УАЗ"Оригинал</t>
  </si>
  <si>
    <t>3160 2401000  (GP3160.2401000)</t>
  </si>
  <si>
    <t>К-Т ПРОКЛАДОК ЗАДНЕГО МОСТА "Спайсер" УАЗ-3160 "G-PART" "Оригинал"</t>
  </si>
  <si>
    <t>3163 2402000  (GP3163.2402000)</t>
  </si>
  <si>
    <t>К-Т ПРОКЛАДОК ЗАДНЕГО МОСТА "Спайсер" УАЗ-Патриот/Хантер/Буханка "G-PART" "Оригинал"</t>
  </si>
  <si>
    <t>К-Т ПРОКЛАДОК ЗАДНЕГО МОСТА УАЗ ( 5 поз., 8 комп.)</t>
  </si>
  <si>
    <t>3151 2401000  (3151.2401000)</t>
  </si>
  <si>
    <t>К-Т ПРОКЛАДОК ЗАДНЕГО МОСТА УАЗ ( к-т 10 поз. паранит) "G-part" "Оригинал"</t>
  </si>
  <si>
    <t>KVS-452 2400000-02</t>
  </si>
  <si>
    <t>К-Т ПРОКЛАДОК ЗАДНЕГО МОСТА УАЗ (5 наим, паронит) (уп. Квадратис)</t>
  </si>
  <si>
    <t>469 2401040-40</t>
  </si>
  <si>
    <t>К-Т ПРОКЛАДОК ЗАДНЕГО МОСТА УАЗ (к-т 3 поз 4к-щих, картон)</t>
  </si>
  <si>
    <t>К-Т ПРОКЛАДОК ЗАДНЕГО МОСТА УАЗ (к-т 3 поз 4к-щих, паранит-картон)</t>
  </si>
  <si>
    <t>УАЗ*** (Ост)</t>
  </si>
  <si>
    <t>К-Т ПРОКЛАДОК ЗАДНЕГО МОСТА УАЗ (картон 4 дет.)</t>
  </si>
  <si>
    <t>УАЗ 24000000</t>
  </si>
  <si>
    <t>К-Т ПРОКЛАДОК ЗАДНЕГО МОСТА УАЗ (паранит 4 дет.)</t>
  </si>
  <si>
    <t>3163 80 2401010-96</t>
  </si>
  <si>
    <t>КАРТЕР ЗАДНЕГО МОСТА (с кожухами полуосей) УАЗ-ПАТРИОТ с АБС, с 11.2016 г., колея 1600 мм., РК DYMOS</t>
  </si>
  <si>
    <t>3163 80 2401010-97</t>
  </si>
  <si>
    <t>3163 80 2401010-10</t>
  </si>
  <si>
    <t>КАРТЕР ЗАДНЕГО МОСТА (с кожухами полуосей) УАЗ-ПАТРИОТ с АБС, с 11.2016 г., колея 1600 мм., РК УАЗ</t>
  </si>
  <si>
    <t>2360 21 2401010</t>
  </si>
  <si>
    <t>КАРТЕР ЗАДНЕГО МОСТА (с кожухом полуосей, без блокировки ) УАЗ-ПАТРИОТ-ПРОФИ</t>
  </si>
  <si>
    <t>3163 2401010-20</t>
  </si>
  <si>
    <t>КАРТЕР ЗАДНЕГО МОСТА (с кожухом полуосей, под АБС) доп.кронштейн УАЗ-ПАТРИОТ с 2013 г. по 2014 г.</t>
  </si>
  <si>
    <t>3163 2401010-30</t>
  </si>
  <si>
    <t>КАРТЕР ЗАДНЕГО МОСТА (с кожухом полуосей, под АБС) доп.кронштейн УАЗ-ПАТРИОТ с 2014 г. по 2016 г.</t>
  </si>
  <si>
    <t>3160 2401010-10</t>
  </si>
  <si>
    <t>КАРТЕР ЗАДНЕГО МОСТА (с кожухом полуосей) (L-1600 мм) УАЗ-3160</t>
  </si>
  <si>
    <t>3163 2401010</t>
  </si>
  <si>
    <t>КАРТЕР ЗАДНЕГО МОСТА (с кожухом полуосей) доп.кронштейн (L-1790 мм) УАЗ-ПАТРИОТ, РК "УАЗ"</t>
  </si>
  <si>
    <t>552 2400104-01</t>
  </si>
  <si>
    <t>КАРТЕР ЗАДНЕГО МОСТА (с кожухом полуоси L-775mm) УАЗ-452,469</t>
  </si>
  <si>
    <t>31512 2400104</t>
  </si>
  <si>
    <t>КАРТЕР ЗАДНЕГО МОСТА (с кожухом полуоси L-775mm) УАЗ-469</t>
  </si>
  <si>
    <t>569 2400104-11 (Н)</t>
  </si>
  <si>
    <t>КАРТЕР ЗАДНЕГО МОСТА (с кожухом полуоси) (редукторный)</t>
  </si>
  <si>
    <t>3151 96 2401010</t>
  </si>
  <si>
    <t>КАРТЕР ЗАДНЕГО МОСТА (с кожухом полуоси) *гибрид* УАЗ-31519</t>
  </si>
  <si>
    <t>2360 31 2401010</t>
  </si>
  <si>
    <t>КАРТЕР ЗАДНЕГО МОСТА С КОЖУХАМИ ПОЛУОСЕЙ (ДЛЯ А/М ПРОФИ 2021 Г.В.)</t>
  </si>
  <si>
    <t>374195240101096 (30)</t>
  </si>
  <si>
    <t>КАРТЕР ЗАДНЕГО МОСТА С КОЖУХАМИ ПОЛУОСЕЙ (ДЛЯ А/М УАЗ СГР С 2019 Г.В., БЕЗ АБС, МОСТ СПАЙСЕР)</t>
  </si>
  <si>
    <t>3160 50 2401010</t>
  </si>
  <si>
    <t>КАРТЕР ЗАДНЕГО МОСТА С КОЖУХАМИ ПОЛУОСЕЙ (ДЛЯ А/М УАЗ ХАНТЕР, МОСТ СПАЙСЕР, КОЛЕЯ 1445 ММ)</t>
  </si>
  <si>
    <t>3162 2401010-20</t>
  </si>
  <si>
    <t>КАРТЕР ЗАДНЕГО МОСТА С КОЖУХАМИ ПОЛУОСЕЙ (УАЗ 3163, ПИКАП, КАРГО, БЕЗ АБС, РК DYMOS, КОЛЕЯ 1600 ММ)</t>
  </si>
  <si>
    <t>3162 2401010-10</t>
  </si>
  <si>
    <t>КАРТЕР заднего моста с кожухом (L-1800 мм) ( УАЗ-3160, 3162 )</t>
  </si>
  <si>
    <t>3741 95 2401010-20</t>
  </si>
  <si>
    <t>КАРТЕР ЗАДНЕГО МОСТА УАЗ 452 (1465 мм, дв.40911),  мост СПАЙСЕР, без АБС с 2016 г.</t>
  </si>
  <si>
    <t>2360 2401010-20</t>
  </si>
  <si>
    <t>КАРТЕР ЗАДНЕГО МОСТА УАЗ-ПИКАП с 08.2013</t>
  </si>
  <si>
    <t>3741 95 2401010</t>
  </si>
  <si>
    <t>КАРТЕР ЗАДНЕГО РАЗЪЕМНОГО МОСТА, ЕВРО-3, без АБС ( 815мм ) мост ТИМКЕН, УАЗ-3741</t>
  </si>
  <si>
    <t>2206 2401010</t>
  </si>
  <si>
    <t>КАРТЕР ЗАДНЕГО РАЗЪЕМНОГО МОСТА, ЕВРО-4, под АБС ( 815 мм ) мост ТИМКЕН, УАЗ-2206</t>
  </si>
  <si>
    <t>569 2400111-01 (Н)</t>
  </si>
  <si>
    <t>КАРТЕР МОСТА (без кожуха полуоси) (редукторный)</t>
  </si>
  <si>
    <t>236031240101020</t>
  </si>
  <si>
    <t>КАРТЕР МОСТА ЗАДНЕГО УАЗ-ПРОФИ (С КОЖУХАМИ ПОЛУОСЕЙ) (полуторка)</t>
  </si>
  <si>
    <t>3741 2401030</t>
  </si>
  <si>
    <t>КЛАПАН ПРЕДОХРАНИТЕЛЬНЫЙ УАЗ</t>
  </si>
  <si>
    <t>3163 2401016</t>
  </si>
  <si>
    <t>КОЖУХ ПОЛУОСИ ЗАДНЕГО МОСТА ПРАВЫЙ УАЗ-ПАТРИОТ</t>
  </si>
  <si>
    <t>452 2403038 (Н)</t>
  </si>
  <si>
    <t>КОЛЬЦО ВНУТРЕННЕЕ -ПОДШИПНИК без наружней обоймы  452-2403038</t>
  </si>
  <si>
    <t>3741 2403021</t>
  </si>
  <si>
    <t>КОЛЬЦО КОМПЕНСАТОР УАЗ (к дифференциалу НОВОГО ОБРАЗЦА)</t>
  </si>
  <si>
    <t>69 2402037-01</t>
  </si>
  <si>
    <t>КОЛЬЦО МАСЛООТГОННОЕ УАЗ (моста)</t>
  </si>
  <si>
    <t>3160 2402050 (97)</t>
  </si>
  <si>
    <t>КОЛЬЦО МАСЛООТГОННОЕ УАЗ-3160 (моста) (наружний диаметр 61мм)</t>
  </si>
  <si>
    <t>452 2403037</t>
  </si>
  <si>
    <t>КОЛЬЦО НАРУЖНОЕ ПОДШИПНИКА 452-2403036</t>
  </si>
  <si>
    <t>3741 2402029</t>
  </si>
  <si>
    <t>КОЛЬЦО РАСПОРНОЕ ЗАДНЕГО ПОДШИПНИКА ВЕДУЩЕЙ ШЕСТЕРНИ УАЗ</t>
  </si>
  <si>
    <t>3160 2402038</t>
  </si>
  <si>
    <t>КОЛЬЦО РАСПОРНОЕ ЗАДНЕГО ПОДШИПНИКА ВЕДУЩЕЙ ШЕСТЕРНИ УАЗ-3160</t>
  </si>
  <si>
    <t>3160 2403090</t>
  </si>
  <si>
    <t>КОЛЬЦО РЕГУЛИРОВОЧНОЕ (дифференциала) 3,05 мм</t>
  </si>
  <si>
    <t>3160 2403091</t>
  </si>
  <si>
    <t>КОЛЬЦО РЕГУЛИРОВОЧНОЕ (дифференциала) 3,10 мм</t>
  </si>
  <si>
    <t>3160 2403092</t>
  </si>
  <si>
    <t>КОЛЬЦО РЕГУЛИРОВОЧНОЕ (дифференциала) 3,15 мм</t>
  </si>
  <si>
    <t>3160 2403093</t>
  </si>
  <si>
    <t>КОЛЬЦО РЕГУЛИРОВОЧНОЕ (дифференциала) 3,2 мм</t>
  </si>
  <si>
    <t>3160 2403096</t>
  </si>
  <si>
    <t>КОЛЬЦО РЕГУЛИРОВОЧНОЕ (дифференциала) 3,35 мм</t>
  </si>
  <si>
    <t>469 2402072</t>
  </si>
  <si>
    <t>КОЛЬЦО РЕГУЛИРОВОЧНОЕ ЗАДНЕГО МОСТА (1,58) УАЗ</t>
  </si>
  <si>
    <t>469 2402075</t>
  </si>
  <si>
    <t>КОЛЬЦО РЕГУЛИРОВОЧНОЕ ЗАДНЕГО МОСТА (1,63) УАЗ</t>
  </si>
  <si>
    <t>469 2402077</t>
  </si>
  <si>
    <t>КОЛЬЦО РЕГУЛИРОВОЧНОЕ ЗАДНЕГО МОСТА (1,73) УАЗ</t>
  </si>
  <si>
    <t>469 2402078</t>
  </si>
  <si>
    <t>КОЛЬЦО РЕГУЛИРОВОЧНОЕ ЗАДНЕГО МОСТА (1,83) УАЗ</t>
  </si>
  <si>
    <t>469 2402079</t>
  </si>
  <si>
    <t>КОЛЬЦО РЕГУЛИРОВОЧНОЕ ЗАДНЕГО МОСТА (1,88) УАЗ</t>
  </si>
  <si>
    <t>451 50 2402044</t>
  </si>
  <si>
    <t>КОЛЬЦО СТОПОРНОЕ МОСТА УАЗ</t>
  </si>
  <si>
    <t>СТ</t>
  </si>
  <si>
    <t>Кольцо стопорное полуоси (под фланец ведущий мелкий шлиц)</t>
  </si>
  <si>
    <t>3741/3160 2403015-10</t>
  </si>
  <si>
    <t>КОРПУС ДИФФЕРЕНЦИАЛА ( мост спайсер ) УАЗ</t>
  </si>
  <si>
    <t>469 2407040-01</t>
  </si>
  <si>
    <t>КОРПУС наружного подшипника вед.шест.кол.редуктора  УАЗ</t>
  </si>
  <si>
    <t>569 2400114-01 (Ост)</t>
  </si>
  <si>
    <t>КРЫШКА ЗАДНЕГО МОСТА УАЗ (без кожуха полуоси редукторный)</t>
  </si>
  <si>
    <t>569 2400105-11</t>
  </si>
  <si>
    <t>КРЫШКА ЗАДНЕГО МОСТА УАЗ (редукторного)</t>
  </si>
  <si>
    <t>3151 20 2400105 (Н)</t>
  </si>
  <si>
    <t>КРЫШКА ЗАДНЕГО МОСТА УАЗ-3151 (с кожухом полуоси) (с площадкой)</t>
  </si>
  <si>
    <t>552 2400105-01</t>
  </si>
  <si>
    <t>КРЫШКА ЗАДНЕГО МОСТА УАЗ-3741,469 (с кожухом полуоси)</t>
  </si>
  <si>
    <t>0469-00-2407104-95</t>
  </si>
  <si>
    <t>КРЫШКА КАРТЕРА КОЛЕСНОГО РЕДУКТОРА МОСТА ЗАДНЕГО УАЗ</t>
  </si>
  <si>
    <t>220600240101300</t>
  </si>
  <si>
    <t>КРЫШКА КАРТЕРА МОСТА ЗАДНЕГО УАЗ-2206 (длина 750мм)</t>
  </si>
  <si>
    <t>315196240101300</t>
  </si>
  <si>
    <t>КРЫШКА КАРТЕРА МОСТА ЗАДНЕГО УАЗ-3151-96 (длина 730мм H/O с площадкой под отбойник)</t>
  </si>
  <si>
    <t>316000240101811 (10, 95)</t>
  </si>
  <si>
    <t>КРЫШКА КАРТЕРА МОСТА ЗАДНЕГО УАЗ-3160</t>
  </si>
  <si>
    <t>374195240101300</t>
  </si>
  <si>
    <t>КРЫШКА КАРТЕРА МОСТА ЗАДНЕГО УАЗ-3741-95 (длина 730мм H/O)</t>
  </si>
  <si>
    <t>20 2402051-95 (30)</t>
  </si>
  <si>
    <t>КРЫШКА ПОДШИПНИКА ЗАДНЕГО МОСТА УАЗ</t>
  </si>
  <si>
    <t>3160 2402052-01 NAK</t>
  </si>
  <si>
    <t>МАНЖЕТА (42х75х10/15.5) ХВОСТОВИКА ГЛАВНОЙ ПАРЫ УАЗ-3160/(Редукторный) "NAK"</t>
  </si>
  <si>
    <t>3160 2402052</t>
  </si>
  <si>
    <t>МАНЖЕТА (42х75х10х16,4) ХВОСТОВИКА ГЛАВНОЙ ПАРЫ УАЗ-3160/(Редукторный) "БРТ"</t>
  </si>
  <si>
    <t>3160 2402052-03 (95) (УАЗ)</t>
  </si>
  <si>
    <t>МАНЖЕТА (42х75х15,5) ХВОСТОВИКА ГЛАВНОЙ ПАРЫ УАЗ-3160/(Редукторный) "NAK"/"RUBENA"</t>
  </si>
  <si>
    <t>3160/12 2402052-Б1</t>
  </si>
  <si>
    <t>МАНЖЕТА (42х75х15,5) ХВОСТОВИКА ГЛАВНОЙ ПАРЫ УАЗ-3160/(Редукторный), Г-24</t>
  </si>
  <si>
    <t>3160 2402052-02</t>
  </si>
  <si>
    <t>МАНЖЕТА (42х75х16,4) ХВОСТОВИКА ГЛАВНОЙ ПАРЫ УАЗ-3160 (усиленный)</t>
  </si>
  <si>
    <t>3160 2402052/EO4570</t>
  </si>
  <si>
    <t>МАНЖЕТА (42х75х16,4) ХВОСТОВИКА ГЛАВНОЙ ПАРЫ УАЗ-3160/(Редукторный, материал-FKM)</t>
  </si>
  <si>
    <t>3160 2402052-10</t>
  </si>
  <si>
    <t>МАНЖЕТА (42х75х9/13,6) (ДЛЯ А/М УАЗ ПИКАП С 2018 Г.В.)</t>
  </si>
  <si>
    <t>469 2407045</t>
  </si>
  <si>
    <t>МАСЛООТРАЖАТЕЛЬ КАРТЕРА КОЛЕСНОГО РЕДУКТОРА УАЗ</t>
  </si>
  <si>
    <t>220600240001050</t>
  </si>
  <si>
    <t>МОСТ ЗАДНИЙ УАЗ СГР (СПАЙСЕР, КОЛЕЯ 1445мм, п/о 4,625, ПАРА 37/8)</t>
  </si>
  <si>
    <t>374195240001098</t>
  </si>
  <si>
    <t>МОСТ ЗАДНИЙ УАЗ СГР (СПАЙСЕР, КОЛЕЯ 1465мм, п/о 4,625, ПАРА 37/8, БЕЗ АБС)</t>
  </si>
  <si>
    <t>220600240001040</t>
  </si>
  <si>
    <t>МОСТ ЗАДНИЙ УАЗ СГР с 2018 г.в. (СПАЙСЕР, С БЛОКИРОВКОЙ)</t>
  </si>
  <si>
    <t>374195240001030</t>
  </si>
  <si>
    <t>МОСТ ЗАДНИЙ УАЗ СГР с 2019 г.в. (СПАЙСЕР, КОЛЕЯ 1465мм, п/о 4,625, без АБС, с БЛОКИР)</t>
  </si>
  <si>
    <t>316300240001020</t>
  </si>
  <si>
    <t>МОСТ ЗАДНИЙ УАЗ-ПАТРИОТ (п/о 4,111, ПАРА 37/9, дв. ЗМЗ-40905, РК DYMOS, с АБС)</t>
  </si>
  <si>
    <t>316300240001000</t>
  </si>
  <si>
    <t>МОСТ ЗАДНИЙ УАЗ-ПАТРИОТ (п/о 4,111, ПАРА 37/9, дв. ЗМЗ-40905, с АБС, РК УАЗ)</t>
  </si>
  <si>
    <t>316380240001040</t>
  </si>
  <si>
    <t>МОСТ ЗАДНИЙ УАЗ-ПАТРИОТ (п/о 4,625, ПАРА 37/8, дв. ЗМЗ-40905, с АБС, РК DYMOS, ЕДИН. БАК)</t>
  </si>
  <si>
    <t>316380240001050</t>
  </si>
  <si>
    <t>МОСТ ЗАДНИЙ УАЗ-ПАТРИОТ (п/о 4,625, ПАРА 37/8, дв. ЗМЗ-40905, с АБС, РК DYMOS, с блок.диф) См.Опис.</t>
  </si>
  <si>
    <t>316380240001031</t>
  </si>
  <si>
    <t>МОСТ ЗАДНИЙ УАЗ-ПАТРИОТ (п/о 4,625, ПАРА 37/8, дв. ЗМЗ-51432, с АБС)</t>
  </si>
  <si>
    <t>316380240001020</t>
  </si>
  <si>
    <t>МОСТ ЗАДНИЙ УАЗ-ПАТРИОТ (п/о 4,625, ПАРА 37/8, дв. ЗМЗ, с АБС, РК DYMOS)</t>
  </si>
  <si>
    <t>316200240001020</t>
  </si>
  <si>
    <t>МОСТ ЗАДНИЙ УАЗ-ПАТРИОТ, 3162 (п/о 4,111, ПАРА 37/9, дв. ЗМЗ-409, РК DYMOS, БЕЗ АБС)</t>
  </si>
  <si>
    <t>236000240001020</t>
  </si>
  <si>
    <t>МОСТ ЗАДНИЙ УАЗ-ПИКАП (п/о 4,111, ПАРА 37/9, дв. ЗМЗ-40905, БЕЗ АБС, РК DYMOS)</t>
  </si>
  <si>
    <t>236080240001010</t>
  </si>
  <si>
    <t>МОСТ ЗАДНИЙ УАЗ-ПИКАП (п/о 4,625, ПАРА 37/8, дв. ЗМЗ-40905, БЕЗ АБС, КРОНШТЕЙН РЕГ)</t>
  </si>
  <si>
    <t>236080240001020</t>
  </si>
  <si>
    <t>МОСТ ЗАДНИЙ УАЗ-ПИКАП (п/о 4,625, ПАРА 37/8, дв. ЗМЗ-40905, БЕЗ АБС, РК DYMOS)</t>
  </si>
  <si>
    <t>236021240001000</t>
  </si>
  <si>
    <t>МОСТ ЗАДНИЙ УАЗ-ПРОФИ (СПАЙСЕР, КОЛЕЯ 1600мм, п/о 4,625, БЕЗ БЛОКИРОВКИ)</t>
  </si>
  <si>
    <t>236021240001020</t>
  </si>
  <si>
    <t>МОСТ ЗАДНИЙ УАЗ-ПРОФИ (СПАЙСЕР, КОЛЕЯ 1600мм, п/о 4,625, С БЛОКИРОВКОЙ) См. Опис.</t>
  </si>
  <si>
    <t>236021240001090</t>
  </si>
  <si>
    <t>236031240001000</t>
  </si>
  <si>
    <t>МОСТ ЗАДНИЙ УАЗ-ПРОФИ 2021 г.в. (БЕЗ БЛОКИРОВКИ)</t>
  </si>
  <si>
    <t>236031240001020</t>
  </si>
  <si>
    <t>МОСТ ЗАДНИЙ УАЗ-ПРОФИ 2021 г.в. (С БЛОКИРОВКОЙ)</t>
  </si>
  <si>
    <t>316050240001040</t>
  </si>
  <si>
    <t>МОСТ ЗАДНИЙ УАЗ-ХАНТЕР (СПАЙСЕР, КОЛЕЯ 1445мм, п/о 4,111, ПАРА 37/9, дв. ЗМЗ-409, 4218, 4213)</t>
  </si>
  <si>
    <t>315196240001098</t>
  </si>
  <si>
    <t>МОСТ ЗАДНИЙ УАЗ-ХАНТЕР (СПАЙСЕР, КОЛЕЯ 1465мм, п/о 4,625, ПАРА 37/8)</t>
  </si>
  <si>
    <t>451 50 2403060-02</t>
  </si>
  <si>
    <t>469 2403060-01</t>
  </si>
  <si>
    <t>ОСЬ САТЕЛЛИТОВ ДИФФЕРЕНЦИАЛА УАЗ (редукторный мост)</t>
  </si>
  <si>
    <t>3160 2401023</t>
  </si>
  <si>
    <t>ПЛАСТИНА СТОПОРНАЯ МУФТЫ БЛОКИРОВКИ ДИФФЕРЕНЦИАЛА УАЗ ПАТРИОТ, ПРОФИ, 452, ХАНТЕР (к эл.принуд.блок)</t>
  </si>
  <si>
    <t>3160 2401024</t>
  </si>
  <si>
    <t>ПЛОЩАДКА под рессору КОЖУХА ЗАДНЕГО МОСТА УАЗ-3160</t>
  </si>
  <si>
    <t>3741 2403071К</t>
  </si>
  <si>
    <t>Полуось з/м левая УАЗ (L-850 мм) усиленная на мост Тимкен (с фланцем) "Val"</t>
  </si>
  <si>
    <t>3162 2403070К</t>
  </si>
  <si>
    <t>Полуось з/м левая УАЗ (L-875 мм) усиленная, "Трофи" (мелкий шлиц) на мост Спайсер, (с фланцем) "Val"</t>
  </si>
  <si>
    <t>3741 2403070К</t>
  </si>
  <si>
    <t>Полуось з/м правая УАЗ (L-700 мм) усиленная, "Трофи" (мелкий шлиц) на мост Тимкен (с фланцем) "Val"</t>
  </si>
  <si>
    <t>3160 50 2403070К</t>
  </si>
  <si>
    <t>Полуось з/м правая УАЗ (L-736 мм) усиленная, "Трофи" (мелкий шлиц) на Гибрид мост (с фланцем) "Val"</t>
  </si>
  <si>
    <t>3741 2403071-01</t>
  </si>
  <si>
    <t>ПОЛУОСЬ МОСТА ЗАДНЕГО ЛЕВАЯ УАЗ-3741 (L-855 мм) длинная "УАЗ"Оригинал</t>
  </si>
  <si>
    <t>3159 2403070 (Н) (Ост)</t>
  </si>
  <si>
    <t>ПОЛУОСЬ МОСТА ЗАДНЕГО ПРАВАЯ УАЗ (L-795 мм) короткая</t>
  </si>
  <si>
    <t>3741 2403070-01</t>
  </si>
  <si>
    <t>ПОЛУОСЬ МОСТА ЗАДНЕГО ПРАВАЯ УАЗ-3741 (L-730 мм) короткая "УАЗ"Оригинал</t>
  </si>
  <si>
    <t>3160 50 2403070-01</t>
  </si>
  <si>
    <t>ПОЛУОСЬ МОСТА ЗАДНЕГО ПРАВАЯ/ЛЕВАЯ УАЗ (L-740 мм) идентичные</t>
  </si>
  <si>
    <t>469 2403071</t>
  </si>
  <si>
    <t>ПОЛУОСЬ МОСТА ЗАДНЕГО ПРАВАЯ/ЛЕВАЯ УАЗ-469, 3151 (L-645 мм) идентичные (редукторный мост)</t>
  </si>
  <si>
    <t>MP 3162 2403070-01</t>
  </si>
  <si>
    <t>ПОЛУОСЬ МОСТА ЗАДНЕГО УАЗ-3163 (L-880 мм) "MetalPart"</t>
  </si>
  <si>
    <t>3162 2403070-01</t>
  </si>
  <si>
    <t>ПОЛУОСЬ МОСТА ЗАДНЕГО УАЗ-3163 (L-880 мм) "УАЗ"</t>
  </si>
  <si>
    <t>ПОЛУОСЬ МОСТА ЗАДНЕГО УАЗ-3163 (L-880 мм) "УАЗ"Оригинал</t>
  </si>
  <si>
    <t>MP 3162 2403070-01 PRO</t>
  </si>
  <si>
    <t>ПОЛУОСЬ МОСТА ЗАДНЕГО УАЗ-3163 (L-880 мм) PRO "MetalPart"</t>
  </si>
  <si>
    <t>2360 31 2403070</t>
  </si>
  <si>
    <t>ПОЛУОСЬ МОСТА ЗАДНЕГО УАЗ-ПРОФИ (L-880 мм) с 2021 Г.В.</t>
  </si>
  <si>
    <t>1/43253/01</t>
  </si>
  <si>
    <t>ПРОБКА ЗАЛИВНАЯ КОНИЧЕСКАЯ РЕЗЬБОВАЯ КАРТЕРА МОСТА СПАЙСЕР МК 22х1,5</t>
  </si>
  <si>
    <t>3160 2401046</t>
  </si>
  <si>
    <t>ПРОБКА СЛИВНАЯ МАГНИТНАЯ на МОСТ/РК УАЗ-3160,3163</t>
  </si>
  <si>
    <t>3160 2401019-11 (УАЗ)</t>
  </si>
  <si>
    <t>ПРОКЛАДКА КРЫШКИ КАРТЕРА (неразъемного моста) "УАЗ"</t>
  </si>
  <si>
    <t>3160 2401019-10</t>
  </si>
  <si>
    <t>ПРОКЛАДКА КРЫШКИ КАРТЕРА (неразъемного моста) (паранит синий)</t>
  </si>
  <si>
    <t>3160 2401019**</t>
  </si>
  <si>
    <t>ПРОКЛАДКА КРЫШКИ КАРТЕРА (неразъемного моста) (плотный картон синий)</t>
  </si>
  <si>
    <t>ПРОКЛАДКА КРЫШКИ КАРТЕРА ЗАД.РЕД.МОСТА (картон)</t>
  </si>
  <si>
    <t>ПРОКЛАДКА КРЫШКИ КАРТЕРА ЗАД.РЕД.МОСТА (паранит)</t>
  </si>
  <si>
    <t>469 2407111 (Н)</t>
  </si>
  <si>
    <t>ПРОКЛАДКА КРЫШКИ КАРТЕРА КОЛЕСНОГО РЕДУКТОРА  УАЗ</t>
  </si>
  <si>
    <t>69 2401040</t>
  </si>
  <si>
    <t>ПРОКЛАДКА КРЫШКИ КАРТЕРА ПРОСТ.МОСТА (паранит)</t>
  </si>
  <si>
    <t>ПРОКЛАДКА КРЫШКИ КАРТЕРА РЕДУКТОРНОГО МОСТА УАЗ (картон)</t>
  </si>
  <si>
    <t>69 2402036</t>
  </si>
  <si>
    <t>ПРОКЛАДКА КРЫШКИ ПОДШИПНИКА ГЛАВНОЙ ПЕРЕДАЧИ (0,50 мм)</t>
  </si>
  <si>
    <t>69 2402035</t>
  </si>
  <si>
    <t>ПРОКЛАДКА КРЫШКИ ПОДШИПНИКА ГЛАВНОЙ ПЕРЕДАЧИ (картон)</t>
  </si>
  <si>
    <t>12 2403090</t>
  </si>
  <si>
    <t>ПРОКЛАДКА РЕГУЛИРОВОЧНАЯ (дифференциала 0,1 мм) УАЗ, Г-3110</t>
  </si>
  <si>
    <t>12 2403091</t>
  </si>
  <si>
    <t>ПРОКЛАДКА РЕГУЛИРОВОЧНАЯ (дифференциала 0,15 мм) УАЗ, Г-3110</t>
  </si>
  <si>
    <t>12 2403092</t>
  </si>
  <si>
    <t>ПРОКЛАДКА РЕГУЛИРОВОЧНАЯ (дифференциала 0,25 мм) УАЗ, Г-3110</t>
  </si>
  <si>
    <t>12 2403093 (97)</t>
  </si>
  <si>
    <t>ПРОКЛАДКА РЕГУЛИРОВОЧНАЯ (дифференциала 0,5 мм) УАЗ, Г-3110</t>
  </si>
  <si>
    <t>3741 2402031</t>
  </si>
  <si>
    <t>ПРОКЛАДКА РЕГУЛИРОВОЧНАЯ (подшипника главной передачи 0,1 мм)</t>
  </si>
  <si>
    <t>3741 2402032</t>
  </si>
  <si>
    <t>ПРОКЛАДКА РЕГУЛИРОВОЧНАЯ (подшипника главной передачи 0,15 мм)</t>
  </si>
  <si>
    <t>3741 2402033 (УАЗ)</t>
  </si>
  <si>
    <t>ПРОКЛАДКА РЕГУЛИРОВОЧНАЯ (подшипника главной передачи) "УАЗ"</t>
  </si>
  <si>
    <t>3151 2407048</t>
  </si>
  <si>
    <t>ПРОКЛАДКА ФЛАНЦА ПОЛУОСИ УАЗ (12 отверстий картон) "УАЗ"</t>
  </si>
  <si>
    <t>ПРОКЛАДКА ФЛАНЦА ПОЛУОСИ УАЗ (12 отверстий паранит)</t>
  </si>
  <si>
    <t>ES727329K</t>
  </si>
  <si>
    <t>РЕМ. К-Т ПОДШИПНИКОВ редуктора заднего моста Спайсер (4 под-ка.,1 сальник) "Espra"</t>
  </si>
  <si>
    <t>MP-N-023-08</t>
  </si>
  <si>
    <t>РЕМ. К-Т ПОДШИПНИКОВ, мост Спайсер (малый) (4 поз.,5 шт.) "MetalPart"</t>
  </si>
  <si>
    <t>MP-N-023-03</t>
  </si>
  <si>
    <t>РЕМ. К-Т ПОДШИПНИКОВ, мост Спайсер (полный) (4 поз.,8 шт.) "MetalPart" (состав в Описании)</t>
  </si>
  <si>
    <t>MP-N-023-09</t>
  </si>
  <si>
    <t>РЕМ. К-Т ПОДШИПНИКОВ, мост Тимкен (малый) (4 поз.,5 шт.) "MetalPart"</t>
  </si>
  <si>
    <t>MP-N-023-04</t>
  </si>
  <si>
    <t>РЕМ. К-Т ПОДШИПНИКОВ, мост Тимкен (полный) (4 поз.,8 шт.) "MetalPart" (состав в Описании)</t>
  </si>
  <si>
    <t>MP-N-023-02</t>
  </si>
  <si>
    <t>РЕМ. К-Т ШЕСТЕРЕН ГЛ/ПЕРЕДАЧИ УАЗ (с тимкен/гибрид) (сальник, гайка, шайбы, кольца) "MetalPart"</t>
  </si>
  <si>
    <t>452 2403055</t>
  </si>
  <si>
    <t>САТЕЛЛИТ ДИФФЕРЕНЦИАЛА УАЗ</t>
  </si>
  <si>
    <t>3151 2407191-01</t>
  </si>
  <si>
    <t>ФЛАНЕЦ ВЕДУЩИЙ СТУПИЦЫ КОЛЕСА УАЗ задний мост (мелкий шлиц под стопор)</t>
  </si>
  <si>
    <t>3151 2407190</t>
  </si>
  <si>
    <t>ФЛАНЕЦ ВЕДУЩИЙ СТУПИЦЫ КОЛЕСА УАЗ задний, передний мост (крупный шлиц) "УАЗ"Оригинал</t>
  </si>
  <si>
    <t>69 1802075</t>
  </si>
  <si>
    <t>ФЛАНЕЦ ЗАДНИЙ ВАЛА ПРИВОДА ЗАДНЕГО МОСТА РК УАЗ-452, 469, 3163 "РСТ"</t>
  </si>
  <si>
    <t>469 2402100-01</t>
  </si>
  <si>
    <t>ФЛАНЕЦ ШЕСТЕРНИ ВЕДУЩЕЙ УАЗ (с мостами Военными и Редукторными, крупный шлиц)</t>
  </si>
  <si>
    <t>ФЛАНЕЦ ШЕСТЕРНИ ВЕДУЩЕЙ УАЗ (с мостами Военными и Редукторными, крупный шлиц) "Truckman"</t>
  </si>
  <si>
    <t>3160 2402140</t>
  </si>
  <si>
    <t>ФЛАНЕЦ ШЕСТЕРНИ ВЕДУЩЕЙ УАЗ (с мостами Спайсер, мелкий шлиц)</t>
  </si>
  <si>
    <t>MP 3160 2402140</t>
  </si>
  <si>
    <t>ФЛАНЕЦ ШЕСТЕРНИ ВЕДУЩЕЙ УАЗ (с мостами Спайсер, мелкий шлиц) "MetalPart"</t>
  </si>
  <si>
    <t>69 2402100-01</t>
  </si>
  <si>
    <t>ФЛАНЕЦ ШЕСТЕРНИ ВЕДУЩЕЙ УАЗ (с мостами Тимкен, крупный шлиц)</t>
  </si>
  <si>
    <t>MP 69 2402100-01</t>
  </si>
  <si>
    <t>ФЛАНЕЦ ШЕСТЕРНИ ВЕДУЩЕЙ УАЗ (с мостами Тимкен, крупный шлиц) "MetalPart"</t>
  </si>
  <si>
    <t>69 2402100</t>
  </si>
  <si>
    <t>ФЛАНЕЦ ШЕСТЕРНИ ВЕДУЩЕЙ УАЗ (с мостами Тимкен, крупный шлиц) "РСТ"</t>
  </si>
  <si>
    <t>3162 2402140</t>
  </si>
  <si>
    <t>ФЛАНЕЦ ШЕСТЕРНИ ВЕДУЩЕЙ УАЗ-ПИКАП с 2018 г. "УАЗ"Оригинал</t>
  </si>
  <si>
    <t>20 2402064-10</t>
  </si>
  <si>
    <t>ШАЙБА ВЕДУЩЕЙ ШЕСТЕРНИ УАЗ</t>
  </si>
  <si>
    <t>69 2401055 (97)</t>
  </si>
  <si>
    <t>ШАЙБА ЗАМОЧНАЯ ГАЕК ПОДШИПНИКА СТУПИЦЫ УАЗ</t>
  </si>
  <si>
    <t>469 2403030</t>
  </si>
  <si>
    <t>ШАЙБА ОПОРНАЯ ШЕСТЕРНИ ПОЛУОСИ УАЗ (вн.диаметр 40 мм) (редукторный)</t>
  </si>
  <si>
    <t>69 2403030</t>
  </si>
  <si>
    <t>ШАЙБА ОПОРНАЯ ШЕСТЕРНИ ПОЛУОСИ УАЗ (вн.диаметр 42 мм)</t>
  </si>
  <si>
    <t>469 2402031</t>
  </si>
  <si>
    <t>ШАЙБА РЕГУЛИРОВОЧНАЯ (подшипника ведущей шестерни  2,0 мм)</t>
  </si>
  <si>
    <t>469 2402032</t>
  </si>
  <si>
    <t>ШАЙБА РЕГУЛИРОВОЧНАЯ (подшипника ведущей шестерни  2,05 мм)</t>
  </si>
  <si>
    <t>469 2402033</t>
  </si>
  <si>
    <t>ШАЙБА РЕГУЛИРОВОЧНАЯ (подшипника ведущей шестерни  2,10 мм)</t>
  </si>
  <si>
    <t>469 2402034</t>
  </si>
  <si>
    <t>ШАЙБА РЕГУЛИРОВОЧНАЯ (подшипника ведущей шестерни  2,15 мм)</t>
  </si>
  <si>
    <t>469 2402035</t>
  </si>
  <si>
    <t>ШАЙБА РЕГУЛИРОВОЧНАЯ (подшипника ведущей шестерни  2,20 мм)</t>
  </si>
  <si>
    <t>469 2402038</t>
  </si>
  <si>
    <t>ШАЙБА УПОРНАЯ  ПОДШИПНИКА ГЛАВНОЙ ПЕРЕДАЧИ заднего моста УАЗ</t>
  </si>
  <si>
    <t>3741 2400520</t>
  </si>
  <si>
    <t>ШЕСТЕРНИ - РЕДУКТОР ЗАДНЕГО МОСТА УАЗ (пара 37/8, п/о 4,625) "УАЗ" Оригинал</t>
  </si>
  <si>
    <t>469 2402020</t>
  </si>
  <si>
    <t>ШЕСТЕРНИ ГЛАВНОЙ ПЕРЕДАЧИ (ДЛЯ А/М УАЗ, ПЕРЕД. ОТНОШЕНИЕ 2,78, 9/25 ЗУБЬЕВ) (РЕДУКТОРНЫЙ М)</t>
  </si>
  <si>
    <t>3160 30 2402020-11 (MP)</t>
  </si>
  <si>
    <t>ШЕСТЕРНИ ГЛАВНОЙ ПЕРЕДАЧИ (ДЛЯ А/М УАЗ, СПАЙСЕР, ПЕРЕД. ОТНОШЕНИЕ 4,11, 9/37 ЗУБЬЕВ) "Metalpart"</t>
  </si>
  <si>
    <t>3160 30 2402020 (10)</t>
  </si>
  <si>
    <t>ШЕСТЕРНИ ГЛАВНОЙ ПЕРЕДАЧИ (ДЛЯ А/М УАЗ, СПАЙСЕР, ПЕРЕД. ОТНОШЕНИЕ 4,11, 9/37 ЗУБЬЕВ) "redBTR"(шлиф)</t>
  </si>
  <si>
    <t>3160 30 2402020-11 (АМ-55-402)</t>
  </si>
  <si>
    <t>ШЕСТЕРНИ ГЛАВНОЙ ПЕРЕДАЧИ (ДЛЯ А/М УАЗ, СПАЙСЕР, ПЕРЕД. ОТНОШЕНИЕ 4,11, 9/37 ЗУБЬЕВ) "Автомагнат"</t>
  </si>
  <si>
    <t>3160 30 2402020-11 (УАЗ)</t>
  </si>
  <si>
    <t>ШЕСТЕРНИ ГЛАВНОЙ ПЕРЕДАЧИ (ДЛЯ А/М УАЗ, СПАЙСЕР, ПЕРЕД. ОТНОШЕНИЕ 4,11, 9/37 ЗУБЬЕВ) "УАЗ"</t>
  </si>
  <si>
    <t>ШЕСТЕРНИ ГЛАВНОЙ ПЕРЕДАЧИ (ДЛЯ А/М УАЗ, СПАЙСЕР, ПЕРЕД. ОТНОШЕНИЕ 4,11, 9/37 ЗУБЬЕВ) (ФОСФ) "redBTR"</t>
  </si>
  <si>
    <t>3160 2402020</t>
  </si>
  <si>
    <t>ШЕСТЕРНИ ГЛАВНОЙ ПЕРЕДАЧИ (ДЛЯ А/М УАЗ, СПАЙСЕР, ПЕРЕД. ОТНОШЕНИЕ 4,625, 8/37 ЗУБЬЕВ, ФОСФ) "redBTR"</t>
  </si>
  <si>
    <t>ШЕСТЕРНИ ГЛАВНОЙ ПЕРЕДАЧИ (ДЛЯ А/М УАЗ, СПАЙСЕР, ПЕРЕД. ОТНОШЕНИЕ 4,625, 8/37 ЗУБЬЕВ, ШЛИФ) "redBTR"</t>
  </si>
  <si>
    <t>MP 3160 2402020-10</t>
  </si>
  <si>
    <t>ШЕСТЕРНИ ГЛАВНОЙ ПЕРЕДАЧИ (ДЛЯ А/М УАЗ, СПАЙСЕР, ПЕРЕД. ОТНОШЕНИЕ 4,625, 8/37 ЗУБЬЕВ) "Metalpart"</t>
  </si>
  <si>
    <t>PR.3160-2402020-10</t>
  </si>
  <si>
    <t>ШЕСТЕРНИ ГЛАВНОЙ ПЕРЕДАЧИ (ДЛЯ А/М УАЗ, СПАЙСЕР, ПЕРЕД. ОТНОШЕНИЕ 4,625, 8/37 ЗУБЬЕВ) "PRAVT"</t>
  </si>
  <si>
    <t>3160-2402020-10 (АМ-55-401)</t>
  </si>
  <si>
    <t>ШЕСТЕРНИ ГЛАВНОЙ ПЕРЕДАЧИ (ДЛЯ А/М УАЗ, СПАЙСЕР, ПЕРЕД. ОТНОШЕНИЕ 4,625, 8/37 ЗУБЬЕВ) "Автомагнат"</t>
  </si>
  <si>
    <t>3160 2402020-10</t>
  </si>
  <si>
    <t>ШЕСТЕРНИ ГЛАВНОЙ ПЕРЕДАЧИ (ДЛЯ А/М УАЗ, СПАЙСЕР, ПЕРЕД. ОТНОШЕНИЕ 4,625, 8/37 ЗУБЬЕВ) "УАЗ"</t>
  </si>
  <si>
    <t>3160 2402020-05</t>
  </si>
  <si>
    <t>ШЕСТЕРНИ ГЛАВНОЙ ПЕРЕДАЧИ (ДЛЯ А/М УАЗ, СПАЙСЕР, ПЕРЕД. ОТНОШЕНИЕ 5,125, 8/41 ЗУБЬЕВ) "redBTR"</t>
  </si>
  <si>
    <t>3160 2402020-06 (37)</t>
  </si>
  <si>
    <t>ШЕСТЕРНИ ГЛАВНОЙ ПЕРЕДАЧИ (ДЛЯ А/М УАЗ, СПАЙСЕР, ПЕРЕД. ОТНОШЕНИЕ 5,28, 7/37 ЗУБЬЕВ) "redBTR"</t>
  </si>
  <si>
    <t>3741 2402020</t>
  </si>
  <si>
    <t>ШЕСТЕРНИ ГЛАВНОЙ ПЕРЕДАЧИ (ДЛЯ А/М УАЗ, ТИМКЕН, ПЕРЕД. ОТНОШЕНИЕ 4,625, 8/37 ЗУБЬЕВ) "redBTR"</t>
  </si>
  <si>
    <t>42020.3741 2402020-01</t>
  </si>
  <si>
    <t>ШЕСТЕРНИ ГЛАВНОЙ ПЕРЕДАЧИ (ДЛЯ А/М УАЗ, ТИМКЕН, ПЕРЕД. ОТНОШЕНИЕ 4,625, 8/37 ЗУБЬЕВ) "АДС"</t>
  </si>
  <si>
    <t>3741 2402020 (УАЗ)</t>
  </si>
  <si>
    <t>ШЕСТЕРНИ ГЛАВНОЙ ПЕРЕДАЧИ (ДЛЯ А/М УАЗ, ТИМКЕН, ПЕРЕД. ОТНОШЕНИЕ 4,625, 8/37 ЗУБЬЕВ) "УАЗ"</t>
  </si>
  <si>
    <t>452 2402020-01</t>
  </si>
  <si>
    <t>ШЕСТЕРНИ ГЛАВНОЙ ПЕРЕДАЧИ (ДЛЯ А/М УАЗ, ТИМКЕН, ПЕРЕД. ОТНОШЕНИЕ 5,125, 8/41 ЗУБЬЕВ)</t>
  </si>
  <si>
    <t>MP-452 2402020</t>
  </si>
  <si>
    <t>ШЕСТЕРНИ ГЛАВНОЙ ПЕРЕДАЧИ (ДЛЯ А/М УАЗ, ТИМКЕН, ПЕРЕД. ОТНОШЕНИЕ 5,125, 8/41 ЗУБЬЕВ) "MetalPart"</t>
  </si>
  <si>
    <t>PR.452-2402020</t>
  </si>
  <si>
    <t>ШЕСТЕРНИ ГЛАВНОЙ ПЕРЕДАЧИ (ДЛЯ А/М УАЗ, ТИМКЕН, ПЕРЕД. ОТНОШЕНИЕ 5,125, 8/41 ЗУБЬЕВ) "PRAVT"</t>
  </si>
  <si>
    <t>452 2402020</t>
  </si>
  <si>
    <t>ШЕСТЕРНИ ГЛАВНОЙ ПЕРЕДАЧИ (ДЛЯ А/М УАЗ, ТИМКЕН, ПЕРЕД. ОТНОШЕНИЕ 5,125, 8/41 ЗУБЬЕВ) "redBTR"</t>
  </si>
  <si>
    <t>552 2400103</t>
  </si>
  <si>
    <t>ШЕСТЕРНИ ДИФФЕРЕНЦИАЛА УАЗ (сателлиты, к-т 4+2 шт)</t>
  </si>
  <si>
    <t>569 2400103</t>
  </si>
  <si>
    <t>ШЕСТЕРНИ ДИФФЕРЕНЦИАЛА УАЗ (сателлиты, к-т 4+2 шт) (редукторный мост)</t>
  </si>
  <si>
    <t>469 2407124 (Ост)</t>
  </si>
  <si>
    <t>ШЕСТЕРНЯ ВЕДОМАЯ КОЛЕСНОГО РЕДУКТОРА ("солнечная") УАЗ</t>
  </si>
  <si>
    <t>MP 469 2407124</t>
  </si>
  <si>
    <t>ШЕСТЕРНЯ ВЕДОМАЯ КОЛЕСНОГО РЕДУКТОРА ("солнечная") УАЗ "MetalPart"</t>
  </si>
  <si>
    <t>469 2407090</t>
  </si>
  <si>
    <t>ШЕСТЕРНЯ ВЕДУЩАЯ КОЛЕСНОГО РЕДУКТОРА З/МОСТА УАЗ</t>
  </si>
  <si>
    <t>MP 469 2407090</t>
  </si>
  <si>
    <t>ШЕСТЕРНЯ ВЕДУЩАЯ КОЛЕСНОГО РЕДУКТОРА З/МОСТА УАЗ "MetalPart"</t>
  </si>
  <si>
    <t>2360 21 3716200</t>
  </si>
  <si>
    <t>БАЛКА ЗАДНЯЯ УАЗ-ПРОФИ 4х4</t>
  </si>
  <si>
    <t>3163 80 2804012 (KAM)</t>
  </si>
  <si>
    <t>БАМПЕР ЗАДНИЙ (ДЛЯ А/М УАЗ ПАТРИОТ С 2014 Г.В. КОРИЧНЕВЫЙ МЕТАЛЛИК, БЕЗ ДАТЧИКОВ)</t>
  </si>
  <si>
    <t>3163 80 2804012 (SEB)</t>
  </si>
  <si>
    <t>БАМПЕР ЗАДНИЙ (ДЛЯ А/М УАЗ ПАТРИОТ С 2014 Г.В.,  СЕРЕБРИСТЫЙ МЕТАЛЛИК, БЕЗ ДАТЧИКОВ)</t>
  </si>
  <si>
    <t>3163 80 2804012 (BCE)</t>
  </si>
  <si>
    <t>БАМПЕР ЗАДНИЙ (ДЛЯ А/М УАЗ ПАТРИОТ С 2014 Г.В., БЕЛЫЙ  БЕЗ ДАТЧИКОВ )</t>
  </si>
  <si>
    <t>3163 86 2804015 (УАЗ)</t>
  </si>
  <si>
    <t>БАМПЕР ЗАДНИЙ (ДЛЯ А/М УАЗ ПАТРИОТ С 2014 Г.В., ГРУНТОВАННЫЙ, БЕЗ ОТВЕРСТИЙ ДЛЯ ДАТЧИКОВ СИСТЕМЫ)</t>
  </si>
  <si>
    <t>3163 86 2804015</t>
  </si>
  <si>
    <t>БАМПЕР ЗАДНИЙ (ДЛЯ А/М УАЗ ПАТРИОТ С 2014 Г.В., НЕ ОКРАШЕН без отв под датчики</t>
  </si>
  <si>
    <t>3163 80 2804012 (TFM)</t>
  </si>
  <si>
    <t>БАМПЕР ЗАДНИЙ (ДЛЯ А/М УАЗ ПАТРИОТ С 2014 Г.В., ТЕМНО-СЕРЫЙ МЕТАЛЛИК, БЕЗ ДАТЧИКОВ)</t>
  </si>
  <si>
    <t>3163 80 2804012-10</t>
  </si>
  <si>
    <t>БАМПЕР ЗАДНИЙ (ДЛЯ А/М УАЗ ПАТРИОТ С 2014 Г.В.ЗЕЛЕНЫЙ МЕТАЛЛИК, С 4 ДАТЧИКАМИ АБИКС)</t>
  </si>
  <si>
    <t>2363 20 2804010</t>
  </si>
  <si>
    <t>БАМПЕР ЗАДНИЙ (ДЛЯ А/М УАЗ ПИКАП, ТРУБА)</t>
  </si>
  <si>
    <t>3151 2804015-96</t>
  </si>
  <si>
    <t>БАМПЕР ЗАДНИЙ УАЗ-3151 ЛЕВЫЙ</t>
  </si>
  <si>
    <t>3151 2804010-01</t>
  </si>
  <si>
    <t>БАМПЕР ЗАДНИЙ УАЗ-3151 ПРАВЫЙ</t>
  </si>
  <si>
    <t>452 2804015-10</t>
  </si>
  <si>
    <t>БАМПЕР ЗАДНИЙ УАЗ-452 (половинка), до 2016 г.</t>
  </si>
  <si>
    <t>3741 95 2804010</t>
  </si>
  <si>
    <t>БАМПЕР ЗАДНИЙ УАЗ-452 Н/О  (половинка), с 2016 г.</t>
  </si>
  <si>
    <t>3151 95 2804010</t>
  </si>
  <si>
    <t>БАМПЕР ЗАДНИЙ УАЗ-HUNTER (в сборе)</t>
  </si>
  <si>
    <t>3151 95 2804015</t>
  </si>
  <si>
    <t>БАМПЕР ЗАДНИЙ УАЗ-HUNTER (накладка)</t>
  </si>
  <si>
    <t>3151 40 2804059/71</t>
  </si>
  <si>
    <t>БАМПЕР ЗАДНИЙ УАЗ-HUNTER-ЭКОНОМ (накладка с клыком ) ЛЕВЫЙ</t>
  </si>
  <si>
    <t>3151 40 2804058/70</t>
  </si>
  <si>
    <t>БАМПЕР ЗАДНИЙ УАЗ-HUNTER-ЭКОНОМ (накладка с клыком ) ПРАВЫЙ</t>
  </si>
  <si>
    <t>3741 2803020</t>
  </si>
  <si>
    <t>БАМПЕР ПЕРЕДНИЙ ( средняя часть) УАЗ-452</t>
  </si>
  <si>
    <t>3163 80 2803012-32</t>
  </si>
  <si>
    <t>БАМПЕР ПЕРЕДНИЙ (ДЛЯ А/М УАЗ ПАТРИОТ С 2014 Г.В., БЕЛЫЙ , БЕЗ ПТФ, С ДАТЧИКАМИ АБИКС)</t>
  </si>
  <si>
    <t>3163 86 2803015 (УАЗ)</t>
  </si>
  <si>
    <t>БАМПЕР ПЕРЕДНИЙ (ДЛЯ А/М УАЗ ПАТРИОТ С 2014 Г.В., ГРУНТОВАННЫЙ, БЕЗ ОТВЕРСТИЙ ДЛЯ ДАТЧИКОВ)</t>
  </si>
  <si>
    <t>3163 80 2803012-32 (АММ)</t>
  </si>
  <si>
    <t>БАМПЕР ПЕРЕДНИЙ (ДЛЯ А/М УАЗ ПАТРИОТ С 2014 Г.В., ЗЕЛЕНЫЙ МЕТАЛЛИК,АММ С ПТФ, С ДАТЧИКАМИ АБИКС)</t>
  </si>
  <si>
    <t>3163 80 2803012-02 (KAM)</t>
  </si>
  <si>
    <t>БАМПЕР ПЕРЕДНИЙ (ДЛЯ А/М УАЗ ПАТРИОТ С 2014 Г.В., КОРИЧНЕВЫЙ МЕТАЛЛИК, БЕЗ ПТФ)</t>
  </si>
  <si>
    <t>3163 80 2803012-01</t>
  </si>
  <si>
    <t>3163 80 2803012-13</t>
  </si>
  <si>
    <t>БАМПЕР ПЕРЕДНИЙ (ДЛЯ А/М УАЗ ПАТРИОТ, ПИКАП С 2018 Г.В., КОМПЛЕКТАЦИЯ FLEET, ЧЕРНЫЙ МАТОВЫЙ)</t>
  </si>
  <si>
    <t>3163 80 2803012</t>
  </si>
  <si>
    <t>БАМПЕР ПЕРЕДНИЙ РЕЙСТАЛИНГ  НЕОКРАШЕННЫЙ н/о с 2014г.вып УАЗ-3163 ПАТРИОТ с накл. п/т фар</t>
  </si>
  <si>
    <t>3163 80 2803012-00</t>
  </si>
  <si>
    <t>БАМПЕР ПЕРЕДНИЙ РЕЙСТАЛИНГ НЕОКРАШЕННЫЙ н/о с 2014г.вып УАЗ-3163 ПАТРИОТ без накл.п/т фарПром-Деталь</t>
  </si>
  <si>
    <t>3163 2803017-02</t>
  </si>
  <si>
    <t>БАМПЕР ПЕРЕДНИЙ УАЗ-3163 ПАТРИОТ с/о (накладка пластик, неокрашенный)</t>
  </si>
  <si>
    <t>452 2803015</t>
  </si>
  <si>
    <t>БАМПЕР ПЕРЕДНИЙ УАЗ-452 до 2016 г.</t>
  </si>
  <si>
    <t>3741 2803010-01</t>
  </si>
  <si>
    <t>БАМПЕР ПЕРЕДНИЙ УАЗ-452, 3741 в сборе, с 2016 г.</t>
  </si>
  <si>
    <t>469 2803015-01</t>
  </si>
  <si>
    <t>БАМПЕР ПЕРЕДНИЙ УАЗ-469</t>
  </si>
  <si>
    <t>3151 95 2803021</t>
  </si>
  <si>
    <t>БАМПЕР ПЕРЕДНИЙ УАЗ-HUNTER (накладка)</t>
  </si>
  <si>
    <t>3151 95 2803010</t>
  </si>
  <si>
    <t>БАМПЕР ПЕРЕДНИЙ УАЗ-HUNTER, УАЗ-3153 (в сборе)</t>
  </si>
  <si>
    <t>3151 20 2803015-95</t>
  </si>
  <si>
    <t>БАМПЕР ПЕРЕДНИЙ УАЗ-HUNTER, УАЗ-3153 (центральная часть без клыков)</t>
  </si>
  <si>
    <t>2360 2803015</t>
  </si>
  <si>
    <t>БАМПЕР ПЕРЕДНИЙ УАЗ-ПРОФИ (без отверстий под п/т фары)</t>
  </si>
  <si>
    <t>БАМПЕР ПЕРЕДНИЙ УАЗ-ПРОФИ (без отверстий под п/т фары), Ограниченно годен</t>
  </si>
  <si>
    <t>2360 2803010-10</t>
  </si>
  <si>
    <t>БАМПЕР ПЕРЕДНИЙ УАЗ-ПРОФИ В СБОРЕ (с противотуманными фарами)</t>
  </si>
  <si>
    <t>2360 20 4736041</t>
  </si>
  <si>
    <t>БРУС ПРОТИВОПОДКАТНОЙ ЛЕВЫЙ УАЗ-ПРОФИ, сталь "УАЗ" Оригинал</t>
  </si>
  <si>
    <t>2360 20 4736040</t>
  </si>
  <si>
    <t>БРУС ПРОТИВОПОДКАТНОЙ ПРАВЫЙ УАЗ-ПРОФИ, сталь "УАЗ" Оригинал</t>
  </si>
  <si>
    <t>3160 20 2802034-95</t>
  </si>
  <si>
    <t>БРЫЗГОВИК В СБОРЕ ЛЕВЫЙ УАЗ-ПАТРИОТ, ХАНТЕР (дв.409, 514 с накладкой)</t>
  </si>
  <si>
    <t>3160 20 2802033-95</t>
  </si>
  <si>
    <t>БРЫЗГОВИК В СБОРЕ ПРАВЫЙ УАЗ-ПАТРИОТ, ХАНТЕР (дв.409, 514 с накладкой)</t>
  </si>
  <si>
    <t>3163 2802034</t>
  </si>
  <si>
    <t>БРЫЗГОВИК ДВИГАТЕЛЯ ЛЕВЫЙ С НАКЛАДКАМИ (ДЛЯ А/М УАЗ ПАТРИОТ С 2019 Г.В., АКПП)</t>
  </si>
  <si>
    <t>3741 2802011-01</t>
  </si>
  <si>
    <t>БРЫЗГОВИК ДВИГАТЕЛЯ ЛЕВЫЙ УАЗ-3741 (металл.)</t>
  </si>
  <si>
    <t>469 2802015</t>
  </si>
  <si>
    <t>БРЫЗГОВИК ДВИГАТЕЛЯ ЛЕВЫЙ УАЗ-469 (металл.)</t>
  </si>
  <si>
    <t>2206 95 2802035</t>
  </si>
  <si>
    <t>БРЫЗГОВИК ДВИГАТЕЛЯ ПЕРЕДНИЙ ПОВОРОТНЫЙ (ДЛЯ А/М УАЗ СГР 220695 дв.ЗМЗ 40911 Евро-4)</t>
  </si>
  <si>
    <t>469 2802022-10</t>
  </si>
  <si>
    <t>БРЫЗГОВИК ДВИГАТЕЛЯ ПЕРЕДНИЙ УАЗ-469 (металл.)</t>
  </si>
  <si>
    <t>3741 95 2802035</t>
  </si>
  <si>
    <t>БРЫЗГОВИК ДВИГАТЕЛЯ С НАКЛАДКОЙ (ДЛЯ А/М УАЗ СГР С 2016 Г.В.)</t>
  </si>
  <si>
    <t>3741 03 2802030</t>
  </si>
  <si>
    <t>БРЫЗГОВИК ПЕРЕДНИЙ ПОВОРОТНЫЙ УАЗ-3741 (металл.)</t>
  </si>
  <si>
    <t>452 2802030-10 (Ост)</t>
  </si>
  <si>
    <t>БРЫЗГОВИК ПЕРЕДНИЙ ПОВОРОТНЫЙ УАЗ-452 (металл.)</t>
  </si>
  <si>
    <t>452 2802020-10</t>
  </si>
  <si>
    <t>БРЫЗГОВИК ПЕРЕДНИЙ УАЗ-452 (Металл.)</t>
  </si>
  <si>
    <t>3163 2802030-95</t>
  </si>
  <si>
    <t>БРЫЗГОВИК ПЕРЕДНИЙ УАЗ-ПАТРИОТ (с накладкой 2008г.в)</t>
  </si>
  <si>
    <t>3160 20 2802030-95</t>
  </si>
  <si>
    <t>БРЫЗГОВИК ПЕРЕДНИЙ УАЗ-ПАТРИОТ, ХАНТЕР (с накладкой ДВ 409,514)</t>
  </si>
  <si>
    <t>3741 94 2802020</t>
  </si>
  <si>
    <t>БРЫЗГОВИК ПОДДОНА ДВИГАТЕЛЯ И КАРТЕРА СЦ.УАЗ-452 (Металл. с дв.УАЗ-4213,ЗМЗ-409)</t>
  </si>
  <si>
    <t>2363 2804050</t>
  </si>
  <si>
    <t>ЗАГЛУШКА ЗАДНЕГО БАМПЕРА УАЗ-ПАТРИОТ</t>
  </si>
  <si>
    <t>3160 2808020 (2101 2808020)</t>
  </si>
  <si>
    <t>КЛИПСА (крепления номерного знака и накладок порогов)</t>
  </si>
  <si>
    <t>472301500</t>
  </si>
  <si>
    <t>КОЛПАЧОК ШАРА ТСУ ЗАЩИТНЫЙ</t>
  </si>
  <si>
    <t>3163 80 2804044</t>
  </si>
  <si>
    <t>КРОНШТЕЙН ЗАДНЕГО БАМПЕРА БОКОВОЙ УАЗ-Патриот с 2014 г.</t>
  </si>
  <si>
    <t>452 2801234</t>
  </si>
  <si>
    <t>КРОНШТЕЙН к раме КРЕПЛЕНИЯ КАРТЕРА РУЛЯ И ЦИЛИНДРА ТОРМОЗА УАЗ-452</t>
  </si>
  <si>
    <t>3163 80 2804032</t>
  </si>
  <si>
    <t>КРОНШТЕЙН КРЕПЛЕНИЯ БАМПЕРА УАЗ ПАТРИОТ (С 2016 Г.В.)</t>
  </si>
  <si>
    <t>3741 2803035</t>
  </si>
  <si>
    <t>КРОНШТЕЙН КРЕПЛЕНИЯ НАКЛАДКИ ПЕРЕДНЕГО БАМПЕРА ЛЕВЫЙ УАЗ-3741</t>
  </si>
  <si>
    <t>3741 2803036</t>
  </si>
  <si>
    <t>КРОНШТЕЙН КРЕПЛЕНИЯ НАКЛАДКИ ПЕРЕДНЕГО БАМПЕРА ПРАВЫЙ УАЗ-3741</t>
  </si>
  <si>
    <t>3741 2803034</t>
  </si>
  <si>
    <t>3160 2803027</t>
  </si>
  <si>
    <t>КРОНШТЕЙН ПЕРЕДНЕГО БАМПЕРА ЛЕВЫЙ УАЗ-3160</t>
  </si>
  <si>
    <t>3163 2803027</t>
  </si>
  <si>
    <t>КРОНШТЕЙН ПЕРЕДНЕГО БАМПЕРА ЛЕВЫЙ УАЗ-ПАТРИОТ</t>
  </si>
  <si>
    <t>2360 2803035</t>
  </si>
  <si>
    <t>КРОНШТЕЙН ПЕРЕДНЕГО БАМПЕРА ЛЕВЫЙ УАЗ-ПРОФИ</t>
  </si>
  <si>
    <t>3163 80 2803051</t>
  </si>
  <si>
    <t>КРОНШТЕЙН ПЕРЕДНЕГО БАМПЕРА НАРУЖНИЙ УАЗ-ПАТРИОТ</t>
  </si>
  <si>
    <t>3160 2803026</t>
  </si>
  <si>
    <t>КРОНШТЕЙН ПЕРЕДНЕГО БАМПЕРА ПРАВЫЙ УАЗ-3160</t>
  </si>
  <si>
    <t>3163 2803026</t>
  </si>
  <si>
    <t>КРОНШТЕЙН ПЕРЕДНЕГО БАМПЕРА ПРАВЫЙ УАЗ-ПАТРИОТ</t>
  </si>
  <si>
    <t>2360 2803034</t>
  </si>
  <si>
    <t>КРОНШТЕЙН ПЕРЕДНЕГО БАМПЕРА ПРАВЫЙ УАЗ-ПРОФИ</t>
  </si>
  <si>
    <t>3163 80 2803075</t>
  </si>
  <si>
    <t>КРОНШТЕЙН ПЕРЕДНЕГО БАМПЕРА УАЗ-ПАТРИОТ ВНУТРЕННИЙ ЛЕВЫЙ с 2015 г</t>
  </si>
  <si>
    <t>3163 80 2803074</t>
  </si>
  <si>
    <t>КРОНШТЕЙН ПЕРЕДНЕГО БАМПЕРА УАЗ-ПАТРИОТ ВНУТРЕННИЙ ПРАВЫЙ с 2015 г</t>
  </si>
  <si>
    <t>3163 80 2803061</t>
  </si>
  <si>
    <t>КРОНШТЕЙН ПЕРЕДНЕГО БАМПЕРА УАЗ-ПАТРИОТ ЛЕВЫЙ ВНУТРЕННИЙ ЗАДНИЙ с 2015 г</t>
  </si>
  <si>
    <t>3163 80 2803060</t>
  </si>
  <si>
    <t>КРОНШТЕЙН ПЕРЕДНЕГО БАМПЕРА УАЗ-ПАТРИОТ ПРАВЫЙ ВНУТРЕННИЙ ЗАДНИЙ с 2015 г</t>
  </si>
  <si>
    <t>3741 2805012</t>
  </si>
  <si>
    <t>КРЮК БУКСИРНЫЙ ( проушина ) УАЗ</t>
  </si>
  <si>
    <t>452 2805012-01</t>
  </si>
  <si>
    <t>КРЮК БУКСИРНЫЙ (фаркоп) УАЗ</t>
  </si>
  <si>
    <t>469 2806016-02</t>
  </si>
  <si>
    <t>КРЮК БУКСИРНЫЙ УАЗ (передний)</t>
  </si>
  <si>
    <t>452 2806010-10 (Ост)</t>
  </si>
  <si>
    <t>КРЮК БУКСИРОВОЧНЫЙ ПЕРЕДНИЙ ЛЕВЫЙ  УАЗ-452</t>
  </si>
  <si>
    <t>3163 80 2803019</t>
  </si>
  <si>
    <t>НАКЛАДКА -ЩИТОК ОБЛИЦОВКИ  РАДИАТОРА ( пластик Н/О  ) УАЗ-31638</t>
  </si>
  <si>
    <t>3160 20 2802064</t>
  </si>
  <si>
    <t>НАКЛАДКА (шумоизоляция на метал щитке ) ЛЕВОГО БРЫЗГОВИКА УАЗ-ПАТРИОТ</t>
  </si>
  <si>
    <t>3160 20 2802064-10 (Н)</t>
  </si>
  <si>
    <t>НАКЛАДКА (шумоизоляция) ЛЕВОГО БРЫЗГОВИКА УАЗ-ПАТРИОТ</t>
  </si>
  <si>
    <t>3741-2803025</t>
  </si>
  <si>
    <t>НАКЛАДКА БАМПЕРА ПЕРЕДНЕГО ЛЕВАЯ УАЗ-3741 (пластик)</t>
  </si>
  <si>
    <t>3741-2803024</t>
  </si>
  <si>
    <t>НАКЛАДКА БАМПЕРА ПЕРЕДНЕГО ПРАВАЯ УАЗ-3741 (пластик)</t>
  </si>
  <si>
    <t>3163 2804043</t>
  </si>
  <si>
    <t>НАКЛАДКА ЗАДНЕГО БАМПЕРА ЛЕВАЯ УАЗ-ПАТРИОТ</t>
  </si>
  <si>
    <t>3163 2804042</t>
  </si>
  <si>
    <t>НАКЛАДКА ЗАДНЕГО БАМПЕРА ПРАВАЯ УАЗ-ПАТРИОТ</t>
  </si>
  <si>
    <t>2363 8212251 (SEB)</t>
  </si>
  <si>
    <t>НАКЛАДКА ЗАДНИЙ БАМПЕР ( CЕРЕБРИСТЫЙ МЕТАЛЛИК с уплотнителем ) УАЗ-ПИКАП (левый КЛЫК )</t>
  </si>
  <si>
    <t>2363 8212251</t>
  </si>
  <si>
    <t>НАКЛАДКА ЗАДНИЙ БАМПЕР ( БЕЛЫЙ с уплотнителем ) УАЗ-ПИКАП (левый КЛЫК )</t>
  </si>
  <si>
    <t>2363 8212250</t>
  </si>
  <si>
    <t>НАКЛАДКА ЗАДНИЙ БАМПЕР ( БЕЛЫЙ с уплотнителем ) УАЗ-ПИКАП (правый КЛЫК )</t>
  </si>
  <si>
    <t>2363 8212251-01</t>
  </si>
  <si>
    <t>НАКЛАДКА ЗАДНИЙ БАМПЕР ( пластик ) УАЗ-ПИКАП (левый КЛЫК ) НЕОКРАШЕН</t>
  </si>
  <si>
    <t>2363 8212250-01</t>
  </si>
  <si>
    <t>НАКЛАДКА ЗАДНИЙ БАМПЕР ( пластик ) УАЗ-ПИКАП (правый КЛЫК ) НЕОКРАШЕН</t>
  </si>
  <si>
    <t>НАКЛАДКА ЗАДНИЙ БАМПЕР ( ТЕМНОСЕРЫЙ МЕТАЛЛИК с уплотнителем ) УАЗ-ПИКАП (левый КЛЫК )</t>
  </si>
  <si>
    <t>НАКЛАДКА ЗАДНИЙ БАМПЕР ( ТЕМНОСЕРЫЙ МЕТАЛЛИК с уплотнителем ) УАЗ-ПИКАП (правый КЛЫК )</t>
  </si>
  <si>
    <t>НАКЛАДКА ЗАДНИЙ БАМПЕР ( ЧЕРНЫЙ МЕТАЛЛИК с уплотнителем ) УАЗ-ПИКАП (левый КЛЫК )</t>
  </si>
  <si>
    <t>НАКЛАДКА ЗАДНИЙ БАМПЕР (СЕРЫЙ МЕТАЛЛИК с уплотнителем ) УАЗ-ПИКАП (левый КЛЫК )</t>
  </si>
  <si>
    <t>UAZP.36.3918 (Н)</t>
  </si>
  <si>
    <t>НАКЛАДКА НА НАРУЖНИЙ ПОРОГ БАГАЖНИКА, на нижний порог (метал) к-т 2 шт.</t>
  </si>
  <si>
    <t>3160 2804048</t>
  </si>
  <si>
    <t>НАКЛАДКА ПОДНОЖКИ ЗАДНЕГО БАМПЕРА УАЗ-ПАТРИОТ</t>
  </si>
  <si>
    <t>3163 80 2803017</t>
  </si>
  <si>
    <t>НАКЛАДКА СРЕДНЯЯ НИЖНЯЯ  ПЕРЕДНЕГО БАМПЕРА РЕЙСТАЛИНГ н/о с 2014г.вып  УАЗ-3163 ПАТРИОТ</t>
  </si>
  <si>
    <t>3741-2803024/25</t>
  </si>
  <si>
    <t>НАКЛАДКИ БАМПЕРА ПЕРЕДНЕГО УАЗ-3741 лев./прав. (к-т 2 шт) (пластик)</t>
  </si>
  <si>
    <t>3163 80 2800002</t>
  </si>
  <si>
    <t>НАКЛАДКИ НА  ПЕРЕДНИЙ БАМПЕР глухие без ПРОТИВОТУМАННЫХ ФАР (к-т)  с 2014г.вып УАЗ-3163 ПАТРИОТ</t>
  </si>
  <si>
    <t>3151 40 2804051</t>
  </si>
  <si>
    <t>НАКЛАДКИ НА БАМПЕР ЗАДНИЙ ЛЕВЫЙ ( пластик 2шт )  УАЗ-HUNTER-ЭКОНОМ</t>
  </si>
  <si>
    <t>3151 40 2804050</t>
  </si>
  <si>
    <t>НАКЛАДКИ НА БАМПЕР ЗАДНИЙ ПРАВЫЙ ( пластик 2шт )  УАЗ-HUNTER-ЭКОНОМ</t>
  </si>
  <si>
    <t>3151 40 2804058/59/70/71</t>
  </si>
  <si>
    <t>НАКЛАДКИ НА БАМПЕР ЗАДНИЙ УАЗ-469 ( пластик клык из 2-х штук )</t>
  </si>
  <si>
    <t>3741 2803024/25-01</t>
  </si>
  <si>
    <t>НАКЛАДКИ НА БАМПЕР ПЕРЕДНИЙ УАЗ-3741 (пластик) Правая+Левая)</t>
  </si>
  <si>
    <t>3151 20 2803058/59</t>
  </si>
  <si>
    <t>НАКЛАДКИ НА БАМПЕР ПЕРЕДНИЙ УАЗ-469 ( пластик Правая+Левая )</t>
  </si>
  <si>
    <t>3163 80 2803024/25</t>
  </si>
  <si>
    <t>НАКЛАДКИ под противотуманки (к-т2шт)НА  ПЕРЕДНИЙ БАМПЕР РЕЙСТАЛИНГ н/о с 2014г.вып  УАЗ-3163 ПАТРИОТ</t>
  </si>
  <si>
    <t>3159 2803012</t>
  </si>
  <si>
    <t>ОСНОВАНИЕ-КАРКАС ПЕРЕДНЕГО БАМПЕРА УАЗ-3159 (без накладок)</t>
  </si>
  <si>
    <t>3163 2803014</t>
  </si>
  <si>
    <t>ОСНОВАНИЕ-КАРКАС ПЕРЕДНЕГО БАМПЕРА УАЗ-3163 (без накладок) до 2014 г.</t>
  </si>
  <si>
    <t>3163 2803019</t>
  </si>
  <si>
    <t>ПОДНОЖКА ПЕРЕДНЕГО БАМПЕРА УАЗ-ПАТРИОТ</t>
  </si>
  <si>
    <t>452 2801102-11/02</t>
  </si>
  <si>
    <t>ПОПЕРЕЧИНА РАМЫ (№ 2) УАЗ</t>
  </si>
  <si>
    <t>469 2801102-95</t>
  </si>
  <si>
    <t>3160 2801100-20</t>
  </si>
  <si>
    <t>ПОПЕРЕЧИНА РАМЫ (№2) УАЗ-PATRIOT, HUNTER (под КП DYMOS) в сборе С КРОНШТЕЙНАМИ</t>
  </si>
  <si>
    <t>236320280101042</t>
  </si>
  <si>
    <t>РАМА (ДЛЯ А/М УАЗ ПИКАП С 2018 Г.В., ДВ. ЗМЗ 409051, БЕЗ ГБО, КОМПЛЕКТАЦИЯ КЛАССИК)</t>
  </si>
  <si>
    <t>3160 2801010-01(Акц)</t>
  </si>
  <si>
    <t>РАМА УАЗ-3160</t>
  </si>
  <si>
    <t>3163 80 2803045</t>
  </si>
  <si>
    <t>РАСПОРКА ПЕРЕДНЕГО БАМПЕРА УАЗ-ПАТРИОТ ЛЕВАЯ с 2015-2017</t>
  </si>
  <si>
    <t>3163 80 2803044</t>
  </si>
  <si>
    <t>РАСПОРКА ПЕРЕДНЕГО БАМПЕРА УАЗ-ПАТРИОТ ПРАВАЯ с 2015-2017</t>
  </si>
  <si>
    <t>3402</t>
  </si>
  <si>
    <t>РОЗЕТКА + вилка к ТСУ пластмассовая</t>
  </si>
  <si>
    <t>БАФ-0178/75/9 / KBP0703 / KBP0700</t>
  </si>
  <si>
    <t>РОЗЕТКА к ТСУ монтажный к-т с электрожгутом 1,9 м.</t>
  </si>
  <si>
    <t>3163 80 2803152</t>
  </si>
  <si>
    <t>СКОБА (ЗАЖИМ) крепления переднего бампера УАЗ PATRIOT РЕСТАЙЛИНГ-2014</t>
  </si>
  <si>
    <t>ARTWAY — SCAW001 (LECAR000020605)</t>
  </si>
  <si>
    <t>СМАРТ КОННЕКТ для прицепного (универсальное)</t>
  </si>
  <si>
    <t>VFM BOSAL GROUP 6509-E</t>
  </si>
  <si>
    <t>ТЯГОВО-СЦЕПНОЕ УСТРОЙСТВО  к УАЗ-3160, 3162, 3163(ПАТРИОТ) БЕЗ ЭЛЕКТРИКИ, с шаром под квадрат 50х50</t>
  </si>
  <si>
    <t>3163 4723045 (AVTOS 23632)</t>
  </si>
  <si>
    <t>ТЯГОВО-СЦЕПНОЕ УСТРОЙСТВО (ТСУ) к  2363 (ПАТРИОТ-ПИКАП) с электрикой "УАЗ" Оригинал</t>
  </si>
  <si>
    <t>2363 02 4723046-01</t>
  </si>
  <si>
    <t>ТЯГОВО-СЦЕПНОЕ УСТРОЙСТВО (ТСУ) к  УАЗ-ПРОФИ (1500 кг.) с электрикой "УАЗ" Оригинал</t>
  </si>
  <si>
    <t>2363 02 4723046</t>
  </si>
  <si>
    <t>ТЯГОВО-СЦЕПНОЕ УСТРОЙСТВО (ТСУ) к  УАЗ-ПРОФИ (2000 кг.) с электрикой "УАЗ" Оригинал</t>
  </si>
  <si>
    <t>В3255</t>
  </si>
  <si>
    <t>ТЯГОВО-СЦЕПНОЕ УСТРОЙСТВО (ТСУ) к УАЗ (фаркоп) (универсальное) (черное, шар хром)</t>
  </si>
  <si>
    <t>7КУ2140Х</t>
  </si>
  <si>
    <t>ТЯГОВО-СЦЕПНОЕ УСТРОЙСТВО (ТСУ) к УАЗ (фаркоп) (универсальное) (черное, шар хром) (502010) "redBTR"</t>
  </si>
  <si>
    <t>В4027</t>
  </si>
  <si>
    <t>ТЯГОВО-СЦЕПНОЕ УСТРОЙСТВО (ТСУ) к УАЗ (фаркоп) (универсальное) (черное)</t>
  </si>
  <si>
    <t>6505-AN</t>
  </si>
  <si>
    <t>ТЯГОВО-СЦЕПНОЕ УСТРОЙСТВО (ТСУ) к УАЗ GARGO, ПАТРИОТ-ПИКАП, без электрики</t>
  </si>
  <si>
    <t>VFM BOSAL GROUP 6505-А/AN</t>
  </si>
  <si>
    <t>ТЯГОВО-СЦЕПНОЕ УСТРОЙСТВО (ТСУ) к УАЗ GARGO, ПАТРИОТ-ПИКАП, с электрикой</t>
  </si>
  <si>
    <t>3151 4723046</t>
  </si>
  <si>
    <t>ТЯГОВО-СЦЕПНОЕ УСТРОЙСТВО (ТСУ) к УАЗ-3151 "HUNTER" (КВАДРАТ, ЭКСПЕДИЦИЯ, ДО 1800 КГ)</t>
  </si>
  <si>
    <t>3151 4723043 (AVTOS)</t>
  </si>
  <si>
    <t>ТЯГОВО-СЦЕПНОЕ УСТРОЙСТВО (ТСУ) к УАЗ-3151 "HUNTER" с электрикой "УАЗ" Оригинал</t>
  </si>
  <si>
    <t>VFM BOSAL 6506-А БЕЗ ЭЛЕКТРИКИ</t>
  </si>
  <si>
    <t>ТЯГОВО-СЦЕПНОЕ УСТРОЙСТВО (ТСУ) к УАЗ-3151 "HUNTER",  БЕЗ ЭЛЕКТРИКИ</t>
  </si>
  <si>
    <t>VFM BOSAL GROUP 6506-А</t>
  </si>
  <si>
    <t>ТЯГОВО-СЦЕПНОЕ УСТРОЙСТВО (ТСУ) к УАЗ-3151 "HUNTER", без электрики</t>
  </si>
  <si>
    <t>VFM BOSAL GROUP 6506/04-А</t>
  </si>
  <si>
    <t>ТЯГОВО-СЦЕПНОЕ УСТРОЙСТВО (ТСУ) к УАЗ-3151 "HUNTER", с электрикой</t>
  </si>
  <si>
    <t>6508-A</t>
  </si>
  <si>
    <t>ТЯГОВО-СЦЕПНОЕ УСТРОЙСТВО (ТСУ) к УАЗ-3160, 3162, 3163 (ПАТРИОТ) БЕЗ ЭЛЕКТРИКИ</t>
  </si>
  <si>
    <t>VFM BOSAL GROUP 6508-А</t>
  </si>
  <si>
    <t>ТЯГОВО-СЦЕПНОЕ УСТРОЙСТВО (ТСУ) к УАЗ-3160, 3162, 3163 (ПАТРИОТ) с электрикой</t>
  </si>
  <si>
    <t>3163 4723044 (AVTOS U-04) (Ост)</t>
  </si>
  <si>
    <t>ТЯГОВО-СЦЕПНОЕ УСТРОЙСТВО (ТСУ) к УАЗ-3160, 3162, 3163 (ПАТРИОТ) с электрикой "УАЗ" Оригинал</t>
  </si>
  <si>
    <t>3163 4723044-10</t>
  </si>
  <si>
    <t>ТЯГОВО-СЦЕПНОЕ УСТРОЙСТВО (ТСУ) к УАЗ-3160, 3162, 3163(ПАТРИОТ) с электр., с шаром под квадрат 50х50</t>
  </si>
  <si>
    <t>RIF063-22000/3</t>
  </si>
  <si>
    <t>ТЯГОВО-СЦЕПНОЕ УСТРОЙСТВО (ТСУ) к УАЗ-3163 с 2015 г. (без шара и переходника) "РИФ"</t>
  </si>
  <si>
    <t>2206 4723043</t>
  </si>
  <si>
    <t>ТЯГОВО-СЦЕПНОЕ УСТРОЙСТВО (ТСУ) к УАЗ-3741 с электрикой "УАЗ" Оригинал</t>
  </si>
  <si>
    <t>VFM BOSAL GROUP 6510-A</t>
  </si>
  <si>
    <t>ТЯГОВО-СЦЕПНОЕ УСТРОЙСТВО (ТСУ) к УАЗ-39094 ФЕРМЕР, БЕЗ электрики</t>
  </si>
  <si>
    <t>ТЯГОВО-СЦЕПНОЕ УСТРОЙСТВО (ТСУ) к УАЗ-39094 ФЕРМЕР, с электрикой</t>
  </si>
  <si>
    <t>VFM BOSAL GROUP 6501-A</t>
  </si>
  <si>
    <t>ТЯГОВО-СЦЕПНОЕ УСТРОЙСТВО (ТСУ) к УАЗ-469, 31512, 31514, 2206, 3303, 3909, 3962, без электрики</t>
  </si>
  <si>
    <t>ТЯГОВО-СЦЕПНОЕ УСТРОЙСТВО (ТСУ) к УАЗ-469, 31512, 31514, 2206, 3303, 3909, 3962, с электрикой</t>
  </si>
  <si>
    <t>2360 2803525</t>
  </si>
  <si>
    <t>ЩИТОК ПЕРЕДНЕГО БАМПЕРА левый  УАЗ-ПРОФИ, пластик</t>
  </si>
  <si>
    <t>2360 2803524</t>
  </si>
  <si>
    <t>ЩИТОК ПЕРЕДНЕГО БАМПЕРА правый УАЗ-ПРОФИ, пластик</t>
  </si>
  <si>
    <t>42020.3159 2915006-01</t>
  </si>
  <si>
    <t>АМОРТИЗАТОР ЗАД УАЗ-3163, ПИКАП (3741/3151 пер/зад) (2 уха с втул Г-24) (метал кож) (газомасл) "АДС"</t>
  </si>
  <si>
    <t>42000.3159 2915006-01</t>
  </si>
  <si>
    <t>АМОРТИЗАТОР ЗАД УАЗ-3163, ПИКАП (3741/3151 пер/зад) (2 уха с втул Г-24) (пласт кож) (газомасл) "АДС"</t>
  </si>
  <si>
    <t>316300473704500</t>
  </si>
  <si>
    <t>АМОРТИЗАТОР ЗАД УАЗ-3163, ПИКАП (3741/Хант зад) (2 уха без втул, в 3160) (масл) (УСИЛ) "УАЗ"Оригинал</t>
  </si>
  <si>
    <t>3163 2915006 (382.2915010)</t>
  </si>
  <si>
    <t>АМОРТИЗАТОР ЗАД УАЗ-3163, ПИКАП (3741/Хант зад) (2 уха без втул, втул 3160) (газомасл) "УАЗ"Оригинал</t>
  </si>
  <si>
    <t>3163 2915404</t>
  </si>
  <si>
    <t>3163 2915006-10 (с 09.2018)</t>
  </si>
  <si>
    <t>2360 2915006</t>
  </si>
  <si>
    <t>АМОРТИЗАТОР ЗАД УАЗ-3163, ПИКАП (3741/Хант зад) (2 уха без втул, втул 3160) (масл) "УАЗ"Оригинал</t>
  </si>
  <si>
    <t>GP.31281010</t>
  </si>
  <si>
    <t>АМОРТИЗАТОР ЗАД УАЗ-3163, ПИКАП (3741/Хант зад) (2 уха с втул, втул 3160) (газомасл) "G-PART" "Ориг</t>
  </si>
  <si>
    <t>KNU-2915006-71</t>
  </si>
  <si>
    <t>АМОРТИЗАТОР ЗАД УАЗ-3163, ПИКАП (3741/Хант зад) (2 уха с втул, втул 3160) (газомасл) "KENO"</t>
  </si>
  <si>
    <t>3159 2915006-96</t>
  </si>
  <si>
    <t>АМОРТИЗАТОР ЗАД УАЗ-3163, ПИКАП (3741/Хант зад) (2 уха с втул, втул 3160) (газомасл) "УАЗ"Оригинал</t>
  </si>
  <si>
    <t>3163 2915006-111  (3163-2915006-11Н)</t>
  </si>
  <si>
    <t>АМОРТИЗАТОР ЗАД УАЗ-3163, ПИКАП (3741/Хант зад) (2 уха с втул, втул 3160) (газомасл)(ВАТ-НН)"G-PART"</t>
  </si>
  <si>
    <t>PR.2360-31-2915004</t>
  </si>
  <si>
    <t>АМОРТИЗАТОР ЗАД УАЗ-ПРОФИ-ПОЛУТОРКА (2 уха с шарнирами) (газомасл) "PRAVT"</t>
  </si>
  <si>
    <t>2360 31 2915004</t>
  </si>
  <si>
    <t>АМОРТИЗАТОР ЗАД УАЗ-ПРОФИ-ПОЛУТОРКА (2 уха с шарнирами) (газомасл) "УАЗ"Оригинал</t>
  </si>
  <si>
    <t>2360 21 2915404</t>
  </si>
  <si>
    <t>АМОРТИЗАТОР ЗАД УАЗ-ПРОФИ, 3163, ПИКАП (2 уха  без втул, с втул 3160) (газомасл) "УАЗ"Оригинал</t>
  </si>
  <si>
    <t>2360 21 2915006 (51.2915010)</t>
  </si>
  <si>
    <t>АМОРТИЗАТОР ЗАД УАЗ-ПРОФИ, 3163, ПИКАП (2 уха без втул, втул 3160) (газомасл) (тяж усл)"УАЗ"Оригинал</t>
  </si>
  <si>
    <t>3151 95 2915006</t>
  </si>
  <si>
    <t>АМОРТИЗАТОР ЗАД УАЗ-ХАНТЕР (3151/3741 пер/зад) (2 уха без втул Г-24) (масл) "УАЗ"Оригинал</t>
  </si>
  <si>
    <t>KNU-2915006-51</t>
  </si>
  <si>
    <t>АМОРТИЗАТОР ЗАД УАЗ-ХАНТЕР (3151/3741 пер/зад) (2 уха с втул Г-24) (газомасл) "KENO"</t>
  </si>
  <si>
    <t>42020.3151 95 2915006</t>
  </si>
  <si>
    <t>АМОРТИЗАТОР ЗАД УАЗ-ХАНТЕР (3151/3741 пер/зад) (2 уха с втул Г-24) (газомасл) "АДС"</t>
  </si>
  <si>
    <t>3151 95 2915006-96</t>
  </si>
  <si>
    <t>АМОРТИЗАТОР ЗАД УАЗ-ХАНТЕР (3151/3741 пер/зад) (2 уха с втул Г-24) (масл) "УАЗ"Оригинал</t>
  </si>
  <si>
    <t>3163 2905006</t>
  </si>
  <si>
    <t>АМОРТИЗАТОР ПЕРЕД УАЗ-3163, ПИКАП, ПРОФИ (шток-ухо без подуш, втул 3160) (газомасл) "УАЗ"Оригинал</t>
  </si>
  <si>
    <t>316300473704300</t>
  </si>
  <si>
    <t>АМОРТИЗАТОР ПЕРЕД УАЗ-3163, ПИКАП, ПРОФИ (шток-ухо без подуш, втул 3160) (масл) (УСИЛ) "УАЗ"Оригинал</t>
  </si>
  <si>
    <t>42000.3162 2905006-10</t>
  </si>
  <si>
    <t>АМОРТИЗАТОР ПЕРЕД УАЗ-3163, ПИКАП, ПРОФИ (шток-ухо без подуш, с втул 3160) (газомасл)"АДС"</t>
  </si>
  <si>
    <t>GP.31200019   (/ 3162-2905006-11)</t>
  </si>
  <si>
    <t>АМОРТИЗАТОР ПЕРЕД УАЗ-3163, ПИКАП, ПРОФИ (шток-ухо с подуш, втул 3160) ( маслян) "G-PART" "Оригинал"</t>
  </si>
  <si>
    <t>GP.31201019  (/ 3162-2905006-10)</t>
  </si>
  <si>
    <t>АМОРТИЗАТОР ПЕРЕД УАЗ-3163, ПИКАП, ПРОФИ (шток-ухо с подуш, втул 3160) (газомасл) "G-PART" "Оригинал</t>
  </si>
  <si>
    <t>3162 2905006-10  (.Л.3162-2905006Н)</t>
  </si>
  <si>
    <t>KNU-2905006-61</t>
  </si>
  <si>
    <t>АМОРТИЗАТОР ПЕРЕД УАЗ-3163, ПИКАП, ПРОФИ (шток-ухо с подуш, втул 3160) (газомасл) "KENO"</t>
  </si>
  <si>
    <t>3163 2905404 (382.2905010)</t>
  </si>
  <si>
    <t>АМОРТИЗАТОР ПЕРЕД УАЗ-3163, ПИКАП, ПРОФИ (шток-ухо с подуш, втул 3160) (газомасл) "УАЗ"Оригинал</t>
  </si>
  <si>
    <t>3162 2905006-95</t>
  </si>
  <si>
    <t>PR.2360-31-2905004</t>
  </si>
  <si>
    <t>АМОРТИЗАТОР ПЕРЕД УАЗ-ПРОФИ-ПОЛУТОРКА (шток-ухо без подуш, с шарниром) (газомасл) "PRAVT"</t>
  </si>
  <si>
    <t>2360 31 2905004</t>
  </si>
  <si>
    <t>АМОРТИЗАТОР ПЕРЕД УАЗ-ПРОФИ-ПОЛУТОРКА (шток-ухо без подуш, с шарниром) (газомасл) "УАЗ"Оригинал</t>
  </si>
  <si>
    <t>MONROE V2504 (Ост)</t>
  </si>
  <si>
    <t>АМОРТИЗАТОР ПЕРЕД УАЗ-ХАНТЕР (2 уха без втул, втул 3160) (газовый) "MONROE"</t>
  </si>
  <si>
    <t>3151 95 2905006 (381 2905010)</t>
  </si>
  <si>
    <t>АМОРТИЗАТОР ПЕРЕД УАЗ-ХАНТЕР (2 уха без втул, втул 3160) (маслян) "УАЗ"Оригинал</t>
  </si>
  <si>
    <t>381 2905010-10  (.Л.381-2905010Н)</t>
  </si>
  <si>
    <t>АМОРТИЗАТОР ПЕРЕД УАЗ-ХАНТЕР (2 уха с втул, втул 3160) (газомаслян) "G-PART" "Оригинал"</t>
  </si>
  <si>
    <t>KNU-2905006-51</t>
  </si>
  <si>
    <t>АМОРТИЗАТОР ПЕРЕД УАЗ-ХАНТЕР (2 уха с втул, втул 3160) (газомаслян) "KENO"</t>
  </si>
  <si>
    <t>42020.3151 95 2905006</t>
  </si>
  <si>
    <t>АМОРТИЗАТОР ПЕРЕД УАЗ-ХАНТЕР (2 уха с втул, втул 3160) (газомаслян) "АДС"</t>
  </si>
  <si>
    <t>381 2905010  (.Л.381-2905010)</t>
  </si>
  <si>
    <t>АМОРТИЗАТОР ПЕРЕД УАЗ-ХАНТЕР (2 уха с втул, втул 3160) (маслян) "G-PART" "Оригинал"</t>
  </si>
  <si>
    <t>3151 95 2905006-96</t>
  </si>
  <si>
    <t>АМОРТИЗАТОР ПЕРЕД УАЗ-ХАНТЕР (2 уха с втул, втул 3160) (маслян) "УАЗ"Оригинал</t>
  </si>
  <si>
    <t>38 2905010-11  (.АН03009)</t>
  </si>
  <si>
    <t>АМОРТИЗАТОР УАЗ-3151, 3741 ( метал.кожух ) масляный с втулками "G-PART" (ан. .Л.38-2905010) "Оригина</t>
  </si>
  <si>
    <t>3162 2915006-11 Н</t>
  </si>
  <si>
    <t>АМОРТИЗАТОР УАЗ-3151, 3741 (Перед УАЗ-3160 пластиковый кожух) газомасл. "КРАСНОДОН"/"ОСВ" 365/555мм.</t>
  </si>
  <si>
    <t>3502 2915006-11-Н</t>
  </si>
  <si>
    <t>АМОРТИЗАТОР УАЗ-3151, 3741 (Перед/Зад)  "КРАСНОДОН"/"ОСВ"(два уха,ГАЗОмасл.усил.)380/590мм</t>
  </si>
  <si>
    <t>38 2905010-111  (.AG03009)</t>
  </si>
  <si>
    <t>АМОРТИЗАТОР УАЗ-3151, 3741 (перед/зад) "G-PART" (два уха, ГАЗОмасляный с втул.) (ан. Л.38-2905010Н)</t>
  </si>
  <si>
    <t>GP.31201031</t>
  </si>
  <si>
    <t>АМОРТИЗАТОР УАЗ-3151, 3741 (перед/зад) "G-PART" (два уха, ГАЗОмасляный с втул.) (ан.38-2905010Н) "Ор</t>
  </si>
  <si>
    <t>GP.31200031</t>
  </si>
  <si>
    <t>АМОРТИЗАТОР УАЗ-3151, 3741 (перед/зад) "G-PART" (два уха, масляный с втул.) (ан.38-2905010) "Оригин</t>
  </si>
  <si>
    <t>553 2905006 (Ост)</t>
  </si>
  <si>
    <t>АМОРТИЗАТОР УАЗ-3151, 3741 (Перед/Зад) (Зад 3160) уп.ГАЗ (два уха, пластм. кожух) ан.30.5-2905005-01</t>
  </si>
  <si>
    <t>381 2915010-Н  (.Л.381-2915010Н)</t>
  </si>
  <si>
    <t>АМОРТИЗАТОР УАЗ-3151, 3741 (Перед/Зад) (Зад УАЗ-3160)  "G-PART" (два уха, ГАЗО-масляный с втулками)</t>
  </si>
  <si>
    <t>GP.31280009  (/3163-2915006-11)</t>
  </si>
  <si>
    <t>АМОРТИЗАТОР УАЗ-3151, 3741 (Перед/Зад) (Зад УАЗ-3160) "G-PART" (два уха, маслян)</t>
  </si>
  <si>
    <t>KNU-2905006-71</t>
  </si>
  <si>
    <t>АМОРТИЗАТОР УАЗ-3151, 3741 (Перед/Зад) (Зад УАЗ-3160) "KENO" (с рессор. подвес.масл.) 390/590мм</t>
  </si>
  <si>
    <t>3160 /3151 2905006/-01</t>
  </si>
  <si>
    <t>АМОРТИЗАТОР УАЗ-3151, 3741 (Перед/Зад) (Зад УАЗ-3160) "Арзамас" (два уха) (6715-28 ) "Оригинал"</t>
  </si>
  <si>
    <t>3151 2905006-003 (4697) (38/381 2905402 (-90))</t>
  </si>
  <si>
    <t>АМОРТИЗАТОР УАЗ-3151, 3741 (Перед/Зад) (Зад УАЗ-3160) "СААЗ" (два уха со втул. масл.) 390/590мм.[36]</t>
  </si>
  <si>
    <t>3151 2905006-03</t>
  </si>
  <si>
    <t>АМОРТИЗАТОР УАЗ-3151, 3741 (Перед/Зад) (Зад УАЗ-3160) "СААЗ" (два уха, без втулок, масл.) 390/590мм</t>
  </si>
  <si>
    <t>3151 2905006</t>
  </si>
  <si>
    <t>АМОРТИЗАТОР УАЗ-3151, 3741 (Перед/Зад) (Зад УАЗ-3160) "СААЗ" в уп. "УАЗ" (два уха, масл.) 390/590мм.</t>
  </si>
  <si>
    <t>MONROE R1000 (Ост)</t>
  </si>
  <si>
    <t>АМОРТИЗАТОР УАЗ-3151, 3741 (Перед/Зад) (Зад УАЗ-3160) MONROE масляный  (короткий)</t>
  </si>
  <si>
    <t>42020.3151 2905006 (02)</t>
  </si>
  <si>
    <t>АМОРТИЗАТОР УАЗ-3151, 3741 (Перед/Зад) метал.кожух "АДС" масляный (2 уха со втулками) 385/590мм</t>
  </si>
  <si>
    <t>42000.3151 2905006 (02)</t>
  </si>
  <si>
    <t>АМОРТИЗАТОР УАЗ-3151, 3741 (Перед/Зад) пластм.кожух "АДС" масляный (2 уха со втулками) 385/590мм</t>
  </si>
  <si>
    <t>GP.31201020</t>
  </si>
  <si>
    <t>АМОРТИЗАТОР УАЗ-3151, 3741, 3160 (перед) "G-PART" (два уха, газомасляный с втул.)</t>
  </si>
  <si>
    <t>GP.31200020</t>
  </si>
  <si>
    <t>АМОРТИЗАТОР УАЗ-3151, 3741, 3163 (перед) "G-PART" (два уха, масляный с втул.)</t>
  </si>
  <si>
    <t>SS20.65.00.000-02 (20185)</t>
  </si>
  <si>
    <t>АМОРТИЗАТОРЫ ПЕРЕД УАЗ-3163, ПИКАП, ПРОФИ (к-т 2 шт, двойного действия) (масл) "SS20" "КОМФОРТ"</t>
  </si>
  <si>
    <t>SS20.65.00.000-04 (20201)</t>
  </si>
  <si>
    <t>АМОРТИЗАТОРЫ ПЕРЕД УАЗ-3163, ПИКАП, ПРОФИ (к-т 2 шт, двойного действия) (масл) "SS20" "СПОРТ"</t>
  </si>
  <si>
    <t>SS20.65.00.000-01 (20251)</t>
  </si>
  <si>
    <t>АМОРТИЗАТОРЫ ПЕРЕД УАЗ-3163, ПИКАП, ПРОФИ (к-т 2 шт, двойного действия) (масл) "SS20" "СТАНДАРТ"</t>
  </si>
  <si>
    <t>SS20.65.00.000-03 (20187)</t>
  </si>
  <si>
    <t>АМОРТИЗАТОРЫ ПЕРЕД УАЗ-3163, ПИКАП, ПРОФИ (к-т 2 шт, двойного действия) (масл) "SS20" "ШОССЕ"</t>
  </si>
  <si>
    <t>SS20.61.00.000-01/11 (20252)</t>
  </si>
  <si>
    <t>АМОРТИЗАТОРЫ УАЗ-3151, 3741 (Перед/Зад) (к-т 2 шт, двойного действия) (масл) "SS2 "SS20" "СТАНДАРТ"</t>
  </si>
  <si>
    <t>SS20.61.00.000-02/12 (20186)</t>
  </si>
  <si>
    <t>АМОРТИЗАТОРЫ УАЗ-3151, 3741 (Перед/Зад) (к-т 2 шт, двойного действия) (масл) "SS20" "SS20" "КОМФОРТ"</t>
  </si>
  <si>
    <t>SS20.61.00.000-02/14 (20202)</t>
  </si>
  <si>
    <t>АМОРТИЗАТОРЫ УАЗ-3151, 3741 (Перед/Зад) (к-т 2 шт, двойного действия) (масл) "SS20" "SS20" "СПОРТ"</t>
  </si>
  <si>
    <t>SS20.61.00.000-03/13 (20188)</t>
  </si>
  <si>
    <t>АМОРТИЗАТОРЫ УАЗ-3151, 3741 (Перед/Зад) (к-т 2 шт, двойного действия) (масл) "SS20" "SS20" "ШОССЕ"</t>
  </si>
  <si>
    <t>2360 31 3001010</t>
  </si>
  <si>
    <t>БАЛКА ПЕРЕДНЕЙ ОСИ (ДЛЯ А/М ПРОФИ 2021 Г.В.)</t>
  </si>
  <si>
    <t>2360 21 3001010-01</t>
  </si>
  <si>
    <t>БАЛКА ПЕРЕДНЕЙ ОСИ УАЗ-ПРОФИ 4х2 (голая)</t>
  </si>
  <si>
    <t>2360 31 2915100</t>
  </si>
  <si>
    <t>БОЛТ M12X1,25X150 КРЕПЛЕНИЯ ЗАДНЕГО АМОРТИЗАТОРА УАЗ ПРОФИ 2020</t>
  </si>
  <si>
    <t>2360 31 2915101</t>
  </si>
  <si>
    <t>БОЛТ M12X1,25X270 КРЕПЛЕНИЯ ЗАДНЕГО АМОРТИЗАТОРА УАЗ ПРОФИ 2020</t>
  </si>
  <si>
    <t>2360 31 2909100</t>
  </si>
  <si>
    <t>БОЛТ M16X1,5X190 КРЕПЛЕНИЯ ПОПЕРЕЧНОЙ ТЯГИ, ВЕРХНЕГО РЫЧАГА УАЗ ПРОФИ 2020</t>
  </si>
  <si>
    <t>3162 20215429</t>
  </si>
  <si>
    <t>БОЛТ М16х1,5х85 КРЕПЛЕНИЯ ТЯГИ ПОДВЕСКИ УАЗ</t>
  </si>
  <si>
    <t>801665000000100</t>
  </si>
  <si>
    <t>Болт М16х1,5х90 крепления серьги задней рессоры с гайкой УАЗ ПРОФИ</t>
  </si>
  <si>
    <t>459 3181197-00</t>
  </si>
  <si>
    <t>БОЛТ М16х1,5х90 КРЕПЛЕНИЯ ШТАНГИ ПОДВЕСКИ  в сборе с гайкой и шайбой УАЗ</t>
  </si>
  <si>
    <t>459 3181197</t>
  </si>
  <si>
    <t>БОЛТ М16х1,5х90 КРЕПЛЕНИЯ ШТАНГИ ПОДВЕСКИ УАЗ</t>
  </si>
  <si>
    <t>469 2912622-01</t>
  </si>
  <si>
    <t>БУФЕР РЕССОРЫ ЗАДНЕЙ УАЗ</t>
  </si>
  <si>
    <t>69 2902624-01 (А)</t>
  </si>
  <si>
    <t>БУФЕР ХОДА СЖАТИЯ ПОДВЕСКИ УАЗ</t>
  </si>
  <si>
    <t>5320 2902624</t>
  </si>
  <si>
    <t>БУФЕР ХОДА СЖАТИЯ ПОДВЕСКИ УАЗ-3151 (большой)</t>
  </si>
  <si>
    <t>3160 2902624</t>
  </si>
  <si>
    <t>БУФЕР ХОДА СЖАТИЯ ПОДВЕСКИ УАЗ-3160</t>
  </si>
  <si>
    <t>451 2905432</t>
  </si>
  <si>
    <t>ВТУЛКА АМОРТИЗАТОРА УАЗ (24 2915432)</t>
  </si>
  <si>
    <t>3160 2902623</t>
  </si>
  <si>
    <t>ВТУЛКА БУФЕРА ПЕРЕДНЕЙ ПРУЖИНЫ УАЗ-ПАТРИОТ, ХАНТЕР, 3160</t>
  </si>
  <si>
    <t>3160 2905420</t>
  </si>
  <si>
    <t>ВТУЛКА ВНУТРЕННЯЯ ШАРНИРА АМОРТИЗАТОРА УАЗ (метал)</t>
  </si>
  <si>
    <t>3160 2905432 (53-0017)</t>
  </si>
  <si>
    <t>ВТУЛКА НАРУЖНАЯ ШАРНИРА АМОРТИЗАТОРА УАЗ (резина ширина 35мм) "x5resourse" (полиуретан)</t>
  </si>
  <si>
    <t>3160 2905432-01 (УАЗ)</t>
  </si>
  <si>
    <t>ВТУЛКА НАРУЖНАЯ ШАРНИРА АМОРТИЗАТОРА УАЗ (резина ширина 35мм) "УАЗ"</t>
  </si>
  <si>
    <t>3160 2905432</t>
  </si>
  <si>
    <t>ВТУЛКА НАРУЖНАЯ ШАРНИРА АМОРТИЗАТОРА УАЗ К-Т 2 шт (резина ширина 42мм) "БАЛАКОВО"</t>
  </si>
  <si>
    <t>3160 2909033 (53-0018)</t>
  </si>
  <si>
    <t>ВТУЛКА ОПОРНАЯ КОНЦА ПРОДОЛЬНОЙ ШТАНГИ УАЗ-3160  "x5resourse" (полиуретан)</t>
  </si>
  <si>
    <t>3160 2909033-09</t>
  </si>
  <si>
    <t>ВТУЛКА ОПОРНАЯ КОНЦА ПРОДОЛЬНОЙ ШТАНГИ УАЗ-3160 "redBTR" 3160-2909033 (полиуретан) (2 шт)</t>
  </si>
  <si>
    <t>3160 2909033</t>
  </si>
  <si>
    <t>ВТУЛКА ОПОРНАЯ КОНЦА ПРОДОЛЬНОЙ ШТАНГИ УАЗ-3160 "УАЗ"Оригинал</t>
  </si>
  <si>
    <t>3160 2909033-07</t>
  </si>
  <si>
    <t>ВТУЛКА ОПОРНАЯ КОНЦА ПРОДОЛЬНОЙ ШТАНГИ УАЗ-3160 "УАЗ"Оригинал (полиуретан)</t>
  </si>
  <si>
    <t>469 2912518</t>
  </si>
  <si>
    <t>ВТУЛКА ПАЛЬЦА РЕССОРЫ УАЗ ПАТРИОТ, ХАНТЕР, 469, 3160, 3162 (МЕТАЛЛ.) "УАЗ"</t>
  </si>
  <si>
    <t>3162 2906041</t>
  </si>
  <si>
    <t>Втулка стабилизатора УАЗ 3162 ( UAZ Patriot), полиуретан  (к-т 2 шт)</t>
  </si>
  <si>
    <t>469 2902032</t>
  </si>
  <si>
    <t>ВТУЛКА УШКА РЕССОРЫ УАЗ (метал)</t>
  </si>
  <si>
    <t>3160 2912028</t>
  </si>
  <si>
    <t>ВТУЛКА УШКА РЕССОРЫ УАЗ-3160</t>
  </si>
  <si>
    <t>3160 2912028 (53-0005)</t>
  </si>
  <si>
    <t>ВТУЛКА УШКА РЕССОРЫ УАЗ-3160 "x5resourse" (полиуретан)</t>
  </si>
  <si>
    <t>GP.31260005</t>
  </si>
  <si>
    <t>ВТУЛКА УШКА РЕССОРЫ УАЗ-3160 (ан.3160-2912028) "G-PART" "Оригинал"</t>
  </si>
  <si>
    <t>ВТУЛКА УШКА РЕССОРЫ УАЗ-3160 (полиуретан)</t>
  </si>
  <si>
    <t>ВТУЛКА УШКА РЕССОРЫ УАЗ-3160 (полиуретан) (к-т 2 шт) "БАЛАКОВО"</t>
  </si>
  <si>
    <t>469 2902028</t>
  </si>
  <si>
    <t>ВТУЛКА УШКА РЕССОРЫ УАЗ-469  (полиуретан к-т 2 шт ) "БАЛАКОВО"</t>
  </si>
  <si>
    <t>GP.31180004</t>
  </si>
  <si>
    <t>ВТУЛКА УШКА РЕССОРЫ УАЗ-469 "G-PART" "Оригинал"</t>
  </si>
  <si>
    <t>469 2902028 (53-0003)</t>
  </si>
  <si>
    <t>ВТУЛКА УШКА РЕССОРЫ УАЗ-469 "x5resourse" (полиуретан)</t>
  </si>
  <si>
    <t>ВТУЛКА УШКА РЕССОРЫ УАЗ-469 (03000055)</t>
  </si>
  <si>
    <t>ВТУЛКА УШКА РЕССОРЫ УАЗ-469 (полиуретан)</t>
  </si>
  <si>
    <t>3160 2909025-10</t>
  </si>
  <si>
    <t>ВТУЛКА ШТАНГИ ПРОДОЛЬНОЙ САЙЛЕНБЛОКА БОЛЬШОГО УАЗ-ПАТРИОТ, ХАНТЕР, 3160, 3162 (резиновая)</t>
  </si>
  <si>
    <t>25069029 (250684-П29)</t>
  </si>
  <si>
    <t>ГАЙКА М14х1,5 СТРЕМЯНКИ УАЗ</t>
  </si>
  <si>
    <t>250563 29</t>
  </si>
  <si>
    <t>ГАЙКА М18х1/5 пальца рессоры УАЗ-Профи (ОАО "УАЗ")</t>
  </si>
  <si>
    <t>MP-N-029-01 (Ост)</t>
  </si>
  <si>
    <t>К-Т УСТАНОВОЧНЫЙ задней рессоры УАЗ-2206,3303,3741,3909,452 "MetalPart" (состав в Описании)</t>
  </si>
  <si>
    <t>MP-N-029-02 (Ост)</t>
  </si>
  <si>
    <t>К-Т УСТАНОВОЧНЫЙ передней рессоры УАЗ-2206,3303,3741,3909,452 "MetalPart" (состав в Описании)</t>
  </si>
  <si>
    <t>469 2915534-12</t>
  </si>
  <si>
    <t>КРОНШТЕЙН АМОРТИЗАТОРА ЗАДНИЙ ВЕРХНИЙ</t>
  </si>
  <si>
    <t>2360 21 2915551</t>
  </si>
  <si>
    <t>КРОНШТЕЙН АМОРТИЗАТОРА ЗАДНИЙ НИЖНИЙ ЛЕВЫЙ УАЗ-ПРОФИ</t>
  </si>
  <si>
    <t>2360 21 2915550</t>
  </si>
  <si>
    <t>КРОНШТЕЙН АМОРТИЗАТОРА ЗАДНИЙ НИЖНИЙ ПРАВЫЙ УАЗ-ПРОФИ</t>
  </si>
  <si>
    <t>469 2905535-02</t>
  </si>
  <si>
    <t>КРОНШТЕЙН АМОРТИЗАТОРА ЛЕВЫЙ УАЗ</t>
  </si>
  <si>
    <t>3160 2905541</t>
  </si>
  <si>
    <t>КРОНШТЕЙН АМОРТИЗАТОРА ЛЕВЫЙ УАЗ -3162</t>
  </si>
  <si>
    <t>3162 2905541-11 (10)</t>
  </si>
  <si>
    <t>КРОНШТЕЙН АМОРТИЗАТОРА ЛЕВЫЙ УАЗ -3163</t>
  </si>
  <si>
    <t>3160 2905550</t>
  </si>
  <si>
    <t>КРОНШТЕЙН АМОРТИЗАТОРА НИЖНИЙ УАЗ</t>
  </si>
  <si>
    <t>469 2905534-02</t>
  </si>
  <si>
    <t>КРОНШТЕЙН АМОРТИЗАТОРА ПРАВЫЙ УАЗ</t>
  </si>
  <si>
    <t>3160 2905540</t>
  </si>
  <si>
    <t>КРОНШТЕЙН АМОРТИЗАТОРА ПРАВЫЙ УАЗ -3162</t>
  </si>
  <si>
    <t>3162 2905540-11 (10)</t>
  </si>
  <si>
    <t>КРОНШТЕЙН АМОРТИЗАТОРА ПРАВЫЙ УАЗ -3163</t>
  </si>
  <si>
    <t>2360 21 2912630</t>
  </si>
  <si>
    <t>КРОНШТЕЙН БУФЕРА ЗАДНЕЙ РЕССОРЫ УАЗ-ПРОФИ/ПИКАП</t>
  </si>
  <si>
    <t>3962 2912440</t>
  </si>
  <si>
    <t>КРОНШТЕЙН ЗАДНЕЙ МАЛОЛИСТОВОЙ РЕССОРЫ (на раме) УАЗ 452 ЕВРО-4</t>
  </si>
  <si>
    <t>2360 21 2912451</t>
  </si>
  <si>
    <t>КРОНШТЕЙН ЗАДНЕЙ РЕССОРЫ ЛЕВЫЙ  УАЗ-ПРОФИ</t>
  </si>
  <si>
    <t>КРОНШТЕЙН ЗАДНЕЙ РЕССОРЫ ПЕРЕДНИЙ НАРУЖНИЙ УАЗ</t>
  </si>
  <si>
    <t>2360 21 2912450</t>
  </si>
  <si>
    <t>КРОНШТЕЙН ЗАДНЕЙ РЕССОРЫ ПРАВЫЙ  УАЗ-ПРОФИ</t>
  </si>
  <si>
    <t>3962 2902441</t>
  </si>
  <si>
    <t>КРОНШТЕЙН ПЕРЕДНЕЙ ОСИ ПЕРЕДНЕЙ РЕССОРЫ  ЛЕВЫЙ  УАЗ</t>
  </si>
  <si>
    <t>3962 2902440</t>
  </si>
  <si>
    <t>КРОНШТЕЙН ПЕРЕДНЕЙ ОСИ ПЕРЕДНЕЙ РЕССОРЫ  ПРАВЫЙ  УАЗ</t>
  </si>
  <si>
    <t>451 50 2902444</t>
  </si>
  <si>
    <t>КРОНШТЕЙН ПЕРЕДНЕЙ РЕССОРЫ ЗАДНИЙ ЛЕВЫЙ УАЗ</t>
  </si>
  <si>
    <t>451 50 2902445</t>
  </si>
  <si>
    <t>КРОНШТЕЙН ПЕРЕДНЕЙ РЕССОРЫ ЗАДНИЙ ПРАВЫЙ УАЗ</t>
  </si>
  <si>
    <t>3962 2902447</t>
  </si>
  <si>
    <t>КРОНШТЕЙН ПЕРЕДНЕЙ РЕССОРЫ ПЕРЕДНИЙ ЛЕВЫЙ НАРУЖНИЙ  УАЗ</t>
  </si>
  <si>
    <t>3962 2902446</t>
  </si>
  <si>
    <t>КРОНШТЕЙН ПЕРЕДНЕЙ РЕССОРЫ ПЕРЕДНИЙ ПРАВЫЙ НАРУЖНИЙ  УАЗ</t>
  </si>
  <si>
    <t>КРОНШТЕЙН ПОДРЕССОРНОГО УСТРОЙСТВА (большой Н/О крепление боковое ))  УАЗ</t>
  </si>
  <si>
    <t>КРОНШТЕЙН ПОДРЕССОРНОГО УСТРОЙСТВА (большой С/О крепление двухстроннее)  УАЗ</t>
  </si>
  <si>
    <t>КРОНШТЕЙН ПОДРЕССОРНОГО УСТРОЙСТВА (малый) С/О  УАЗ</t>
  </si>
  <si>
    <t>3162 2909080</t>
  </si>
  <si>
    <t>КРОНШТЕЙН ПОПЕРЕЧНОЙ ТЯГИ УАЗ-3162,ПАТРИОТ</t>
  </si>
  <si>
    <t>2966 2909080</t>
  </si>
  <si>
    <t>КРОНШТЕЙН ПОПЕРЕЧНОЙ ТЯГИ УАЗ-ПАТРИОТ</t>
  </si>
  <si>
    <t>2360 21 2909074</t>
  </si>
  <si>
    <t>КРОНШТЕЙН ПОПЕРЕЧНОЙ ТЯГИ УАЗ-ПРОФИ</t>
  </si>
  <si>
    <t>2360 21 2909060</t>
  </si>
  <si>
    <t>КРОНШТЕЙН ПРОДОЛЬНОЙ ШТАНГИ (ДЛЯ А/М УАЗ ПРОФИ)</t>
  </si>
  <si>
    <t>3151 20 2909090</t>
  </si>
  <si>
    <t>КРОНШТЕЙН ПРОДОЛЬНОЙ ШТАНГИ НА РАМЕ ПРАВЫЙ</t>
  </si>
  <si>
    <t>451 50 2902447-92 (10)</t>
  </si>
  <si>
    <t>КРОНШТЕЙН РЕССОРЫ ЗАДНИЙ ЛЕВЫЙ/ПЕРЕДНИЙ ПРАВЫЙ УАЗ</t>
  </si>
  <si>
    <t>451 50 2902446-10 (92)</t>
  </si>
  <si>
    <t>КРОНШТЕЙН РЕССОРЫ ЗАДНИЙ ПРАВЫЙ/ПЕРЕДНИЙ ЛЕВЫЙ УАЗ</t>
  </si>
  <si>
    <t>469 2902446-10</t>
  </si>
  <si>
    <t>КРОНШТЕЙН РЕССОРЫ ПЕРЕДНИЙ УАЗ</t>
  </si>
  <si>
    <t>469 2902440</t>
  </si>
  <si>
    <t>КРОНШТЕЙН СЕРЬГИ РЕССОРЫ  УАЗ-469</t>
  </si>
  <si>
    <t>3160 2912444</t>
  </si>
  <si>
    <t>КРОНШТЕЙН СЕРЬГИ РЕССОРЫ малолистовой</t>
  </si>
  <si>
    <t>469 2902444</t>
  </si>
  <si>
    <t>КРОНШТЕЙН СЕРЬГИ РЕССОРЫ УАЗ-469</t>
  </si>
  <si>
    <t>2360 21 2912480</t>
  </si>
  <si>
    <t>КРОНШТЕЙН СЕРЬГИ РЕССОРЫ УАЗ-ПРОФИ</t>
  </si>
  <si>
    <t>451 50 2902450</t>
  </si>
  <si>
    <t>КРЫШКА КРОНШТЕЙНОВ УАЗ-452 (опоры рессоры)</t>
  </si>
  <si>
    <t>3163 2912015-10</t>
  </si>
  <si>
    <t>ЛИСТ №1 РЕССОРЫ ЗАДНЕЙ (с саленблоками) УАЗ-3163</t>
  </si>
  <si>
    <t>31512 2912015 (3151 20 2912101)</t>
  </si>
  <si>
    <t>ЛИСТ №1 РЕССОРЫ ЗАДНЕЙ малолистовой УАЗ-31512</t>
  </si>
  <si>
    <t>3962 2912015</t>
  </si>
  <si>
    <t>ЛИСТ №1 РЕССОРЫ ЗАДНЕЙ Н/О (с саленблоками) УАЗ-3962</t>
  </si>
  <si>
    <t>469 2912015-03</t>
  </si>
  <si>
    <t>ЛИСТ №1 РЕССОРЫ ЗАДНЕЙ УАЗ-469</t>
  </si>
  <si>
    <t>3962 2902015</t>
  </si>
  <si>
    <t>ЛИСТ №1 РЕССОРЫ ПЕРЕДНЕЙ Н/О (с саленблоками) УАЗ-3962</t>
  </si>
  <si>
    <t>469 2902015-03</t>
  </si>
  <si>
    <t>ЛИСТ №1 РЕССОРЫ ПЕРЕДНЕЙ УАЗ-469</t>
  </si>
  <si>
    <t>452 2902015-01</t>
  </si>
  <si>
    <t>ЛИСТ №1 РЕССОРЫ ПЕРЕДНЕЙ/ЗАДНЕЙ  УАЗ-452</t>
  </si>
  <si>
    <t>31512 2912102</t>
  </si>
  <si>
    <t>ЛИСТ №2 РЕССОРЫ ЗАДНЕЙ малолистовой УАЗ-31512</t>
  </si>
  <si>
    <t>3962 2912050</t>
  </si>
  <si>
    <t>ЛИСТ №2 РЕССОРЫ ЗАДНЕЙ Н/О УАЗ-3962</t>
  </si>
  <si>
    <t>469 2912102-03</t>
  </si>
  <si>
    <t>ЛИСТ №2 РЕССОРЫ ЗАДНЕЙ УАЗ-469</t>
  </si>
  <si>
    <t>3962 2902102</t>
  </si>
  <si>
    <t>ЛИСТ №2 РЕССОРЫ ПЕРЕДНЕЙ Н/О УАЗ-3962</t>
  </si>
  <si>
    <t>469 2902102-03</t>
  </si>
  <si>
    <t>ЛИСТ №2 РЕССОРЫ ПЕРЕДНЕЙ УАЗ-469</t>
  </si>
  <si>
    <t>452 2902016</t>
  </si>
  <si>
    <t>ЛИСТ №2 РЕССОРЫ ПЕРЕДНЕЙ/ЗАДНЕЙ УАЗ-452</t>
  </si>
  <si>
    <t>3160 2912412-10</t>
  </si>
  <si>
    <t>НАКЛАДКА РЕССОРЫ ЗАДНЕЙ УАЗ (плоская тонкая)</t>
  </si>
  <si>
    <t>451 50 2912412-02</t>
  </si>
  <si>
    <t>НАКЛАДКА РЕССОРЫ ЗАДНЕЙ УАЗ-452 (верхняя пластина ширина 50мм длина 130мм  толщина 5мм)</t>
  </si>
  <si>
    <t>452 2912412-10</t>
  </si>
  <si>
    <t>НАКЛАДКА РЕССОРЫ ЗАДНЕЙ УАЗ-469 (верхняя)</t>
  </si>
  <si>
    <t>451 50 2912418-92</t>
  </si>
  <si>
    <t>НАКЛАДКА РЕССОРЫ ЗАДНЕЙ УАЗ-469 (нижняя)</t>
  </si>
  <si>
    <t>3162 2906044</t>
  </si>
  <si>
    <t>ОБОЙМА ПОДУШКИ НИЖНЯЯ УАЗ-ПАТРИОТ</t>
  </si>
  <si>
    <t>3160 2906044</t>
  </si>
  <si>
    <t>ОБОЙМА ПОДУШКИ НИЖНЯЯ УАЗ-ХАНТЕР</t>
  </si>
  <si>
    <t>3160 2906045</t>
  </si>
  <si>
    <t>ОБОЙМА ПОДУШКИ СТАБИЛИЗАТОРА УАЗ-3162,ПАТРИОТ</t>
  </si>
  <si>
    <t>2360 31 2906040</t>
  </si>
  <si>
    <t>ОБОЙМА ПОДУШКИ СТАБИЛИЗАТОРА УАЗ-ПРОФИ 2020</t>
  </si>
  <si>
    <t>3741 2905546 (95)</t>
  </si>
  <si>
    <t>ОБОЙМА ПОДУШКИ ШТОКА АМОРТИЗАТОРА УАЗ-3741,ПАТРИОТ (с большим отверстием d-13 mm)</t>
  </si>
  <si>
    <t>2360 31 2902821-01 (00)</t>
  </si>
  <si>
    <t>ОПОРА АМОРТИЗАТОРА ВЕРХНЯЯ УАЗ ПРОФИ 236031 "Полуторка" (двускатный мост)</t>
  </si>
  <si>
    <t>3160 2902739</t>
  </si>
  <si>
    <t>ОПОРА ПРУЖИНЫ ВЕРХНЯЯ УАЗ (метал)</t>
  </si>
  <si>
    <t>3160 2912480</t>
  </si>
  <si>
    <t>ОСЬ КРЕПЛЕНИЯ ПЕРЕДНЕГО КОНЦА РЕССОРЫ УАЗ</t>
  </si>
  <si>
    <t>469 2912476 (97)</t>
  </si>
  <si>
    <t>ОСЬ КРЕПЛЕНИЯ ПЕРЕДНЕГО КОНЦА РЕССОРЫ УАЗ (в сборе)</t>
  </si>
  <si>
    <t>3160 2912476</t>
  </si>
  <si>
    <t>ОСЬ КРЕПЛЕНИЯ ПЕРЕДНЕГО КОНЦА РЕССОРЫ УАЗ (в сборе) "ГОСТех"</t>
  </si>
  <si>
    <t>3163 2912476</t>
  </si>
  <si>
    <t>ОСЬ КРЕПЛЕНИЯ ПЕРЕДНЕГО КОНЦА РЕССОРЫ УАЗ-Патриот (в сборе)</t>
  </si>
  <si>
    <t>469 2912480</t>
  </si>
  <si>
    <t>ОСЬ КРЕПЛЕНИЯ РЕССОРЫ УАЗ</t>
  </si>
  <si>
    <t>2360 21 3000011-95</t>
  </si>
  <si>
    <t>ОСЬ С ПЕРЕДНИМИ ТОРМОЗАМИ (ДЛЯ А/М КАРГО, ПРОФИ)</t>
  </si>
  <si>
    <t>2360 21 2912624</t>
  </si>
  <si>
    <t>ОТБОЙНИК РЕССОРЫ УАЗ-ПРОФИ</t>
  </si>
  <si>
    <t>451 2915418-10 (95)</t>
  </si>
  <si>
    <t>ПАЛЕЦ АМОРТИЗАТОРА ПОДВЕСКИ УАЗ</t>
  </si>
  <si>
    <t>2360 21 2916036</t>
  </si>
  <si>
    <t>ПАЛЕЦ СТОЙКИ СТАБИЛИЗАТОРА УАЗ-ПРОФИ</t>
  </si>
  <si>
    <t>2360 21 2912423</t>
  </si>
  <si>
    <t>ПЛАСТИНА ПОДКЛАДКИ СТРЕМЯНКИ/РЕССОРЫ УАЗ-ПРОФИ</t>
  </si>
  <si>
    <t>3160 2909100 (Ост)</t>
  </si>
  <si>
    <t>ПЛАСТИНА С ГАЙКОЙ УАЗ</t>
  </si>
  <si>
    <t>3160 2906051</t>
  </si>
  <si>
    <t>ПЛАСТИНА СТРЕМЯНКИ СТАБИЛИЗАТОРА УАЗ</t>
  </si>
  <si>
    <t>3162 2906045</t>
  </si>
  <si>
    <t>ПЛОЩАДКА ПОДУШКИ СТАБИЛИЗАТОРА УАЗ-ПАТРИОТ</t>
  </si>
  <si>
    <t>452 2902631-01</t>
  </si>
  <si>
    <t>ПОДКЛАДКА БУФЕРА УАЗ</t>
  </si>
  <si>
    <t>69 2912418-92</t>
  </si>
  <si>
    <t>ПОДКЛАДКА РЕССОРЫ ЗАДНЕЙ УАЗ-452 (нижняя)</t>
  </si>
  <si>
    <t>452 2912422-02</t>
  </si>
  <si>
    <t>ПОДКЛАДКА РЕССОРЫ УАЗ</t>
  </si>
  <si>
    <t>3160 2912422-10/92</t>
  </si>
  <si>
    <t>ПОДКЛАДКА РЕССОРЫ УАЗ-ПАТРИОТ</t>
  </si>
  <si>
    <t>469 2902419-02</t>
  </si>
  <si>
    <t>ПОДКЛАДКА СТРЕМЯНОК ПЕРЕДНЕГО МОСТА ЛЕВАЯ УАЗ-3151 (отв.пальца аморт.выше)</t>
  </si>
  <si>
    <t>452 2902419-01</t>
  </si>
  <si>
    <t>ПОДКЛАДКА СТРЕМЯНОК ПЕРЕДНЕГО МОСТА ЛЕВАЯ УАЗ-3741 (отв.пальца аморт.ниже)</t>
  </si>
  <si>
    <t>469 2902418-02</t>
  </si>
  <si>
    <t>ПОДКЛАДКА СТРЕМЯНОК ПЕРЕДНЕГО МОСТА ПРАВАЯ УАЗ-3151 (отв.пальца аморт.выше)</t>
  </si>
  <si>
    <t>452 2902418-01</t>
  </si>
  <si>
    <t>ПОДКЛАДКА СТРЕМЯНОК ПЕРЕДНЕГО МОСТА ПРАВАЯ УАЗ-3741 (отв.пальца аморт.ниже)</t>
  </si>
  <si>
    <t>2360 31 2912400</t>
  </si>
  <si>
    <t>ПОДКЛАДКА СТРЕМЯНОК РЕССОРЫ УАЗ-ПРОФИ 2020</t>
  </si>
  <si>
    <t>3160 2912418</t>
  </si>
  <si>
    <t>ПОДКЛАДКА СТРЕМЯНОК УАЗ-ПАТРИОТ</t>
  </si>
  <si>
    <t>2360 21 2912418</t>
  </si>
  <si>
    <t>ПОДКЛАДКА СТРЕМЯНОК УАЗ-ПРОФИ</t>
  </si>
  <si>
    <t>2360 21 2912122</t>
  </si>
  <si>
    <t>ПОДУШКА ЛИСТА РЕССОРЫ ПРОТИВОУДАРНАЯ УАЗ ПРОФИ (задвоено см. А31R32-2912122)</t>
  </si>
  <si>
    <t>3160 2902738</t>
  </si>
  <si>
    <t>ПОДУШКА ОПОРЫ ПРУЖИНЫ ПОДВЕСКИ УАЗ (резина)</t>
  </si>
  <si>
    <t>3160 2902735(п) +25 У</t>
  </si>
  <si>
    <t>Подушка опоры пружины подвески УАЗ 3160 усиленная (+25мм) полиуретан</t>
  </si>
  <si>
    <t>31602902739 +25 У (Ост))</t>
  </si>
  <si>
    <t>Подушка опоры пружины подвески УАЗ 3160 усиленная (+25мм) См. 2217</t>
  </si>
  <si>
    <t>451 50 2902430</t>
  </si>
  <si>
    <t>ПОДУШКА РЕССОРЫ УАЗ-452</t>
  </si>
  <si>
    <t>GP.31180003</t>
  </si>
  <si>
    <t>ПОДУШКА РЕССОРЫ УАЗ-452 "G-PART" "Оригинал"</t>
  </si>
  <si>
    <t>ПОДУШКА РЕССОРЫ УАЗ-452 "УАЗ" Оригинал</t>
  </si>
  <si>
    <t>ПОДУШКА РЕССОРЫ УАЗ-452 (красная)</t>
  </si>
  <si>
    <t>451 50 2902430 (53-0008)</t>
  </si>
  <si>
    <t>ПОДУШКА РЕССОРЫ УАЗ-452 (полиуретан) "x5resourse"</t>
  </si>
  <si>
    <t>451 2902430</t>
  </si>
  <si>
    <t>ПОДУШКА РЕССОРЫ УАЗ-452 (полиуритан) "БАЛАКОВО"</t>
  </si>
  <si>
    <t>451 2902430-07</t>
  </si>
  <si>
    <t>ПОДУШКА РЕССОРЫ УАЗ-452 (полиуритан) "УАЗ" Оригинал</t>
  </si>
  <si>
    <t>2360 2916040</t>
  </si>
  <si>
    <t>ПОДУШКА СТАБИЛИЗАТОРА ЗАДНЕГО УАЗ-2360-3163 (d-20 наружная сторона прямая)</t>
  </si>
  <si>
    <t>3163 2916040</t>
  </si>
  <si>
    <t xml:space="preserve">ПОДУШКА СТАБИЛИЗАТОРА ЗАДНЕГО УАЗ-ПАТРИОТ d-18мм (с 09.2018,под тягу 3163-2916016) полиуретан      </t>
  </si>
  <si>
    <t>3160 2906041</t>
  </si>
  <si>
    <t>ПОДУШКА СТАБИЛИЗАТОРА УАЗ (d-25 наружная сторона с выемкой)</t>
  </si>
  <si>
    <t>ПОДУШКА СТАБИЛИЗАТОРА УАЗ (d-26 наружная сторона с выступом)</t>
  </si>
  <si>
    <t>3162 2906041-10 (53-0014)</t>
  </si>
  <si>
    <t>ПОДУШКА СТАБИЛИЗАТОРА УАЗ (d-26 наружная сторона с выступом) "x5resourse" (полиуретан)</t>
  </si>
  <si>
    <t>3160 2906041-10</t>
  </si>
  <si>
    <t>ПОДУШКА СТАБИЛИЗАТОРА УАЗ (d-30 наружная сторона с выемкой)</t>
  </si>
  <si>
    <t>3160 2906041-10 (полиуретан)53-0020</t>
  </si>
  <si>
    <t>ПОДУШКА СТАБИЛИЗАТОРА УАЗ (d-30 наружная сторона с выемкой) ПОЛИУРЕТАН</t>
  </si>
  <si>
    <t>3160 2906040</t>
  </si>
  <si>
    <t>ПОДУШКА СТАБИЛИЗАТОРА УАЗ-3160 (d-25 наружная сторона прямая)</t>
  </si>
  <si>
    <t>3160 2906040*** (53-0021)</t>
  </si>
  <si>
    <t>ПОДУШКА СТАБИЛИЗАТОРА УАЗ-3160 (ПОЛИУРЕТАН, d-25 наружная сторона прямая)</t>
  </si>
  <si>
    <t>ПОДУШКА ШТАНГИ СТАБИЛИЗАТОРА ПОДВЕСКИ ЗАДНЕЙ УАЗ-ПАТРИОТ с 09.2018 (d-18 мм, под тягу 3163-2916016)</t>
  </si>
  <si>
    <t>2360 31 2906041-30</t>
  </si>
  <si>
    <t>ПОДУШКА ШТАНГИ СТАБИЛИЗАТОРА ПОДВЕСКИ ЗАДНЕЙ УАЗ-ПРОФИ 2020</t>
  </si>
  <si>
    <t>2360 31 2906041</t>
  </si>
  <si>
    <t>ПОДУШКА ШТАНГИ СТАБИЛИЗАТОРА ПОДВЕСКИ ПЕРЕДНЕЙ УАЗ-ПРОФИ 2020</t>
  </si>
  <si>
    <t>2360 21 2906041</t>
  </si>
  <si>
    <t>ПОДУШКА ШТАНГИ СТАБИЛИЗАТОРА УАЗ ПРОФИ (d-30)</t>
  </si>
  <si>
    <t>3160 2906040-10</t>
  </si>
  <si>
    <t>ПОДУШКА ШТАНГИ СТАБИЛИЗАТОРА УАЗ-3160,УАЗ-3962 Е4 (d-30 наружная сторона прямая)</t>
  </si>
  <si>
    <t>3741 2905440-09</t>
  </si>
  <si>
    <t>ПОДУШКА ШТОКА АМОРТИЗАТОРА ПЕРЕДНЕГО УАЗ (вн.d-11мм нар.d-34 высота 22) (полиур, к-т 2 шт) "redBTR"</t>
  </si>
  <si>
    <t>3741 2905440</t>
  </si>
  <si>
    <t>ПОДУШКА ШТОКА АМОРТИЗАТОРА ПЕРЕДНЕГО УАЗ (вн.d-11мм нар.d-34mm высота 22мм) "redBTR"</t>
  </si>
  <si>
    <t>ПОДУШКА ШТОКА АМОРТИЗАТОРА ПЕРЕДНЕГО УАЗ (вн.d-11мм нар.d-34mm высота 22мм) "УАЗ"Оригинал</t>
  </si>
  <si>
    <t>3741 2905440 (53-0015)</t>
  </si>
  <si>
    <t>ПОДУШКА ШТОКА АМОРТИЗАТОРА ПЕРЕДНЕГО УАЗ (полиуретан) "x5resourse"</t>
  </si>
  <si>
    <t>3163 2912080</t>
  </si>
  <si>
    <t>ПРОКЛАДКА МЕЖЛИСТОВАЯ ПРОТИВОСКРИПНАЯ УАЗ (пластмасс)</t>
  </si>
  <si>
    <t>3163 2912080П</t>
  </si>
  <si>
    <t>ПРОКЛАДКА МЕЖЛИСТОВАЯ ПРОТИВОСКРИПНАЯ УАЗ (ПОЛИУРЕТАН, к-т 2 шт.)</t>
  </si>
  <si>
    <t>2360 31 2902652</t>
  </si>
  <si>
    <t>ПРОКЛАДКА ПРУЖИНЫ ВЕРХНЯЯ УАЗ-ПРОФИ 2020</t>
  </si>
  <si>
    <t>3962 2906030</t>
  </si>
  <si>
    <t>ПРОУШИНА ШТАНГИ СТАБИЛИЗАТОРА В СБОРЕ УАЗ</t>
  </si>
  <si>
    <t>2966 2902712-01 (00)</t>
  </si>
  <si>
    <t>ПРУЖИНА ПЕРЕДНЕЙ ПОДВЕСКИ УАЗ PATRIOT PICKUP, PATRIOT 31631 (дв.IVECO) УСИЛЕННАЯ (на 3163 подойдет)</t>
  </si>
  <si>
    <t>2360 31 2902712</t>
  </si>
  <si>
    <t>ПРУЖИНА ПЕРЕДНЕЙ ПОДВЕСКИ УАЗ ПРОФИ 2020</t>
  </si>
  <si>
    <t>3160 2902712</t>
  </si>
  <si>
    <t>ПРУЖИНА ПОДВЕСКИ ПЕРЕДНЕЙ УАЗ-HUNTER, PATRIOT, CARGO, ПРОФИ "УАЗ"Оригинал</t>
  </si>
  <si>
    <t>3160 2902712 (+30 мм.)</t>
  </si>
  <si>
    <t>ПРУЖИНЫ ПЕРЕДНЕЙ ПОДВЕСКИ "ФОБОС" к-т 2шт. (+30 мм., усиленная) УАЗ-ПАТРИОТ,ХАНТЕР</t>
  </si>
  <si>
    <t>3160 2902712 (+50 мм., +100 кг.)</t>
  </si>
  <si>
    <t>ПРУЖИНЫ ПЕРЕДНЕЙ ПОДВЕСКИ "ФОБОС" к-т 2шт. (+50 мм., усил. +100 кг.на ось) УАЗ-ПАТРИОТ,ХАНТЕР</t>
  </si>
  <si>
    <t>3160 2902712 (+50 мм.)</t>
  </si>
  <si>
    <t>ПРУЖИНЫ ПЕРЕДНЕЙ ПОДВЕСКИ "ФОБОС" к-т 2шт. (+50 мм., усиленная) УАЗ-ПАТРИОТ,ХАНТЕР</t>
  </si>
  <si>
    <t>UAZ301M</t>
  </si>
  <si>
    <t>ПРУЖИНЫ ПОДВЕСКИ ЗАДНЕЙ (дополнительные) УАЗ-Патриот, Пикап, Хантер (+300 кг) уст-й к-т "SpringVar"</t>
  </si>
  <si>
    <t>MP-N-029-10</t>
  </si>
  <si>
    <t>РЕМ. К-Т ПЕРЕДНЕГО АМОРТИЗАТОРА УАЗ с пружинной подвеской (2 шайбы, втулка, болт, гайка) "MetalPart"</t>
  </si>
  <si>
    <t>2360 31 2912010-95</t>
  </si>
  <si>
    <t>РЕССОРА ЗАДНЯЯ (ДЛЯ А/М ПРОФИ 2021 Г.В.)</t>
  </si>
  <si>
    <t>2206 95 2912012-10</t>
  </si>
  <si>
    <t>РЕССОРА ЗАДНЯЯ Н/О УАЗ-2206-95 (4-листовая УСИЛЕННАЯ) 551304UZ</t>
  </si>
  <si>
    <t>3962 2912010</t>
  </si>
  <si>
    <t>РЕССОРА ЗАДНЯЯ Н/О УАЗ-3962 (3-х листовая, с сайленблоками) 551003UZ</t>
  </si>
  <si>
    <t>469 БГ 2912012-01</t>
  </si>
  <si>
    <t>РЕССОРА ЗАДНЯЯ УАЗ-3151 (7 листов) 550707UZ</t>
  </si>
  <si>
    <t>469 2912012-03</t>
  </si>
  <si>
    <t>РЕССОРА ЗАДНЯЯ УАЗ-3151 (9 листов)</t>
  </si>
  <si>
    <t>3151 20 2912010</t>
  </si>
  <si>
    <t>РЕССОРА ЗАДНЯЯ УАЗ-3160, ХАНТЕР (3 листа без сайленблоков) 601103UZ</t>
  </si>
  <si>
    <t>3162 2912010</t>
  </si>
  <si>
    <t>РЕССОРА ЗАДНЯЯ УАЗ-3162, 2360 (4 листа БЕЗ сайленблоков L-1400mm)</t>
  </si>
  <si>
    <t>2360 2912010 (95)</t>
  </si>
  <si>
    <t>РЕССОРА ЗАДНЯЯ УАЗ-3162, 2360 (4 листа с сайленблоками L-1400mm) 601104UZ</t>
  </si>
  <si>
    <t>3163 2912012-10</t>
  </si>
  <si>
    <t>РЕССОРА ЗАДНЯЯ УАЗ-3163 ( 601502UZ 2 листа с сайлентблоками L-1365 mm)</t>
  </si>
  <si>
    <t>3163 2912010-95 (02) (УАЗ)</t>
  </si>
  <si>
    <t>РЕССОРА ЗАДНЯЯ УАЗ-3163, ХАНТЕР (3 листа с сайлентблоками L-1365 mm) "УАЗ" 601103UZ</t>
  </si>
  <si>
    <t>3883 2912012-95 (00)</t>
  </si>
  <si>
    <t>РЕССОРА ЗАДНЯЯ УАЗ-3741, 452 (16 листов) 450716UZ</t>
  </si>
  <si>
    <t>2360 21 2912010</t>
  </si>
  <si>
    <t>РЕССОРА ЗАДНЯЯ УАЗ-ПРОФИ (с шарнирами, 1 листовая, с подрессорником)</t>
  </si>
  <si>
    <t>2360 21 2912010-10</t>
  </si>
  <si>
    <t>РЕССОРА ЗАДНЯЯ УАЗ-ПРОФИ (с шарнирами, 1 листовая, с подрессорником) Н/О УСИЛЕННАЯ</t>
  </si>
  <si>
    <t>3962 2902010</t>
  </si>
  <si>
    <t>РЕССОРА ПЕРЕДНЯЯ Н/О ( 3962-2902101 с сайленблоками 3-х листовая ) УАЗ-3962 551303UZ</t>
  </si>
  <si>
    <t>3151 2902012-95 (00)</t>
  </si>
  <si>
    <t>РЕССОРА ПЕРЕДНЯЯ УАЗ-3151 (8 листов) 550708UZ</t>
  </si>
  <si>
    <t>452 2902012-04 (95)</t>
  </si>
  <si>
    <t>РЕССОРА ПЕРЕДНЯЯ/ЗАДНЯЯ УАЗ-3741, 452 (13 листов) 456513UZ</t>
  </si>
  <si>
    <t>452 2900000</t>
  </si>
  <si>
    <t>РЕССОРНОЕ УСТРОЙСТВО УАЗ-3741, 452 (дополнительное на задние рессоры) (уст.к-т)</t>
  </si>
  <si>
    <t>2360 31 2909023</t>
  </si>
  <si>
    <t>РЫЧАГ ВЕРХНИЙ (ДЛЯ А/М ПРОФИ 2021 Г.В.)</t>
  </si>
  <si>
    <t>2360 31 2909021</t>
  </si>
  <si>
    <t>РЫЧАГ НИЖНИЙ (ДЛЯ А/М ПРОФИ 2021 Г.В.)</t>
  </si>
  <si>
    <t>МР 3163 2912020</t>
  </si>
  <si>
    <t>САЙЛЕНТБЛОК РЕССОРЫ УАЗ-ПАТРИОТ "MetalPart"</t>
  </si>
  <si>
    <t>3163 2912020-01</t>
  </si>
  <si>
    <t>САЙЛЕНТБЛОК РЕССОРЫ УАЗ-ПАТРИОТ "УАЗ" Оригинал</t>
  </si>
  <si>
    <t>3163 2912020 (53-0013)(17061977)</t>
  </si>
  <si>
    <t>САЙЛЕНТБЛОК РЕССОРЫ УАЗ-ПАТРИОТ "х5resourse" (полиуретан)</t>
  </si>
  <si>
    <t>GP.31230020</t>
  </si>
  <si>
    <t>САЙЛЕНТБЛОК РЕССОРЫ УАЗ-ПАТРИОТ (ан.3163-2912020) "G-part" "Оригинал"</t>
  </si>
  <si>
    <t>3163 2912020</t>
  </si>
  <si>
    <t>САЙЛЕНТБЛОК РЕССОРЫ УАЗ-ПАТРИОТ (комплект 2 шт.) "ГОСТех"</t>
  </si>
  <si>
    <t>САЙЛЕНТБЛОК РЕССОРЫ УАЗ-ПАТРИОТ не разрезной ( ЗАВОД )</t>
  </si>
  <si>
    <t>3163 2912020-01 ОСТ</t>
  </si>
  <si>
    <t>САЙЛЕНТБЛОК РЕССОРЫ УАЗ-ПАТРИОТ не разрезной ( РШ10.340.00.00 ЧМЗ )</t>
  </si>
  <si>
    <t>3163 2912020-00</t>
  </si>
  <si>
    <t>САЙЛЕНТБЛОК РЕССОРЫ УАЗ-ПАТРИОТ не разрезной г.Киров</t>
  </si>
  <si>
    <t>САЙЛЕНТБЛОК РЕССОРЫ УАЗ-ПАТРИОТ разрезной</t>
  </si>
  <si>
    <t>2360 21 2912020</t>
  </si>
  <si>
    <t>САЙЛЕНТБЛОК РЕССОРЫ УАЗ-ПРОФИ</t>
  </si>
  <si>
    <t>MP 2360 21 2912020</t>
  </si>
  <si>
    <t>САЙЛЕНТБЛОК РЕССОРЫ УАЗ-ПРОФИ "MetalPart"</t>
  </si>
  <si>
    <t>САЙЛЕНТБЛОК РЕССОРЫ УАЗ-ПРОФИ ПОЛИУРЕТАН "БАЛАКОВО"</t>
  </si>
  <si>
    <t>3160 2909027</t>
  </si>
  <si>
    <t>САЙЛЕНТБЛОК ТЯГИ ПЕРЕДНЕЙ УАЗ-3160 (31512, 31519, УАЗ-ПАТРИОТ), полиуретан (к-т 2 шт)</t>
  </si>
  <si>
    <t>MP 3160 2909027-01</t>
  </si>
  <si>
    <t>САЙЛЕНТБЛОК УАЗ-3160, 3151 (поперечной тяги пер.подвески) (малый) "MetalPart"</t>
  </si>
  <si>
    <t>MP 3160 2909027-02</t>
  </si>
  <si>
    <t>САЙЛЕНТБЛОК УАЗ-3160, 3151 (поперечной тяги пер.подвески) (малый) "MetalPart" (материал NBR)</t>
  </si>
  <si>
    <t>3160 2909027-01 (53-0011)(0501RP)(17061976)</t>
  </si>
  <si>
    <t>САЙЛЕНТБЛОК УАЗ-3160, 3151 (поперечной тяги пер.подвески) (малый) "x5resourse" (полиуретан)</t>
  </si>
  <si>
    <t>3160 2909027-01 (02, 90) (РСТ)</t>
  </si>
  <si>
    <t>САЙЛЕНТБЛОК УАЗ-3160, 3151 (поперечной тяги пер.подвески) (малый) "РСТ"</t>
  </si>
  <si>
    <t>21119027</t>
  </si>
  <si>
    <t>САЙЛЕНТБЛОК УАЗ-3160, 3151 (поперечной тяги пер.подвески) (малый) "СЭВИ экстрим"</t>
  </si>
  <si>
    <t>3160 2909027-02 (01,90) (УАЗ)</t>
  </si>
  <si>
    <t>САЙЛЕНТБЛОК УАЗ-3160, 3151 (поперечной тяги пер.подвески) (малый) "УАЗ"оригинал</t>
  </si>
  <si>
    <t>545010 (3160 2909027)</t>
  </si>
  <si>
    <t>САЙЛЕНТБЛОК УАЗ-3160, 3151 (поперечной тяги пер.подвески) (малый) (полиуретан, 2 шт., City) "redBTR"</t>
  </si>
  <si>
    <t>3160 2909020-20/01 (53-0012)(0502RP)(17061978)</t>
  </si>
  <si>
    <t>САЙЛЕНТБЛОК УАЗ-3160, 3151 (продольной штанги) (большой) "x5resourse" (полиуретан)</t>
  </si>
  <si>
    <t>3160 2909020-01 (02, 07) (РСТ)</t>
  </si>
  <si>
    <t>САЙЛЕНТБЛОК УАЗ-3160, 3151 (продольной штанги) (большой) "РСТ"</t>
  </si>
  <si>
    <t>3160 2909020</t>
  </si>
  <si>
    <t>САЙЛЕНТБЛОК УАЗ-3160, 3151 (продольной штанги) (большой) "СЭВИ"</t>
  </si>
  <si>
    <t>3160 2909020-02 (01,07) (УАЗ)</t>
  </si>
  <si>
    <t>САЙЛЕНТБЛОК УАЗ-3160, 3151 (продольной штанги) (большой) "УАЗ"Оригинал</t>
  </si>
  <si>
    <t>545030 (3160 2909020)</t>
  </si>
  <si>
    <t>САЙЛЕНТБЛОК УАЗ-3160, 3151 (продольной штанги) (большой) (полиуретан, 2 шт., серия City) "redBTR"</t>
  </si>
  <si>
    <t>316000290902701</t>
  </si>
  <si>
    <t>САЙЛЕНТБЛОК УАЗ-3160, 3151 ПРОФИ (тяги поперечной подвески пер.) (малый) ЗАМЕНА на 3160 2909027-02!!</t>
  </si>
  <si>
    <t>3163 2912020 (01)</t>
  </si>
  <si>
    <t>САЙЛЕНТБЛОКИ РЕССОРЫ УАЗ-ПАТРИОТ (полиуретан, к-т 2 шт., серия Trophy) "redBTR"</t>
  </si>
  <si>
    <t>САЙЛЕНТБЛОКИ РЕССОРЫ УАЗ-ПРОФИ (полиуретан, 2 шт, серия City) "redBTR"</t>
  </si>
  <si>
    <t>2360 31 2912460</t>
  </si>
  <si>
    <t>СЕРЬГА РЕССОРЫ В СБОРЕ (ДЛЯ А/М ПРОФИ 2021 Г.В.)</t>
  </si>
  <si>
    <t>3163 2912458-60-00</t>
  </si>
  <si>
    <t>СЕРЬГА РЕССОРЫ УАЗ стандартной высоты (усиленные, сталь 6 мм, к-т 2 шт) "redBTR"</t>
  </si>
  <si>
    <t>3163 2912458-60-20</t>
  </si>
  <si>
    <t>СЕРЬГА РЕССОРЫ УАЗ удлиненные лифт +20 мм (усиленные, сталь 6 мм, к-т 2 шт) "redBTR"</t>
  </si>
  <si>
    <t>3163 2912458-60-30</t>
  </si>
  <si>
    <t>СЕРЬГА РЕССОРЫ УАЗ удлиненные лифт +30 мм (усиленные, сталь 6 мм, к-т 2 шт) "redBTR"</t>
  </si>
  <si>
    <t>3163-2916020</t>
  </si>
  <si>
    <t>СТОЙКА СТАБИЛИЗАТОРА ЗАДНЕЙ ПОДВЕСКИ УАЗ-ПАТРИОТ с 2018 г.</t>
  </si>
  <si>
    <t>316300291602000</t>
  </si>
  <si>
    <t>СТОЙКА СТАБИЛИЗАТОРА ЗАДНЕЙ ПОДВЕСКИ УАЗ-ПАТРИОТ с 2018 г. "УАЗ"Оригинал</t>
  </si>
  <si>
    <t>2360 2916020</t>
  </si>
  <si>
    <t>СТОЙКА СТАБИЛИЗАТОРА ЗАДНЕЙ ПОДВЕСКИ УАЗ-ПАТРИОТ, ПИКАП</t>
  </si>
  <si>
    <t>2360 21 2916020</t>
  </si>
  <si>
    <t>СТОЙКА СТАБИЛИЗАТОРА ЗАДНЕЙ ПОДВЕСКИ УАЗ-ПРОФИ "ГОСТех"</t>
  </si>
  <si>
    <t>СТОЙКА СТАБИЛИЗАТОРА ЗАДНЕЙ ПОДВЕСКИ УАЗ-ПРОФИ "УАЗ"Оригинал</t>
  </si>
  <si>
    <t>2360 31 2916020</t>
  </si>
  <si>
    <t>СТОЙКА СТАБИЛИЗАТОРА ЗАДНЕЙ ПОДВЕСКИ УАЗ-ПРОФИ-ПОЛУТОРКА с 2021 г. "УАЗ"Оригинал</t>
  </si>
  <si>
    <t>2360 31 2906020</t>
  </si>
  <si>
    <t>СТОЙКА СТАБИЛИЗАТОРА ПЕРЕДНЕЙ ПОДВЕСКИ (ДЛЯ А/М ПРОФИ 2021 Г.В.)</t>
  </si>
  <si>
    <t>2360 21 2906060</t>
  </si>
  <si>
    <t>СТОЙКА СТАБИЛИЗАТОРА ПЕРЕДНЕЙ ПОДВЕСКИ (ДЛЯ А/М УАЗ ПАТРИОТ 2018 Г.В.)</t>
  </si>
  <si>
    <t>2360 21 2906060-01</t>
  </si>
  <si>
    <t>СТОЙКА СТАБИЛИЗАТОРА ПЕРЕДНЕЙ ПОДВЕСКИ (ДЛЯ А/М УАЗ ПИКАП С 2018 Г.В.)</t>
  </si>
  <si>
    <t>3162 2906060</t>
  </si>
  <si>
    <t>СТОЙКА СТАБИЛИЗАТОРА ПОДВЕСКИ ПЕРЕДНЕЙ УАЗ-ПАТРИОТ в сборе "ГОСТех"</t>
  </si>
  <si>
    <t>СТОЙКА СТАБИЛИЗАТОРА ПОДВЕСКИ ПЕРЕДНЕЙ УАЗ-ПАТРИОТ в сборе "РСТ"</t>
  </si>
  <si>
    <t>СТОЙКА СТАБИЛИЗАТОРА ПОДВЕСКИ ПЕРЕДНЕЙ УАЗ-ПАТРИОТ в сборе лифт +30 мм (втулки полиуретан) "redBTR"</t>
  </si>
  <si>
    <t>СТОЙКА СТАБИЛИЗАТОРА ПОДВЕСКИ ПЕРЕДНЕЙ УАЗ-ПАТРИОТ в сборе лифт +50 мм (втулки полиуретан) "redBTR"</t>
  </si>
  <si>
    <t>СТОЙКА СТАБИЛИЗАТОРА ПОДВЕСКИ ПЕРЕДНЕЙ УАЗ-ПАТРИОТ голая</t>
  </si>
  <si>
    <t>3162 2906053</t>
  </si>
  <si>
    <t>СТРЕМЯНКА ПОДУШКИ СТАБИЛИЗАТОРА (ширина 35мм длина 80мм) УАЗ-3163</t>
  </si>
  <si>
    <t>2360 21 2912408</t>
  </si>
  <si>
    <t>СТРЕМЯНКА РЕССОРЫ УАЗ-ПРОФИ (L-170 ММ)</t>
  </si>
  <si>
    <t>3160 2912408</t>
  </si>
  <si>
    <t>СТРЕМЯНКА УАЗ-3160, 3151 (на 3-х лист. рессору) (L-160 мм, с гайками, с нейл. вст) к-т 2 шт "РСТ"</t>
  </si>
  <si>
    <t>3160 2912408-10</t>
  </si>
  <si>
    <t>СТРЕМЯНКА УАЗ-3160, 3151 (на 3-х лист. рессору) L-160 мм. B-62мм (без гаек)</t>
  </si>
  <si>
    <t>3160 2912408-11 (L-226)</t>
  </si>
  <si>
    <t>СТРЕМЯНКА УАЗ-3160, 3151 (усиленная, 2 гайки, 2 шайбы) L-226 мм (под лифт 40мм)</t>
  </si>
  <si>
    <t>3160 2912408-12 (L-243)</t>
  </si>
  <si>
    <t>СТРЕМЯНКА УАЗ-3160, 3151 (усиленная, 2 гайки, 2 шайбы) L-243 мм (под лифт 60мм)</t>
  </si>
  <si>
    <t>3160 2912408-10 (РСТ) (к-т 2 шт.)</t>
  </si>
  <si>
    <t>СТРЕМЯНКА УАЗ-3162 (на 4-х лист. рессору) (L-170 мм, с гайками, с нейл. вставкой) к-т 2 шт "РСТ"</t>
  </si>
  <si>
    <t>3162 2912408 (УАЗ) (См. гайку 250684-П29)</t>
  </si>
  <si>
    <t>СТРЕМЯНКА УАЗ-3162 (на 4-х лист. рессору) L-172 мм, В-62мм, (без гаек) "УАЗ"Оригинал</t>
  </si>
  <si>
    <t>3162 2912408-10</t>
  </si>
  <si>
    <t>СТРЕМЯНКА УАЗ-3162 (на 4-х листовую рессору) L-180 мм, В-62мм, (в сборе с гайками и шайбами)</t>
  </si>
  <si>
    <t>452 2902408-01</t>
  </si>
  <si>
    <t>СТРЕМЯНКА УАЗ-452 (L-205мм, В-48мм)(в сборе с гайками и шайбами)</t>
  </si>
  <si>
    <t>452 2902408 (УАЗ)</t>
  </si>
  <si>
    <t>СТРЕМЯНКА УАЗ-452 (L-215мм, В-48 мм) (без гаек) (гайка стемянки 250684-П29) "УАЗ"Оригинал Продавайте</t>
  </si>
  <si>
    <t>452 2902408 (РСТ) (к-т 2 шт.)</t>
  </si>
  <si>
    <t>СТРЕМЯНКА УАЗ-452 (L-215мм, с гайками, с нейлоновой вставкой) к-т 2 шт. / "РСТ"</t>
  </si>
  <si>
    <t>452 2902408-01 (РСТ) (к-т 2 шт.)</t>
  </si>
  <si>
    <t>СТРЕМЯНКА УАЗ-452 (удлиненная) (L-245мм, с гайками, с нейлоновой вставкой) к-т 2 шт. / "РСТ"</t>
  </si>
  <si>
    <t>452 2904008-11 (L-275 мм)</t>
  </si>
  <si>
    <t>СТРЕМЯНКА УАЗ-452 (усиленная, 2 гайки, 2 шайбы) L-275 мм. В-48 мм (под лифт 60мм)</t>
  </si>
  <si>
    <t>452 2902408-10 (L-245 мм)</t>
  </si>
  <si>
    <t>СТРЕМЯНКА УАЗ-452 (усиленная) (L-245мм, В-48мм)( в сборе с гайками и шайбами) (под лифт 40мм)</t>
  </si>
  <si>
    <t>469 2902408-01</t>
  </si>
  <si>
    <t>СТРЕМЯНКА УАЗ-469, 2206 (под 3-х, 4-х ресс.) (L-165мм, В-58 мм) (в сборе)</t>
  </si>
  <si>
    <t>469 2902408</t>
  </si>
  <si>
    <t>СТРЕМЯНКА УАЗ-469, 2206 (под 3-х, 4-х ресс.) (L-173мм, В-58 мм) (без гаек) "УАЗ"Оригинал</t>
  </si>
  <si>
    <t>469 2902408 (РСТ) (к-т 2 шт.)</t>
  </si>
  <si>
    <t>СТРЕМЯНКА УАЗ-469, 2206 (под 3-х, 4-х ресс.) (L-173мм, В-58 мм) (в сборе) (к-т 2 шт) "РСТ"</t>
  </si>
  <si>
    <t>469 2902408-01 (РСТ) (к-т 2 шт.)</t>
  </si>
  <si>
    <t>СТРЕМЯНКА УАЗ-469, 2206 (под 3-х, 4-х ресс.) (L-200мм, В-58 мм) (в сборе) (усил) (к-т 2 шт) "РСТ"</t>
  </si>
  <si>
    <t>469 2902408-10 (L-200 мм)</t>
  </si>
  <si>
    <t>СТРЕМЯНКА УАЗ-469, 2206 (под 3-х, 4-х ресс.) (L-200мм, В-58 мм) (в сборе) (усил) (под лифт 20-40 мм)</t>
  </si>
  <si>
    <t>3160 2906053</t>
  </si>
  <si>
    <t>СТРЕМЯНКА ШТАНГИ СТАБИЛИЗАТОРА УАЗ</t>
  </si>
  <si>
    <t>2360 31 2909016</t>
  </si>
  <si>
    <t>ТЯГА ПОПЕРЕЧНАЯ С РЕЗИНО-МЕТАЛЛИЧЕСКИМИ ШАРНИРАМИ (ДЛЯ А/М УАЗ ПРОФИ 2020, ИЗМЕНЕННЫЙ ТИП ПОДВЕСКИ)</t>
  </si>
  <si>
    <t>3162 2909016-01 (00, 95)</t>
  </si>
  <si>
    <t>ТЯГА ПОПЕРЕЧНАЯ С ШАРНИРАМИ УАЗ-ПАТРИОТ (в сборе) (изогнутая)</t>
  </si>
  <si>
    <t>3162 2909018</t>
  </si>
  <si>
    <t>ТЯГА ПОПЕРЕЧНАЯ С ШАРНИРАМИ УАЗ-ПАТРИОТ (голая) (изогнутая)</t>
  </si>
  <si>
    <t>3160 2909016-02 (01)</t>
  </si>
  <si>
    <t>ТЯГА ПОПЕРЕЧНАЯ С ШАРНИРАМИ УАЗ-ХАНТЕР (в сборе)</t>
  </si>
  <si>
    <t>3160 2909018 (Н)</t>
  </si>
  <si>
    <t>ТЯГА ПОПЕРЕЧНАЯ УАЗ (голая)</t>
  </si>
  <si>
    <t>452 2902036-01</t>
  </si>
  <si>
    <t>ЧАШКА РЕССОР верхняя №1 УАЗ-3741, 452</t>
  </si>
  <si>
    <t>452 2902035-01</t>
  </si>
  <si>
    <t>ЧАШКА РЕССОР нижняя №2 УАЗ-3741, 452</t>
  </si>
  <si>
    <t>3160 2909035</t>
  </si>
  <si>
    <t>ШАЙБА d-20,5 ШТАНГИ УАЗ</t>
  </si>
  <si>
    <t>3160 2909034</t>
  </si>
  <si>
    <t>ШАЙБА d-25,5 ШТАНГИ УАЗ</t>
  </si>
  <si>
    <t>451 2905545-01</t>
  </si>
  <si>
    <t>ШАЙБА ПАЛЬЦА АМОРТИЗАТОРА ( больш.отв.) УАЗ</t>
  </si>
  <si>
    <t>451 2905544-01</t>
  </si>
  <si>
    <t>ШАЙБА ПАЛЬЦА АМОРТИЗАТОРА УАЗ</t>
  </si>
  <si>
    <t>2360 31 2909042</t>
  </si>
  <si>
    <t>ШАРНИР ВЕРХНЕГО РЫЧАГА (ДЛЯ А/М ПРОФИ 2021 Г.В.)</t>
  </si>
  <si>
    <t>ШАРНИР ВЕРХНЕГО РЫЧАГА (ДЛЯ А/М ПРОФИ 2021 Г.В.) ( БАЛАКОВО )</t>
  </si>
  <si>
    <t>2360 31 2909044</t>
  </si>
  <si>
    <t>ШАРНИР НИЖНЕГО РЫЧАГА (ДЛЯ А/М ПРОФИ 2021 Г.В.)</t>
  </si>
  <si>
    <t>ШАРНИР НИЖНЕГО РЫЧАГА ПОЛИУРЕТАН (ДЛЯ А/М ПРОФИ 2021 Г.В.) "БАЛАКОВО"</t>
  </si>
  <si>
    <t>2360 31 2909031</t>
  </si>
  <si>
    <t>ШАРНИР ПОПЕРЕЧНОЙ ТЯГИ (ДЛЯ А/М ПРОФИ 2021 Г.В.)</t>
  </si>
  <si>
    <t>ШАРНИР ПОПЕРЕЧНОЙ ТЯГИ ПОЛИУРЕТАН (ПОПЕРЕЧНОЙ ТЯГИ ПРОФИ ПОЛУТОРКА 2360) "БАЛАКОВО"</t>
  </si>
  <si>
    <t>2360 31 2912468</t>
  </si>
  <si>
    <t>ШАРНИР СЕРЬГИ РЕССОРЫ (ДЛЯ А/М ПРОФИ 2021 Г.В.)</t>
  </si>
  <si>
    <t>ШАРНИР СЕРЬГИ РЕССОРЫ ПОЛИУРЕТАН (ДЛЯ А/М ПРОФИ 2021 Г.В.) "БАЛАКОВО"</t>
  </si>
  <si>
    <t>3160 2909010-21 (97)</t>
  </si>
  <si>
    <t>ШТАНГА ПРОДОЛЬНАЯ УАЗ-ХАНТЕР,ПАТРИОТ(в сборе)(с 2 отверстиями)</t>
  </si>
  <si>
    <t>3160 2906016-10</t>
  </si>
  <si>
    <t>ШТАНГА СТАБИЛИЗАТОРА (толстая 30 мм) УАЗ</t>
  </si>
  <si>
    <t>3160 2906016</t>
  </si>
  <si>
    <t>ШТАНГА СТАБИЛИЗАТОРА (тонкая 24 мм) УАЗ</t>
  </si>
  <si>
    <t>2360 31 2916016</t>
  </si>
  <si>
    <t>ШТАНГА СТАБИЛИЗАТОРА ЗАДНЕЙ ПОДВЕСКИ (ДЛЯ А/М УАЗ ПРОФИ 2020, ДВУСКАТНЫЙ МОСТ)</t>
  </si>
  <si>
    <t>2360 21 2916016-10</t>
  </si>
  <si>
    <t>ШТАНГА СТАБИЛИЗАТОРА ЗАДНЕЙ ПОДВЕСКИ (ДЛЯ А/М УАЗ ПРОФИ)</t>
  </si>
  <si>
    <t>3163 2916016</t>
  </si>
  <si>
    <t>ШТАНГА СТАБИЛИЗАТОРА ЗАДНЯЯ УАЗ-ПАТРИОТ с 2019 г. (под 2-х листовые рессоры) (Ост)</t>
  </si>
  <si>
    <t>2360 2916016-01</t>
  </si>
  <si>
    <t>ШТАНГА СТАБИЛИЗАТОРА ЗАДНЯЯ УАЗ-ПАТРИОТ/ПИКАП (Ост)</t>
  </si>
  <si>
    <t>2360 21 2916016</t>
  </si>
  <si>
    <t>ШТАНГА СТАБИЛИЗАТОРА ЗАДНЯЯ УАЗ-ПРОФИ</t>
  </si>
  <si>
    <t>2360 31 2906016</t>
  </si>
  <si>
    <t>ШТАНГА СТАБИЛИЗАТОРА ПЕРЕДНЕЙ ПОДВЕСКИ (ДЛЯ А/М ПРОФИ 2021 Г.В.)</t>
  </si>
  <si>
    <t>3162 2906016-10</t>
  </si>
  <si>
    <t>ШТАНГА СТАБИЛИЗАТОРА ПЕРЕДНЕЙ ПОДВЕСКИ (ДЛЯ А/М УАЗ ПАТРИОТ 2018 Г.В.)</t>
  </si>
  <si>
    <t>3962 2906016</t>
  </si>
  <si>
    <t>ШТАНГА СТАБИЛИЗАТОРА ПЕРЕДНЕЙ ПОДВЕСКИ УАЗ</t>
  </si>
  <si>
    <t>2360 21 2906016</t>
  </si>
  <si>
    <t>ШТАНГА СТАБИЛИЗАТОРА ПЕРЕДНЯЯ УАЗ-ПРОФИ</t>
  </si>
  <si>
    <t>3962 2906010</t>
  </si>
  <si>
    <t>ШТАНГА СТАБИЛИЗАТОРА УАЗ-3962/452  в сборе</t>
  </si>
  <si>
    <t>3162 2906016-01 (00)</t>
  </si>
  <si>
    <t>ШТАНГА СТАБИЛИЗАТОРА УАЗ-ПАТРИОТ</t>
  </si>
  <si>
    <t>357660 95 (357660 П8)</t>
  </si>
  <si>
    <t>ШТИФТ ПОДКЛАДКИ ЗАДНЕЙ РЕССОРЫ УАЗ-452</t>
  </si>
  <si>
    <t>3160 2912467</t>
  </si>
  <si>
    <t>ЩЕКА СЕРЬГИ РЕССОРЫ ВНУТРЕННЯЯ УАЗ (под щеку 70 мм.)</t>
  </si>
  <si>
    <t>316000291246697</t>
  </si>
  <si>
    <t>ЩЕКА СЕРЬГИ РЕССОРЫ НАРУЖНАЯ УАЗ (расстояние между отв. 75 мм)</t>
  </si>
  <si>
    <t>2360 21 2912466</t>
  </si>
  <si>
    <t>ЩЕКА СЕРЬГИ РЕССОРЫ НАРУЖНАЯ УАЗ-ПРОФИ</t>
  </si>
  <si>
    <t>3163 2912458</t>
  </si>
  <si>
    <t>ЩЕКА СЕРЬГИ РЕССОРЫ С ПАЛЬЦАМИ ВНУТРЕННЯЯ УАЗ-ПАТРИОТ(с 2007 г.в.), 452 нов.обр. (малолист. рессоры)</t>
  </si>
  <si>
    <t>316000291245800</t>
  </si>
  <si>
    <t>ЩЕКА СЕРЬГИ РЕССОРЫ С ПАЛЬЦАМИ ВНУТРЕННЯЯ УАЗ-ХАНТЕР, ПАТРИОТ (расстояние между пальцами 70мм)</t>
  </si>
  <si>
    <t>469 2902458-01</t>
  </si>
  <si>
    <t>ЩЕКА СЕРЬГИ РЕССОРЫ УАЗ (с пальцем)</t>
  </si>
  <si>
    <t xml:space="preserve">31  КОЛЁСА И СТУПИЦЫ  </t>
  </si>
  <si>
    <t>ГК-115 ОШЗ</t>
  </si>
  <si>
    <t>АВТОКАМЕРА (R15) УАЗ-452, 3741, 3151 и др.(с косым вентилем) ОШЗ/ВолШЗ</t>
  </si>
  <si>
    <t>8,40-15 (215/90-15)</t>
  </si>
  <si>
    <t>АВТОКАМЕРА (R15) УАЗ-452, 3741, 3151 и др.(с прямым вентилем) ОШЗ/ВолШЗ</t>
  </si>
  <si>
    <t>215-16 (ГК-115)</t>
  </si>
  <si>
    <t>АВТОКАМЕРА (R16) УАЗ-3741, 469, Хантер, Патриот, Пикап, Профи и др.(с косым вентилем) ОШЗ/ВолШЗ</t>
  </si>
  <si>
    <t>215-16 ОШЗ (УК-16-02)</t>
  </si>
  <si>
    <t>АВТОКАМЕРА (R16) УАЗ-3741, 469, Хантер, Патриот, Пикап, Профи и др.(с прямым вентилем)</t>
  </si>
  <si>
    <t>255/70R16 7х16 ЕТ35 5х139,7 108,5</t>
  </si>
  <si>
    <t>АВТОШИНА R16 "Kumho" KL16 СО ШТАМПОВАННЫМ ДИСКОМ в сборе, отбалансированная, на УАЗ</t>
  </si>
  <si>
    <t>2360 31 3104030</t>
  </si>
  <si>
    <t>БОЛТ СТУПИЦЫ ЗАДНЕГО КОЛЕСА УАЗ-ПРОФИ с 2021 (двускатный мост) (М18х1.5х65)</t>
  </si>
  <si>
    <t>2360 31 3103030</t>
  </si>
  <si>
    <t>БОЛТ СТУПИЦЫ ПЕРЕДНЕГО КОЛЕСА УАЗ-ПРОФИ с 2021 (двускатный мост) (М18х1.5х46)</t>
  </si>
  <si>
    <t>2360 21 3103008</t>
  </si>
  <si>
    <t>БОЛТ СТУПИЦЫ УАЗ-ПРОФИ (М14х1,5х42)</t>
  </si>
  <si>
    <t>DIN912-645</t>
  </si>
  <si>
    <t>ВИНТ М 6х1х45 креп. колпака литого диска (под шестиг. 5мм) УАЗ и др.</t>
  </si>
  <si>
    <t>705918021700101 (236021)</t>
  </si>
  <si>
    <t>ГАЙКА 2М16Х1,5-6Н-8-016 УАЗ ПРОФИ С ГБО (под ключ 24, корончатая, передней оси УАЗ ПРОФИ 4х2)</t>
  </si>
  <si>
    <t>3163 3101040-70</t>
  </si>
  <si>
    <t>ГАЙКА КРЕПЛЕНИЯ КОЛЕСА (хром) М14*1,5 (для литого диска, закрытая 35мм, под ключ19)</t>
  </si>
  <si>
    <t xml:space="preserve">3151 95 3105124-10  </t>
  </si>
  <si>
    <t>ГАЙКА КРЕПЛЕНИЯ КОЛЕСА УАЗ ХАНТЕР (М12х1,5, h = 18, под ключ 22 (крепления запасного колеса)</t>
  </si>
  <si>
    <t>3162 3101040</t>
  </si>
  <si>
    <t>ГАЙКА КРЕПЛЕНИЯ КОЛЕСА УАЗ-3163, H-25мм.</t>
  </si>
  <si>
    <t>3151 3101040-10</t>
  </si>
  <si>
    <t>ГАЙКА КРЕПЛЕНИЯ КОЛЕСА УАЗ-452/469/ХАНТЕР, H-17-18,5 мм</t>
  </si>
  <si>
    <t>874361000000100 (2360 20 3101040)</t>
  </si>
  <si>
    <t>ГАЙКА КРЕПЛЕНИЯ КОЛЕСА УАЗ-ПРОФИ (М14х1,5-10)</t>
  </si>
  <si>
    <t>2360 31 3101040</t>
  </si>
  <si>
    <t>ГАЙКА КРЕПЛЕНИЯ КОЛЕСА УАЗ-ПРОФИ с 2021 (двускатный мост) (М18х1.5-24), под ключ 27</t>
  </si>
  <si>
    <t>2360 31 3101052</t>
  </si>
  <si>
    <t>ГАЙКА ПОДШИПНИКА СТУПИЦЫ ЗАДНЕГО КОЛЕСА М48Х1,5-6Н (ДЛЯ А/М ПРОФИ 2021 Г.В.)</t>
  </si>
  <si>
    <t>2360 31 3101051</t>
  </si>
  <si>
    <t>ГАЙКА ПОДШИПНИКА СТУПИЦЫ ПЕРЕДНЕГО КОЛЕСА М42Х1,5-6Н (ДЛЯ А/М ПРОФИ 2021 Г.В.)</t>
  </si>
  <si>
    <t>MP-N-031</t>
  </si>
  <si>
    <t>ГАЙКИ КРЕПЛЕНИЯ КОЛЕСА УАЗ, Г-3110, 2217 (к-т 5 шт.)</t>
  </si>
  <si>
    <t>856042 "HEYNER"</t>
  </si>
  <si>
    <t>ГАЙКИ-СЕКРЕТКИ AD1 (ES-21мм., M-14*1.5; L-34мм.) УАЗ и др.</t>
  </si>
  <si>
    <t>3151 3105010</t>
  </si>
  <si>
    <t>ДЕРЖАТЕЛЬ ЗАПАСНОГО КОЛЕСА УАЗ-3151</t>
  </si>
  <si>
    <t>3303 60 3105045 (Н)</t>
  </si>
  <si>
    <t>ДЕРЖАТЕЛЬ ЗАПАСНОГО КОЛЕСА УАЗ-3303</t>
  </si>
  <si>
    <t>3741 3105045</t>
  </si>
  <si>
    <t>ДЕРЖАТЕЛЬ ЗАПАСНОГО КОЛЕСА УАЗ-3741,ПАТРИОТ-ПИКАП</t>
  </si>
  <si>
    <t>451 50 3105010</t>
  </si>
  <si>
    <t>ДЕРЖАТЕЛЬ ЗАПАСНОГО КОЛЕСА УАЗ-452</t>
  </si>
  <si>
    <t>3163 3105010-10</t>
  </si>
  <si>
    <t>ДЕРЖАТЕЛЬ ЗАПАСНОГО КОЛЕСА УАЗ-ПАТРИОТ с 2008 по 2014 гг.</t>
  </si>
  <si>
    <t>3163 3105010-20</t>
  </si>
  <si>
    <t>ДЕРЖАТЕЛЬ ЗАПАСНОГО КОЛЕСА УАЗ-ПАТРИОТ с 2014 г.</t>
  </si>
  <si>
    <t>3151 95 3105010-20</t>
  </si>
  <si>
    <t>ДЕРЖАТЕЛЬ ЗАПАСНОГО КОЛЕСА УАЗ-ХАНТЕР</t>
  </si>
  <si>
    <t>2360 31 3101015</t>
  </si>
  <si>
    <t>ДИСК КОЛЕСА  5,5JХ16Н2 (6Х170ЕТ110) (ДЛЯ А/М ПРОФИ 2021 Г.В. ДВУХСКАТНЫЙ МОСТ)</t>
  </si>
  <si>
    <t>3160 3101015</t>
  </si>
  <si>
    <t>ДИСК КОЛЕСА  6,0Lx16 (5х139,7х108,5х22)</t>
  </si>
  <si>
    <t>3162 20 3101015-14 (10)</t>
  </si>
  <si>
    <t>ДИСК КОЛЕСА  6,5JХ16Н2 5X139,7 ET40 (ДЛЯ А/М УАЗ СГР, БЕЛЫЙ, ЮБИЛЕЙНАЯ СЕРИЯ) "УАЗ" Оригинал</t>
  </si>
  <si>
    <t>3162 20 3101015-09 (06) (Ост)</t>
  </si>
  <si>
    <t>ДИСК КОЛЕСА  6,5x16 (5х139,7х108,5х40) (серебро) (заменен на 3162 20 3101015-06) "УАЗ"Оригинал</t>
  </si>
  <si>
    <t>3162 20 3101015-12 (06) (09)</t>
  </si>
  <si>
    <t>ДИСК КОЛЕСА  6,5x16 (5х139,7х108,5х40) (серебро) УАЗ-ПАТРИОТ, БУХАНКА, ХАНТЕР "УАЗ"Оригинал</t>
  </si>
  <si>
    <t>3162 20 3101015-07 (УАЗ)</t>
  </si>
  <si>
    <t>ДИСК КОЛЕСА  6,5x16 (5х139,7х108,5х40) (чёрный) УАЗ-ПАТРИОТ, БУХАНКА, ХАНТЕР "УАЗ"Оригинал</t>
  </si>
  <si>
    <t>2360 20 3101015 (УАЗ)</t>
  </si>
  <si>
    <t>ДИСК КОЛЕСА  6,5x16 (6х139,7х108,5х40) (серебро) УАЗ-ПРОФИ "УАЗ"Оригинал</t>
  </si>
  <si>
    <t>3162 20 3101015-62</t>
  </si>
  <si>
    <t>ДИСК КОЛЕСА  7JX16H2 5X139,7 ET+15 УСИЛЕННЫЙ (белый, кр.) УАЗ-ПАТРИОТ, БУХАНКА, ХАНТЕР "УАЗ"Оригинал</t>
  </si>
  <si>
    <t>3162 20 3101015-60</t>
  </si>
  <si>
    <t>ДИСК КОЛЕСА  7JX16H2 5X139,7 ET+15 УСИЛЕННЫЙ (черный кр.) УАЗ-ПАТРИОТ, БУХАНКА,ХАНТЕР "УАЗ"Оригинал</t>
  </si>
  <si>
    <t>3162 20 3101015-61</t>
  </si>
  <si>
    <t>ДИСК КОЛЕСА  7JX16H2 5X139,7 ET+15 УСИЛЕННЫЙ (черный, тр.) УАЗ-ПАТРИОТ, БУХАНКА,ХАНТЕР "УАЗ"Оригинал</t>
  </si>
  <si>
    <t>3162 20 3101015-01  (31622-3101015-01)</t>
  </si>
  <si>
    <t>ДИСК КОЛЕСА 6,5Jx16 (5х139,7х108,5х40) УАЗ-ХАНТЕР "Г." "Оригинал"</t>
  </si>
  <si>
    <t>450 3101015-01</t>
  </si>
  <si>
    <t>ДИСК КОЛЕСА 7x156ЕТ22,5х139,7 108,5 Талисман</t>
  </si>
  <si>
    <t>2360 21 3001083</t>
  </si>
  <si>
    <t>ЗАГЛУШКА ЦАПФЫ УАЗ ПРОФИ</t>
  </si>
  <si>
    <t>3163 3102010-72 (УАЗ) Хром</t>
  </si>
  <si>
    <t>КОЛПАК ДИСКА КОЛЕСА УАЗ-Все (для усиленных штамп-х дисков R16 3162 20 3101015-61 (62)) "УАЗ"Оригинал</t>
  </si>
  <si>
    <t>3163 3102100-62 (УАЗ) Белый</t>
  </si>
  <si>
    <t>3163 3102100-60 (УАЗ) Черный</t>
  </si>
  <si>
    <t>3162 3102100 (УАЗ)</t>
  </si>
  <si>
    <t>КОЛПАК ДИСКА КОЛЕСА УАЗ-Все (для штампованных дисков R15, R16) (серый) "УАЗ"Оригинал</t>
  </si>
  <si>
    <t>3162 3102100-01 (УАЗ)</t>
  </si>
  <si>
    <t>КОЛПАК ДИСКА КОЛЕСА УАЗ-Все (для штампованных дисков R15, R16) (черный) "УАЗ"Оригинал</t>
  </si>
  <si>
    <t>3163 3102010-74 (УАЗ)</t>
  </si>
  <si>
    <t>КОЛПАК ДИСКА КОЛЕСА УАЗ-ПАТРИОТ (штатный для дисков R16 на защелках) "УАЗ"Оригинал</t>
  </si>
  <si>
    <t>3163 3102010-20 (УАЗ)</t>
  </si>
  <si>
    <t>КОЛПАК ДИСКА КОЛЕСА УАЗ-ПАТРИОТ САХАРА (для диска R18 3163 3101015-21) "УАЗ"Оригинал</t>
  </si>
  <si>
    <t>3163 3102010-10 (УАЗ)</t>
  </si>
  <si>
    <t>КОЛПАК ДИСКА КОЛЕСА УАЗ-ПАТРИОТ, ПИКАП (для диска R16 3163 3101015-10) "УАЗ"Оригинал</t>
  </si>
  <si>
    <t>2360 21 3102100 (УАЗ)</t>
  </si>
  <si>
    <t>КОЛПАК ДИСКА КОЛЕСА УАЗ-ПРОФИ (штатный для диска R16 2360 20 3101015) (6 отверстий) "УАЗ"Оригинал</t>
  </si>
  <si>
    <t>2360 31 3102100</t>
  </si>
  <si>
    <t>КОЛПАК ПЕРЕДНЕГО КОЛЕСА (ДЛЯ А/М ПРОФИ 2021 Г.В.)</t>
  </si>
  <si>
    <t>452 3103065</t>
  </si>
  <si>
    <t>КОЛПАК СТУПИЦЫ ПЕРЕДНЕГО КОЛЕСА УАЗ</t>
  </si>
  <si>
    <t>2360 21 3103065</t>
  </si>
  <si>
    <t>КОЛПАК СТУПИЦЫ ПЕРЕДНЕГО КОЛЕСА УАЗ-ПРОФИ (6 отверстий)</t>
  </si>
  <si>
    <t>7188-29-0000001</t>
  </si>
  <si>
    <t>КОЛЬЦО ГАЙКИ ПОДШИПНИКА СТУПИЦЫ ЗАДНЕГО КОЛЕСА (055-060-30-2-3)УАЗ</t>
  </si>
  <si>
    <t>69 3103024</t>
  </si>
  <si>
    <t>КОЛЬЦО УПОРНОЕ ПОДШИПНИКОВ СТУПИЦЫ УАЗ</t>
  </si>
  <si>
    <t>3741 3103024</t>
  </si>
  <si>
    <t>КОЛЬЦО УПОРНОЕ ПОДШИПНИКОВ СТУПИЦЫ УАЗ Н/О</t>
  </si>
  <si>
    <t>469 3103060 (97)</t>
  </si>
  <si>
    <t>МАСЛООТРАЖАТЕЛЬ СТУПИЦЫ УАЗ</t>
  </si>
  <si>
    <t>469 3103055</t>
  </si>
  <si>
    <t>ПРОКЛАДКА МАСЛООТРАЖАТЕЛЯ СТУПИЦЫ УАЗ</t>
  </si>
  <si>
    <t>RB-3160-3103800</t>
  </si>
  <si>
    <t>РЕМ. К-Т ЗАДНЕЙ И ПЕРЕДНЕЙ СТУПИЦЫ (6 поз.) (шайба, гайки, 2 подш, сальн 60х85х10) (310480) "redBTR"</t>
  </si>
  <si>
    <t>3741 3103007 (РСТ) малый</t>
  </si>
  <si>
    <t>РЕМ. К-Т ЗАДНЕЙ И ПЕРЕДНЕЙ СТУПИЦЫ (6 поз.) (шайбы, кольца, гайки, сальник 60х85х10)</t>
  </si>
  <si>
    <t>3741 3103007 (РСТ) полный</t>
  </si>
  <si>
    <t>РЕМ. К-Т ЗАДНЕЙ И ПЕРЕДНЕЙ СТУПИЦЫ (7 поз.) (шайбы, кольца, гайки, 2 подшипника, сальник 60х85х10)</t>
  </si>
  <si>
    <t>ES730509</t>
  </si>
  <si>
    <t>РЕМ. К-Т ЗАДНЕЙ И ПЕРЕДНЕЙ СТУПИЦЫ УАЗ (2 подш 127509, сальник 60х85х10) "Espra" (ан.3151-3103025)</t>
  </si>
  <si>
    <t>TOP/TORQUE (Т-12116/12216)</t>
  </si>
  <si>
    <t>РЕМ. К-Т ЗАДНЕЙ И ПЕРЕДНЕЙ СТУПИЦЫ УАЗ (2 подшипника, сальник 60х85х10, смазка)</t>
  </si>
  <si>
    <t>MP-N-031-03</t>
  </si>
  <si>
    <t>РЕМ. К-Т ЗАДНЕЙ И ПЕРЕДНЕЙ СТУПИЦЫ УАЗ (4 поз., 6 шт.) "MetalPart", (состав в Описании)</t>
  </si>
  <si>
    <t>TOP/TORQUE (Т-12117/12217)</t>
  </si>
  <si>
    <t>РЕМ. К-Т ЗАДНЕЙ И ПЕРЕДНЕЙ СТУПИЦЫ УАЗ (с колесн.редуктором.,2 подш., сальник, смазка)</t>
  </si>
  <si>
    <t>3741 3103800</t>
  </si>
  <si>
    <t>РЕМ. К-Т ЗАДНЕЙ И ПЕРЕДНЕЙ СТУПИЦЫ УАЗ-3151, 452, 3160, 3741 (подш. 127509 - 2шт, сальник, смазка)</t>
  </si>
  <si>
    <t>PR.3741-3103800</t>
  </si>
  <si>
    <t>РЕМ. К-Т ЗАДНЕЙ И ПЕРЕДНЕЙ СТУПИЦЫ УАЗ-3151, 452, 3160, 3741 (подш. 127509 - 2шт, сальник) "PRAVT"</t>
  </si>
  <si>
    <t>3741-3103800 R</t>
  </si>
  <si>
    <t>РЕМ. К-Т ЗАДНЕЙ И ПЕРЕДНЕЙ СТУПИЦЫ УАЗ-3151, 452, 3160, 3741 (подш. 127509 - 2шт, сальник) "Rubin"</t>
  </si>
  <si>
    <t>3741 3103038</t>
  </si>
  <si>
    <t>САЛЬНИК (60х85) СТУПИЦЫ УАЗ ( двойной) "БРТ"</t>
  </si>
  <si>
    <t>3151 3103038-95 (3741 3103038)</t>
  </si>
  <si>
    <t>САЛЬНИК (60х85) СТУПИЦЫ УАЗ (19000076)</t>
  </si>
  <si>
    <t>САЛЬНИК (60х85) СТУПИЦЫ УАЗ (красный) (19000077)</t>
  </si>
  <si>
    <t>EO1731U  "Espra"</t>
  </si>
  <si>
    <t>САЛЬНИК (60х85х10) СТУПИЦЫ УАЗ-ПАТРИОТ (с АБС, материал FKM)</t>
  </si>
  <si>
    <t>3163 3103038 "NAK"</t>
  </si>
  <si>
    <t>САЛЬНИК (60х85х10) СТУПИЦЫ УАЗ-ПАТРИОТ (с АБС) "NAK"</t>
  </si>
  <si>
    <t>TKU-2402052-73</t>
  </si>
  <si>
    <t>САЛЬНИК (60х85х10) СТУПИЦЫ УАЗ-ПАТРИОТ (с АБС) "TANAKI"</t>
  </si>
  <si>
    <t>3163 3103038 (УАЗ)</t>
  </si>
  <si>
    <t>САЛЬНИК (60х85х10) СТУПИЦЫ УАЗ-ПАТРИОТ, ХАНТЕР, ПРОФИ, 2363, 3741, 3303 (с АБС и Без) "УАЗ"Оригинал</t>
  </si>
  <si>
    <t>374100310401001</t>
  </si>
  <si>
    <t>СТУПИЦА КОЛЕСА ЗАДНЕГО в сборе УАЗ (без АБС, мост СПАЙСЕР И ТИМКЕН С ПЕРЕДНИМИ БАРАБАННЫМИ ТОРМ.)</t>
  </si>
  <si>
    <t>236326310400600</t>
  </si>
  <si>
    <t>СТУПИЦА КОЛЕСА ЗАДНЕГО в сборе УАЗ-ПРОФИ (с подшипниками и шпильками)</t>
  </si>
  <si>
    <t>236031310401000</t>
  </si>
  <si>
    <t>СТУПИЦА КОЛЕСА ЗАДНЕГО в сборе УАЗ-ПРОФИ 2021 Г.В.</t>
  </si>
  <si>
    <t>PR.3163-3104006-01</t>
  </si>
  <si>
    <t>СТУПИЦА КОЛЕСА ЗАДНЕГО УАЗ-3163 (с АБС, с имп.диском, шпильками и подшип.) "PRAVT"</t>
  </si>
  <si>
    <t>316300310400600</t>
  </si>
  <si>
    <t>СТУПИЦА КОЛЕСА ЗАДНЕГО УАЗ-3163 (с имп.диском в сборе АБС )</t>
  </si>
  <si>
    <t>316000310301001</t>
  </si>
  <si>
    <t>СТУПИЦА КОЛЕСА ПЕРЕДНЕГО УАЗ в сборе (без АБС, СПАЙСЕР и ТИМКЕН ГИБРИД, ДИСК ТОРМОЗ, КОЛЬЦА УПОРНЫЕ)</t>
  </si>
  <si>
    <t>PR.3163-3103006-01</t>
  </si>
  <si>
    <t>СТУПИЦА КОЛЕСА ПЕРЕДНЕГО УАЗ-ПАТРИОТ в сборе (с АБС, диск импульс, шпильки, подшипники) "PRAVT"</t>
  </si>
  <si>
    <t>PR.3163-3103006 (Хантер с 02.2019)</t>
  </si>
  <si>
    <t>СТУПИЦА КОЛЕСА ПЕРЕДНЕГО УАЗ-ПАТРИОТ в сборе (с АБС, диск импульсный, шпильки)ХАНТЕР с02.2019"PRAVT"</t>
  </si>
  <si>
    <t>316300310300601</t>
  </si>
  <si>
    <t>СТУПИЦА КОЛЕСА ПЕРЕДНЕГО УАЗ-ПАТРИОТ в сборе (с АБС, диск импульсный) (ХАНТЕР с 2019) "УАЗ"Оригигал</t>
  </si>
  <si>
    <t>316300310301010</t>
  </si>
  <si>
    <t>СТУПИЦА КОЛЕСА ПЕРЕДНЕГО УАЗ-ПИКАП С 2018 Г.В.</t>
  </si>
  <si>
    <t>236031310301000</t>
  </si>
  <si>
    <t>СТУПИЦА КОЛЕСА ПЕРЕДНЕГО УАЗ-ПРОФИ 2021 Г.В. в сборе</t>
  </si>
  <si>
    <t>236326310300600</t>
  </si>
  <si>
    <t>СТУПИЦА КОЛЕСА ПЕРЕДНЕГО УАЗ-ПРОФИ в сборе с ПОДШИПНИКАМИ и ШПИЛЬКАМИ</t>
  </si>
  <si>
    <t>GP.31340057</t>
  </si>
  <si>
    <t>СТУПИЦА КОЛЕСА УАЗ (голая 10 отверстий) высота посадки торм.барабана 45мм "G-PART" "Оригинал"</t>
  </si>
  <si>
    <t>MP 3741 3103015</t>
  </si>
  <si>
    <t>СТУПИЦА КОЛЕСА УАЗ (голая 10 отверстий) высота посадки торм.барабана 45мм "MetalPart"</t>
  </si>
  <si>
    <t>PR.3741-3103015</t>
  </si>
  <si>
    <t>СТУПИЦА КОЛЕСА УАЗ (голая 10 отверстий) высота посадки торм.барабана 45мм "PRAVT"</t>
  </si>
  <si>
    <t>3741 3103015-10</t>
  </si>
  <si>
    <t>СТУПИЦА КОЛЕСА УАЗ (голая 10 отверстий) высота посадки торм.барабана 45мм "УАЗ"Оригинал</t>
  </si>
  <si>
    <t>PR.3741-3103015-10</t>
  </si>
  <si>
    <t>СТУПИЦА КОЛЕСА УАЗ (с подшипниками 10 отверстий) высота посадки торм.барабана 45мм "PRAVT"</t>
  </si>
  <si>
    <t>469 3103015</t>
  </si>
  <si>
    <t>СТУПИЦА КОЛЕСА УАЗ РЕД.МОСТ (голая 10 отверстий) высота посадки торм.барабана 65мм</t>
  </si>
  <si>
    <t>3163 3103015-10</t>
  </si>
  <si>
    <t>СТУПИЦА КОЛЕСА УАЗ-3163 (голая) (без имп.диска АБС, 10 отверстий) "ГОСТех"</t>
  </si>
  <si>
    <t>СТУПИЦА КОЛЕСА УАЗ-3163 (голая) (без имп.диска АБС, 10 отверстий) "УАЗ"Оригинал</t>
  </si>
  <si>
    <t>2363 22 3103015</t>
  </si>
  <si>
    <t>СТУПИЦА КОЛЕСА УАЗ-ПРОФИ (голая) "УАЗ"Оригинал</t>
  </si>
  <si>
    <t>3160 3103006</t>
  </si>
  <si>
    <t>СТУПИЦА С ПОДШИПНИКАМИ УАЗ-3160</t>
  </si>
  <si>
    <t>3741 3103010-95 (00)</t>
  </si>
  <si>
    <t>СТУПИЦА С ТОРМОЗНЫМ БАРАБАНОМ УАЗ</t>
  </si>
  <si>
    <t>469 3103006-03 (Ост)</t>
  </si>
  <si>
    <t>СТУПИЦА С ТОРМОЗНЫМ БАРАБАНОМ УАЗ (редукторный мост) (10 отверстий)</t>
  </si>
  <si>
    <t>469 3901850</t>
  </si>
  <si>
    <t>ЧЕХОЛ ЗАПАСНОГО КОЛЕСА УАЗ-3160, 3151</t>
  </si>
  <si>
    <t>3163 3901850 ( АММ )</t>
  </si>
  <si>
    <t>ЧЕХОЛ ЗАПАСНОГО КОЛЕСА УАЗ-3163 (пластик/кожзам цвет Амулет)</t>
  </si>
  <si>
    <t>3163 3901850</t>
  </si>
  <si>
    <t>ЧЕХОЛ ЗАПАСНОГО КОЛЕСА УАЗ-3163 (пластик/кожзам цвет Золотой лист)</t>
  </si>
  <si>
    <t>3163 3901850-07 (TFM)</t>
  </si>
  <si>
    <t>ЧЕХОЛ ЗАПАСНОГО КОЛЕСА УАЗ-3163 (пластик/кожзам цвет темно.серый мет.) ПАТРИОТ Рестайлинг</t>
  </si>
  <si>
    <t>316300390185007TSM</t>
  </si>
  <si>
    <t>ЧЕХОЛ ЗАПАСНОГО КОЛЕСА УАЗ-3163 (пластик/кожзам цвет темно.синий мет.) ПАТРИОТ Рестайлинг</t>
  </si>
  <si>
    <t>3163 3901850-07 (AVM)</t>
  </si>
  <si>
    <t>ЧЕХОЛ ЗАПАСНОГО КОЛЕСА УАЗ-3163 (пластик/кожзам цвет черный мет.) ПАТРИОТ Рестайлинг</t>
  </si>
  <si>
    <t>3163 3901850-07</t>
  </si>
  <si>
    <t>ЧЕХОЛ ЗАПАСНОГО КОЛЕСА УАЗ-ПАТРИОТ Рестайл (пластик/кожзам) ( белый)</t>
  </si>
  <si>
    <t>3163 3901850-07 (SEB)</t>
  </si>
  <si>
    <t>ЧЕХОЛ ЗАПАСНОГО КОЛЕСА УАЗ-ПАТРИОТ Рестайл (пластик/кожзам) (серебристый металлик)</t>
  </si>
  <si>
    <t>3163 3901850-07 (RIM)</t>
  </si>
  <si>
    <t>ЧЕХОЛ ЗАПАСНОГО КОЛЕСА УАЗ-ПАТРИОТ Рестайли (пластик/кожзам) (коричнево серый металлик)</t>
  </si>
  <si>
    <t>3163 3901850-07 (BCE)</t>
  </si>
  <si>
    <t>ЧЕХОЛ ЗАПАСНОГО КОЛЕСА УАЗ-ПАТРИОТ Рестайлинг (пластик/кожзам цвет белый)</t>
  </si>
  <si>
    <t>3163 3901850-07 (KAM)</t>
  </si>
  <si>
    <t>ЧЕХОЛ ЗАПАСНОГО КОЛЕСА УАЗ-ПАТРИОТ Рестайлинг(пластик/кожзам) ( коричневый  металлик)</t>
  </si>
  <si>
    <t>3151 3105058</t>
  </si>
  <si>
    <t>ШАЙБА ПРИЖИМНАЯ  ЗАПАСНОГО КОЛЕСА УАЗ</t>
  </si>
  <si>
    <t>61 0121168</t>
  </si>
  <si>
    <t>ШАЙБА СТОПОРНАЯ ПОДШИПНИКА СТУПИЦЫ</t>
  </si>
  <si>
    <t>469 3103032</t>
  </si>
  <si>
    <t>ШАЙБА УПОРНАЯ САЛЬНИКА СТУПИЦЫ (редукторного моста) УАЗ</t>
  </si>
  <si>
    <t>452 3103032</t>
  </si>
  <si>
    <t>ШАЙБА УПОРНАЯ САЛЬНИКА СТУПИЦЫ УАЗ</t>
  </si>
  <si>
    <t xml:space="preserve">34  РУЛЕВОЕ УПРАВЛЕНИЕ   </t>
  </si>
  <si>
    <t>3160 10 3410010-10</t>
  </si>
  <si>
    <t>БАК МАСЛЯНЫЙ ГИДРОУСИЛИТЕЛЯ (ДЛЯ А/М УАЗ ПАТРИОТ, ПРОФИ, СГР)</t>
  </si>
  <si>
    <t>469 3401148</t>
  </si>
  <si>
    <t>БОЛТ КРЕПЛЕНИЯ РУЛЕВОГО МЕХАНИЗМА УАЗ</t>
  </si>
  <si>
    <t>3163 3401145</t>
  </si>
  <si>
    <t>БОЛТ КРЕПЛЕНИЯ РУЛЕВОГО МЕХАНИЗМА УАЗ-ПАТРИОТ</t>
  </si>
  <si>
    <t>3160 10 3408163</t>
  </si>
  <si>
    <t>БОЛТ-ШТУЦЕР М14х1,5 ГИДРОУСИЛИТЕЛЯ РУЛЯ УАЗ-3160, 3151</t>
  </si>
  <si>
    <t>3163 3401095</t>
  </si>
  <si>
    <t>ВАЛ  промежуточный рулевой колонки ( УАЗ-ПАТРИОТ с Delhpi )</t>
  </si>
  <si>
    <t>2206 95 3401400</t>
  </si>
  <si>
    <t>ВАЛ КАРДАННЫЙ РУЛЕВОГО УПРАВЛЕНИЯ УАЗ-2209-95 ( длина L-345 mm в сборе шлиц кр/мелк )</t>
  </si>
  <si>
    <t>3151 20 3401400</t>
  </si>
  <si>
    <t>ВАЛ КАРДАННЫЙ РУЛЕВОГО УПРАВЛЕНИЯ УАЗ-3151 (АДС) (в сборе) L-350mm под ГУР) (15шлиц-шпонка отв.20мм)</t>
  </si>
  <si>
    <t>3151 20 3401400-10</t>
  </si>
  <si>
    <t>ВАЛ КАРДАННЫЙ РУЛЕВОГО УПРАВЛЕНИЯ УАЗ-3151,3160 (в сборе) (L-345mm под ГУР) (15шлиц-шпонка отв.23мм)</t>
  </si>
  <si>
    <t>ВАЛ КАРДАННЫЙ РУЛЕВОГО УПРАВЛЕНИЯ УАЗ-3151,3160 (в сборе) L-350mm под ГУР) (15шлиц-шпонка отв.20мм)</t>
  </si>
  <si>
    <t>3151 20 3401400-20</t>
  </si>
  <si>
    <t>ВАЛ КАРДАННЫЙ РУЛЕВОГО УПРАВЛЕНИЯ УАЗ-31512 (в сборе 360мм) (крупн.шлицы с двух сторон)</t>
  </si>
  <si>
    <t>ВАЛ КАРДАННЫЙ РУЛЕВОГО УПРАВЛЕНИЯ УАЗ-31512 (в сборе 360мм) (крупн.шлицы с двух сторон) Автогур</t>
  </si>
  <si>
    <t>3151 95 3401400</t>
  </si>
  <si>
    <t>ВАЛ КАРДАННЫЙ РУЛЕВОГО УПРАВЛЕНИЯ УАЗ-315195 (L-375 mm от ГУР) (шлицы кр./мелк)</t>
  </si>
  <si>
    <t>3160 80 3401400 (Н)</t>
  </si>
  <si>
    <t>ВАЛ КАРДАННЫЙ РУЛЕВОГО УПРАВЛЕНИЯ УАЗ-3163 (L-825 mm от ГУР) (шлицы кр./мелк)</t>
  </si>
  <si>
    <t>3160 10 3401400-10</t>
  </si>
  <si>
    <t>ВАЛ КАРДАННЫЙ РУЛЕВОГО УПРАВЛЕНИЯ УАЗ-3163 (в сборе )Борисов (крупн.шлицы с одн.ст.+отв20мм  L-860)</t>
  </si>
  <si>
    <t>3163 10 3401400</t>
  </si>
  <si>
    <t>ВАЛ КАРДАННЫЙ РУЛЕВОГО УПРАВЛЕНИЯ УАЗ-3163 (кр.шл. с одн. стор.L-320) c 2014 с ГУР Yubei</t>
  </si>
  <si>
    <t>MP 3163 10 3401400</t>
  </si>
  <si>
    <t>ВАЛ КАРДАННЫЙ РУЛЕВОГО УПРАВЛЕНИЯ УАЗ-3163 (кр.шл. с одн. стор.L-320) c 2014 с ГУР Yubei "MetalPart"</t>
  </si>
  <si>
    <t>ВАЛ КАРДАННЫЙ РУЛЕВОГО УПРАВЛЕНИЯ УАЗ-3163 (кр.шл. с одн. стор.L-320) c 2014 с ГУР Yubei (усиленный)</t>
  </si>
  <si>
    <t>ВАЛ КАРДАННЫЙ РУЛЕВОГО УПРАВЛЕНИЯ УАЗ-3163 (крупн.шлицы с одн. ст.+отв23мм L-860)</t>
  </si>
  <si>
    <t>3163 3401400-41</t>
  </si>
  <si>
    <t>ВАЛ КАРДАННЫЙ РУЛЕВОГО УПРАВЛЕНИЯ УАЗ-3163, под ГУР DELPHI, до 2014 г.</t>
  </si>
  <si>
    <t>MP 3163 3401400-40</t>
  </si>
  <si>
    <t>ВАЛ КАРДАННЫЙ РУЛЕВОГО УПРАВЛЕНИЯ УАЗ-3163, под ГУР DELPHI, до 2014 г., "MetalPart"</t>
  </si>
  <si>
    <t>42000 3163 3401400</t>
  </si>
  <si>
    <t>ВАЛ КАРДАННЫЙ РУЛЕВОГО УПРАВЛЕНИЯ УАЗ-3163,2360,2363 под ГУР Yubei, с 2014 г.</t>
  </si>
  <si>
    <t>3151 20 3401039-20</t>
  </si>
  <si>
    <t>ВАЛ РУЛЕВОГО УПРАВЛЕНИЯ УАЗ-3151, ХАНТЕР с ГУР (колонки)</t>
  </si>
  <si>
    <t>2206 95 3401039 (Н)</t>
  </si>
  <si>
    <t>ВАЛ РУЛЕВОГО УПРАВЛЕНИЯ УАЗ-3741(колонки)</t>
  </si>
  <si>
    <t>469 3401035-10</t>
  </si>
  <si>
    <t>ВАЛ С ЧЕРВЯКОМ УАЗ-469</t>
  </si>
  <si>
    <t>3151 3401066</t>
  </si>
  <si>
    <t>ВАЛ СОШКИ РУЛЕВОГО УПРАВЛЕНИЯ УАЗ (с роликом и подшипником)</t>
  </si>
  <si>
    <t>3151 3401063</t>
  </si>
  <si>
    <t>ВИНТ РЕГУЛИРОВОЧНЫЙ РУЛЕВОГО УПРАВЛЕНИЯ УАЗ</t>
  </si>
  <si>
    <t>24 (3151) 3401076</t>
  </si>
  <si>
    <t>ВТУЛКА ВАЛА СОШКИ РУЛЕВОГО УПРАВЛЕНИЯ УАЗ, Г-3110 "Оригинал"</t>
  </si>
  <si>
    <t>3162 3401445-01</t>
  </si>
  <si>
    <t>ВТУЛКА ОПОРЫ РУЛЕВОГО ВАЛА ( второпласт вн d-20mm нар d-28mm  шир 16-mm ) УАЗ-3163</t>
  </si>
  <si>
    <t>3151 20 3403042</t>
  </si>
  <si>
    <t>ВТУЛКА ОПОРЫ РУЛЕВОЙ КОЛОНКИ УАЗ</t>
  </si>
  <si>
    <t>3160 3401149 (Н) (Ост)</t>
  </si>
  <si>
    <t>ВТУЛКА РАСПОРНАЯ ГРЕБЕНКИ РУЛЕВОЙ КОЛОНКИ УАЗ (пластик)</t>
  </si>
  <si>
    <t>3151 40 3407088 (Ост)</t>
  </si>
  <si>
    <t>ГАЙКА ШТОКА НАТЯЖИТЕЛЯ РЕМНЯ НАСОСА ГУР УАЗ</t>
  </si>
  <si>
    <t>452 3003059</t>
  </si>
  <si>
    <t>ГАЙКА ШТУЦЕРА РЕГУЛИРОВОЧНОГО ТЯГИ  ( левая резьба 18*1,5 )  УАЗ</t>
  </si>
  <si>
    <t>SD09P/RIF000-9907</t>
  </si>
  <si>
    <t>ДЕМПФЕР РУЛЕВОЙ УАЗ-3163 "РИФ"</t>
  </si>
  <si>
    <t>SD10</t>
  </si>
  <si>
    <t>ДЕМПФЕР РУЛЕВОЙ УАЗ-3163, ПИКАП с 09.2018 "РИФ"</t>
  </si>
  <si>
    <t>3163 3414200-01 (00)</t>
  </si>
  <si>
    <t>ДЕМПФЕР РУЛЕВОЙ УАЗ-3163, ПИКАП с 09.2018 "УАЗ"Оригинал</t>
  </si>
  <si>
    <t>SA486 2915004-007 (107)</t>
  </si>
  <si>
    <t>ДЕМПФЕР РУЛЕВОЙ УАЗ-3163, ХАНТЕР, 452 (шток-ухо) (без крепл-я) "ШТОК-АВТО" (выпиши палец+крепление)</t>
  </si>
  <si>
    <t>SA486 2915004-007 (107) (Ост) (смотри без крепл-я)</t>
  </si>
  <si>
    <t>ДЕМПФЕР РУЛЕВОЙ УАЗ-3163, ХАНТЕР, 452 (шток-ухо) (с крепл-м) "ШТОК-АВТО" (см. без крепл-я)</t>
  </si>
  <si>
    <t>2360 31 3414190</t>
  </si>
  <si>
    <t>ДЕМПФЕР РУЛЕВОЙ УАЗ-ПРОФИ с 2021 "УАЗ"Оригинал</t>
  </si>
  <si>
    <t>3163 3407070 (Н)</t>
  </si>
  <si>
    <t>ДЕРЖАТЕЛЬ НАСОСА ГУР Delphy УАЗ</t>
  </si>
  <si>
    <t>220695340707600</t>
  </si>
  <si>
    <t>ДЕРЖАТЕЛЬ НАСОСА ГУР ZF УАЗ-ПАТРИОТ с 2014 г., ШНКФ453.471.015 УАЗ-3741 с ЗМЗ-4091 "УАЗ"Оригинал</t>
  </si>
  <si>
    <t>3163 3402040</t>
  </si>
  <si>
    <t>ДЕРЖАТЕЛЬ НИЖНИХ КОЛЕЦ РУЛЕВОГО УПРАВЛЕНИЯ</t>
  </si>
  <si>
    <t>ЗАГЛУШКА РУЛЕВОГО КОЛЕСА УАЗ-ХАНТЕР, резиновая</t>
  </si>
  <si>
    <t>3160 10 3401155</t>
  </si>
  <si>
    <t>КЛИН ВАЛА КАРДАНА РУЛЕВОГО УПРАВЛЕНИЯ УАЗ</t>
  </si>
  <si>
    <t>3151 40 3401107</t>
  </si>
  <si>
    <t>КОЖУХ РУЛЕВОЙ КОЛОНКИ ВЕРХНИЙ УАЗ</t>
  </si>
  <si>
    <t>3162 3401107-10</t>
  </si>
  <si>
    <t>КОЖУХ РУЛЕВОЙ КОЛОНКИ ВЕРХНИЙ УАЗ-3160</t>
  </si>
  <si>
    <t>3163 3401107</t>
  </si>
  <si>
    <t>КОЖУХ РУЛЕВОЙ КОЛОНКИ ВЕРХНИЙ УАЗ-3163</t>
  </si>
  <si>
    <t>3741 3401107-11 (10)</t>
  </si>
  <si>
    <t>КОЖУХ РУЛЕВОЙ КОЛОНКИ ВЕРХНИЙ УАЗ-3741</t>
  </si>
  <si>
    <t>3151 20 3401108-10</t>
  </si>
  <si>
    <t>КОЖУХ РУЛЕВОЙ КОЛОНКИ НИЖНИЙ УАЗ</t>
  </si>
  <si>
    <t>3741 3401108-11 (3741 3401108-10)</t>
  </si>
  <si>
    <t>КОЖУХ РУЛЕВОЙ КОЛОНКИ НИЖНИЙ УАЗ-3741</t>
  </si>
  <si>
    <t>2206 95 3401294-20</t>
  </si>
  <si>
    <t>КОЖУХ РУЛЕВОЙ КОЛОНКИ УАЗ-452 ЕВРО-4 МЕТАЛЛИЧЕСКИЙ</t>
  </si>
  <si>
    <t>3151 95 3402010</t>
  </si>
  <si>
    <t>КОЛЕСО РУЛЕВОЕ "ЛЮКС универсал"  УАЗ-3160, 31519,3741</t>
  </si>
  <si>
    <t>3160 3402015</t>
  </si>
  <si>
    <t>КОЛЕСО РУЛЕВОЕ УАЗ-3160, 31519</t>
  </si>
  <si>
    <t>452 3402015</t>
  </si>
  <si>
    <t>КОЛЕСО РУЛЕВОЕ УАЗ-452</t>
  </si>
  <si>
    <t>2360 3402012</t>
  </si>
  <si>
    <t>КОЛЕСО РУЛЕВОЕ УАЗ-ПАТРИОТ ПИКАП, ПРОФИ с 2022 г.</t>
  </si>
  <si>
    <t>3163 3402012-10</t>
  </si>
  <si>
    <t>КОЛЕСО РУЛЕВОЕ УАЗ-ПАТРИОТ с 2011 по 2016 г. (без крышки звукового сигнала)</t>
  </si>
  <si>
    <t>3163 3402012-40</t>
  </si>
  <si>
    <t>КОЛЕСО РУЛЕВОЕ УАЗ-ПАТРИОТс 2016 г., УАЗ-ПРОФИ с 2017 г. (без центральной накладки, без клавиш упр.)</t>
  </si>
  <si>
    <t>2206 95 3402012</t>
  </si>
  <si>
    <t>КОЛЕСО РУЛЕВОЕ УАЗ-СГР с 2018 г.</t>
  </si>
  <si>
    <t>3151 90 3402010</t>
  </si>
  <si>
    <t>КОЛЕСО РУЛЕВОЕ УАЗ-ХАНТЕР с 2011 г., УАЗ-452 с 2016 г.</t>
  </si>
  <si>
    <t>2206 95 3401098</t>
  </si>
  <si>
    <t>КОЛОНКА РУЛЕВАЯ под гур в сборе ( EURO-IV) УАЗ-2206-95</t>
  </si>
  <si>
    <t>3151 3401098-10</t>
  </si>
  <si>
    <t>КОЛОНКА РУЛЕВАЯ УАЗ-3151 (в сборе) (с кронштейном 950 мм)</t>
  </si>
  <si>
    <t>3151 3401098</t>
  </si>
  <si>
    <t>КОЛОНКА РУЛЕВАЯ УАЗ-469 (в сборе) (длина 970мм)</t>
  </si>
  <si>
    <t>3163 3401096-10</t>
  </si>
  <si>
    <t>КОЛОНКА РУЛЕВАЯ УАЗ-ПАТРИОТ, ПИКАП, КАРГО ДО 2014 Г.В (в сборе, с механ.регул.)</t>
  </si>
  <si>
    <t>3151 20 3401098-21 (97)</t>
  </si>
  <si>
    <t>КОЛОНКА РУЛЕВАЯ УАЗ-ХАНТЕР (в сборе) (с кронштейном 645 мм вал 790мм под противоугонный замок заж.)</t>
  </si>
  <si>
    <t>3163 3401096-40</t>
  </si>
  <si>
    <t>КОЛОНКА РУЛЕВОГО УПРАВЛЕНИЯ (в сборе) УАЗ-ПАТРИОТ РЕСТАЙЛИНГ с 2017 г. (с 11.2016)</t>
  </si>
  <si>
    <t>3151 20 3401128</t>
  </si>
  <si>
    <t>КОЛЬЦО РАЗЖИМНОЕ УАЗ</t>
  </si>
  <si>
    <t>3162 3401444</t>
  </si>
  <si>
    <t>КОЛЬЦО УПЛОТНИТЕЛЬНОЕ ОПОРЫ РУЛЕВОГО ВАЛА УАЗ-3163 (втулка рез.)</t>
  </si>
  <si>
    <t>69 3802032</t>
  </si>
  <si>
    <t>КОЛЬЦО УПЛОТНИТЕЛЬНОЕ ШТУЦЕРА СПИДОМЕТРА (ДЛЯ А/М УАЗ ХАНТЕР, СГР, 469, ПАТРИОТ ДО 2011 Г.В.)</t>
  </si>
  <si>
    <t>00-00000099</t>
  </si>
  <si>
    <t>КРЕПЛЕНИЕ РУЛЕВОГО ДЕМПФЕРА (шток-ухо) "AUTOGUR73"</t>
  </si>
  <si>
    <t>шток-шток</t>
  </si>
  <si>
    <t>КРЕПЛЕНИЕ РУЛЕВОГО ДЕМПФЕРА (шток-шток) "AUTOGUR73"</t>
  </si>
  <si>
    <t>KD-UAZ-EXT</t>
  </si>
  <si>
    <t>КРЕПЛЕНИЕ РУЛЕВОГО ДЕМПФЕРА к раме (ухо-ухо) EXT5001</t>
  </si>
  <si>
    <t>ВК469 3401153</t>
  </si>
  <si>
    <t>КРЕСТОВИНА РУЛЕВОГО ВАЛА УАЗ</t>
  </si>
  <si>
    <t>3151 40 3410014-10</t>
  </si>
  <si>
    <t>КРОНШТЕЙН БАЧКА ГИДРОУСИЛИТЕЛЯ УАЗ-31514</t>
  </si>
  <si>
    <t>3160 10 3410014-10</t>
  </si>
  <si>
    <t>КРОНШТЕЙН БАЧКА ГИДРОУСИЛИТЕЛЯ УАЗ-31601..</t>
  </si>
  <si>
    <t>3151 20 3407059 (95)</t>
  </si>
  <si>
    <t>КРОНШТЕЙН КРЕПЛЕНИЯ НАСОСА ГУР УАЗ 469 (дв.УМЗ-421, ЗМЗ-410, 402)</t>
  </si>
  <si>
    <t>2206 95 3407059</t>
  </si>
  <si>
    <t>КРОНШТЕЙН КРЕПЛЕНИЯ НАСОСА ГУР УАЗ-2206 с дв.ЗМЗ-4091, УАЗ-ПАТРИОТ с дв.ЗМЗ-40911 с 2014 г.в.</t>
  </si>
  <si>
    <t>3151 40 3407059 (95)</t>
  </si>
  <si>
    <t>КРОНШТЕЙН КРЕПЛЕНИЯ НАСОСА ГУР УАЗ-469, 3160, HUNTER с дв.УМЗ-4218</t>
  </si>
  <si>
    <t>3160 20 3407059-10</t>
  </si>
  <si>
    <t>КРОНШТЕЙН КРЕПЛЕНИЯ НАСОСА ГУР УАЗ-ПАТРИОТ с дв..ЗМЗ-409 "DELPHI", УАЗ-452, 315195 с дв.ЗМЗ-409) "ZF</t>
  </si>
  <si>
    <t>3160 20 3407059</t>
  </si>
  <si>
    <t>КРОНШТЕЙН КРЕПЛЕНИЯ НАСОСА ГУР УАЗ-ПАТРИОТ, ХАНТЕР с ЗМЗ-409 дв. (Борисов))</t>
  </si>
  <si>
    <t>3163 3403018</t>
  </si>
  <si>
    <t>КРОНШТЕЙН КРЕПЛЕНИЯ РУЛЕВОГО МЕХАНИЗМА УАЗ-3163</t>
  </si>
  <si>
    <t>3160 3403010 (Н)</t>
  </si>
  <si>
    <t>КРОНШТЕЙН КРЕПЛЕНИЯ РУЛЕВОЙ КОЛОНКИ УАЗ-3160</t>
  </si>
  <si>
    <t>451 3403010-01</t>
  </si>
  <si>
    <t>КРОНШТЕЙН КРЕПЛЕНИЯ РУЛЕВОЙ КОЛОНКИ УАЗ-452</t>
  </si>
  <si>
    <t>3163 3414201</t>
  </si>
  <si>
    <t>КРОНШТЕЙН КРЕПЛЕНИЯ ЦИЛИНДРА ДЕМПФЕРА УАЗ-ПАТРИОТ "УАЗ"Оригинал</t>
  </si>
  <si>
    <t>КРОНШТЕЙН КРЕПЛЕНИЯ ЦИЛИНДРА ДЕМПФЕРА УАЗ-ПАТРИОТ (ухо-ухо) "redBTR"</t>
  </si>
  <si>
    <t>3163 3414202</t>
  </si>
  <si>
    <t>КРОНШТЕЙН КРЕПЛЕНИЯ ШТОКА РУЛЕВОГО ДЕМПФЕРА УАЗ-ПИКАП с 2018 г.</t>
  </si>
  <si>
    <t>3163 3402067-10</t>
  </si>
  <si>
    <t>КРЫШКА РУЛЕВОГО КОЛЕСА центральная накладка УАЗ-ПАТРИОТ</t>
  </si>
  <si>
    <t>42020.3151 90 3400500-10</t>
  </si>
  <si>
    <t>МЕХАНИЗМ РУЛЕВОЙ  АДС (под ГУР рессорная подвеска с короткой сошкой  вал 20 мм под шпонку) УАЗ-3151</t>
  </si>
  <si>
    <t>3151 48 3400500 (ШНКФ 453461.133-50)</t>
  </si>
  <si>
    <t>МЕХАНИЗМ РУЛЕВОЙ под ГУР УАЗ-3151 ( под рулевой вал с мелким шлицом )</t>
  </si>
  <si>
    <t>ШНКФ 453461.133-60</t>
  </si>
  <si>
    <t>МЕХАНИЗМ РУЛЕВОЙ под ГУР УАЗ-3151 (аналог 453461.130 ) (вал под шпонку д-20 мм)</t>
  </si>
  <si>
    <t>3151 48 3400011-10 (3160 10-3400500-10)</t>
  </si>
  <si>
    <t>МЕХАНИЗМ РУЛЕВОЙ под ГУР УАЗ-3151, Хантер с сошкой, мелкий шлиц</t>
  </si>
  <si>
    <t>2206 95 3400500-10 (ШНКФ 453461.136)</t>
  </si>
  <si>
    <t>МЕХАНИЗМ РУЛЕВОЙ под ГУР УАЗ-452 .2206 (вал шлицевой)</t>
  </si>
  <si>
    <t>2206 95 3400500-20</t>
  </si>
  <si>
    <t>МЕХАНИЗМ РУЛЕВОЙ под ГУР УАЗ-452 .2206 (вал шлицевой) (YUBEI ZDZ-52C)</t>
  </si>
  <si>
    <t>ШНКФ 453461.136-10</t>
  </si>
  <si>
    <t>МЕХАНИЗМ РУЛЕВОЙ под ГУР УАЗ-452 .2206 (ШНКФ 453461.135 или 3962 3400500)(вал под шпонку)</t>
  </si>
  <si>
    <t>451 50 3400013-02 (01)</t>
  </si>
  <si>
    <t>МЕХАНИЗМ РУЛЕВОЙ УАЗ-452 (в сборе) (с колонкой)</t>
  </si>
  <si>
    <t>2206 95 3400011-10</t>
  </si>
  <si>
    <t>МЕХАНИЗМ РУЛЕВОЙ УАЗ-452 (под ГУР) ДВС/УМЗ (с сошкой, БАГУ) "УАЗ" Оригинал</t>
  </si>
  <si>
    <t>452 453461</t>
  </si>
  <si>
    <t>МЕХАНИЗМ РУЛЕВОЙ УАЗ-452 (под ГУР) ЗМЗ-409 (Н/О, уст.к-т)</t>
  </si>
  <si>
    <t>ГУР-2206-95-421</t>
  </si>
  <si>
    <t>МЕХАНИЗМ РУЛЕВОЙ УАЗ-452 с ГУР (YuBei, ДВС 421, 4213, уст. к-т, стандарт) "AUTOGUR73"</t>
  </si>
  <si>
    <t>469 3400014-11 (95)</t>
  </si>
  <si>
    <t>МЕХАНИЗМ РУЛЕВОЙ УАЗ-469 (без колонки, С/О)</t>
  </si>
  <si>
    <t>3151 3400013</t>
  </si>
  <si>
    <t>МЕХАНИЗМ РУЛЕВОЙ УАЗ-469 (в сборе) (с колонкой С/О)</t>
  </si>
  <si>
    <t>3163 3400011-10</t>
  </si>
  <si>
    <t>МЕХАНИЗМ РУЛЕВОЙ УАЗ-ПАТРИОТ С ГИДРОУСИЛИТЕЛЕМ (УАЗ 3163 С 2014 Г. С СОШКОЙ, YUBEI) "УАЗ" Оригинал</t>
  </si>
  <si>
    <t>3163 3400500-10</t>
  </si>
  <si>
    <t>МЕХАНИЗМ РУЛЕВОЙ УАЗ-ПАТРИОТ С ГИДРОУСИЛИТЕЛЕМ ПОСЛЕ 2014 г. (без сошки, YUBEI)</t>
  </si>
  <si>
    <t>3163 3400011-97</t>
  </si>
  <si>
    <t>МЕХАНИЗМ РУЛЕВОЙ УАЗ-ПАТРИОТ(под ГУР delphi P26125281) (с сошкой) до 2014 г.</t>
  </si>
  <si>
    <t>3163 3400500</t>
  </si>
  <si>
    <t>МЕХАНИЗМ РУЛЕВОЙ УАЗ-ПАТРИОТ(под ГУР delphi) (без сошки) до 2014 г.</t>
  </si>
  <si>
    <t>2360 3400011</t>
  </si>
  <si>
    <t>МЕХАНИЗМ РУЛЕВОЙ УАЗ-ПРОФИ</t>
  </si>
  <si>
    <t>2360 31 3414235 (01)</t>
  </si>
  <si>
    <t>НАКОНЕЧНИК (ШАРНИР) ШАРОВОЙ ДЕМПФЕРА РУЛЕВОГО УПРАВЛЕНИЯ УАЗ ПРОФИ 236031 "Полуторка" (двускат мост)</t>
  </si>
  <si>
    <t>2360 31 3414056</t>
  </si>
  <si>
    <t>НАКОНЕЧНИК РУЛЕВОЙ  ТЯГИ СОШКИ УАЗ-ПРОФИ с 2021 "УАЗ"Оринигал</t>
  </si>
  <si>
    <t>42000 469 3414057</t>
  </si>
  <si>
    <t>НАКОНЕЧНИК РУЛЕВОЙ ТЯГИ ЛЕВЫЙ без тавотницы УАЗ "АДС"</t>
  </si>
  <si>
    <t>420.469 3414057-01</t>
  </si>
  <si>
    <t>НАКОНЕЧНИК РУЛЕВОЙ ТЯГИ ЛЕВЫЙ с тавотницей УАЗ "АДС"</t>
  </si>
  <si>
    <t>MP 469 3414057</t>
  </si>
  <si>
    <t>НАКОНЕЧНИК РУЛЕВОЙ ТЯГИ ЛЕВЫЙ УАЗ  "MetalPart"</t>
  </si>
  <si>
    <t>469 3414057-01 (РСТ)</t>
  </si>
  <si>
    <t>НАКОНЕЧНИК РУЛЕВОЙ ТЯГИ ЛЕВЫЙ УАЗ  "РСТ"</t>
  </si>
  <si>
    <t>469 3414057</t>
  </si>
  <si>
    <t>НАКОНЕЧНИК РУЛЕВОЙ ТЯГИ ЛЕВЫЙ УАЗ "redBTR" (НЕРАЗБОРНЫЙ)</t>
  </si>
  <si>
    <t>TKU-3414057-71</t>
  </si>
  <si>
    <t>НАКОНЕЧНИК РУЛЕВОЙ ТЯГИ ЛЕВЫЙ УАЗ "TANAKI" (TKU-3414057-71)</t>
  </si>
  <si>
    <t>TKU-3414057-73</t>
  </si>
  <si>
    <t>НАКОНЕЧНИК РУЛЕВОЙ ТЯГИ ЛЕВЫЙ УАЗ "TANAKI" (НЕРАЗБОРНЫЙ)</t>
  </si>
  <si>
    <t>469 3414057 (АМ-50-004)</t>
  </si>
  <si>
    <t>НАКОНЕЧНИК РУЛЕВОЙ ТЯГИ ЛЕВЫЙ УАЗ "Автомагнат" (НЕРАЗБОРНЫЙ)</t>
  </si>
  <si>
    <t>42020/00.469 3414057</t>
  </si>
  <si>
    <t>НАКОНЕЧНИК РУЛЕВОЙ ТЯГИ ЛЕВЫЙ УАЗ "АДС-Expert" (необслуживаемый) 3163</t>
  </si>
  <si>
    <t>42020.469 3414057</t>
  </si>
  <si>
    <t>НАКОНЕЧНИК РУЛЕВОЙ ТЯГИ ЛЕВЫЙ УАЗ "АДС-Expert" (силиконовый пыльник)</t>
  </si>
  <si>
    <t>RE099L</t>
  </si>
  <si>
    <t>НАКОНЕЧНИК РУЛЕВОЙ ТЯГИ ЛЕВЫЙ УАЗ "РИФ" усиленный</t>
  </si>
  <si>
    <t>316300341405700</t>
  </si>
  <si>
    <t>НАКОНЕЧНИК РУЛЕВОЙ ТЯГИ ЛЕВЫЙ УАЗ "УАЗ"Оригинал (НЕОБСЛУЖИВАЕМЫЙ, УСИЛЕННЫЙ)</t>
  </si>
  <si>
    <t>MP 469 3414056</t>
  </si>
  <si>
    <t>НАКОНЕЧНИК РУЛЕВОЙ ТЯГИ ПРАВЫЙ УАЗ  "MetalPart"</t>
  </si>
  <si>
    <t>469 3414056-01 (РСТ)</t>
  </si>
  <si>
    <t>НАКОНЕЧНИК РУЛЕВОЙ ТЯГИ ПРАВЫЙ УАЗ  "РСТ"</t>
  </si>
  <si>
    <t>469 3414056</t>
  </si>
  <si>
    <t>НАКОНЕЧНИК РУЛЕВОЙ ТЯГИ ПРАВЫЙ УАЗ "redBTR" (НЕРАЗБОРНЫЙ)</t>
  </si>
  <si>
    <t>TKU-3414056-71</t>
  </si>
  <si>
    <t>НАКОНЕЧНИК РУЛЕВОЙ ТЯГИ ПРАВЫЙ УАЗ "TANAKI" (TKU-3414056-71)</t>
  </si>
  <si>
    <t>TKU-3414056-73</t>
  </si>
  <si>
    <t>НАКОНЕЧНИК РУЛЕВОЙ ТЯГИ ПРАВЫЙ УАЗ "TANAKI" (НЕРАЗБОРНЫЙ)</t>
  </si>
  <si>
    <t>469 3414056 (АМ-50-005)</t>
  </si>
  <si>
    <t>НАКОНЕЧНИК РУЛЕВОЙ ТЯГИ ПРАВЫЙ УАЗ "Автомагнат" (НЕРАЗБОРНЫЙ)</t>
  </si>
  <si>
    <t>42020/00 469 3414056</t>
  </si>
  <si>
    <t>НАКОНЕЧНИК РУЛЕВОЙ ТЯГИ ПРАВЫЙ УАЗ "АДС-Expert" (необслуживаемый) 3163</t>
  </si>
  <si>
    <t>42020.469 3414056</t>
  </si>
  <si>
    <t>НАКОНЕЧНИК РУЛЕВОЙ ТЯГИ ПРАВЫЙ УАЗ "АДС-Expert" (силиконовый пыльник)</t>
  </si>
  <si>
    <t>42000 469 3414056-02</t>
  </si>
  <si>
    <t>НАКОНЕЧНИК РУЛЕВОЙ ТЯГИ ПРАВЫЙ УАЗ "АДС-СТАНДАРТ" БЕЗ ГАЙКИ (необслуживаемый) 3163</t>
  </si>
  <si>
    <t>420.469 3414056-01</t>
  </si>
  <si>
    <t>НАКОНЕЧНИК РУЛЕВОЙ ТЯГИ ПРАВЫЙ УАЗ "АДС" (с тавотницей)</t>
  </si>
  <si>
    <t>RE098R</t>
  </si>
  <si>
    <t>НАКОНЕЧНИК РУЛЕВОЙ ТЯГИ ПРАВЫЙ УАЗ "РИФ" усиленный</t>
  </si>
  <si>
    <t>316300341405600</t>
  </si>
  <si>
    <t>НАКОНЕЧНИК РУЛЕВОЙ ТЯГИ ПРАВЫЙ УАЗ (НЕОБСЛУЖИВАЕМЫЙ, УСИЛЕННЫЙ) "УАЗ"Оригинал</t>
  </si>
  <si>
    <t>ШНКФ 453471.105-40 (3160 10 3407010)</t>
  </si>
  <si>
    <t>НАСОС ГУР (большой шкив 406 дв) УАЗ-3160 (С/О-отв. под трубку)</t>
  </si>
  <si>
    <t>3163 3407010</t>
  </si>
  <si>
    <t>НАСОС ГУР (большой шкив 409 дв) УАЗ-3163, DELPHI, с 2008 г. по 2013 г.</t>
  </si>
  <si>
    <t>ШНКФ 453471.105-40Т (3160 20 3407010-10)</t>
  </si>
  <si>
    <t>НАСОС ГУР (большой шкив ЗМЗ-409/40904/40905) УАЗ-ПАТРИОТ до 2008 г. (отв. под болт-штуцер)</t>
  </si>
  <si>
    <t>3163 3407008-10</t>
  </si>
  <si>
    <t>НАСОС ГУР (большой шкив ЗМЗ-40905/409051/409052) УАЗ-3163/ПРОФИ ZF,с 2014 г. с кронштейнами</t>
  </si>
  <si>
    <t>3163 3407010-10</t>
  </si>
  <si>
    <t>НАСОС ГУР (большой шкив ЗМЗ-40905/409051/409052) УАЗ-3163/ПРОФИ ZF,с 2014 г.(PSP3L6 / ZF 7079955224)</t>
  </si>
  <si>
    <t>3163 3407010-10"Сartronic"(CRTR0117967 CRTR0133581</t>
  </si>
  <si>
    <t>PR.3163-3407010-10</t>
  </si>
  <si>
    <t>НАСОС ГУР (большой шкив ЗМЗ-40905/409051/409052) УАЗ-3163/ПРОФИ с 2014 г.(ан ZF 7079955224) "PRAVT"</t>
  </si>
  <si>
    <t>2206 95 3407010-20</t>
  </si>
  <si>
    <t>НАСОС ГУР (ДЛЯ А/М УАЗ СГР С 2016 Г.В., ZF)</t>
  </si>
  <si>
    <t>3163 3407008-00</t>
  </si>
  <si>
    <t>НАСОС ГУР (с держателем и шкивом 409 дв) УАЗ-3163</t>
  </si>
  <si>
    <t>PR.220695-3407010</t>
  </si>
  <si>
    <t>НАСОС ГУР УАЗ 2206-95 с дв.4091 Е-4 с широким шкивом (ШНКФ 453471.015) "PRAVT"</t>
  </si>
  <si>
    <t>220695340701010</t>
  </si>
  <si>
    <t>НАСОС ГУР УАЗ 2206-95 с дв.4091 Е-4 с широким шкивом (ШНКФ 453471.015) г.Борисов</t>
  </si>
  <si>
    <t>MP409 3407008</t>
  </si>
  <si>
    <t>НАСОС ГУР УАЗ PATRIOT (2005-07), HUNTER (УНИВЕРСАЛЬНЫЙ) (аналог ZF, АДС) "MetalPart"</t>
  </si>
  <si>
    <t>ШНКФ 453471.094</t>
  </si>
  <si>
    <t>НАСОС ГУР УАЗ-3160, 3151</t>
  </si>
  <si>
    <t>ШНКФ 453471.094Т</t>
  </si>
  <si>
    <t>НАСОС ГУР УАЗ-3160, 3151 (Н/О-отв. под болт-штуцер)</t>
  </si>
  <si>
    <t>504063611 (Н)</t>
  </si>
  <si>
    <t>НАСОС ГУРа  УАЗ-ПАТРИОТ ZF Дв.IVECO</t>
  </si>
  <si>
    <t>3160 20 3407010-30</t>
  </si>
  <si>
    <t>НАСОС ГУРа  УАЗ-ПАТРИОТ( ZF 7691 955 347 ) Дв.409</t>
  </si>
  <si>
    <t>3160 10 3408160</t>
  </si>
  <si>
    <t>ОБОЙМА СЛИВНОГО ШЛАНГА ГИДРОУСИЛИТЕЛЯ РУЛЯ УАЗ-3160, 3151</t>
  </si>
  <si>
    <t>3151 20 3403041 (97)</t>
  </si>
  <si>
    <t>ОПОРА КОЛОНКИ РУЛЕВОГО УПРАВЛЕНИЯ УАЗ</t>
  </si>
  <si>
    <t>3151 40 3407087</t>
  </si>
  <si>
    <t>ОПОРА КРОНШТЕЙНА НАСОСА ГУР УАЗ</t>
  </si>
  <si>
    <t>3162 3401442/44/45</t>
  </si>
  <si>
    <t>ОПОРА РУЛЕВОГО ВАЛА УАЗ-3163 ( к-т в сборе)</t>
  </si>
  <si>
    <t>3162 3401442</t>
  </si>
  <si>
    <t>ОПОРА РУЛЕВОГО ВАЛА УАЗ-3163 (втулка полукруг)</t>
  </si>
  <si>
    <t>00-00022185</t>
  </si>
  <si>
    <t>ПАЛЕЦ для ДЕМПФЕРА В СБОРЕ (сгайками и шайбами)</t>
  </si>
  <si>
    <t>451 3414032-01</t>
  </si>
  <si>
    <t>ПАЛЕЦ РУЛЕВОГО НАКОНЕЧНИКА УАЗ</t>
  </si>
  <si>
    <t>3160 10 3407060-10</t>
  </si>
  <si>
    <t>ПЛАСТИНА НАТЯЖНАЯ РЕМНЯ НАСОСА ГУР УАЗ</t>
  </si>
  <si>
    <t>69 3401084</t>
  </si>
  <si>
    <t>ПРОКЛАДКА БОКОВОЙ КРЫШКИ механизма рулевого управления  УАЗ</t>
  </si>
  <si>
    <t>№ 013</t>
  </si>
  <si>
    <t>РЕМ. К-Т НАКОНЕЧНИКА УАЗ</t>
  </si>
  <si>
    <t>ШНКФ 453461.136 РК</t>
  </si>
  <si>
    <t>РЕМ. К-Т РУЛЕВОГО МЕХАНИЗМА ШНКФ 453461.136 УАЗ (17 поз./22 дет.) "АВТОКОМПОНЕНТ"</t>
  </si>
  <si>
    <t>469 3401069/70</t>
  </si>
  <si>
    <t>САЛЬНИК (23х35х7) ЧЕРВЯКА РУЛЕВОГО УПРАВЛЕНИЯ УАЗ</t>
  </si>
  <si>
    <t>20 3401023-Б</t>
  </si>
  <si>
    <t>САЛЬНИК (30х44х10) РУЛЕВОГО УПРАВЛЕНИЯ УАЗ</t>
  </si>
  <si>
    <t>20 3401023-10 (Б)</t>
  </si>
  <si>
    <t>САЛЬНИК (32х44х10) РУЛЕВОГО УПРАВЛЕНИЯ УАЗ, Г-24</t>
  </si>
  <si>
    <t>3151 95 3401090</t>
  </si>
  <si>
    <t>СОШКА РУЛЕВАЯ УАЗ-3151-95 с мостами тимкен пр. и рессор. подвеска (на гур ADS-Yubei)</t>
  </si>
  <si>
    <t>31608 3401090</t>
  </si>
  <si>
    <t>СОШКА РУЛЕВАЯ УАЗ-31519 с мостами спайсер пр.подвеска (на гур ADS-Yubei)</t>
  </si>
  <si>
    <t>3160 10 3401090-10 (Ост)</t>
  </si>
  <si>
    <t>СОШКА РУЛЕВАЯ УАЗ-3160</t>
  </si>
  <si>
    <t>3162 3401090</t>
  </si>
  <si>
    <t>СОШКА РУЛЕВАЯ УАЗ-3162</t>
  </si>
  <si>
    <t>2206 3401090</t>
  </si>
  <si>
    <t>СОШКА РУЛЕВАЯ УАЗ-3741( ЕВРО-3  гибридный мост)</t>
  </si>
  <si>
    <t>3962 3401090</t>
  </si>
  <si>
    <t>СОШКА РУЛЕВАЯ УАЗ-3962 ЕВРО-3</t>
  </si>
  <si>
    <t>451 3401090</t>
  </si>
  <si>
    <t>СОШКА РУЛЕВАЯ УАЗ-452</t>
  </si>
  <si>
    <t>469 3401090</t>
  </si>
  <si>
    <t>СОШКА РУЛЕВАЯ УАЗ-469</t>
  </si>
  <si>
    <t>2360 31 3401090</t>
  </si>
  <si>
    <t>СОШКА РУЛЕВОГО УПРАВЛЕНИЯ (ДЛЯ А/М ПРОФИ 2021 Г.В.)</t>
  </si>
  <si>
    <t>3163 3401090</t>
  </si>
  <si>
    <t>СОШКА РУЛЕВОГО УПРАВЛЕНИЯ (ДЛЯ А/М УАЗ ПАТРИОТ, ПИКАП С 2011 ДО 2016 Г.В., ГУР YUBEI)</t>
  </si>
  <si>
    <t>2360 3401090</t>
  </si>
  <si>
    <t>СОШКА РУЛЕВОГО УПРАВЛЕНИЯ (ДЛЯ А/М УАЗ ПАТРИОТ, ПИКАП С 2016 Г.В., ПРОФИ, ГУР YUBEI)</t>
  </si>
  <si>
    <t>451 3414066</t>
  </si>
  <si>
    <t>СУХАРЬ НАКОНЕЧНИКА РУЛЕВЫХ ТЯГ УАЗ</t>
  </si>
  <si>
    <t>2206 95 3408195-10</t>
  </si>
  <si>
    <t>ТРУБКА-НАКОНЕЧНИК ПЕРЕХОДНОЙ НАСОСА ГУР</t>
  </si>
  <si>
    <t>2206 95 3408182-10</t>
  </si>
  <si>
    <t>ТРУБКА-НАКОНЕЧНИК ПЕРЕХОДНОЙ НАСОСА ГУР СЛИВНОЙ УАЗ 452 с дв.4091 Евро-4 (Ост)</t>
  </si>
  <si>
    <t>3163 10 3408195</t>
  </si>
  <si>
    <t>ТРУБКА-НАКОНЕЧНИК ПЕРЕХОДНОЙ НАСОСА ГУР УАЗ ПАТРИОТ</t>
  </si>
  <si>
    <t>2360 31 3414052</t>
  </si>
  <si>
    <t>ТЯГА ПОПЕРЕЧНАЯ РУЛЕВОЙ ТРАПЕЦИИ (ДЛЯ А/М ПРОФИ 2021 Г.В.)</t>
  </si>
  <si>
    <t>420,469 3414052-04/02</t>
  </si>
  <si>
    <t>ТЯГА ПОПЕРЕЧНАЯ РУЛЕВОЙ ТРАПЕЦИИ УАЗ-469 (прямая, редукторного моста)</t>
  </si>
  <si>
    <t>3741 3414052-02</t>
  </si>
  <si>
    <t>ТЯГА ПОПЕРЕЧНАЯ РУЛЕВОЙ ТРАПЕЦИИ УАЗ-469, 452 (изогнутая, гибридный мост) "УАЗ"</t>
  </si>
  <si>
    <t>452 3414052-06</t>
  </si>
  <si>
    <t>ТЯГА ПОПЕРЕЧНАЯ РУЛЕВОЙ ТРАПЕЦИИ УАЗ-469, 452 (изогнутая)</t>
  </si>
  <si>
    <t>3163 3414052</t>
  </si>
  <si>
    <t>ТЯГА ПОПЕРЕЧНАЯ РУЛЕВОЙ ТРАПЕЦИИ УАЗ-ПАТРИОТ РЕСТАЙЛИНГ-2019, PICKUP (с 09.2018, под рул.демпф.)</t>
  </si>
  <si>
    <t>3162 3414052-02</t>
  </si>
  <si>
    <t>ТЯГА ПОПЕРЕЧНАЯ РУЛЕВОЙ ТРАПЕЦИИ УАЗ-ПАТРИОТ(L-1510мм)</t>
  </si>
  <si>
    <t>MP 2360 3414052</t>
  </si>
  <si>
    <t>ТЯГА ПОПЕРЕЧНАЯ РУЛЕВОЙ ТРАПЕЦИИ УАЗ-ПРОФИ "MetalPart"</t>
  </si>
  <si>
    <t>236000341405201</t>
  </si>
  <si>
    <t>ТЯГА ПОПЕРЕЧНАЯ РУЛЕВОЙ ТРАПЕЦИИ УАЗ-ПРОФИ "УАЗ"Оригинал</t>
  </si>
  <si>
    <t>3160 50 3414052</t>
  </si>
  <si>
    <t>ТЯГА ПОПЕРЕЧНАЯ РУЛЕВОЙ ТРАПЕЦИИ УАЗ-ХАНТЕР (L-1350мм)</t>
  </si>
  <si>
    <t>2360 31 3414010</t>
  </si>
  <si>
    <t>ТЯГА ПРОДОЛЬНАЯ СОШКИ РУЛЕВОГО МЕХАНИЗМА (ДЛЯ А/М ПРОФИ 2021 Г.В.)</t>
  </si>
  <si>
    <t>3151 96 3414010</t>
  </si>
  <si>
    <t>ТЯГА ПРОДОЛЬНАЯ СОШКИ РУЛЕВОГО МЕХАНИЗМА УАЗ HUNTER, 315196 ГИБРИДНЫЙ мост "УАЗ"</t>
  </si>
  <si>
    <t>3160 50 3414010</t>
  </si>
  <si>
    <t>ТЯГА ПРОДОЛЬНАЯ СОШКИ РУЛЕВОГО МЕХАНИЗМА УАЗ-31605/315196 (L-870 мм) АДС</t>
  </si>
  <si>
    <t>451 3414010-05</t>
  </si>
  <si>
    <t>ТЯГА ПРОДОЛЬНАЯ СОШКИ РУЛЕВОГО МЕХАНИЗМА УАЗ-452 (L-800мм)</t>
  </si>
  <si>
    <t>420.451 3414010</t>
  </si>
  <si>
    <t>ТЯГА ПРОДОЛЬНАЯ СОШКИ РУЛЕВОГО МЕХАНИЗМА УАЗ-452 (L-800мм) (ПЫЛЬНИК Н/О)</t>
  </si>
  <si>
    <t>2206 3414010</t>
  </si>
  <si>
    <t>ТЯГА ПРОДОЛЬНАЯ СОШКИ РУЛЕВОГО МЕХАНИЗМА УАЗ-452, без ГУРа,737мм (СПАЙСЕР/ГИБРИД)</t>
  </si>
  <si>
    <t>3741 95 3414010-14 (12)</t>
  </si>
  <si>
    <t>ТЯГА ПРОДОЛЬНАЯ СОШКИ РУЛЕВОГО МЕХАНИЗМА УАЗ-452, под  ГУР ( ГИБРИД )</t>
  </si>
  <si>
    <t>3962 3414010-01</t>
  </si>
  <si>
    <t>ТЯГА ПРОДОЛЬНАЯ СОШКИ РУЛЕВОГО МЕХАНИЗМА УАЗ-452, под  ГУР 723мм ( СПАЙСЕР )</t>
  </si>
  <si>
    <t>469 3414010-04</t>
  </si>
  <si>
    <t>ТЯГА ПРОДОЛЬНАЯ СОШКИ РУЛЕВОГО МЕХАНИЗМА УАЗ-469 (420-3414010) (L-840мм)</t>
  </si>
  <si>
    <t>3162 3414010 (01)</t>
  </si>
  <si>
    <t>ТЯГА ПРОДОЛЬНАЯ СОШКИ РУЛЕВОГО МЕХАНИЗМА УАЗ-ПАТРИОТ 2005-2007 г.(L-914 мм), 3162 (мост 1600мм)</t>
  </si>
  <si>
    <t>3163 3414010-11 (10)</t>
  </si>
  <si>
    <t>ТЯГА ПРОДОЛЬНАЯ СОШКИ РУЛЕВОГО МЕХАНИЗМА УАЗ-ПАТРИОТ РЕСТАЙЛИНГ-2019, PICKUP (с 09.2018)</t>
  </si>
  <si>
    <t>3163 3414010-04 (3163 3414010-02)</t>
  </si>
  <si>
    <t>ТЯГА ПРОДОЛЬНАЯ СОШКИ РУЛЕВОГО МЕХАНИЗМА УАЗ-ПАТРИОТ, ПИКАП С 2013 ДО 2018 Г.В.</t>
  </si>
  <si>
    <t>MP 2360 3414010 (3163 3414010)</t>
  </si>
  <si>
    <t>ТЯГА ПРОДОЛЬНАЯ СОШКИ РУЛЕВОГО МЕХАНИЗМА УАЗ-ПАТРИОТ, ПИКАП, ПРОФИ с 2019 г."MetalPart"</t>
  </si>
  <si>
    <t>2360 3414010-01 (00)</t>
  </si>
  <si>
    <t>ТЯГА ПРОДОЛЬНАЯ СОШКИ РУЛЕВОГО МЕХАНИЗМА УАЗ-ПАТРИОТ, ПИКАП, ПРОФИ с 2019 г."УАЗ"Оригинал</t>
  </si>
  <si>
    <t>3163 3414010</t>
  </si>
  <si>
    <t>ТЯГА ПРОДОЛЬНАЯ СОШКИ РУЛЕВОГО МЕХАНИЗМА УАЗ-ПАТРИОТс ГУР Delpfi (L-1075мм)(с 2007 по 2012г)</t>
  </si>
  <si>
    <t>42000.3162 3414052-01</t>
  </si>
  <si>
    <t>ТЯГА РУЛЕВОЙ ТРАПЕЦИИ длинная УАЗ ПАТРИОТ с широкой колеей ( АДС)</t>
  </si>
  <si>
    <t>3160 10 3401454</t>
  </si>
  <si>
    <t>УПЛОТНИТЕЛЬ РУЛЕВОГО ВАЛА УАЗ</t>
  </si>
  <si>
    <t>3164 3401441/42/45</t>
  </si>
  <si>
    <t>УПЛОТНИТЕЛЬ РУЛЕВОГО ВАЛА УАЗ-3163 (резиновая, с втулками) (с 2011 г., d-20 мм)</t>
  </si>
  <si>
    <t>MP-N-3164 3401442</t>
  </si>
  <si>
    <t>УПЛОТНИТЕЛЬ РУЛЕВОГО ВАЛА УАЗ-3163 (резиновая, с втулками) (с 2011 г., d-20 мм) "MetalPart"</t>
  </si>
  <si>
    <t>3164 3401442</t>
  </si>
  <si>
    <t>УПЛОТНИТЕЛЬ РУЛЕВОГО ВАЛА УАЗ-3163 (резиновая, с втулками) (с 2011 г., d-20 мм) "redBTR"</t>
  </si>
  <si>
    <t>3163 3401440 (3164 3401442)</t>
  </si>
  <si>
    <t>УПЛОТНИТЕЛЬ РУЛЕВОГО ВАЛА УАЗ-3163 (резиновая, с втулками) (с 2017 г., d-18 мм)</t>
  </si>
  <si>
    <t>3962 3401295</t>
  </si>
  <si>
    <t>УПЛОТНИТЕЛЬ РУЛЕВОЙ КОЛОНКИ УАЗ</t>
  </si>
  <si>
    <t>GP.11470001</t>
  </si>
  <si>
    <t>ФИЛЬТР МАСЛЯНЫЙ БАЧКА ГУР УАЗ, КАМАЗ "G-PART" "Оригинал"</t>
  </si>
  <si>
    <t>4310 3407359-11</t>
  </si>
  <si>
    <t>ФИЛЬТР МАСЛЯНЫЙ БАЧКА ГУР УАЗ, КАМАЗ, "УАЗ" Оригинал</t>
  </si>
  <si>
    <t>3151 40 3410016 (Н)</t>
  </si>
  <si>
    <t>ХОМУТ КРОНШТЕЙНА БАЧКА ГИДРОУСИЛИТЕЛЯ УАЗ-3151</t>
  </si>
  <si>
    <t>3160 10 3408173</t>
  </si>
  <si>
    <t>ШАЙБА БОЛТА-ШТУЦЕРА ГИДРОУСИЛИТЕЛЯ РУЛЯ УАЗ-3160, 3151 (большая)</t>
  </si>
  <si>
    <t>3160 10 3408172</t>
  </si>
  <si>
    <t>ШАЙБА БОЛТА-ШТУЦЕРА ГИДРОУСИЛИТЕЛЯ РУЛЯ УАЗ-3160, 3151 (малая)</t>
  </si>
  <si>
    <t>451 3414068 (Н)</t>
  </si>
  <si>
    <t>ШАЙБА ОПОРНАЯ ПАЛЬЦА НАКОНЕЧНИКА РУЛЕВЫХ ТЯГ УАЗ</t>
  </si>
  <si>
    <t>3151 20 3403043</t>
  </si>
  <si>
    <t>ШАЙБА ОПОРЫ КОЛОНКИ РУЛЕВОГО УПРАВЛЕНИЯ УАЗ</t>
  </si>
  <si>
    <t>469 3401150</t>
  </si>
  <si>
    <t>ШАРНИР КАРДАНА РУЛЕВОГО УПРАВЛЕНИЯ УАЗ (под шлицы с 2 сторон)</t>
  </si>
  <si>
    <t>469 3401150-01</t>
  </si>
  <si>
    <t>ШАРНИР КАРДАНА РУЛЕВОГО УПРАВЛЕНИЯ УАЗ (под шлицы с 2 сторон) "УАЗ"Оригинал</t>
  </si>
  <si>
    <t>2206 95 3401150</t>
  </si>
  <si>
    <t>ШАРНИР КАРДАНА РУЛЕВОГО УПРАВЛЕНИЯ УАЗ (шлиц мелкий/крупный под болты)</t>
  </si>
  <si>
    <t>469/3962 3401150</t>
  </si>
  <si>
    <t>ШАРНИР КАРДАНА РУЛЕВОГО УПРАВЛЕНИЯ УАЗ (шлицы-шпонка под вал 20мм)</t>
  </si>
  <si>
    <t>42000 3151 40 3401150</t>
  </si>
  <si>
    <t>ШАРНИР КАРДАНА РУЛЕВОГО УПРАВЛЕНИЯ УАЗ (шлицы-шпонка под вал 23мм)</t>
  </si>
  <si>
    <t>MP 3160 20 3407011</t>
  </si>
  <si>
    <t>ШКИВ НАСОСА ГУР УАЗ-ПАТРИОТ,ХАНТЕР,3741, двс ЗМЗ-4091 (под поликлиновый ремень) "Metalpart"</t>
  </si>
  <si>
    <t>2206 95 3408198</t>
  </si>
  <si>
    <t>ШЛАНГ ГУРа всасывающий УАЗ 2206 ( L=0,3 м, d=14 мм, рабочее давление 16 Атм) (без штуцера)</t>
  </si>
  <si>
    <t>2206 95 3408180-20</t>
  </si>
  <si>
    <t>ШЛАНГ ГУРа сливной УАЗ 452 дв.4091 ( L=1 м, d=12 мм, рабочее давление 16 Атм)</t>
  </si>
  <si>
    <t>2206 95 3408150-30</t>
  </si>
  <si>
    <t>ШЛАНГ НАГНЕТАТЕЛЬНЫЙ ГУР (ДЛЯ СГР С 2018 Г.В.)</t>
  </si>
  <si>
    <t>3163 3408150-10 (Ост)</t>
  </si>
  <si>
    <t>ШЛАНГ НАГНЕТАТЕЛЬНЫЙ ГУР УАЗ ( 2 соеденительные трубки длина 1290мм штуцер-гайка)</t>
  </si>
  <si>
    <t>2206 95 3408150-32</t>
  </si>
  <si>
    <t>ШЛАНГ НАГНЕТАТЕЛЬНЫЙ ГУР УАЗ с 2019 г.</t>
  </si>
  <si>
    <t>2206 95 3408150-20</t>
  </si>
  <si>
    <t>ШЛАНГ НАГНЕТАТЕЛЬНЫЙ ГУР УАЗ с ЗМЗ 40911 с 2012 г.</t>
  </si>
  <si>
    <t>2206 95 3408150-10 (20)</t>
  </si>
  <si>
    <t>ШЛАНГ НАГНЕТАТЕЛЬНЫЙ ГУР УАЗ-2206 (1ухо, штуцер, L-1550мм)</t>
  </si>
  <si>
    <t>3159 3408150-95</t>
  </si>
  <si>
    <t>ШЛАНГ НАГНЕТАТЕЛЬНЫЙ ГУР УАЗ-3159 (под болты, 2 уха) (трубка гнутая)</t>
  </si>
  <si>
    <t>3160 10 3408150</t>
  </si>
  <si>
    <t>ШЛАНГ НАГНЕТАТЕЛЬНЫЙ ГУР УАЗ-3160 и др. (штуцер-ухо) "ГОСТех"</t>
  </si>
  <si>
    <t>3159 3408150</t>
  </si>
  <si>
    <t>ШЛАНГ НАГНЕТАТЕЛЬНЫЙ ГУР УАЗ-3160, Хантер  и др. (под болты, 2 уха, 409) "ГОСТех"</t>
  </si>
  <si>
    <t>3160 10 3408150-03</t>
  </si>
  <si>
    <t>ШЛАНГ НАГНЕТАТЕЛЬНЫЙ ГУР УАЗ-3162-31519 ( 520 мм болт-штуцер, 1ухо)</t>
  </si>
  <si>
    <t>3160 /3160 20 3408150</t>
  </si>
  <si>
    <t>ШЛАНГ НАГНЕТАТЕЛЬНЫЙ ГУР УАЗ-31622 (под болты , 2 уха) (L-560мм)</t>
  </si>
  <si>
    <t>3160 80 3408150-95 (10.3160 80 3408150-95)</t>
  </si>
  <si>
    <t>ШЛАНГ НАГНЕТАТЕЛЬНЫЙ ГУР УАЗ-31622 (под болты, 2 уха) (трубка гнутая)</t>
  </si>
  <si>
    <t>3163 10 3408150 (Ост)</t>
  </si>
  <si>
    <t>ШЛАНГ НАГНЕТАТЕЛЬНЫЙ ГУР УАЗ-3163 (340мм)</t>
  </si>
  <si>
    <t>3160 20 3408150</t>
  </si>
  <si>
    <t>ШЛАНГ НАГНЕТАТЕЛЬНЫЙ ГУР УАЗ-3163 (под болты, 2 уха, 409) "ГОСТех"</t>
  </si>
  <si>
    <t>3163 3408050 (3163 80 3408050)</t>
  </si>
  <si>
    <t>ШЛАНГ НАГНЕТАТЕЛЬНЫЙ ГУР УАЗ-3163 с 2014 г. (ДВС 40905 Евро-4) ухо-ухо</t>
  </si>
  <si>
    <t>3163 80 3408150</t>
  </si>
  <si>
    <t>ШЛАНГ НАГНЕТАТЕЛЬНЫЙ ГУР УАЗ-3163 с2012 года  дв.ЗМЗ -51432 ( 2 штуцера  L- 886 mm)</t>
  </si>
  <si>
    <t>3962 3408150</t>
  </si>
  <si>
    <t>ШЛАНГ НАГНЕТАТЕЛЬНЫЙ ГУР УАЗ-3741 (2 уха, L-1250мм)</t>
  </si>
  <si>
    <t>3151 48 3408150-40</t>
  </si>
  <si>
    <t>ШЛАНГ НАГНЕТАТЕЛЬНЫЙ ГУР УАЗ-дв 409/514 (ШНКФ 453.471.105-40Т, под штуцер)</t>
  </si>
  <si>
    <t>3163 10 3408150-10 (Ост)</t>
  </si>
  <si>
    <t>ШЛАНГ НАГНЕТАТЕЛЬНЫЙ ГУР УАЗ-патриот с дв.IVECO ( соед.тр. сборный из 2част.L-1470 мм штуцер-кольцо)</t>
  </si>
  <si>
    <t>3163 3408150 (01)</t>
  </si>
  <si>
    <t>ШЛАНГ НАГНЕТАТЕЛЬНЫЙ ГУР-Delphi УАЗ-3163 ( штуцер-штуцер )</t>
  </si>
  <si>
    <t>3151 90 3408180</t>
  </si>
  <si>
    <t>ШЛАНГ СЛИВНОЙ ГУР УАЗ</t>
  </si>
  <si>
    <t>3163 10 3408180</t>
  </si>
  <si>
    <t>ШЛАНГ СЛИВНОЙ ГУРа УАЗ-ПАТРИОТ</t>
  </si>
  <si>
    <t>3160 10 3407063 (УАЗ)</t>
  </si>
  <si>
    <t>ШТУЦЕР ГИДРОУСИЛИТЕЛЯ РУЛЯ УАЗ-3160, 3151</t>
  </si>
  <si>
    <t>452 3003058</t>
  </si>
  <si>
    <t>ШТУЦЕР РЕГУЛИРОВОЧНЫЙ (L-105мм) тяги рулевой трапеции УАЗ</t>
  </si>
  <si>
    <t>3962 3414058</t>
  </si>
  <si>
    <t>ШТУЦЕР РЕГУЛИРОВОЧНЫЙ (L-135мм) тяги рулевой трапеции УАЗ</t>
  </si>
  <si>
    <t>3160 3003058</t>
  </si>
  <si>
    <t>3741 3003058</t>
  </si>
  <si>
    <t>ШТУЦЕР РЕГУЛИРОВОЧНЫЙ (L-147мм) тяги рулевой трапеции УАЗ</t>
  </si>
  <si>
    <t>3163 3401177</t>
  </si>
  <si>
    <t>ЩЕКА-СЕКТОР С ОГРАНИЧИТЕЛЕМ</t>
  </si>
  <si>
    <t>69 3507052-95</t>
  </si>
  <si>
    <t>БАРАБАН СТОЯНОЧНОГО ТОРМОЗА УАЗ-452, 469, 3163 "УАЗ"Оригинал</t>
  </si>
  <si>
    <t>3151 3501070-95</t>
  </si>
  <si>
    <t>БАРАБАН ТОРМОЗНОЙ (ДЛЯ А/М УАЗ ПАТРИОТ, СГР, КАРГО С АБС)</t>
  </si>
  <si>
    <t>GP.31520031</t>
  </si>
  <si>
    <t>БАРАБАН ТОРМОЗНОЙ УАЗ-3151, 469, 3741 "G-PART" "Оригинал"</t>
  </si>
  <si>
    <t>469 3501070-95 (98)</t>
  </si>
  <si>
    <t>БАРАБАН ТОРМОЗНОЙ УАЗ-3151,469</t>
  </si>
  <si>
    <t>2360 20 3502070</t>
  </si>
  <si>
    <t>БАРАБАН ТОРМОЗНОЙ УАЗ-ПРОФИ (сверловка под 6 болтов)</t>
  </si>
  <si>
    <t>PR.2360-20-3502070</t>
  </si>
  <si>
    <t>БАРАБАН ТОРМОЗНОЙ УАЗ-ПРОФИ (сверловка под 6 болтов) "PRAVT"</t>
  </si>
  <si>
    <t>3163 3508230</t>
  </si>
  <si>
    <t>БЛОК ПРОМЕЖУТОЧНОГО РЫЧАГА УАЗ-3163 с РК Корея (РЫЧАГ на мосту ручного тормоза) "УАЗ"Оригинал</t>
  </si>
  <si>
    <t>3160 3501041-10</t>
  </si>
  <si>
    <t>БЛОК ЦИЛИНДРОВ ПЕРЕДНЕГО ТОРМОЗА С ПОРШНЯМИ ЛЕВЫЙ УАЗ 3163, 3160, 3162, Хантер</t>
  </si>
  <si>
    <t>3160 3501040-10</t>
  </si>
  <si>
    <t>БЛОК ЦИЛИНДРОВ ПЕРЕДНЕГО ТОРМОЗА С ПОРШНЯМИ ПРАВЫЙ УАЗ 3163, 3160, 3162, Хантер</t>
  </si>
  <si>
    <t>3163 3502135-01</t>
  </si>
  <si>
    <t>БОЛТ М10х1,5х22 ЗАДНЕГО ТОРМОЗА (ДЛЯ А/М УАЗ ПАТРИОТ С 2018 Г.В.)</t>
  </si>
  <si>
    <t>452 3501082</t>
  </si>
  <si>
    <t>БОЛТ-ШТУЦЕР УАЗ (соеденительный муфты колесного цилиндра пер.тормоза)</t>
  </si>
  <si>
    <t>452 3504064-01</t>
  </si>
  <si>
    <t>ВАЛ РЫЧАГА ПРИВОДА ТОРМОЗА УАЗ-452</t>
  </si>
  <si>
    <t>450 3505043-11</t>
  </si>
  <si>
    <t>ВИЛКА ТОЛКАТЕЛЯ ПОРШНЯ ГТЦ УАЗ</t>
  </si>
  <si>
    <t>3741 3510215</t>
  </si>
  <si>
    <t>ВОЗДУХОЗАБОРНИК ВАКУУМНОГО УСИЛИТЕЛЯ УАЗ</t>
  </si>
  <si>
    <t>3741 3504012</t>
  </si>
  <si>
    <t>ВТУЛКА ПЕДАЛИ ТОРМОЗА УАЗ</t>
  </si>
  <si>
    <t>3160 3512136 (Н)</t>
  </si>
  <si>
    <t>ВТУЛКА СТОЙКИ ПРИВОДА РЕГУЛЯТОРА ДАВЛЕНИЯ ТОРМОЗА УАЗ</t>
  </si>
  <si>
    <t>2360 31 3538015</t>
  </si>
  <si>
    <t>ГИДРОАГРЕГАТ АБС ГИДРАВЛИЧЕСКИЙ МОДУЛЯТОР</t>
  </si>
  <si>
    <t>2360 31 3502076-10</t>
  </si>
  <si>
    <t>ДИСК ЗАДНЕГО ТОРМОЗА (ДЛЯ А/М ПРОФИ)</t>
  </si>
  <si>
    <t>2360 31 3538026</t>
  </si>
  <si>
    <t>ДИСК ИМПУЛЬСНЫЙ ЗАДНЕЙ СТУПИЦЫ (ДЛЯ А/М ПРОФИ 2021 Г.В.)</t>
  </si>
  <si>
    <t>2360 31 3538030</t>
  </si>
  <si>
    <t>ДИСК ИМПУЛЬСНЫЙ ПЕРЕДНЕЙ СТУПИЦЫ (ДЛЯ А/М ПРОФИ 2021 Г.В.)</t>
  </si>
  <si>
    <t>42000 3160 3501076-01</t>
  </si>
  <si>
    <t>ДИСК ПЕРЕДНЕГО ТОРМОЗА УАЗ-ПАТРИОТ, ХАНТЕР (вентилируемый, 5 отв., перфорированный) " АДС"</t>
  </si>
  <si>
    <t>3160 3501076</t>
  </si>
  <si>
    <t>ДИСК ПЕРЕДНЕГО ТОРМОЗА УАЗ-ПАТРИОТ, ХАНТЕР (вентилируемый, 5 отв., перфорированный) "RedBTR"</t>
  </si>
  <si>
    <t>316000350107609</t>
  </si>
  <si>
    <t>ДИСК ПЕРЕДНЕГО ТОРМОЗА УАЗ-ПАТРИОТ, ХАНТЕР (вентилируемый, 5 отв., перфорированный) "УАЗ"Оригинал</t>
  </si>
  <si>
    <t>42020.3160 3501076</t>
  </si>
  <si>
    <t>ДИСК ПЕРЕДНЕГО ТОРМОЗА УАЗ-ПАТРИОТ, ХАНТЕР (вентилируемый, 5 отв.) " АДС"</t>
  </si>
  <si>
    <t>550203</t>
  </si>
  <si>
    <t>ДИСК ПЕРЕДНЕГО ТОРМОЗА УАЗ-ПАТРИОТ, ХАНТЕР (вентилируемый, 5 отв.) "ASP"</t>
  </si>
  <si>
    <t>GP.31510044</t>
  </si>
  <si>
    <t>ДИСК ПЕРЕДНЕГО ТОРМОЗА УАЗ-ПАТРИОТ, ХАНТЕР (вентилируемый, 5 отв.) "G-PART" "Оригинал"</t>
  </si>
  <si>
    <t>MP-3160 3501076-09</t>
  </si>
  <si>
    <t>ДИСК ПЕРЕДНЕГО ТОРМОЗА УАЗ-ПАТРИОТ, ХАНТЕР (вентилируемый, 5 отв.) "MetalPart"</t>
  </si>
  <si>
    <t>3160 3501076-02 (96)</t>
  </si>
  <si>
    <t>ДИСК ПЕРЕДНЕГО ТОРМОЗА УАЗ-ПАТРИОТ, ХАНТЕР (вентилируемый, 5 отв.) "УАЗ" Оригинал</t>
  </si>
  <si>
    <t>PR.2360-20-3501076-01</t>
  </si>
  <si>
    <t>ДИСК ПЕРЕДНЕГО ТОРМОЗА УАЗ-ПРОФИ (вентилируемый, 6 отв.) "PRAVT"</t>
  </si>
  <si>
    <t>2360 20 3501076-01</t>
  </si>
  <si>
    <t>ДИСК ПЕРЕДНЕГО ТОРМОЗА УАЗ-ПРОФИ (вентилируемый, 6 отв.) "УАЗ" Оригинал</t>
  </si>
  <si>
    <t>2360 31 3501076</t>
  </si>
  <si>
    <t>ДИСК ПЕРЕДНЕГО ТОРМОЗА УАЗ-ПРОФИ-ПОЛУТОРКА (вентелируемый, 6 отв., с 2021 Г.В.) "УАЗ" Оригинал</t>
  </si>
  <si>
    <t>3160 3501076-04 (к-т 2 шт.)</t>
  </si>
  <si>
    <t>ДИСКИ ПЕРЕДНЕГО ТОРМОЗА УАЗ-ПАТРИОТ, ХАНТЕР (вентилируемые, 5 отв., перфорированные) "УАЗ" Оригинал</t>
  </si>
  <si>
    <t>3160/3163 3502025</t>
  </si>
  <si>
    <t>ЗАГЛУШКА ЩИТА ЗАДНЕГО ТОРМОЗА  УАЗ-3160/3163</t>
  </si>
  <si>
    <t>3163 3508257</t>
  </si>
  <si>
    <t>ЗВЕНО РАЗЖИМНОЕ СТОЯНОЧНОГО ТОРМОЗА ( левое ) УАЗ-3163</t>
  </si>
  <si>
    <t>3163 3508256</t>
  </si>
  <si>
    <t>ЗВЕНО РАЗЖИМНОЕ СТОЯНОЧНОГО ТОРМОЗА ( правое ) УАЗ-3163</t>
  </si>
  <si>
    <t>3163 3538032-01</t>
  </si>
  <si>
    <t>ИМПУЛЬСНЫЙ ДИСК ЗАДНЕГО МОСТА (вн.д 91мм) АБС УАЗ-ПАТРИОТ</t>
  </si>
  <si>
    <t>3163 3538030-01</t>
  </si>
  <si>
    <t>ИМПУЛЬСНЫЙ ДИСК ПЕРЕДНЕГО МОСТА (д155мм) АБС УАЗ-ПАТРИОТ</t>
  </si>
  <si>
    <t>3163 3508266-10</t>
  </si>
  <si>
    <t>КЛИН РЕГУЛИРОВОЧНЫЙ СТОЯНОЧНОГО ТОРМОЗА УАЗ ПАТРИОТ с 08.2013 г.</t>
  </si>
  <si>
    <t>3163 3502089-10</t>
  </si>
  <si>
    <t>КОЛОДКА ЗАДНЕГО ТОРМОЗА УАЗ (корот. накладка, клёпанная,  задняя левая с эл. РК)</t>
  </si>
  <si>
    <t>3163 3502088-10</t>
  </si>
  <si>
    <t>КОЛОДКА ЗАДНЕГО ТОРМОЗА УАЗ (корот. накладка, клёпанная,  задняя правая с эл. РК)</t>
  </si>
  <si>
    <t>MP 469 3501090</t>
  </si>
  <si>
    <t>КОЛОДКА ПЕРЕДН.тормоза (к-т 2шт) УАЗ-452, 469 (бараб.тормоза) "MetalPart"</t>
  </si>
  <si>
    <t>K550203</t>
  </si>
  <si>
    <t>КОЛОДКА ПЕРЕДН.тормоза (к-т 4 шт) УАЗ-3160, 3151 (диск.тормоза) "ASP"</t>
  </si>
  <si>
    <t>GP.31510022  (/GP3160-3501800)</t>
  </si>
  <si>
    <t>КОЛОДКА ПЕРЕДН.тормоза (к-т 4 шт) УАЗ-3160, 3151 (диск.тормоза) "G-PART" "Оригинал"</t>
  </si>
  <si>
    <t>3160 3501090</t>
  </si>
  <si>
    <t>КОЛОДКА ПЕРЕДН.тормоза (к-т 4шт) УАЗ-3160, 3151 (диск.тормоза)  "СЕТ"</t>
  </si>
  <si>
    <t>KNU-3501090-62</t>
  </si>
  <si>
    <t>КОЛОДКА ПЕРЕДН.тормоза (к-т 4шт) УАЗ-3160, 3151 (диск.тормоза) "KENO" (с противошумным покрытием)</t>
  </si>
  <si>
    <t>MP 3160 3501090-88</t>
  </si>
  <si>
    <t>КОЛОДКА ПЕРЕДН.тормоза (к-т 4шт) УАЗ-3160, 3151 (диск.тормоза) "MetalPart"</t>
  </si>
  <si>
    <t>20800175</t>
  </si>
  <si>
    <t>КОЛОДКА ПЕРЕДН.тормоза (к-т 4шт) УАЗ-3160, 3151 (диск.тормоза) "Маркон"</t>
  </si>
  <si>
    <t>3163 3501088-05</t>
  </si>
  <si>
    <t>КОЛОДКА ПЕРЕДН.тормоза (к-т 4шт) УАЗ-3160, 3151 (диск.тормоза) "УАЗ" Оригинал (с мех. датч. износа)</t>
  </si>
  <si>
    <t>3163 3501088 (УАЗ) (3501090-97)</t>
  </si>
  <si>
    <t>КОЛОДКА ПЕРЕДН.тормоза (к-т 4шт) УАЗ-3160, 3151 (диск.тормоза) "УАЗ" Оригинал (с противош. покрыт.)</t>
  </si>
  <si>
    <t>ЛС 3160 3501090 / 91</t>
  </si>
  <si>
    <t>КОЛОДКА ПЕРЕДН.тормоза (к-т 4шт) УАЗ-3160, 315195 (диск.тормоза)</t>
  </si>
  <si>
    <t>42020.3160 3501090</t>
  </si>
  <si>
    <t>КОЛОДКА ПЕРЕДН.тормоза (к-т 4шт) УАЗ-3160, 315195 (диск.тормоза) "АДС"</t>
  </si>
  <si>
    <t>MP 2360 36 3501088</t>
  </si>
  <si>
    <t>КОЛОДКА ПЕРЕДН.тормоза (к-т 4шт) УАЗ-ПРОФИ с 2021 Г.В. (диск.тормоза) "MetalPart"</t>
  </si>
  <si>
    <t>2360 36 3501088</t>
  </si>
  <si>
    <t>КОЛОДКА ПЕРЕДН.тормоза (к-т 4шт) УАЗ-ПРОФИ с 2021 Г.В. (диск.тормоза) "УАЗ"Оригинал</t>
  </si>
  <si>
    <t>69 3507014</t>
  </si>
  <si>
    <t>12 3501090</t>
  </si>
  <si>
    <t>КОЛОДКА ТОРМОЗА УАЗ (длинная накладка, клёпанная)</t>
  </si>
  <si>
    <t>469 3501090/1</t>
  </si>
  <si>
    <t>КОЛОДКА ТОРМОЗА УАЗ (короткая накладка, клёпанная)</t>
  </si>
  <si>
    <t>3151 3501090/3502091-10</t>
  </si>
  <si>
    <t>КОЛОДКИ ЗАДНЕГО ТОРМОЗА УАЗ ( дл.+кор.накладки, К-Т 2шт. СЭД-ВАД ручной тормоз на мосту в уп.)</t>
  </si>
  <si>
    <t>469 3502090  (Ост)</t>
  </si>
  <si>
    <t>КОЛОДКИ ЗАДНЕГО ТОРМОЗА УАЗ ( длинные, к-т 2шт. в уп.) "Truckman"</t>
  </si>
  <si>
    <t>469 3501090-01</t>
  </si>
  <si>
    <t>КОЛОДКИ ЗАДНЕГО ТОРМОЗА УАЗ (длинная накладка -4шт., к-т 4шт) до 2013 г., "УАЗ" Оригинал</t>
  </si>
  <si>
    <t>GP.31520015  (/GP469-3511800)</t>
  </si>
  <si>
    <t>КОЛОДКИ ЗАДНЕГО ТОРМОЗА УАЗ (к-т 4шт) "G-PART" "Оригинал"</t>
  </si>
  <si>
    <t>3151 3501090</t>
  </si>
  <si>
    <t>КОЛОДКИ ЗАДНЕГО ТОРМОЗА УАЗ (к-т 4шт) "ГОСТех"</t>
  </si>
  <si>
    <t>2206 3502082</t>
  </si>
  <si>
    <t>КОЛОДКИ ЗАДНЕГО ТОРМОЗА УАЗ (к-т 4шт) с лета 2013 г. "УАЗ" Оригинал</t>
  </si>
  <si>
    <t>3151 3502082-01 (469 3502091)</t>
  </si>
  <si>
    <t>КОЛОДКИ ЗАДНЕГО ТОРМОЗА УАЗ (короткая накладка -2шт, длинная -2шт., к-т 4 шт) до 2013 "УАЗ" Оригинал</t>
  </si>
  <si>
    <t>469 3501090/3502091</t>
  </si>
  <si>
    <t>КОЛОДКИ ЗАДНЕГО ТОРМОЗА УАЗ (короткая-1шт., длинная -1шт., к-т2шт) "АДС"</t>
  </si>
  <si>
    <t>GP236021-3511800</t>
  </si>
  <si>
    <t>КОЛОДКИ ЗАДНЕГО ТОРМОЗА УАЗ ПРОФИ (к-т 4 шт) (бараб.тормоза) "G-PART" "Оригинал"</t>
  </si>
  <si>
    <t>GP.31520008</t>
  </si>
  <si>
    <t>2360 21 3502082</t>
  </si>
  <si>
    <t>КОЛОДКИ ЗАДНЕГО ТОРМОЗА УАЗ ПРОФИ (к-т 4 шт) (бараб.тормоза) "УАЗ" Оригинал</t>
  </si>
  <si>
    <t>BC-226CZ</t>
  </si>
  <si>
    <t>КОЛОДКИ ЗАДНЕГО ТОРМОЗА УАЗ-3163 (заклеп,к-т 4 шт, с кронш, РК DYMOS, без клинов) с 08.2013 г."BAST"</t>
  </si>
  <si>
    <t>3163 3502082-30</t>
  </si>
  <si>
    <t>КОЛОДКИ ЗАДНЕГО ТОРМОЗА УАЗ-3163 (к-т 4 шт, с кронш, без клинов с 09.2016 Г.В. "УАЗ"Оригинал</t>
  </si>
  <si>
    <t>3163 3502082</t>
  </si>
  <si>
    <t>КОЛОДКИ ЗАДНЕГО ТОРМОЗА УАЗ-3163 (к-т 4 шт, с кронш, РК DYMOS, 2 клина) с 08.2013 г. "УАЗ"Оригинал</t>
  </si>
  <si>
    <t>BC-226C</t>
  </si>
  <si>
    <t>КОЛОДКИ ЗАДНЕГО ТОРМОЗА УАЗ-3163 (к-т 4 шт, с кронш, РК DYMOS, без клинов) с 08.2013 г. "BAST"</t>
  </si>
  <si>
    <t>PBS31638889CZ</t>
  </si>
  <si>
    <t>КОЛОДКИ ЗАДНЕГО ТОРМОЗА УАЗ-3163 (к-т 4 шт, с кронш, РК DYMOS, без клинов) с 08.2013 г. "POBUSSAN"</t>
  </si>
  <si>
    <t>КОЛОДКИ ЗАДНЕГО ТОРМОЗА УАЗ-3163 (к-т 4 шт, с кронш, РК DYMOS, без клинов) с 08.2013 г. "ГОСТех"</t>
  </si>
  <si>
    <t>GP.31520016  (ан. 3163 3511800)</t>
  </si>
  <si>
    <t>КОЛОДКИ ЗАДНЕГО ТОРМОЗА УАЗ-3163 (к-т 4 шт, с кронш, РК DYMOS, без клинов) с 08.2013г "G-PART" "Ориг</t>
  </si>
  <si>
    <t>3163 3511800  (GP3163-3511800)</t>
  </si>
  <si>
    <t>507702154</t>
  </si>
  <si>
    <t>КОЛОДКИ ЗАДНЕГО ТОРМОЗА УАЗ-ПРОФИ с 2021 Г.В. (к-т 4шт) (диск.тормоза) "MARKON"</t>
  </si>
  <si>
    <t>MP 2360 36 3502082</t>
  </si>
  <si>
    <t>КОЛОДКИ ЗАДНЕГО ТОРМОЗА УАЗ-ПРОФИ с 2021 Г.В. (к-т 4шт) (диск.тормоза) "MetalPart"</t>
  </si>
  <si>
    <t>2360 36 3502082</t>
  </si>
  <si>
    <t>КОЛОДКИ ЗАДНЕГО ТОРМОЗА УАЗ-ПРОФИ с 2021 Г.В. (к-т 4шт) (диск.тормоза) "УАЗ"Оригинал</t>
  </si>
  <si>
    <t>3160 3507013</t>
  </si>
  <si>
    <t>КОЛОДКИ СТОЯНОЧНОГО ТОРМОЗА (ДЛЯ А/М С РК УАЗ) (к-т 2 шт) "УАЗ"Оригинал</t>
  </si>
  <si>
    <t>КОЛОДКИ СТОЯНОЧНОГО ТОРМОЗА УАЗ к-т2шт "АДС"</t>
  </si>
  <si>
    <t>2360 21 3507013</t>
  </si>
  <si>
    <t>КОЛОДКИ СТОЯНОЧНОГО ТОРМОЗА УАЗ-ПРОФИ (к-т 2шт) "УАЗ" Оригинал</t>
  </si>
  <si>
    <t>3151 3502058</t>
  </si>
  <si>
    <t>КОЛПАК ЗАДНЕГО ТОРМОЗНОГО ЦИЛИНДРА УАЗ (х25 мм)</t>
  </si>
  <si>
    <t>469 3501051-01</t>
  </si>
  <si>
    <t>КОЛЬЦО УПЛОТН. ПОРШНЯ ПЕРЕДНЕГО ТОРМ. ЦИЛИНДРА УАЗ (32х3,5мм)</t>
  </si>
  <si>
    <t>3151 3501051</t>
  </si>
  <si>
    <t>КОЛЬЦО УПЛОТН. ПОРШНЯ ТОРМ. ЦИЛИНДРА УАЗ (25х3,5мм)</t>
  </si>
  <si>
    <t>3160 3501050-10</t>
  </si>
  <si>
    <t>КОЛЬЦО ЧЕХЛА ЗАЩИТНОГО (ДЛЯ А/М УАЗ ПАТРИОТ, ХАНТЕР) (Кольцо втулки суппорта переднего тормоза)</t>
  </si>
  <si>
    <t>3163 3505070</t>
  </si>
  <si>
    <t>КРОНШТЕЙН ВАКУУМНОГО УСИЛИТЕЛЯ УАЗ-3163</t>
  </si>
  <si>
    <t>3741 3510210</t>
  </si>
  <si>
    <t>КРОНШТЕЙН ВАКУУМНОГО УСИЛИТЕЛЯ УАЗ-3741</t>
  </si>
  <si>
    <t>2360 31 3502080</t>
  </si>
  <si>
    <t>КРОНШТЕЙН ЗАДНЕГО ТОРМОЗА (ДЛЯ А/М ПРОФИ 2021 Г.В.)</t>
  </si>
  <si>
    <t>3163 80 3504008-10</t>
  </si>
  <si>
    <t>КРОНШТЕЙН ПЕДАЛИ ТОРМОЗА (ДЛЯ А/М УАЗ ПИКАП С 2018 Г.В.)</t>
  </si>
  <si>
    <t>3163 3506058-20</t>
  </si>
  <si>
    <t>КРОНШТЕЙН ПЕРЕДНИХ ТОРМОЗНЫХ ШЛАНГОВ промежуточный УАЗ-ПРОФИ</t>
  </si>
  <si>
    <t>3162 3508160 (Н)</t>
  </si>
  <si>
    <t>КРОНШТЕЙН ПРУЖИНЫ СТОЯНОЧНОГО ТОРМОЗА УАЗ (пластина)</t>
  </si>
  <si>
    <t>3163 3508160</t>
  </si>
  <si>
    <t>КРОНШТЕЙН ПРУЖИНЫ СТОЯНОЧНОГО ТОРМОЗА УАЗ-ПАТРИОТ (прямая пластина)</t>
  </si>
  <si>
    <t>3163 3508086</t>
  </si>
  <si>
    <t>КРОНШТЕЙН СТОЯНОЧНОГО ТОРМОЗА ( доп.пластина усилен упор рычага ) УАЗ-3163</t>
  </si>
  <si>
    <t>3163 3508224-10 (Ост)</t>
  </si>
  <si>
    <t>КРОНШТЕЙН ТРОСА ПРАВЫЙ С ГАЙКОЙ УАЗ-ПАТРИОТ</t>
  </si>
  <si>
    <t>3151 3510210-95</t>
  </si>
  <si>
    <t>КРОНШТЕЙН-ПРОСТАВКА ВАКУУМНОГО УСИЛИТЕЛЯ УАЗ-3151</t>
  </si>
  <si>
    <t>469 3505035</t>
  </si>
  <si>
    <t>МАНЖЕТА ГЛАВНОГО ТОРМОЗНОГО ЦИЛИНДРА УАЗ (х27мм)</t>
  </si>
  <si>
    <t>469 3501061-97</t>
  </si>
  <si>
    <t>МАСЛООТРАЖАТЕЛЬ ЗАДНЕГО ТОРМОЗА УАЗ</t>
  </si>
  <si>
    <t>451 50 3507062 (Н)</t>
  </si>
  <si>
    <t>МАСЛООТРАЖАТЕЛЬ СТОЯНОЧНОГО ТОРМОЗА УАЗ</t>
  </si>
  <si>
    <t>ВК-451 3507001</t>
  </si>
  <si>
    <t>МЕХАНИЗМ РАЗЖИМНОЙ РУЧНОГО ТОРМОЗА УАЗ ( малый №014)</t>
  </si>
  <si>
    <t>452 3507002 №015</t>
  </si>
  <si>
    <t>МЕХАНИЗМ РАЗЖИМНОЙ РУЧНОГО ТОРМОЗА УАЗ 452,469 ( №15 с рег.болтом 551-3507002)</t>
  </si>
  <si>
    <t>3160 3506009</t>
  </si>
  <si>
    <t>МУФТА СОЕДИНИТЕЛЬНАЯ ТОРМОЗНЫХ ТРУБОК УАЗ</t>
  </si>
  <si>
    <t>451 50 3506009 (95)</t>
  </si>
  <si>
    <t>69 3507020-20</t>
  </si>
  <si>
    <t>НАКЛАДКА КОЛОДКИ СТОЯНОЧНОГО ТОРМОЗА сверл. УАЗ</t>
  </si>
  <si>
    <t>20 3501105</t>
  </si>
  <si>
    <t>НАКЛАДКА КОЛОДКИ ТОРМОЗА УАЗ (длинная) (с отв.)</t>
  </si>
  <si>
    <t>20 3501106-01</t>
  </si>
  <si>
    <t>НАКЛАДКА КОЛОДКИ ТОРМОЗА УАЗ (короткая ) (не сверл.)</t>
  </si>
  <si>
    <t>20 3501106</t>
  </si>
  <si>
    <t>НАКЛАДКА КОЛОДКИ ТОРМОЗА УАЗ (короткая) (с отв.)</t>
  </si>
  <si>
    <t>451 50 3508156-10</t>
  </si>
  <si>
    <t>ОПОРА РЫЧАГА ПРИВОДА СТОЯНОЧНОГО ТОРМОЗА УАЗ</t>
  </si>
  <si>
    <t>3163 3508156</t>
  </si>
  <si>
    <t>ОПОРА РЫЧАГА ПРИВОДА СТОЯНОЧНОГО ТОРМОЗА УАЗ-3160</t>
  </si>
  <si>
    <t>3160 3512131</t>
  </si>
  <si>
    <t>ОСЬ РЫЧАГА  ПРИВОДА ДАВЛЕНИЯ РЕГУЛЯТОРА ТОРМОЗА УАЗ</t>
  </si>
  <si>
    <t>№ 002 3501068</t>
  </si>
  <si>
    <t>ПАЛЕЦ- ЭКСЦЕНТРИК ПЕРЕДНИХ ТОРМОЗОВ УАЗ ( в сборе5 позиций ) АДС</t>
  </si>
  <si>
    <t>12 3501068</t>
  </si>
  <si>
    <t>ПАЛЕЦ- ЭКСЦЕНТРИК ПЕРЕДНИХ ТОРМОЗОВ УАЗ (в сборе)</t>
  </si>
  <si>
    <t>20 3501068-10 №006</t>
  </si>
  <si>
    <t>ПАЛЕЦ- ЭКСЦЕНТРИК С ПЛАСТИНОЙ (к-т 2 пальца 1 пластина) ЗАДНИХ ТОРМОЗОВ УАЗ</t>
  </si>
  <si>
    <t>3151 3504010-50 (Н)</t>
  </si>
  <si>
    <t>ПЕДАЛЬ ТОРМОЗА УАЗ-469</t>
  </si>
  <si>
    <t>ПЛАСТИНА КРЕПЛЕНИЯ ДИСКОВЫХ ТОРМОЗОВ (пер/зад)  УАЗ</t>
  </si>
  <si>
    <t>3163 3538025</t>
  </si>
  <si>
    <t>ПОДУШКА ГИДРОМОДУЛЯ АБС УАЗ-ПАТРИОТ</t>
  </si>
  <si>
    <t>3163 3508250</t>
  </si>
  <si>
    <t>ПРУЖИНА КЛИНА РЕГУЛИРОВОЧНОГО ЗАДНЕГО ручного ТОРМОЗА</t>
  </si>
  <si>
    <t>3160 3501166-10</t>
  </si>
  <si>
    <t>ПРУЖИНА ПОДЖАТИЯ ПЕРЕДНИХ КОЛОДОК УАЗ-3160</t>
  </si>
  <si>
    <t>3163 3508272</t>
  </si>
  <si>
    <t>ПРУЖИНА РАЗЖИМНОГО ЗВЕНА ЗАДНЕГО ручного ТОРМОЗА</t>
  </si>
  <si>
    <t>69 3507048</t>
  </si>
  <si>
    <t>ПРУЖИНА СТЯЖНАЯ РУЧНИКА УАЗ</t>
  </si>
  <si>
    <t>3163 3502035</t>
  </si>
  <si>
    <t>ПРУЖИНА СТЯЖНАЯ ТОРМОЗНЫХ КОЛОДОК УАЗ-ПАТРИОТ с 2014 г.в. (с 08.2013 г.)</t>
  </si>
  <si>
    <t>17000186</t>
  </si>
  <si>
    <t>ПРУЖИНЫ РУЧНОГО ТОРМОЗА УАЗ (к-т 4 шт., с/у)</t>
  </si>
  <si>
    <t>316000351201002</t>
  </si>
  <si>
    <t>РЕГУЛЯТОР ДАВЛЕНИЯ УАЗ "УАЗ"Оригинал</t>
  </si>
  <si>
    <t>3160 3512010-02</t>
  </si>
  <si>
    <t>РЕГУЛЯТОР ДАВЛЕНИЯ УАЗ "ФЕНОКС" (Leader) (РК1006С3)</t>
  </si>
  <si>
    <t>№ 004-01</t>
  </si>
  <si>
    <t>РЕМ К-Т МУФТЫ СОЕДЕНИТЕЛЬНОЙ ПЕРЕДНИХ ТОРМОЗОВ УАЗ</t>
  </si>
  <si>
    <t>РЕМ. К-Т ВАКУУМНОГО УСИЛИТЕЛЯ (рти) УАЗ</t>
  </si>
  <si>
    <t>№009</t>
  </si>
  <si>
    <t>РЕМ. К-Т главного тормозного цилиндра УАЗ пр-во "АДС"</t>
  </si>
  <si>
    <t>3151/3741 18000048</t>
  </si>
  <si>
    <t>РЕМ. К-Т ГТЦ УАЗ (по 2 шт, 469-3505035+2410-3502051) РТИ</t>
  </si>
  <si>
    <t>005-11</t>
  </si>
  <si>
    <t>РЕМ. К-Т заднего РТЦ dх25 мм (с авторегулировкой)  АДС</t>
  </si>
  <si>
    <t>РСТ-025</t>
  </si>
  <si>
    <t>РЕМ. К-Т заднего РТЦ dх25 мм (с авторегулировкой) УАЗ</t>
  </si>
  <si>
    <t>РЕМ. К-Т заднего РТЦ dх25 мм к-т (6 позиций) УАЗ</t>
  </si>
  <si>
    <t>РЕМ. К-Т заднего РТЦ dх25 мм к-т 2 шт.(11 позиций) УАЗ</t>
  </si>
  <si>
    <t>РЕМ. К-Т заднего РТЦ dх32 мм к-т 2 шт. (11 позиций) УАЗ</t>
  </si>
  <si>
    <t>007</t>
  </si>
  <si>
    <t>РЕМ. К-Т заднего тормоза  описать надо!!!!!!!!!!!!!!!    УАЗ пр-во "АДС"</t>
  </si>
  <si>
    <t>№ 001</t>
  </si>
  <si>
    <t>РЕМ. К-Т КРЕПЛЕНИЯ Т/ КОЛОДОК палец,пружина,2шайбы(барабанные тормоза)</t>
  </si>
  <si>
    <t>№ 001-01</t>
  </si>
  <si>
    <t>РЕМ. К-Т КРЕПЛЕНИЯ ТОРМОЗНЫХ КОЛОДОК (барабанные тормоза) до 2014 г.,</t>
  </si>
  <si>
    <t>РСТ-01 УАЗ</t>
  </si>
  <si>
    <t>РЕМ. К-Т СУППОРТА для дискового тормоза РСТ-01 "ПОЛНЫЙ"</t>
  </si>
  <si>
    <t>РСТ-02 УАЗ</t>
  </si>
  <si>
    <t>РЕМ. К-Т СУППОРТА для дискового тормоза РСТ-02 "СРЕДНИЙ"</t>
  </si>
  <si>
    <t>РСТ-03 УАЗ</t>
  </si>
  <si>
    <t>РЕМ. К-Т СУППОРТА для дискового тормоза РСТ-03 "МАЛЫЙ"</t>
  </si>
  <si>
    <t>GA-73638</t>
  </si>
  <si>
    <t>РЕМ. К-Т СУППОРТА для дискового тормоза УАЗ-3163 (полный с поршнями) "KRENZ"</t>
  </si>
  <si>
    <t>PTP24265</t>
  </si>
  <si>
    <t>РЕМ. К-Т СУППОРТА для дискового тормоза УАЗ-3163 (силикон, 3 наим. 6 позиц) (3160-3501010-06) "ПТП"</t>
  </si>
  <si>
    <t>452 3504057 (Ост) (Н)</t>
  </si>
  <si>
    <t>РЫЧАГ ПРИВОДА ПЕДАЛЕЙ ТОРМОЗА УАЗ-452</t>
  </si>
  <si>
    <t>3160 3512127</t>
  </si>
  <si>
    <t>РЫЧАГ ПРИВОДА РЕГУЛЯТОРА ДАВЛЕНИЯ ТОРМОЗА УАЗ</t>
  </si>
  <si>
    <t>469 3508050</t>
  </si>
  <si>
    <t>РЫЧАГ ПРИВОДА СТОЯНОЧНОГО ТОРМОЗА УАЗ</t>
  </si>
  <si>
    <t>3160 3508150</t>
  </si>
  <si>
    <t>РЫЧАГ ПРОМЕЖУТОЧНЫЙ ПРИВОДА СТОЯНОЧНОГО ТОРМОЗА УАЗ-3160</t>
  </si>
  <si>
    <t>452 3508152-01</t>
  </si>
  <si>
    <t>РЫЧАГ ПРОМЕЖУТОЧНЫЙ ПРИВОДА СТОЯНОЧНОГО ТОРМОЗА УАЗ-3741</t>
  </si>
  <si>
    <t>3163 3508240</t>
  </si>
  <si>
    <t>РЫЧАГ ПРОМЕЖУТОЧНЫЙ УАЗ-ПАТРИОТ С 2014г,вып,</t>
  </si>
  <si>
    <t>3151 20 3508015</t>
  </si>
  <si>
    <t>РЫЧАГ СТОЯНОЧНОГО ТОРМОЗА УАЗ-3151, ХАНТЕР</t>
  </si>
  <si>
    <t>3160 3508015</t>
  </si>
  <si>
    <t>РЫЧАГ СТОЯНОЧНОГО ТОРМОЗА УАЗ-3160</t>
  </si>
  <si>
    <t>3163 3508015</t>
  </si>
  <si>
    <t>РЫЧАГ СТОЯНОЧНОГО ТОРМОЗА УАЗ-3163</t>
  </si>
  <si>
    <t>3741 3508015</t>
  </si>
  <si>
    <t>РЫЧАГ СТОЯНОЧНОГО ТОРМОЗА УАЗ-452</t>
  </si>
  <si>
    <t>3151 3508015</t>
  </si>
  <si>
    <t>РЫЧАГ СТОЯНОЧНОГО ТОРМОЗА УАЗ-469</t>
  </si>
  <si>
    <t>3163 3508249</t>
  </si>
  <si>
    <t>РЫЧАГ ТОРМОЗНЫХ КОЛОДОК с тягой ЛЕВЫЙ УАЗ ПАТРИОТ Н/О с августа 2013 г.</t>
  </si>
  <si>
    <t>3163 3508248</t>
  </si>
  <si>
    <t>РЫЧАГ ТОРМОЗНЫХ КОЛОДОК с тягой ПРАВЫЙ УАЗ ПАТРИОТ Н/О с августа 2013 г.</t>
  </si>
  <si>
    <t>3160 3512122</t>
  </si>
  <si>
    <t>РЫЧАГ УПРУГИЙ ПРИВОДА РЕГУЛЯТОРА ТОРМОЗА УАЗ</t>
  </si>
  <si>
    <t>69 3508048</t>
  </si>
  <si>
    <t>СЕКТОР РУЧНОГО ТОРМОЗА УАЗ-452</t>
  </si>
  <si>
    <t>20 3506044</t>
  </si>
  <si>
    <t>СКОБА КРЕПЛЕНИЯ ТРУБОПРОВОДА УАЗ</t>
  </si>
  <si>
    <t>3160 3501060</t>
  </si>
  <si>
    <t>СКОБА ПЕРЕДНЕГО ТОРМОЗА УАЗ-3160, 3163</t>
  </si>
  <si>
    <t>469 3508030</t>
  </si>
  <si>
    <t>СОБАЧКА РУЧНОГО ТОРМОЗА УАЗ</t>
  </si>
  <si>
    <t>451 3506018</t>
  </si>
  <si>
    <t>СОЕДЕНИТЕЛЬ ПЯТИ ТОРМОЗНЫХ ТРУБОК с прямой пластиной УАЗ</t>
  </si>
  <si>
    <t>69 3506009</t>
  </si>
  <si>
    <t>СОЕДЕНИТЕЛЬ ТОРМОЗНЫХ ТРУБОК  4 штуцера с кривой пластиной УАЗ</t>
  </si>
  <si>
    <t>3151 20 3506398</t>
  </si>
  <si>
    <t>СОЕДЕНИТЕЛЬ ТРУБОК УАЗ (4 штуцера)</t>
  </si>
  <si>
    <t>469 3506398</t>
  </si>
  <si>
    <t>СОЕДЕНИТЕЛЬ ТРУБОК УАЗ (5 штуцеров)</t>
  </si>
  <si>
    <t>2360 31 3502011</t>
  </si>
  <si>
    <t>СУППОРТ ЗАДНЕГО ТОРМОЗА ЛЕВЫЙ (ДЛЯ А/М ПРОФИ 2021 Г.В.)</t>
  </si>
  <si>
    <t>2360 31 3502010</t>
  </si>
  <si>
    <t>СУППОРТ ЗАДНЕГО ТОРМОЗА ПРАВЫЙ (ДЛЯ А/М ПРОФИ 2021 Г.В.)</t>
  </si>
  <si>
    <t>2360 31 3501011</t>
  </si>
  <si>
    <t>СУППОРТ ПЕРЕДНЕГО ТОРМОЗА ЛЕВЫЙ (ДЛЯ А/М ПРОФИ 2021 Г.В.)</t>
  </si>
  <si>
    <t>2360 31 3501010</t>
  </si>
  <si>
    <t>СУППОРТ ПЕРЕДНЕГО ТОРМОЗА ПРАВЫЙ (ДЛЯ А/М ПРОФИ 2021 Г.В.)</t>
  </si>
  <si>
    <t>3163 3501011-10 (97)</t>
  </si>
  <si>
    <t>СУППОРТ ПЕРЕДНЕГО ТОРМОЗА УАЗ-3163 С ПРОТОЧКОЙ СКОБЫ (левый)</t>
  </si>
  <si>
    <t>GP.31510081</t>
  </si>
  <si>
    <t>СУППОРТ ПЕРЕДНЕГО ТОРМОЗА УАЗ-3163 С ПРОТОЧКОЙ СКОБЫ (левый) "G-Part" Оригинал"</t>
  </si>
  <si>
    <t>GA-43161</t>
  </si>
  <si>
    <t>СУППОРТ ПЕРЕДНЕГО ТОРМОЗА УАЗ-3163 С ПРОТОЧКОЙ СКОБЫ (левый) "KRENZ"</t>
  </si>
  <si>
    <t>MP 3163 3501011</t>
  </si>
  <si>
    <t>СУППОРТ ПЕРЕДНЕГО ТОРМОЗА УАЗ-3163 С ПРОТОЧКОЙ СКОБЫ (левый) "MetalPart"</t>
  </si>
  <si>
    <t>PR.3163-3501011-10</t>
  </si>
  <si>
    <t>СУППОРТ ПЕРЕДНЕГО ТОРМОЗА УАЗ-3163 С ПРОТОЧКОЙ СКОБЫ (левый) "PRAVT"</t>
  </si>
  <si>
    <t>СУППОРТ ПЕРЕДНЕГО ТОРМОЗА УАЗ-3163 С ПРОТОЧКОЙ СКОБЫ (левый) "ГОСТех"</t>
  </si>
  <si>
    <t>3163 3501011-10</t>
  </si>
  <si>
    <t>СУППОРТ ПЕРЕДНЕГО ТОРМОЗА УАЗ-3163 С ПРОТОЧКОЙ СКОБЫ (левый) "УАЗ" Оригинал</t>
  </si>
  <si>
    <t>3163 3501010-10 (00, 97)</t>
  </si>
  <si>
    <t>СУППОРТ ПЕРЕДНЕГО ТОРМОЗА УАЗ-3163 С ПРОТОЧКОЙ СКОБЫ (правый)</t>
  </si>
  <si>
    <t>GP.31510082</t>
  </si>
  <si>
    <t>СУППОРТ ПЕРЕДНЕГО ТОРМОЗА УАЗ-3163 С ПРОТОЧКОЙ СКОБЫ (правый) "G-Part" Оригинал"</t>
  </si>
  <si>
    <t>GA-43160</t>
  </si>
  <si>
    <t>СУППОРТ ПЕРЕДНЕГО ТОРМОЗА УАЗ-3163 С ПРОТОЧКОЙ СКОБЫ (правый) "KRENZ"</t>
  </si>
  <si>
    <t>PR.3163-3501010-10</t>
  </si>
  <si>
    <t>СУППОРТ ПЕРЕДНЕГО ТОРМОЗА УАЗ-3163 С ПРОТОЧКОЙ СКОБЫ (правый) "PRAVT"</t>
  </si>
  <si>
    <t>СУППОРТ ПЕРЕДНЕГО ТОРМОЗА УАЗ-3163 С ПРОТОЧКОЙ СКОБЫ (правый) "ГОСТех"</t>
  </si>
  <si>
    <t>3163 3501010-10</t>
  </si>
  <si>
    <t>СУППОРТ ПЕРЕДНЕГО ТОРМОЗА УАЗ-3163 С ПРОТОЧКОЙ СКОБЫ (правый) "УАЗ" Оригинал</t>
  </si>
  <si>
    <t>3163 3502011-10 (11)</t>
  </si>
  <si>
    <t>ТОРМОЗ ЗАДНИЙ ЛЕВЫЙ под трос ручного тормоза с РК Корея УАЗ-3163 (в сборе)</t>
  </si>
  <si>
    <t>42000 3151 3502011</t>
  </si>
  <si>
    <t>ТОРМОЗ ЗАДНИЙ ЛЕВЫЙ редукторного моста УАЗ (в сборе)</t>
  </si>
  <si>
    <t>69 /3741 3502011-А</t>
  </si>
  <si>
    <t>ТОРМОЗ ЗАДНИЙ ЛЕВЫЙ УАЗ (в сборе)</t>
  </si>
  <si>
    <t>2206 3502011-02</t>
  </si>
  <si>
    <t>ТОРМОЗ ЗАДНИЙ ЛЕВЫЙ УАЗ (в сборе), с ABS, ЕВРО-4</t>
  </si>
  <si>
    <t>2360 21 3502011</t>
  </si>
  <si>
    <t>ТОРМОЗ ЗАДНИЙ ЛЕВЫЙ УАЗ-ПРОФИ (в сборе)</t>
  </si>
  <si>
    <t>3163 3502010-11 (10)</t>
  </si>
  <si>
    <t>ТОРМОЗ ЗАДНИЙ ПРАВЫЙ под трос ручного тормоза с РК Корея УАЗ-3163 (в сборе)</t>
  </si>
  <si>
    <t>42000 3151 3502010</t>
  </si>
  <si>
    <t>ТОРМОЗ ЗАДНИЙ ПРАВЫЙ редукторного моста УАЗ (в сборе)</t>
  </si>
  <si>
    <t>69 /3741 3502010</t>
  </si>
  <si>
    <t>ТОРМОЗ ЗАДНИЙ ПРАВЫЙ УАЗ (в сборе)</t>
  </si>
  <si>
    <t>2206 3502010-02</t>
  </si>
  <si>
    <t>ТОРМОЗ ЗАДНИЙ ПРАВЫЙ УАЗ (в сборе), с ABS, ЕВРО-4</t>
  </si>
  <si>
    <t>2360 21 3502010</t>
  </si>
  <si>
    <t>ТОРМОЗ ЗАДНИЙ ПРАВЫЙ УАЗ-ПРОФИ (в сборе)</t>
  </si>
  <si>
    <t>3151 3501011</t>
  </si>
  <si>
    <t>ТОРМОЗ ПЕРЕДНИЙ ЛЕВЫЙ ред.мост УАЗ (в сборе)</t>
  </si>
  <si>
    <t>3741 3501011</t>
  </si>
  <si>
    <t>ТОРМОЗ ПЕРЕДНИЙ ЛЕВЫЙ УАЗ (в сборе)</t>
  </si>
  <si>
    <t>3151 3501010 (Н) (Ост)</t>
  </si>
  <si>
    <t>ТОРМОЗ ПЕРЕДНИЙ ПРАВЫЙ ред.мост УАЗ (в сборе)</t>
  </si>
  <si>
    <t>3741 3501010</t>
  </si>
  <si>
    <t>ТОРМОЗ ПЕРЕДНИЙ ПРАВЫЙ УАЗ (в сборе)</t>
  </si>
  <si>
    <t>451 50 3507010 (-10)</t>
  </si>
  <si>
    <t>ТОРМОЗ СТОЯНОЧНЫЙ УАЗ (в сборе)</t>
  </si>
  <si>
    <t>2360 21 3507010</t>
  </si>
  <si>
    <t>ТОРМОЗ СТОЯНОЧНЫЙ УАЗ-ПРОФИ (в сборе)</t>
  </si>
  <si>
    <t>3151 95 3507010-95</t>
  </si>
  <si>
    <t>ТОРМОЗ СТОЯНОЧНЫЙ УАЗ-ХАНТЕР (в сборе с распоркой )</t>
  </si>
  <si>
    <t>3741-3502010/11-20 (суп. ГАЗ) универ.</t>
  </si>
  <si>
    <t>ТОРМОЗА ДИСКОВЫЕ МОСТ ЗАДНИЙ УСТАНОВОЧНЫЙ К-Т УАЗ (универсальный, ТИМКЕН, СПАЙСЕР)</t>
  </si>
  <si>
    <t>3163/2206</t>
  </si>
  <si>
    <t>ТОРМОЗА ДИСКОВЫЕ МОСТ ЗАДНИЙ УСТАНОВОЧНЫЙ К-Т УАЗ-3163 с 2013 г.в. (СПАЙСЕР)(с электр. РК)</t>
  </si>
  <si>
    <t>3741-3502010/11-20 (Ост)</t>
  </si>
  <si>
    <t>ТОРМОЗА ДИСКОВЫЕ МОСТ ЗАДНИЙ УСТАНОВОЧНЫЙ К-Т УАЗ-452, 469</t>
  </si>
  <si>
    <t>469 350000</t>
  </si>
  <si>
    <t>ТОРМОЗА ДИСКОВЫЕ МОСТ ПЕРЕДНИЙ УСТАНОВОЧНЫЙ К-Т УАЗ 469 (редукторный)</t>
  </si>
  <si>
    <t>ТОРМОЗА ДИСКОВЫЕ МОСТ ПЕРЕДНИЙ УСТАНОВОЧНЫЙ К-Т УАЗ-452,469</t>
  </si>
  <si>
    <t>3741 3501010/11-20П (суп. ГАЗ)</t>
  </si>
  <si>
    <t>ТОРМОЗА ДИСКОВЫЕ МОСТ ПЕРЕДНИЙ УСТАНОВОЧНЫЙ К-Т УАЗ-452,469 (ПЕРФОРИРОВАННЫЕ ДИСКИ) См. Опис</t>
  </si>
  <si>
    <t>69 3506033</t>
  </si>
  <si>
    <t>ТРОЙНИК ТОРМОЗНЫХ ТРУБОК К ЗАДНИМ ТОРМОЗАМ УАЗ (без крепления)</t>
  </si>
  <si>
    <t>3160 50 3506033</t>
  </si>
  <si>
    <t>ТРОЙНИК ТОРМОЗНЫХ ТРУБОК УАЗ</t>
  </si>
  <si>
    <t>3160 3506033 (98)</t>
  </si>
  <si>
    <t>ТРОЙНИК ТРУБОПРОВОДОВ ГИДРОТОРМОЗОВ</t>
  </si>
  <si>
    <t>3163 3508181 (10)</t>
  </si>
  <si>
    <t>ТРОС ПРИВОДА ручного тормоза ЛЕВЫЙ с РК Корея УАЗ-3163 (L- 1460 mm в сборе)</t>
  </si>
  <si>
    <t>3 1570046  (GP.31570046) /3163-3508181</t>
  </si>
  <si>
    <t>ТРОС ПРИВОДА ручного тормоза ЛЕВЫЙ с РК Корея УАЗ-3163 (L- 1460 mm в сборе) "G-PART" "Оригинал"</t>
  </si>
  <si>
    <t>3163 3508180-10 (3163 3508180)</t>
  </si>
  <si>
    <t>ТРОС ПРИВОДА ручного тормоза ПРАВЫЙ с РК Корея УАЗ-3163 (L- 1340 mm в сборе)</t>
  </si>
  <si>
    <t>GP.31570045  (/3163-3508180)</t>
  </si>
  <si>
    <t>ТРОС ПРИВОДА ручного тормоза ПРАВЫЙ с РК Корея УАЗ-3163 (L- 1340 mm в сборе) "G-PART" "Оригинал"</t>
  </si>
  <si>
    <t>2363 3508068</t>
  </si>
  <si>
    <t>ТРОС ПРИВОДА ручного тормоза ЦЕНТРАЛЬНЫЙ с РК Корея УАЗ-2363-ПИКАП ( L- 1430 mm в сборе )</t>
  </si>
  <si>
    <t>2363 3508068  (2363-3508068)</t>
  </si>
  <si>
    <t>ТРОС ПРИВОДА ручного тормоза ЦЕНТРАЛЬНЫЙ с РК Корея УАЗ-2363-ПИКАП (L-1414mm в сборе) "G-PART" "Ориг</t>
  </si>
  <si>
    <t>GP.31570031</t>
  </si>
  <si>
    <t>3163 3508068-10</t>
  </si>
  <si>
    <t>ТРОС ПРИВОДА ручного тормоза ЦЕНТРАЛЬНЫЙ с РК Корея УАЗ-3163 ( L-1180 mm в сборе )</t>
  </si>
  <si>
    <t>GP.31570044  (ан. 3163-3508068-10)</t>
  </si>
  <si>
    <t>ТРОС ПРИВОДА ручного тормоза ЦЕНТРАЛЬНЫЙ с РК Корея УАЗ-3163 ( L-1180 mm в сборе ) "G-PART" "Оригина</t>
  </si>
  <si>
    <t>3163 3508068-20</t>
  </si>
  <si>
    <t>ТРОС ПРИВОДА ручного тормоза ЦЕНТРАЛЬНЫЙ с РК Корея УАЗ-3163 с 2017 г.</t>
  </si>
  <si>
    <t>3163 3508068-50</t>
  </si>
  <si>
    <t>ТРОС ПРИВОДА СТОЯНОЧНОГО ТОРМОЗА (ДЛЯ А/М УАЗ ПАТРИОТ, ПИКАП С 2019 Г.В., АКПП)</t>
  </si>
  <si>
    <t>2363 3508068-50</t>
  </si>
  <si>
    <t>ТРОС ПРИВОДА СТОЯНОЧНОГО ТОРМОЗА (ДЛЯ А/М УАЗ ПИКАП С 2019 Г.В., АКПП)</t>
  </si>
  <si>
    <t>2363 3508068-10</t>
  </si>
  <si>
    <t>ТРОС ПРИВОДА СТОЯНОЧНОГО ТОРМОЗА УАЗ PATRIOT PICKUP РЕСТАЙЛИНГ-2017 передний (с 11.2016)</t>
  </si>
  <si>
    <t>3741 3508068 (-30)</t>
  </si>
  <si>
    <t>ТРОС СТОЯНОЧНОГО ТОРМОЗА ЕВРО-3 ( 940мм ) 5СТ КПП  УАЗ</t>
  </si>
  <si>
    <t>452 3508068-01 (00)</t>
  </si>
  <si>
    <t>ТРОС СТОЯНОЧНОГО ТОРМОЗА С ВИЛКОЙ УАЗ 452, L-850 мм (привод ручника)</t>
  </si>
  <si>
    <t>GP.11570062  (/ 452-3508068)</t>
  </si>
  <si>
    <t>ТРОС СТОЯНОЧНОГО ТОРМОЗА С ВИЛКОЙ УАЗ 452, L-850 мм (привод ручника) "G-Part" "Оригинал"</t>
  </si>
  <si>
    <t>GP.31570061</t>
  </si>
  <si>
    <t>ТРОС СТОЯНОЧНОГО ТОРМОЗА УАЗ L=940 мм "G-PART" "Оригинал</t>
  </si>
  <si>
    <t>3741 3508068-30  (3741-3508068-30)</t>
  </si>
  <si>
    <t>ТРОС СТОЯНОЧНОГО ТОРМОЗА УАЗ L=940 мм "Трос-Авто"</t>
  </si>
  <si>
    <t>3151 43 3508068</t>
  </si>
  <si>
    <t>ТРОС СТОЯНОЧНОГО ТОРМОЗА УАЗ с дв. Андория (L-троса 800мм, L-оболочки 570мм)</t>
  </si>
  <si>
    <t>GP.31570038  (/ 315195-3508068-11)</t>
  </si>
  <si>
    <t>ТРОС СТОЯНОЧНОГО ТОРМОЗА УАЗ- ХАНТЕР (L-троса 590мм, L-оболочки 350мм) "G-PART" "Оригинал"</t>
  </si>
  <si>
    <t>GP.31570037  (/315195-3508068-10)</t>
  </si>
  <si>
    <t>ТРОС СТОЯНОЧНОГО ТОРМОЗА УАЗ- ХАНТЕР (L-троса 590мм, L-оболочки 360мм) "G-Part" "Оригинал"</t>
  </si>
  <si>
    <t>3151 95 3508068-11</t>
  </si>
  <si>
    <t>ТРОС СТОЯНОЧНОГО ТОРМОЗА УАЗ- ХАНТЕР (L-троса 590мм, L-оболочки 390мм)</t>
  </si>
  <si>
    <t>3151 95 3508068</t>
  </si>
  <si>
    <t>ТРОС СТОЯНОЧНОГО ТОРМОЗА УАЗ- ХАНТЕР (L-троса 610мм, L-оболочки 350мм)</t>
  </si>
  <si>
    <t>3151 20 3508068  (31512-3508068)</t>
  </si>
  <si>
    <t>ТРОС СТОЯНОЧНОГО ТОРМОЗА УАЗ- ХАНТЕР, 31512 (L-троса 745 мм, дв. УМЗ-4213)  "G-PART" "Оригинал"</t>
  </si>
  <si>
    <t>GP.31570039  (/3160-3508068)</t>
  </si>
  <si>
    <t>ТРОС СТОЯНОЧНОГО ТОРМОЗА УАЗ-3160, Hunter (L-661мм) "G-PART" "Оригинал"</t>
  </si>
  <si>
    <t>GP.31570042  (/ 3162-3508068)</t>
  </si>
  <si>
    <t>ТРОС СТОЯНОЧНОГО ТОРМОЗА УАЗ-3162 (L-троса 570мм, L-оболочки 290мм, 2005-2006 гг) "G-PART" "Оригинал</t>
  </si>
  <si>
    <t>3162 3508068</t>
  </si>
  <si>
    <t>ТРОС СТОЯНОЧНОГО ТОРМОЗА УАЗ-3162 (L-троса 570мм, L-оболочки 290мм)</t>
  </si>
  <si>
    <t>3163 3508068</t>
  </si>
  <si>
    <t>ТРОС СТОЯНОЧНОГО ТОРМОЗА УАЗ-3163 (L-троса 570мм, L-оболочки 290мм) (с планкой крепления)</t>
  </si>
  <si>
    <t>GP.31570043</t>
  </si>
  <si>
    <t>ТРОС СТОЯНОЧНОГО ТОРМОЗА УАЗ-3163 (L-троса 570мм, L-оболочки 290мм) (с планкой крепления) "G-PART"</t>
  </si>
  <si>
    <t>3163 3508068  (3163-3508068)</t>
  </si>
  <si>
    <t>ТРОС СТОЯНОЧНОГО ТОРМОЗА УАЗ-3163 (L-троса 570мм, L-оболочки 290мм) (с планкой крепления) "G-PART" "</t>
  </si>
  <si>
    <t>3163 3506052</t>
  </si>
  <si>
    <t>ТРУБКА (от верхнего штуцера АБС) УАЗ (L-415мм, медь)</t>
  </si>
  <si>
    <t>3163 3506040-24 (20)</t>
  </si>
  <si>
    <t>ТРУБКА (от верхнего штуцера АБС) УАЗ (L-950мм, металл.)</t>
  </si>
  <si>
    <t>3163 3506070-51</t>
  </si>
  <si>
    <t>ТРУБКА (от вторичной камеры главного цилиндра к гидромодулятору АБС) УАЗ-ПАТРИОТ с 2014 г.</t>
  </si>
  <si>
    <t>3163 3506030-10</t>
  </si>
  <si>
    <t>ТРУБКА (от гидромодулятора АБС) УАЗ ( сталь L- 420 мм)</t>
  </si>
  <si>
    <t>3163 3506083</t>
  </si>
  <si>
    <t>ТРУБКА (от гидромодулятора АБС) УАЗ (L- 3900 мм)</t>
  </si>
  <si>
    <t>3163 3506025</t>
  </si>
  <si>
    <t>ТРУБКА (от гидромодулятора АБС) УАЗ (L-900мм)</t>
  </si>
  <si>
    <t>3163 3506030</t>
  </si>
  <si>
    <t>ТРУБКА (от гидромодулятора АБС) УАЗ (медь, L- 800 мм)</t>
  </si>
  <si>
    <t>3163 3506020-40</t>
  </si>
  <si>
    <t>ТРУБКА (от первичной камеры главного цилиндра к гидромодулятору АБС) УАЗ-ПАТРИОТ ( L-370мм )</t>
  </si>
  <si>
    <t>3163 3506020-51</t>
  </si>
  <si>
    <t>ТРУБКА (от первичной камеры главного цилиндра к гидромодулятору АБС) УАЗ-ПАТРИОТ с 2014 г.</t>
  </si>
  <si>
    <t>3163 3506020 (медь)</t>
  </si>
  <si>
    <t>ТРУБКА (от первичной камеры главного цилиндра к модулятору АБС МЕДЬ ) УАЗ-ПАТРИОТ ( L-300мм )</t>
  </si>
  <si>
    <t>3163 3506020-80 (3163 3506020-84)</t>
  </si>
  <si>
    <t>ТРУБКА (от первичной камеры главного цилиндра к модулятору АБС металл) УАЗ-ПАТРИОТ ( L-300мм )</t>
  </si>
  <si>
    <t>3151 20 3506035</t>
  </si>
  <si>
    <t>ТРУБКА (от тройника к заднему левому тормозу) УАЗ (L-498 мм)</t>
  </si>
  <si>
    <t>3151 20 3506040</t>
  </si>
  <si>
    <t>ТРУБКА (от тройника к заднему правому тормозу) УАЗ (L-1251 мм, медь)</t>
  </si>
  <si>
    <t>3163 3506052-20</t>
  </si>
  <si>
    <t>ТРУБКА (от тройника к левому переднему тормозу) УАЗ (L-380мм)</t>
  </si>
  <si>
    <t>3160 50 3506040</t>
  </si>
  <si>
    <t>ТРУБКА (от тройника к правому переднему  тормозу) УАЗ-ХАНТЕР (L-787мм, медь)</t>
  </si>
  <si>
    <t>3151 95 3506015-10</t>
  </si>
  <si>
    <t>ТРУБКА (от тройника к регулятору тормозных сил L- 2м707мм )  УАЗ</t>
  </si>
  <si>
    <t>3741 3506021-01</t>
  </si>
  <si>
    <t>ТРУБКА (от центрального соеденителя к левому шлангу) УАЗ (L-1026 мм)</t>
  </si>
  <si>
    <t>3741 3506024-01</t>
  </si>
  <si>
    <t>ТРУБКА (от центрального соединителя к прав.пер.колесу) УАЗ (L-562 мм)</t>
  </si>
  <si>
    <t>3151 95 3506022</t>
  </si>
  <si>
    <t>ТРУБКА ГИДРОТОРМОЗОВ (от тройника к переднему верхнему шлангу, медь, d5) УАЗ-HUNTER</t>
  </si>
  <si>
    <t>3151 20 3506023-10</t>
  </si>
  <si>
    <t>ТРУБКА ГИДРОТОРМОЗОВ УАЗ</t>
  </si>
  <si>
    <t>2360 31 3506093-10</t>
  </si>
  <si>
    <t>ТРУБКА ЗАДНЕГО ЛЕВОГО ТОРМОЗА - СРЕДНЯЯ ЗАДНЯЯ ЧАСТЬ (ДЛЯ А/М ПРОФИ 2021 Г.В.)</t>
  </si>
  <si>
    <t>3163 3506093-51</t>
  </si>
  <si>
    <t>ТРУБКА ЗАДНЕГО ЛЕВОГО ТОРМОЗА - СРЕДНЯЯ УАЗ-ПАТРИОТ с 2014 г., L-3955 мм.</t>
  </si>
  <si>
    <t>3163 3506100-51</t>
  </si>
  <si>
    <t>ТРУБКА ЗАДНЕГО ПРАВОГО ТОРМОЗА - ЗАДНЯЯ УАЗ-Патриот с 2014 г. (L-830 мм, от тройника)</t>
  </si>
  <si>
    <t>3163 3506083-81</t>
  </si>
  <si>
    <t>ТРУБКА ЗАДНЕГО ПРАВОГО ТОРМОЗА - СРЕДНЯЯ УАЗ-ПАТРИОТ с 2014 г., L-3400 мм.</t>
  </si>
  <si>
    <t>3163 3506093-71</t>
  </si>
  <si>
    <t>ТРУБКА ЛЕВОГО ТОРМОЗА УАЗ 3163 С 11.2016</t>
  </si>
  <si>
    <t>3741 03 3506080</t>
  </si>
  <si>
    <t>Трубка магистральная от главного цилиндра к заднему регулятору УАЗ (L- 2982 мм)</t>
  </si>
  <si>
    <t>3163 3506083-61</t>
  </si>
  <si>
    <t>ТРУБКА от верхнего заднего шланга тормозов к рег.давления металл. УАЗ (L- 3800 мм)</t>
  </si>
  <si>
    <t>3962 3506070-10</t>
  </si>
  <si>
    <t>ТРУБКА ОТ ВТОРИЧНОЙ КАМЕРЫ ГЛАВНОГО ЦИЛИНДРА К ГИДРОМОДУЛЯТОРУ УАЗ 2206, 3962 дв.4091 (с АБС)</t>
  </si>
  <si>
    <t>3163 3506025-10</t>
  </si>
  <si>
    <t>ТРУБКА ОТ ГИДРОМОДУЛЯТОРА БЕЗ АБС (390 мм)</t>
  </si>
  <si>
    <t>3151 95 3506080-30</t>
  </si>
  <si>
    <t>ТРУБКА ОТ ГЛАВНОГО ЦИЛИНДРА К РЕГУЛЯТОРУ ДАВЛЕНИЯ УАЗ</t>
  </si>
  <si>
    <t>3163 10 3506083</t>
  </si>
  <si>
    <t>ТРУБКА ОТ ЗАДНЕГО ВЕРХНЕГО ШЛАНГА К РЕГУЛЯТОРУ ДАВЛЕНИЯ УАЗ 3163 (2510 мм)</t>
  </si>
  <si>
    <t>3163 3506020-30</t>
  </si>
  <si>
    <t>ТРУБКА ОТ ПЕРВИЧНОЙ КАМЕРЫ ГЛАВНОГО ЦИЛИНДРА К ГИДРОАГРЕГАТУ УАЗ 3163 С АБС (420 мм)</t>
  </si>
  <si>
    <t>3962 3506012-10</t>
  </si>
  <si>
    <t>ТРУБКА ОТ ПЕРВИЧНОЙ КАМЕРЫ ГЛАВНОГО ЦИЛИНДРА К ГИДРОМОДУЛЯТОРУ С АБС УАЗ 2206</t>
  </si>
  <si>
    <t>3151 95 3506012</t>
  </si>
  <si>
    <t>ТРУБКА ОТ ПЕРВИЧНОЙ КАМЕРЫ ГЛАВНОГО ЦИЛИНДРА К ТРОЙНИКУ УАЗ</t>
  </si>
  <si>
    <t>3962 3506012-54</t>
  </si>
  <si>
    <t>ТРУБКА ОТ ПЕРВИЧНОЙ КАМЕРЫ УАЗ</t>
  </si>
  <si>
    <t>2206 3506088</t>
  </si>
  <si>
    <t>Трубка от регулятора до гибкого шланга УАЗ (L-1100 мм)</t>
  </si>
  <si>
    <t>3160 20 3506088</t>
  </si>
  <si>
    <t>ТРУБКА ОТ РЕГУЛЯТОРА ТОРМОЗНЫХ СИЛ К ЗАДНЕМУ ГИБКОМУ ШЛАНГУ</t>
  </si>
  <si>
    <t>3163 3506088-20</t>
  </si>
  <si>
    <t>ТРУБКА ОТ РЕГУЛЯТОРА ТОРМОЗНЫХ СИЛ К ЗАДНЕМУ ШЛАНГУ УАЗ 3163 БЕЗ АБС (1400 мм)</t>
  </si>
  <si>
    <t>3163 10 3506088-20</t>
  </si>
  <si>
    <t>ТРУБКА ОТ СОЕДИНЕНИЯ МУФТЫ К ЗАДНЕМУ ШЛАНГУ УАЗ 3163 (1003 мм)</t>
  </si>
  <si>
    <t>3151 96 3506110</t>
  </si>
  <si>
    <t>ТРУБКА ОТ ТРОЙНИКА К ЛЕВОМУ ЗАДНЕМУ ТОРМОЗУ УАЗ</t>
  </si>
  <si>
    <t>3163 3506110</t>
  </si>
  <si>
    <t>ТРУБКА ОТ ТРОЙНИКА К ЛЕВОМУ ЗАДНЕМУ ТОРМОЗУ УАЗ 3163 (949 мм)</t>
  </si>
  <si>
    <t>3163 10 3506100-10</t>
  </si>
  <si>
    <t>ТРУБКА ОТ ТРОЙНИКА К ЛЕВОМУ ЗАДНЕМУ ТОРМОЗУ УАЗ 3163 (960 мм)</t>
  </si>
  <si>
    <t>2360 21 3506052-10</t>
  </si>
  <si>
    <t>ТРУБКА ОТ ТРОЙНИКА К ЛЕВОМУ ПЕРЕДНЕМУ ТОРМОЗУ (УАЗ ПРОФИ С 2019 Г.В., 4Х4, БЕЗ АБС, БОРТ. АВТОМОБ.)</t>
  </si>
  <si>
    <t>3151 96 3506052</t>
  </si>
  <si>
    <t>ТРУБКА ОТ ТРОЙНИКА К ЛЕВОМУ ПЕРЕДНЕМУ ТОРМОЗУ УАЗ</t>
  </si>
  <si>
    <t>3163 10 3506022-20</t>
  </si>
  <si>
    <t>ТРУБКА ОТ ТРОЙНИКА К ПЕРЕДНЕМУ ВЕРХНЕМУ ГИБКОМУ ШЛАНГУ УАЗ -ПАТРИОТ (160 мм)</t>
  </si>
  <si>
    <t>3160 20 3506022</t>
  </si>
  <si>
    <t>ТРУБКА ОТ ТРОЙНИКА К ПЕРЕДНЕМУ ТОРМОЗУ УАЗ</t>
  </si>
  <si>
    <t>3160 50 3506100-10</t>
  </si>
  <si>
    <t>ТРУБКА ОТ ТРОЙНИКА К ПРАВОМУ ЗАДНЕМУ ТОРМОЗУ УАЗ</t>
  </si>
  <si>
    <t>3163 3506100</t>
  </si>
  <si>
    <t>ТРУБКА ОТ ТРОЙНИКА К ПРАВОМУ ЗАДНЕМУ ТОРМОЗУ УАЗ 3163 (635 мм)</t>
  </si>
  <si>
    <t>3163 3506024-10</t>
  </si>
  <si>
    <t>ТРУБКА ОТ ТРОЙНИКА К РЕГУЛЯТОРУ ДАВЛЕНИЯ УАЗ 3163 БЕЗ АБС</t>
  </si>
  <si>
    <t>3162 3506100-10</t>
  </si>
  <si>
    <t>ТРУБКА ОТ ТРОЙНИКА УАЗ</t>
  </si>
  <si>
    <t>2360 21 3506040</t>
  </si>
  <si>
    <t>Трубка торм. от тройника к правому заднему тормозу (УАЗ ПРОФИ)</t>
  </si>
  <si>
    <t>3163 3506083-71</t>
  </si>
  <si>
    <t>ТРУБКА ТОРМ..(2590) от зад.верх шланга к рег. давления (рейсталинг 2017) 3163-00-3506083-71</t>
  </si>
  <si>
    <t>2360 31 3506090</t>
  </si>
  <si>
    <t>ТРУБКА ТОРМОЗА ЗАДНЕГО ЛЕВОГО - ВЕРХНЯЯ (ДЛЯ А/М ПРОФИ 2021 Г.В.)</t>
  </si>
  <si>
    <t>2360 31 3506093-24</t>
  </si>
  <si>
    <t>ТРУБКА ТОРМОЗА ЗАДНЕГО ЛЕВОГО - СРЕДНЯЯ (ДЛЯ А/М ПРОФИ 2021 Г.В.)</t>
  </si>
  <si>
    <t>2360 31 3506080</t>
  </si>
  <si>
    <t>ТРУБКА ТОРМОЗА ЗАДНЕГО ПРАВОГО - ВЕРХНЯЯ (ДЛЯ А/М ПРОФИ 2021 Г.В.)</t>
  </si>
  <si>
    <t>2360 31 3506088</t>
  </si>
  <si>
    <t>ТРУБКА ТОРМОЗА ЗАДНЕГО ПРАВОГО - СРЕДНЯЯ (ДЛЯ А/М ПРОФИ 2021 Г.В.)</t>
  </si>
  <si>
    <t>2360 31 3506030</t>
  </si>
  <si>
    <t>ТРУБКА ТОРМОЗА ПЕРЕДНЕГО ЛЕВОГО - ВЕРХНЯЯ (ДЛЯ А/М ПРОФИ 2021 Г.В.)</t>
  </si>
  <si>
    <t>2360 31 3506032-04</t>
  </si>
  <si>
    <t>ТРУБКА ТОРМОЗА ПЕРЕДНЕГО ЛЕВОГО УАЗ ПРОФИ с 2021</t>
  </si>
  <si>
    <t>2360 31 3506025</t>
  </si>
  <si>
    <t>ТРУБКА ТОРМОЗА ПЕРЕДНЕГО ПРАВОГО - ВЕРХНЯЯ (ДЛЯ А/М ПРОФИ 2021 Г.В.)</t>
  </si>
  <si>
    <t>2360 31 3506082</t>
  </si>
  <si>
    <t>ТРУБКА ТОРМОЗА ПЕРЕДНЕГО ПРАВОГО - СРЕДНЯЯ (ДЛЯ А/М ПРОФИ 2021 Г.В.)</t>
  </si>
  <si>
    <t>3163 10 3506024-10</t>
  </si>
  <si>
    <t>ТРУБКА тормозная ( L- 2170 мм, сталь )  УАЗ -ПАТРИОТ</t>
  </si>
  <si>
    <t>3163 3506052-10</t>
  </si>
  <si>
    <t>ТРУБКА ТОРМОЗНАЯ АБС УАЗ (загнутая) (Ост)</t>
  </si>
  <si>
    <t>3163 3506090-51</t>
  </si>
  <si>
    <t>ТРУБКА ТОРМОЗНАЯ ЗАДНЕГО ЛЕВОГО ТОРМОЗА ВЕРХНЯЯ УАЗ-ПАТРИОТ РЕСТАЙЛИНГс 2014 г. (460 мм)</t>
  </si>
  <si>
    <t>2360 21 3506093</t>
  </si>
  <si>
    <t>ТРУБКА ТОРМОЗНАЯ ЗАДНЕГО ЛЕВОГО ТОРМОЗА УАЗ-ПРОФИ</t>
  </si>
  <si>
    <t>2360 21 3506088</t>
  </si>
  <si>
    <t>ТРУБКА тормозная заднего тормоза ( L- 3100 мм, металл )  УАЗ-ПРОФИ</t>
  </si>
  <si>
    <t>3163 3506080-51</t>
  </si>
  <si>
    <t>ТРУБКА ТОРМОЗНАЯ ОТ ВТОРИЧНОЙ КАМЕРЫ ГТЦ к тормозному шлангу УАЗ-ПАТРИОТ РЕСТАЙЛИНГ с 2014 г(330 мм)</t>
  </si>
  <si>
    <t>3163 10 3506083-10</t>
  </si>
  <si>
    <t>ТРУБКА ТОРМОЗНАЯ ОТ ГИДРОМОДУЛЯ (2580 мм)</t>
  </si>
  <si>
    <t>3163 3506030-51</t>
  </si>
  <si>
    <t>ТРУБКА ТОРМОЗНАЯ ОТ ГИДРОМОДУЛЯТОРА К ЛЕВОМУ ПЕРЕДНЕМУ ШЛАНГУ УАЗ-ПАТРИОТ РЕСТАЙЛИНГ с 2014 г.</t>
  </si>
  <si>
    <t>3962 3506022</t>
  </si>
  <si>
    <t>ТРУБКА ТОРМОЗНАЯ от гидромодулятора к переднему левому  шлангу УАЗ 2209 дв.4091 (С АБС)</t>
  </si>
  <si>
    <t>3163 3506025-51</t>
  </si>
  <si>
    <t>ТРУБКА ТОРМОЗНАЯ ОТ ГИДРОМОДУЛЯТОРА К ПРАВОМУ ПЕРЕДНЕМУ ШЛАНГУ УАЗ-ПАТРИОТ РЕСТАЙЛИНГ с 2014 г.</t>
  </si>
  <si>
    <t>3163 3506022</t>
  </si>
  <si>
    <t>ТРУБКА ТОРМОЗНАЯ от тройника к переднему верхнему шлангу УАЗ (L- 220 мм, медь)</t>
  </si>
  <si>
    <t>3163 3506100-71</t>
  </si>
  <si>
    <t>ТРУБКА ТОРМОЗНАЯ от тройника к правому заднему тормозу УАЗ PATRIOT РЕСТАЙЛИНГ-2017 (с 11.2016)</t>
  </si>
  <si>
    <t>2360 21 3506040-14 (10, 13)</t>
  </si>
  <si>
    <t>ТРУБКА тормозная передняя правая переднего суппорта, УАЗ-ПРОФИ</t>
  </si>
  <si>
    <t>469 3501086</t>
  </si>
  <si>
    <t>ТРУБКА тормозная соединительная передних тормозных цилиндров УАЗ-469, ред. мост</t>
  </si>
  <si>
    <t>3163 3506040-10</t>
  </si>
  <si>
    <t>ТРУБКА ТОРМОЗНАЯ УАЗ (L-950мм, сталь)</t>
  </si>
  <si>
    <t>3163 10 3506110-10</t>
  </si>
  <si>
    <t>ТРУБКА ТОРМОЗНАЯ УАЗ 3163</t>
  </si>
  <si>
    <t>2360 21 3506083</t>
  </si>
  <si>
    <t>ТРУБКА ТОРМОЗНАЯ УАЗ-ПРОФИ (от правого верхнего шланга к правому нижнему шлангу)</t>
  </si>
  <si>
    <t>3163 3506070-84</t>
  </si>
  <si>
    <t>ТРУБКА УАЗ 3163 (110 мм)</t>
  </si>
  <si>
    <t>469 3506000</t>
  </si>
  <si>
    <t>ТРУБКИ ТОРМОЗНЫЕ медные УАЗ-469 ( к-т 12шт )</t>
  </si>
  <si>
    <t>220695 3506000-01</t>
  </si>
  <si>
    <t>ТРУБКИ ТОРМОЗНЫЕ металл. УАЗ-3741 ИНЖ.  ( к-т 10 шт.)</t>
  </si>
  <si>
    <t>3741/2206 3506000</t>
  </si>
  <si>
    <t>ТРУБКИ ТОРМОЗНЫЕ на мост задний УАЗ-3741 ИНЖ. (к-т 2 шт.)</t>
  </si>
  <si>
    <t>469 3506000-11</t>
  </si>
  <si>
    <t>ТРУБКИ ТОРМОЗНЫЕ обм УАЗ-469 (к-т 11 шт )</t>
  </si>
  <si>
    <t>3163 3506000</t>
  </si>
  <si>
    <t>ТРУБКИ ТОРМОЗНЫЕ УАЗ-3163 без АБС  ( к-т 9 шт.)</t>
  </si>
  <si>
    <t>31622 3500000М</t>
  </si>
  <si>
    <t>ТРУБКИ ТОРМОЗНЫЕ УАЗ-3163 ИНЖ., дв. 409 (к-т 10 шт.) МЕДНЫЕ</t>
  </si>
  <si>
    <t>31631 3506000</t>
  </si>
  <si>
    <t>ТРУБКИ ТОРМОЗНЫЕ УАЗ-3163 с АБС  ( к-т 11 шт.)</t>
  </si>
  <si>
    <t>RG3163-3506000</t>
  </si>
  <si>
    <t>ТРУБКИ ТОРМОЗНЫЕ УАЗ-3163 с АБС Евро-2  ( к-т 8 шт.) омедненные с полимерным покрытием "RIGINAL"</t>
  </si>
  <si>
    <t>220695 3506000</t>
  </si>
  <si>
    <t>ТРУБКИ ТОРМОЗНЫЕ УАЗ-3741 ИНЖ.  ( к-т 10 шт.) МЕДНЫЕ</t>
  </si>
  <si>
    <t>452 3500000М РСТ</t>
  </si>
  <si>
    <t>ТРУБКИ ТОРМОЗНЫЕ УАЗ-452 (к-т 12 шт) МЕДНЫЕ</t>
  </si>
  <si>
    <t>452 3506000-12</t>
  </si>
  <si>
    <t>ТРУБКИ ТОРМОЗНЫЕ УАЗ-452 (к-т 12 шт) МЕТАЛЛ</t>
  </si>
  <si>
    <t>3741 3500000М РСТ</t>
  </si>
  <si>
    <t>ТРУБКИ ТОРМОЗНЫЕ УАЗ-452 ИНЖ., дв. 421 (к-т 10 шт.) МЕДНЫЕ</t>
  </si>
  <si>
    <t>315195 3506000</t>
  </si>
  <si>
    <t>ТРУБКИ ТОРМОЗНЫЕ УАЗ-ХАНТЕР делитель справа ИНЖ.  ( к-т 9шт)</t>
  </si>
  <si>
    <t>3151 3508042</t>
  </si>
  <si>
    <t>ТЯГА ПРИВОДА СТОЯНОЧНОГО ТОРМОЗА УАЗ</t>
  </si>
  <si>
    <t>3741 3508043-95</t>
  </si>
  <si>
    <t>3160 10 3508042</t>
  </si>
  <si>
    <t>ТЯГА ПРИВОДА СТОЯНОЧНОГО ТОРМОЗА УАЗ-3160 (L-220 мм)</t>
  </si>
  <si>
    <t>3162 3508042</t>
  </si>
  <si>
    <t>ТЯГА ПРИВОДА СТОЯНОЧНОГО ТОРМОЗА УАЗ-3162 (L-130 мм)</t>
  </si>
  <si>
    <t>452 3504060</t>
  </si>
  <si>
    <t>ТЯГА С МУФТОЙ ПРИВОДА ТОРМОЗА УАЗ-452</t>
  </si>
  <si>
    <t>452 3508160 (резина)</t>
  </si>
  <si>
    <t>УПЛОТНИТЕЛЬ ПРИВОДА СТОЯНОЧНОГО ТОРМОЗА УАЗ-452 (резина)</t>
  </si>
  <si>
    <t>452 3508160 (силикон)</t>
  </si>
  <si>
    <t>УПЛОТНИТЕЛЬ ПРИВОДА СТОЯНОЧНОГО ТОРМОЗА УАЗ-452 (силикон)</t>
  </si>
  <si>
    <t>2206 3510010-12</t>
  </si>
  <si>
    <t>УСИЛИТЕЛЬ ВАКУУМНЫЙ ТОРМОЗОВ (с ABS) УАЗ-2206 (кроме Патриота) "УАЗ"</t>
  </si>
  <si>
    <t>2206 3510010</t>
  </si>
  <si>
    <t>УСИЛИТЕЛЬ ВАКУУМНЫЙ ТОРМОЗОВ (с ABS) УАЗ-2206 (кроме Патриота), "ПЕКАР"</t>
  </si>
  <si>
    <t>3163 3505008-01 (00)</t>
  </si>
  <si>
    <t>УСИЛИТЕЛЬ ВАКУУМНЫЙ ТОРМОЗОВ с ГТЦ (в сборе) УАЗ-ПАТРИОТ</t>
  </si>
  <si>
    <t>316300350500830</t>
  </si>
  <si>
    <t>УСИЛИТЕЛЬ ВАКУУМНЫЙ ТОРМОЗОВ с ГТЦ (в сборе) УАЗ-ПАТРИОТ "УАЗ"Оригинал"</t>
  </si>
  <si>
    <t>3163 3505008-01</t>
  </si>
  <si>
    <t>УСИЛИТЕЛЬ ВАКУУМНЫЙ ТОРМОЗОВ с ГТЦ (в сборе) УАЗ-ПАТРИОТ (DS C Z- JT8)  ЧЕХИЯ</t>
  </si>
  <si>
    <t>MP 3151 3510010-03 PRO</t>
  </si>
  <si>
    <t>УСИЛИТЕЛЬ ВАКУУМНЫЙ ТОРМОЗОВ УАЗ "MetalPart"</t>
  </si>
  <si>
    <t>PR.3741-3510010</t>
  </si>
  <si>
    <t>УСИЛИТЕЛЬ ВАКУУМНЫЙ ТОРМОЗОВ УАЗ "PRAVT"</t>
  </si>
  <si>
    <t>42020 3151 3510010-01</t>
  </si>
  <si>
    <t>УСИЛИТЕЛЬ ВАКУУМНЫЙ ТОРМОЗОВ УАЗ "АДС"</t>
  </si>
  <si>
    <t>3151 90 3510010-01 (02)</t>
  </si>
  <si>
    <t>УСИЛИТЕЛЬ ВАКУУМНЫЙ ТОРМОЗОВ УАЗ "УАЗ"Оригинал" (с завода может быть АДС - продаём!)</t>
  </si>
  <si>
    <t>3151 3510010-01</t>
  </si>
  <si>
    <t>УСИЛИТЕЛЬ ВАКУУМНЫЙ ТОРМОЗОВ УАЗ ст. обр.</t>
  </si>
  <si>
    <t>GP.31590003</t>
  </si>
  <si>
    <t>УСИЛИТЕЛЬ ВАКУУМНЫЙ ТОРМОЗОВ УАЗ-31519, 3151, 3741 (с АБС, ан.3741-3510010) "G-PART" "Оригинал"</t>
  </si>
  <si>
    <t>GP.31590002</t>
  </si>
  <si>
    <t>УСИЛИТЕЛЬ ВАКУУМНЫЙ ТОРМОЗОВ УАЗ-452, 469 (ан.3151-3510010) "G-PART" "Оригинал"</t>
  </si>
  <si>
    <t>GP.31590004</t>
  </si>
  <si>
    <t>УСИЛИТЕЛЬ ВАКУУМНЫЙ ТОРМОЗОВ УАЗ-452, 469 (без АБС, ан.3151-3510010-01) "G-PART" "Оригинал"</t>
  </si>
  <si>
    <t>2206 3510010-30</t>
  </si>
  <si>
    <t>УСИЛИТЕЛЬ ВАКУУМНЫЙ ТОРМОЗОВ УАЗ-ПИКАП "УАЗ"Оригинал</t>
  </si>
  <si>
    <t>3162 3505010  (PR.3162-3505010)</t>
  </si>
  <si>
    <t>ЦИЛИНДР ГЛАВНЫЙ ТОРМОЗОВ (ДЛЯ А/М УАЗ ХАНТЕР, ПАТРИОТ) "G-PART" "Оригинал"</t>
  </si>
  <si>
    <t>GP.10710009</t>
  </si>
  <si>
    <t>3162 3505010-01 (00, 02)</t>
  </si>
  <si>
    <t>ЦИЛИНДР ГЛАВНЫЙ ТОРМОЗОВ (ДЛЯ А/М УАЗ ХАНТЕР, ПАТРИОТ) "УАЗ" Оригинал</t>
  </si>
  <si>
    <t>GP.31540022</t>
  </si>
  <si>
    <t>ЦИЛИНДР ГЛАВНЫЙ ТОРМОЗОВ 2206, 31512, 3741 без ABS (с сигнализатором и поплавком) "G-PART" "Оригинал</t>
  </si>
  <si>
    <t>3160 3505010-01 (02, 95, 96)</t>
  </si>
  <si>
    <t>ЦИЛИНДР ГЛАВНЫЙ ТОРМОЗОВ 2206, 31512, 3741 без ABS (с сигнализатором и поплавком) Н/О "УАЗ"Оригинал</t>
  </si>
  <si>
    <t>3160 3505010 (01, 02) (РСТ)</t>
  </si>
  <si>
    <t>ЦИЛИНДР ГЛАВНЫЙ ТОРМОЗОВ 2206, 31512, 3741 без ABS (с сигнализатором и поплавком) Н/О УАЗ "РСТ"</t>
  </si>
  <si>
    <t>42000.3160 3505010</t>
  </si>
  <si>
    <t>ЦИЛИНДР ГЛАВНЫЙ ТОРМОЗОВ 2206, 31512, 3741 без ABS (с сигнализатором-поплавком АДС) н/о  УАЗ</t>
  </si>
  <si>
    <t>KNU-3505010-61</t>
  </si>
  <si>
    <t>ЦИЛИНДР ГЛАВНЫЙ ТОРМОЗОВ 2206, 31512, 3741 без ABS (с сигнализатором-поплавком)"KENO"</t>
  </si>
  <si>
    <t>2206 4735051 (2206 3505010)</t>
  </si>
  <si>
    <t>ЦИЛИНДР ГЛАВНЫЙ ТОРМОЗОВ 2206,3163 с ABS н/о ЕВРО-4  "УАЗ"Оригинал</t>
  </si>
  <si>
    <t>2206 3505010  (.PR.2206-3505010)</t>
  </si>
  <si>
    <t>ЦИЛИНДР ГЛАВНЫЙ ТОРМОЗОВ 2206,3163 с ABS н/о ЕВРО-4 "G-PART" "Оригинал"</t>
  </si>
  <si>
    <t>GP.31540019</t>
  </si>
  <si>
    <t>MP 2206 3505010-01</t>
  </si>
  <si>
    <t>ЦИЛИНДР ГЛАВНЫЙ ТОРМОЗОВ 2206,3163 с ABS н/о ЕВРО-4 "MetalPart"</t>
  </si>
  <si>
    <t>PR.2206-3505010</t>
  </si>
  <si>
    <t>ЦИЛИНДР ГЛАВНЫЙ ТОРМОЗОВ 2206,3163 с ABS н/о ЕВРО-4 "PRAVT"</t>
  </si>
  <si>
    <t>KNU-3505010-71</t>
  </si>
  <si>
    <t>ЦИЛИНДР ГЛАВНЫЙ ТОРМОЗОВ УАЗ (1 бачок с сигнализатором, штуц. d-12) "KENO" KNU-3505010-71</t>
  </si>
  <si>
    <t>KNU-3505010-72</t>
  </si>
  <si>
    <t>ЦИЛИНДР ГЛАВНЫЙ ТОРМОЗОВ УАЗ (2 бачка без регулятора) "KENO" KNU-3505010-72 (3151 3505010-95)</t>
  </si>
  <si>
    <t>3151 3505010  (.PR.3151-3505010)</t>
  </si>
  <si>
    <t>ЦИЛИНДР ГЛАВНЫЙ ТОРМОЗОВ УАЗ (2 бачка без сигнализатора) С/О "G-PART" "Оригинал"</t>
  </si>
  <si>
    <t>GP.31540023</t>
  </si>
  <si>
    <t>3151 3505010 (РСТ) (469)</t>
  </si>
  <si>
    <t>ЦИЛИНДР ГЛАВНЫЙ ТОРМОЗОВ УАЗ (2 бачка без сигнализатора) С/О/"РСТ"</t>
  </si>
  <si>
    <t>42000.3151 3505009</t>
  </si>
  <si>
    <t>ЦИЛИНДР ГЛАВНЫЙ ТОРМОЗОВ УАЗ (2 бачка с аварийным сигнализатором) С/О/"АДС"</t>
  </si>
  <si>
    <t>3151 3505009 (РСТ)</t>
  </si>
  <si>
    <t>ЦИЛИНДР ГЛАВНЫЙ ТОРМОЗОВ УАЗ (2 бачка с аварийным сигнализатором) С/О/"РСТ"</t>
  </si>
  <si>
    <t>MP 469 3505010</t>
  </si>
  <si>
    <t>ЦИЛИНДР ГЛАВНЫЙ ТОРМОЗОВ УАЗ (Н/О, с одним бачком) "MetalPart"</t>
  </si>
  <si>
    <t>4200.469 3505010-10</t>
  </si>
  <si>
    <t>ЦИЛИНДР ГЛАВНЫЙ ТОРМОЗОВ УАЗ (Н/О, с одним бачком) АДС</t>
  </si>
  <si>
    <t>450 (12) 3505010</t>
  </si>
  <si>
    <t>ЦИЛИНДР ГЛАВНЫЙ ТОРМОЗОВ УАЗ (С/О, крепеж к раме) 452 -3505211</t>
  </si>
  <si>
    <t>KNU-3505010-62</t>
  </si>
  <si>
    <t>ЦИЛИНДР ГЛАВНЫЙ ТОРМОЗОВ УАЗ-3162 (с сигнализатором-поплавком) KNU-3505010-62  (3162 3505010)</t>
  </si>
  <si>
    <t>3151 3502040</t>
  </si>
  <si>
    <t>ЦИЛИНДР ТОРМОЗА ЗАДНЕГО УАЗ (d=25мм штуцер 10мм ) "ПЕКАР"</t>
  </si>
  <si>
    <t>3151 3502040-20</t>
  </si>
  <si>
    <t>ЦИЛИНДР ТОРМОЗА ЗАДНЕГО УАЗ (d=25мм штуцер 10мм ) АДС</t>
  </si>
  <si>
    <t>3151 3502040  (.PR.3151-3502040)</t>
  </si>
  <si>
    <t>ЦИЛИНДР ТОРМОЗА ЗАДНЕГО УАЗ (d=25мм штуцер 12мм ) "G-PART" "Оригинал"</t>
  </si>
  <si>
    <t>GP.31510072</t>
  </si>
  <si>
    <t>ЦИЛИНДР ТОРМОЗА ЗАДНЕГО УАЗ (d=25мм штуцер 12мм ) АДС</t>
  </si>
  <si>
    <t>KNU-3502040-72</t>
  </si>
  <si>
    <t>ЦИЛИНДР ТОРМОЗА ЗАДНЕГО УАЗ (d=25мм) "KENO" KNU-3502040-72  (3151 3502040-96)</t>
  </si>
  <si>
    <t>3151 3502040  (РСТ)</t>
  </si>
  <si>
    <t>ЦИЛИНДР ТОРМОЗА ЗАДНЕГО УАЗ (d=25мм) "РСТ"</t>
  </si>
  <si>
    <t>3151 3502040-11 (РСТ)</t>
  </si>
  <si>
    <t>ЦИЛИНДР ТОРМОЗА ЗАДНЕГО УАЗ (d=25мм), ЕВРО-4 с АБС, резба М10, самоподводящийся "РСТ"</t>
  </si>
  <si>
    <t>2206 3502040</t>
  </si>
  <si>
    <t>ЦИЛИНДР ТОРМОЗА ЗАДНЕГО УАЗ (d=25мм), ЕВРО-4, с АБС, резба М10, самоподводящийся  "УАЗ"Оригинал</t>
  </si>
  <si>
    <t>MP 2206 3502040</t>
  </si>
  <si>
    <t>ЦИЛИНДР ТОРМОЗА ЗАДНЕГО УАЗ (d=25мм), ЕВРО-4, с АБС, резба М10, самоподводящийся "MetalPart"</t>
  </si>
  <si>
    <t>KNU-3502040-51</t>
  </si>
  <si>
    <t>ЦИЛИНДР ТОРМОЗА ЗАДНЕГО УАЗ (d=25мм), ЕВРО-4, с АБС, резба М10, самоподводящийся, "KENO"</t>
  </si>
  <si>
    <t>42000.3151 3502040-11</t>
  </si>
  <si>
    <t>ЦИЛИНДР ТОРМОЗА ЗАДНЕГО УАЗ (d=25мм), ЕВРО-4, с АБС, резба М10, самоподводящийся, "АДС"</t>
  </si>
  <si>
    <t>KNU-3502040-61</t>
  </si>
  <si>
    <t>ЦИЛИНДР ТОРМОЗА ЗАДНЕГО УАЗ (d=28мм, под штуцер d=10мм) "KENO" KNU-3502040-61 (3160 3502040-95)</t>
  </si>
  <si>
    <t>3160 3502040 (02)</t>
  </si>
  <si>
    <t>ЦИЛИНДР ТОРМОЗА ЗАДНЕГО УАЗ (d=28мм) АДС</t>
  </si>
  <si>
    <t>GP.31510071</t>
  </si>
  <si>
    <t>ЦИЛИНДР ТОРМОЗА ЗАДНЕГО УАЗ (d=28мм) ПАТРИОТ, ХАНТЕР "G-PART" "Оригинал"</t>
  </si>
  <si>
    <t>MP 3160 3502040</t>
  </si>
  <si>
    <t>ЦИЛИНДР ТОРМОЗА ЗАДНЕГО УАЗ (d=28мм) ПАТРИОТ, ХАНТЕР "MetalPart"</t>
  </si>
  <si>
    <t>3163 3502040</t>
  </si>
  <si>
    <t>ЦИЛИНДР ТОРМОЗА ЗАДНЕГО УАЗ (d=28мм) ПАТРИОТ, ХАНТЕР "УАЗ"Оригинал</t>
  </si>
  <si>
    <t>2360 21 3502040</t>
  </si>
  <si>
    <t>ЦИЛИНДР ТОРМОЗА ЗАДНЕГО УАЗ (d=32 мм)  "УАЗ"Оригинал (УАЗ-ПРОФИ, ЕВРО-4)</t>
  </si>
  <si>
    <t>469 3502040-96</t>
  </si>
  <si>
    <t>ЦИЛИНДР ТОРМОЗА ЗАДНЕГО УАЗ (d=32мм)  "УАЗ"Оригинал</t>
  </si>
  <si>
    <t>469 3502040  (.PR.469-3502040)</t>
  </si>
  <si>
    <t>ЦИЛИНДР ТОРМОЗА ЗАДНЕГО УАЗ (d=32мм) "G-PART" "Оригинал"</t>
  </si>
  <si>
    <t>GP.31510069</t>
  </si>
  <si>
    <t>KNU-3502040-71</t>
  </si>
  <si>
    <t>ЦИЛИНДР ТОРМОЗА ЗАДНЕГО УАЗ (d=32мм) "KENO" KNU-3502040-71  (469 3502040-96)</t>
  </si>
  <si>
    <t>469 3502040-01 (РСТ)</t>
  </si>
  <si>
    <t>ЦИЛИНДР ТОРМОЗА ЗАДНЕГО УАЗ (d=32мм) "РСТ"</t>
  </si>
  <si>
    <t>469 3502040-01</t>
  </si>
  <si>
    <t>ЦИЛИНДР ТОРМОЗА ЗАДНЕГО УАЗ (d=32мм) (С/О) АДС</t>
  </si>
  <si>
    <t>469 3502040</t>
  </si>
  <si>
    <t>ЦИЛИНДР ТОРМОЗА ЗАДНЕГО УАЗ (d=32мм)/"ПЕКАР"</t>
  </si>
  <si>
    <t>3151 3502040-95</t>
  </si>
  <si>
    <t>ЦИЛИНДР ТОРМОЗА ЗАДНЕГО УАЗ СГР, ХАНТЕР (d=25 мм) "УАЗ" Оригинал</t>
  </si>
  <si>
    <t>42020 2400 3501040-01</t>
  </si>
  <si>
    <t>ЦИЛИНДР ТОРМОЗА ЗАДНЕГО УАЗ-ПРОФИ ( d=32мм) ( эксперт АДС )</t>
  </si>
  <si>
    <t>2360 21 3502040 (LECAR023070502)</t>
  </si>
  <si>
    <t>ЦИЛИНДР ТОРМОЗА ЗАДНЕГО УАЗ-ПРОФИ ( УАЗ ) "LECAR"</t>
  </si>
  <si>
    <t>KNG-3501040-61</t>
  </si>
  <si>
    <t>ЦИЛИНДР ТОРМОЗА ЗАДНЕГО УАЗ-ПРОФИ, Г-24, 3110, 3302 ( d=32мм) "KENO"</t>
  </si>
  <si>
    <t>469 3501041-96</t>
  </si>
  <si>
    <t>ЦИЛИНДР ТОРМОЗА ПЕРЕДНЕГО УАЗ (левый)  "УАЗ"Оригинал</t>
  </si>
  <si>
    <t>GP.21510031</t>
  </si>
  <si>
    <t>ЦИЛИНДР ТОРМОЗА ПЕРЕДНЕГО УАЗ (левый) "G-PART" "Оригинал"</t>
  </si>
  <si>
    <t>KNU-3501041-71</t>
  </si>
  <si>
    <t>ЦИЛИНДР ТОРМОЗА ПЕРЕДНЕГО УАЗ (левый) "KENO" KNU-3501041-71  (469 3501041-96)</t>
  </si>
  <si>
    <t>MP 469 3501041 (L)</t>
  </si>
  <si>
    <t>ЦИЛИНДР ТОРМОЗА ПЕРЕДНЕГО УАЗ (левый) "MetalPart"</t>
  </si>
  <si>
    <t>469 3501041-01</t>
  </si>
  <si>
    <t>ЦИЛИНДР ТОРМОЗА ПЕРЕДНЕГО УАЗ (левый) "ПЕКАР"</t>
  </si>
  <si>
    <t>469 3501041 (РСТ)</t>
  </si>
  <si>
    <t>ЦИЛИНДР ТОРМОЗА ПЕРЕДНЕГО УАЗ (левый) "РСТ"</t>
  </si>
  <si>
    <t>469 3501041-01 (РСТ)</t>
  </si>
  <si>
    <t>ЦИЛИНДР ТОРМОЗА ПЕРЕДНЕГО УАЗ (левый) "РСТ" (с автоматической  регулировкой)</t>
  </si>
  <si>
    <t>ЦИЛИНДР ТОРМОЗА ПЕРЕДНЕГО УАЗ (левый) АДС</t>
  </si>
  <si>
    <t>469 3501040-95 (96)</t>
  </si>
  <si>
    <t>ЦИЛИНДР ТОРМОЗА ПЕРЕДНЕГО УАЗ (правый)  "УАЗ"Оригинал</t>
  </si>
  <si>
    <t>GP.21510030</t>
  </si>
  <si>
    <t>ЦИЛИНДР ТОРМОЗА ПЕРЕДНЕГО УАЗ (правый) "G-PART" "Оригинал"</t>
  </si>
  <si>
    <t>KNU-3501040-71</t>
  </si>
  <si>
    <t>ЦИЛИНДР ТОРМОЗА ПЕРЕДНЕГО УАЗ (правый) "KENO" KNU-3501040-71  (469 3501040-96)</t>
  </si>
  <si>
    <t>MP 469 3501040 (R)</t>
  </si>
  <si>
    <t>ЦИЛИНДР ТОРМОЗА ПЕРЕДНЕГО УАЗ (правый) "MetalPart"</t>
  </si>
  <si>
    <t>469 3501040-01</t>
  </si>
  <si>
    <t>ЦИЛИНДР ТОРМОЗА ПЕРЕДНЕГО УАЗ (правый) "ПЕКАР"</t>
  </si>
  <si>
    <t>469 3501040 (РСТ)</t>
  </si>
  <si>
    <t>ЦИЛИНДР ТОРМОЗА ПЕРЕДНЕГО УАЗ (правый) "РСТ"</t>
  </si>
  <si>
    <t>469 3501040-01 (РСТ)</t>
  </si>
  <si>
    <t>ЦИЛИНДР ТОРМОЗА ПЕРЕДНЕГО УАЗ (правый) "РСТ" (с автоматической регулировкой)</t>
  </si>
  <si>
    <t>ЦИЛИНДР ТОРМОЗА ПЕРЕДНЕГО УАЗ (правый) АДС</t>
  </si>
  <si>
    <t>3151 3508061</t>
  </si>
  <si>
    <t>ЧЕХОЛ ЗАЩИТНЫЙ ВЫКЛЮЧАТЕЛЯ СТОЯНОЧНОГО ТОРМОЗА УАЗ</t>
  </si>
  <si>
    <t>3151 3510200</t>
  </si>
  <si>
    <t>ЧЕХОЛ ЗАЩИТНЫЙ КОРПУСА ВАКУУМНОГО УСИЛИТЕЛЯ</t>
  </si>
  <si>
    <t>3160 3501019-10</t>
  </si>
  <si>
    <t>ЧЕХОЛ ЗАЩИТНЫЙ НАПРАВЛЯЮЩИЙ ВТУЛКИ УАЗ</t>
  </si>
  <si>
    <t>3163 3508244</t>
  </si>
  <si>
    <t>ЧЕХОЛ ПРОМЕЖУТОЧНОГО РЫЧАГА СТОЯНОЧНОГО ТОРМОЗА (ПЫЛЬНИК) УАЗ PATRIOT</t>
  </si>
  <si>
    <t>3163 80 5109220-10</t>
  </si>
  <si>
    <t>ЧЕХОЛ РЫЧАГА СТОЯНОЧНОГО ТОРМОЗА УАЗ-ПАТРИОТ с 11.2016 г.</t>
  </si>
  <si>
    <t>3741/3163</t>
  </si>
  <si>
    <t>ШАЙБА РЕГУЛИРОВОЧНАЯ ТОРМОЗНОГО ДИСКА  УАЗ ( толщина  1 мм)</t>
  </si>
  <si>
    <t>3163 3506085-12</t>
  </si>
  <si>
    <t>ШЛАНГ ГИБКИЙ ЗАДНИХ ТОРМОЗОВ ЛЕВЫЙ УАЗ-3163 с 11.2016 г. "УАЗ"Оригинал</t>
  </si>
  <si>
    <t>3163 3506085-02</t>
  </si>
  <si>
    <t>ШЛАНГ ГИБКИЙ ЗАДНИХ ТОРМОЗОВ УАЗ-3163 (L-320 мм вн.диаметр резьбы 10 mm ) с 2014-2016 гг.</t>
  </si>
  <si>
    <t>3163 3506086-02</t>
  </si>
  <si>
    <t>ШЛАНГ ГИБКИЙ ЗАДНИХ ТОРМОЗОВ УАЗ-3163 (L-320 мм вн.диаметр резьбы 12 mm ) с 2014-2016 гг.</t>
  </si>
  <si>
    <t>3163 3506150-02</t>
  </si>
  <si>
    <t>ШЛАНГ ГИБКИЙ ПЕРЕДНИХ ТОРМОЗОВ  (L=620 ММ) "УАЗ" Оригинал</t>
  </si>
  <si>
    <t>3163 3506156-03 (02)</t>
  </si>
  <si>
    <t>ШЛАНГ ГИБКИЙ ПЕРЕДНИХ ТОРМОЗОВ ЛЕВЫЙ УАЗ-ПАТРИОТ с 2016 г. (250 мм, обе стороны вн.d12 мм)</t>
  </si>
  <si>
    <t>3163 3506155-13 (12)</t>
  </si>
  <si>
    <t>ШЛАНГ ГИБКИЙ ПЕРЕДНИХ ТОРМОЗОВ ПРАВЫЙ УАЗ-ПАТРИОТ с 2016 г. (250 мм, обе стороны вн.d10 мм)</t>
  </si>
  <si>
    <t>3163 3506155-12</t>
  </si>
  <si>
    <t>ШЛАНГ ГИБКИЙ ПЕРЕДНИХ ТОРМОЗОВ УАЗ 3163 "УАЗ"Оригинал</t>
  </si>
  <si>
    <t>3163 3506155-02</t>
  </si>
  <si>
    <t>ШЛАНГ ГИБКИЙ ПЕРЕДНИХ ТОРМОЗОВ УАЗ 3163 (240 мм)</t>
  </si>
  <si>
    <t>3163 3506160-02</t>
  </si>
  <si>
    <t>ШЛАНГ ГИБКИЙ ПЕРЕДНИХ ТОРМОЗОВ УАЗ-3163 "УАЗ"Оригинал</t>
  </si>
  <si>
    <t>3163 3506151</t>
  </si>
  <si>
    <t>ШЛАНГ ГИБКИЙ ПЕРЕДНИХ ТОРМОЗОВ УАЗ-3163 ( штуцера вн.конусом резьба 12 мм L-710мм)</t>
  </si>
  <si>
    <t>3163 3506151-03 (02)</t>
  </si>
  <si>
    <t>ШЛАНГ ГИБКИЙ ПЕРЕДНИХ ТОРМОЗОВ УАЗ-3163 с 2014 г.(левый,  штуцера вн.конусом резьба 12 мм L-650мм)</t>
  </si>
  <si>
    <t>2360 31 3506156-02</t>
  </si>
  <si>
    <t>ШЛАНГ ГИБКИЙ ПЕРЕДНИХ ТОРМОЗОВ УАЗ-ПРОФИ</t>
  </si>
  <si>
    <t>2363 3506160-03 (02)</t>
  </si>
  <si>
    <t>ШЛАНГ ГИБКИЙ ТОРМОЗОВ (ДЛЯ А/М УАЗ ПРОФИ С 2019 Г.В., 4Х4, КОМПЛЕКТАЦИЯ СТАНДАРТ, БЕЗ АБС, БОРТ АВТ)</t>
  </si>
  <si>
    <t>2360 31 3506085</t>
  </si>
  <si>
    <t>ШЛАНГ ГИБКИЙ ТОРМОЗОВ ЗАДНИЙ (ДЛЯ А/М УАЗ ПРОФИ 2020, ДВУСКАТНЫЙ МОСТ, С ПРОМЕЖУТОЧНЫМ ДЕРЖАТЕЛЕМ)</t>
  </si>
  <si>
    <t>2360 31 3506065</t>
  </si>
  <si>
    <t>ШЛАНГ ГИБКИЙ ТОРМОЗОВ ПЕРЕДНИЙ УАЗ ПРОФИ 2020, ДВУСКАТНЫЙ МОСТ, С ЗАЩИТНОЙ СПИРАЛЬЮ И КРОНШ. КРЕПЛ.</t>
  </si>
  <si>
    <t>3962 3506061-02</t>
  </si>
  <si>
    <t>ШЛАНГ ГИБКИЙ ТОРМОЗОВ УАЗ</t>
  </si>
  <si>
    <t>3163 3554052-02</t>
  </si>
  <si>
    <t>ШЛАНГ ЗАБОРА ВАКУУМА ВАКУУМНОГО УСИЛИТЕЛЯ (ДЛЯ А/М УАЗ ПАТРИОТ КЛАССИК)</t>
  </si>
  <si>
    <t>3741 3554052-20</t>
  </si>
  <si>
    <t>ШЛАНГ ЗАБОРА ВАКУУМА ВАКУУМНОГО УСИЛИТЕЛЯ УАЗ</t>
  </si>
  <si>
    <t>3741 3554052</t>
  </si>
  <si>
    <t>3163 80 3554052</t>
  </si>
  <si>
    <t>ШЛАНГ ЗАБОРА ВАКУУМА ВАКУУМНОГО УСИЛИТЕЛЯ УАЗ 3163 С 2014</t>
  </si>
  <si>
    <t>3160 20 3554052</t>
  </si>
  <si>
    <t>ШЛАНГ ЗАБОРА ВАКУУМА ВАКУУМНОГО УСИЛИТЕЛЯ УАЗ-ПАТРИОТ, ХАНТЕР</t>
  </si>
  <si>
    <t>469 3506085 (01)</t>
  </si>
  <si>
    <t>ШЛАНГ ЗАДНИЙ ТОРМОЗОВ УАЗ (L-460мм)</t>
  </si>
  <si>
    <t>3160 3506085-02</t>
  </si>
  <si>
    <t>ШЛАНГ ЗАДНИХ ТОРМОЗОВ УАЗ-3160, 3163 (L-400мм вн диаметр 10мм)</t>
  </si>
  <si>
    <t>Br-810002</t>
  </si>
  <si>
    <t>ШЛАНГ ЗАДНИХ ТОРМОЗОВ УАЗ-3160, 3163 (L-400мм вн диаметр 10мм) "KRENZ"</t>
  </si>
  <si>
    <t>3163 3506155</t>
  </si>
  <si>
    <t>ШЛАНГ ПЕРЕДНИЙ ТОРМОЗОВ внутр.отв.конусом УАЗ-3163 (L-230мм)</t>
  </si>
  <si>
    <t>469 3503160-70</t>
  </si>
  <si>
    <t>ШЛАНГ ПЕРЕДНИЙ ТОРМОЗОВ К КОЛЕСНОМУ ЦИЛИНДРУ УАЗ-2206,3962,3163 (L-720мм) (диск.тормоз -болт-штуцер)</t>
  </si>
  <si>
    <t>3160 3506060</t>
  </si>
  <si>
    <t>ШЛАНГ ПЕРЕДНИЙ ТОРМОЗОВ К КОЛЕСНОМУ ЦИЛИНДРУ УАЗ-3160, 3163 (L-290мм)</t>
  </si>
  <si>
    <t>3160 3506060-02</t>
  </si>
  <si>
    <t>ШЛАНГ ПЕРЕДНИЙ ТОРМОЗОВ К КОЛЕСНОМУ ЦИЛИНДРУ УАЗ-3160, 3163 (L-290мм) "УАЗ"Оригинал</t>
  </si>
  <si>
    <t>3163 3506150</t>
  </si>
  <si>
    <t>ШЛАНГ ПЕРЕДНИЙ ТОРМОЗОВ К КОЛЕСНОМУ ЦИЛИНДРУ УАЗ-3163 (L-720мм)</t>
  </si>
  <si>
    <t>3163 3506060</t>
  </si>
  <si>
    <t>ШЛАНГ ПЕРЕДНИЙ ТОРМОЗОВ УАЗ-3163 ( резьба нар.16мм вн 8мм L-400мм)</t>
  </si>
  <si>
    <t>3163 3506060 см выше**</t>
  </si>
  <si>
    <t>3163 3506155**</t>
  </si>
  <si>
    <t>ШЛАНГ ПЕРЕДНИЙ ТОРМОЗОВ УАЗ-3163 (L-225-240мм) вн.d10 мм</t>
  </si>
  <si>
    <t>469 3506060-01</t>
  </si>
  <si>
    <t>ШЛАНГ ПЕРЕДНИХ ТОРМОЗОВ УАЗ (L-510мм)</t>
  </si>
  <si>
    <t>3151 3506060</t>
  </si>
  <si>
    <t>ШЛАНГ ПЕРЕДНИХ ТОРМОЗОВ УАЗ (L-535мм) (бронированный) "redBTR"</t>
  </si>
  <si>
    <t>3741/469 3506085</t>
  </si>
  <si>
    <t>ШЛАНГ тормозной на ЗАДНИЙ ДИСКОВЫЙ ТОРМОЗ под суппорт УАЗ, Г-3110, 3307 (L- 340 мм вн.резьба 8 мм)</t>
  </si>
  <si>
    <t>000000025897797 (258977-29)</t>
  </si>
  <si>
    <t>ШТИФТ 8х36  ВАЛА ПЕДАЛЕЙ СЦЕПЛЕНИЯ И ТОРМОЗА УАЗ-452</t>
  </si>
  <si>
    <t>3151 3505115</t>
  </si>
  <si>
    <t>ШТУЦЕР БАЧКА ГТЦ УАЗ (метал.)</t>
  </si>
  <si>
    <t>3151 3506006</t>
  </si>
  <si>
    <t>ШТУЦЕР ГТЦ УАЗ</t>
  </si>
  <si>
    <t>20 3506005</t>
  </si>
  <si>
    <t>ШТУЦЕР ГТЦ УАЗ (метал.)</t>
  </si>
  <si>
    <t>452 3552035-98</t>
  </si>
  <si>
    <t>ШТУЦЕР ЗАБОРА ВАКУУМА УАЗ</t>
  </si>
  <si>
    <t>4216 3552035</t>
  </si>
  <si>
    <t>ШТУЦЕР ЗАБОРА ВАКУУМА УАЗ  (452 3552035) аналог 66-02-4222017 "Оригинал"</t>
  </si>
  <si>
    <t>451 3506005</t>
  </si>
  <si>
    <t>ШТУЦЕР КОЛЕСНЫХ  ЦИЛИНДРОВ</t>
  </si>
  <si>
    <t>3163 3506005</t>
  </si>
  <si>
    <t>ШТУЦЕР ТРУБОПРОВОДОВ ТОРМОЗОВ УАЗ 3163</t>
  </si>
  <si>
    <t>3163 3502015-10</t>
  </si>
  <si>
    <t>ЩИТ ЗАДНЕГО ТОРМОЗА С УСИЛИТЕЛЕМ ЛЕВЫЙ УАЗ ПАТРИОТ</t>
  </si>
  <si>
    <t>3163 3502014-10</t>
  </si>
  <si>
    <t>ЩИТ ЗАДНЕГО ТОРМОЗА С УСИЛИТЕЛЕМ ПРАВЫЙ УАЗ ПАТРИОТ</t>
  </si>
  <si>
    <t>2206 3502014</t>
  </si>
  <si>
    <t>ЩИТ С УСИЛИТЕЛЕМ (ДЛЯ А/М УАЗ ПАТРИОТ С 2018 Г.В.)</t>
  </si>
  <si>
    <t>3163 3501085 (97)</t>
  </si>
  <si>
    <t>ЩИТОК БЛОКА ЦИЛИНДРОВ ТОРМОЗА ЛЕВЫЙ (скобы) УАЗ</t>
  </si>
  <si>
    <t>3163 3501084 (97)</t>
  </si>
  <si>
    <t>ЩИТОК БЛОКА ЦИЛИНДРОВ ТОРМОЗА ПРАВЫЙ (скобы) УАЗ</t>
  </si>
  <si>
    <t>2360 31 3502085</t>
  </si>
  <si>
    <t>ЩИТОК ТОРМОЗНОГО ДИСКА ЗАДНИЙ ЛЕВЫЙ УАЗ ПРОФИ 2020</t>
  </si>
  <si>
    <t>2360 31 3501085</t>
  </si>
  <si>
    <t>ЩИТОК ТОРМОЗНОГО ДИСКА ПЕРЕДНИЙ ЛЕВЫЙ УАЗ ПРОФИ 2020</t>
  </si>
  <si>
    <t>3163 90 3512142</t>
  </si>
  <si>
    <t>ЭКРАН ТЕРМОЗАЩИТНЫЙ (ДЛЯ А/М УАЗ ПАТРИОТ)</t>
  </si>
  <si>
    <t>31000004</t>
  </si>
  <si>
    <t>ЭКСЦЕНТРИК ТОРМОЗОВ (к-т 2шт, с/у  ) УАЗ</t>
  </si>
  <si>
    <t>3163 7903030-01</t>
  </si>
  <si>
    <t>АНТЕННА на крышу Н/О УАЗ-ПАТРИОТ/ПИКАП/ПРОФИ (GPS/GLONASS+FM / SAN-3163G)</t>
  </si>
  <si>
    <t>3163 7903020 (Н)</t>
  </si>
  <si>
    <t>АНТЕННЫЙ УСИЛИТЕЛЬ  УАЗ-ПАТРИОТ</t>
  </si>
  <si>
    <t>3163 4731104-10</t>
  </si>
  <si>
    <t>БЛОК АВТОЗАПУСКА (C-CARS)</t>
  </si>
  <si>
    <t>3163 7918020-50</t>
  </si>
  <si>
    <t>БЛОК ИНТЕРФЕЙСА ПОЛЬЗОВАТЕЛЯ (ДЛЯ А/М УАЗ СГР)</t>
  </si>
  <si>
    <t>3741 95 3803200 (43.3803-20)</t>
  </si>
  <si>
    <t>БЛОК КОНТРОЛЬНЫХ ЛАМП УАЗ-2006, 3962, без АБС (см. Описание)</t>
  </si>
  <si>
    <t>2206 3803010</t>
  </si>
  <si>
    <t>БЛОК КОНТРОЛЬНЫХ ЛАМП УАЗ-2206 ( 3803010-УП )</t>
  </si>
  <si>
    <t>3303 95 3803010</t>
  </si>
  <si>
    <t>БЛОК КОНТРОЛЬНЫХ ЛАМП УАЗ-3741 (3803010-УП-01)</t>
  </si>
  <si>
    <t>3151 20 3803010-11</t>
  </si>
  <si>
    <t>БЛОК КОНТРОЛЬНЫХ ЛАМП УАЗ-Хантер ( 3803010-УП04 )</t>
  </si>
  <si>
    <t>3151 20 3803010-10</t>
  </si>
  <si>
    <t>БЛОК КОНТРОЛЬНЫХ ЛАМП УАЗ-Хантер ( 43.3803-10/УП03 ) (замена уп 04)</t>
  </si>
  <si>
    <t>3163 3769300</t>
  </si>
  <si>
    <t>БЛОК ПЕРЕКЛЮЧАТЕЛЕЙ подогрева задних сидений и вкл доп.отопителя  (57.3769) УАЗ-ПАТРИОТ</t>
  </si>
  <si>
    <t>3163 3769500-20</t>
  </si>
  <si>
    <t>БЛОК ПЕРЕКЛЮЧАТЕЛЕЙ УАЗ-ПАТРИОТ с 2016 г. (комплектация Комфорт)</t>
  </si>
  <si>
    <t>3163 3769500-30</t>
  </si>
  <si>
    <t>БЛОК ПЕРЕКЛЮЧАТЕЛЕЙ УАЗ-ПАТРИОТ с 2016 г. (комплектация Привелегия)</t>
  </si>
  <si>
    <t>3163 3769500-10</t>
  </si>
  <si>
    <t>БЛОК ПЕРЕКЛЮЧАТЕЛЕЙ УАЗ-ПАТРИОТ с 2016 г. (комплектация Стандарт)</t>
  </si>
  <si>
    <t>3163 3769500</t>
  </si>
  <si>
    <t>БЛОК ПЕРЕКЛЮЧАТЕЛЕЙ УАЗ-ПАТРИОТ с 2016 г. (комплектация Стиль)</t>
  </si>
  <si>
    <t>2363 3769500</t>
  </si>
  <si>
    <t>БЛОК ПЕРЕКЛЮЧАТЕЛЕЙ УАЗ-ПРОФИ</t>
  </si>
  <si>
    <t>2363 3769500-10</t>
  </si>
  <si>
    <t>БЛОК ПЕРЕКЛЮЧАТЕЛЕЙ УАЗ-ПРОФИ 4х2</t>
  </si>
  <si>
    <t>2360 22 3769500</t>
  </si>
  <si>
    <t>БЛОК ПЕРЕКЛЮЧАТЕЛЕЙ УАЗ-ПРОФИ 4х2, с 2018 г.</t>
  </si>
  <si>
    <t>3163 3769300-10</t>
  </si>
  <si>
    <t>БЛОК ПЕРЕКЛЮЧАТЕЛЯ задних пассажиров  ( 57.3769-10 ) УАЗ-ПАТРИОТ</t>
  </si>
  <si>
    <t>3163 3769300-20</t>
  </si>
  <si>
    <t>БЛОК ПЕРЕКЛЮЧАТЕЛЯ задних пассажиров  ( 57.3769-20 ) УАЗ-ПАТРИОТ</t>
  </si>
  <si>
    <t>3163 3722000</t>
  </si>
  <si>
    <t>БЛОК ПРЕДОХРАНИТЕЛЕЙ ( КОРПУС ) ( MOLEX 35501 PA 66 )  УАЗ-ПАТРИОТ</t>
  </si>
  <si>
    <t>3159 3722010</t>
  </si>
  <si>
    <t>БЛОК ПРЕДОХРАНИТЕЛЕЙ УАЗ (41.3722-01)</t>
  </si>
  <si>
    <t>3151 95 3722011</t>
  </si>
  <si>
    <t>БЛОК ПРЕДОХРАНИТЕЛЕЙ УАЗ (БПР 2МЗ пл.корпус под 2 предохранителя 40А-90А)</t>
  </si>
  <si>
    <t>3151 43 3722011</t>
  </si>
  <si>
    <t>БЛОК ПРЕДОХРАНИТЕЛЕЙ УАЗ (пл.корпус под 4 предохранителя) (БПР 4.03)</t>
  </si>
  <si>
    <t>3160 3722010-02 (УАЗ)</t>
  </si>
  <si>
    <t>БЛОК ПРЕДОХРАНИТЕЛЕЙ УАЗ-3160 в сборе с реле (43.3722.000-01М)</t>
  </si>
  <si>
    <t>469 3722010 (ПР103 3722000)</t>
  </si>
  <si>
    <t>БЛОК ПРЕДОХРАНИТЕЛЕЙ УАЗ-452, 469 (10А+10А+10А) (железная крышка)</t>
  </si>
  <si>
    <t>3163 3839060-20</t>
  </si>
  <si>
    <t>БЛОК УПРАВЛЕНИЯ ПАРКОВОЧНЫХ ДАТЧИКОВ ( СБП ) УАЗ-ПАТРИОТ</t>
  </si>
  <si>
    <t>3163 3839060-30</t>
  </si>
  <si>
    <t>3163 3839060-40</t>
  </si>
  <si>
    <t>3163 3839060-50</t>
  </si>
  <si>
    <t>БЛОК УПРАВЛЕНИЯ ПАРКОВОЧНЫХ ДАТЧИКОВ ( СБП ) УАЗ-ПАТРИОТ с 2017 г.</t>
  </si>
  <si>
    <t>3163 3824010</t>
  </si>
  <si>
    <t>БЛОК УПРАВЛЕНИЯ ПОДУШКАМИ БЕЗОПАСНОСТИ УАЗ-ПАТРИОТ</t>
  </si>
  <si>
    <t>3163 3824010-10</t>
  </si>
  <si>
    <t>БЛОК УПРАВЛЕНИЯ ПОДУШКАМИ БЕЗОПАСНОСТИ УАЗ-ПАТРИОТ (4-х канальный под 2 подушки и 2 пиропатрона)</t>
  </si>
  <si>
    <t>3163 3765013</t>
  </si>
  <si>
    <t>БЛОК УПРАВЛЕНИЯ РАЗДАТОЧНОЙ КОРОБКОЙ УАЗ c РК DIVGI WARNER</t>
  </si>
  <si>
    <t>3163 3765011</t>
  </si>
  <si>
    <t>БЛОК УПРАВЛЕНИЯ РАЗДАТОЧНОЙ КОРОБКОЙ УАЗ-ПАТРИОТ</t>
  </si>
  <si>
    <t>220695376301570</t>
  </si>
  <si>
    <t>БЛОК УПРАВЛЕНИЯ с ЗМЗ 40905 УАЗ-СГР "УАЗ"Оригинал</t>
  </si>
  <si>
    <t>3163 3763010-70</t>
  </si>
  <si>
    <t>БЛОК УПРАВЛЕНИЯ с ЗМЗ УАЗ ПАТРИОТ, ПИКАП</t>
  </si>
  <si>
    <t>3163 3763001-02 (821 3763001-01)</t>
  </si>
  <si>
    <t>БЛОК УПРАВЛЕНИЯ с ЗМЗ-409 УАЗ-ПАТРИОТ (МИКАС 11) "ЭЛКАР"</t>
  </si>
  <si>
    <t>3163 3763011 (822 3763001-01)</t>
  </si>
  <si>
    <t>3160 20 3763000-12 (293 3763000-05)</t>
  </si>
  <si>
    <t>БЛОК УПРАВЛЕНИЯ с ЗМЗ-409 УАЗ-ПАТРИОТ, ХАНТЕР (МИКАС 7.2) "ЭЛКАР"</t>
  </si>
  <si>
    <t>3160 20 3763010-34 (293 3763000-34)</t>
  </si>
  <si>
    <t>3160 20 3763010-33 (293 3763000-33)</t>
  </si>
  <si>
    <t>3160 20 3763010-04 (293 3763000-04)</t>
  </si>
  <si>
    <t>3160 20 3763010-10 (293 3763000-03)</t>
  </si>
  <si>
    <t>2206 95-3763011 (825 3763001-01)</t>
  </si>
  <si>
    <t>БЛОК УПРАВЛЕНИЯ с ЗМЗ-409 УАЗ-СГР (МИКАС 11) "ЭЛКАР"</t>
  </si>
  <si>
    <t>3163 3763015-10 (0 261 S21 389)</t>
  </si>
  <si>
    <t>БЛОК УПРАВЛЕНИЯ с ЗМЗ-409051 PRO, 409061 УАЗ-ПАТРИОТ "BOSCH" (Установка только с НОВЫМИ ЧИПАМИ)</t>
  </si>
  <si>
    <t>3163 3763015-50</t>
  </si>
  <si>
    <t>БЛОК УПРАВЛЕНИЯ с ЗМЗ-409051 УАЗ-ПАТРИОТ "ИТЭЛМА" (Установка только с НОВЫМИ ЧИПАМИ)</t>
  </si>
  <si>
    <t>2360 21 3763015 (32 3765100)</t>
  </si>
  <si>
    <t>БЛОК УПРАВЛЕНИЯ с ЗМЗ-409051 УАЗ-ПРОФИ с ГБО "ИТЭЛМА" (Установка только с НОВЫМИ ЧИПАМИ)</t>
  </si>
  <si>
    <t>2360 21 3763015-10 (40 3765000-01)</t>
  </si>
  <si>
    <t>БЛОК УПРАВЛЕНИЯ с ЗМЗ-409052 УАЗ-ПРОФИ с ГБО "ИТЭЛМА" (Установка только с НОВЫМИ ЧИПАМИ)</t>
  </si>
  <si>
    <t>2206 95 3763013 (0 261 S04 795)</t>
  </si>
  <si>
    <t>БЛОК УПРАВЛЕНИЯ с ЗМЗ-4091 УАЗ-СГР, ХАНТЕР "BOSCH"</t>
  </si>
  <si>
    <t>2206 95 3763014-20 (0 261 S07 322)</t>
  </si>
  <si>
    <t>БЛОК УПРАВЛЕНИЯ с ЗМЗ-40911 УАЗ-СГР "BOSCH"</t>
  </si>
  <si>
    <t>2206 95 3763014-30 (0 261 S08 681)</t>
  </si>
  <si>
    <t>S105 105 3763 (3962 3763010)</t>
  </si>
  <si>
    <t>БЛОК УПРАВЛЕНИЯ с ЗМЗ-40911 УАЗ-СГР "СОАТЭ"</t>
  </si>
  <si>
    <t>3303 3763010</t>
  </si>
  <si>
    <t>БЛОК УПРАВЛЕНИЯ с ЗМЗ-40911 УАЗ-СГР (См. файл в карточке)</t>
  </si>
  <si>
    <t>3962 3763010 (Ост)</t>
  </si>
  <si>
    <t>2206 94 3763011 (575 3763000)</t>
  </si>
  <si>
    <t>БЛОК УПРАВЛЕНИЯ с ЗМЗ-4213 УАЗ-СГР (МИКАС 10.3) "ЭЛКАР"</t>
  </si>
  <si>
    <t>3163 6512010</t>
  </si>
  <si>
    <t>БЛОК УПРАВЛЕНИЯ ЦЕНТРАЛЬНЫМ ЗАМКОМ дверей УАЗ (Патриот 8 контактов)</t>
  </si>
  <si>
    <t>236021651202100</t>
  </si>
  <si>
    <t>БЛОК УПРАВЛЕНИЯ ЭЛЕКТРОПАКЕТОМ УАЗ-ПРОФИ "УАЗ"Оригинал</t>
  </si>
  <si>
    <t>236021651202150</t>
  </si>
  <si>
    <t xml:space="preserve">3163 3769400 (354.3769-02)  </t>
  </si>
  <si>
    <t>БЛОК УПРАВЛЕНИЯ ЭЛЕКТРОСТЕКЛОПОДЪЁМНИКАМИ и ЗЕРКАЛАМИ УАЗ-ПАТРИОТ</t>
  </si>
  <si>
    <t>3163 3769100</t>
  </si>
  <si>
    <t>БЛОК УПРАВЛЕНИЯ ЭЛЕКТРОСТЕКЛОПОДЪЕМНИКАМИ и ЗЕРКАЛАМИ УАЗ-ПАТРИОТ с 2014 г.</t>
  </si>
  <si>
    <t>2360 3769100-10</t>
  </si>
  <si>
    <t>БЛОК УПРАВЛЕНИЯ ЭЛЕКТРОСТЕКЛОПОДЪЕМНИКАМИ и ЗЕРКАЛАМИ УАЗ-ПРОФИ 4х2</t>
  </si>
  <si>
    <t>2360 3769100</t>
  </si>
  <si>
    <t>БЛОК УПРАВЛЕНИЯ ЭЛЕКТРОСТЕКЛОПОДЪЕМНИКАМИ и ЗЕРКАЛАМИ УАЗ-ПРОФИ/CARGO</t>
  </si>
  <si>
    <t>2360 3769400</t>
  </si>
  <si>
    <t>БЛОК УПРАВЛЕНИЯ ЭЛЕКТРОСТЕКЛОПОДЪЁМНИКАМИ УАЗ-ПИКАП (355.3769-02) "УАЗ"Оригинал</t>
  </si>
  <si>
    <t>2363 21 3769100</t>
  </si>
  <si>
    <t>БЛОК УПРАВЛЕНИЯ ЭЛЕКТРОСТЕКЛОПОДЪЕМНИКАМИ УАЗ-ПИКАП, ПРОФИ</t>
  </si>
  <si>
    <t>2360 21 3769100</t>
  </si>
  <si>
    <t>БЛОК УПРАВЛЕНИЯ ЭЛЕКТРОСТЕКЛОПОДЪЕМНИКАМИ УАЗ-ПРОФИ</t>
  </si>
  <si>
    <t>2360 22 3769100</t>
  </si>
  <si>
    <t>БЛОК УПРАВЛЕНИЯ ЭЛЕКТРОСТЕКЛОПОДЪЕМНИКАМИ УАЗ-ПРОФИ 236022</t>
  </si>
  <si>
    <t>3163 7918010</t>
  </si>
  <si>
    <t>БЛОК ЭРА-ГЛОНАСС (ДЛЯ А/М УАЗ СКОРАЯ ПОМОЩЬ, ШКОЛЬНЫЙ АВТОБУС, НА БАЗЕ УАЗ ПРОФИ)</t>
  </si>
  <si>
    <t>3160 3704324</t>
  </si>
  <si>
    <t>БОЛТ КРЕПЛЕНИЯ ЗАМКА ЗАЖИГАНИЯ 28 ММ, М6Х1-6G УАЗ-3163, Пикап</t>
  </si>
  <si>
    <t>3163 3765119</t>
  </si>
  <si>
    <t>ВИНТ РАЗДАТОЧНОЙ КОРОБКИ С ШЕСТИГРАННОЙ ГОЛОВКОЙ (ДЛЯ А/М УАЗ С РК DIVGI WARNER)</t>
  </si>
  <si>
    <t>316300371025000</t>
  </si>
  <si>
    <t>ВЫКЛЮЧАТЕЛЬ ДВЕРНОЙ (ДЛЯ А/М УАЗ ПАТРИОТ, ПИКАП, ПРОФИ)</t>
  </si>
  <si>
    <t>32182 3771000</t>
  </si>
  <si>
    <t>ГЕНЕРАТОР УАЗ (14v 110А) (с дв-лем УМЗ 4213, 4216) "БАТЭ"</t>
  </si>
  <si>
    <t>5172 3771000</t>
  </si>
  <si>
    <t>ГЕНЕРАТОР УАЗ (14v 120А) (УАЗ PATRIOT, PICKUP, ПРОФИ (дв.ЗМЗ-409051, 40906, КОНДИЦИОНЕР, с 2019)</t>
  </si>
  <si>
    <t>5122 3771000-31</t>
  </si>
  <si>
    <t>ГЕНЕРАТОР УАЗ (14v 120А) УАЗ - Г-3110 ЗМЗ-406,409, "УАЗ" Оригинал</t>
  </si>
  <si>
    <t>5122 3771000-30</t>
  </si>
  <si>
    <t>ГЕНЕРАТОР УАЗ (14v 130А) УАЗ-Патриот ЗМЗ-40904 с кондиц-м, ЗМЗ-51432 ЕВРО-4 ЗМЗ-405 "УАЗ"Оригинал</t>
  </si>
  <si>
    <t>5122 3771-30</t>
  </si>
  <si>
    <t>ГЕНЕРАТОР УАЗ (14v 130А) УАЗ-Патриот ЗМЗ-40904 с кондиц-м, ЗМЗ-51432 ЕВРО-4 ЗМЗ-405, 406</t>
  </si>
  <si>
    <t>5152 3771</t>
  </si>
  <si>
    <t>ГЕНЕРАТОР УАЗ (14v 140А ) (с двиг. ЗМЗ-405,406,409 и модиф.)  "ELTRA"</t>
  </si>
  <si>
    <t>6631 3701000</t>
  </si>
  <si>
    <t>ГЕНЕРАТОР УАЗ (14v 55A) (с дв-лем ЗМЗ-4021.10) "КЗАТЭ"</t>
  </si>
  <si>
    <t>6631 3701000-01</t>
  </si>
  <si>
    <t>ГЕНЕРАТОР УАЗ (14v 55A) (с дв-лем ЗМЗ-4021.10) (под два ручья) "КЗАТЭ"</t>
  </si>
  <si>
    <t>6651 3701000-01</t>
  </si>
  <si>
    <t>ГЕНЕРАТОР УАЗ (14v 55А) (с дв-лем 421.10, 4178, 417-10) (под один ручей) "КЗАТЭ"</t>
  </si>
  <si>
    <t>6651 3701000</t>
  </si>
  <si>
    <t>ГЕНЕРАТОР УАЗ (14v 55А) (с дв-лем 421.10, 4178) "КЗАТЭ" (под тахометр)</t>
  </si>
  <si>
    <t>161 3771000  (.161.3771)</t>
  </si>
  <si>
    <t xml:space="preserve">ГЕНЕРАТОР УАЗ (14v 65/ 14v 75А) (с дв-лем 421.10, 4178, 417-10)  </t>
  </si>
  <si>
    <t>4021 3701010-88 (ДМ.4021-3701010)</t>
  </si>
  <si>
    <t>ГЕНЕРАТОР УАЗ (14v 65A) (с дв-лем ЗМЗ-4021.10) (под 2 ручья) Елпром-Елхово/ПРАМО "Оригинал"</t>
  </si>
  <si>
    <t>16 3771000</t>
  </si>
  <si>
    <t>ГЕНЕРАТОР УАЗ (14v 65А) (с дв-лем 4213 Инжектор) "ПРАМО"</t>
  </si>
  <si>
    <t>164 3771000  (.164.3771)</t>
  </si>
  <si>
    <t>ГЕНЕРАТОР УАЗ (14v 65А/75А) (с дв-лем ЗМЗ-4021-10) "АТЭ-1", "ЭЛТРА"</t>
  </si>
  <si>
    <t>3743/3747 3771-61</t>
  </si>
  <si>
    <t>ГЕНЕРАТОР УАЗ (14v 85А-90А) (под 409 дв.) ( 3747-3771-61)  г."Чебоксары"</t>
  </si>
  <si>
    <t>3282 3771000  (3282.3771000)</t>
  </si>
  <si>
    <t>ГЕНЕРАТОР УАЗ (14v 90А) Г-3302, 2217 с УМЗ-4213/ 4216/ 4219 Инжектор "БАТЭ"</t>
  </si>
  <si>
    <t>3282 3771000  (3282-3771000)</t>
  </si>
  <si>
    <t>ГЕНЕРАТОР УАЗ (14v 90А) Г-3302, 2217 с УМЗ-4213/ 4216/ 4219 Инжектор "ПЕКАР"</t>
  </si>
  <si>
    <t>3163 3538015</t>
  </si>
  <si>
    <t>ГИДРОАГРЕГАТ АБС-8 УАЗ-ПАТРИОТ с2016г (BOSCH 0 265 231 023)</t>
  </si>
  <si>
    <t>3741 3718010</t>
  </si>
  <si>
    <t>ГИДРОКОРРЕКТОР ФАР РУЧНОЙ УАЗ-3741</t>
  </si>
  <si>
    <t>3151 20 3718010</t>
  </si>
  <si>
    <t>ГИДРОКОРРЕКТОР ФАР РУЧНОЙ УАЗ-ХАНТЕР</t>
  </si>
  <si>
    <t>3163 7909020-15</t>
  </si>
  <si>
    <t>ГРОМКОГОВОРИТЕЛЬ (D-130 мм) УАЗ-3163</t>
  </si>
  <si>
    <t>3163 7909020-70</t>
  </si>
  <si>
    <t>ГРОМКОГОВОРИТЕЛЬ (D-130 мм) УАЗ-3163, ПИКАП с 2022 г.</t>
  </si>
  <si>
    <t>3163 7909030-10 (3163 7909030)</t>
  </si>
  <si>
    <t>ГРОМКОГОВОРИТЕЛЬ (D-160 мм) УАЗ-3163, ПИКАП с 2018 г.</t>
  </si>
  <si>
    <t>3163 7909030-40</t>
  </si>
  <si>
    <t>ГРОМКОГОВОРИТЕЛЬ (D-160 мм) УАЗ-3163, ПИКАП с 2022 г.</t>
  </si>
  <si>
    <t>3163 7909021-30</t>
  </si>
  <si>
    <t>ГРОМКОГОВОРИТЕЛЬ (ВЧ) УАЗ-3163</t>
  </si>
  <si>
    <t>3163 7909020-30</t>
  </si>
  <si>
    <t>ГРОМКОГОВОРИТЕЛЬ (ВЧ) УАЗ-3163, ПИКАП С 2016 Г.В., ПЕРЕДНЯЯ ДВЕРЬ</t>
  </si>
  <si>
    <t>236021 3724036</t>
  </si>
  <si>
    <t>ЖГУТ ПРОВОДОВ  ( контурных огней ) УАЗ</t>
  </si>
  <si>
    <t>3163 3724026-10</t>
  </si>
  <si>
    <t>ЖГУТ ПРОВОДОВ  двигателя ЗМЗ-40905 ,блок управ.Bosch 321 ЕВРО-3 УАЗ-ПАТРИОТ</t>
  </si>
  <si>
    <t>2363 20 3724030-10</t>
  </si>
  <si>
    <t>ЖГУТ ПРОВОДОВ  по кузову УАЗ-ПАТРИОТ</t>
  </si>
  <si>
    <t>3741 95 3724018-20</t>
  </si>
  <si>
    <t>ЖГУТ ПРОВОДОВ  УАЗ-3741</t>
  </si>
  <si>
    <t>3163 3724024-61</t>
  </si>
  <si>
    <t>ЖГУТ ПРОВОДОВ (ДЛЯ А/М ПАТРИОТ, ПИКАП)</t>
  </si>
  <si>
    <t>2206 95 3724019-40 (Н)</t>
  </si>
  <si>
    <t>ЖГУТ ПРОВОДОВ АБС ПО КУЗОВУ УАЗ</t>
  </si>
  <si>
    <t>3163 3724090-10 сн. (Н)</t>
  </si>
  <si>
    <t>ЖГУТ ПРОВОДОВ АБС УАЗ-3163</t>
  </si>
  <si>
    <t>2206 95 3724019-11</t>
  </si>
  <si>
    <t>ЖГУТ ПРОВОДОВ АБС-8 ПО КУЗОВУ (ДЛЯ А/М УАЗ СГР БЕНЗИН 3962 с 1998-2015, 2206 с 2008-2016)</t>
  </si>
  <si>
    <t>2360 21 3724095</t>
  </si>
  <si>
    <t>ЖГУТ ПРОВОДОВ АБС-9 ПО РАМЕ УАЗ-ПРОФИ 2360 21, 2360 22</t>
  </si>
  <si>
    <t>2206 95 3724040</t>
  </si>
  <si>
    <t>ЖГУТ ПРОВОДОВ БИП (ДЛЯ А/М УАЗ СГР 220695 С ЭРА-ГЛОНАСС)</t>
  </si>
  <si>
    <t>2206 95 3724081-01</t>
  </si>
  <si>
    <t>ЖГУТ ПРОВОДОВ БЛОКИРОВКИ ДИФФЕРЕНЦИАЛОВ УАЗ</t>
  </si>
  <si>
    <t>3151 96 3724014</t>
  </si>
  <si>
    <t>ЖГУТ ПРОВОДОВ БЛОКОВ ПРЕДОХРАНИТЕЛЕЙ (ДЛЯ А/М УАЗ ХАНТЕР БЕНЗИН С 10.1998 ПО 03.2013 ГВ)</t>
  </si>
  <si>
    <t>3909 95 3724017-10</t>
  </si>
  <si>
    <t>ЖГУТ ПРОВОДОВ ДАТЧИКА УРОВНЯ ТОРМОЗНОЙ ЖИДКОСТИ УАЗ</t>
  </si>
  <si>
    <t>2360 21 3724078</t>
  </si>
  <si>
    <t>ЖГУТ ПРОВОДОВ ДАТЧИКА ФАЗЫ УАЗ "Оригинал"</t>
  </si>
  <si>
    <t>3163 3724040-10</t>
  </si>
  <si>
    <t>ЖГУТ ПРОВОДОВ датчиков парковки задний УАЗ-ПАТРИОТ</t>
  </si>
  <si>
    <t>3163 3724040-50</t>
  </si>
  <si>
    <t>3163 3724040-20</t>
  </si>
  <si>
    <t>3163 3724040-30</t>
  </si>
  <si>
    <t>3163 3724042</t>
  </si>
  <si>
    <t>ЖГУТ ПРОВОДОВ датчиков парковки передний УАЗ-ПАТРИОТ</t>
  </si>
  <si>
    <t>3151 95 37 (Н)</t>
  </si>
  <si>
    <t>ЖГУТ ПРОВОДОВ ЗАДНЕЙ ДВЕРИ УАЗ - HUNTER</t>
  </si>
  <si>
    <t>3741 95 3724151-12</t>
  </si>
  <si>
    <t>ЖГУТ ПРОВОДОВ к плафону УАЗ 3741</t>
  </si>
  <si>
    <t>3163 3775110-60</t>
  </si>
  <si>
    <t>ЖГУТ ПРОВОДОВ КАМЕРЫ ЗАДНЕГО ВИДА н/о УАЗ-ПАТРИОТ</t>
  </si>
  <si>
    <t>2363 3775114-60</t>
  </si>
  <si>
    <t>ЖГУТ ПРОВОДОВ КАМЕРЫ ЗАДНЕГО ВИДА передний УАЗ-ПАТРИОТ-ПИКАП Н/О</t>
  </si>
  <si>
    <t>3163 3775110</t>
  </si>
  <si>
    <t>ЖГУТ ПРОВОДОВ КАМЕРЫ ЗАДНЕГО ВИДА УАЗ-ПАТРИОТ (Замена на 3163 3775110-60)</t>
  </si>
  <si>
    <t>3163 3724026-63</t>
  </si>
  <si>
    <t>ЖГУТ ПРОВОДОВ КМПСУД (ДЛЯ А/М УАЗ ПАТРИОТ, ПИКАП) с 10.2018 г.</t>
  </si>
  <si>
    <t>2360 21 3724026-23</t>
  </si>
  <si>
    <t>ЖГУТ ПРОВОДОВ КМПСУД (ДЛЯ А/М УАЗ ПРОФИ)</t>
  </si>
  <si>
    <t>2206 95 3724022-86</t>
  </si>
  <si>
    <t>ЖГУТ ПРОВОДОВ КМПСУД (ДЛЯ А/М УАЗ СГР 220695) (для ЭБУ 3303 3763010)</t>
  </si>
  <si>
    <t>2206 95 3724022-87</t>
  </si>
  <si>
    <t>ЖГУТ ПРОВОДОВ КМПСУД (ДЛЯ А/М УАЗ СГР 220695) (для ЭБУ 3962 3763010)</t>
  </si>
  <si>
    <t>3909 45 3724022-86</t>
  </si>
  <si>
    <t>ЖГУТ ПРОВОДОВ КМПСУД (ДЛЯ А/М УАЗ СГР 390945) (для ЭБУ 3303 3763010)</t>
  </si>
  <si>
    <t>3909 45 3724022-87</t>
  </si>
  <si>
    <t>ЖГУТ ПРОВОДОВ КМПСУД (ДЛЯ А/М УАЗ СГР 390945) (для ЭБУ 3962 3763010)</t>
  </si>
  <si>
    <t>3151 95 3724067-62</t>
  </si>
  <si>
    <t>ЖГУТ ПРОВОДОВ КМПСУД (ДЛЯ А/М УАЗ ХАНТЕР БЕНЗИН ЕВРО-4, С 08.2010 ПО 05.2015 ГВ)</t>
  </si>
  <si>
    <t>3151 95 3724067-74</t>
  </si>
  <si>
    <t>ЖГУТ ПРОВОДОВ КМПСУД (ДЛЯ А/М УАЗ ХАНТЕР) (для ЭБУ 3303 3763010)</t>
  </si>
  <si>
    <t>3151 95 3724067-75</t>
  </si>
  <si>
    <t>ЖГУТ ПРОВОДОВ КМПСУД (ДЛЯ А/М УАЗ ХАНТЕР) (для ЭБУ 3962 3763010)</t>
  </si>
  <si>
    <t>3163 3724026-13</t>
  </si>
  <si>
    <t>ЖГУТ ПРОВОДОВ КМПСУД (для авт. Е-4 блок управления BOSH УАЗ-ПАТРИОТ)</t>
  </si>
  <si>
    <t>3151 96 3724067</t>
  </si>
  <si>
    <t>ЖГУТ ПРОВОДОВ КМПСУД (для авт. УАЗ-Hunter; EURO-III с 03.10 по 03.13 гг.) под блок BOSCH 0261S04795</t>
  </si>
  <si>
    <t>3151 95 3724067-50</t>
  </si>
  <si>
    <t>ЖГУТ ПРОВОДОВ КМПСУД (для авт. УАЗ-Hunter; EURO-III)</t>
  </si>
  <si>
    <t>2206 95 3724022-60</t>
  </si>
  <si>
    <t>ЖГУТ ПРОВОДОВ КМПСУД BOSCH ЗМЗ-409 УАЗ-2206, 3962 (40911, Евро-4, с 2012 г.) см. Описание</t>
  </si>
  <si>
    <t>2206 04 3724022-10 (бл. упр.291 3763000-11)</t>
  </si>
  <si>
    <t>ЖГУТ ПРОВОДОВ КМПСУД УАЗ 2206, 3303, 3741, 3909, УМЗ 4213, Е-2, с 05.2007 по 12.2009 г., бл.упр.7.2)</t>
  </si>
  <si>
    <t>3163 3724026-55 (бл.упр.BOSCH 0 261 S04 050)</t>
  </si>
  <si>
    <t>ЖГУТ ПРОВОДОВ КМПСУД УАЗ PATRIOT, 2360, 2363 PICKUP (дв.40904, Евро-3, с 09.2007 по 01.2012)</t>
  </si>
  <si>
    <t>2360 20 3724026-13 (бл. упр.BOSCH 0261S11523)</t>
  </si>
  <si>
    <t>ЖГУТ ПРОВОДОВ КМПСУД УАЗ ПАТРИОТ, ПИКАП, 2360 (дв.40906, Е-4, с 02.2014 по 09.2016, бл. упр. BOSCH)</t>
  </si>
  <si>
    <t>3163 3724026-53</t>
  </si>
  <si>
    <t>ЖГУТ ПРОВОДОВ КМПСУД УАЗ-3163 ПАТРИОТ 2008Г.В. ПОД БЛОК 3163-3763015</t>
  </si>
  <si>
    <t>3151 94 3724067-10</t>
  </si>
  <si>
    <t>ЖГУТ ПРОВОДОВ КМПСУД УАЗ-HUNTER (к микасу под ДМРВ)</t>
  </si>
  <si>
    <t>3741 3724202</t>
  </si>
  <si>
    <t>ЖГУТ ПРОВОДОВ контрольных ламп УАЗ-3741</t>
  </si>
  <si>
    <t>3162 3724030-21</t>
  </si>
  <si>
    <t>ЖГУТ ПРОВОДОВ М/ ОТС. ЛЕВЫЙ (УАЗ ПИКАП БЕНЗИН С 09.2013 ПО 11.2016 ГВ, ПАТРИОТ С 07.2012 ПО 05.2013)</t>
  </si>
  <si>
    <t>AX-478</t>
  </si>
  <si>
    <t>ЖГУТ ПРОВОДОВ МОДУЛЯ ЭЛЕКТРОБЕНЗОНАСОСА 3163-1139.050 (УАЗ) "CARGEN"</t>
  </si>
  <si>
    <t>3163 3724020-42 (Н)</t>
  </si>
  <si>
    <t>ЖГУТ ПРОВОДОВ МОТОРНОГО ОТСЕКА (2007 г.в. без кондиционера) УАЗ-ПАТРИОТ</t>
  </si>
  <si>
    <t>3163 3724020-45 (Н)</t>
  </si>
  <si>
    <t>ЖГУТ ПРОВОДОВ МОТОРНОГО ОТСЕКА (2007 г.в.) УАЗ-ПАТРИОТ</t>
  </si>
  <si>
    <t>3163 3724022</t>
  </si>
  <si>
    <t>ЖГУТ ПРОВОДОВ МОТОРНОГО ОТСЕКА (дв.40904, с 08.2012 по 12.2013) ЛЕВЫЙ, с блоком М150</t>
  </si>
  <si>
    <t>3163 3724022-28</t>
  </si>
  <si>
    <t>ЖГУТ ПРОВОДОВ МОТОРНОГО ОТСЕКА (с 07.2013 по 10.2014 г.в.) УАЗ-ПАТРИОТ, левый, с ЗМЗ-40905, с блоком</t>
  </si>
  <si>
    <t>3163 3724022-25</t>
  </si>
  <si>
    <t>ЖГУТ ПРОВОДОВ МОТОРНОГО ОТСЕКА (с 08.2013 по 09.2014 г.в.) УАЗ-ПАТРИОТ,левый, с ЗМЗ-40905</t>
  </si>
  <si>
    <t>3163 3724022-41</t>
  </si>
  <si>
    <t>ЖГУТ ПРОВОДОВ моторного отсека левый с блоком предохранителей УАЗ</t>
  </si>
  <si>
    <t>3163 80 3724022</t>
  </si>
  <si>
    <t>ЖГУТ ПРОВОДОВ МОТОРНОГО ОТСЕКА ЛЕВЫЙ УАЗ-3163, ПИКАП (См. Описание)</t>
  </si>
  <si>
    <t>3163 80 3724024-12</t>
  </si>
  <si>
    <t>ЖГУТ ПРОВОДОВ МОТОРНОГО ОТСЕКА ПРАВЫЙ УАЗ-3163, ПИКАП (См. Описание)</t>
  </si>
  <si>
    <t>3163 3724024-12</t>
  </si>
  <si>
    <t>ЖГУТ ПРОВОДОВ МОТОРНОГО ОТСЕКА УАЗ-ПАТРИОТ (дв.40905, с 07.2012 по 10.2014), PICKUP, CARGO ПРАВЫЙ)</t>
  </si>
  <si>
    <t>2360 21 3724022-10</t>
  </si>
  <si>
    <t>ЖГУТ ПРОВОДОВ МОТОРНОГО ОТСЕКА УАЗ-ПРОФИ с ГБО левый, с блоком предохр-лей</t>
  </si>
  <si>
    <t>3163 10 3724030-45 (Н)</t>
  </si>
  <si>
    <t>ЖГУТ ПРОВОДОВ НА ЗАДНИЕ ФОНАРИ УАЗ-ПАТРИОТ (дв. IVEKO)</t>
  </si>
  <si>
    <t>3962 94 3724017-30</t>
  </si>
  <si>
    <t>ЖГУТ ПРОВОДОВ ОСНОВНОЙ  на блок управления УАЗ-3741</t>
  </si>
  <si>
    <t>3163 3724010-67</t>
  </si>
  <si>
    <t>ЖГУТ ПРОВОДОВ ОСНОВНОЙ (ДЛЯ А/М УАЗ ПАТРИОТ С  2016 Г.В.)</t>
  </si>
  <si>
    <t>3741 95 3724016-35</t>
  </si>
  <si>
    <t>ЖГУТ ПРОВОДОВ ОСНОВНОЙ (УАЗ СГР ФУРГОН С 2019 Г., БЕЗ АБС, С БЛОКИРОВКОЙ ЗАДНЕГО МОСТА, ЭРА-ГЛОНАСС)</t>
  </si>
  <si>
    <t>3163 10 3724010-10</t>
  </si>
  <si>
    <t>ЖГУТ ПРОВОДОВ ОСНОВНОЙ №1  УАЗ-ПАТРИОТ( дв.IVECO ) ЕВРО-3</t>
  </si>
  <si>
    <t>3909 95 3724015-10</t>
  </si>
  <si>
    <t>ЖГУТ ПРОВОДОВ ОСНОВНОЙ №1 (ДЛЯ А/М УАЗ СГР 3909, БЕНЗИН, С 05.2011 ПО 11.2015 ГВ)</t>
  </si>
  <si>
    <t>3962 95 3724017-20</t>
  </si>
  <si>
    <t>ЖГУТ ПРОВОДОВ ОСНОВНОЙ №1 УАЗ 3909, 3962, 2206 (дв.4091 инж., "евробуханка", компл.-300)</t>
  </si>
  <si>
    <t>3303 95 3724017-10</t>
  </si>
  <si>
    <t>ЖГУТ ПРОВОДОВ ОСНОВНОЙ №1 УАЗ-3741</t>
  </si>
  <si>
    <t>3909 95 3724016-15</t>
  </si>
  <si>
    <t>ЖГУТ ПРОВОДОВ ОСНОВНОЙ №1 УАЗ-3909-95</t>
  </si>
  <si>
    <t>3151 95 3724010-50 (Н)</t>
  </si>
  <si>
    <t>ЖГУТ ПРОВОДОВ ОСНОВНОЙ №1 УАЗ-ХАНТЕР ЕВРО-3</t>
  </si>
  <si>
    <t>3151 95 3724015-40</t>
  </si>
  <si>
    <t>ЖГУТ ПРОВОДОВ основной №2 (ХАНТЕР ЕВРО-2)</t>
  </si>
  <si>
    <t>3741 95 3724018-10</t>
  </si>
  <si>
    <t>ЖГУТ ПРОВОДОВ ОСНОВНОЙ №2 УАЗ-3741</t>
  </si>
  <si>
    <t>3163-00-3724010-55 (Атл) задвоен</t>
  </si>
  <si>
    <t>ЖГУТ ПРОВОДОВ ОСНОВНОЙ до 2017г.вып УАЗ-ПАТРИОТ</t>
  </si>
  <si>
    <t>3163 3724010 (Н)</t>
  </si>
  <si>
    <t>ЖГУТ ПРОВОДОВ ОСНОВНОЙ Н/О под комб.приборов диод.подсветкой с блоком предохранителей УАЗ-ПАТРИОТ</t>
  </si>
  <si>
    <t>3909 45 3724016</t>
  </si>
  <si>
    <t>ЖГУТ ПРОВОДОВ ОСНОВНОЙ УАЗ 39094 (дв.40911 инж., под НОВЫЙ щиток приборов, с 2016 г.в., с АБС)</t>
  </si>
  <si>
    <t>3909 45 3724016-30</t>
  </si>
  <si>
    <t>ЖГУТ ПРОВОДОВ ОСНОВНОЙ УАЗ 39094 (дв.40911 инж., под НОВЫЙ щиток приборов, с 2019 г.в., БЕЗ АБС)</t>
  </si>
  <si>
    <t>3163 3724030-44</t>
  </si>
  <si>
    <t>ЖГУТ ПРОВОДОВ ОСНОВНОЙ УАЗ ПАТРИОТ с 2017 по 2018 г.в.</t>
  </si>
  <si>
    <t>3151 94 3724015-10 (Н)</t>
  </si>
  <si>
    <t>ЖГУТ ПРОВОДОВ основной УАЗ-315195</t>
  </si>
  <si>
    <t>2206 95 3724016</t>
  </si>
  <si>
    <t>ЖГУТ ПРОВОДОВ ОСНОВНОЙ УАЗ-3962, 2206 (ДВС ЗМЗ-40911, под комбинацию Н/О с 2016 г.) с блоком предохр</t>
  </si>
  <si>
    <t>3163 3724010-45 (Н)</t>
  </si>
  <si>
    <t>ЖГУТ ПРОВОДОВ ОСНОВНОЙ УАЗ-ПАТРИОТ</t>
  </si>
  <si>
    <t>3163 3724010-41</t>
  </si>
  <si>
    <t>3163 3724010-55 (УАЗ)</t>
  </si>
  <si>
    <t>ЖГУТ ПРОВОДОВ ОСНОВНОЙ УАЗ-ПАТРИОТ  (дв.40904, компл.Classic, с 03.2008 по 2016)</t>
  </si>
  <si>
    <t>3163 3724010-55 (Ост) задвоен</t>
  </si>
  <si>
    <t>ЖГУТ ПРОВОДОВ ОСНОВНОЙ УАЗ-ПАТРИОТ  (дв.40904, компл.Classic, с 03.2008 по 2016) Продать!</t>
  </si>
  <si>
    <t>3163 3724010-44</t>
  </si>
  <si>
    <t>ЖГУТ ПРОВОДОВ ОСНОВНОЙ УАЗ-ПАТРИОТ с 2017 по 2018</t>
  </si>
  <si>
    <t>3163 3724052-10</t>
  </si>
  <si>
    <t>ЖГУТ ПРОВОДОВ ОТ ГЕНЕР (УАЗ-3163 с 11.2014 - 10.2016, ПИКАП 11.2013 - 2017, КАРГО 06.2009 - 10.2016)</t>
  </si>
  <si>
    <t>3909 45 3724182-30</t>
  </si>
  <si>
    <t>ЖГУТ ПРОВОДОВ ОТОПИТЕЛЯ САЛОНА</t>
  </si>
  <si>
    <t>3163 3724010-22 (Н)</t>
  </si>
  <si>
    <t>ЖГУТ ПРОВОДОВ ПАНЕЛИ ПРИБОРОВ (ДЛЯ А/М УАЗ ПАТРИОТ, БЕНЗИН, С 07.12 ПО 06.14, ПИКАП С 07.13 ПО 09.14</t>
  </si>
  <si>
    <t>2363 80 3724010-40</t>
  </si>
  <si>
    <t>ЖГУТ ПРОВОДОВ ПАНЕЛИ ПРИБОРОВ (ДЛЯ А/М УАЗ ПИКАП, ДИЗЕЛЬ 07.2016 ПО 09.2016 ГВ)</t>
  </si>
  <si>
    <t>2360 20 3724010-34</t>
  </si>
  <si>
    <t>ЖГУТ ПРОВОДОВ ПАНЕЛИ ПРИБОРОВ УАЗ-ПИКАП</t>
  </si>
  <si>
    <t>2360 3724032-55</t>
  </si>
  <si>
    <t>ЖГУТ ПРОВОДОВ ПЛАТФОРМЫ УАЗ-ПИКАП</t>
  </si>
  <si>
    <t>2363 20 3724030-12 (Н)</t>
  </si>
  <si>
    <t>ЖГУТ ПРОВОДОВ ПО КУЗОВУ (ДЛЯ А/М УАЗ КАРГО С 01.2013 ПО 09.2016 ГВ</t>
  </si>
  <si>
    <t>2363 20 3724030-40 (Н)</t>
  </si>
  <si>
    <t>ЖГУТ ПРОВОДОВ ПО КУЗОВУ (ДЛЯ А/М УАЗ ПАТРИОТ-ПИКАП БЕНЗИН 11.2014 Г.В.)</t>
  </si>
  <si>
    <t>2363 20 3724030-77</t>
  </si>
  <si>
    <t>ЖГУТ ПРОВОДОВ ПО КУЗОВУ (ДЛЯ А/М УАЗ ПИКАП С 10.2018)</t>
  </si>
  <si>
    <t>2363 20 3724030-74</t>
  </si>
  <si>
    <t>ЖГУТ ПРОВОДОВ ПО КУЗОВУ (ДЛЯ А/М УАЗ ПИКАП С 2018 Г.В.)</t>
  </si>
  <si>
    <t>2363 20 3724033</t>
  </si>
  <si>
    <t>ЖГУТ ПРОВОДОВ ПО КУЗОВУ (ДЛЯ А/М УАЗ ПИКАП С 2019 Г.В., АКПП)</t>
  </si>
  <si>
    <t>3163 3724030-40</t>
  </si>
  <si>
    <t>ЖГУТ ПРОВОДОВ ПО КУЗОВУ УАЗ-ПАТРИОТ</t>
  </si>
  <si>
    <t>2363 23 3724030-20</t>
  </si>
  <si>
    <t>ЖГУТ ПРОВОДОВ ПО КУЗОВУ УАЗ-ПРОФИ С 2019 Г.В., 4Х4, ДВОЙНАЯ КАБИНА, БЕЗ АБС, С ЭРА-ГЛОНАСС, АУДИО</t>
  </si>
  <si>
    <t>3163 3724033</t>
  </si>
  <si>
    <t>ЖГУТ ПРОВОДОВ ПО РАМЕ (ДЛЯ А/М УАЗ ПАТРИОТ С 2019 Г.В., АКПП</t>
  </si>
  <si>
    <t>3303 65 3724030-20</t>
  </si>
  <si>
    <t>ЖГУТ ПРОВОДОВ ПО РАМЕ (ДЛЯ А/М УАЗ СГР 3303 БЕНЗИН С 07.2007 ПО 12.2009 ГВ)</t>
  </si>
  <si>
    <t>3163 3724035-45</t>
  </si>
  <si>
    <t>ЖГУТ ПРОВОДОВ салона УАЗ-ПАТРИОТ</t>
  </si>
  <si>
    <t>3151 48 3724067-83</t>
  </si>
  <si>
    <t>ЖГУТ ПРОВОДОВ УАЗ - HUNTER ( 5143 дв.к ЕВРО-3 КМПУСД )</t>
  </si>
  <si>
    <t>3151 95 3724067-20</t>
  </si>
  <si>
    <t>ЖГУТ ПРОВОДОВ УАЗ - HUNTER (к микасу под ДМРВ SIEMENS )</t>
  </si>
  <si>
    <t>3163 3724026-20</t>
  </si>
  <si>
    <t>ЖГУТ ПРОВОДОВ УАЗ - ПАТРИОТ (к микасу под ДМРВ SIEMENS )</t>
  </si>
  <si>
    <t>2206 95 3724022-65</t>
  </si>
  <si>
    <t>ЖГУТ ПРОВОДОВ УАЗ ( евро3 блок управления BOSCH под две колодки на дмрв треуг. КМПСУД ЗМЗ-409 )</t>
  </si>
  <si>
    <t>3909 45 3724022-60</t>
  </si>
  <si>
    <t>ЖГУТ ПРОВОДОВ УАЗ ( КМПСУД BOSCH ЗМЗ-409  ) под блок 2206 95 3763013</t>
  </si>
  <si>
    <t>3909 45 3724022-81</t>
  </si>
  <si>
    <t>ЖГУТ ПРОВОДОВ УАЗ ( КМПСУД ЗМЗ-409  )</t>
  </si>
  <si>
    <t>3909 45 3724022-85</t>
  </si>
  <si>
    <t>ЖГУТ ПРОВОДОВ УАЗ ( КМПСУД ЗМЗ-409 ) (дв.40911, Евро-4, по 11.2016) (блок упр. BOSCH 0 261 S08 681)</t>
  </si>
  <si>
    <t>3909 45 3724022-50</t>
  </si>
  <si>
    <t>ЖГУТ ПРОВОДОВ УАЗ ( КМПСУД ЗМЗ-409 2008 г. ) ЕВРО-2 simens</t>
  </si>
  <si>
    <t>2206 95 3724022-50</t>
  </si>
  <si>
    <t>ЖГУТ ПРОВОДОВ УАЗ ( КМПСУД ЗМЗ-409 2009 г. ) ЕВРО-3 См. Описание</t>
  </si>
  <si>
    <t>3163 3724022-55</t>
  </si>
  <si>
    <t>ЖГУТ ПРОВОДОВ УАЗ ( КМПСУД ЗМЗ-409 с 02.2016 по 11.2016 г. ) ЕВРО-4, с блоком м150</t>
  </si>
  <si>
    <t>3163 3724022-40 (ПАТРИОТ и ПИКАП)</t>
  </si>
  <si>
    <t>ЖГУТ ПРОВОДОВ УАЗ ( КМПСУД ЗМЗ-409 с 2014-2016 г. ) ЕВРО-4, с блоком силовых предохранителей</t>
  </si>
  <si>
    <t>3163 3724022-45</t>
  </si>
  <si>
    <t>ЖГУТ ПРОВОДОВ УАЗ ( КМПСУД ЗМЗ-409 с 2016 г. ) с блоком силовых предохранителей</t>
  </si>
  <si>
    <t>2206 95 3724022-85</t>
  </si>
  <si>
    <t>ЖГУТ ПРОВОДОВ УАЗ ( КМПСУД ЗМЗ-409) УАЗ-2206, 3962 (дв.40911, Евро-5, с 2016 г.)</t>
  </si>
  <si>
    <t>2206 94 3724022-50</t>
  </si>
  <si>
    <t>ЖГУТ ПРОВОДОВ УАЗ ( КМПСУД УМЗ-4213 2008 г.) ЕВРО-3</t>
  </si>
  <si>
    <t>2206 95 3724022-81 (бл. упр. 0 261 S08 681)</t>
  </si>
  <si>
    <t>ЖГУТ ПРОВОДОВ УАЗ (КМПСУД ЗМЗ-409) УАЗ-2206, 3303, 3741, 3909, 3962 (дв.40911, Евро-4, по 11.2016)</t>
  </si>
  <si>
    <t>3163 3724121 (Н)</t>
  </si>
  <si>
    <t>ЖГУТ ПРОВОДОВ УАЗ-3163</t>
  </si>
  <si>
    <t>3163 3724030-10</t>
  </si>
  <si>
    <t>3163 3724030-25</t>
  </si>
  <si>
    <t>ЖГУТ ПРОВОДОВ УАЗ-3163 ПО КУЗОВУ дв.ЗМЗ-40905</t>
  </si>
  <si>
    <t>3909 95 3724019-10 (Н)</t>
  </si>
  <si>
    <t>ЖГУТ ПРОВОДОВ УАЗ-3909-95</t>
  </si>
  <si>
    <t>3909 95 3724015-40</t>
  </si>
  <si>
    <t>ЖГУТ ПРОВОДОВ УАЗ-3909-95  ( панели приборов  )</t>
  </si>
  <si>
    <t>3909 44 3724022-50</t>
  </si>
  <si>
    <t>ЖГУТ ПРОВОДОВ УАЗ-390944 ( ЕВРО-3)</t>
  </si>
  <si>
    <t>3909 44 3724022-10</t>
  </si>
  <si>
    <t>ЖГУТ ПРОВОДОВ УАЗ-390944 ( УМЗ-4213 2007 г.к микасу под ДМРВ SIEMENS)</t>
  </si>
  <si>
    <t>3151 94 3724010</t>
  </si>
  <si>
    <t>ЖГУТ ПРОВОДОВ УАЗ-HUNTER (моторного отсека генератор.стартер)</t>
  </si>
  <si>
    <t>3163 3724030-26</t>
  </si>
  <si>
    <t>ЖГУТ ПРОВОДОВ УАЗ-ПАТРИОТ</t>
  </si>
  <si>
    <t>3163 80 3724030-40</t>
  </si>
  <si>
    <t>3163 3724035-40</t>
  </si>
  <si>
    <t>504253961 (Н)</t>
  </si>
  <si>
    <t>ЖГУТ ПРОВОДОВ УАЗ-ПАТРИОТ ДВ.IVECO ( КМПСУД 504253961 )</t>
  </si>
  <si>
    <t>2360 21 3724026-53</t>
  </si>
  <si>
    <t>ЖГУТ ПРОВОДОВ УАЗ-ПРОФИ (КМПСУД)</t>
  </si>
  <si>
    <t>2360 21 3724026-15</t>
  </si>
  <si>
    <t>3163 3724070-40</t>
  </si>
  <si>
    <t>ЖГУТ ПРОВОДОВ УПР.СТЕКЛОПОДЬЕМНИКОМ левой передней двери УАЗ-ПАТРИОТ рестайлинг с 2014г.</t>
  </si>
  <si>
    <t>3163 3724070-44</t>
  </si>
  <si>
    <t>ЖГУТ ПРОВОДОВ УПР.СТЕКЛОПОДЬЕМНИКОМ левой передней двери УАЗ-ПАТРИОТ с 2019 г.</t>
  </si>
  <si>
    <t>3163 3724072-40</t>
  </si>
  <si>
    <t>ЖГУТ ПРОВОДОВ УПР.СТЕКЛОПОДЬЕМНИКОМ правой передней двери УАЗ-ПАТРИОТ</t>
  </si>
  <si>
    <t>2206 95 3724122-50</t>
  </si>
  <si>
    <t>ЖГУТ ПРОВОДОВ УПРАВЛЕНИЯ ФОРСУНКАМИ УАЗ дв. ЗМЗ-409</t>
  </si>
  <si>
    <t>2206 95 3724122-52</t>
  </si>
  <si>
    <t>ЖГУТ ПРОВОДОВ УПРАВЛЕНИЯ ФОРСУНКАМИ УАЗ-КАРГО с 07.09 по 01.12 гг. ЗМЗ-409</t>
  </si>
  <si>
    <t>2206 95 3724122-53</t>
  </si>
  <si>
    <t>ЖГУТ ПРОВОДОВ ФОРСУНОК (ДЛЯ А/М УАЗ СГР с ЗМЗ-4091)</t>
  </si>
  <si>
    <t>452 3724080</t>
  </si>
  <si>
    <t>ЗАГЛУШКА ОТВЕРСТИЯ ПРОВОДОВ В КАПОТЕ УАЗ-ПАТРИОТ, 452</t>
  </si>
  <si>
    <t>3163 6105006-21</t>
  </si>
  <si>
    <t>ЗАМОК ЗАЖИГАНИЯ (ДЛЯ А/М УАЗ ПАТРИОТ с 2009, ПИКАП Е-3) (3 вставки + 3 КЛЮЧА) (БЕЗ трансп-ов)</t>
  </si>
  <si>
    <t>3163 6105006-22</t>
  </si>
  <si>
    <t>ЗАМОК ЗАЖИГАНИЯ (ДЛЯ А/М УАЗ ПАТРИОТ, ПИКАП, КОМПЛЕКТ)</t>
  </si>
  <si>
    <t>2360 22 6105006-10</t>
  </si>
  <si>
    <t>ЗАМОК ЗАЖИГАНИЯ (ДЛЯ А/М УАЗ ПРОФИ)</t>
  </si>
  <si>
    <t>3151 96 3704005-01 (3151 96 3704005)</t>
  </si>
  <si>
    <t>ЗАМОК ЗАЖИГАНИЯ (ДЛЯ А/М УАЗ ХАНТЕР КОМПЛЕКТ 8 конт., 2 ключа)</t>
  </si>
  <si>
    <t>3163 10 6105006-10</t>
  </si>
  <si>
    <t>ЗАМОК ЗАЖИГАНИЯ (Евро3 колодка 8 клемм под пульт имобилайзер с личинкой на двери) УАЗ-3163</t>
  </si>
  <si>
    <t>2363 6105006-41</t>
  </si>
  <si>
    <t>ЗАМОК ЗАЖИГАНИЯ ПАТРИОТ-ПИКАП с кунгом (1  ключ  +  2  жала  +  2 личинки)</t>
  </si>
  <si>
    <t>3151 40 3704010 (23 3704)</t>
  </si>
  <si>
    <t>ЗАМОК ЗАЖИГАНИЯ УАЗ "Patriot", "Hunter" с против. устр.</t>
  </si>
  <si>
    <t>31512 3704010  (RR01467)</t>
  </si>
  <si>
    <t>ЗАМОК ЗАЖИГАНИЯ УАЗ- 31514,31519, ХАНТЕР-Люкс (одна фишка, 8 клемм )</t>
  </si>
  <si>
    <t>3160/3151 40 3704010-10 (3151 90 3704005-95)</t>
  </si>
  <si>
    <t>ЗАМОК ЗАЖИГАНИЯ УАЗ-3160, 31514 ( две фишки 8 клемм )</t>
  </si>
  <si>
    <t>3163 10 6105006-01</t>
  </si>
  <si>
    <t>ЗАМОК ЗАЖИГАНИЯ УАЗ-3163 (к-кт со скобой + 1 вставка + 2 ключа)</t>
  </si>
  <si>
    <t>3909 45 6105006-01</t>
  </si>
  <si>
    <t>ЗАМОК ЗАЖИГАНИЯ УАЗ-390945</t>
  </si>
  <si>
    <t>3163 6105006-31</t>
  </si>
  <si>
    <t>ЗАМОК ЗАЖИГАНИЯ УАЗ-ПАТРИОТ с 2014 г.</t>
  </si>
  <si>
    <t>3163 6105006-30</t>
  </si>
  <si>
    <t>ЗАМОК ЗАЖИГАНИЯ УАЗ-ПАТРИОТ с 2014 г. 3 ключа 3 личинки</t>
  </si>
  <si>
    <t>2363 6105006-21</t>
  </si>
  <si>
    <t>ЗАМОК ЗАЖИГАНИЯ УАЗ-ПИКАП без крышки и кунга (1 ключ + 2 жала под ПДУ + 1 личинка)</t>
  </si>
  <si>
    <t>2363 6105006-11</t>
  </si>
  <si>
    <t>ЗАМОК ЗАЖИГАНИЯ УАЗ-ПИКАП с крышкой кунга (3  ключа +1 лич. дверь+1 лич. крышка)</t>
  </si>
  <si>
    <t>2360 21 6105006-10 (11)</t>
  </si>
  <si>
    <t>ЗАМОК ЗАЖИГАНИЯ УАЗ-ПРОФИ</t>
  </si>
  <si>
    <t>2360 21 6105006</t>
  </si>
  <si>
    <t>ЗАМОК ЗАЖИГАНИЯ УАЗ-ПРОФИ с ГБО</t>
  </si>
  <si>
    <t>3163 4745016</t>
  </si>
  <si>
    <t>КАБЕЛЬ ПЕРЕХОДНИК (ДЛЯ А/М УАЗ С РК DIVGI WARNER)</t>
  </si>
  <si>
    <t>3163 3724000 AX-539</t>
  </si>
  <si>
    <t>КОЛОДКА С ПРОВОДАМИ ПОДКЛЮЧЕНИЯ ФАРЫ С ДХО</t>
  </si>
  <si>
    <t>316380</t>
  </si>
  <si>
    <t>КОМПЛЕКТ ДЛЯ БРОНИРОВАНИЯ ФАР УАЗ ПАТРИОТ РЕЙСТАЛИНГ</t>
  </si>
  <si>
    <t>316300372436100</t>
  </si>
  <si>
    <t>КОННЕКТОР ТРЕХРАЗЪЕМНЫЙ РАЗДАТОЧНОЙ КОРОБКИ (ДЛЯ А/М УАЗ С РК DIVGI WARNER)</t>
  </si>
  <si>
    <t>3151-95 3704011</t>
  </si>
  <si>
    <t>КОНТАКТНАЯ ГРУППА ЗАМКА ЗАЖИГАНИЯ УАЗ (8-контактов)</t>
  </si>
  <si>
    <t>3163 3704205</t>
  </si>
  <si>
    <t>КОНТЕЙНЕР ДЛЯ ЧИПА-Транспондера УАЗ</t>
  </si>
  <si>
    <t>P150062 "PATRON"</t>
  </si>
  <si>
    <t>КОНЦЕВИК УНИВЕРСАЛЬНЫЙ "УАЗ", "ВАЗ"</t>
  </si>
  <si>
    <t>96235956</t>
  </si>
  <si>
    <t>КОНЦЕВИК УНИВЕРСАЛЬНЫЙ "УАЗ", "ВАЗ" (Корея)</t>
  </si>
  <si>
    <t>3163 3703080**</t>
  </si>
  <si>
    <t>КРОНШТЕЙН - ДЕРЖАТЕЛЬ АКБ УАЗ-ПАТРИОТ (без уха)</t>
  </si>
  <si>
    <t>3163 3703080</t>
  </si>
  <si>
    <t>КРОНШТЕЙН - ДЕРЖАТЕЛЬ АКБ УАЗ-ПАТРИОТ (с ухом)</t>
  </si>
  <si>
    <t>3163 10 3711261</t>
  </si>
  <si>
    <t>КРОНШТЕЙН БЛОК-ФАР УАЗ ПАТРИОТ (левый)</t>
  </si>
  <si>
    <t>3163 10 3711261-95</t>
  </si>
  <si>
    <t>КРОНШТЕЙН БЛОК-ФАР УАЗ ПАТРИОТ (левый) НИЖНИЙ</t>
  </si>
  <si>
    <t>3163 10 3711260</t>
  </si>
  <si>
    <t>КРОНШТЕЙН БЛОК-ФАР УАЗ ПАТРИОТ (правый) НИЖНИЙ</t>
  </si>
  <si>
    <t>3151 3703082</t>
  </si>
  <si>
    <t>КРОНШТЕЙН КРЕПЛЕНИЯ АККУМУЛЯТОРНОЙ БАТАРЕИ УАЗ-3151,469</t>
  </si>
  <si>
    <t>3163 10 3711251</t>
  </si>
  <si>
    <t>КРОНШТЕЙН КРЕПЛЕНИЯ БЛОК-ФАРЫ ВЕРХНИЙ ЛЕВЫЙ (ДЛЯ А/М УАЗ ПАТРИОТ, ПИКАП)</t>
  </si>
  <si>
    <t>3163 10 3711250</t>
  </si>
  <si>
    <t>КРОНШТЕЙН КРЕПЛЕНИЯ БЛОК-ФАРЫ ВЕРХНИЙ ПРАВЫЙ (ДЛЯ А/М УАЗ ПАТРИОТ, ПИКАП)</t>
  </si>
  <si>
    <t>451М 3701059/58</t>
  </si>
  <si>
    <t>КРОНШТЕЙН КРЕПЛЕНИЯ ГЕНЕРАТОРА УАЗ  (задний/передний) (к-т)</t>
  </si>
  <si>
    <t>451М 3701059</t>
  </si>
  <si>
    <t>КРОНШТЕЙН КРЕПЛЕНИЯ ГЕНЕРАТОРА УАЗ (задний)  "Оригинал"</t>
  </si>
  <si>
    <t>451М 3701058</t>
  </si>
  <si>
    <t>КРОНШТЕЙН КРЕПЛЕНИЯ ГЕНЕРАТОРА УАЗ (передний) "Оригинал"</t>
  </si>
  <si>
    <t>2360 21 3716324</t>
  </si>
  <si>
    <t>КРОНШТЕЙН КРЕПЛЕНИЯ ЗАДНЕГО ФОНАРЯ (ДЛЯ А/М УАЗ ПРОФИ)</t>
  </si>
  <si>
    <t>3303 3716325</t>
  </si>
  <si>
    <t>КРОНШТЕЙН КРЕПЛЕНИЯ ЗАДНЕГО ФОНАРЯ УАЗ-3303 (левый), УАЗ ПРОФИ</t>
  </si>
  <si>
    <t>3303 3716324</t>
  </si>
  <si>
    <t>КРОНШТЕЙН КРЕПЛЕНИЯ ЗАДНЕГО ФОНАРЯ УАЗ-3303 (правый)</t>
  </si>
  <si>
    <t>2360 21 3763075</t>
  </si>
  <si>
    <t>КРОНШТЕЙН КРЕПЛЕНИЯ МОДУЛЯ МР для УАЗ-ПРОФИ с ГБО</t>
  </si>
  <si>
    <t>3153 3743021-10</t>
  </si>
  <si>
    <t>КРОНШТЕЙН КРЕПЛЕНИЯ ПРОТИВОТУМАННОЙ ФАРЫ ЛЕВЫЙ УАЗ</t>
  </si>
  <si>
    <t>3153 3743020-10</t>
  </si>
  <si>
    <t>КРОНШТЕЙН КРЕПЛЕНИЯ ПРОТИВОТУМАННОЙ ФАРЫ ПРАВЫЙ УАЗ</t>
  </si>
  <si>
    <t>316300376511800</t>
  </si>
  <si>
    <t>КРОНШТЕЙН КРЕПЛЕНИЯ РЕЛЕ РАЗДАТОЧНОЙ КОРОБКИ (ДЛЯ А/М УАЗ С РК DIVGI WARNER)</t>
  </si>
  <si>
    <t>3151 3711100</t>
  </si>
  <si>
    <t>КРОНШТЕЙН КРЕПЛЕНИЯ ФАРОИСКАТЕЛЯ ФГ-150 УАЗ-452.469</t>
  </si>
  <si>
    <t>3163 90 5325214</t>
  </si>
  <si>
    <t>КРЫШКА БЛОКА ПРЕДОХРАНИТЕЛЕЙ УАЗ</t>
  </si>
  <si>
    <t>3163 5325214-01 (3163 5325216)</t>
  </si>
  <si>
    <t>3163 3711011</t>
  </si>
  <si>
    <t>КРЫШКА ФАРЫ ЗАДНЯЯ ЛЕВАЯ С 2015 Г.</t>
  </si>
  <si>
    <t>3163 3711010</t>
  </si>
  <si>
    <t>КРЫШКА ФАРЫ ЗАДНЯЯ ПРАВАЯ С 2015 Г.</t>
  </si>
  <si>
    <t>1305239242 (31294541)</t>
  </si>
  <si>
    <t>КРЫШКА ФАРЫ ЛЕВАЯ УАЗ-Патриот до 10.2014г</t>
  </si>
  <si>
    <t>1305239243 (31294542)</t>
  </si>
  <si>
    <t>КРЫШКА ФАРЫ ПРАВАЯ УАЗ-Патриот до 10.2014г</t>
  </si>
  <si>
    <t>3163 7901020-40</t>
  </si>
  <si>
    <t>МАГНИТОЛА ( SCD-3164 )  УАЗ-ПАТРИОТ-2014г-вып (Радиоаппарат) ПОД СИМКУ</t>
  </si>
  <si>
    <t>3163 7901020-50</t>
  </si>
  <si>
    <t>МАГНИТОЛА (SCD-3163 мультимедийный)  УАЗ-ПАТРИОТ c 2014 г. по 2016 г.</t>
  </si>
  <si>
    <t>3163 7901030</t>
  </si>
  <si>
    <t>МАГНИТОЛА (мультимедийный) УАЗ-ПАТРИОТ с 2019 г., с АКПП</t>
  </si>
  <si>
    <t>3163 7901030-80</t>
  </si>
  <si>
    <t>МАГНИТОЛА (мультимедийный), упрощенный, УАЗ-ПАТРИОТ/ПИКАП/ПРОФИ с 2016 г.</t>
  </si>
  <si>
    <t>316300472602110</t>
  </si>
  <si>
    <t>МАГНИТОЛА МУЛЬТИМЕДИЙНАЯ УАЗ-ПАТРИОТ, ПИКАП С 2016г.в. (комплект) "УАЗ"Оригинал</t>
  </si>
  <si>
    <t>3163 7901050</t>
  </si>
  <si>
    <t>МИКРО СД ( карта памяти с лиц.ключем)  к МАГНИТОЛЕ ( SCD-3163 мультимедийный)  УАЗ-ПАТРИОТ-2014г-вып</t>
  </si>
  <si>
    <t>3163 3769218</t>
  </si>
  <si>
    <t>МОДУЛЬ УПРАВЛЕНИЯ РЕЖИМАМИ РК УАЗ-ПАТРИОТ (56.3769-100)</t>
  </si>
  <si>
    <t>3163 3769219</t>
  </si>
  <si>
    <t>МОДУЛЬ УПРАВЛЕНИЯ РЕЖИМАМИ РК УАЗ-ПАТРИОТ (56.3769-110)</t>
  </si>
  <si>
    <t>3163 3769220</t>
  </si>
  <si>
    <t>МОДУЛЬ УПРАВЛЕНИЯ РЕЖИМАМИ РК УАЗ-ПАТРИОТ (56.3769-120)</t>
  </si>
  <si>
    <t>3163 3769221</t>
  </si>
  <si>
    <t>МОДУЛЬ УПРАВЛЕНИЯ РЕЖИМАМИ РК УАЗ-ПАТРИОТ (56.3769-130)</t>
  </si>
  <si>
    <t>3163 3769226-10</t>
  </si>
  <si>
    <t>МОДУЛЬ УПРАВЛЕНИЯ РЕЖИМАМИ РК УАЗ-ПАТРИОТ (56.3769-141)</t>
  </si>
  <si>
    <t>3163 3769223</t>
  </si>
  <si>
    <t>МОДУЛЬ УПРАВЛЕНИЯ РЕЖИМАМИ РК УАЗ-ПАТРИОТ (56.3769-150)</t>
  </si>
  <si>
    <t>3163 3769226-30</t>
  </si>
  <si>
    <t>МОДУЛЬ УПРАВЛЕНИЯ РЕЖИМАМИ РК УАЗ-ПАТРИОТ (56.3769-151)</t>
  </si>
  <si>
    <t>3163 3769225</t>
  </si>
  <si>
    <t>МОДУЛЬ УПРАВЛЕНИЯ РЕЖИМАМИ РК УАЗ-ПАТРИОТ (56.3769-170)</t>
  </si>
  <si>
    <t>3163 3769226</t>
  </si>
  <si>
    <t>МОДУЛЬ УПРАВЛЕНИЯ РЕЖИМАМИ РК УАЗ-ПАТРИОТ (56.3769-171)</t>
  </si>
  <si>
    <t>3163 3769210</t>
  </si>
  <si>
    <t>МОДУЛЬ УПРАВЛЕНИЯ РЕЖИМАМИ РК УАЗ-ПАТРИОТ (56.3769-20)</t>
  </si>
  <si>
    <t>3163 3769212-10</t>
  </si>
  <si>
    <t>МОДУЛЬ УПРАВЛЕНИЯ РЕЖИМАМИ РК УАЗ-ПАТРИОТ (56.3769-200)</t>
  </si>
  <si>
    <t>3163 3769227-10</t>
  </si>
  <si>
    <t>МОДУЛЬ УПРАВЛЕНИЯ РЕЖИМАМИ РК УАЗ-ПАТРИОТ (56.3769-211)</t>
  </si>
  <si>
    <t>3163 3769227-30</t>
  </si>
  <si>
    <t>МОДУЛЬ УПРАВЛЕНИЯ РЕЖИМАМИ РК УАЗ-ПАТРИОТ (56.3769-221)</t>
  </si>
  <si>
    <t>3163 3769227-20</t>
  </si>
  <si>
    <t>МОДУЛЬ УПРАВЛЕНИЯ РЕЖИМАМИ РК УАЗ-ПАТРИОТ (56.3769-231)</t>
  </si>
  <si>
    <t>3163 3769216-10</t>
  </si>
  <si>
    <t>МОДУЛЬ УПРАВЛЕНИЯ РЕЖИМАМИ РК УАЗ-ПАТРИОТ (56.3769-240)</t>
  </si>
  <si>
    <t>3163 3769227</t>
  </si>
  <si>
    <t>МОДУЛЬ УПРАВЛЕНИЯ РЕЖИМАМИ РК УАЗ-ПАТРИОТ (56.3769-251)</t>
  </si>
  <si>
    <t>3163 3769211</t>
  </si>
  <si>
    <t>МОДУЛЬ УПРАВЛЕНИЯ РЕЖИМАМИ РК УАЗ-ПАТРИОТ (56.3769-30)</t>
  </si>
  <si>
    <t>3163 3769215</t>
  </si>
  <si>
    <t>МОДУЛЬ УПРАВЛЕНИЯ РЕЖИМАМИ РК УАЗ-ПАТРИОТ (56.3769-70)</t>
  </si>
  <si>
    <t>3163 3769216</t>
  </si>
  <si>
    <t>МОДУЛЬ УПРАВЛЕНИЯ РЕЖИМАМИ РК УАЗ-ПАТРИОТ (56.3769-80)</t>
  </si>
  <si>
    <t>3163 3769217</t>
  </si>
  <si>
    <t>МОДУЛЬ УПРАВЛЕНИЯ РЕЖИМАМИ РК УАЗ-ПАТРИОТ (56.3769-90)</t>
  </si>
  <si>
    <t>3163 3769200</t>
  </si>
  <si>
    <t>МОДУЛЬ УПРАВЛЕНИЯ РЕЖИМАМИ РК УАЗ-ПАТРИОТ (56.3769)</t>
  </si>
  <si>
    <t>3163 3769226-20</t>
  </si>
  <si>
    <t>МОДУЛЬ УПРАВЛЕНИЯ РЕЖИМАМИ РК УАЗ-ПАТРИОТ (с 2019 г., парковка, подогрев)</t>
  </si>
  <si>
    <t>3163 3769200-10 (56.3769-10)</t>
  </si>
  <si>
    <t>МОДУЛЬ УПРАВЛЕНИЯ РЕЖИМАМИ РК УАЗ-ПАТРИОТ Н/О (56.3769-10)</t>
  </si>
  <si>
    <t>3163 3769212</t>
  </si>
  <si>
    <t>МОДУЛЬ УПРАВЛЕНИЯ РЕЖИМАМИ РК УАЗ-ПАТРИОТ с 2016года вып  (56.3769-40)</t>
  </si>
  <si>
    <t>3163 3769214</t>
  </si>
  <si>
    <t>МОДУЛЬ УПРАВЛЕНИЯ РЕЖИМАМИ РК УАЗ-ПАТРИОТ с 2017 г. (56.3769-60)</t>
  </si>
  <si>
    <t>3163 3769610</t>
  </si>
  <si>
    <t>МОДУЛЬ УПРАВЛЕНИЯ СВЕТОТЕХНИКОЙ УАЗ (Патриот  3 положения ) (142.3769-02)</t>
  </si>
  <si>
    <t>3163 3769600-01</t>
  </si>
  <si>
    <t>МОДУЛЬ УПРАВЛЕНИЯ СВЕТОТЕХНИКОЙ УАЗ (Патриот  5 положений ) (142.3769-01)</t>
  </si>
  <si>
    <t>3163 3709600-10</t>
  </si>
  <si>
    <t>МОДУЛЬ УПРАВЛЕНИЯ СВЕТОТЕХНИКОЙ УАЗ (Патриот  5 положений ) (471.3769)</t>
  </si>
  <si>
    <t>PR.3163-3709600-20 (471.3769-01)</t>
  </si>
  <si>
    <t>МОДУЛЬ УПРАВЛЕНИЯ СВЕТОТЕХНИКОЙ УАЗ (Патриот 5 пол, с п/т фарами) "PRAVT"</t>
  </si>
  <si>
    <t>PR.3163-3709600-10 (471.3769)</t>
  </si>
  <si>
    <t>МОДУЛЬ УПРАВЛЕНИЯ СВЕТОТЕХНИКОЙ УАЗ (Патриот 5 пол. без п/т фар) "PRAVT"</t>
  </si>
  <si>
    <t>3163 3769620</t>
  </si>
  <si>
    <t>МОДУЛЬ УПРАВЛЕНИЯ СВЕТОТЕХНИКОЙ УАЗ (Патриот с 2016 г.  7 положений )</t>
  </si>
  <si>
    <t>3163 3769620-10</t>
  </si>
  <si>
    <t>МОДУЛЬ УПРАВЛЕНИЯ СВЕТОТЕХНИКОЙ УАЗ без П.Т.Фар(Патриот с 2016 г. 4 положения )</t>
  </si>
  <si>
    <t>3163 3730011 (5-CSW1301-RA)</t>
  </si>
  <si>
    <t>МОТОРЕДУКТОР ПЕРЕКЛЮЧЕНИЯ РЕЖИМОВ РК КОРЕЙСКАЯ УАЗ-ПАТРИОТ (48320T00015)</t>
  </si>
  <si>
    <t>3163 3765103</t>
  </si>
  <si>
    <t>МОТОРЕДУКТОР РАЗДАТОЧНОЙ КОРОБКИ В СБОРЕ (ДЛЯ А/М УАЗ С РК DIVGI WARNER) НКР 20 12 090</t>
  </si>
  <si>
    <t>33711030</t>
  </si>
  <si>
    <t>ОБОДОК ФАРЫ  ( ПЛАСТИК н/о 3.3711201 ) УАЗ-ХАНТЕР/452</t>
  </si>
  <si>
    <t>3151 67 3716120-01 (Н)</t>
  </si>
  <si>
    <t>ОГРАЖДЕНИЕ ЗАДНЕГО ФОНАРЯ (метал.)</t>
  </si>
  <si>
    <t>G0053</t>
  </si>
  <si>
    <t>ОПТИКА ГОЛОВНОГО СВЕТА  УАЗ/НИВА (светодиодная 1800LX) К-Т 2 ШТ</t>
  </si>
  <si>
    <t>C-0434</t>
  </si>
  <si>
    <t>ОПТИКА ГОЛОВНОГО СВЕТА  УАЗ/НИВА (светодиодная 6000К) К-Т 2 ШТ</t>
  </si>
  <si>
    <t>3160 3709005-08 (00, 01)</t>
  </si>
  <si>
    <t>ПЕРЕКЛЮЧАТЕЛИ УКАЗАТЕЛЯ ПОВОРОТА И СТЕКЛООЧИСТИТЕЛЯ УАЗ-3160, 3151 (в сборе )</t>
  </si>
  <si>
    <t>3163 3709005-01</t>
  </si>
  <si>
    <t>ПЕРЕКЛЮЧАТЕЛИ УКАЗАТЕЛЯ ПОВОРОТА И СТЕКЛООЧИСТИТЕЛЯ УАЗ-3163 (в сборе 681.3709) с 2007 по 2012 г.</t>
  </si>
  <si>
    <t>3163 3709005-10</t>
  </si>
  <si>
    <t>ПЕРЕКЛЮЧАТЕЛИ УКАЗАТЕЛЯ ПОВОРОТА И СТЕКЛООЧИСТИТЕЛЯ УАЗ-3163 (в сборе 683.3709) до 2016 г.</t>
  </si>
  <si>
    <t>3163 3709110 (УАЗ)</t>
  </si>
  <si>
    <t>ПЕРЕКЛЮЧАТЕЛИ УКАЗАТЕЛЯ ПОВОРОТА И СТЕКЛООЧИСТИТЕЛЯ УАЗ-3163 с 2016 (в сборе)</t>
  </si>
  <si>
    <t>691 3709</t>
  </si>
  <si>
    <t>ПЕРЕКЛЮЧАТЕЛЬ  ПОВОРОТА И СВЕТА УАЗ-3163</t>
  </si>
  <si>
    <t>693 3709</t>
  </si>
  <si>
    <t>ПЕРЕКЛЮЧАТЕЛЬ  ПОВОРОТА И СВЕТА УАЗ-3163 (с 2013г)</t>
  </si>
  <si>
    <t>3162/44 3769</t>
  </si>
  <si>
    <t>ПЕРЕКЛЮЧАТЕЛЬ ПАУЗЫ СТЕКЛООЧИСТИТЕЛЯ УАЗ-ПАТРИОТ (3709150)</t>
  </si>
  <si>
    <t>701 3709</t>
  </si>
  <si>
    <t>ПЕРЕКЛЮЧАТЕЛЬ СТЕКЛООЧИСТИТЕЛЯ УАЗ-3163</t>
  </si>
  <si>
    <t>703 3709</t>
  </si>
  <si>
    <t>ПЕРЕКЛЮЧАТЕЛЬ СТЕКЛООЧИСТИТЕЛЯ УАЗ-3163 (с 2013г)</t>
  </si>
  <si>
    <t>3163 3709050 (921.3709-03)</t>
  </si>
  <si>
    <t>ПЕРЕКЛЮЧАТЕЛЬ ЭЛЕКТРОСТЕКЛОПОДЪЕМНИКОВ УАЗ-ПАТРИОТ (7 контактов) "УАЗ" Оригинал</t>
  </si>
  <si>
    <t>3160 3709050 (92.3709)</t>
  </si>
  <si>
    <t>ПЕРЕКЛЮЧАТЕЛЬ ЭЛЕКТРОСТЕКЛОПОДЬЕМНИКОВ УАЗ-ПАТРИОТ с рамкой</t>
  </si>
  <si>
    <t>421 3701035  (421.3701035)</t>
  </si>
  <si>
    <t>ПЛАНКА УСТАНОВОЧНАЯ ГЕНЕРАТОРА УАЗ (аналог 4215.3701035) "Оригинал"</t>
  </si>
  <si>
    <t>3163 3714060</t>
  </si>
  <si>
    <t>ПЛАФОН ОСВЕЩЕНИЯ БАГАЖНИКА (с октября 2014г.вып ) УАЗ-ПАТРИОТ</t>
  </si>
  <si>
    <t>3741 3714010 (Ост)</t>
  </si>
  <si>
    <t>ПЛАФОН ОСВЕЩЕНИЯ САЛОНА Н/О УАЗ -3741</t>
  </si>
  <si>
    <t>396200371401000</t>
  </si>
  <si>
    <t>ПЛАФОН ОСВЕЩЕНИЯ САЛОНА УАЗ-3741</t>
  </si>
  <si>
    <t>3163 3714070</t>
  </si>
  <si>
    <t>ПЛАФОН салона  (блок штурманских ламп) ( 7.102.060 с октября 2014г.вып ) УАЗ-ПАТРИОТ</t>
  </si>
  <si>
    <t>3163 3714040</t>
  </si>
  <si>
    <t>ПЛАФОН салона  УАЗ-ПАТРИОТ ( 16.3714-02 )(2114-3714020-01) (4-х конт, с реле задерж.)</t>
  </si>
  <si>
    <t>3163 3714080</t>
  </si>
  <si>
    <t>ПЛАФОН салона н/о ( 7.102.061 с октября 2014г.вып ) УАЗ-ПАТРИОТ</t>
  </si>
  <si>
    <t>3163 3726010-10</t>
  </si>
  <si>
    <t>ПОВТОРИТЕЛЬ УКАЗАТЕЛЯ ПОВОРОТА БОКОВОЙ УАЗ-3163 (белый) (3.717.200)</t>
  </si>
  <si>
    <t>2360 3726010</t>
  </si>
  <si>
    <t>ПОВТОРИТЕЛЬ УКАЗАТЕЛЯ ПОВОРОТА БОКОВОЙ УАЗ-ПРОФИ (51.3726010-11)</t>
  </si>
  <si>
    <t>3163 3726011-20</t>
  </si>
  <si>
    <t>ПОВТОРИТЕЛЬ УКАЗАТЕЛЯ ПОВОРОТА ЛЕВЫЙ на зеркале  УАЗ-3163 (с 2014г/вып)</t>
  </si>
  <si>
    <t>3163 3726010-20</t>
  </si>
  <si>
    <t>ПОВТОРИТЕЛЬ УКАЗАТЕЛЯ ПОВОРОТА ПРАВЫЙ на зеркале  УАЗ-3163 (с 2014г/вып)</t>
  </si>
  <si>
    <t>3163 3703016</t>
  </si>
  <si>
    <t>ПОПЕРЕЧИНА КРЕПЛЕНИЯ АКБ, УАЗ ПАТРИОТ, до 2016 г.</t>
  </si>
  <si>
    <t>ПР30А 3722300</t>
  </si>
  <si>
    <t>ПРЕДОХРАНИТЕЛЬ ( ПЛАВКАЯ ВСТАВКА 30А УАЗ С/О )</t>
  </si>
  <si>
    <t>3163 30 3722100</t>
  </si>
  <si>
    <t>ПРЕДОХРАНИТЕЛЬ (100 А) (широкий разъем) УАЗ-3163, ВАЗ-(ПРИОРА)</t>
  </si>
  <si>
    <t>17000334 30 А</t>
  </si>
  <si>
    <t>ПРЕДОХРАНИТЕЛЬ (30 А) (широкий разъем) УАЗ-3163, ВАЗ-(ПРИОРА)</t>
  </si>
  <si>
    <t>3163 3722240 оранжевый 40 А</t>
  </si>
  <si>
    <t>ПРЕДОХРАНИТЕЛЬ (40 А) (широкий разъем) УАЗ-3163, ВАЗ-(ПРИОРА)</t>
  </si>
  <si>
    <t>3163 3722260 синий 60 А</t>
  </si>
  <si>
    <t>ПРЕДОХРАНИТЕЛЬ (60 А) (широкий разъем) УАЗ-3163, ВАЗ-(ПРИОРА)</t>
  </si>
  <si>
    <t>3163 3722280 желтый 80 А</t>
  </si>
  <si>
    <t>ПРЕДОХРАНИТЕЛЬ (80 А) (широкий разъем) УАЗ-3163, ВАЗ-(ПРИОРА)</t>
  </si>
  <si>
    <t xml:space="preserve"> 90 А</t>
  </si>
  <si>
    <t>ПРЕДОХРАНИТЕЛЬ (90 А) (широкий разъем) УАЗ-3163, ВАЗ-(ПРИОРА)</t>
  </si>
  <si>
    <t>12000229</t>
  </si>
  <si>
    <t>ПРОВОД  с клеммой АКБ(+)  УАЗ-452   ( L-0,65м ) (с/у)</t>
  </si>
  <si>
    <t>12000244 ) (4620)</t>
  </si>
  <si>
    <t>ПРОВОД массы с клеммой АКБ(-)  УАЗ-469\ 31512   ( L-0,4м ) (с/у)</t>
  </si>
  <si>
    <t>3741 95 3724050-20</t>
  </si>
  <si>
    <t>ПРОВОД ОТ АКБ К СТАРТЕРУ УАЗ-3741 ( + )</t>
  </si>
  <si>
    <t>3163 3724150</t>
  </si>
  <si>
    <t>ПРОВОД С ДАТЧИКА ДАВЛЕНИЯ МАСЛА ? ( 1 клемма с уплотнителем ) УАЗ-3163</t>
  </si>
  <si>
    <t>3163 3724062-10</t>
  </si>
  <si>
    <t>ПРОВОД с клеммами  АКБ УАЗ-3163 с дв. 409</t>
  </si>
  <si>
    <t>3962 55 3724050-10</t>
  </si>
  <si>
    <t>ПРОВОД с клеммами от АКБ к стартеру УАЗ-2206 с дв. 409</t>
  </si>
  <si>
    <t>3163 3724050</t>
  </si>
  <si>
    <t>ПРОВОД с клеммами от АКБ к стартеру УАЗ-3163 с дв. 409</t>
  </si>
  <si>
    <t>3163 3724010-60 (Н)</t>
  </si>
  <si>
    <t>ПРОВОДКА ПАНЕЛИ ПРИБОРОВ УАЗ-ПАТРИОТ</t>
  </si>
  <si>
    <t>3163 10 3724010 (Н)</t>
  </si>
  <si>
    <t>ПРОВОДКА ПАНЕЛИ ПРИБОРОВ УАЗ-ПАТРИОТ ЕВРО-3</t>
  </si>
  <si>
    <t>3163 3724010-20 (Н)</t>
  </si>
  <si>
    <t>ПРОВОДКА ПАНЕЛИ ПРИБОРОВ УАЗ-ПАТРИОТ с 2005 по 2006 г.в.</t>
  </si>
  <si>
    <t>3151 95 3724030-70 (Н)</t>
  </si>
  <si>
    <t>ПРОВОДКА УАЗ - HUNTER ( по кузову дв.406 ЕВРО-2)</t>
  </si>
  <si>
    <t>3151 95 3720000 (Н)</t>
  </si>
  <si>
    <t>ПРОВОДКА УАЗ - HUNTER (4 ЖГУТА полная)</t>
  </si>
  <si>
    <t>3163 3724030-55</t>
  </si>
  <si>
    <t>ПРОВОДКА УАЗ - ПАТРИОТ ( по кузову )</t>
  </si>
  <si>
    <t>2363 20 3724030-69</t>
  </si>
  <si>
    <t>ПРОВОДКА УАЗ - ПАТРИОТ-ПИКАП ( по кузову )</t>
  </si>
  <si>
    <t>3151 20 3720000</t>
  </si>
  <si>
    <t>ПРОВОДКА УАЗ-31512 ( приборы Н/О)</t>
  </si>
  <si>
    <t>469 3724015/10</t>
  </si>
  <si>
    <t>ПРОВОДКА УАЗ-31512 (469 Б приборы 2 жгута С/О)</t>
  </si>
  <si>
    <t>3151 40</t>
  </si>
  <si>
    <t>ПРОВОДКА УАЗ-31514 ( основной 31514-3724015 ,3 жгута приборы Н/О)</t>
  </si>
  <si>
    <t>3151 40 3720000</t>
  </si>
  <si>
    <t>ПРОВОДКА УАЗ-31514 (основной 34514-3724015-76 с колодками приборы Н/О)</t>
  </si>
  <si>
    <t>3151 90 3720000-01</t>
  </si>
  <si>
    <t>ПРОВОДКА УАЗ-31519 ЛЮКС (с колодками ДВ.74 Л/С.под эл.спидометр Н/О)</t>
  </si>
  <si>
    <t>3163 3724030-20</t>
  </si>
  <si>
    <t>ПРОВОДКА УАЗ-3163 ( по кузову )</t>
  </si>
  <si>
    <t>ПРОВОДКА УАЗ-3303 (3 жгута головастик приборы С/О)</t>
  </si>
  <si>
    <t>3303 3720000-10 (Ост)</t>
  </si>
  <si>
    <t>ПРОВОДКА УАЗ-3303 (головастик, приборы Н/О ИНЖ.ДВ.)</t>
  </si>
  <si>
    <t>3303 3720000</t>
  </si>
  <si>
    <t>ПРОВОДКА УАЗ-3303 (головастик, приборы Н/О)</t>
  </si>
  <si>
    <t>3303 3724017/18/30</t>
  </si>
  <si>
    <t>ПРОВОДКА УАЗ-3303 универс.(4 жгута головастик приборы н/о+ фишки под С/О)</t>
  </si>
  <si>
    <t>3303 60 37</t>
  </si>
  <si>
    <t>ПРОВОДКА УАЗ-33036/39094 (фермер приборы Н/О)</t>
  </si>
  <si>
    <t>ПРОВОДКА УАЗ-3741 ( 3 жгута 452 ,3962,2206,39094 приборы С/О)</t>
  </si>
  <si>
    <t>3741 3720000</t>
  </si>
  <si>
    <t>ПРОВОДКА УАЗ-3741 ( 3 жгута приборы Н/О)</t>
  </si>
  <si>
    <t>3962 3724017/18/25-11</t>
  </si>
  <si>
    <t>ПРОВОДКА УАЗ-3962 (3741,2206,3909 Инжектор Н/О 3 жгута)</t>
  </si>
  <si>
    <t>2360 3731110</t>
  </si>
  <si>
    <t>ПРОКЛАДКА ГАБАРИТНОГО ФОНАРЯ УАЗ-ПРОФИ (98 3731001)</t>
  </si>
  <si>
    <t>3163 6512070</t>
  </si>
  <si>
    <t>ПУЛЬТ УПРАВЛЕНИЯ ИММОБИЛАЙЗЕРОМ УАЗ (корпус ключа замка зажигания с чипом)</t>
  </si>
  <si>
    <t>2360 21 6512071</t>
  </si>
  <si>
    <t>ПУЛЬТ УПРАВЛЕНИЯ ИММОБИЛАЙЗЕРОМ УАЗ-Патриот, Пикап</t>
  </si>
  <si>
    <t>2360 21 6512070</t>
  </si>
  <si>
    <t>ПУЛЬТ УПРАВЛЕНИЯ ИММОБИЛАЙЗЕРОМ УАЗ-ПРОФИ с ГБО (корпус ключа замка зажигания с чипом)</t>
  </si>
  <si>
    <t>280.9.3716 (к фонарям 3153 3716010, 3962 3716010)</t>
  </si>
  <si>
    <t>РАССЕИВАТЕЛЬ ЗАДНЕГО ПРОТИВОТУМАННОГО ФОНАРЯ УАЗ-315195 (белый 280.9.3716)</t>
  </si>
  <si>
    <t>3160 3710010</t>
  </si>
  <si>
    <t>РЕГУЛЯТОР ОСВЕЩЕНИЯ ПРИБОРОВ С РЕОСТАТОМ УАЗ-ХАНТЕР (62.3710)</t>
  </si>
  <si>
    <t>3163 80 3747412/7092</t>
  </si>
  <si>
    <t>РЕЛЕ ближнего света фар 98.3747-12  20А 12ВТ УАЗ-ПАТРИОТ</t>
  </si>
  <si>
    <t>3163 80 3747412</t>
  </si>
  <si>
    <t>РЕЛЕ БЛИЖНЕГО СВЕТА ФАР 984.3747-12</t>
  </si>
  <si>
    <t>3151 20 3747040 (2114 3747610-01) (21 3777)</t>
  </si>
  <si>
    <t>РЕЛЕ ЗАДНЕГО ПРОТИВОТУМАННОГО ОГНЯ (ДЛЯ А/М УАЗ СГР, ХАНТЕР С 2000 Г.В.)</t>
  </si>
  <si>
    <t>2000000188218</t>
  </si>
  <si>
    <t>РЕЛЕ ОБОГРЕВА ВЕТРОВОГО СТЕКЛА (предназначено для стекла с полным электрообогревом) "БорАвтоСтекло"</t>
  </si>
  <si>
    <t>316300374745602</t>
  </si>
  <si>
    <t>РЕЛЕ ОБОГРЕВА ВЕТРОВОГО СТЕКЛА УАЗ-ПАТРИОТ (5 клемм) (456.3747-02) "УАЗ"Оригинал</t>
  </si>
  <si>
    <t>71.3787</t>
  </si>
  <si>
    <t>РЕЛЕ ОБОГРЕВА ВЕТРОВОГО СТЕКЛА УАЗ-ПАТРИОТ (5 клемм) (456.3747-02) "ЭМИ" (См. Описание)</t>
  </si>
  <si>
    <t>3163-10 3747100</t>
  </si>
  <si>
    <t>РЕЛЕ СВЕЧЕЙ НАКАЛИВАНИЯ ( 0 281 003 039)   Дв. IVECO УАЗ-3163</t>
  </si>
  <si>
    <t>3163 3747410</t>
  </si>
  <si>
    <t>РЕЛЕ стартера 644.3787-10  УАЗ-ПАТРИОТ</t>
  </si>
  <si>
    <t>3160 3747020 (454 3747) (495 3747)</t>
  </si>
  <si>
    <t>РЕЛЕ СТЕКЛООМЫВАТЕЛЯ УАЗ-ПАТРИОТ</t>
  </si>
  <si>
    <t>69 3787 (454 3747, 726 3777) 12В</t>
  </si>
  <si>
    <t>РЕЛЕ СТЕКЛООМЫВАТЕЛЯ УАЗ-ПАТРИОТ, ВАЗ 2108, 2109, 2112 (4 клеммы) "ЭМИ" (См. Описание)</t>
  </si>
  <si>
    <t>526 3747-05</t>
  </si>
  <si>
    <t>РЕЛЕ СТЕКЛООЧИСТИТЕЛЯ УАЗ-ПАТРИОТ</t>
  </si>
  <si>
    <t>60 3787 (12В)</t>
  </si>
  <si>
    <t>РЕЛЕ УПРАВЛЕНИЯ ЛАМПАМИ АБС УАЗ (6 клемм) "ЭМИ" (См. Описание)</t>
  </si>
  <si>
    <t>452 3709051</t>
  </si>
  <si>
    <t>РУЧКА ПЕРЕКЛЮЧЕНИЯ ЦЕНТРАЛЬНОГО ПЕРЕКЛЮЧАТЕЛЯ УАЗ</t>
  </si>
  <si>
    <t>3.3711201/ФГ-140/ФГ-307</t>
  </si>
  <si>
    <t>СТЕКЛО ПЛОСКОЕ ФАРЫ ( н/о 3.3711201 ) УАЗ-ХАНТЕР/452</t>
  </si>
  <si>
    <t>3163 4714019-02</t>
  </si>
  <si>
    <t>СТЕКЛО ФАРЫ УАЗ-ПАТРИОТ Рестайлинг с 2014 г. С Днев.Ход.Огн.. (левое) (пластик)</t>
  </si>
  <si>
    <t>3163 4714019-03</t>
  </si>
  <si>
    <t>СТЕКЛО ФАРЫ УАЗ-ПАТРИОТ Рестайлинг с 2014 г. С Днев.Ход.Огн.. (правое) (пластик)</t>
  </si>
  <si>
    <t>3163 3703105</t>
  </si>
  <si>
    <t>СТЯЖКА АКБ</t>
  </si>
  <si>
    <t>3160 3724320 (резина)</t>
  </si>
  <si>
    <t>ТРУБКА ЗАЩИТНАЯ УАЗ-ПАТРИОТ (проводов задней двери 21103 -3724195 ) (резина)</t>
  </si>
  <si>
    <t>3160 3724320-10 (силикон)</t>
  </si>
  <si>
    <t>ТРУБКА ЗАЩИТНАЯ УАЗ-ПАТРИОТ (проводов задней двери 21103 -3724195 ) (силикон красный)</t>
  </si>
  <si>
    <t>MP 3160 3724320</t>
  </si>
  <si>
    <t>ТРУБКА ЗАЩИТНАЯ УАЗ-ПАТРИОТ (проводов задней двери 21103 -3724195 ) (силикон чёрный) "MetalPart"</t>
  </si>
  <si>
    <t>3160 3724322-10 (резина)</t>
  </si>
  <si>
    <t>ТРУБКА ЗАЩИТНАЯ УАЗ-ПАТРИОТ (проводов передней двери) (резина)</t>
  </si>
  <si>
    <t>3160 3724322-10 (силикон)</t>
  </si>
  <si>
    <t>ТРУБКА ЗАЩИТНАЯ УАЗ-ПАТРИОТ (проводов передней двери) (силикон красный)</t>
  </si>
  <si>
    <t>3160 3724322-20</t>
  </si>
  <si>
    <t>ТРУБКА ЗАЩИТНАЯ УАЗ-ПАТРИОТ (проводов передней двери) (силикон синий)</t>
  </si>
  <si>
    <t>MP 3160 3724322-10</t>
  </si>
  <si>
    <t>ТРУБКА ЗАЩИТНАЯ УАЗ-ПАТРИОТ (проводов передней двери) (силикон чёрный) "MetalPart"</t>
  </si>
  <si>
    <t xml:space="preserve">1405001 3160 3724322-10 (полиуретан)  </t>
  </si>
  <si>
    <t>ТРУБКА ЗАЩИТНАЯ УАЗ-ПАТРИОТ (проводов передней двери) до -50С, (полиуретан)</t>
  </si>
  <si>
    <t>3160 3724320</t>
  </si>
  <si>
    <t>ТРУБКИ ЗАЩИТНЫЕ УАЗ-ПАТРИОТ (проводов дверей, к-т 5 шт) (силикон красный) "redBTR"</t>
  </si>
  <si>
    <t>452 3716320</t>
  </si>
  <si>
    <t>УПЛОТНИТЕЛЬ ЗАДНЕГО ФОНАРЯ УАЗ 452</t>
  </si>
  <si>
    <t>452 3712228</t>
  </si>
  <si>
    <t>УПЛОТНИТЕЛЬ ПЕРЕДНЕГО ФОНАРЯ УАЗ 452</t>
  </si>
  <si>
    <t>452 3724357</t>
  </si>
  <si>
    <t>УПЛОТНИТЕЛЬ ПРОВОДОВ УАЗ (панели)</t>
  </si>
  <si>
    <t>3163 3732010</t>
  </si>
  <si>
    <t>УСТРОЙСТВО КОНТАКТНОЕ РУЛЕВОГО КОЛЕСА  УАЗ-ПАТРИОТ, с 11.2016 г.</t>
  </si>
  <si>
    <t>3.3711-16 (789 3775)</t>
  </si>
  <si>
    <t>ФАРА В СБОРЕ ( н/о с плоским стеклом,без облицовки,пластик ) УАЗ-ХАНТЕР</t>
  </si>
  <si>
    <t>3.3711 / 7122 3775 (ФГ 122)</t>
  </si>
  <si>
    <t>ФАРА В СБОРЕ ( н/о с плоским стеклом,с облицовкой,пластик ) УАЗ-3741</t>
  </si>
  <si>
    <t>3163 3743010-10</t>
  </si>
  <si>
    <t>ФАРА ПРОТИВОТУМАННАЯ ЛЕВАЯ УАЗ-Патриот  (Рестайлинг с 2014г.) (112.13.23.3743) (лампа H11)</t>
  </si>
  <si>
    <t>3163 3743011-10</t>
  </si>
  <si>
    <t>ФАРА ПРОТИВОТУМАННАЯ ПРАВАЯ УАЗ-Патриот  (Рестайлинг с 2014г.) (112.13.23.3743-01) (лампа H11)</t>
  </si>
  <si>
    <t>3163 3743010 (241 3743-01)</t>
  </si>
  <si>
    <t>ФАРА ПРОТИВОТУМАННАЯ УАЗ-3160 -3163 ( провод 370 мм евро-соединение,12В, кронштейн сверху)</t>
  </si>
  <si>
    <t>3163 3711011-01</t>
  </si>
  <si>
    <t>ФАРА УАЗ-ПАТРИОТ (левая) "ALRU"</t>
  </si>
  <si>
    <t>3163 3711010-01</t>
  </si>
  <si>
    <t>ФАРА УАЗ-ПАТРИОТ (правая) "ALRU"</t>
  </si>
  <si>
    <t>3163 3711011-20</t>
  </si>
  <si>
    <t>ФАРА УАЗ-ПАТРИОТ Рестайлинг с 2014 г. С Днев.Ход.Огн.. (левая) "УАЗ"Оригинал</t>
  </si>
  <si>
    <t>3163 3711011-20 (Ост)</t>
  </si>
  <si>
    <t>ФАРА УАЗ-ПАТРИОТ Рестайлинг с 2014 г. С Днев.Ход.Огн.. (левая) ( AOYOU )</t>
  </si>
  <si>
    <t>3163 3711010-20</t>
  </si>
  <si>
    <t>ФАРА УАЗ-ПАТРИОТ Рестайлинг с 2014 г. С Днев.Ход.Огн.. (правая) "УАЗ"Оригинал</t>
  </si>
  <si>
    <t>3163 3711010-20 (Ост)</t>
  </si>
  <si>
    <t>ФАРА УАЗ-ПАТРИОТ Рестайлинг с 2014 г. С Днев.Ход.Огн.. (правая) ( AOYOU )</t>
  </si>
  <si>
    <t>3163 3711011-10</t>
  </si>
  <si>
    <t>ФАРА УАЗ-ПАТРИОТ С Днев.Ход.Огн.. (левая)</t>
  </si>
  <si>
    <t>3163 3711010-10</t>
  </si>
  <si>
    <t>ФАРА УАЗ-ПАТРИОТ С Днев.Ход.Огн.. (правая) ( 2309.3775-12 )</t>
  </si>
  <si>
    <t>2360 3711011</t>
  </si>
  <si>
    <t>ФАРА УАЗ-ПРОФИ (левая)</t>
  </si>
  <si>
    <t>2360 3711010</t>
  </si>
  <si>
    <t>ФАРА УАЗ-ПРОФИ (правая)</t>
  </si>
  <si>
    <t>2360 22 3731010</t>
  </si>
  <si>
    <t>ФОНАРЬ БОКОВОЙ ГАБАРИТНЫЙ (ДЛЯ А/М ПРОФИ 2021 Г.В.)</t>
  </si>
  <si>
    <t>2360 3731040</t>
  </si>
  <si>
    <t>ФОНАРЬ ГАБАРИТНЫЙ ЗАДНИЙ ( 99,3731 ) УАЗ-ПРОФИ</t>
  </si>
  <si>
    <t>2360 3731030</t>
  </si>
  <si>
    <t>ФОНАРЬ ГАБАРИТНЫЙ ПЕРЕДНИЙ ( 98,3731 ) УАЗ-ПРОФИ</t>
  </si>
  <si>
    <t>3151 40 3716020</t>
  </si>
  <si>
    <t>ФОНАРЬ ДОПОЛНИТЕЛЬНОГО СИГНАЛА ТОРМОЖЕНИЯ УАЗ</t>
  </si>
  <si>
    <t>3160 3716020</t>
  </si>
  <si>
    <t>243 3716010-01 (3962 3716010) (3153 3716010)</t>
  </si>
  <si>
    <t>ФОНАРЬ ЗАДНИЙ ПРОТИВОТУМАННЫЙ (белый)</t>
  </si>
  <si>
    <t>3909 30 3716010 (243 3716 (-02) 243 3716010)</t>
  </si>
  <si>
    <t>ФОНАРЬ ЗАДНИЙ ПРОТИВОТУМАННЫЙ УАЗ-Хантер, Г-А63R42 автобус  (красный с кронштейном)</t>
  </si>
  <si>
    <t>ЕС 07.01</t>
  </si>
  <si>
    <t>ФОНАРЬ ЗАДНИЙ ПРОТИВОТУМАННЫЙ УАЗ, Г-3110, (белый с кронштейном) ЕВРОСВЕТ</t>
  </si>
  <si>
    <t>ФОНАРЬ ЗАДНИЙ ПРОТИВОТУМАННЫЙ УАЗ, Г-3110, (красный с кронштейном) ЕВРОСВЕТ</t>
  </si>
  <si>
    <t>3160 3716011-10 (00) (961/8412.3716)</t>
  </si>
  <si>
    <t>ФОНАРЬ ЗАДНИЙ УАЗ-3160 (левый) (961/8412.3716)</t>
  </si>
  <si>
    <t>3160 3716010-10 (00) (96/8402.3716)</t>
  </si>
  <si>
    <t>ФОНАРЬ ЗАДНИЙ УАЗ-3160 (правый) (96/8402.3716)</t>
  </si>
  <si>
    <t>3163 3716011-20</t>
  </si>
  <si>
    <t>ФОНАРЬ ЗАДНИЙ УАЗ-3163 рейсталинг2014 (левый)</t>
  </si>
  <si>
    <t>3163 3716010-20</t>
  </si>
  <si>
    <t>ФОНАРЬ ЗАДНИЙ УАЗ-3163 рейсталинг2014 (правый)</t>
  </si>
  <si>
    <t>ФП-132-3716-500</t>
  </si>
  <si>
    <t>ФОНАРЬ ЗАДНИЙ УАЗ-469/452 ( под Гелендваген)</t>
  </si>
  <si>
    <t>2360 3716010</t>
  </si>
  <si>
    <t>ФОНАРЬ СИГНАЛА ТОРМОЖЕНИЯ (ДЛЯ А/М УАЗ ПРОФИ)</t>
  </si>
  <si>
    <t>8812 3716010</t>
  </si>
  <si>
    <t>ФОНАРЬ СИГНАЛА ТОРМОЖЕНИЯ УАЗ (дополнительный)</t>
  </si>
  <si>
    <t>3909 3716010-10 (УП-125.01)</t>
  </si>
  <si>
    <t>ФОНАРЬ СИГНАЛА ТОРМОЖЕНИЯ УАЗ-2206/3909 (дополнительный над дверью задка)</t>
  </si>
  <si>
    <t>8822 3716010</t>
  </si>
  <si>
    <t>ФОНАРЬ СИГНАЛА ТОРМОЖЕНИЯ УАЗ-3151 (дополнительный)</t>
  </si>
  <si>
    <t>2363 3716010</t>
  </si>
  <si>
    <t>ФОНАРЬ СИГНАЛА ТОРМОЖЕНИЯ УАЗ-3163, ПИКАП с 2014 г.в. (дополнительный 83.3776010 )</t>
  </si>
  <si>
    <t>3163 3716050</t>
  </si>
  <si>
    <t>ФОНАРЬ СИГНАЛА ТОРМОЖЕНИЯ УАЗ-3163, с 2017 г.</t>
  </si>
  <si>
    <t>3160 3724308</t>
  </si>
  <si>
    <t>ХОМУТ-СТЯЖКА ДЛЯ ШЛАНГОВ И ПРОВОДОВ</t>
  </si>
  <si>
    <t>ЦЕНТРАЛЬНЫЙ ЗАМОК УАЗ 3741 УСТ К-Т С АКТИВАТОРАМИ 3 ДВЕРИ</t>
  </si>
  <si>
    <t>3163 3704800 (РСF 7936 AS) (Э06,6310 000)</t>
  </si>
  <si>
    <t>ЧИП-ТРАНСПОНДЕР ИММОБИЛАЙЗЕРА КЛЮЧА ЗАЖИГАНИЯ УАЗ-ПАТРИОТ, ХАНТЕР ЕВРО-3 (под ЭБУ BOSCH)</t>
  </si>
  <si>
    <t>3163 3704800-01</t>
  </si>
  <si>
    <t>ЧИП-ТРАНСПОНДЕР ИММОБИЛАЙЗЕРА КЛЮЧА ЗАЖИГАНИЯ УАЗ-ПРОФИ с 2018 г, ПОЛУТОРКА с 2021 г(под ЭБУ ИТЭЛМА)</t>
  </si>
  <si>
    <t>Г 250Е 3701051</t>
  </si>
  <si>
    <t>ШКИВ ГЕНЕРАТОРА УАЗ (1 ручей)</t>
  </si>
  <si>
    <t>3962 3710052</t>
  </si>
  <si>
    <t>ЩИТОК КЛАВИШ ВЫКЛЮЧАТЕЛЕЙ ПТФ, света (под 3 клавиши) УАЗ 452</t>
  </si>
  <si>
    <t>3741 3819020 (ГВ 300-01, ГВН300-В)</t>
  </si>
  <si>
    <t>ВАЛ ГИБКИЙ СПИДОМЕТРА УАЗ-452 (длина-3.25 м)</t>
  </si>
  <si>
    <t>GP.32180016  (/ 452-3802600)</t>
  </si>
  <si>
    <t>ВАЛ ГИБКИЙ СПИДОМЕТРА УАЗ-452 (длина-3.25 м) "G-part" "Оригинал"</t>
  </si>
  <si>
    <t>GP.32180010</t>
  </si>
  <si>
    <t>ВАЛ ГИБКИЙ СПИДОМЕТРА УАЗ-469 (длина 1,70 м) "G-part" "Оригинал"</t>
  </si>
  <si>
    <t>469 3802600  (469-3802600)</t>
  </si>
  <si>
    <t>469 3819020</t>
  </si>
  <si>
    <t>ВАЛ ГИБКИЙ СПИДОМЕТРА УАЗ-469 (длина 1,70 м) "повышенный ресурс" "AVP SP469F"</t>
  </si>
  <si>
    <t>ГВ 300-02 ГВН300</t>
  </si>
  <si>
    <t>ВАЛ ГИБКИЙ СПИДОМЕТРА УАЗ-469 (длина 1,70 м) (см. 469 3802600)</t>
  </si>
  <si>
    <t>21/20 3812010</t>
  </si>
  <si>
    <t>ВОЛЬТМЕТР УАЗ</t>
  </si>
  <si>
    <t>3160 3724337</t>
  </si>
  <si>
    <t>ВТУЛКА ЗАЩИТНАЯ ЭЛЕКТРОПРОВОДОВ УАЗ</t>
  </si>
  <si>
    <t>377 3710-05.04</t>
  </si>
  <si>
    <t>ВЫКЛЮЧАТЕЛЬ  АВАРИЙНОЙ СИГНАЛИЗАЦИИ УАЗ-3160, ВАЗ-2110</t>
  </si>
  <si>
    <t>372 3710-05.09</t>
  </si>
  <si>
    <t>ВЫКЛЮЧАТЕЛЬ  АВАРИЙНОЙ СИГНАЛИЗАЦИИ УАЗ-ПАТРИОТ</t>
  </si>
  <si>
    <t>3163 3710310 (379.3710-07М)</t>
  </si>
  <si>
    <t>3162 3710200 (78.3710-01)</t>
  </si>
  <si>
    <t>ВЫКЛЮЧАТЕЛЬ  ДЛЯ ПОДСВЕТКИ ПРИ ОТКРЫВАНИИ ДВЕРЕЙ до 2016г. УАЗ-ПАТРИОТ</t>
  </si>
  <si>
    <t>3163 3710200 (79.3710-01)</t>
  </si>
  <si>
    <t>ВЫКЛЮЧАТЕЛЬ  ДЛЯ ПОДСВЕТКИ ПРИ ОТКРЫВАНИИ ДВЕРЕЙ с 2016г.УАЗ-ПАТРИОТ</t>
  </si>
  <si>
    <t>2360 3709220 (77 3709-04 95)</t>
  </si>
  <si>
    <t>ВЫКЛЮЧАТЕЛЬ БЛОКИРОВКИ ДИФФЕРЕНЦИАЛА УАЗ-ПРОФИ</t>
  </si>
  <si>
    <t>3163 3710010 (992 3710-07.16)</t>
  </si>
  <si>
    <t>ВЫКЛЮЧАТЕЛЬ ДОПОЛНИТЕЛЬНОГО  ОТОПИТЕЛЯ УАЗ-ПАТРИОТ</t>
  </si>
  <si>
    <t>3153 90 3710060 (3832.3710-11.04/07)</t>
  </si>
  <si>
    <t>ВЫКЛЮЧАТЕЛЬ ЗАДНЕГО ПРОТИВОТУМАННОГО ФОНАРЯ (кнопка ) УАЗ</t>
  </si>
  <si>
    <t>3163 3710350 (999 3710-07.25)</t>
  </si>
  <si>
    <t>ВЫКЛЮЧАТЕЛЬ КОНДИЦИОНЕРА ( новая панель ) УАЗ-ПАТРИОТ</t>
  </si>
  <si>
    <t>992 3710-07.25</t>
  </si>
  <si>
    <t>ВЫКЛЮЧАТЕЛЬ КОНДИЦИОНЕРА УАЗ-ПАТРИОТ</t>
  </si>
  <si>
    <t>3160 3710030 (581 3710)</t>
  </si>
  <si>
    <t>ВЫКЛЮЧАТЕЛЬ НАРУЖНЕГО ОСВЕЩЕНИЯ  УАЗ-ПАТРИОТ, УАЗ-3909 ближний свет, габариты</t>
  </si>
  <si>
    <t>3163 3710360 (999 3710-07.218)</t>
  </si>
  <si>
    <t>ВЫКЛЮЧАТЕЛЬ ОБОГРЕВА ВЕТРОВОГО СТЕКЛА  ( новая панель ) УАЗ-ПАТРИОТ</t>
  </si>
  <si>
    <t>3163 3710340 (999 3710-10.176)</t>
  </si>
  <si>
    <t>ВЫКЛЮЧАТЕЛЬ ОБОГРЕВА ВЕТРОВОГО СТЕКЛА  ( новая панель, 2014-2017 г.., Комфорт, Стиль ) УАЗ-ПАТРИОТ</t>
  </si>
  <si>
    <t>3163 3710330 (999 3710-07.20)</t>
  </si>
  <si>
    <t>ВЫКЛЮЧАТЕЛЬ ОБОГРЕВА ЗАДНЕГО СТЕКЛА  ( новая панель ) УАЗ-ПАТРИОТ</t>
  </si>
  <si>
    <t>3163 3710070 (992 3710-07.04)</t>
  </si>
  <si>
    <t>ВЫКЛЮЧАТЕЛЬ ОБОГРЕВА ЗАДНЕГО СТЕКЛА УАЗ-ПАТРИОТ</t>
  </si>
  <si>
    <t>992 3710-07.15</t>
  </si>
  <si>
    <t>ВЫКЛЮЧАТЕЛЬ ОБОГРЕВА ЗЕРКАЛ УАЗ-ПАТРИОТ</t>
  </si>
  <si>
    <t>3163 3710130 (992 3710-07.15)</t>
  </si>
  <si>
    <t>ВЫКЛЮЧАТЕЛЬ обогрева наружних зеркал  УАЗ-ПАТРИОТ</t>
  </si>
  <si>
    <t>2360 22 3710225</t>
  </si>
  <si>
    <t>ВЫКЛЮЧАТЕЛЬ ОБОГРЕВА СИДЕНИЙ (996.3710-07.05-01) УАЗ ПРОФИ</t>
  </si>
  <si>
    <t>999 3710-07.115</t>
  </si>
  <si>
    <t>ВЫКЛЮЧАТЕЛЬ РЕЖИМА АВТО ( новая панель ) УАЗ-ПАТРИОТ</t>
  </si>
  <si>
    <t>3163 3710320 (3163 3710170) (999.3710-07.46)</t>
  </si>
  <si>
    <t>ВЫКЛЮЧАТЕЛЬ РЕЦИРКУЛЯЦИИ ВОЗДУХА УАЗ-ПАТРИОТ с нов. панелью</t>
  </si>
  <si>
    <t>3151 20 3710080 (3832 3710-10.03)</t>
  </si>
  <si>
    <t>ВЫКЛЮЧАТЕЛЬ СВЕТА ПРОТИВОТУМАННЫХ ФАР УАЗ</t>
  </si>
  <si>
    <t>1342 3768 (3163 3710700) (22 ключ)</t>
  </si>
  <si>
    <t>ВЫКЛЮЧАТЕЛЬ СИГНАЛИЗАЦИИ РАБОТЫ ТРАНСМИССИИ УАЗ-ПАТРИОТ (под фишку) "ЭМИ" (См. Описание)</t>
  </si>
  <si>
    <t>992 3710-07.17</t>
  </si>
  <si>
    <t>ВЫКЛЮЧАТЕЛЬ СКОРОСТЕЙ ОТОПИТЕЛЯ УАЗ-ПАТРИОТ</t>
  </si>
  <si>
    <t>3160 3710060/70/80</t>
  </si>
  <si>
    <t>ГЛАЗОК ПАНЕЛИ ПРИБОРОВ (аварийного уровня торм.жидкости) УАЗ-3160</t>
  </si>
  <si>
    <t>ГЛАЗОК ПАНЕЛИ ПРИБОРОВ (аварийной температуры охл.жидкости) УАЗ-3160</t>
  </si>
  <si>
    <t>ГЛАЗОК ПАНЕЛИ ПРИБОРОВ (давления масла) УАЗ-3160</t>
  </si>
  <si>
    <t>ГЛАЗОК ПАНЕЛИ ПРИБОРОВ (зарядки аккумулятора) УАЗ-3160</t>
  </si>
  <si>
    <t>ГЛАЗОК ПАНЕЛИ ПРИБОРОВ (стояночного тормоза) УАЗ-3160</t>
  </si>
  <si>
    <t>ГЛАЗОК ПАНЕЛИ ПРИБОРОВ (указателя дальнего света) УАЗ-3160</t>
  </si>
  <si>
    <t>ГЛАЗОК ПАНЕЛИ ПРИБОРОВ (указателя поворотов) УАЗ-3160</t>
  </si>
  <si>
    <t>3962 3843110</t>
  </si>
  <si>
    <t>ДАТЧИК АБС УАЗ-3962  передний (BOSCH) длинный провод</t>
  </si>
  <si>
    <t>3962 3843112</t>
  </si>
  <si>
    <t>ДАТЧИК АБС УАЗ-3962 задний (BOSCH 0 265 008 871)</t>
  </si>
  <si>
    <t>3163 3843112</t>
  </si>
  <si>
    <t>ДАТЧИК АБС УАЗ-ПАТРИОТ задний (BOSCH 0 265 007 800) длинный провод</t>
  </si>
  <si>
    <t>3163 3843112 (ED900080)</t>
  </si>
  <si>
    <t>ДАТЧИК АБС УАЗ-ПАТРИОТ задний (аналог BOSCH 0265007800) длинный провод "Espra"</t>
  </si>
  <si>
    <t>3163 3843110 (ED900079)</t>
  </si>
  <si>
    <t>ДАТЧИК АБС УАЗ-ПАТРИОТ передний ( аналог BOSCH 0265007799) длинный провод "Espra"</t>
  </si>
  <si>
    <t>3163 3843110</t>
  </si>
  <si>
    <t>ДАТЧИК АБС УАЗ-ПАТРИОТ передний (BOSCH 0 265 007 799) длинный провод</t>
  </si>
  <si>
    <t>2360 31 3843110</t>
  </si>
  <si>
    <t>ДАТЧИК АБС УАЗ-ПРОФИ передний 236031 "Полуторка" (двускатный мост)</t>
  </si>
  <si>
    <t>CRTR0109587 "CARTRONIC" (40905 3829010)</t>
  </si>
  <si>
    <t>ДАТЧИК абсолютного давл. со встроенным датч. темп. ДВС УМЗ-4216 ,ЗМЗ-4091/40904/40905/06 "CARTRONIC"</t>
  </si>
  <si>
    <t>40905 3829010</t>
  </si>
  <si>
    <t>ДАТЧИК абсолютного давл. со встроенным датч. темп. ДВС УМЗ-4216 ,ЗМЗ-4091/40904/40905/06 "ПЕКАР"</t>
  </si>
  <si>
    <t>409051 3829010 (40905 3829010) (0 261 230 217)</t>
  </si>
  <si>
    <t>ДАТЧИК абсолютного давл. со встроенным датч. темп. ДВС УМЗ-4216 ,ЗМЗ-4091/40904/40905/06, Е-4 "УАЗ"</t>
  </si>
  <si>
    <t>410587 (Н)</t>
  </si>
  <si>
    <t>ДАТЧИК абсолютного давления  Г-3302 с УМЗ-4216 Е3 ( .410587) (АЕВ025) "Оригинал"</t>
  </si>
  <si>
    <t>GP.12240016</t>
  </si>
  <si>
    <t>ДАТЧИК абсолютного давления с встроенным датч. темп-ры дв.УМЗ-4216 Евро3 "G-PART" "Оригинал"</t>
  </si>
  <si>
    <t>1103 08 239010-14  (.PR.110308-0239010)</t>
  </si>
  <si>
    <t>ДАТЧИК абсолютного давления с встроенным датч. темп-ры дв.УМЗ-4216 Евро3 (ан .744.3829)  G-PART "Ори</t>
  </si>
  <si>
    <t>1103 08 0239010  (ПА6-210-КС) (.110308-0239010)</t>
  </si>
  <si>
    <t>ДАТЧИК абсолютного давления с встроенным датч. темп-ры дв.УМЗ-4216 Евро3 (ан. .744.3829) "Оригинал"</t>
  </si>
  <si>
    <t xml:space="preserve">110308 0239010  </t>
  </si>
  <si>
    <t>ДАТЧИК абсолютного давления с встроенным датч. темп-ры дв.УМЗ-4216 Евро3 (ан. .744.3829) "ПЕКАР"</t>
  </si>
  <si>
    <t>744 3829 "СОАТЭ" (110308 0239010)</t>
  </si>
  <si>
    <t>ДАТЧИК абсолютного давления с встроенным датч. темп-ры дв.УМЗ-4216 Евро3 (ан. .744.3829) "СОАТЭ"</t>
  </si>
  <si>
    <t>3163 3710500</t>
  </si>
  <si>
    <t>ДАТЧИК ЗАДНЕГО ХОДА ( 47124T00330 ) УАЗ-ПАТРИОТ</t>
  </si>
  <si>
    <t>3151 95 1702050 (255 1702050)</t>
  </si>
  <si>
    <t>ДАТЧИК ЗАДНЕГО ХОДА УАЗ с проводом (5-ст. КПП АДС)</t>
  </si>
  <si>
    <t>3151 95 1702050 (MP-255 1702050)</t>
  </si>
  <si>
    <t>ДАТЧИК ЗАДНЕГО ХОДА УАЗ с проводом (5-ст. КПП АДС) "MetalPart"</t>
  </si>
  <si>
    <t>255 1702050</t>
  </si>
  <si>
    <t>ДАТЧИК ЗАДНЕГО ХОДА УАЗ с проводом (5-ст. КПП АДС) "ПЕКАР"</t>
  </si>
  <si>
    <t>PR.258006537</t>
  </si>
  <si>
    <t>ДАТЧИК КИСЛОРОДА УАЗ-ПАТРИОТ, ПИКАП, ХАНТЕР ДВС 4091, 40904, Е-2/3 "PRAVT"</t>
  </si>
  <si>
    <t>220695382601402</t>
  </si>
  <si>
    <t>ДАТЧИК КИСЛОРОДА УАЗ-ПАТРИОТ/ПИКАП/ПРОФИ/2206, с 40905, 40906, 409.11, ZMZ PRO</t>
  </si>
  <si>
    <t>2206 95 3826014-01</t>
  </si>
  <si>
    <t>ДАТЧИК КИСЛОРОДА УАЗ-ПАТРИОТ/ПИКАП/ПРОФИ/2206, с 40905, 40906, 409.11,Е-4 (аналог BOSCH 0258030064)</t>
  </si>
  <si>
    <t>3163 3826013 (0258006537)</t>
  </si>
  <si>
    <t>ДАТЧИК КИСЛОРОДА УАЗ-ПАТРИОТ/ПИКАП/ХАНТЕР, ДВС 4091, 40904, Е-2/3</t>
  </si>
  <si>
    <t>3163 3826013 (4026-1317010-70)</t>
  </si>
  <si>
    <t>ДАТЧИК КИСЛОРОДА УАЗ-ПАТРИОТ/ПИКАП/ХАНТЕР, ДВС 4091, 40904, Е-2/3 "ЛС Групп"</t>
  </si>
  <si>
    <t>3163 10 3877010 (0 281 006 048)</t>
  </si>
  <si>
    <t>ДАТЧИК МАССОВОГО РАСХОДА ВОЗДУХА овальн.штек.55190587 ( Вoch 0 281 002 764 ) 409  УАЗ</t>
  </si>
  <si>
    <t>3163 3877013 (0 280 218 220)</t>
  </si>
  <si>
    <t>ДАТЧИК МАССОВОГО РАСХОДА ВОЗДУХА УАЗ-ЕВРО-3 (0 280 218 220) "Bosch"</t>
  </si>
  <si>
    <t>3163 3855011</t>
  </si>
  <si>
    <t>ДАТЧИК НЕРОВНОЙ ДОРОГИ УАЗ-ПАТРИОТ, (ШЕВИ-НИВА) ( 2123-1413130-03)(28-3855)</t>
  </si>
  <si>
    <t>3163 3839080-30</t>
  </si>
  <si>
    <t>ДАТЧИК ПАРКОВОЧНЫЙ УАЗ-ПАТРИОТ, 2014 г., активный</t>
  </si>
  <si>
    <t>3163 3839081-51</t>
  </si>
  <si>
    <t>ДАТЧИК ПАРКОВОЧНЫЙ УАЗ-ПАТРИОТ, 2017 г., Н/О (Ост)</t>
  </si>
  <si>
    <t>3163 3839080-51</t>
  </si>
  <si>
    <t>ДАТЧИК ПАРКОВОЧНЫЙ УАЗ-ПАТРИОТ, 2017 г., НЕОКРАШЕННЫЙ</t>
  </si>
  <si>
    <t>3163 3839080-41</t>
  </si>
  <si>
    <t>ДАТЧИК ПАРКОВОЧНЫЙ УАЗ-ПАТРИОТ, 2017 г., передний, без провода</t>
  </si>
  <si>
    <t>3163 3843011 (PPA-GF35)</t>
  </si>
  <si>
    <t>ДАТЧИК ПРИВОДА СПИДОМЕТРА НА РК КОРЕЙСКАЯ УАЗ-ПАТРИОТ ( 3 провода с колодкой )</t>
  </si>
  <si>
    <t>3151 95 3843010</t>
  </si>
  <si>
    <t>ДАТЧИК ПРИВОДА СПИДОМЕТРА УАЗ ( АР-68.3843/343 3843/497 3843 ) 6 имп. без провода</t>
  </si>
  <si>
    <t>3151 95 3843010-10</t>
  </si>
  <si>
    <t>ДАТЧИК ПРИВОДА СПИДОМЕТРА УАЗ-Хантер ( 345.3843 без провода ) 6 имп.</t>
  </si>
  <si>
    <t>469 3720010</t>
  </si>
  <si>
    <t>ДАТЧИК СИГНАЛА ТОРМОЖЕНИЯ ВК-412 (металический)  УАЗ</t>
  </si>
  <si>
    <t>3163 3843010 (343 3843)</t>
  </si>
  <si>
    <t>ДАТЧИК СКОРОСТИ (6 имп. УАЗ-Patriot, привод электрон. спидометра)</t>
  </si>
  <si>
    <t>PR 343.3843  (.PR.210393)</t>
  </si>
  <si>
    <t>ДАТЧИК СКОРОСТИ (6 имп. УАЗ-Patriot, привод электрон. спидометра) "PRAVT"</t>
  </si>
  <si>
    <t>GP.32320001</t>
  </si>
  <si>
    <t>ДАТЧИК СКОРОСТИ (6 имп. УАЗ-Patriot, привод электрон. спидометра)ан.3163 3843010 "G-PART" "Оригинал"</t>
  </si>
  <si>
    <t>56 3843 (343 3843, 51 3843, 356 3843, 41 3843)</t>
  </si>
  <si>
    <t>ДАТЧИК СКОРОСТИ (ДЛЯ А/М УАЗ, ВАЗ с электронным спидометром) "ЭМИ" (См. Описание)</t>
  </si>
  <si>
    <t>2363 20 3843011</t>
  </si>
  <si>
    <t>ДАТЧИК СКОРОСТИ БЛОКА УПРАВЛЕНИЯ РАЗДАТОЧНОЙ КОРОБКИ (ДЛЯ А/М УАЗ С РК DIVGI WARNER)</t>
  </si>
  <si>
    <t>ДАТЧИК СКОРОСТИ БЛОКА УПРАВЛЕНИЯ РК DIVGI WARNER УАЗ-ПАТРИОТ (2 провода) (ан. 4408640001)</t>
  </si>
  <si>
    <t>2360 31 3843112</t>
  </si>
  <si>
    <t>ДАТЧИК СКОРОСТИ КОЛЕСА ЗАДНИЙ (ДЛЯ А/М ПРОФИ 2021 Г.В.)</t>
  </si>
  <si>
    <t>3163 3828100</t>
  </si>
  <si>
    <t>ДАТЧИК ТЕМПЕРАТУРЫ ГАЗОВОГО РЕДУКТОРА УАЗ-ПРОФИ</t>
  </si>
  <si>
    <t>3163 3862010</t>
  </si>
  <si>
    <t>ДАТЧИК УГЛА ПОВОРОТА (ДЛЯ А/М УАЗ ПАТРИОТ, ПИКАП, КАРГО, ДВ 40906)</t>
  </si>
  <si>
    <t>KNU-1139300-61</t>
  </si>
  <si>
    <t>ДАТЧИК УКАЗАТЕЛЯ УРОВНЯ ТОПЛИВА УАЗ-3160,3162 (под модуль) "KENO"</t>
  </si>
  <si>
    <t>ДУТ-9-03 (М) (3160 51 1139300)</t>
  </si>
  <si>
    <t>ДАТЧИК УКАЗАТЕЛЯ УРОВНЯ ТОПЛИВА УАЗ-3160,3162 (под модуль) (9П5.139.014-08)</t>
  </si>
  <si>
    <t>ДУТ-У4М (3163 1139300)</t>
  </si>
  <si>
    <t>ДАТЧИК УКАЗАТЕЛЯ УРОВНЯ ТОПЛИВА УАЗ-3163 (под модуль) (9П5.139.014-14)</t>
  </si>
  <si>
    <t>KNU-1139300-41</t>
  </si>
  <si>
    <t>ДАТЧИК УКАЗАТЕЛЯ УРОВНЯ ТОПЛИВА УАЗ-3741 (под модуль) "KENO"</t>
  </si>
  <si>
    <t>ДУТ-У2М (3741 1139300)</t>
  </si>
  <si>
    <t>ДАТЧИК УКАЗАТЕЛЯ УРОВНЯ ТОПЛИВА УАЗ-3741 (под модуль) (9П5.139.014-07)</t>
  </si>
  <si>
    <t>452 3827010-01 (51 3827/БМ 142-134/7302/84/90/89)</t>
  </si>
  <si>
    <t>ДАТЧИК УКАЗАТЕЛЯ УРОВНЯ ТОПЛИВА УАЗ-452 (L-21 см)  осн. бак</t>
  </si>
  <si>
    <t>469 3827010-01 (50 3827)  (90БМ 117Д)/86бм</t>
  </si>
  <si>
    <t>ДАТЧИК УКАЗАТЕЛЯ УРОВНЯ ТОПЛИВА УАЗ-469 (L-26 см) (БМ 22Д/112А/127/128/90/73/80/91/ 146Д/147</t>
  </si>
  <si>
    <t>KNU-1139300-51 (3151 95 1139300)</t>
  </si>
  <si>
    <t>ДАТЧИК УКАЗАТЕЛЯ УРОВНЯ ТОПЛИВА УАЗ-HUNTER (под модуль) "KENO"</t>
  </si>
  <si>
    <t>ДУТ-У1-01 (М) (3151 95 1139300) (KNU-1139300-51)</t>
  </si>
  <si>
    <t>ДАТЧИК УКАЗАТЕЛЯ УРОВНЯ ТОПЛИВА УАЗ-HUNTER (под модуль) (9П5.139.014-09)</t>
  </si>
  <si>
    <t>3163 3859010-10 (Н)</t>
  </si>
  <si>
    <t>ДАТЧИК УСКОРЕНИЯ  с кронштейном АБС УАЗ-ПАТРИОТ ( 0 265 005 169 )</t>
  </si>
  <si>
    <t>3163 3710400 (Н) (Ост)</t>
  </si>
  <si>
    <t>ДАТЧИК-МАГНИТ ВЫКЛЮЧАТЕЛЯ ОСВЕЩЕНИЯ ВЕЩЕВОГО ЯЩИКА УАЗ-ПАТРИОТ</t>
  </si>
  <si>
    <t>3163 3710112</t>
  </si>
  <si>
    <t>ЗАГЛУШКА вместо выключателей ( новая панель ) УАЗ-ПАТРИОТ</t>
  </si>
  <si>
    <t>3163 3710607</t>
  </si>
  <si>
    <t>ЗАГЛУШКА-КЛАВИША</t>
  </si>
  <si>
    <t>3163 3839070-20</t>
  </si>
  <si>
    <t>ЗУММЕР ЗВУКОВОЙ ПАРКТРОНИКА ( СБП ) УАЗ-ПАТРИОТ</t>
  </si>
  <si>
    <t>3163 3839070-30</t>
  </si>
  <si>
    <t>ЗУММЕР ЗВУКОВОЙ СИГНАЛИЗАЦИИ УАЗ</t>
  </si>
  <si>
    <t>3163 3777010</t>
  </si>
  <si>
    <t>ИММОБИЛАЙЗЕР  УАЗ ( 4573-036 )</t>
  </si>
  <si>
    <t>2360 21 3777013</t>
  </si>
  <si>
    <t>ИММОБИЛАЙЗЕР УАЗ-ПРОФИ с ГБО</t>
  </si>
  <si>
    <t>3163 3775010 / 3163 3775020-10</t>
  </si>
  <si>
    <t>КАМЕРА ЗАДНЕГО ВИДА с октября 2014г. по 2016г.( СУПРА )  УАЗ-ПАТРИОТ</t>
  </si>
  <si>
    <t>2360 21 4726032</t>
  </si>
  <si>
    <t>КАМЕРА ЗАДНЕГО ВИДА УАЗ-ПРОФИ, к штатному головному устройству</t>
  </si>
  <si>
    <t>59 3769 (3163 3769050)</t>
  </si>
  <si>
    <t>КНОПКА ПЕРЕКЛЮЧЕНИЯ СТЕКЛОПОДЪЁМНИКА УАЗ-ПАТРИОТ c 10.2014г.</t>
  </si>
  <si>
    <t>992 3710-07.46</t>
  </si>
  <si>
    <t>КНОПКА РЕЦИРКУЛЯЦИИ УАЗ-ПАТРИОТ</t>
  </si>
  <si>
    <t>3163  (Н)</t>
  </si>
  <si>
    <t>КОЛОДКА  ДЛЯ ПОДКЛЮЧЕНИЯ ФАР С ДХО ( кт 2шт ) УАЗ</t>
  </si>
  <si>
    <t>2363 3801020-20</t>
  </si>
  <si>
    <t>КОМБИНАЦИЯ ПРИБОРОВ (                 )  УАЗ-ПАТРИОТ ПИКАП</t>
  </si>
  <si>
    <t>3163 3801010-82</t>
  </si>
  <si>
    <t>КОМБИНАЦИЯ ПРИБОРОВ ( классик с 2014 г/в )  УАЗ-ПАТРИОТ</t>
  </si>
  <si>
    <t>3163 3801010-80</t>
  </si>
  <si>
    <t>КОМБИНАЦИЯ ПРИБОРОВ ( лимитед с 2014 г/в )  УАЗ-ПАТРИОТ</t>
  </si>
  <si>
    <t>3163 3801020</t>
  </si>
  <si>
    <t>КОМБИНАЦИЯ ПРИБОРОВ (ДЛЯ А/М УАЗ ПАТРИОТ, ПИКАП С 2016 Г.В., ДВ. ЗМЗ 40906)</t>
  </si>
  <si>
    <t>2363 3801020-10</t>
  </si>
  <si>
    <t>КОМБИНАЦИЯ ПРИБОРОВ (ДЛЯ А/М УАЗ ПАТРИОТ, ПИКАП С 2016 ПО 2017 Г.В., ДВ. ЗМЗ 40906)</t>
  </si>
  <si>
    <t>2363 3801040-60</t>
  </si>
  <si>
    <t>КОМБИНАЦИЯ ПРИБОРОВ (ДЛЯ А/М УАЗ ПАТРИОТ, ПИКАП С 2018 Г.В., КОМПЛ. ОПТИМУМ, С ИЗМ. ШК. КР. З. ТАХ.)</t>
  </si>
  <si>
    <t>3163 3801040-30</t>
  </si>
  <si>
    <t>КОМБИНАЦИЯ ПРИБОРОВ (ДЛЯ А/М УАЗ ПАТРИОТ, ПИКАП С 2019 Г.В., АКПП с изм. шк. тахометра) См. Описание</t>
  </si>
  <si>
    <t>3163 3801020-20</t>
  </si>
  <si>
    <t>КОМБИНАЦИЯ ПРИБОРОВ (ДЛЯ А/М УАЗ ПАТРИОТ, ПИКАП, КАРГО, ПРОФИ С 2017, ДВ. ЗМЗ 40906, 409051, 52)</t>
  </si>
  <si>
    <t>2363 3801040</t>
  </si>
  <si>
    <t>КОМБИНАЦИЯ ПРИБОРОВ (ДЛЯ А/М УАЗ ПАТРИОТ, ПИКАП)</t>
  </si>
  <si>
    <t>2360 20 3801040-20 (2360 20 3801020-20)</t>
  </si>
  <si>
    <t>КОМБИНАЦИЯ ПРИБОРОВ (ДЛЯ А/М УАЗ ПРОФИ С 2019 Г.В., 4Х4, КОМПЛЕКТАЦИЯ СТАНДАРТ, БЕЗ АБС) См.Описание</t>
  </si>
  <si>
    <t>2360 3801040-50</t>
  </si>
  <si>
    <t>КОМБИНАЦИЯ ПРИБОРОВ (ДЛЯ А/М УАЗ ПРОФИ С 2019 Г.В., С ИЗМЕНЕННОЙ ШКАЛОЙ КРАСНОЙ ЗОНЫ ТАХОМЕТРА)</t>
  </si>
  <si>
    <t>2360 3801040-10 (2360 3801020-10 заменен)</t>
  </si>
  <si>
    <t>КОМБИНАЦИЯ ПРИБОРОВ (ДЛЯ А/М УАЗ ПРОФИ, КОМПЛЕКТАЦИЯ КОМФОРТ, С ИЗМЕНЕННОЙ ШКАЛОЙ КРАСНОЙ ЗОНЫ ТАХ.)</t>
  </si>
  <si>
    <t>2360 3801040-05</t>
  </si>
  <si>
    <t>КОМБИНАЦИЯ ПРИБОРОВ (ДЛЯ А/М УАЗ ПРОФИ)</t>
  </si>
  <si>
    <t>2363 3801040-05</t>
  </si>
  <si>
    <t>3163 3810010-22</t>
  </si>
  <si>
    <t>КОМБИНАЦИЯ ПРИБОРОВ 591.3801-11/10 УАЗ-ПАТРИОТ</t>
  </si>
  <si>
    <t>3163 10 381010-10 (Н)</t>
  </si>
  <si>
    <t>КОМБИНАЦИЯ ПРИБОРОВ 595.3801 УАЗ-ПАТРИОТ</t>
  </si>
  <si>
    <t>3163 3801010</t>
  </si>
  <si>
    <t>КОМБИНАЦИЯ ПРИБОРОВ 596.3801010 УАЗ-ПАТРИОТ</t>
  </si>
  <si>
    <t>3163 3801010-53</t>
  </si>
  <si>
    <t>КОМБИНАЦИЯ ПРИБОРОВ 597.3801-12 ( новая панель) (ЕВРО-3,без АВS.кондиц.) УАЗ-ПАТРИОТ</t>
  </si>
  <si>
    <t>3151 80 3805010-01</t>
  </si>
  <si>
    <t>КОМБИНАЦИЯ ПРИБОРОВ нов. обр ( приборы пластиковыеTakosan )  УАЗ-ХАНТЕР дизель</t>
  </si>
  <si>
    <t>3151 40 3805010-01</t>
  </si>
  <si>
    <t>КОМБИНАЦИЯ ПРИБОРОВ нов. обр ( приборы пластиковыеTakosan )  УАЗ-ХАНТЕР/3741</t>
  </si>
  <si>
    <t>144 3805010</t>
  </si>
  <si>
    <t>КОМБИНАЦИЯ ПРИБОРОВ нов. обр. (инжектор) УАЗ-3151,3152,3741</t>
  </si>
  <si>
    <t>14 3805010</t>
  </si>
  <si>
    <t>КОМБИНАЦИЯ ПРИБОРОВ нов. обр. УАЗ</t>
  </si>
  <si>
    <t>КП 116 3805010</t>
  </si>
  <si>
    <t>КОМБИНАЦИЯ ПРИБОРОВ ст.обр. УАЗ</t>
  </si>
  <si>
    <t>316300380104010</t>
  </si>
  <si>
    <t>КОМБИНАЦИЯ ПРИБОРОВ УАЗ-3163 "УАЗ"Оригинал</t>
  </si>
  <si>
    <t>3163 3801040-50</t>
  </si>
  <si>
    <t>КОМБИНАЦИЯ ПРИБОРОВ УАЗ-3163 2018 г., КОМПЛ. КЛАССИК, ОПТИМУМ, С ИЗМ. ШКАЛ. КРАСНОЙ ЗОНЫ ТАХОМЕТРА)</t>
  </si>
  <si>
    <t>316300380104045</t>
  </si>
  <si>
    <t>КОМБИНАЦИЯ ПРИБОРОВ УАЗ-ПАТРИОТ "УАЗ"</t>
  </si>
  <si>
    <t>3163 80 3801020-10</t>
  </si>
  <si>
    <t>КОМБИНАЦИЯ ПРИБОРОВ УАЗ-ПАТРИОТ РЕЙСТАЛИНГ с 2017 г. (комплектация Оптиум)</t>
  </si>
  <si>
    <t>3163 3801040-40 (3163 3801020-40)</t>
  </si>
  <si>
    <t>КОМБИНАЦИЯ ПРИБОРОВ УАЗ-ПАТРИОТ с 2018 г. КОМПЛ. ПРЕСТИЖ, МАКСИМУМ, С ИЗМ-Й ШКАЛОЙ КРАСН. ЗОНЫ ТАХ.)</t>
  </si>
  <si>
    <t>3163 3801020-10</t>
  </si>
  <si>
    <t>КОМБИНАЦИЯ ПРИБОРОВ УАЗ-ПАТРИОТ, ПИКАП (комплектация: Комфорт, с ЗМЗ-40906) с 2017 г.</t>
  </si>
  <si>
    <t>3163 3843114</t>
  </si>
  <si>
    <t>КРОНШТЕЙН ДАТЧИКА АБС УАЗ-ПАТРИОТ ПЕРЕДНЕГО КОЛЕСА правый</t>
  </si>
  <si>
    <t>3163 90 5325044-05</t>
  </si>
  <si>
    <t>ПАНЕЛЬ ПРИБОРОВ  ( панель голая  с 2016 г/вып. ) УАЗ-ПАТРИОТ</t>
  </si>
  <si>
    <t>152 3810</t>
  </si>
  <si>
    <t>ПРИЕМНИК УКАЗАТЕЛЯ ДАВЛЕНИЯ МАСЛА УАЗ (инжектор)</t>
  </si>
  <si>
    <t>151 3810010</t>
  </si>
  <si>
    <t>ПРИЕМНИК УКАЗАТЕЛЯ ДАВЛЕНИЯ МАСЛА УАЗ-3741 (инж, 10кгс/см*)</t>
  </si>
  <si>
    <t>39 3807</t>
  </si>
  <si>
    <t>ПРИЕМНИК УКАЗАТЕЛЯ ТЕМПЕРАТУРЫ ВОДЫ УАЗ (инжектор)</t>
  </si>
  <si>
    <t>164/131 3806010</t>
  </si>
  <si>
    <t>ПРИЕМНИК УКАЗАТЕЛЯ УРОВНЯ ТОПЛИВА УАЗ-3741 (инжектор)</t>
  </si>
  <si>
    <t>3163 3710518</t>
  </si>
  <si>
    <t>ПРОКЛАДКА ДАТЧИКА ЗАДНЕГО ХОДА 5СТ ДАЙМОС ( К99562140 ) УАЗ-ПАТРИОТ</t>
  </si>
  <si>
    <t>3163 3839100-20</t>
  </si>
  <si>
    <t>ПРОСТАВКА ДАТЧИКА ПАРКОВКИ Н/О  до рейсталинга ( СБП ) УАЗ-ПАТРИОТ</t>
  </si>
  <si>
    <t>3163 3839100-40</t>
  </si>
  <si>
    <t>ПРОСТАВКА ДАТЧИКА ПАРКОВКИ Н/О рейсталинг ( СБП ) УАЗ-ПАТРИОТ</t>
  </si>
  <si>
    <t>3741 95 3802010-10 (11)</t>
  </si>
  <si>
    <t>СПИДОМЕТР  УАЗ-3741, ХАНТЕР (электронный АР-85 Евро-3)</t>
  </si>
  <si>
    <t>3741 95 3802010-10 (Ост)</t>
  </si>
  <si>
    <t>СПИДОМЕТР  УАЗ-3741(электронный АР-853 с УМЗ-4213 Евро-3)</t>
  </si>
  <si>
    <t>3741 95 3801010</t>
  </si>
  <si>
    <t>СПИДОМЕТР  УАЗ-452 (без АБС, с 2016 г.)</t>
  </si>
  <si>
    <t>3741 95 3801010-10</t>
  </si>
  <si>
    <t>СПИДОМЕТР  УАЗ-452 (с АБС, с 2016 г.)</t>
  </si>
  <si>
    <t>3151 95 3802010</t>
  </si>
  <si>
    <t>СПИДОМЕТР  УАЗ-HUNTER(электронный АР-84 черный)</t>
  </si>
  <si>
    <t>3151 95 3802010-96 (11)</t>
  </si>
  <si>
    <t>СПИДОМЕТР  УАЗ-HUNTER(электронный АР-85)</t>
  </si>
  <si>
    <t>3151 95 3802010-20 (21)</t>
  </si>
  <si>
    <t>СПИДОМЕТР  УАЗ-ХАНТЕР ( электронный 852.3802 ), УАЗ-3741 с ЗМЗ-409 ЕВРО-3</t>
  </si>
  <si>
    <t>58 3802010</t>
  </si>
  <si>
    <t>СПИДОМЕТР с суточным пробегом 160км/ч УАЗ</t>
  </si>
  <si>
    <t>451 3802031 (Н)</t>
  </si>
  <si>
    <t>СТОПОР ШТУЦЕРА ГИБКОГО ВАЛА УАЗ</t>
  </si>
  <si>
    <t>3741 3827100-02 (00)</t>
  </si>
  <si>
    <t>УКАЗАТЕЛЬ УРОВНЯ ТОПЛИВА  ( 6232/ 6222- 3827010 ) с топливозаборной трубкой УАЗ-3741</t>
  </si>
  <si>
    <t>3151 3827010</t>
  </si>
  <si>
    <t>УКАЗАТЕЛЬ УРОВНЯ ТОПЛИВА  с топливо-заборной трубкой УАЗ-3151 (6202 3827010)</t>
  </si>
  <si>
    <t>6212 3827010 (3160 3827010)</t>
  </si>
  <si>
    <t>УКАЗАТЕЛЬ УРОВНЯ ТОПЛИВА  с топливо-заборной трубкой УАЗ-3160, Патриот (6212-3827)</t>
  </si>
  <si>
    <t>3151 26 3802033-10</t>
  </si>
  <si>
    <t>ШЕСТЕРНЯ ВЕДУЩАЯ ПРИВОДА СПИДОМЕТРА (5 зубов) УАЗ</t>
  </si>
  <si>
    <t>3741 3802033-10</t>
  </si>
  <si>
    <t>ШЕСТЕРНЯ ВЕДУЩАЯ ПРИВОДА СПИДОМЕТРА (6 зубов) УАЗ</t>
  </si>
  <si>
    <t>3160 3802033-10</t>
  </si>
  <si>
    <t xml:space="preserve">ШЕСТЕРНЯ ВЕДУЩАЯ ПРИВОДА СПИДОМЕТРА (8 зубов) УАЗ (под ведомую15 зуб.)  </t>
  </si>
  <si>
    <t>3160 10 3802033-10</t>
  </si>
  <si>
    <t>ШЕСТЕРНЯ ВЕДУЩАЯ ПРИВОДА СПИДОМЕТРА (9 зубов) УАЗ (под ведомую 16 зуб.)</t>
  </si>
  <si>
    <t>3160 3802034</t>
  </si>
  <si>
    <t>ШЕСТЕРНЯ ПРИВОДА СПИДОМЕТРА ВЕДОМАЯ (валик - 15 зуб.) УАЗ</t>
  </si>
  <si>
    <t>3151 26 3802034</t>
  </si>
  <si>
    <t>ШЕСТЕРНЯ ПРИВОДА СПИДОМЕТРА ВЕДОМАЯ (валик - 16 зуб.L100мм) УАЗ</t>
  </si>
  <si>
    <t>3741 3802034</t>
  </si>
  <si>
    <t>ШЕСТЕРНЯ ПРИВОДА СПИДОМЕТРА ВЕДОМАЯ (валик - 17 зуб.) УАЗ</t>
  </si>
  <si>
    <t>468 3802034</t>
  </si>
  <si>
    <t>ШЕСТЕРНЯ ПРИВОДА СПИДОМЕТРА ВЕДОМАЯ (валик - 18 зуб.) УАЗ</t>
  </si>
  <si>
    <t>3160 10 3802034</t>
  </si>
  <si>
    <t>ШЕСТЕРНЯ ПРИВОДА СПИДОМЕТРА ВЕДОМАЯ (валик 16 зуб.L107мм ) УАЗ</t>
  </si>
  <si>
    <t>3962 3718100</t>
  </si>
  <si>
    <t>ШКАЛА ГИДРОКОРРЕКТОРА ( накладка пластик ) УАЗ-3741</t>
  </si>
  <si>
    <t>3741 3802030</t>
  </si>
  <si>
    <t>ШТУЦЕР ГИБКОГО ВАЛА ПРИВОДА СПИДОМЕТРА</t>
  </si>
  <si>
    <t>3160 3802030</t>
  </si>
  <si>
    <t>ШТУЦЕР ГИБКОГО ВАЛА УАЗ</t>
  </si>
  <si>
    <t xml:space="preserve">50-51  КУЗОВ-ПОЛ КУЗОВА      </t>
  </si>
  <si>
    <t>3163 5101243-10</t>
  </si>
  <si>
    <t>АРКА ЗАДНЕГО КОЛЕСА ЗАДНЯЯ ЛЕВАЯ (ДЛЯ А/М УАЗ ПАТРИОТ С 2018 Г.В.)</t>
  </si>
  <si>
    <t>3163 5101240-10</t>
  </si>
  <si>
    <t>АРКА ЗАДНЕГО КОЛЕСА ПРАВАЯ (ДЛЯ А/М УАЗ ПАТРИОТ С 2018 Г.В., В СБОРЕ С КРОНШТЕЙНОМ НАЛИЧНОЙ ТРУБЫ)</t>
  </si>
  <si>
    <t>3163 5101242-10</t>
  </si>
  <si>
    <t>АРКА ЗАДНЕГО КОЛЕСА ПРАВАЯ (ДЛЯ А/М УАЗ ПАТРИОТ С 2018 Г.В.)</t>
  </si>
  <si>
    <t>3162 5001036</t>
  </si>
  <si>
    <t>БОЛТ КРЕПЛЕНИЯ КУЗОВА (полукруглая головка М10х130мм) УАЗ</t>
  </si>
  <si>
    <t>3162 5001040</t>
  </si>
  <si>
    <t>БОЛТ М10х140 мм КРЕПЛЕНИЯ КУЗОВА УАЗ-3163, Патриот</t>
  </si>
  <si>
    <t>469 5107512</t>
  </si>
  <si>
    <t>БРЫЗГОВИК ЗАДНЕГО КОЛЕСА (металл.)  УАЗ-469</t>
  </si>
  <si>
    <t>3741 5107011</t>
  </si>
  <si>
    <t>БРЫЗГОВИК ЗАДНЕГО КОЛЕСА левый ЖЕЛЕЗНЫЙ .С РЕЗ. В СБОРЕ  УАЗ-452 ,3303</t>
  </si>
  <si>
    <t>3151 40 5107515 (469 5107515)</t>
  </si>
  <si>
    <t>БРЫЗГОВИК ЗАДНЕГО КОЛЕСА ЛЕВЫЙ УАЗ-469  (резина )</t>
  </si>
  <si>
    <t>469 5107511</t>
  </si>
  <si>
    <t>БРЫЗГОВИК ЗАДНЕГО КОЛЕСА ЛЕВЫЙ УАЗ-469  (резина с жел.пластиной)</t>
  </si>
  <si>
    <t>3741 5107010</t>
  </si>
  <si>
    <t>БРЫЗГОВИК ЗАДНЕГО КОЛЕСА правый ЖЕЛЕЗНЫЙ .С РЕЗ. В СБОРЕ  УАЗ-452 ,3303</t>
  </si>
  <si>
    <t>3151 40 5107514</t>
  </si>
  <si>
    <t>БРЫЗГОВИК ЗАДНЕГО КОЛЕСА ПРАВЫЙ УАЗ-469  (резина )</t>
  </si>
  <si>
    <t>469 5107510</t>
  </si>
  <si>
    <t>БРЫЗГОВИК ЗАДНЕГО КОЛЕСА ПРАВЫЙ УАЗ-469  (резина с жел.пластиной)</t>
  </si>
  <si>
    <t>450 5107310 ( ост)</t>
  </si>
  <si>
    <t>БРЫЗГОВИК ЗАДНЕГО КОЛЕСА УАЗ-452 ,3303</t>
  </si>
  <si>
    <t>3303 5107310 (УАЗ)</t>
  </si>
  <si>
    <t>БРЫЗГОВИК ЗАДНЕГО КОЛЕСА УАЗ-452 ,3303 (высокопрочный, качественный) "УАЗ"Оригинал</t>
  </si>
  <si>
    <t>БРЫЗГОВИК ПЕРЕДНЕГО КОЛЕСА ЛЕВЫЙ УАЗ-469  (резина с жел.пластиной)</t>
  </si>
  <si>
    <t>469 1101160</t>
  </si>
  <si>
    <t>БРЫЗГОВИК ПЕРЕДНЕГО КОЛЕСА УАЗ-469 ,452,3303 (резина)</t>
  </si>
  <si>
    <t>2363 02 4728011</t>
  </si>
  <si>
    <t>БРЫЗГОВИКИ ПЕРЕДНИЕ УАЗ-ПРОФИ, к-т 2 шт.</t>
  </si>
  <si>
    <t>3162 5001024-10</t>
  </si>
  <si>
    <t>ВТУЛКА КРЕПЛЕНИЯ КУЗОВА К РАМЕ УАЗ-ПАТРИОТ, ХАНТЕР (верхней подушки)</t>
  </si>
  <si>
    <t>469 5001026-11</t>
  </si>
  <si>
    <t>ВТУЛКА КРЕПЛЕНИЯ КУЗОВА К РАМЕ УАЗ-ПАТРИОТ, ХАНТЕР, 3151</t>
  </si>
  <si>
    <t>316300513002000</t>
  </si>
  <si>
    <t>ДЕРЖАТЕЛЬ УПЛОТНИТЕЛЯ ПОЛА ПОД РЫЧАГИ КПП И РК УАЗ-3163 с 2018 г. "УАЗ" Оригинал</t>
  </si>
  <si>
    <t>3160 5130020</t>
  </si>
  <si>
    <t>ДЕРЖАТЕЛЬ УПЛОТНИТЕЛЯ РК КРЫШКИ ЛЮКА ПОЛА  УАЗ ( метал кольцо )</t>
  </si>
  <si>
    <t>469 5101290</t>
  </si>
  <si>
    <t>ЗАГЛУШКА ОТВЕРСТИЯ ПОЛА малая  (резиновая) УАЗ</t>
  </si>
  <si>
    <t>452 1311025</t>
  </si>
  <si>
    <t>ЗАГЛУШКА ПАНЕЛИ БОКОВИНЫ КАПОТА (резиновая) УАЗ</t>
  </si>
  <si>
    <t>3163 90 5109055</t>
  </si>
  <si>
    <t>КОВРИК БАГАЖНИКА  (ковролин) УАЗ-ПАТРИОТ</t>
  </si>
  <si>
    <t>3151 95 5109056</t>
  </si>
  <si>
    <t>КОВРИК БАГАЖНИКА  (пластик, ВАННОЧКА) УАЗ- HUNTER</t>
  </si>
  <si>
    <t>NLC.54.14.B13 (31631 5109050)</t>
  </si>
  <si>
    <t>КОВРИК БАГАЖНИКА  (полиуретан) с октября 2014 г. УАЗ-ПАТРИОТ</t>
  </si>
  <si>
    <t>3162 2106000  (.GP02.106)</t>
  </si>
  <si>
    <t>КОВРИК БАГАЖНИКА  (полиуретан) с октября 2014 г. УАЗ-ПАТРИОТ "G-PART" "Оригинал"</t>
  </si>
  <si>
    <t>3163 4728002</t>
  </si>
  <si>
    <t>КОВРИК БАГАЖНИКА  (полиуретан) с октября 2014 г. УАЗ-ПАТРИОТ "УАЗ" Оригинал</t>
  </si>
  <si>
    <t>3151 4728003</t>
  </si>
  <si>
    <t>КОВРИК БАГАЖНИКА  (полиуретан) УАЗ- HUNTER "УАЗ" Оригинал</t>
  </si>
  <si>
    <t>315100472800300</t>
  </si>
  <si>
    <t>КОВРИК БАГАЖНИКА (полиуретан) УАЗ-HUNTER</t>
  </si>
  <si>
    <t>КОВРИК БАГАЖНИКА Н/О с октября 2014г.УАЗ-ПАТРИОТ ( черный ковролин )</t>
  </si>
  <si>
    <t>2360 4728001</t>
  </si>
  <si>
    <t>КОВРИК БАГАЖНИКА-КУЗОВА  (полиуретан) УАЗ- ПАТРИОТ ПИКАП "УАЗ" Оригинал</t>
  </si>
  <si>
    <t>КОВРИКИ ПОЛА ( ЭВА покрытие ромб  к-т 3 шт) УАЗ-PATRIOT  с 2014 г.</t>
  </si>
  <si>
    <t>3151 4728004</t>
  </si>
  <si>
    <t>КОВРИКИ ПОЛА (к-т 3 шт) УАЗ-HUNTER "УАЗ" Оригинал</t>
  </si>
  <si>
    <t>NLC.54.03.210</t>
  </si>
  <si>
    <t>КОВРИКИ ПОЛА (полиуретан к-т 2 шт) УАЗ-3909/3741/3962/2206</t>
  </si>
  <si>
    <t>2363 02 4728010</t>
  </si>
  <si>
    <t>КОВРИКИ ПОЛА (полиуретан к-т 2 шт) УАЗ-ПРОФИ 4*2 "УАЗ" Оригинал</t>
  </si>
  <si>
    <t>NLC.54.06.210 k</t>
  </si>
  <si>
    <t>КОВРИКИ ПОЛА (полиуретан к-т 3 шт) УАЗ-HUNTER</t>
  </si>
  <si>
    <t>NLC.54.04.210</t>
  </si>
  <si>
    <t>КОВРИКИ ПОЛА (полиуретан к-т 3 шт) УАЗ-PATRIOT  с 2005 по 2014 г., комплектация Classic/Comfort</t>
  </si>
  <si>
    <t>3162 1113000  (GP01.113)</t>
  </si>
  <si>
    <t>КОВРИКИ ПОЛА (полиуретан к-т 4 шт) УАЗ-PATRIOT с 2005 по 2014 г., комплектация Limited, "Gpart" "Ори</t>
  </si>
  <si>
    <t>2206 4728004</t>
  </si>
  <si>
    <t>КОВРИКИ ПОЛА (резина к-т 2 шт) УАЗ-3909/3741/3962/2206 "УАЗ" Оригинал</t>
  </si>
  <si>
    <t>469 (003133)</t>
  </si>
  <si>
    <t>КОВРИКИ ПОЛА (резина, к-т 5 шт) УАЗ-469/ХАНТЕР</t>
  </si>
  <si>
    <t>NLC.3D.54.05.211k (54.05.210k)</t>
  </si>
  <si>
    <t>КОВРИКИ ПОЛА 3D (полиуретан к-т 3 шт) УАЗ-PATRIOT-ПИКАП</t>
  </si>
  <si>
    <t>GP.33760014  (/.GP01.148)</t>
  </si>
  <si>
    <t>КОВРИКИ ПОЛА ЗАДНИЕ (полиуретан, к-т 2 шт длинные (2005-2013) УАЗ-Патриот "G-PART" "Оригинал"</t>
  </si>
  <si>
    <t>3163 4728006</t>
  </si>
  <si>
    <t>КОВРИКИ ПОЛА Н/О  (к-т 3 шт) с октября 2014 г. УАЗ-ПАТРИОТ "УАЗ" Оригинал</t>
  </si>
  <si>
    <t>3163 5109014/15/45</t>
  </si>
  <si>
    <t>КОВРИКИ ПОЛА Н/О  (полиуретан к-т 3 шт) с октября 2014 г. УАЗ-ПАТРИОТ (ELEMENT3DA39784210K)</t>
  </si>
  <si>
    <t>GP.33760003  (/GP01.112)</t>
  </si>
  <si>
    <t>КОВРИКИ ПОЛА Н/О  (полиуретан к-т 4 шт) с октября 2014 г. УАЗ-PATRIOT "Gpart" "Оригинал"</t>
  </si>
  <si>
    <t>3163 4728008</t>
  </si>
  <si>
    <t>КОВРИКИ ПОЛА Н/О (ВОРСОВЫЕ, велюров. ковры салона) ( к-т 4 шт) УАЗ-ПАТРИОТ с 2017 г."УАЗ" Оригинал</t>
  </si>
  <si>
    <t>GP.33760019</t>
  </si>
  <si>
    <t>КОВРИКИ ПОЛА ПЕРЕДНИЕ (полиуретан, к-т 2 шт (с 2017) УАЗ Cargо Profi "G-PART" "Оригинал"</t>
  </si>
  <si>
    <t>452 5109014/15-10</t>
  </si>
  <si>
    <t>КОВРИКИ ПОЛА ПЕРЕДНИЕ (резина, к-т 2 шт) УАЗ-452</t>
  </si>
  <si>
    <t>ELEMENTA0N056210.F</t>
  </si>
  <si>
    <t>КОВРИКИ ПОЛА УАЗ-2206 (с 2020) полиуретан (к-т 2шт)</t>
  </si>
  <si>
    <t>2363 02 4728009</t>
  </si>
  <si>
    <t>КОВРИКИ ПОЛА УАЗ-ПРОФИ 4*4 "УАЗ" Оригинал</t>
  </si>
  <si>
    <t>NLT.00.00.004h</t>
  </si>
  <si>
    <t>КОВРИКИ ПОЛА универсальные (текстиль, к-т 4 шт.) №4</t>
  </si>
  <si>
    <t>451 10 5107262</t>
  </si>
  <si>
    <t>КОЖУХ ГОРЛОВИНЫ БЕНЗОБАКА УАЗ-452</t>
  </si>
  <si>
    <t>469 5107224-10 (Р) (Н) (Ост)</t>
  </si>
  <si>
    <t>КОЖУХ ЗАДНЕГО КОЛЕСА (верхняя пластина) УАЗ</t>
  </si>
  <si>
    <t>3151 46 5107220-10</t>
  </si>
  <si>
    <t>КОЖУХ ЗАДНЕГО КОЛЕСА правый (с бардачком) УАЗ (под заказ)</t>
  </si>
  <si>
    <t>451 56 5107211-10</t>
  </si>
  <si>
    <t>КОЖУХ ПЕРЕДНЕГО КОЛЕСА В СБОРЕ левый УАЗ-452</t>
  </si>
  <si>
    <t>451 50 5107210-10</t>
  </si>
  <si>
    <t>КОЖУХ ПЕРЕДНЕГО КОЛЕСА В СБОРЕ правый УАЗ-452</t>
  </si>
  <si>
    <t>451 50 5107215-10</t>
  </si>
  <si>
    <t>КОЖУХ ПЕРЕДНЕГО КОЛЕСА левый УАЗ-452</t>
  </si>
  <si>
    <t>451 50 5107214-10</t>
  </si>
  <si>
    <t>КОЖУХ ПЕРЕДНЕГО КОЛЕСА правый УАЗ-452</t>
  </si>
  <si>
    <t>3303 65 5001019</t>
  </si>
  <si>
    <t>КРОНШТЕЙН № 1</t>
  </si>
  <si>
    <t>3303 65 5001018</t>
  </si>
  <si>
    <t>КРОНШТЕЙН №1 ПРАВЫЙ</t>
  </si>
  <si>
    <t>3741 5001052 (Н)</t>
  </si>
  <si>
    <t>КРОНШТЕЙН крепления кузова/кабины к раме УАЗ-3741</t>
  </si>
  <si>
    <t>469 5113021-01</t>
  </si>
  <si>
    <t>КРЫШКА ЛЮКА ПОЛА УАЗ левая (с 2 отв., черепаха)</t>
  </si>
  <si>
    <t>469 5113011</t>
  </si>
  <si>
    <t>КРЫШКА ЛЮКА ПОЛА УАЗ левая С УПЛОТНИТЕЛЕМ (с 2 отв., черепаха)</t>
  </si>
  <si>
    <t>469 5113020</t>
  </si>
  <si>
    <t>КРЫШКА ЛЮКА ПОЛА УАЗ правая (с 1 отв., черепаха)</t>
  </si>
  <si>
    <t>3151 5130011-10</t>
  </si>
  <si>
    <t>КРЫШКА ЛЮКА ПОЛА УАЗ-HUNTER левая (1 ОВАЛЬНОЕ отв.черепаха) с прокладкой и шумоизоляцией</t>
  </si>
  <si>
    <t>КРЫШКА ЛЮКА ПОЛА УАЗ-HUNTER левая (1 отв.черепаха)</t>
  </si>
  <si>
    <t>3151 5113016-30</t>
  </si>
  <si>
    <t>КРЫШКА ЛЮКА ПОЛА УАЗ-HUNTER правая (овальное отв.черепаха)</t>
  </si>
  <si>
    <t>3163 80 5109110</t>
  </si>
  <si>
    <t>НАКЛАДКА ОБЛИЦОВКИ ТОННЕЛЯ ПОЛА УАЗ-ПАТРИОТ ( с чехлом и рамкой, кожзам), с 2016 г.</t>
  </si>
  <si>
    <t>2360 20 5109110</t>
  </si>
  <si>
    <t>НАКЛАДКА ОБЛИЦОВКИ ТОННЕЛЯ ПОЛА УАЗ-ПАТРИОТ-ПИКАП ( с чехлом и рамкой, кожзам), с 2016 г.</t>
  </si>
  <si>
    <t>НАКЛАДКА ПОДНОЖКИ ЗАДНЕГО БАМПЕРА УАЗ ПАТРИОТ С октября 2014г.вып</t>
  </si>
  <si>
    <t>3153 5109010</t>
  </si>
  <si>
    <t>НАКЛАДКА ПОРОГА ПОЛА ( резино-металическая ) УАЗ-ХАНТЕР</t>
  </si>
  <si>
    <t>НАКЛАДКА ПОРОГА ПОЛА ( резино-пластик ) УАЗ-ХАНТЕР</t>
  </si>
  <si>
    <t>3160 5109064</t>
  </si>
  <si>
    <t>НАКЛАДКА РЫЧАГА РУЧНОГО ТОРМОЗА УАЗ-ПАТРИОТ</t>
  </si>
  <si>
    <t>3163 80 5109210-10</t>
  </si>
  <si>
    <t>НАКЛАДКА РЫЧАГА ТОРМОЗА УАЗ-3163</t>
  </si>
  <si>
    <t>315195 5109010-10</t>
  </si>
  <si>
    <t>Напольное покрытие уаз hunter</t>
  </si>
  <si>
    <t>2206 95 5112275</t>
  </si>
  <si>
    <t>ОБИВКА БРЫЗГОВИКА ЛЕВАЯ (ДЛЯ А/М УАЗ СГР С 2016 Г.В.)</t>
  </si>
  <si>
    <t>2206 95 5112274</t>
  </si>
  <si>
    <t>ОБИВКА КОЖУХА ПЕРЕДНЕГО КОЛЕСА ПРАВАЯ ФОРМОВАННАЯ</t>
  </si>
  <si>
    <t>3153 5109065-20</t>
  </si>
  <si>
    <t>ОБЛИЦОВКА КОВРИКА пола задка ( накладка пластик)  УАЗ-ХАНТЕР</t>
  </si>
  <si>
    <t>3153 5109065-20 (Ост)</t>
  </si>
  <si>
    <t>ОБЛИЦОВКА КОВРИКА ПОЛА ЗАДКА УАЗ</t>
  </si>
  <si>
    <t>3163 10 5109076</t>
  </si>
  <si>
    <t>ОБЛИЦОВКА ПОРОГА ПОЛА ДВЕРИ ЗАДКА УАЗ-ПАТРИОТ с 2014 г.</t>
  </si>
  <si>
    <t>3160 5109075</t>
  </si>
  <si>
    <t>ОБЛИЦОВКА ПОРОГА пола задняя левая ( накладка пластик)  УАЗ-3160</t>
  </si>
  <si>
    <t>3162 5109075-01 (Ост)</t>
  </si>
  <si>
    <t>ОБЛИЦОВКА ПОРОГА пола задняя левая ( накладка пластик)  УАЗ-ПАТРИОТ</t>
  </si>
  <si>
    <t>3163 10 5109075</t>
  </si>
  <si>
    <t>ОБЛИЦОВКА ПОРОГА пола задняя левая ( накладка пластик)  УАЗ-ПАТРИОТ с 2014 г.</t>
  </si>
  <si>
    <t>3153 5109055</t>
  </si>
  <si>
    <t>ОБЛИЦОВКА ПОРОГА пола задняя левая ( накладка пластик)  УАЗ-ХАНТЕР</t>
  </si>
  <si>
    <t>3162-5109074-01</t>
  </si>
  <si>
    <t>ОБЛИЦОВКА ПОРОГА пола задняя правая ( накладка пластик)  УАЗ-ПАТРИОТ</t>
  </si>
  <si>
    <t>3163 10 5109074</t>
  </si>
  <si>
    <t>ОБЛИЦОВКА ПОРОГА пола задняя правая ( накладка пластик)  УАЗ-ПАТРИОТ с 2014 г.</t>
  </si>
  <si>
    <t>3153 5109054</t>
  </si>
  <si>
    <t>ОБЛИЦОВКА ПОРОГА пола задняя правая ( накладка пластик)  УАЗ-ХАНТЕР</t>
  </si>
  <si>
    <t>3160 5109073-01 (Ост)</t>
  </si>
  <si>
    <t>ОБЛИЦОВКА ПОРОГА пола передняя левая ( пластик ) 3160/УАЗ-ПАТРИОТ</t>
  </si>
  <si>
    <t>3160 5109072</t>
  </si>
  <si>
    <t>ОБЛИЦОВКА ПОРОГА пола передняя правая ( пластик ) 3160/УАЗ-ПАТРИОТ</t>
  </si>
  <si>
    <t>3153 5109019</t>
  </si>
  <si>
    <t>ОБЛИЦОВКА ПОРОГА ПОЛА ПЕРЕДНЯЯ УАЗ-ХАНТЕР</t>
  </si>
  <si>
    <t>451 10 5109160</t>
  </si>
  <si>
    <t>ОБЛИЦОВКА ПОРОГА САЛОНА задняя УАЗ-452</t>
  </si>
  <si>
    <t>2206 95 5109150</t>
  </si>
  <si>
    <t>ОБЛИЦОВКА ПОРОГА САЛОНА передняя УАЗ-452</t>
  </si>
  <si>
    <t>451 10 5109155</t>
  </si>
  <si>
    <t>ОБЛИЦОВКА ПОРОГА САЛОНА средняя УАЗ-452</t>
  </si>
  <si>
    <t>3163 5109274</t>
  </si>
  <si>
    <t>Облицовка скобы крепления сетки УАЗ PATRIOT</t>
  </si>
  <si>
    <t>3153 5109018/19/54/55/65</t>
  </si>
  <si>
    <t>ОБЛИЦОВКИ ПОРОГОВ ПОЛА ( пластик ) УАЗ-ХАНТЕР (к-т 5 шт.)</t>
  </si>
  <si>
    <t>3741 5101073</t>
  </si>
  <si>
    <t>ПАНЕЛЬ ЗАДНЕГО ПОЛА ЛЕВАЯ УАЗ-3741</t>
  </si>
  <si>
    <t>3741 5101072</t>
  </si>
  <si>
    <t>ПАНЕЛЬ ЗАДНЕГО ПОЛА ПРАВАЯ УАЗ-452</t>
  </si>
  <si>
    <t>3160 5109166 (Н)</t>
  </si>
  <si>
    <t>ПАНЕЛЬ КОРПУСА ОБЛИЦОВКИ БАРА УАЗ-3160 (пластм.)</t>
  </si>
  <si>
    <t>3160 5109158</t>
  </si>
  <si>
    <t>ПАНЕЛЬ ОБЛИЦОВОЧНАЯ ПОЛА ВЕРХНЯЯ УАЗ-3160</t>
  </si>
  <si>
    <t>3163 5109152</t>
  </si>
  <si>
    <t>ПАНЕЛЬ ОБЛИЦОВОЧНАЯ ТУННЕЛЯ ПОЛА ПРАВАЯ УАЗ-3162</t>
  </si>
  <si>
    <t>2363 5101524</t>
  </si>
  <si>
    <t>ПАНЕЛЬ ПОЛА ГРУЗОВОГО ОТСЕКА   УАЗ-ПАТРИОТ ПИКАП</t>
  </si>
  <si>
    <t>451 56 5101021-20 (451 50 5101021-20)</t>
  </si>
  <si>
    <t>ПАНЕЛЬ ПОЛА ПЕРЕДНЯЯ левая УАЗ</t>
  </si>
  <si>
    <t>3151 5101019</t>
  </si>
  <si>
    <t>ПАНЕЛЬ ПОЛА ПЕРЕДНЯЯ левая УАЗ-469</t>
  </si>
  <si>
    <t>451 56 5101020-20 (451 50 5101020-20)</t>
  </si>
  <si>
    <t>ПАНЕЛЬ ПОЛА ПЕРЕДНЯЯ правая УАЗ</t>
  </si>
  <si>
    <t>3151 40 5101018</t>
  </si>
  <si>
    <t>ПАНЕЛЬ ПОЛА ПЕРЕДНЯЯ правая УАЗ-469</t>
  </si>
  <si>
    <t>3160 5007248</t>
  </si>
  <si>
    <t>ПИСТОН КРЕПЛЕНИЯ КОВРОЛИНА ПОЛА УАЗ-ПАТРИОТ</t>
  </si>
  <si>
    <t>3303 60 8500010-50</t>
  </si>
  <si>
    <t>ПЛАТФОРМА С БОРТАМИ УАЗ 3303</t>
  </si>
  <si>
    <t>3162 5001028-10</t>
  </si>
  <si>
    <t>ПОДУШКА КРЕПЛЕНИЯ КУЗОВА  полиуретан плоская 48х20мм ширина 25 мм HUNTER</t>
  </si>
  <si>
    <t>3162 5001026-10</t>
  </si>
  <si>
    <t>ПОДУШКА КРЕПЛЕНИЯ КУЗОВА  полиуретан плоская HUNTER</t>
  </si>
  <si>
    <t>3162 5001018 (УАЗ)</t>
  </si>
  <si>
    <t>ПОДУШКА КРЕПЛЕНИЯ КУЗОВА верхняя (крепления к раме) HUNTER,PATRIOT</t>
  </si>
  <si>
    <t>3162 5001026</t>
  </si>
  <si>
    <t>ПОДУШКА КРЕПЛЕНИЯ КУЗОВА К РАМЕ нижняя (срез с боку) HUNTER</t>
  </si>
  <si>
    <t>469 5001028-10</t>
  </si>
  <si>
    <t>ПОДУШКА КРЕПЛЕНИЯ КУЗОВА нижняя</t>
  </si>
  <si>
    <t>3162 5001018-10 (Ост)</t>
  </si>
  <si>
    <t>ПОДУШКА КРЕПЛЕНИЯ КУЗОВА ПАТРИОТ</t>
  </si>
  <si>
    <t>3162 5001028</t>
  </si>
  <si>
    <t>ПОДУШКА КРЕПЛЕНИЯ КУЗОВА с мет.шайбой HUNTER</t>
  </si>
  <si>
    <t>3303 5001005</t>
  </si>
  <si>
    <t>ПОДУШКИ КРЕПЛЕНИЯ КАБИНЫ К РАМЕ  (установочный к-т  ) УАЗ-3303</t>
  </si>
  <si>
    <t>3162 5001018 (26/28)</t>
  </si>
  <si>
    <t>ПОДУШКИ КРЕПЛЕНИЯ КУЗОВА  (ПОЛИУРЕТАН) УАЗ-3163 "РСТ" (ТРОФИ)</t>
  </si>
  <si>
    <t>3163 5001009</t>
  </si>
  <si>
    <t>ПОДУШКИ КРЕПЛЕНИЯ КУЗОВА  (установочный к-т 10 шт + нормали ) УАЗ-ПАТРИОТ / См. Описание</t>
  </si>
  <si>
    <t>469 5001009 (УАЗ)</t>
  </si>
  <si>
    <t>ПОДУШКИ КРЕПЛЕНИЯ КУЗОВА  (установочный к-т 12 шт ) "УАЗ"Оригинал</t>
  </si>
  <si>
    <t>469 5001009-01 (красные)</t>
  </si>
  <si>
    <t>ПОДУШКИ КРЕПЛЕНИЯ КУЗОВА  (установочный к-т 12 шт красные) УАЗ</t>
  </si>
  <si>
    <t>452 5001009</t>
  </si>
  <si>
    <t>ПОДУШКИ КРЕПЛЕНИЯ КУЗОВА  (установочный к-т 8кор.2длин. шт ) УАЗ-452</t>
  </si>
  <si>
    <t>3303 5001005 (Ост)</t>
  </si>
  <si>
    <t>ПОДУШКИ КРЕПЛЕНИЯ КУЗОВА (установочный к-т 2кор.2длин.) УАЗ-3303 УАЗ "Оригинал" (распродажа)</t>
  </si>
  <si>
    <t>2363 5100014-30</t>
  </si>
  <si>
    <t>ПОЛ ПЕРЕДНИЙ (ДЛЯ А/М УАЗ ПАТРИОТ С 2018 Г.В.)</t>
  </si>
  <si>
    <t>2363 5100014-50</t>
  </si>
  <si>
    <t>ПОЛ ПЕРЕДНИЙ ЛЕВЫЙ (ДЛЯ А/М УАЗ ПАТРИОТ 2018 Г.В.)</t>
  </si>
  <si>
    <t>3163 5100016-30</t>
  </si>
  <si>
    <t>ПОЛ СРЕДНИЙ (ДЛЯ А/М УАЗ ПАТРИОТ С 2018 Г.В.)</t>
  </si>
  <si>
    <t>452 10 5101180</t>
  </si>
  <si>
    <t>ПОПЕРЕЧИНА ЗАДНЕГО ПОЛА ЗАДНЯЯ УАЗ-452</t>
  </si>
  <si>
    <t>3741 5101102-10</t>
  </si>
  <si>
    <t>ПОПЕРЕЧИНА ПОЛА ПЕРЕДНЯЯ УАЗ-3741</t>
  </si>
  <si>
    <t>3151 5101140</t>
  </si>
  <si>
    <t>ПОПЕРЕЧИНА ПОЛА УАЗ</t>
  </si>
  <si>
    <t>3151 06 5101251 (3151 5101251)</t>
  </si>
  <si>
    <t>ПОРОГ САЛОНА левый УАЗ</t>
  </si>
  <si>
    <t>3151 06 5101250 (3151 5101250,248)</t>
  </si>
  <si>
    <t>ПОРОГ САЛОНА правый УАЗ</t>
  </si>
  <si>
    <t>3163 5109285</t>
  </si>
  <si>
    <t>ПРУЖИНА ЗАЩЁЛКИ ВЕЩЕВОГО ЯЩИКА УАЗ-ПАТРИОТ</t>
  </si>
  <si>
    <t>3163 5109164</t>
  </si>
  <si>
    <t>РАМКА КРЕПЛЕНИЯ РЫЧАГА КПП УАЗ-ПАТРИОТ</t>
  </si>
  <si>
    <t>3162 5109165</t>
  </si>
  <si>
    <t>РАМКА КРЕПЛЕНИЯ РЫЧАГА РК УАЗ-ПАТРИОТ</t>
  </si>
  <si>
    <t>3162 06 5101067</t>
  </si>
  <si>
    <t>СОЕДЕНИТЕЛЬ ПОРОГА ПОЛА ЛЕВЫЙ УАЗ-ПАТРИОТ</t>
  </si>
  <si>
    <t>3162 06 5101066</t>
  </si>
  <si>
    <t>СОЕДЕНИТЕЛЬ ПОРОГА ПОЛА ПРАВЫЙ УАЗ-ПАТРИОТ</t>
  </si>
  <si>
    <t>3163 80 5109150</t>
  </si>
  <si>
    <t>ТОННЕЛЬ ПОЛА  (под р/к DUMOS БАР накладка пластик)  УАЗ-ПАТРИОТ</t>
  </si>
  <si>
    <t>3163 10 5109150</t>
  </si>
  <si>
    <t>ТОННЕЛЬ ПОЛА  УАЗ-ПАТРИОТ</t>
  </si>
  <si>
    <t>469 5113038-01</t>
  </si>
  <si>
    <t>УПЛОТНИТЕЛЬ КРЫШКИ ЛЮКА ПОЛА КПП УАЗ (резина)</t>
  </si>
  <si>
    <t>3163 5130014-10 (00)</t>
  </si>
  <si>
    <t>3163 5130014-20</t>
  </si>
  <si>
    <t>УПЛОТНИТЕЛЬ КРЫШКИ ЛЮКА ПОЛА КПП УАЗ (силикон)</t>
  </si>
  <si>
    <t>3163 5130016-10 (резина)</t>
  </si>
  <si>
    <t>УПЛОТНИТЕЛЬ КРЫШКИ ЛЮКА ПОЛА МЕХАНИЧЕСКОЙ РК  УАЗ-3163 2019 г.(с 10.2018 г.)</t>
  </si>
  <si>
    <t>3160 5130016-10</t>
  </si>
  <si>
    <t>УПЛОТНИТЕЛЬ КРЫШКИ ЛЮКА ПОЛА РК УАЗ (овальный, резина)</t>
  </si>
  <si>
    <t>469 5113090</t>
  </si>
  <si>
    <t>УПЛОТНИТЕЛЬ КРЫШКИ ЛЮКА ПОЛА РК УАЗ (резина)</t>
  </si>
  <si>
    <t>469 5113090-10</t>
  </si>
  <si>
    <t>УПЛОТНИТЕЛЬ КРЫШКИ ЛЮКА ПОЛА РК УАЗ (силикон)</t>
  </si>
  <si>
    <t>452 50 5107250</t>
  </si>
  <si>
    <t>469-5101192-00</t>
  </si>
  <si>
    <t>УСИЛИТЕЛЬ ПОПЕРЕЧИНЫ ЗАДНЕЙ УАЗ</t>
  </si>
  <si>
    <t>452 винилискожа</t>
  </si>
  <si>
    <t>УТЕПЛИТЕЛЬ ПОД СИДЕНЬЯ ( к-т 2шт) УАЗ-452</t>
  </si>
  <si>
    <t>УТЕПЛИТЕЛЬ ПОД СИДЕНЬЯ ( цельный ковролин) УАЗ-452</t>
  </si>
  <si>
    <t>2206 95 8412060-10</t>
  </si>
  <si>
    <t>УТЕПЛИТЕЛЬ РЫЧАГОВ ПЕРЕКЛЮЧЕНИЯ ковролин (обивка панели капота с 2016г.вып.) УАЗ-452</t>
  </si>
  <si>
    <t>УТЕПЛИТЕЛЬ РЫЧАГОВ ПЕРЕКЛЮЧЕНИЯ УАЗ-452</t>
  </si>
  <si>
    <t>469 винилискожа</t>
  </si>
  <si>
    <t>УТЕПЛИТЕЛЬ РЫЧАГОВ ПЕРЕКЛЮЧЕНИЯ УАЗ-469</t>
  </si>
  <si>
    <t>3163 5109120</t>
  </si>
  <si>
    <t>ЧЕХОЛ ВЕРХНИЙ УПЛОТНИТЕЛЬ КРЫШКИ ЛЮКА ПОЛА КПП кожзам УАЗ</t>
  </si>
  <si>
    <t>3163 80 5109120</t>
  </si>
  <si>
    <t>ЧЕХОЛ ВЕРХНИЙ УПЛОТНИТЕЛЬ КРЫШКИ ЛЮКА ПОЛА КПП кожзам УАЗ-ПАТРИОТ, с 10.2014 г.</t>
  </si>
  <si>
    <t>3163 5109140</t>
  </si>
  <si>
    <t>ЧЕХОЛ РЫЧАГА РАЗДАТОЧНОЙ КОРОБКИ УАЗ (кожзам)</t>
  </si>
  <si>
    <t>3162 5109140</t>
  </si>
  <si>
    <t>ЧЕХОЛ-УПЛОТНИТЕЛЬ КРЫШКИ ЛЮКА ПОЛА РК УАЗ (кожзам)</t>
  </si>
  <si>
    <t>31631 5109140</t>
  </si>
  <si>
    <t>ЧЕХОЛ-УПЛОТНИТЕЛЬ КРЫШКИ ЛЮКА ПОЛА РК УАЗ-3163 (резина)</t>
  </si>
  <si>
    <t>3151 95 5312010 (Н)</t>
  </si>
  <si>
    <t>ШУМОИЗОЛЯЦИЯ ТОРПЕДЫ ( от двигателя к кузову)  УАЗ-НUNTER</t>
  </si>
  <si>
    <t>3151 95 5109050-10</t>
  </si>
  <si>
    <t>ШУМОИЗОЛЯЦИЯ-ОБИВКА  ПОЛА УАЗ-НUNTER ( цельная резиновая 5ст.кпп )</t>
  </si>
  <si>
    <t>3151 96 5109010</t>
  </si>
  <si>
    <t>ШУМОИЗОЛЯЦИЯ-ОБИВКА ПОЛА УАЗ-3151,НUNTER ( резина к-т 4ст.кпп )</t>
  </si>
  <si>
    <t>ШУМОИЗОЛЯЦИЯ-ОБИВКА ПОЛА УАЗ-3303 ( к-т винил/кожзам )</t>
  </si>
  <si>
    <t>469 51</t>
  </si>
  <si>
    <t>ШУМОИЗОЛЯЦИЯ-ОБИВКА ПОЛА УАЗ-469 ( к-т ЛИНОЛЕУМ )</t>
  </si>
  <si>
    <t>31512</t>
  </si>
  <si>
    <t>ШУМОИЗОЛЯЦИЯ-ОБИВКА ПОЛА УАЗ-469 ( к-т ЛИНОЛЕУМ ) С БАГАЖНЫМ ОТСЕКОМ</t>
  </si>
  <si>
    <t>ШУМОИЗОЛЯЦИЯ-ОБИВКА ПОЛА УАЗ-469/3151 ( к-т КОЖЗАМ )</t>
  </si>
  <si>
    <t>3151 95 5109050</t>
  </si>
  <si>
    <t>ШУМОИЗОЛЯЦИЯ-ОБИВКА ПОЛА УАЗ-НUNTER ( ковролин к-т 5ст.кпп )</t>
  </si>
  <si>
    <t>3151 95 5109010-10</t>
  </si>
  <si>
    <t>ШУМОИЗОЛЯЦИЯ-ОБИВКА ПОЛА УАЗ-НUNTER ( резина к-т 5 ст.кпп АДС )</t>
  </si>
  <si>
    <t>451 10 5109050/55-10</t>
  </si>
  <si>
    <t>ШУМОИЗОЛЯЦИЯ-ПОКРЫТИЕ пола салона  УАЗ-3741 ( АВТОЛИН из 2-х частей )</t>
  </si>
  <si>
    <t>451 10 5109050</t>
  </si>
  <si>
    <t>ШУМОИЗОЛЯЦИЯ-ПОКРЫТИЕ пола салона цельное  УАЗ-3909 ( АВТОЛИН )</t>
  </si>
  <si>
    <t>3163 5208045</t>
  </si>
  <si>
    <t>БАЧОК ОМЫВАТЕЛЯ В СБОРЕ (2-х моторный/мотор внизу) УАЗ-3160, ВАЗ-2108-15</t>
  </si>
  <si>
    <t>2206 95 5208045-01</t>
  </si>
  <si>
    <t>БАЧОК ОМЫВАТЕЛЯ УАЗ-452/2206/3741/3909 с 2017 г., увеличенный объем</t>
  </si>
  <si>
    <t>2363 5208045</t>
  </si>
  <si>
    <t>БАЧОК ОМЫВАТЕЛЯ УАЗ-ПАТРИОТ/ПИКАП, Н/О, 1 мотор</t>
  </si>
  <si>
    <t>3163 6318060</t>
  </si>
  <si>
    <t>ЖИКЛЕР-ФОРСУНКА ОМЫВАТЕЛЯ (заднего стекла) УАЗ-ХАНТЕР</t>
  </si>
  <si>
    <t>3160 5208080</t>
  </si>
  <si>
    <t>ЖИКЛЕР-ФОРСУНКА ОМЫВАТЕЛЯ ветрового окна УАЗ</t>
  </si>
  <si>
    <t>3151 5208020</t>
  </si>
  <si>
    <t>ЖИКЛЕР-ФОРСУНКА ОМЫВАТЕЛЯ ветрового окна УАЗ-452, 469, 3151</t>
  </si>
  <si>
    <t>3163 5205110</t>
  </si>
  <si>
    <t>ЗАГЛУШКА РЫЧАГА СТЕКЛООЧИСТИТЕЛЯ УАЗ-3163</t>
  </si>
  <si>
    <t>3151 40 5201131-10</t>
  </si>
  <si>
    <t>КРОНШТЕЙН ЗАПОРА РАМЫ ВЕТРОВОГО ОКНА ЛЕВЫЙ</t>
  </si>
  <si>
    <t>3151 40 5201130-10</t>
  </si>
  <si>
    <t>КРОНШТЕЙН ЗАПОРА РАМЫ ВЕТРОВОГО ОКНА ПРАВЫЙ</t>
  </si>
  <si>
    <t>3160 5208051</t>
  </si>
  <si>
    <t>КРОНШТЕЙН КРЕПЛЕНИЯ БАЧКА ОМЫВАТЕЛЯ УАЗ-3160</t>
  </si>
  <si>
    <t>2108 5208422-10</t>
  </si>
  <si>
    <t>КРЫШКА БАЧКА ОМЫВАТЕЛЯ  УАЗ-ПАТРИОТ, ВАЗ-2108-15</t>
  </si>
  <si>
    <t>3160 6313100-00</t>
  </si>
  <si>
    <t>МОТОРЕДУКТОР стеклоочистителя задней двери ( 471.3730 ) УАЗ-ХАНТЕР, ПАТРИОТ</t>
  </si>
  <si>
    <t>3741 18699-73</t>
  </si>
  <si>
    <t>МОТОРЕДУКТОР стеклоочистителя СЛ-100 УАЗ-452</t>
  </si>
  <si>
    <t>MP 3163 5205200 (MP 73 5205200-40)</t>
  </si>
  <si>
    <t>МОТОРЕДУКТОР стеклоочистителя УАЗ-ПАТРИОТ 2005-2013 гг., "MetalPart"</t>
  </si>
  <si>
    <t>84 3730-10</t>
  </si>
  <si>
    <t>МОТОРЕДУКТОР стеклоочистителя УАЗ-ПАТРИОТ овальный разъем 5 контактов "КЗАЭ"</t>
  </si>
  <si>
    <t>3163 5205100</t>
  </si>
  <si>
    <t>МОТОРЕДУКТОР стеклоочистителя УАЗ-ПАТРИОТ овальный разъем 5 контактов "ПРАМО"</t>
  </si>
  <si>
    <t>469 6000016</t>
  </si>
  <si>
    <t>ПАНЕЛЬ ТЕНТА ПРАВАЯ УАЗ</t>
  </si>
  <si>
    <t>469 5202013-10 (Н)</t>
  </si>
  <si>
    <t>ПЕТЛЯ ВЕТРОВОГО ОКНА УАЗ (левая)</t>
  </si>
  <si>
    <t>3151 5208026</t>
  </si>
  <si>
    <t>ПРОКЛАДКА ЖИКЛЕРА ОМЫВАТЕЛЯ УАЗ</t>
  </si>
  <si>
    <t>3151 20 5200012-20</t>
  </si>
  <si>
    <t>РАМКА ВЕТРОВОГО ОКНА УАЗ-31512 (в сборе) (под тент)</t>
  </si>
  <si>
    <t>3151 40 5200012</t>
  </si>
  <si>
    <t>РАМКА ВЕТРОВОГО ОКНА УАЗ-31514 (в сборе) (под мет.крышу)</t>
  </si>
  <si>
    <t>3151 40 5201010-10</t>
  </si>
  <si>
    <t>РАМКА ВЕТРОВОГО ОКНА УАЗ-31514 (голая) (под метал. крышу)</t>
  </si>
  <si>
    <t>72 5205800</t>
  </si>
  <si>
    <t>РЫЧАГ СТЕКЛООЧИСТИТЕЛЯ ( 35.5215 800-02 ) УАЗ-3151</t>
  </si>
  <si>
    <t>3163 6313150-50</t>
  </si>
  <si>
    <t>РЫЧАГ СТЕКЛООЧИСТИТЕЛЯ двери задка УАЗ ПАТРИОТ</t>
  </si>
  <si>
    <t>3159 6313150</t>
  </si>
  <si>
    <t>РЫЧАГ СТЕКЛООЧИСТИТЕЛЯ двери задка УАЗ-ХАНТЕР</t>
  </si>
  <si>
    <t>73 5205800</t>
  </si>
  <si>
    <t>РЫЧАГ СТЕКЛООЧИСТИТЕЛЯ УАЗ-3160</t>
  </si>
  <si>
    <t>PR.3163-5205150</t>
  </si>
  <si>
    <t>РЫЧАГ СТЕКЛООЧИСТИТЕЛЯ УАЗ-3160, 3162, 3163 Патриот "PRAVT"</t>
  </si>
  <si>
    <t>731 5205800</t>
  </si>
  <si>
    <t>РЫЧАГ СТЕКЛООЧИСТИТЕЛЯ УАЗ-3163 Н/О, с 2008 г.</t>
  </si>
  <si>
    <t>PR.82-5205700</t>
  </si>
  <si>
    <t>РЫЧАГ СТЕКЛООЧИСТИТЕЛЯ УАЗ-3741 (левый, крепление крючок) "PRAVT"</t>
  </si>
  <si>
    <t>PR.82-5205800</t>
  </si>
  <si>
    <t>РЫЧАГ СТЕКЛООЧИСТИТЕЛЯ УАЗ-3741 (правый, крепление крючок) "PRAVT"</t>
  </si>
  <si>
    <t>82 5205700</t>
  </si>
  <si>
    <t>РЫЧАГ СТЕКЛООЧИСТИТЕЛЯ УАЗ-3741(левый, крепление крючок) (80-5205700-01)</t>
  </si>
  <si>
    <t>82 5205800</t>
  </si>
  <si>
    <t>РЫЧАГ СТЕКЛООЧИСТИТЕЛЯ УАЗ-3741(правый, крепление крючок) (80-5205800-01)</t>
  </si>
  <si>
    <t>СЛ103 Г 5205700</t>
  </si>
  <si>
    <t>РЫЧАГ СТЕКЛООЧИСТИТЕЛЯ УАЗ-452, 3303 (левый)</t>
  </si>
  <si>
    <t>СЛ103 Г 5205800</t>
  </si>
  <si>
    <t>РЫЧАГ СТЕКЛООЧИСТИТЕЛЯ УАЗ-452, 3303 (правый)</t>
  </si>
  <si>
    <t>СЛ 236 Е 5205800</t>
  </si>
  <si>
    <t>РЫЧАГ СТЕКЛООЧИСТИТЕЛЯ УАЗ-469 (верх.расположение)</t>
  </si>
  <si>
    <t>77/ 72 5205100</t>
  </si>
  <si>
    <t>СТЕКЛООЧИСТИТЕЛЬ УАЗ-3151 (в сборе)</t>
  </si>
  <si>
    <t>3163 5205100-50 (60,40) (81.5205100-10)</t>
  </si>
  <si>
    <t>СТЕКЛООЧИСТИТЕЛЬ УАЗ-3163 ПАТРИОТ (в сборе) (овальный разъем) / См. Описание</t>
  </si>
  <si>
    <t>396200520510000</t>
  </si>
  <si>
    <t>СТЕКЛООЧИСТИТЕЛЬ УАЗ-3303,3741 (в сборе) "УАЗ"Оригинал</t>
  </si>
  <si>
    <t>82 5205100 (80 5205100)</t>
  </si>
  <si>
    <t>СТЕКЛООЧИСТИТЕЛЬ УАЗ-3303,3741 (в сборе) УАЗ-3741</t>
  </si>
  <si>
    <t>СЛ236Е 5205100</t>
  </si>
  <si>
    <t>СТЕКЛООЧИСТИТЕЛЬ УАЗ-469 (верх. раположение)</t>
  </si>
  <si>
    <t>72 5205400</t>
  </si>
  <si>
    <t>ТРАПЕЦИЯ СТЕКЛООЧИСТИТЕЛЯ УАЗ-3151  (31519-5205100П / 3151-5205400Р)</t>
  </si>
  <si>
    <t>82 5205400</t>
  </si>
  <si>
    <t>ТРАПЕЦИЯ СТЕКЛООЧИСТИТЕЛЯ УАЗ-3741  (452-5205400Р)</t>
  </si>
  <si>
    <t>СЛ236Е 5205700</t>
  </si>
  <si>
    <t>ТРАПЕЦИЯ СТЕКЛООЧИСТИТЕЛЯ УАЗ-469 (верх.расположение)</t>
  </si>
  <si>
    <t>MP 73 5205100-40</t>
  </si>
  <si>
    <t>ТРАПЕЦИЯ СТЕКЛООЧИСТИТЕЛЯ УАЗ-ПАТРИОТ 2005-2013 гг., "MetalPart"</t>
  </si>
  <si>
    <t>3163 5206054</t>
  </si>
  <si>
    <t>УПЛОТНИТЕЛЬ ЛОБОВОГО СТЕКЛА УАЗ-3160, 3163 (720х1380х1530)</t>
  </si>
  <si>
    <t>3741 5206012 (УАЗ)</t>
  </si>
  <si>
    <t>УПЛОТНИТЕЛЬ ЛОБОВОГО СТЕКЛА УАЗ-452 (4 м, без клина, См. клин 450 5206014 ) "УАЗ"Оригинал</t>
  </si>
  <si>
    <t>3741 5206012</t>
  </si>
  <si>
    <t>УПЛОТНИТЕЛЬ ЛОБОВОГО СТЕКЛА УАЗ-452 (4 м, с клином) (бокового цельного стекла)</t>
  </si>
  <si>
    <t>469 5206050</t>
  </si>
  <si>
    <t>УПЛОТНИТЕЛЬ ЛОБОВОГО СТЕКЛА УАЗ-469 (4 м)</t>
  </si>
  <si>
    <t>469 5206086</t>
  </si>
  <si>
    <t>УПЛОТНИТЕЛЬ НИЖНИЙ РАМКИ ЛОБОВОГО СТЕКЛА УАЗ-469</t>
  </si>
  <si>
    <t>3163 80 5206054-01</t>
  </si>
  <si>
    <t>УПЛОТНИТЕЛЬ-ОКАНТОВКА  ЛОБОВОГО СТЕКЛА УАЗ-ПАТРИОТ рестайлинг с 2014 г., ПРОФИ</t>
  </si>
  <si>
    <t>3151 5208025</t>
  </si>
  <si>
    <t>ФИКСАТОР ЖИКЛЕРА ОМЫВАТЕЛЯ УАЗ</t>
  </si>
  <si>
    <t>СЛ236 Е 5205130</t>
  </si>
  <si>
    <t>ШЕСТЕРНЯ СТЕКЛООЧИСТИТЕЛЯ (малая пластмасс) УАЗ</t>
  </si>
  <si>
    <t>СЛ236 5205130</t>
  </si>
  <si>
    <t>ШЕСТЕРНЯ СТЕКЛООЧИСТИТЕЛЯ УАЗ (большая)</t>
  </si>
  <si>
    <t>WB-H-1330-P</t>
  </si>
  <si>
    <t>ЩЕТКА СТЕКЛООЧИСТИТЕЛЯ</t>
  </si>
  <si>
    <t>52.1 СТЕКЛО УАЗ</t>
  </si>
  <si>
    <t>452 5403218</t>
  </si>
  <si>
    <t>СТЕКЛО БОКОВИНЫ САЛОНА УАЗ-452 (548х384)</t>
  </si>
  <si>
    <t>3160 5403052</t>
  </si>
  <si>
    <t>СТЕКЛО БОКОВОЕ НЕПОДВИЖНОЕ УАЗ-3160 (правое)</t>
  </si>
  <si>
    <t>3162 5403053</t>
  </si>
  <si>
    <t>СТЕКЛО БОКОВОЕ САЛОНА ЗАДНЕЕ тонированное УАЗ-3163 (левое) (диагональ 835х492 мм) ЗЕЛЁНОЕ</t>
  </si>
  <si>
    <t>3163 5403053-02</t>
  </si>
  <si>
    <t>СТЕКЛО БОКОВОЕ САЛОНА ЗАДНЕЕ ТОНИРОВКА УАЗ-3163  ( левое ПОД КЛЕЙ) (диагональ   х     мм)</t>
  </si>
  <si>
    <t>3163 5403052-02</t>
  </si>
  <si>
    <t>СТЕКЛО БОКОВОЕ САЛОНА ЗАДНЕЕ ТОНИРОВКА УАЗ-3163  ( правое ПОД КЛЕЙ) (диагональ   х     мм)</t>
  </si>
  <si>
    <t>3162 5403053-01</t>
  </si>
  <si>
    <t>СТЕКЛО БОКОВОЕ САЛОНА ЗАДНЕЕ УАЗ-3162 (левое) (диагональ 835х492 мм)</t>
  </si>
  <si>
    <t>3162 5403052-01</t>
  </si>
  <si>
    <t>СТЕКЛО БОКОВОЕ САЛОНА ЗАДНЕЕ УАЗ-3162 (правое) (диагональ 835х492 мм)</t>
  </si>
  <si>
    <t>3162 5403052</t>
  </si>
  <si>
    <t>СТЕКЛО БОКОВОЕ САЛОНА ЗАДНЕЕ УАЗ-3162/63 (правое) (диагональ 835х492 мм)</t>
  </si>
  <si>
    <t>3163 5403052</t>
  </si>
  <si>
    <t>СТЕКЛО БОКОВОЕ САЛОНА ЗАДНЕЕ УАЗ-3163 с октября ( правое ПОД КЛЕЙ) (диагональ   х     мм)</t>
  </si>
  <si>
    <t>3163 5403053-01</t>
  </si>
  <si>
    <t>СТЕКЛО БОКОВОЕ САЛОНА ЗАДНЕЕ УАЗ-3163 с октября (левое ПОД КЛЕЙ АТЕРМАЛЬНОЕ)</t>
  </si>
  <si>
    <t>СТЕКЛО БОКОВОЕ САЛОНА ЗАДНЕЕ УАЗ-3163 с октября (левое ПОД КЛЕЙ ЗЕЛЁНОЕ)</t>
  </si>
  <si>
    <t>3163 5403053</t>
  </si>
  <si>
    <t>СТЕКЛО БОКОВОЕ САЛОНА ЗАДНЕЕ УАЗ-3163 с октября (левое ПОД КЛЕЙ) (диагональ   х     мм)</t>
  </si>
  <si>
    <t>3163 10 5403052-02</t>
  </si>
  <si>
    <t>СТЕКЛО БОКОВОЕ САЛОНА ЗАДНЕЕ УАЗ-3163 с октября (правое ПОД КЛЕЙ ТОНИРОВАННОЕ В МАССЕ (атермальное)</t>
  </si>
  <si>
    <t>2206 5403250</t>
  </si>
  <si>
    <t>СТЕКЛО БОКОВОЕ САЛОНА ЦЕЛЬНОЕ ЛЕВОЕ УАЗ-452 (825-830х383-385)</t>
  </si>
  <si>
    <t>451 30 5403202</t>
  </si>
  <si>
    <t>СТЕКЛО БОКОВОЕ СРЕДНЕЙ ПАНЕЛИ САЛОНА УАЗ-452 (квадратное 384х383)</t>
  </si>
  <si>
    <t>451 30 6203216</t>
  </si>
  <si>
    <t>СТЕКЛО БОКОВОЙ ДВЕРИ ПРАВОЕ НЕПОДВИЖНОЕ ( 453х384 ) УАЗ-452</t>
  </si>
  <si>
    <t>452 6203216</t>
  </si>
  <si>
    <t>СТЕКЛО БОКОВОЙ ДВЕРИ ЦЕЛЬНОЕ УАЗ-452 (730х383)</t>
  </si>
  <si>
    <t>3160 5206010 "БОР"00</t>
  </si>
  <si>
    <t>СТЕКЛО ВЕТРОВОГО ОКНА ПОД КЛЕЙ С ОБОГРЕВОМ УАЗ-3163 (с окантовкой+ держ. зеркала)  "БОР" УЦЕНКА</t>
  </si>
  <si>
    <t>6966587 "БОР"</t>
  </si>
  <si>
    <t>СТЕКЛО ВЕТРОВОГО ОКНА ПОД КЛЕЙ УАЗ-3163 (с окантовкой) (см. пластина кр./зеркала 2108 8201190) "БОР"</t>
  </si>
  <si>
    <t>3163 5206014-20 (6966588) "БОР"</t>
  </si>
  <si>
    <t>СТЕКЛО ВЕТРОВОГО ОКНА ПОД КЛЕЙ УАЗ-3163 (с окантовкой) (Электрооборг+ с пластиной кр./зеркала) "БОР"</t>
  </si>
  <si>
    <t>3163 5206016-10/00</t>
  </si>
  <si>
    <t>СТЕКЛО ВЕТРОВОГО ОКНА ПОД КЛЕЙ УАЗ-3163, ПРОФИ ( УЦЕНКА ЦАРАПИНА ) (АТЕРМАЛЬНОЕ, БЕЗ КР-НА ЗЕРКАЛА)</t>
  </si>
  <si>
    <t>3163 5206016-10</t>
  </si>
  <si>
    <t>СТЕКЛО ВЕТРОВОГО ОКНА ПОД КЛЕЙ УАЗ-3163, ПРОФИ (с окантовкой) (АТЕРМАЛЬНОЕ, БЕЗ КРОНШТЕЙНА ЗЕРКАЛА)</t>
  </si>
  <si>
    <t>469 5206010 "БОР"</t>
  </si>
  <si>
    <t>СТЕКЛО ВЕТРОВОГО ОКНА УАЗ-3151 (триплекс, с полосой) "БОР"</t>
  </si>
  <si>
    <t>СТЕКЛО ВЕТРОВОГО ОКНА УАЗ-3151 (триплекс) "БОР"</t>
  </si>
  <si>
    <t>3160 5206010 "БОР"</t>
  </si>
  <si>
    <t>СТЕКЛО ВЕТРОВОГО ОКНА УАЗ-3160-3163 под уплотнитель (триплекс с электрообогревом)  "БОР"</t>
  </si>
  <si>
    <t>СТЕКЛО ВЕТРОВОГО ОКНА УАЗ-3160-3163 под уплотнитель (триплекс) "БОР"</t>
  </si>
  <si>
    <t>450Ю 5206010 "БОР"</t>
  </si>
  <si>
    <t>СТЕКЛО ВЕТРОВОГО ОКНА УАЗ-СГР (триплекс, с полосой) "БОР"</t>
  </si>
  <si>
    <t>СТЕКЛО ВЕТРОВОГО ОКНА УАЗ-СГР (триплекс) "БОР"</t>
  </si>
  <si>
    <t>СТЕКЛО ВЕТРОВОГО ОКНА УАЗ-СГР (триплекс) "БОР" (с полным электрообогревом, без реле 2000000188218)</t>
  </si>
  <si>
    <t>045200520601000</t>
  </si>
  <si>
    <t>СТЕКЛО ВЕТРОВОГО ОКНА УАЗ-СГР (триплекс) "УАЗ"Оригинал</t>
  </si>
  <si>
    <t>3160 6303014-01</t>
  </si>
  <si>
    <t>СТЕКЛО ЗАДКА ДВЕРИ УАЗ-3160, 3163 (с обогревом) (не тонированное) (снят с производства)</t>
  </si>
  <si>
    <t>3163 6303030-01</t>
  </si>
  <si>
    <t>СТЕКЛО ЗАДКА ДВЕРИ УАЗ-3163 (ПОД КЛЕЙ) (с обогревом)</t>
  </si>
  <si>
    <t>3163 6303030-02</t>
  </si>
  <si>
    <t>СТЕКЛО ЗАДКА ДВЕРИ УАЗ-3163 (ПОД КЛЕЙ) (с обогревом) (термальное)</t>
  </si>
  <si>
    <t>450 6327005</t>
  </si>
  <si>
    <t>СТЕКЛО ЗАДКА ДВЕРИ УАЗ-452 (535х344)</t>
  </si>
  <si>
    <t>3153 6303012</t>
  </si>
  <si>
    <t>СТЕКЛО ЗАДКА ДВЕРИ УАЗ-HUNTER (878х375)</t>
  </si>
  <si>
    <t>3153 6303012-01</t>
  </si>
  <si>
    <t>СТЕКЛО ЗАДКА ДВЕРИ УАЗ-HUNTER (878х375) (с обогревом)</t>
  </si>
  <si>
    <t>2360 5403010</t>
  </si>
  <si>
    <t>СТЕКЛО ЗАДКА КАБИНЫ УАЗ-3163, Пикап (с уплотнителем)</t>
  </si>
  <si>
    <t>2360 5403010-01</t>
  </si>
  <si>
    <t>СТЕКЛО ЗАДКА КАБИНЫ УАЗ-3163, Пикап (с электрообогревом)</t>
  </si>
  <si>
    <t>2360 5403010-10</t>
  </si>
  <si>
    <t>СТЕКЛО ЗАДКА КАБИНЫ УАЗ-3163, Пикап (с электрообогревом) (с уплотнителем)</t>
  </si>
  <si>
    <t>2360 5403016</t>
  </si>
  <si>
    <t>СТЕКЛО ЗАДКА КАБИНЫ УАЗ-3163, ПРОФИ, Пикап</t>
  </si>
  <si>
    <t>450 50 5603016</t>
  </si>
  <si>
    <t>СТЕКЛО ЗАДКА КАБИНЫ УАЗ-3303 (490х215)</t>
  </si>
  <si>
    <t>469 31 5703030</t>
  </si>
  <si>
    <t>СТЕКЛО ЗАДКА КРЫШИ МЕТАЛЛИЧЕСКОЙ УАЗ-31514 (1017х402 )</t>
  </si>
  <si>
    <t>469 31 5703030-01</t>
  </si>
  <si>
    <t xml:space="preserve">СТЕКЛО ЗАДКА КРЫШИ МЕТАЛЛИЧЕСКОЙ УАЗ-31514 (1017х402) (с обогревом)  </t>
  </si>
  <si>
    <t>3162 6203214-02</t>
  </si>
  <si>
    <t>СТЕКЛО ЗАДНЕЙ ДВЕРИ ТОНИРОВКА УАЗ-3163 (правое) (725х795х595)</t>
  </si>
  <si>
    <t>3162 6203214-02 ЗЕЛЕНОЕ</t>
  </si>
  <si>
    <t>СТЕКЛО ЗАДНЕЙ ДВЕРИ ТОНИРОВКА УАЗ-3163 (правое) (725х795х595) ЗЕЛЕНОЕ</t>
  </si>
  <si>
    <t>3160 6203214 (Н) (Ост)</t>
  </si>
  <si>
    <t>СТЕКЛО ЗАДНЕЙ ДВЕРИ УАЗ-3160 (правое) (590х660х595)</t>
  </si>
  <si>
    <t>3162 6203215-01</t>
  </si>
  <si>
    <t>СТЕКЛО ЗАДНЕЙ ДВЕРИ УАЗ-3163 (левое) (725х795х595)</t>
  </si>
  <si>
    <t>3162 6203214-01</t>
  </si>
  <si>
    <t>СТЕКЛО ЗАДНЕЙ ДВЕРИ УАЗ-3163 (правое) (725х795х595)</t>
  </si>
  <si>
    <t>3162 6203210-01</t>
  </si>
  <si>
    <t>СТЕКЛО ЗАДНЕЙ ДВЕРИ УАЗ-3163 (правое) (725х795х595) (с кронштейном) ЗЕЛЕНОЕ</t>
  </si>
  <si>
    <t>469 31 5703010</t>
  </si>
  <si>
    <t>СТЕКЛО КРЫШИ БОКОВОЕ УАЗ-469, 31514, 315195 (769х417)</t>
  </si>
  <si>
    <t>3159 5703010 (Н)</t>
  </si>
  <si>
    <t>СТЕКЛО КРЫШИ УАЗ-3153 (боковое)</t>
  </si>
  <si>
    <t>2206 5403214</t>
  </si>
  <si>
    <t>СТЕКЛО ОКНА БОКОВИНЫ РАЗДВИЖНОГО НЕПОДВИЖНОЕ УАЗ-3741 (450х600 мм)</t>
  </si>
  <si>
    <t>3160 6103215-01</t>
  </si>
  <si>
    <t>СТЕКЛО ПЕРЕДНЕЙ ДВЕРИ УАЗ-3160/ПАТРИОТ (левое)</t>
  </si>
  <si>
    <t>3160 6103214-01</t>
  </si>
  <si>
    <t>СТЕКЛО ПЕРЕДНЕЙ ДВЕРИ УАЗ-3160/ПАТРИОТ (правое)</t>
  </si>
  <si>
    <t>451 50 6103211</t>
  </si>
  <si>
    <t>СТЕКЛО ПЕРЕДНЕЙ ДВЕРИ УАЗ-452 (440х388) (левое) (с кронштейном)</t>
  </si>
  <si>
    <t>СЦ УАЗ 452 ПЛЭК</t>
  </si>
  <si>
    <t>СТЕКЛО ПЕРЕДНЕЙ ДВЕРИ УАЗ-452 (440х388) (левое) (с кронштейном) (цельное сплошное) (под эл.стекл)</t>
  </si>
  <si>
    <t>451 50 6103210</t>
  </si>
  <si>
    <t>СТЕКЛО ПЕРЕДНЕЙ ДВЕРИ УАЗ-452 (440х388) (правое) (с кронштейном)</t>
  </si>
  <si>
    <t>СЦ УАЗ 452 ППЭК</t>
  </si>
  <si>
    <t>СТЕКЛО ПЕРЕДНЕЙ ДВЕРИ УАЗ-452 (440х388) (правое) (с кронштейном) (цельное сплошное) (под эл.стекл)</t>
  </si>
  <si>
    <t>3160 6103211-01</t>
  </si>
  <si>
    <t>СТЕКЛО ПЕРЕДНЕЙ ДВЕРИ УАЗ-ПАТРИОТ (левое) (с кронштейном)</t>
  </si>
  <si>
    <t>3160 6103210-01</t>
  </si>
  <si>
    <t>СТЕКЛО ПЕРЕДНЕЙ ДВЕРИ УАЗ-ПАТРИОТ (правое) (с кронштейном)</t>
  </si>
  <si>
    <t>451 50 6103214</t>
  </si>
  <si>
    <t>СТЕКЛО ПЕРЕДНИХ ДВЕРЕЙ УАЗ-452 (440х388)</t>
  </si>
  <si>
    <t>3151 90 6213080</t>
  </si>
  <si>
    <t>СТЕКЛО РАЗДВИЖНОЙ НАДСТАВКИ ДВЕРИ ЗАД. (1 отверстие треуг) УАЗ</t>
  </si>
  <si>
    <t>3151 90 6213070</t>
  </si>
  <si>
    <t>СТЕКЛО РАЗДВИЖНОЙ НАДСТАВКИ ДВЕРИ ЗАД. (2 отверстия квадратное) УАЗ</t>
  </si>
  <si>
    <t>3151 90 6113060</t>
  </si>
  <si>
    <t>СТЕКЛО РАЗДВИЖНОЙ НАДСТАВКИ ДВЕРИ ПЕРЕД. (1отверстие .квадратное) УАЗ</t>
  </si>
  <si>
    <t>3151 90 6113050</t>
  </si>
  <si>
    <t>СТЕКЛО РАЗДВИЖНОЙ НАДСТАВКИ ДВЕРИ ПЕРЕД. (2 отверстия треуг) УАЗ</t>
  </si>
  <si>
    <t>469 5703030</t>
  </si>
  <si>
    <t>СТЕКЛО ТЕНТА УАЗ-469 (заднее 620х280)</t>
  </si>
  <si>
    <t>451 30 5403209</t>
  </si>
  <si>
    <t>СТЕКЛО ФОРТОЧКИ С КРОНШТЕЙНОМ БОКОВОЕ УАЗ-452 (левое)</t>
  </si>
  <si>
    <t>451 30 5403208</t>
  </si>
  <si>
    <t>СТЕКЛО ФОРТОЧКИ С КРОНШТЕЙНОМ БОКОВОЕ УАЗ-452 (правое)</t>
  </si>
  <si>
    <t>451В 5403214</t>
  </si>
  <si>
    <t>СТЕКЛО ФОРТОЧКИ САЛОНА УАЗ-452 (квадратное 379х266)</t>
  </si>
  <si>
    <t>469 6113052-А</t>
  </si>
  <si>
    <t>СТЕКЛО-ФОРТОЧКА бокового окна передней двери (376х251)  УАЗ-452 поворотное</t>
  </si>
  <si>
    <t xml:space="preserve">53-54-56  ПЕРЕДОК-БОКОВИНА-ЗАДОК  </t>
  </si>
  <si>
    <t>3163 06 5401221</t>
  </si>
  <si>
    <t>АРКА ЗАДНЕГО КОЛЕСА НАРУЖНАЯ ЛЕВАЯ УАЗ-3163</t>
  </si>
  <si>
    <t>3163 06 5401220</t>
  </si>
  <si>
    <t>АРКА ЗАДНЕГО КОЛЕСА НАРУЖНАЯ ПРАВАЯ УАЗ-3163</t>
  </si>
  <si>
    <t>2363 5400010-21</t>
  </si>
  <si>
    <t>БОКОВИНА БОКОВИНЫ КАБИНЫ ПРАВАЯ (ДЛЯ А/М УАЗ ПИКАП С 2018 Г.В., КОМПЛЕКТАЦИЯ КЛАССИК, ПОД ЕДИН.БАК)</t>
  </si>
  <si>
    <t>3163 5400010-41</t>
  </si>
  <si>
    <t>БОКОВИНА КУЗОВА ПРАВАЯ (ДЛЯ А/М УАЗ ПАТРИОТ 2018 Г.В.)</t>
  </si>
  <si>
    <t>3162 20 5400010</t>
  </si>
  <si>
    <t>БОКОВИНА КУЗОВА ПРАВАЯ УАЗ-ПАТРИОТ (проем дверей без багажного отдела)</t>
  </si>
  <si>
    <t>3163 5303100-01</t>
  </si>
  <si>
    <t>ВЕЩЕВОЙ ЯЩИК НИЖНИЙ  в сборе УАЗ-ПАТРИОТ</t>
  </si>
  <si>
    <t>3163 90 5303100</t>
  </si>
  <si>
    <t>ВЕЩЕВОЙ ЯЩИК НИЖНИЙ  в сборе УАЗ-ПАТРИОТ, с 2016 г., УАЗ-ПРОФИ</t>
  </si>
  <si>
    <t>3163 5325336</t>
  </si>
  <si>
    <t>ВИНТ ПАНЕЛИ ПРИБОРОВ УАЗ-ПАТРИОТ М4,2х19</t>
  </si>
  <si>
    <t>3163 5325334 (Н)</t>
  </si>
  <si>
    <t>ГАЙКА ПРУЖИННАЯ ПАНЕЛИ ПРИБОРОВ УАЗ-ПАТРИОТ М4,2</t>
  </si>
  <si>
    <t>451 50 5303016-10</t>
  </si>
  <si>
    <t>ДВЕРЦА ВЕЩЕВОГО ЯЩИКА УАЗ</t>
  </si>
  <si>
    <t>3163 90 5326012</t>
  </si>
  <si>
    <t>Заглушка магнитолы УАЗ-Патриот (рестайлинг 2017г)</t>
  </si>
  <si>
    <t>451 50 5303052</t>
  </si>
  <si>
    <t>ЗАМОК-ЗАЩЕЛКА БАРДАЧКА УАЗ-452</t>
  </si>
  <si>
    <t>469 5606190-01</t>
  </si>
  <si>
    <t>ЗАПОР ЗАДНЕГО БОРТА УАЗ -469</t>
  </si>
  <si>
    <t>2206 5402254/56-01</t>
  </si>
  <si>
    <t>КЛИПСА ОБШИВКИ (серая = гнездо + пистон) "УАЗ"</t>
  </si>
  <si>
    <t>2206 5402254-06 / 2206 5402256-06</t>
  </si>
  <si>
    <t>КЛИПСА ОБШИВКИ (тёмно-серая = гнездо + пистон) "УАЗ" Оригинал // прочность ++</t>
  </si>
  <si>
    <t>2206 5402254/56</t>
  </si>
  <si>
    <t>КЛИПСА ОБШИВКИ (чёрная = гнездо + пистон) "УАЗ"</t>
  </si>
  <si>
    <t>2206 5402254-01 / 2206 5402256-01</t>
  </si>
  <si>
    <t>КЛИПСА ОБШИВКИ (чёрная = гнездо + пистон) "УАЗ" Оригинал // прочность ++</t>
  </si>
  <si>
    <t>2206 5402254-01</t>
  </si>
  <si>
    <t>КЛИПСА ОБШИВКИ (чёрная = гнездо) "УАЗ" Оригинал</t>
  </si>
  <si>
    <t>3163 5301244-04</t>
  </si>
  <si>
    <t>КЛИПСА-ВКЛАДЫШ ОБИВКИ ДВЕРИ УАЗ-ПАТРИОТ</t>
  </si>
  <si>
    <t>3163 5325188</t>
  </si>
  <si>
    <t>КЛИПСА-ФИКСАТОР панели приборов УАЗ-ПАТРИОТ ( металическая )</t>
  </si>
  <si>
    <t>3741 5402254-11</t>
  </si>
  <si>
    <t>КНОПКА КРЕПЛЕНИЯ ОБИВКИ САЛОНА/КАБИНЫ УАЗ-452, 3741</t>
  </si>
  <si>
    <t>451 50 5301018</t>
  </si>
  <si>
    <t>КОЗЫРЕК КРЫШИ ( СОЕДИНЕНИЕ КРЫШИ И ПЕРЕДНЕЙ ПАНЕЛИ ) УАЗ-3741</t>
  </si>
  <si>
    <t>3741 5304100-10</t>
  </si>
  <si>
    <t>КОРОБ ВЕНТИЛЯЦИИ ПЕРЕДКА  ОТОПИТЕЛЯ УАЗ</t>
  </si>
  <si>
    <t>452 5401307</t>
  </si>
  <si>
    <t>КОСЫНКА УГЛОВОЙ ПАНЕЛИ левая УАЗ-452</t>
  </si>
  <si>
    <t>452 5401306</t>
  </si>
  <si>
    <t>КОСЫНКА УГЛОВОЙ ПАНЕЛИ правая УАЗ-452</t>
  </si>
  <si>
    <t>2363 5605134</t>
  </si>
  <si>
    <t>КРОНШТЕЙН АМОРТИЗАТОРА КРЫШКИ КУЗОВА  К БОРТУ ПИКАП</t>
  </si>
  <si>
    <t>2363 5605130</t>
  </si>
  <si>
    <t>КРОНШТЕЙН АМОРТИЗАТОРА КРЫШКИ КУЗОВА ПИКАП</t>
  </si>
  <si>
    <t>3163 8405100</t>
  </si>
  <si>
    <t>КРОНШТЕЙН КРЕПЛЕНИЯ БОКОВОЙ ПОДНОЖКИ УАЗ-ПАТРИОТ</t>
  </si>
  <si>
    <t>2363 5606201</t>
  </si>
  <si>
    <t>КРОНШТЕЙН ФИКСАТОРА ЗАМКА ЛЕВЫЙ</t>
  </si>
  <si>
    <t>2363 5606200</t>
  </si>
  <si>
    <t>КРОНШТЕЙН ФИКСАТОРА ЗАМКА ПРАВЫЙ</t>
  </si>
  <si>
    <t>3163 5325216-01</t>
  </si>
  <si>
    <t>КРЫШКА БЛОКА МОНТАЖНОГО УАЗ-ПАТРИОТ</t>
  </si>
  <si>
    <t>3163 90 5325216</t>
  </si>
  <si>
    <t>469 20 5301016</t>
  </si>
  <si>
    <t>КРЫШКА ВЕРХНЕЙ ПАНЕЛИ ПЕРЕДКА УАЗ</t>
  </si>
  <si>
    <t>3162 5402272-13</t>
  </si>
  <si>
    <t>КРЫШКА ЛЮКА  ЗАДНЕЙ БОКОВИНЫ КУЗОВА ( багажный отдел 9011) УАЗ-ПАТРИОТ</t>
  </si>
  <si>
    <t>3160 06 5413011</t>
  </si>
  <si>
    <t>КРЫШКА ЛЮКА Б/БАКА левая УАЗ-3160</t>
  </si>
  <si>
    <t>3160 06 5413010</t>
  </si>
  <si>
    <t>КРЫШКА ЛЮКА Б/БАКА правая УАЗ-3160</t>
  </si>
  <si>
    <t>469 06 5405060-10</t>
  </si>
  <si>
    <t>КРЫШКА ЛЮКА Б/БАКА УАЗ-469</t>
  </si>
  <si>
    <t>469 5304012-10</t>
  </si>
  <si>
    <t>КРЫШКА ЛЮЧКА ВЕНТИЛЯЦИИ ПЕРЕДКА УАЗ</t>
  </si>
  <si>
    <t>452 5301140 (95)</t>
  </si>
  <si>
    <t>КРЫШКА ЛЮЧКА ПАНЕЛИ ПРИБОРОВ УАЗ-3741</t>
  </si>
  <si>
    <t>3163 5325227 (90)</t>
  </si>
  <si>
    <t>КРЫШКА НАКЛАДКИ КОНСОЛИ ЦЕНТРАЛЬНОЙ (заглушка) УАЗ-ПАТРИОТ</t>
  </si>
  <si>
    <t>451 50 5304012-01</t>
  </si>
  <si>
    <t>ЛЮК ВЕНТИЛЯЦИИ ПЕРЕДКА ОТОПИТЕЛЯ УАЗ</t>
  </si>
  <si>
    <t>316220540123900</t>
  </si>
  <si>
    <t>НАДСТАВКА АРКИ КОЛЕСА ЗАДНЕГО УАЗ-ПАТРИОТ</t>
  </si>
  <si>
    <t>3151 5325384</t>
  </si>
  <si>
    <t>НАДСТАВКА ПАНЕЛИ ПРИБОРОВ ( под переключатели пластик ) УАЗ-3151, ХАНТЕР, УАЗ-3909</t>
  </si>
  <si>
    <t>3151 5325384-10</t>
  </si>
  <si>
    <t>НАДСТАВКА ПАНЕЛИ ПРИБОРОВ ( под переключатели пластик ) УАЗ-3151, ХАНТЕР, УАЗ-3909 Н/О</t>
  </si>
  <si>
    <t>3162 5401237</t>
  </si>
  <si>
    <t>НАДСТАВКА СОЕДИНИТЕЛЯ ЛЕВАЯ УАЗ</t>
  </si>
  <si>
    <t>3163 90 5325225</t>
  </si>
  <si>
    <t>НАКЛАДКА -ЗАГЛУШКА ТОРЦА ПАНЕЛИ ПРИБОРОВ ЛЕВАЯ УАЗ-ПАТРИОТ, с 2017</t>
  </si>
  <si>
    <t>2363 8534023-10</t>
  </si>
  <si>
    <t>НАКЛАДКА БОКОВИНЫ КУЗОВА ЛЕВАЯ УАЗ-ПИКАП</t>
  </si>
  <si>
    <t>2363 8534022-30</t>
  </si>
  <si>
    <t>НАКЛАДКА БОКОВИНЫ КУЗОВА ПРАВАЯ УАЗ-ПИКАП</t>
  </si>
  <si>
    <t>3163 90 5325182</t>
  </si>
  <si>
    <t>НАКЛАДКА КОНСОЛИ ЦЕНТРАЛЬНАЯ ( облицовка магнитофона ) с 2017 г.вып. УАЗ-PATRIOT</t>
  </si>
  <si>
    <t>3163 90 5325184-10</t>
  </si>
  <si>
    <t>НАКЛАДКА КОНСОЛИ ЦЕНТРАЛЬНАЯ ( облицовка под экран управления ) с 2017 г.вып. УАЗ-PATRIOT</t>
  </si>
  <si>
    <t>3163 5325225 (Н)</t>
  </si>
  <si>
    <t>НАКЛАДКА ТОРЦА ПАНЕЛИ ПРИБОРОВ ЛЕВАЯ УАЗ-ПАТРИОТ</t>
  </si>
  <si>
    <t>3164 5402221</t>
  </si>
  <si>
    <t>ОБИВКА АРКИ КРЫЛА ЛЕВАЯ УАЗ-3164 ПАТРИОТ-СПОРТ ( с заужением одна сторона пластик)</t>
  </si>
  <si>
    <t>3163 5402220</t>
  </si>
  <si>
    <t>ОБИВКА АРКИ КРЫЛА ПРАВАЯ УАЗ-3163 (покрытие пластик)</t>
  </si>
  <si>
    <t>3164 5402220</t>
  </si>
  <si>
    <t>ОБИВКА АРКИ КРЫЛА ПРАВАЯ УАЗ-3164 ПАТРИОТ-СПОРТ (с заужением одна сторона пластик)</t>
  </si>
  <si>
    <t>3162 5402233 (Н)</t>
  </si>
  <si>
    <t>ОБИВКА боковины ЗАДНЕГО КРЫЛА ВНУТРЕННЯЯ ЛЕВАЯ УАЗ-3162 (покрытие пластик)</t>
  </si>
  <si>
    <t>3162 5402232</t>
  </si>
  <si>
    <t>ОБИВКА боковины ЗАДНЕГО КРЫЛА ВНУТРЕННЯЯ ПРАВАЯ УАЗ-3162 (покрытие пластик)</t>
  </si>
  <si>
    <t>3163 10 5402232-10</t>
  </si>
  <si>
    <t>ОБИВКА боковины ЗАДНЕГО КРЫЛА ВНУТРЕННЯЯ ПРАВАЯ УАЗ-3163 без держателя ( с октября 2014г.в.пластик)</t>
  </si>
  <si>
    <t>3163 10 5402231-30</t>
  </si>
  <si>
    <t>ОБИВКА боковины ЗАДНЯЯ ЛЕВАЯ УАЗ-3163 ( пластик), с 2019 г., клмплект. Классик, Оптимум</t>
  </si>
  <si>
    <t>3163 10 5402231-20</t>
  </si>
  <si>
    <t>ОБИВКА боковины ЗАДНЯЯ ЛЕВАЯ УАЗ-3163 ( пластик), с 2019 г., комплектация Престиж, Максимум</t>
  </si>
  <si>
    <t>3163 10 5402230-20</t>
  </si>
  <si>
    <t>Обивка боковины задняя правая УАЗ-3163 с держателем (с 2018г.в. комплектация престиж,максимум)</t>
  </si>
  <si>
    <t>3163 10 5402133 (Н)</t>
  </si>
  <si>
    <t>ОБИВКА ЗАДНЕЙ СТОЙКИ БОКОВИНЫ ЛЕВАЯ УАЗ-ПАТРИОТ</t>
  </si>
  <si>
    <t>3163 10 5402132 (Н)</t>
  </si>
  <si>
    <t>ОБИВКА ЗАДНЕЙ СТОЙКИ БОКОВИНЫ ПРАВАЯ УАЗ-ПАТРИОТ</t>
  </si>
  <si>
    <t>3163 10 5402133-10</t>
  </si>
  <si>
    <t>ОБИВКА ЗАДНЕЙ СТОЙКИ ЛЕВАЯ (ДЛЯ А/М УАЗ ПАТРИОТ 2018 Г.В.)</t>
  </si>
  <si>
    <t>3163 10 5402144</t>
  </si>
  <si>
    <t>ОБИВКА ЗАДНЕЙ УГЛОВОЙ СТОЙКИ ПРАВАЯ (рейсталинг) УАЗ-ПАТРИОТ</t>
  </si>
  <si>
    <t>3163 10 5402111</t>
  </si>
  <si>
    <t>ОБИВКА СТОЙКИ ВЕТРОВОГО ОКНА ЛЕВАЯ УАЗ ПАТРИОТ, ПИКАП, С ПОРУЧНЯМИ, С ШУМОИЗОЛЯЦИОННЫМИ ПРОКЛАДКАМИ)</t>
  </si>
  <si>
    <t>3163 10 5402110</t>
  </si>
  <si>
    <t>ОБИВКА СТОЙКИ ВЕТРОВОГО ОКНА ПРАВАЯ УАЗ ПАТРИОТ, ПИКАП, С ПОРУЧНЯМИ, С ШУМОИЗОЛЯЦИОННЫМИ ПРОКЛАДКАМИ</t>
  </si>
  <si>
    <t>3163 5402114 (Н) (Ост)</t>
  </si>
  <si>
    <t>ОБИВКА СТОЙКИ ВЕТРОВОГО ОКНА правая УАЗ-ПАТРИОТ</t>
  </si>
  <si>
    <t>3163 10 5402114-10</t>
  </si>
  <si>
    <t>ОБИВКА СТОЙКИ ВЕТРОВОГО ОКНА правая УАЗ-ПАТРИОТ рестайлинг</t>
  </si>
  <si>
    <t>3160 5402124-01</t>
  </si>
  <si>
    <t>ОБИВКА ЦЕНТРАЛЬНОЙ СТОЙКИ УАЗ</t>
  </si>
  <si>
    <t>3163 10 5402129-20</t>
  </si>
  <si>
    <t>ОБИВКА ЦЕНТРАЛЬНОЙ СТОЙКИ УАЗ ПАТРИОТ С 2019Г</t>
  </si>
  <si>
    <t>2363 5402303</t>
  </si>
  <si>
    <t>ОБЛИЦОВКА ГРУЗОВОГО ОТСЕКА (левая над колесом внутр.) УАЗ-2363 ПАТРИОТ-ПИКАП</t>
  </si>
  <si>
    <t>2363 5402305 (Н)</t>
  </si>
  <si>
    <t>ОБЛИЦОВКА ГРУЗОВОГО ОТСЕКА (левая угловая внутр.) УАЗ-2363 ПАТРИОТ-ПИКАП</t>
  </si>
  <si>
    <t>2363 5402302</t>
  </si>
  <si>
    <t>ОБЛИЦОВКА ГРУЗОВОГО ОТСЕКА (правая над колесом внутр.) УАЗ-2363 ПАТРИОТ-ПИКАП</t>
  </si>
  <si>
    <t>3160 5109076</t>
  </si>
  <si>
    <t>ОБЛИЦОВКА КОВРИКА ПОЛА ЗАДКА УАЗ-3160 , ПАТРИОТ</t>
  </si>
  <si>
    <t>469 5325150-01</t>
  </si>
  <si>
    <t>ОБЛИЦОВКА ПАНЕЛИ ПРИБОРОВ ( уплотнитель рул.колонки резиновый ) УАЗ-469</t>
  </si>
  <si>
    <t>ОР СЛ 452</t>
  </si>
  <si>
    <t>Окно раздвижное УАЗ 452 салона левое</t>
  </si>
  <si>
    <t>ОР СП 452</t>
  </si>
  <si>
    <t>Окно раздвижное УАЗ 452 салона правое</t>
  </si>
  <si>
    <t>3163 5303134</t>
  </si>
  <si>
    <t>ОСЬ ПЕТЛИ ВЕЩЕВОГО ЯЩИКА ( бардачка )  УАЗ-ПАТРИОТ</t>
  </si>
  <si>
    <t>451 5401073-10</t>
  </si>
  <si>
    <t>ПАНЕЛЬ БОКОВАЯ БЕЗ ОКНА ЛЕВАЯ УАЗ (с отверстием под крышку б/бака)</t>
  </si>
  <si>
    <t>3909 10 5401073</t>
  </si>
  <si>
    <t>ПАНЕЛЬ БОКОВАЯ ПОД ОКНО ЛЕВАЯ (с отверстием под крышку б/бака) УАЗ-3909</t>
  </si>
  <si>
    <t>451 10 5401073-10</t>
  </si>
  <si>
    <t>ПАНЕЛЬ БОКОВАЯ ПОД ОКНО ЛЕВАЯ УАЗ (с отверстием под крышку б/бака)</t>
  </si>
  <si>
    <t>3909 10 5401071</t>
  </si>
  <si>
    <t>ПАНЕЛЬ БОКОВАЯ УЗКАЯ ЛЕВАЯ ( за водительской дверью сдв.кабины ) ФЕРМЕР-УАЗ-39094</t>
  </si>
  <si>
    <t>451 10 5401071-10</t>
  </si>
  <si>
    <t>ПАНЕЛЬ БОКОВАЯ УЗКАЯ ЛЕВАЯ УАЗ (без окна )</t>
  </si>
  <si>
    <t>451 30 5401071-10</t>
  </si>
  <si>
    <t>ПАНЕЛЬ БОКОВАЯ УЗКАЯ ЛЕВАЯ УАЗ (под окно)</t>
  </si>
  <si>
    <t>451 10 5401070-10</t>
  </si>
  <si>
    <t>ПАНЕЛЬ БОКОВАЯ УЗКАЯ ПРАВАЯ УАЗ (без окна, с отверстием крышки б/бака)</t>
  </si>
  <si>
    <t>451 30 5401070-10</t>
  </si>
  <si>
    <t>ПАНЕЛЬ БОКОВАЯ УЗКАЯ ПРАВАЯ УАЗ (под окно, с отверстием крышки б/бака)</t>
  </si>
  <si>
    <t>451 10 5400008-12</t>
  </si>
  <si>
    <t>ПАНЕЛЬ БОКОВАЯ УЗКАЯ ПРАВАЯ УАЗ (под окно, с отверстием крышки б/бака) Н/О</t>
  </si>
  <si>
    <t>3909 10 5401070</t>
  </si>
  <si>
    <t>ПАНЕЛЬ БОКОВАЯ УЗКАЯ ПРАВАЯ УАЗ ФЕРМЕР</t>
  </si>
  <si>
    <t>2363 06 5400211-10</t>
  </si>
  <si>
    <t>ПАНЕЛЬ БОКОВИНЫ грузового отсека ЛЕВАЯ УАЗ-ПИКАП</t>
  </si>
  <si>
    <t>2363 06 5400210-10</t>
  </si>
  <si>
    <t>ПАНЕЛЬ БОКОВИНЫ грузового отсека ПРАВАЯ УАЗ-ПИКАП</t>
  </si>
  <si>
    <t>451 16 5401075-10 (451 10 5401075-10)</t>
  </si>
  <si>
    <t>ПАНЕЛЬ БОКОВИНЫ ЗАДНЯЯ (под окно) левая</t>
  </si>
  <si>
    <t>451 16 5401074-10 (451 10 5401074-10)</t>
  </si>
  <si>
    <t>ПАНЕЛЬ БОКОВИНЫ ЗАДНЯЯ (под окно) правая</t>
  </si>
  <si>
    <t>451 5401075-10</t>
  </si>
  <si>
    <t>ПАНЕЛЬ БОКОВИНЫ ЗАДНЯЯ (цельная) левая</t>
  </si>
  <si>
    <t>451 5401074-10</t>
  </si>
  <si>
    <t>ПАНЕЛЬ БОКОВИНЫ ЗАДНЯЯ (цельная) правая</t>
  </si>
  <si>
    <t>2360 5400011 (Н) (Ост)</t>
  </si>
  <si>
    <t>ПАНЕЛЬ БОКОВИНЫ КАБИНЫ ЛЕВАЯ УАЗ-ПИКАП-КАРГО</t>
  </si>
  <si>
    <t>2363-5400010-10</t>
  </si>
  <si>
    <t>ПАНЕЛЬ БОКОВИНЫ КАБИНЫ ПРАВАЯ УАЗ-ПИКАП</t>
  </si>
  <si>
    <t>2360 5400010 (Н) (Ост)</t>
  </si>
  <si>
    <t>ПАНЕЛЬ БОКОВИНЫ КАБИНЫ ПРАВАЯ УАЗ-ПИКАП-КАРГО</t>
  </si>
  <si>
    <t>3162 20 5401083 -00</t>
  </si>
  <si>
    <t>ПАНЕЛЬ БОКОВИНЫ ЛЕВАЯ УАЗ-ПАТРИОТ (заднее крыло НИЖНЯЯ ЧАСТЬ ДО окна )</t>
  </si>
  <si>
    <t>2363 5401080-21</t>
  </si>
  <si>
    <t>ПАНЕЛЬ БОКОВИНЫ НАРУЖНАЯ (ДЛЯ А/М УАЗ ПИКАП С 2018 Г.В.)</t>
  </si>
  <si>
    <t>2363 5401081-20</t>
  </si>
  <si>
    <t>ПАНЕЛЬ БОКОВИНЫ НАРУЖНАЯ (ДЛЯ А/М УАЗ ПИКАП)</t>
  </si>
  <si>
    <t>3909 95 5401075</t>
  </si>
  <si>
    <t>ПАНЕЛЬ БОКОВИНЫ НАРУЖНАЯ ЗАДНЯЯ (ДЛЯ А/М УАЗ СГР 3741, 390995 С 2016 Г.В.)</t>
  </si>
  <si>
    <t>3909 95 5401074</t>
  </si>
  <si>
    <t>ПАНЕЛЬ БОКОВИНЫ НАРУЖНАЯ ЗАДНЯЯ ПРАВАЯ (ДЛЯ А/М УАЗ СГР С 2016 Г.В. 390995, 3741)</t>
  </si>
  <si>
    <t>451 56 5401081-20 (451 50 5401081-20)</t>
  </si>
  <si>
    <t>ПАНЕЛЬ БОКОВИНЫ ПЕРЕДНЯЯ НИЖНЯЯ ЛЕВАЯ УАЗ-452 (ГРУНТОВАННАЯ) (порог кабины)</t>
  </si>
  <si>
    <t>3162 20 5401082-00</t>
  </si>
  <si>
    <t>ПАНЕЛЬ БОКОВИНЫ ПРАВАЯ УАЗ-ПАТРИОТ (заднее крыло НИЖНЯЯ ЧАСТЬ ДО окна )</t>
  </si>
  <si>
    <t>045156540108020</t>
  </si>
  <si>
    <t>ПАНЕЛЬ боковины правой передняя УАЗ-452,3303 (металл. наружная арка) (451 50 5401080-20)</t>
  </si>
  <si>
    <t>2360 5401324</t>
  </si>
  <si>
    <t>ПАНЕЛЬ ЗАДКА КАБИНЫ ВЕРХНЯЯ ЧАСТЬ ПОД СТЕКЛО УАЗ-ПИКАП</t>
  </si>
  <si>
    <t>2363 5401310</t>
  </si>
  <si>
    <t>ПАНЕЛЬ задка окна УАЗ ПАТРИОТ-ПИКАП</t>
  </si>
  <si>
    <t>451 50 5601023</t>
  </si>
  <si>
    <t>ПАНЕЛЬ ЗАДКА УГЛОВАЯ ЛЕВАЯ УАЗ-3303 (бортовой)</t>
  </si>
  <si>
    <t>452 06 5401091 (452 5401091)</t>
  </si>
  <si>
    <t>ПАНЕЛЬ ЗАДКА УГЛОВАЯ ЛЕВАЯ УАЗ-452 (ц/металл.)</t>
  </si>
  <si>
    <t>451 50 5601022</t>
  </si>
  <si>
    <t>ПАНЕЛЬ ЗАДКА УГЛОВАЯ ПРАВАЯ УАЗ-3303 (бортовой)</t>
  </si>
  <si>
    <t>452 06 5401090 (452 5401090)</t>
  </si>
  <si>
    <t>ПАНЕЛЬ ЗАДКА УГЛОВАЯ ПРАВАЯ УАЗ-452 (ц/металл.)</t>
  </si>
  <si>
    <t>2206 95 5300010-30</t>
  </si>
  <si>
    <t>ПАНЕЛЬ ПЕРЕДКА НАРУЖНАЯ УАЗ-452 (облицовка радиатора) (ПОД НОВЫЕ УПЛОТНИТЕЛИ ДВЕРЕЙ)</t>
  </si>
  <si>
    <t>451 56 5301024</t>
  </si>
  <si>
    <t>ПАНЕЛЬ ПЕРЕДКА НАРУЖНАЯ УАЗ-452 (облицовка радиатора) (ПОД СТАРЫЕ УПЛОТНИТЕЛИ ДВЕРЕЙ)</t>
  </si>
  <si>
    <t>2360 5325010-20</t>
  </si>
  <si>
    <t>ПАНЕЛЬ ПРИБОРОВ (ДЛЯ А/М УАЗ ПАТРИОТ С 2018 Г.В., В СБОРЕ С МОДУЛЕМ ОТОПИТЕЛЯ)</t>
  </si>
  <si>
    <t>3303 65 5301128</t>
  </si>
  <si>
    <t>ПАНЕЛЬ ПРИБОРОВ УАЗ-452 (голая металл., не окрашенная), с 2016 г. под электронную комбинацию</t>
  </si>
  <si>
    <t>3160 5401150</t>
  </si>
  <si>
    <t>ПАНЕЛЬ проема двери задка нижняя УАЗ-ПАТРИОТ</t>
  </si>
  <si>
    <t>3162 5325200</t>
  </si>
  <si>
    <t>ПАНЕЛЬ-НАДСТАВКА нижняя левая (пластик ) УАЗ-3163</t>
  </si>
  <si>
    <t>3163 5402202</t>
  </si>
  <si>
    <t>ПОДСТАВКА ПОД ЛЕВУЮ НОГУ ВОДИТЕЛЯ УАЗ ПАТРИОТ</t>
  </si>
  <si>
    <t>3163 5402202-03</t>
  </si>
  <si>
    <t>ПОДСТАВКА ПОД ЛЕВУЮ НОГУ ВОДИТЕЛЯ УАЗ ПАТРИОТ (чёрная)</t>
  </si>
  <si>
    <t>2360 5401243 (Ост)</t>
  </si>
  <si>
    <t>ПОРОГ САЛОНА ЛЕВЫЙ УАЗ-Патриот Карго</t>
  </si>
  <si>
    <t>2363 5401243-10</t>
  </si>
  <si>
    <t>ПОРОГ САЛОНА ЛЕВЫЙ УАЗ-Патриот ПИКАП</t>
  </si>
  <si>
    <t>3163 5401243</t>
  </si>
  <si>
    <t>ПОРОГ САЛОНА ЛЕВЫЙ УАЗ-Патриот Рестайлинг</t>
  </si>
  <si>
    <t>2363 5401242-10</t>
  </si>
  <si>
    <t>ПОРОГ САЛОНА ПРАВЫЙ УАЗ-Патриот ПИКАП</t>
  </si>
  <si>
    <t>3163 5401242</t>
  </si>
  <si>
    <t>ПОРОГ САЛОНА ПРАВЫЙ УАЗ-Патриот Рестайлинг</t>
  </si>
  <si>
    <t>2363 23 5401242</t>
  </si>
  <si>
    <t>ПОРОГ САЛОНА ПРАВЫЙ УАЗ-ПРОФИ</t>
  </si>
  <si>
    <t>2363 5606070</t>
  </si>
  <si>
    <t>Привод замка заднего борта УАЗ PATRIOT PICKUP</t>
  </si>
  <si>
    <t>451 56 5400013-11</t>
  </si>
  <si>
    <t>ПРОЕМ ПЕРЕДНЕЙ ДВЕРИ ЛЕВЫЙ УАЗ-3741 (ГРУНТОВАННЫЙ)</t>
  </si>
  <si>
    <t>3741 95 5400012</t>
  </si>
  <si>
    <t>ПРОЕМ ПЕРЕДНЕЙ ДВЕРИ ПРАВЫЙ (ДЛЯ А/М УАЗ СГР)</t>
  </si>
  <si>
    <t>451 56 5400012-11</t>
  </si>
  <si>
    <t>ПРОЕМ ПЕРЕДНЕЙ ДВЕРИ ПРАВЫЙ УАЗ-3741 (ГРУНТОВАННЫЙ)</t>
  </si>
  <si>
    <t>3162 5401015-10</t>
  </si>
  <si>
    <t>ПРОЁМ ПЕРЕДНЕЙ ЛЕВОЙ ДВЕРИ УАЗ-ПАТРИОТ с 2018 г. (каркас боковины)</t>
  </si>
  <si>
    <t>2363 5606222</t>
  </si>
  <si>
    <t>ПРОКЛАДКА ФИКСАТОРА ЗАМКА УАЗ-ПАТРИОТ-ПИКАП</t>
  </si>
  <si>
    <t>451 10 5403249-01</t>
  </si>
  <si>
    <t>РАМКА БОКОВОЙ ФОРТОЧКИ салона ЛЕВАЯ УАЗ-452</t>
  </si>
  <si>
    <t>451 10 5403248-01</t>
  </si>
  <si>
    <t>РАМКА БОКОВОЙ ФОРТОЧКИ салона ПРАВАЯ УАЗ-452</t>
  </si>
  <si>
    <t>3163 90 5325180</t>
  </si>
  <si>
    <t>РАМКА В СБОРЕ (Накладка-облицовка консоли центральная) УАЗ PATRIOT с 11.2016 г.</t>
  </si>
  <si>
    <t>3160 5401194 (Н)</t>
  </si>
  <si>
    <t>РАМКА ЛЮКА НАЛИВНОЙ ГОРЛОВИНЫ ПРАВАЯ УАЗ</t>
  </si>
  <si>
    <t>451 10 5401180</t>
  </si>
  <si>
    <t>РЕЙКА КАРКАСА БОКОВИНЫ НИЖНЯЯ ПРАВАЯ УАЗ-452</t>
  </si>
  <si>
    <t>451 10 5401140-10</t>
  </si>
  <si>
    <t>РЕЙКА КАРКАСА БОКОВИНЫ УАЗ-452/2206/3962/3741</t>
  </si>
  <si>
    <t>2363 5401810-40</t>
  </si>
  <si>
    <t>СТЕНКА ПЕРЕДНЕГО БОРТА ГРУЗОВОГО ОТСЕКА  УАЗ-ПИКАП</t>
  </si>
  <si>
    <t>469 06 5401121-01</t>
  </si>
  <si>
    <t>СТОЙКА БОКОВАЯ ЗАДНЕЙ ДВЕРИ ЛЕВАЯ УАЗ</t>
  </si>
  <si>
    <t>469 06 5401120-01</t>
  </si>
  <si>
    <t>СТОЙКА БОКОВАЯ ЗАДНЕЙ ДВЕРИ ПРАВАЯ УАЗ</t>
  </si>
  <si>
    <t>469 5401141-10 (Ост)</t>
  </si>
  <si>
    <t>СТОЙКА БОКОВИНЫ ЗАДНЯЯ ЛЕВАЯ УАЗ-469</t>
  </si>
  <si>
    <t>469 5401140-10</t>
  </si>
  <si>
    <t>СТОЙКА БОКОВИНЫ ЗАДНЯЯ ПРАВАЯ УАЗ-469</t>
  </si>
  <si>
    <t>451 5601041-10</t>
  </si>
  <si>
    <t>СТОЙКА ЗАДКА ЛЕВАЯ УАЗ-452</t>
  </si>
  <si>
    <t>451 10 5601041-10</t>
  </si>
  <si>
    <t>451 5601040-10</t>
  </si>
  <si>
    <t>СТОЙКА ЗАДКА ПРАВАЯ УАЗ-452</t>
  </si>
  <si>
    <t>451 10 5601040</t>
  </si>
  <si>
    <t>452 5403230</t>
  </si>
  <si>
    <t>СТОЙКА НЕПОДВИЖНОГО СТЕКЛА ОКНА БОКОВИНЫ В СБОРЕ</t>
  </si>
  <si>
    <t>469 5301057 (Р)</t>
  </si>
  <si>
    <t>СТОЙКА ПЕРЕДКА в сборе ПЕРЕДНЕЙ ДВЕРИ левая</t>
  </si>
  <si>
    <t>450 06 5301057-10 (450 5301057-10)</t>
  </si>
  <si>
    <t>СТОЙКА ПЕРЕДКА ПЕРЕДНЕЙ ДВЕРИ ( грунт) левая УАЗ-3741</t>
  </si>
  <si>
    <t>450 5301056-10</t>
  </si>
  <si>
    <t>СТОЙКА ПЕРЕДКА ПЕРЕДНЕЙ ДВЕРИ правая УАЗ-3741</t>
  </si>
  <si>
    <t>3151 5405011-10</t>
  </si>
  <si>
    <t>СТОЙКА СРЕДНЯЯ ДВЕРИ в сборе с крышкой б/бака левая УАЗ-469</t>
  </si>
  <si>
    <t>3151 5405010-10</t>
  </si>
  <si>
    <t>СТОЙКА СРЕДНЯЯ ДВЕРИ в сборе с крышкой б/бака правая УАЗ-469</t>
  </si>
  <si>
    <t>469 5304200-11</t>
  </si>
  <si>
    <t>УПЛОТНИТЕЛЬ КРЫШКИ ЛЮЧКА ВЕНТИЛЯЦИИ ПЕРЕДКА УАЗ</t>
  </si>
  <si>
    <t>451 50 5304200</t>
  </si>
  <si>
    <t>УПЛОТНИТЕЛЬ ЛЮЧКА ВЕНТИЛЯЦИИ ПЕРЕДКА УАЗ-3741</t>
  </si>
  <si>
    <t>3163 5403123</t>
  </si>
  <si>
    <t>УПЛОТНИТЕЛЬ ОКНА БОКОВИНЫ КУЗОВА ЛЕВЫЙ УАЗ-ПАТРИОТ</t>
  </si>
  <si>
    <t>3160 5403122</t>
  </si>
  <si>
    <t>УПЛОТНИТЕЛЬ ОКНА БОКОВИНЫ КУЗОВА ПРАВЫЙ УАЗ-3160</t>
  </si>
  <si>
    <t>3163 5403122</t>
  </si>
  <si>
    <t>УПЛОТНИТЕЛЬ ОКНА БОКОВИНЫ КУЗОВА ПРАВЫЙ УАЗ-ПАТРИОТ</t>
  </si>
  <si>
    <t>469 5301112-01</t>
  </si>
  <si>
    <t>УПЛОТНИТЕЛЬ ЩИТКА ПЕРЕДКА РУЛЕВОЙ КОЛОНКИ УАЗ-469</t>
  </si>
  <si>
    <t>3162 20 5401223</t>
  </si>
  <si>
    <t>УСИЛИТЕЛЬ АРКИ ЗАДНЕГО КОЛЕСА ЛЕВЫЙ УАЗ (с отвестием под горловину б/бака)</t>
  </si>
  <si>
    <t>316220540122200</t>
  </si>
  <si>
    <t>УСИЛИТЕЛЬ АРКИ КОЛЕСА ЗАДНЕГО ПРАВЫЙ УАЗ (с отвестием под горловину б/бака) "УАЗ"</t>
  </si>
  <si>
    <t>3163 5325342</t>
  </si>
  <si>
    <t>ФИКСАТОР ОБЛИЦОВКИ УАЗ-3163</t>
  </si>
  <si>
    <t>3163 5609037-01 (Н) (Ост)</t>
  </si>
  <si>
    <t>ФИКСАТОР ШТОРКИ ЗАДНИЙ ЛЕВЫЙ</t>
  </si>
  <si>
    <t>3163 5609036 (Н) (Ост)</t>
  </si>
  <si>
    <t>ФИКСАТОР ШТОРКИ ЗАДНИЙ ПРАВЫЙ</t>
  </si>
  <si>
    <t>3303 60 5312005</t>
  </si>
  <si>
    <t>ШУМОИЗОЛЯЦИЯ ПЕРЕДКА УАЗ 452 (с 2011) боковая левая</t>
  </si>
  <si>
    <t>3303 60 5312004</t>
  </si>
  <si>
    <t>ШУМОИЗОЛЯЦИЯ ПЕРЕДКА УАЗ 452 (с 2011) боковая правая</t>
  </si>
  <si>
    <t>3163 5701120</t>
  </si>
  <si>
    <t>БАЛКА КРЫШИ ЗАДНЯЯ (ДЛЯ А/М УАЗ ПАТРИОТ 2018 Г.В.)</t>
  </si>
  <si>
    <t>3163 5701070</t>
  </si>
  <si>
    <t>БАЛКА КРЫШИ ПЕРЕДНЯЯ (ДЛЯ А/М УАЗ ПАТРИОТ, ПИКАП, ПРОФИ ДО 2020 Г.В.)</t>
  </si>
  <si>
    <t>3163 5701070-10</t>
  </si>
  <si>
    <t>БАЛКА КРЫШИ ПЕРЕДНЯЯ (ДЛЯ А/М УАЗ ПАТРИОТ, ПИКАП)</t>
  </si>
  <si>
    <t>2363 5700000</t>
  </si>
  <si>
    <t>ДВЕРЬ КРЫШИ К КУНГУ  (с рем.к-том установки)  УАЗ ПАТРИОТ-ПИКАП</t>
  </si>
  <si>
    <t>045110570205000</t>
  </si>
  <si>
    <t>ДУГА КРЕПЛЕНИЯ ОБИВКИ КРЫШИ N1 УАЗ</t>
  </si>
  <si>
    <t>045110570206000</t>
  </si>
  <si>
    <t>ДУГА КРЕПЛЕНИЯ ОБИВКИ КРЫШИ N2 УАЗ</t>
  </si>
  <si>
    <t>2360 5702070</t>
  </si>
  <si>
    <t>ЗАГЛУШКА ПОЛКИ ДЛЯ ДОКУМЕНТОВ УАЗ-2360 ПРОФИ</t>
  </si>
  <si>
    <t>451 10 5713030</t>
  </si>
  <si>
    <t>КРЫШКА-ЛЮК ВЕРХНИЙ УАЗ-452</t>
  </si>
  <si>
    <t>236300570121230</t>
  </si>
  <si>
    <t>КУНГ - БУДКА: КРЫША ГРУЗОВОЙ ПЛАТФОРМЫ (ДЛЯ А/М УАЗ ПИКАП, ГРУНТ)</t>
  </si>
  <si>
    <t>2363 5701212-20</t>
  </si>
  <si>
    <t>КУНГ- БУДКА: КРЫША ГРУЗОВОЙ ПЛАТФОРМЫ (ДЛЯ А/М УАЗ ПИКАП, НЕОКРАШЕННАЯ)</t>
  </si>
  <si>
    <t>3151 40 5702151-01</t>
  </si>
  <si>
    <t>ОБИВКА боковой панели крыши левая (винил на картоне) УАЗ-31514</t>
  </si>
  <si>
    <t>2363 5702130 (Н)</t>
  </si>
  <si>
    <t>ОБИВКА задней балки крыши УАЗ-ПАТРИОТ-ПИКАП</t>
  </si>
  <si>
    <t>3163 10 5702012-10</t>
  </si>
  <si>
    <t>ОБИВКА КРЫШИ (ДЛЯ А/М УАЗ ПАТРИОТ С 2016 ПО 2018 Г.В.)</t>
  </si>
  <si>
    <t>2363 10 5702012-30</t>
  </si>
  <si>
    <t>ОБИВКА КРЫШИ (ДЛЯ А/М УАЗ ПИКАП С 2018 Г.В. С ЭРА-ГЛОНАСС)</t>
  </si>
  <si>
    <t>2363 10 5702012-30 (У)</t>
  </si>
  <si>
    <t>ОБИВКА КРЫШИ (ДЛЯ А/М УАЗ ПИКАП С 2018 Г.В. С ЭРА-ГЛОНАСС) (Уценка) (Необходима Химчистка)</t>
  </si>
  <si>
    <t>3741 95 5702010</t>
  </si>
  <si>
    <t>ОБИВКА КРЫШИ (ДЛЯ А/М УАЗ СГР С 2015 Г.В.)</t>
  </si>
  <si>
    <t>316310570201230</t>
  </si>
  <si>
    <t>ОБИВКА КРЫШИ УАЗ-ПАТРИОТ 2018 г.в. (все, кроме комплектации максимум)</t>
  </si>
  <si>
    <t>451 50 5701016</t>
  </si>
  <si>
    <t>ПАНЕЛЬ КРЫШИ  УАЗ-33036</t>
  </si>
  <si>
    <t>2360 5701010-10</t>
  </si>
  <si>
    <t>ПАНЕЛЬ КРЫШИ В СБОРЕ (ДЛЯ А/М УАЗ ПРОФИ, С УСИЛИТЕЛЕМ И ПРОТИВОШУМНЫМИ ПРОКЛАДКАМИ)</t>
  </si>
  <si>
    <t>3162 5701012-30</t>
  </si>
  <si>
    <t>ПАНЕЛЬ КРЫШИ ВЕРХНЯЯ передняя часть ( без отверстия под люк ) УАЗ- ПАТРИОТ</t>
  </si>
  <si>
    <t>316200570101060</t>
  </si>
  <si>
    <t>ПАНЕЛЬ КРЫШИ ВЕРХНЯЯ УАЗ-ПАТРИОТ (без отверстия под люк)</t>
  </si>
  <si>
    <t>469 31 5701016 (Н)</t>
  </si>
  <si>
    <t xml:space="preserve">ПАНЕЛЬ КРЫШИ задняя мет.  УАЗ-315195   </t>
  </si>
  <si>
    <t>3162 06 5701016</t>
  </si>
  <si>
    <t>ПАНЕЛЬ КРЫШИ задняя мет.  УАЗ-3162,3163</t>
  </si>
  <si>
    <t>452 16 5701028 (452 10 5701028)</t>
  </si>
  <si>
    <t>ПАНЕЛЬ КРЫШИ задняя часть УАЗ-452</t>
  </si>
  <si>
    <t>3741 06 5701014-10 (3741 5701014-10)</t>
  </si>
  <si>
    <t>ПАНЕЛЬ КРЫШИ передняя часть  с усилителями УАЗ-452</t>
  </si>
  <si>
    <t>3741 06 5701014-10 УЦЕНКА! (3741 5701014-10)</t>
  </si>
  <si>
    <t>ПАНЕЛЬ КРЫШИ передняя часть  с усилителями УАЗ-452 УЦЕНКА !!! (немного замят)</t>
  </si>
  <si>
    <t>3909 5701014</t>
  </si>
  <si>
    <t>ПАНЕЛЬ КРЫШИ передняя часть УАЗ-3741</t>
  </si>
  <si>
    <t>452 10 5701016</t>
  </si>
  <si>
    <t>ПАНЕЛЬ КРЫШИ САНИТАРКА передняя часть  с отв.под люк и фароискатель УАЗ-452</t>
  </si>
  <si>
    <t>452 16 5701020 (452 10 5701020)</t>
  </si>
  <si>
    <t>ПАНЕЛЬ КРЫШИ средняя часть УАЗ-3741</t>
  </si>
  <si>
    <t>3909 10 5701028</t>
  </si>
  <si>
    <t>ПАНЕЛЬ КРЫШИ ФЕРМЕР задняя часть УАЗ-39091</t>
  </si>
  <si>
    <t>236300570101095</t>
  </si>
  <si>
    <t>ПАНЕЛЬ КРЫШИ цельная УАЗ-ПАТРИОТ-ПИКАП</t>
  </si>
  <si>
    <t>3160 5701070</t>
  </si>
  <si>
    <t>ПЕРЕДНЯЯ БАЛКА КРЫШИ (панель нижняя лобового стекла) УАЗ-3160</t>
  </si>
  <si>
    <t>469 31 5705010-97</t>
  </si>
  <si>
    <t>ПЕТЛЯ ДВЕРИ УАЗ-469 КРЫШИ ЗАДНЕЙ (откидной крышка люка багажника)</t>
  </si>
  <si>
    <t>469 5700066</t>
  </si>
  <si>
    <t>ПРОКЛАДКА ЗАДНЕГО КРЫЛА И КРЫШИ ( дермантин )  УАЗ-469</t>
  </si>
  <si>
    <t>3151 40 5700066-10</t>
  </si>
  <si>
    <t>ПРОКЛАДКА ЗАДНЕГО КРЫЛА И КРЫШИ ( резиновый ) УАЗ-31514</t>
  </si>
  <si>
    <t>3151 95 5700072</t>
  </si>
  <si>
    <t>УПЛОТНИТЕЛЬ ДВЕРИ КРЫШКИ БАГАЖНИКА УАЗ-3151-95 (2350 мм)</t>
  </si>
  <si>
    <t>469 31 5703012-01</t>
  </si>
  <si>
    <t>УПЛОТНИТЕЛЬ ОКНА БОКОВИНЫ КРЫШИ  УАЗ-31514</t>
  </si>
  <si>
    <t>469 31 5703036-01</t>
  </si>
  <si>
    <t>УПЛОТНИТЕЛЬ СТЕКЛА КРЫШКИ багажного люка ( 271см)  УАЗ-31514,ХАНТЕР</t>
  </si>
  <si>
    <t>3162 5701102-01</t>
  </si>
  <si>
    <t>УСИЛИТЕЛЬ КРЫШИ УАЗ-3162,3163</t>
  </si>
  <si>
    <t>61-63  ДВЕРИ</t>
  </si>
  <si>
    <t>3162 6105500-01</t>
  </si>
  <si>
    <t>АКТИВАТОР ДВЕРНОГО ЗАМКА (левой двери) (2 разъёма, 5 пров.) УАЗ-ПАТРИОТ (21093-6512110-03) "УАЗ"</t>
  </si>
  <si>
    <t>3162 6105501-01</t>
  </si>
  <si>
    <t>АКТИВАТОР ДВЕРНОГО ЗАМКА (пассажир. дверей) (1 разъём, 2 пров) УАЗ-ПАТРИОТ (21093-6512210-03) "УАЗ"</t>
  </si>
  <si>
    <t>2363 6306108-30</t>
  </si>
  <si>
    <t>АМОРТИЗАТОР-УПОР КРЫШКИ КУЗОВА (12.8231015 ) УАЗ-ПАТРИОТ ПИКАП</t>
  </si>
  <si>
    <t>3160 6306442</t>
  </si>
  <si>
    <t>ВИЛКА ОГРАНИЧИТЕЛЯ ОТКРЫВАНИЯ задней ДВЕРИ УАЗ</t>
  </si>
  <si>
    <t>3160 6106156</t>
  </si>
  <si>
    <t>ВИЛКА ОГРАНИЧИТЕЛЯ ОТКРЫВАНИЯ ПЕРЕДНЕЙ ДВЕРИ УАЗ</t>
  </si>
  <si>
    <t>3163 6105266</t>
  </si>
  <si>
    <t>ВИНТ КРЕПЛЕНИЯ ЗАМКА ДВЕРИ УАЗ-ПАТРИОТ (103.17002-81)</t>
  </si>
  <si>
    <t>3160 6105242</t>
  </si>
  <si>
    <t>ВТУЛКА КРЕПЛЕНИЯ ТЯГИ НАРУЖНОЙ РУЧКИ УАЗ-ПАТРИОТ</t>
  </si>
  <si>
    <t>3151 90 6115078</t>
  </si>
  <si>
    <t>ВТУЛКА РУЧКИ РАЗДВИЖНОГО ОКНА НАДСТАВКИ УАЗ</t>
  </si>
  <si>
    <t>3153 6306462-95 (Ост)</t>
  </si>
  <si>
    <t>ГНЕЗДО ШИПА ДВЕРИ ЗАДКА УАЗ-ХАНТЕР</t>
  </si>
  <si>
    <t>3909 95 6200014-80</t>
  </si>
  <si>
    <t>ДВЕРЬ БОКОВАЯ САЛОНА УАЗ-390995 (с окном)</t>
  </si>
  <si>
    <t>3962 95 6200014-30</t>
  </si>
  <si>
    <t>ДВЕРЬ БОКОВАЯ САЛОНА УАЗ-396295 (под окно с форточкой, ручка Н/О) с 2019 г.</t>
  </si>
  <si>
    <t>451 6200012 (Н)</t>
  </si>
  <si>
    <t>ДВЕРЬ БОКОВАЯ САЛОНА УАЗ-452 (без окна)</t>
  </si>
  <si>
    <t>451 10 6200012</t>
  </si>
  <si>
    <t>ДВЕРЬ БОКОВАЯ САЛОНА УАЗ-452 (с окном)</t>
  </si>
  <si>
    <t>451 10 6320013</t>
  </si>
  <si>
    <t>ДВЕРЬ ЗАДКА УАЗ-452 (левая, под стекло)</t>
  </si>
  <si>
    <t>45 10 6320012</t>
  </si>
  <si>
    <t>ДВЕРЬ ЗАДКА УАЗ-452 (правая, под стекло)</t>
  </si>
  <si>
    <t>3153 6300012-20</t>
  </si>
  <si>
    <t>ДВЕРЬ ЗАДКА УАЗ-HUNTER</t>
  </si>
  <si>
    <t>3163 6300012</t>
  </si>
  <si>
    <t>ДВЕРЬ ЗАДКА УАЗ-ПАТРИОТ до 10.2014 г.в. (С/О, ПОД УПЛОТНИТЕЛЬ) (снята с производства)</t>
  </si>
  <si>
    <t>ДВЕРЬ ЗАДКА УАЗ-ПАТРИОТ до 10.2014 г.в. (С/О, ПОД УПЛОТНИТЕЛЬ) (снята с производства), Ограниченно г</t>
  </si>
  <si>
    <t>3163 86 6300020-10 (3163 6300012, 3163 80 6300012)</t>
  </si>
  <si>
    <t>ДВЕРЬ ЗАДКА УАЗ-ПАТРИОТ с 10.2014 г.в. (ГРУНТОВАННАЯ БЕЗ КРОН. СТОП, ПОД ВКЛЕЕННОЕ СТЕКЛО)</t>
  </si>
  <si>
    <t>3163 86 6300020 (3163 80 6300012, 3163 80 6300020)</t>
  </si>
  <si>
    <t>ДВЕРЬ ЗАДКА УАЗ-ПАТРИОТ с 10.2014 г.в. (ГРУНТОВАННАЯ С КРОН. СТОП ПОД ВКЛЕЕННОЕ СТЕКЛО)</t>
  </si>
  <si>
    <t>3151 40 6200019-10</t>
  </si>
  <si>
    <t>ДВЕРЬ ЗАДНЯЯ УАЗ-3151(левая) (под ручку Н/О раздв.надставку )</t>
  </si>
  <si>
    <t>3151 40 6200018-10</t>
  </si>
  <si>
    <t>ДВЕРЬ ЗАДНЯЯ УАЗ-3151(правая) (под ручку Н/О раздв.надставка)</t>
  </si>
  <si>
    <t>3164 6200012</t>
  </si>
  <si>
    <t>ДВЕРЬ ЗАДНЯЯ УАЗ-ПАТРИОТ-Спорт (правая)</t>
  </si>
  <si>
    <t>3162 6200013</t>
  </si>
  <si>
    <t>ДВЕРЬ ЗАДНЯЯ УАЗ-ПАТРИОТ, ПИКАП (левая) до 2014 г., грунтованная</t>
  </si>
  <si>
    <t>3163 06 6200015</t>
  </si>
  <si>
    <t>ДВЕРЬ ЗАДНЯЯ УАЗ-ПАТРИОТ, ПИКАП (левая) с 2017 г., ПРОФИ  грунтованная</t>
  </si>
  <si>
    <t>ДВЕРЬ ЗАДНЯЯ УАЗ-ПАТРИОТ, ПИКАП (левая) с 2017 г., ПРОФИ  грунтованная, Ограниченно годен</t>
  </si>
  <si>
    <t>3162 6200012</t>
  </si>
  <si>
    <t>ДВЕРЬ ЗАДНЯЯ УАЗ-ПАТРИОТ, ПИКАП (правая) до 2014 г., грунтованная</t>
  </si>
  <si>
    <t>3163 06 6200014</t>
  </si>
  <si>
    <t>ДВЕРЬ ЗАДНЯЯ УАЗ-ПАТРИОТ, ПИКАП (правая) с 2017 г., ПРОФИ  грунтованная</t>
  </si>
  <si>
    <t>3151 40 6100019-10</t>
  </si>
  <si>
    <t>ДВЕРЬ передняя  левая УАЗ-3151 (с отв.крепежа зеркал под РАЗДВ.надставки )</t>
  </si>
  <si>
    <t>3151 40 6100018-10</t>
  </si>
  <si>
    <t>ДВЕРЬ передняя  правая УАЗ-3151 (с отв.крепежа зеркал под РАЗДВ.надставку)</t>
  </si>
  <si>
    <t>3160 6100013</t>
  </si>
  <si>
    <t>ДВЕРЬ ПЕРЕДНЯЯ ЛЕВАЯ (ДЛЯ А/М УАЗ ПАТРИОТ ДО 2014 Г.В., ГРУНТОВАННАЯ)</t>
  </si>
  <si>
    <t>ДВЕРЬ ПЕРЕДНЯЯ ЛЕВАЯ (ДЛЯ А/М УАЗ ПАТРИОТ ДО 2014 Г.В., ГРУНТОВАННАЯ), Ограниченно годен</t>
  </si>
  <si>
    <t>3163 06 6100015</t>
  </si>
  <si>
    <t>ДВЕРЬ ПЕРЕДНЯЯ ЛЕВАЯ (ДЛЯ А/М УАЗ ПАТРИОТ, ПИКАП, КАРГО С 2017 Г.В., ПРОФИ, ГРУНТОВАННАЯ)</t>
  </si>
  <si>
    <t>2360 6100015</t>
  </si>
  <si>
    <t>ДВЕРЬ ПЕРЕДНЯЯ ЛЕВАЯ (ДЛЯ А/М УАЗ ПРОФИ)</t>
  </si>
  <si>
    <t>451 50 6100013</t>
  </si>
  <si>
    <t>ДВЕРЬ передняя левая УАЗ-452</t>
  </si>
  <si>
    <t>3160 6100014</t>
  </si>
  <si>
    <t>ДВЕРЬ ПЕРЕДНЯЯ ПРАВАЯ (ДЛЯ А/М УАЗ ПАТРИОТ ДО 2014 Г.В., ГРУНТОВАННАЯ)</t>
  </si>
  <si>
    <t>3163 06 6100014</t>
  </si>
  <si>
    <t>ДВЕРЬ ПЕРЕДНЯЯ ПРАВАЯ (ДЛЯ А/М УАЗ ПАТРИОТ, ПИКАП, КАРГО С 2017 Г.В., ПРОФИ, ГРУНТОВАННАЯ)</t>
  </si>
  <si>
    <t>2360 6100014</t>
  </si>
  <si>
    <t>ДВЕРЬ ПЕРЕДНЯЯ ПРАВАЯ (ДЛЯ А/М УАЗ ПРОФИ)</t>
  </si>
  <si>
    <t>451 50 6100012</t>
  </si>
  <si>
    <t>ДВЕРЬ передняя правая УАЗ-452</t>
  </si>
  <si>
    <t>ДВЕРЬ передняя правая УАЗ-452 УЦЕНКА!!!</t>
  </si>
  <si>
    <t>REINWV040</t>
  </si>
  <si>
    <t>ДЕФЛЕКТОР НА ДВЕРИ УАЗ-3909,2206 (с 1965) (накладной скотч 3М) (к-т 2шт)</t>
  </si>
  <si>
    <t>3163 пластиглаз</t>
  </si>
  <si>
    <t>ДЕФЛЕКТОР НА ДВЕРИ УАЗ-ПАТРИОТ ( самоклеющие к-т 4 шт)</t>
  </si>
  <si>
    <t>3163 4727003</t>
  </si>
  <si>
    <t>ДЕФЛЕКТОР НА ДВЕРИ УАЗ-ПАТРИОТ (cамоклеющие к-т 4 шт) "УАЗ" Оригинал</t>
  </si>
  <si>
    <t>REINWV037</t>
  </si>
  <si>
    <t>ДЕФЛЕКТОР НА ДВЕРИ УАЗ-ПАТРИОТ (накладной скотч 3М) (акрил) (к-т 4шт)</t>
  </si>
  <si>
    <t>2363 02 4727008</t>
  </si>
  <si>
    <t>ДЕФЛЕКТОР НА ДВЕРИ УАЗ-ПРОФИ (cамоклеющие к-т 2 шт) "УАЗ" Оригинал</t>
  </si>
  <si>
    <t>3309 4727002</t>
  </si>
  <si>
    <t>ДЕФЛЕКТОР НА ДВЕРИ УАЗ-СГР (cамоклеющие к-т 2 шт) "УАЗ" Оригинал</t>
  </si>
  <si>
    <t>AFV31303</t>
  </si>
  <si>
    <t>ДЕФЛЕКТОР НА ДВЕРИ УАЗ-ХАНТЕР (к-т 4 шт, литьевой поликарбонат) "Vinguru"</t>
  </si>
  <si>
    <t>3151 95 пластиглаз</t>
  </si>
  <si>
    <t>ДЕФЛЕКТОР НА ДВЕРИ УАЗ-ХАНТЕР (к-т 4 шт)</t>
  </si>
  <si>
    <t>3151 95 пластиглаз (Ост)</t>
  </si>
  <si>
    <t>ДЕФЛЕКТОР НА ЗАДНИЕ ДВЕРИ УАЗ-ХАНТЕР (к-т 2 шт)</t>
  </si>
  <si>
    <t>3160 6302032-02 (Н)</t>
  </si>
  <si>
    <t>ЗАГЛУШКА ГАЙКИ КРЕПЛЕНИЯ ЗАПАСНОГО КОЛЕСА  ДВЕРИ ЗАДКА УАЗ-ПАТРИОТ</t>
  </si>
  <si>
    <t>3160 6305514</t>
  </si>
  <si>
    <t>ЗАГЛУШКА РУЧКИ ЗАКРЫВАНИЯ ДВЕРИ ЗАДКА УАЗ-ПАТРИОТ</t>
  </si>
  <si>
    <t>451 6323200 (451 10 6323200)</t>
  </si>
  <si>
    <t>ЗАДВИЖКА ЗАМКА УАЗ (в сборе)</t>
  </si>
  <si>
    <t>000000025631829 (256318-29)</t>
  </si>
  <si>
    <t>ЗАКЛЕПКА 3х16 НАДСТАВКИ ДВЕРИ УАЗ-469</t>
  </si>
  <si>
    <t>3741 6205012</t>
  </si>
  <si>
    <t>ЗАМОК БОКОВОЙ ДВЕРИ УАЗ-452 салона (короткая тяга Н/О)</t>
  </si>
  <si>
    <t>451 10 6205012-02</t>
  </si>
  <si>
    <t>ЗАМОК БОКОВОЙ ДВЕРИ УАЗ-452 салона (короткая тяга)</t>
  </si>
  <si>
    <t>2363 6325011-10</t>
  </si>
  <si>
    <t>ЗАМОК БОРТА ЛЕВЫЙ УАЗ-ПАТРИОТ-ПИКАП</t>
  </si>
  <si>
    <t>2363 6325010-10</t>
  </si>
  <si>
    <t>ЗАМОК БОРТА ПРАВЫЙ УАЗ-ПАТРИОТ-ПИКАП</t>
  </si>
  <si>
    <t>3151 77 6105101</t>
  </si>
  <si>
    <t>ЗАМОК ДВЕРИ УАЗ-3151 левый в сборе</t>
  </si>
  <si>
    <t>3151 77 6105100</t>
  </si>
  <si>
    <t>ЗАМОК ДВЕРИ УАЗ-3151 правый в сборе</t>
  </si>
  <si>
    <t>469 6105013</t>
  </si>
  <si>
    <t>ЗАМОК ДВЕРИ УАЗ-469 левый</t>
  </si>
  <si>
    <t>469 6105012</t>
  </si>
  <si>
    <t>ЗАМОК ДВЕРИ УАЗ-469 правый С/О</t>
  </si>
  <si>
    <t>451 10 6323012</t>
  </si>
  <si>
    <t>ЗАМОК ЗАДНЕЙ ДВЕРИ ( задка) УАЗ-452</t>
  </si>
  <si>
    <t>3160 6205013</t>
  </si>
  <si>
    <t>ЗАМОК ЗАДНЕЙ ДВЕРИ УАЗ-3160/3163 (внутренний левый)</t>
  </si>
  <si>
    <t>3160 6205012</t>
  </si>
  <si>
    <t>ЗАМОК ЗАДНЕЙ ДВЕРИ УАЗ-3160/3163 (внутренний правый)</t>
  </si>
  <si>
    <t>3741 6105013-95 (00)</t>
  </si>
  <si>
    <t>ЗАМОК ПЕРЕДНЕЙ ДВЕРИ Н/О ЛЕВЫЙ УАЗ-452 (длинная тяга)</t>
  </si>
  <si>
    <t>3741 6105012-95 (00)</t>
  </si>
  <si>
    <t>ЗАМОК ПЕРЕДНЕЙ ДВЕРИ Н/О ПРАВЫЙ УАЗ-452 (длинная тяга)</t>
  </si>
  <si>
    <t>3160 6105012-10</t>
  </si>
  <si>
    <t>ЗАМОК ПЕРЕДНЕЙ ДВЕРИ УАЗ-3160/3163 ( 2108-09 внутренний правый)</t>
  </si>
  <si>
    <t>3160 6105013-10</t>
  </si>
  <si>
    <t>ЗАМОК ПЕРЕДНЕЙ ДВЕРИ УАЗ-3160/3163 (внутренний левый) (2108 6105013)</t>
  </si>
  <si>
    <t>452 6105012-02</t>
  </si>
  <si>
    <t>ЗАМОК ПЕРЕДНЕЙ ДВЕРИ УАЗ-452 (длинная тяга С/О)</t>
  </si>
  <si>
    <t>452 10 6323104</t>
  </si>
  <si>
    <t>ЗАЩЕЛКА ЗАДВИЖКИ ЗАМКА ДВЕРИ ВЕРХНЯЯ УАЗ</t>
  </si>
  <si>
    <t>452 10 6323110</t>
  </si>
  <si>
    <t>ЗАЩЕЛКА ЗАДВИЖКИ ЗАМКА ДВЕРИ НИЖНЯЯ УАЗ</t>
  </si>
  <si>
    <t>469 6105104</t>
  </si>
  <si>
    <t>ЗАЩЕЛКА ЗАМКА  ДВЕРИ  УАЗ</t>
  </si>
  <si>
    <t>450 6105040</t>
  </si>
  <si>
    <t>ЗАЩЕЛКА ЗАМКА ДВЕРИ с/о ( гребенка ) УАЗ</t>
  </si>
  <si>
    <t>3151 77 6105091</t>
  </si>
  <si>
    <t>ЗАЩЕЛКА ЗАМКА ДВЕРИ УАЗ-3151 левая</t>
  </si>
  <si>
    <t>3151 77 6105090</t>
  </si>
  <si>
    <t>ЗАЩЕЛКА ЗАМКА ДВЕРИ УАЗ-3151 правая</t>
  </si>
  <si>
    <t>3741 6105041</t>
  </si>
  <si>
    <t>ЗАЩЕЛКА ЗАМКА нового образца ДВЕРИ левая УАЗ</t>
  </si>
  <si>
    <t>3741 6105040</t>
  </si>
  <si>
    <t>ЗАЩЕЛКА ЗАМКА нового образца ДВЕРИ правая УАЗ</t>
  </si>
  <si>
    <t>3741 6205040-10 (00)</t>
  </si>
  <si>
    <t>ЗАЩЕЛКА ЗАМКА нового образца ДВЕРИ салонной УАЗ</t>
  </si>
  <si>
    <t>3163 6202023</t>
  </si>
  <si>
    <t>КАРМАН ОБИВКИ ЗАДНЕЙ ДВЕРИ ЛЕВЫЙ УАЗ-ПАТРИОТ</t>
  </si>
  <si>
    <t>3163 6202022</t>
  </si>
  <si>
    <t>КАРМАН ОБИВКИ ЗАДНЕЙ ДВЕРИ ПРАВЫЙ УАЗ-ПАТРИОТ</t>
  </si>
  <si>
    <t>3163 6102023</t>
  </si>
  <si>
    <t>КАРМАН ОБИВКИ ПЕРЕДНЕЙ ДВЕРИ левый УАЗ-ПАТРИОТ</t>
  </si>
  <si>
    <t>3163 80 6105125</t>
  </si>
  <si>
    <t>КНОПКА ВЫКЛЮЧЕНИЯ ЗАМКА ДВЕРИ УАЗ PATRIOT (с 11.2014), ПРОФИ</t>
  </si>
  <si>
    <t>3153 6305140</t>
  </si>
  <si>
    <t>КНОПКА ПЕРЕДНЕЙ РУЧКИ ОТКРЫВАНИЯ ДВЕРИ с ключом и личинкой  1 ШТ В СБОРЕ УАЗ-ХАНТЕР</t>
  </si>
  <si>
    <t>3151 77 6113056-01</t>
  </si>
  <si>
    <t>КОЛЬЦО СТОПОРНОЕ (РЕЗИНА) ( ручки раздвижного стекла ) УАЗ-ХАНТЕР</t>
  </si>
  <si>
    <t>450 6323154</t>
  </si>
  <si>
    <t>КОЛЬЦО СТОПОРНОЕ РУЧКИ ДВЕРИ ЗАДКА УАЗ</t>
  </si>
  <si>
    <t>3160 6105208</t>
  </si>
  <si>
    <t>КОРПУС ФИКСАТОРА ЗАМКА УАЗ-3163, 3162</t>
  </si>
  <si>
    <t>2363 6325208</t>
  </si>
  <si>
    <t>КОРПУС ФИКСАТОРА ЗАМКА УАЗ-ПАТРИОТ-ПИКАП</t>
  </si>
  <si>
    <t>3162 6105185</t>
  </si>
  <si>
    <t>КРОНШТЕЙН ВНУТРЕННЕЙ РУЧКИ ДВЕРИ УАЗ-ПАТРИОТ (металлический)</t>
  </si>
  <si>
    <t>КРОНШТЕЙН ВНУТРЕННЕЙ РУЧКИ ДВЕРИ УАЗ-ПАТРИОТ (пластмассовый)</t>
  </si>
  <si>
    <t>MP 3162 6105185</t>
  </si>
  <si>
    <t>КРОНШТЕЙН ВНУТРЕННЕЙ РУЧКИ ДВЕРИ УАЗ-ПАТРИОТ (стальной) "MetalPart"</t>
  </si>
  <si>
    <t>3741 6104080-20</t>
  </si>
  <si>
    <t>КРОНШТЕЙН НАТЯЖНОГО РОЛИКА СТЕКЛОПОДЬЕМНИКА ДВЕРИ УАЗ</t>
  </si>
  <si>
    <t>452 6106088-01</t>
  </si>
  <si>
    <t>КРОНШТЕЙН ОГРАНИЧИТЕЛЯ ОТКРЫВАНИЯ ДВЕРИ УАЗ</t>
  </si>
  <si>
    <t>452 10 8006046</t>
  </si>
  <si>
    <t>КРОНШТЕЙН ОТКИДНОГО СИДЕНЬЯ УАЗ</t>
  </si>
  <si>
    <t>3153 6305207</t>
  </si>
  <si>
    <t>МЕХАНИЗМ БЛОКИРОВКИ ( запор замка )  УАЗ -31519</t>
  </si>
  <si>
    <t>3151 6105011</t>
  </si>
  <si>
    <t>МЕХАНИЗМ ЗАМКА ЛЮКС ЛЕВЫЙ /ДВЕРИ ЗАДКА УАЗ-3151</t>
  </si>
  <si>
    <t>МОТОРЕДУКТОР СТЕКЛОПОДЬЕМНИКА ЛЕВЫЙ УАЗ ПАТРИОТ</t>
  </si>
  <si>
    <t>МОТОРЕДУКТОР СТЕКЛОПОДЬЕМНИКА ПРАВЫЙ УАЗ ПАТРИОТ</t>
  </si>
  <si>
    <t>469 6110017</t>
  </si>
  <si>
    <t>НАДСТАВКА ПЕРЕДНЕЙ ДВЕРИ голая левая С/О УАЗ-469</t>
  </si>
  <si>
    <t>3151 90 6110016</t>
  </si>
  <si>
    <t>НАДСТАВКА ПЕРЕДНЕЙ ДВЕРИ голая правая УАЗ-ХАНТЕР под метал.крышу</t>
  </si>
  <si>
    <t>3151 90 6210011-95</t>
  </si>
  <si>
    <t>НАДСТАВКА РАЗДВИЖНАЯ ЗАДНЕЙ ДВЕРИ левая в сборе УАЗ-31519</t>
  </si>
  <si>
    <t>3151 9 06210010-95</t>
  </si>
  <si>
    <t>НАДСТАВКА РАЗДВИЖНАЯ ЗАДНЕЙ ДВЕРИ правая в сборе УАЗ-31519</t>
  </si>
  <si>
    <t>3151 6210011</t>
  </si>
  <si>
    <t>НАДСТАВКА РАЗДВИЖНАЯ ЗАДНЕЙ ДВЕРИ С УПЛОТНИТЕЛЕМ левая в сборе УАЗ-469</t>
  </si>
  <si>
    <t>3151 6210010</t>
  </si>
  <si>
    <t>НАДСТАВКА РАЗДВИЖНАЯ ЗАДНЕЙ ДВЕРИ С УПЛОТНИТЕЛЕМ правая в сборе УАЗ-469</t>
  </si>
  <si>
    <t>НАДСТАВКА РАЗДВИЖНАЯ ПЕРЕДНЕЙ ДВЕРИ в сборе ЛЕВАЯ УАЗ-452</t>
  </si>
  <si>
    <t>НАДСТАВКА РАЗДВИЖНАЯ ПЕРЕДНЕЙ ДВЕРИ в сборе ПРАВАЯ УАЗ-452</t>
  </si>
  <si>
    <t>3151 90 6110011-95</t>
  </si>
  <si>
    <t>НАДСТАВКА РАЗДВИЖНАЯ ПЕРЕДНЕЙ ДВЕРИ левая в сборе УАЗ-31519</t>
  </si>
  <si>
    <t>3151 90 6110010-95</t>
  </si>
  <si>
    <t>НАДСТАВКА РАЗДВИЖНАЯ ПЕРЕДНЕЙ ДВЕРИ правая в сборе УАЗ-31519</t>
  </si>
  <si>
    <t>3151 6110011</t>
  </si>
  <si>
    <t>НАДСТАВКА РАЗДВИЖНАЯ ПЕРЕДНЕЙ ДВЕРИ С УПЛОТНИТЕЛЕМ левая в сборе УАЗ-469</t>
  </si>
  <si>
    <t>3151 6110010</t>
  </si>
  <si>
    <t>НАДСТАВКА РАЗДВИЖНАЯ ПЕРЕДНЕЙ ДВЕРИ С УПЛОТНИТЕЛЕМ правая в сборе УАЗ-469</t>
  </si>
  <si>
    <t>НАДСТАВКА РАЗДВИЖНАЯ САЛОНА в сборе ЛЕВАЯ УАЗ-452</t>
  </si>
  <si>
    <t>НАДСТАВКА РАЗДВИЖНАЯ САЛОНА в сборе ПРАВАЯ УАЗ-452</t>
  </si>
  <si>
    <t>3163 6105125</t>
  </si>
  <si>
    <t>НАКОНЕЧНИК ТЯГИ ВЫКЛЮЧЕНИЯ ЗАМКА ДВЕРИ Н/О  УАЗ-ПАТРИОТ</t>
  </si>
  <si>
    <t>ОДС ДВП п классик</t>
  </si>
  <si>
    <t>ОБИВКА (обшивка) ДВЕРИ САЛОНА УАЗ-452 (ДВП, поролон, винил/кожа) "классик"</t>
  </si>
  <si>
    <t>469 пластик</t>
  </si>
  <si>
    <t>ОБИВКА ДВЕРЕЙ ( к-т 4 шт )  УАЗ-3151</t>
  </si>
  <si>
    <t>452 винилискожа/ДВП</t>
  </si>
  <si>
    <t>ОБИВКА ДВЕРЕЙ МЯГКИЙ УАЗ-452 ( на основе ДВПк-т 2шт., правый+левый)</t>
  </si>
  <si>
    <t>ОБИВКА ДВЕРЕЙ УАЗ-452 ( на основе ДВПк-т 2шт., правый+левый)</t>
  </si>
  <si>
    <t>3153 6302010 (Н)</t>
  </si>
  <si>
    <t>ОБИВКА ДВЕРИ ЗАДКА ( ковролин ) УАЗ-ХАНТЕР</t>
  </si>
  <si>
    <t>3160 6302010-01</t>
  </si>
  <si>
    <t>ОБИВКА ДВЕРИ ЗАДКА УАЗ-ПАТРИОТ</t>
  </si>
  <si>
    <t>3163 90 6302010</t>
  </si>
  <si>
    <t>ОБИВКА ДВЕРИ ЗАДКА УАЗ-ПАТРИОТ РЕСТАЙЛИНГ-2014</t>
  </si>
  <si>
    <t>ОБИВКА ДВЕРИ ЗАДКА УАЗ-ПАТРИОТ РЕСТАЙЛИНГ-2014,Отломан уголок Ограниченно годен</t>
  </si>
  <si>
    <t>3163 90 6202009-02</t>
  </si>
  <si>
    <t>ОБИВКА ЗАДНЕЙ ДВЕРИ ЛЕВАЯ ( с накладкой  с 2018 г.в. ) УАЗ-ПАТРИОТ</t>
  </si>
  <si>
    <t>3163 80 6202009-62</t>
  </si>
  <si>
    <t>ОБИВКА ЗАДНЕЙ ДВЕРИ ЛЕВАЯ ( с накладкой  ТКАНЬ с 2017 г.в. ) УАЗ-ПАТРИОТ</t>
  </si>
  <si>
    <t>3163 80 6202009-11 (10)</t>
  </si>
  <si>
    <t>ОБИВКА ЗАДНЕЙ ДВЕРИ ЛЕВАЯ (с накладкой н/о с 11.2014 г.в.) УАЗ-ПАТРИОТ</t>
  </si>
  <si>
    <t>3162 6202009 (Н) (Ост)</t>
  </si>
  <si>
    <t>ОБИВКА ЗАДНЕЙ ДВЕРИ левая УАЗ-ПАТРИОТ</t>
  </si>
  <si>
    <t>3163 90 6202008-02</t>
  </si>
  <si>
    <t>ОБИВКА ЗАДНЕЙ ДВЕРИ ПРАВАЯ (ДЛЯ А/М УАЗ ПАТРИОТ 2018 Г.В.)</t>
  </si>
  <si>
    <t>3160 6102011-01 (Н)</t>
  </si>
  <si>
    <t>ОБИВКА ПЕРЕДНЕЙ ДВЕРИ левая УАЗ-3160</t>
  </si>
  <si>
    <t>3163 90 6102009-02</t>
  </si>
  <si>
    <t>ОБИВКА ПЕРЕДНЕЙ ДВЕРИ ЛЕВАЯ УАЗ-ПАТРИОТ РЕСТАЙЛИНГ С 2018 г.</t>
  </si>
  <si>
    <t>3163 90 6102008-02</t>
  </si>
  <si>
    <t>ОБИВКА ПЕРЕДНЕЙ ДВЕРИ ПРАВАЯ УАЗ-ПАТРИОТ РЕСТАЙЛИНГ С 2018 г.</t>
  </si>
  <si>
    <t>452 пластик</t>
  </si>
  <si>
    <t>ОБИВКА ПЕРЕДНИХ ДВЕРЕЙ УАЗ-3741 (к-т 2 шт)</t>
  </si>
  <si>
    <t>3151 40 8212214</t>
  </si>
  <si>
    <t>ОБЛИЦОВКА  ПЕТЛИ ДВЕРИ НИЖНЯЯ ЗАДКА УАЗ-ХАНТЕР Экспедиция</t>
  </si>
  <si>
    <t>3151 40 8212212</t>
  </si>
  <si>
    <t>ОБЛИЦОВКА ВЕРХНЕЙ ПЕТЛИ ДВЕРИ ЗАДКА УАЗ-ХАНТЕР Экспедиция</t>
  </si>
  <si>
    <t>3163 90 6105193</t>
  </si>
  <si>
    <t>ОБЛИЦОВКА ВНУТРЕННЕЙ РУЧКИ ДВЕРИ ЛЕВАЯ УАЗ-3163 с октября 2014г. ( пластмасс )</t>
  </si>
  <si>
    <t>3160 6105192</t>
  </si>
  <si>
    <t>ОБЛИЦОВКА ВНУТРЕННЕЙ РУЧКИ ДВЕРИ ПРАВАЯ УАЗ-3162( пластмасс)</t>
  </si>
  <si>
    <t>3163 90 6105192</t>
  </si>
  <si>
    <t>ОБЛИЦОВКА ВНУТРЕННЕЙ РУЧКИ ДВЕРИ ПРАВАЯ УАЗ-3163 с октября 2014г. ( пластмасс )</t>
  </si>
  <si>
    <t>3151 6205198</t>
  </si>
  <si>
    <t>ОБЛИЦОВКА ВНУТРЕННЕЙ РУЧКИ ДВЕРИ УАЗ-3151 ( металл)</t>
  </si>
  <si>
    <t>ОБЛИЦОВКА ВНУТРЕННЕЙ РУЧКИ ДВЕРИ УАЗ-315195 (пластмасс)</t>
  </si>
  <si>
    <t>3163 90 6826083 (ТЗ)</t>
  </si>
  <si>
    <t>ОБЛИЦОВКА РУЧКИ ПОДЛОКОТНИКА ДВЕРИ ЛЕВАЯ УАЗ-3163 (рест. с окт. 2014г.) ТЕМНО-ЗЕЛ.</t>
  </si>
  <si>
    <t>3163 90 6826083 (Ч)</t>
  </si>
  <si>
    <t>ОБЛИЦОВКА РУЧКИ ПОДЛОКОТНИКА ДВЕРИ ЛЕВАЯ УАЗ-3163 (рест. с окт. 2014г.) ЧЕРНАЯ</t>
  </si>
  <si>
    <t>3163 90 6826082</t>
  </si>
  <si>
    <t>ОБЛИЦОВКА РУЧКИ ПОДЛОКОТНИКА ДВЕРИ ПРАВАЯ УАЗ-3163 (рест. с окт. 2014г.) ЧЕРНАЯ</t>
  </si>
  <si>
    <t>451 10 6324108</t>
  </si>
  <si>
    <t>ОБОЙМА ГНЕЗДА ФИКСАТОРА ЗАДНЕЙ ДВЕРИ УАЗ-452</t>
  </si>
  <si>
    <t>3160 6203220 (Ост)</t>
  </si>
  <si>
    <t>ОБОЙМА ОПУСКНОГО СТЕКЛА ЗАДНЕЙ ДВЕРИ УАЗ-3163</t>
  </si>
  <si>
    <t>452 6106094-01/86</t>
  </si>
  <si>
    <t>ОГРАНИЧИТЕЛЬ ОТКРЫВАНИЯ ДВЕРИ В СБОРЕ УАЗ</t>
  </si>
  <si>
    <t>469 6106082</t>
  </si>
  <si>
    <t>ОГРАНИЧИТЕЛЬ ОТКРЫВАНИЯ ДВЕРИ УАЗ</t>
  </si>
  <si>
    <t>3153 6306400-95</t>
  </si>
  <si>
    <t>ОГРАНИЧИТЕЛЬ ОТКРЫВАНИЯ ЗАДНЕЙ ДВЕРИ УАЗ</t>
  </si>
  <si>
    <t>3160 6306400</t>
  </si>
  <si>
    <t>ОГРАНИЧИТЕЛЬ ОТКРЫВАНИЯ ЗАДНЕЙ ДВЕРИ УАЗ-3160 (с загибом рычага)</t>
  </si>
  <si>
    <t>3160 6106082-95</t>
  </si>
  <si>
    <t>ОГРАНИЧИТЕЛЬ ОТКРЫВАНИЯ ПЕРЕДНЕЙ ДВЕРИ УАЗ-3163</t>
  </si>
  <si>
    <t>ОР ПЛ 452</t>
  </si>
  <si>
    <t>Окно раздвижное (форточка) УАЗ 452 передней двери левое</t>
  </si>
  <si>
    <t>ОР ПП 452</t>
  </si>
  <si>
    <t>Окно раздвижное (форточка) УАЗ 452 передней двери правое</t>
  </si>
  <si>
    <t>3163 6306306</t>
  </si>
  <si>
    <t>ОПОРА ПОДПЯТНИКА ДВЕРИ ЗАДКА УАЗ-ПАТРИОТ</t>
  </si>
  <si>
    <t>3163 90 6826085</t>
  </si>
  <si>
    <t>ОСНОВАНИЕ РУЧКИ ПОДЛОКОТНИКА ЛЕВОЙ ДВЕРИ ( пластик ) н/о УАЗ-3163</t>
  </si>
  <si>
    <t>3163 90 6826084</t>
  </si>
  <si>
    <t>ОСНОВАНИЕ РУЧКИ ПОДЛОКОТНИКА ПРАВОЕ ДВЕРИ ( пластик ) н/о УАЗ-3163</t>
  </si>
  <si>
    <t>450 6106030-01</t>
  </si>
  <si>
    <t>ОСЬ ПЕТЛИ (шарнира двери)</t>
  </si>
  <si>
    <t>3160 6306028</t>
  </si>
  <si>
    <t>ОСЬ ПЕТЛИ ДВЕРИ ЗАДКА УАЗ-ПАТРИОТ, 3160, 3162</t>
  </si>
  <si>
    <t>3163 6105228</t>
  </si>
  <si>
    <t>ПАЛЕЦ ФИКСАТОРА ЗАМКА ДВЕРИ УАЗ-ПАТРИОТ</t>
  </si>
  <si>
    <t>469 6101014 (Р)</t>
  </si>
  <si>
    <t>ПАНЕЛЬ ДВЕРИ НАРУЖНАЯ передн./задн. правая УАЗ-469 (под ручку стар.обр.)</t>
  </si>
  <si>
    <t>3153 6306011</t>
  </si>
  <si>
    <t>ПЕТЛЯ  ДВЕРИ ЗАДКА ВЕРХНЯЯ УАЗ</t>
  </si>
  <si>
    <t>451 10 6324026</t>
  </si>
  <si>
    <t>ПЕТЛЯ  ДВЕРИ ЗАДКА левая НА ДВЕРИ УАЗ</t>
  </si>
  <si>
    <t>451 10 6324024</t>
  </si>
  <si>
    <t>ПЕТЛЯ  ДВЕРИ ЗАДКА левая НА КУЗОВЕ УАЗ</t>
  </si>
  <si>
    <t>451 10 6324013</t>
  </si>
  <si>
    <t>ПЕТЛЯ  ДВЕРИ ЗАДКА левая УАЗ</t>
  </si>
  <si>
    <t>3160 6306010-97</t>
  </si>
  <si>
    <t>ПЕТЛЯ  ДВЕРИ ЗАДКА НИЖНЯЯ УАЗ</t>
  </si>
  <si>
    <t>3153 6306010-01 (Н)</t>
  </si>
  <si>
    <t>451 10 6324012</t>
  </si>
  <si>
    <t>ПЕТЛЯ  ДВЕРИ ЗАДКА правая УАЗ</t>
  </si>
  <si>
    <t>3160 6106016-01</t>
  </si>
  <si>
    <t>ПЕТЛЯ  ДВЕРИ ПЕРЕДНЕЙ и ЗАДНЕЙ ВЕРХНЯЯ УАЗ-ПАТРИОТ</t>
  </si>
  <si>
    <t>3160 6106014-97</t>
  </si>
  <si>
    <t>ПЕТЛЯ  ДВЕРИ ПЕРЕДНЕЙ УАЗ-ПАТРИОТ</t>
  </si>
  <si>
    <t>469 6106013-01</t>
  </si>
  <si>
    <t>ПЕТЛЯ ДВЕРИ ВЕРХНЯЯ ЛЕВАЯ В СБОРЕ УАЗ</t>
  </si>
  <si>
    <t>450 6106014-13 (95)</t>
  </si>
  <si>
    <t>ПЕТЛЯ ДВЕРИ ВЕРХНЯЯ ПЕРЕДНЯЯ К КУЗОВУ УАЗ-452</t>
  </si>
  <si>
    <t>469 6106012-01</t>
  </si>
  <si>
    <t>ПЕТЛЯ ДВЕРИ ВЕРХНЯЯ ПРАВАЯ В СБОРЕ УАЗ</t>
  </si>
  <si>
    <t>452 6106028 (95)</t>
  </si>
  <si>
    <t>ПЕТЛЯ ДВЕРИ НИЖНЯЯ К КУЗОВУ УАЗ-452</t>
  </si>
  <si>
    <t>469 6106027-02</t>
  </si>
  <si>
    <t>ПЕТЛЯ ДВЕРИ НИЖНЯЯ ЛЕВАЯ В СБОРЕ УАЗ</t>
  </si>
  <si>
    <t>469 6106026-02</t>
  </si>
  <si>
    <t>ПЕТЛЯ ДВЕРИ НИЖНЯЯ ПРАВАЯ В СБОРЕ УАЗ-469</t>
  </si>
  <si>
    <t>452 6103221-01</t>
  </si>
  <si>
    <t>ПЛАНКА ОПУСКНОГО СТЕКЛА (левая) УАЗ</t>
  </si>
  <si>
    <t>452 6103220-01</t>
  </si>
  <si>
    <t>ПЛАНКА ОПУСКНОГО СТЕКЛА (правая) УАЗ</t>
  </si>
  <si>
    <t>3160 6103221</t>
  </si>
  <si>
    <t>ПЛАНКА ОПУСКНОГО СТЕКЛА передней двери (левая) УАЗ-ПАТРИОТ</t>
  </si>
  <si>
    <t>3160 6103220</t>
  </si>
  <si>
    <t>ПЛАНКА ОПУСКНОГО СТЕКЛА передней двери (правая) УАЗ-ПАТРИОТ</t>
  </si>
  <si>
    <t>31514</t>
  </si>
  <si>
    <t>ПОДЛОКОТНИК УАЗ-31514  ПЛАСТИК ( промдеталь ) (к-т 4шт)</t>
  </si>
  <si>
    <t>31514   (01573)</t>
  </si>
  <si>
    <t>ПОДЛОКОТНИК УАЗ-31514 (к-т 4шт)</t>
  </si>
  <si>
    <t>3153 6816010/11</t>
  </si>
  <si>
    <t>ПОДЛОКОТНИКИ (пенополиуретан)  УАЗ-31514-ХАНТЕР ( ЛЕВ/ПРАВ к-т 4 шт )</t>
  </si>
  <si>
    <t>3163 6306302-10</t>
  </si>
  <si>
    <t>ПОДПЯТНИК ДВЕРИ ЗАДКА УАЗ-ПАТРИОТ</t>
  </si>
  <si>
    <t>3160 8202010/18/20/28/24</t>
  </si>
  <si>
    <t>ПОРУЧЕНЬ КАБИНЫ боковой ( над дверью к-т на одну сторону ) УАЗ-3160</t>
  </si>
  <si>
    <t>2363 6325100-20</t>
  </si>
  <si>
    <t>ПРИВОД ЗАМКА ЗАДНЕГО БОРТА ( механизм ) УАЗ-Pickup</t>
  </si>
  <si>
    <t>2363/1118 5608072 (Ост)</t>
  </si>
  <si>
    <t>ПРИВОД ЗАМКА КРЫШКИ КУЗОВА ( кнопка без личинки и ключа ) ( УАЗ-Pickup,Калина-седан)</t>
  </si>
  <si>
    <t>2363 6305116-20</t>
  </si>
  <si>
    <t>ПРИВОД ЗАМКОВ КРЫШКИ КУЗОВА УАЗ-Pickup</t>
  </si>
  <si>
    <t>3163 5301245 (3302 5301245) (Ост)</t>
  </si>
  <si>
    <t>ПРОБКА КЛИПСЫ-ВКЛАДЫША ОБИВКИ ДВЕРИ УАЗ-ПАТРИОТ</t>
  </si>
  <si>
    <t>469 6117052</t>
  </si>
  <si>
    <t>ПРОКЛАДКА НАДСТАВКИ ДВЕРЕЙ ( дермантин ) УАЗ</t>
  </si>
  <si>
    <t>3151 90 6117052</t>
  </si>
  <si>
    <t>ПРОКЛАДКА НАДСТАВКИ ДВЕРЕЙ ( резина) УАЗ</t>
  </si>
  <si>
    <t>3741 6103218</t>
  </si>
  <si>
    <t>ПРОКЛАДКА ОПУСКНОГО СТЕКЛА НИЖНЯЯ ТОЛСТАЯ УАЗ-452/469</t>
  </si>
  <si>
    <t>450 10 6324110</t>
  </si>
  <si>
    <t>ПРОКЛАДКА ФИКСАТОРА ЗАДНЕЙ ДВЕРИ УАЗ</t>
  </si>
  <si>
    <t>3153-6300014</t>
  </si>
  <si>
    <t>РАМКА ДВЕРИ ЗАДНЕЙ РАСПАШНОЙ УАЗ-HUNTER</t>
  </si>
  <si>
    <t>3303 6103064</t>
  </si>
  <si>
    <t>РАМКА СТЕКЛА ФОРТОЧКИ ПРАВАЯ УАЗ-3303</t>
  </si>
  <si>
    <t>3741 6105184</t>
  </si>
  <si>
    <t>РОЗЕТКА РУЧКИ ДВЕРИ УАЗ</t>
  </si>
  <si>
    <t>3741 6104074</t>
  </si>
  <si>
    <t>РОЗЕТКА РУЧКИ СТЕКЛОПОДЬЕМНИКА УАЗ</t>
  </si>
  <si>
    <t>3151 77 6105224</t>
  </si>
  <si>
    <t>РОЗЕТКА РУЧКИ ФИКСАТОРА ВНУТРЕННЕЙ БЛОКИРОВКИ ЗАМКА УАЗ-31519</t>
  </si>
  <si>
    <t>3741 6104044</t>
  </si>
  <si>
    <t>Ролик стеклоподьемника УАЗ-452</t>
  </si>
  <si>
    <t>3163 90 6826084/86 (Ост)</t>
  </si>
  <si>
    <t>РУЧКА ВНУТРЕННЯЯ ЗАКРЫВАНИЯ ПЕРЕДНЕЙ ПРАВОЙ ДВЕРИ С НАКЛАДКОЙ н/о УАЗ-3163</t>
  </si>
  <si>
    <t>451А 6323130</t>
  </si>
  <si>
    <t>РУЧКА ДВЕРИ ЗАДНЕЙ НАРУЖНАЯ УАЗ-452</t>
  </si>
  <si>
    <t>MP 451 6323130</t>
  </si>
  <si>
    <t>РУЧКА ДВЕРИ ЗАДНЕЙ НАРУЖНАЯ УАЗ-452 "MetalPart"</t>
  </si>
  <si>
    <t>3151 40 6323130</t>
  </si>
  <si>
    <t>РУЧКА ДВЕРИ ЗАДНЕЙ НАРУЖНАЯ УАЗ-469</t>
  </si>
  <si>
    <t>3160 6305500</t>
  </si>
  <si>
    <t>РУЧКА ДВЕРИ ЗАДНЕЙ РАСПАШНОЙ ВНУТРЕННЕЙ УАЗ</t>
  </si>
  <si>
    <t>3163 6105151-20 (BCE) (2363 610515120)</t>
  </si>
  <si>
    <t>РУЧКА ДВЕРИ НАРУЖНАЯ ЛЕВАЯ РЕЙСТАЛИНГ с октября 2014г. УАЗ-3163 (белый)</t>
  </si>
  <si>
    <t>3163 6105151-20 (ZAH)</t>
  </si>
  <si>
    <t>РУЧКА ДВЕРИ НАРУЖНАЯ ЛЕВАЯ РЕЙСТАЛИНГ с октября 2014г. УАЗ-3163 (защитный неметаллик)</t>
  </si>
  <si>
    <t>3163 6105151-20 (RIM)</t>
  </si>
  <si>
    <t>РУЧКА ДВЕРИ НАРУЖНАЯ ЛЕВАЯ РЕЙСТАЛИНГ с октября 2014г. УАЗ-3163 (коричнево-серый металлик) (Ост)</t>
  </si>
  <si>
    <t>3163 6105151-20 (KAM)</t>
  </si>
  <si>
    <t>РУЧКА ДВЕРИ НАРУЖНАЯ ЛЕВАЯ РЕЙСТАЛИНГ с октября 2014г. УАЗ-3163 (коричневый металлик)</t>
  </si>
  <si>
    <t>3163 6105151-20 (AVM)</t>
  </si>
  <si>
    <t>РУЧКА ДВЕРИ НАРУЖНАЯ ЛЕВАЯ РЕЙСТАЛИНГ с октября 2014г. УАЗ-3163 (черный металлик)</t>
  </si>
  <si>
    <t>3160 6105151</t>
  </si>
  <si>
    <t>РУЧКА ДВЕРИ НАРУЖНАЯ ЛЕВАЯ УАЗ-3160-3163</t>
  </si>
  <si>
    <t>2363 6105151-20</t>
  </si>
  <si>
    <t>РУЧКА ДВЕРИ НАРУЖНАЯ ЛЕВАЯ УАЗ-3163 ПИКАП/ПРОФИ</t>
  </si>
  <si>
    <t>3163 6105150-20 (BCE) (2363 6105151-20)</t>
  </si>
  <si>
    <t>РУЧКА ДВЕРИ НАРУЖНАЯ ПРАВАЯ РЕЙСТАЛИНГ с октября 2014г. УАЗ-3163 (белый)</t>
  </si>
  <si>
    <t>3163 6105150-20 (ZAH)</t>
  </si>
  <si>
    <t>РУЧКА ДВЕРИ НАРУЖНАЯ ПРАВАЯ РЕЙСТАЛИНГ с октября 2014г. УАЗ-3163 (защитный неметаллик)</t>
  </si>
  <si>
    <t>3163 6105150-20 (KAM)</t>
  </si>
  <si>
    <t>РУЧКА ДВЕРИ НАРУЖНАЯ ПРАВАЯ РЕЙСТАЛИНГ с октября 2014г. УАЗ-3163 (коричневый металлик)</t>
  </si>
  <si>
    <t>3163 6105150-20 (AVM)</t>
  </si>
  <si>
    <t>РУЧКА ДВЕРИ НАРУЖНАЯ ПРАВАЯ РЕЙСТАЛИНГ с октября 2014г. УАЗ-3163 (черный металлик)</t>
  </si>
  <si>
    <t>3160 6105150</t>
  </si>
  <si>
    <t>РУЧКА ДВЕРИ НАРУЖНАЯ ПРАВАЯ УАЗ-3160-3163</t>
  </si>
  <si>
    <t>2363 6105150-20</t>
  </si>
  <si>
    <t>РУЧКА ДВЕРИ НАРУЖНАЯ ПРАВАЯ УАЗ-3163 ПИКАП/ПРОФИ</t>
  </si>
  <si>
    <t>451 6105149</t>
  </si>
  <si>
    <t>РУЧКА ДВЕРИ НАРУЖНАЯ УАЗ-452 (окраш.)</t>
  </si>
  <si>
    <t>РУЧКА ДВЕРИ НАРУЖНАЯ УАЗ-452 (хром)</t>
  </si>
  <si>
    <t>MP 3741 6105149-02</t>
  </si>
  <si>
    <t>РУЧКА ДВЕРИ НАРУЖНАЯ УАЗ-452 (чёрная) "MetalPart"</t>
  </si>
  <si>
    <t>РУЧКА ДВЕРИ НАРУЖНАЯ УАЗ-469 (с ключом "ПОЛУЛЮКС")</t>
  </si>
  <si>
    <t>3741 6323130-20</t>
  </si>
  <si>
    <t>РУЧКА ДВЕРИ УАЗ-452 ЕВРО ЗАДНЯЯ НАРУЖНАЯ ( в сборе личинка ,2 ключа )Н/О</t>
  </si>
  <si>
    <t>3741 6323130-20 (Ост)</t>
  </si>
  <si>
    <t>РУЧКА ДВЕРИ УАЗ-452 ЗАДНЯЯ НАРУЖНАЯ Н/О (РАСПРОДАЖА)</t>
  </si>
  <si>
    <t>3163 6102308/14</t>
  </si>
  <si>
    <t>РУЧКА ЗАКРЫВАНИЯ ПЕРЕДНЕЙ ПРАВОЙ ДВЕРИ ВНУТРЕННЯЯ УАЗ-ПАТРИОТ</t>
  </si>
  <si>
    <t>3160 6305150</t>
  </si>
  <si>
    <t>РУЧКА НАРУЖНАЯ ДВЕРИ ЗАДКА УАЗ-3160-3163 (без фонарей осв.номер.знака)</t>
  </si>
  <si>
    <t>3163 8212509-60 (BCE)</t>
  </si>
  <si>
    <t>РУЧКА НАРУЖНАЯ ДВЕРИ ЗАДКА УАЗ-ПАТРИОТ ( н/о з/вида и осв.номер.знака Белый)</t>
  </si>
  <si>
    <t>3163 8212509-50 (BCE)</t>
  </si>
  <si>
    <t>3163 8212509-60 (RIM)</t>
  </si>
  <si>
    <t>РУЧКА НАРУЖНАЯ ДВЕРИ ЗАДКА УАЗ-ПАТРИОТ ( н/о з/вида и осв.номер.знака КОРИЧНЕВО-СЕРЫЙ МЕТАЛЛИК)</t>
  </si>
  <si>
    <t>3163 8212509-60 (AVM)</t>
  </si>
  <si>
    <t>РУЧКА НАРУЖНАЯ ДВЕРИ ЗАДКА УАЗ-ПАТРИОТ ( н/о з/вида и осв.номер.знака Черный)</t>
  </si>
  <si>
    <t>2363 8212509-50 (KAM)</t>
  </si>
  <si>
    <t>РУЧКА НАРУЖНАЯ ДВЕРИ ЗАДКА УАЗ-ПИКАП ( БЕЗ камеры з/вида, с фонарями) (коричневый металлик)</t>
  </si>
  <si>
    <t>2363 8212509-60 (BCE) (30)</t>
  </si>
  <si>
    <t>РУЧКА НАРУЖНАЯ ДВЕРИ ЗАДКА УАЗ-ПИКАП ( н/о под камеру з/вида и осв.номер.знака) (Белый)</t>
  </si>
  <si>
    <t>2363 8212509-60 (KAM)</t>
  </si>
  <si>
    <t>РУЧКА НАРУЖНАЯ ДВЕРИ ЗАДКА УАЗ-ПИКАП (н/о под камеру з/вида, с фонарями) (коричневый металлик)</t>
  </si>
  <si>
    <t>2363 8212509-60 (AVM)</t>
  </si>
  <si>
    <t>РУЧКА НАРУЖНАЯ ДВЕРИ ЗАДКА УАЗ-ПИКАП (н/о под камеру з/вида, с фонарями) (черный металлик)</t>
  </si>
  <si>
    <t>3153 6305150-01</t>
  </si>
  <si>
    <t>РУЧКА НАРУЖНАЯ ДВЕРИ ЗАДКА УАЗ-ХАНТЕР</t>
  </si>
  <si>
    <t>3151 40 6105151-01</t>
  </si>
  <si>
    <t>РУЧКА НАРУЖНАЯ ПЕРЕДНЕЙ ДВЕРИ ЛЕВАЯ</t>
  </si>
  <si>
    <t>3151 40 6105150-01</t>
  </si>
  <si>
    <t>РУЧКА НАРУЖНАЯ ПЕРЕДНЕЙ ДВЕРИ ПРАВАЯ</t>
  </si>
  <si>
    <t>3151 6205182</t>
  </si>
  <si>
    <t>РУЧКА ОТКРЫВАНИЯ ДВЕРИ ВНУТРЕННЯЯ ЛЮКС  металл  УАЗ-3151</t>
  </si>
  <si>
    <t>3151 6205182-01</t>
  </si>
  <si>
    <t>РУЧКА ОТКРЫВАНИЯ ДВЕРИ ВНУТРЕННЯЯ ЛЮКС  металл черная с розеткой УАЗ-3151</t>
  </si>
  <si>
    <t>3741 6105182 (81 6105182-10)</t>
  </si>
  <si>
    <t>РУЧКА ОТКРЫВАНИЯ ДВЕРИ ВНУТРЕННЯЯ с/о УАЗ-3741</t>
  </si>
  <si>
    <t>3162 6105181</t>
  </si>
  <si>
    <t>РУЧКА ОТКРЫВАНИЯ ДВЕРИ ЛЕВАЯ внутренняя с кронштейном (хром) УАЗ-3163 "ГОСТех"</t>
  </si>
  <si>
    <t>3163 6105181</t>
  </si>
  <si>
    <t>РУЧКА ОТКРЫВАНИЯ ДВЕРИ ЛЕВАЯ внутренняя с кронштейном (хром) УАЗ-3163 "УАЗ"</t>
  </si>
  <si>
    <t>MP 3163 6105181</t>
  </si>
  <si>
    <t>РУЧКА ОТКРЫВАНИЯ ДВЕРИ ЛЕВАЯ внутренняя с кронштейном(хром) УАЗ-3163 "MetalPart"</t>
  </si>
  <si>
    <t>MP 3163 6105180</t>
  </si>
  <si>
    <t>РУЧКА ОТКРЫВАНИЯ ДВЕРИ ПРАВАЯ внутренняя с кронштейном(хром) УАЗ-3163 "MetalPart"</t>
  </si>
  <si>
    <t>3162 6105180</t>
  </si>
  <si>
    <t>РУЧКА ОТКРЫВАНИЯ ДВЕРИ ПРАВАЯ внутренняя с кронштейном(хром) УАЗ-3163 "ГОСТех"</t>
  </si>
  <si>
    <t>3163 6105180</t>
  </si>
  <si>
    <t>РУЧКА ОТКРЫВАНИЯ ДВЕРИ ПРАВАЯ внутренняя с кронштейном(хром) УАЗ-3163 "УАЗ"</t>
  </si>
  <si>
    <t>3160 6105180</t>
  </si>
  <si>
    <t>РУЧКА ОТКРЫВАНИЯ ЗАДНЕЙ ДВЕРИ внутренняя (пластмасовая 2108-6105185)  УАЗ-3163</t>
  </si>
  <si>
    <t>3162 6826083-10 (Н)</t>
  </si>
  <si>
    <t>РУЧКА ПОДЛОКОТНИКА ДВЕРИ ЛЕВАЯ УАЗ-3163 (НЕТ В ГАР)</t>
  </si>
  <si>
    <t>3162 6826082</t>
  </si>
  <si>
    <t>РУЧКА ПОДЛОКОТНИКА ДВЕРИ ПРАВАЯ УАЗ-3163</t>
  </si>
  <si>
    <t>3151 90 6115050</t>
  </si>
  <si>
    <t>РУЧКА РАЗДВИЖНОГО ОКНА НАДСТАВКИ УАЗ (без замка)</t>
  </si>
  <si>
    <t>3151 90 6115064</t>
  </si>
  <si>
    <t>РУЧКА РАЗДВИЖНОГО ОКНА НАДСТАВКИ УАЗ (с замком)</t>
  </si>
  <si>
    <t>3160 6104064</t>
  </si>
  <si>
    <t>РУЧКА СТЕКЛОПОДЬЕМНИКА ДВЕРИ  УАЗ-3160-63</t>
  </si>
  <si>
    <t>3151 77 6105220</t>
  </si>
  <si>
    <t>РУЧКА ФИКСАТОР ВНУТРЕННЕЙ БЛОКИРОВКИ ЗАМКА УАЗ-31519</t>
  </si>
  <si>
    <t>30 6103103</t>
  </si>
  <si>
    <t>РУЧКА ФОРТОЧКИ ДВЕРИ УАЗ-452,469 (левая)</t>
  </si>
  <si>
    <t>30 6103102</t>
  </si>
  <si>
    <t>РУЧКА ФОРТОЧКИ ДВЕРИ УАЗ-452,469 (правая)</t>
  </si>
  <si>
    <t>3163 8202053</t>
  </si>
  <si>
    <t>РУЧКА-ПОРУЧЕНЬ ЛЕВАЯ центральной стойки УАЗ 3163 Патриот с 2018 г.</t>
  </si>
  <si>
    <t>3163 4744008</t>
  </si>
  <si>
    <t>РУЧКА-ПОРУЧЕНЬ НА ПЕР.СТОЙКУ САЛОНА ( с комплектом крепежа ) УАЗ-ПАТРИОТ</t>
  </si>
  <si>
    <t>3163 8202052</t>
  </si>
  <si>
    <t>РУЧКА-ПОРУЧЕНЬ ПРАВАЯ центральной стойки УАЗ 3163 Патриот с 2018 г.</t>
  </si>
  <si>
    <t>3741 6105149/30</t>
  </si>
  <si>
    <t>РУЧКИ ДВЕРЕЙ НАРУЖНИЕ ЕВРО  УАЗ-3741 ( с 2 длинн.ключами к-т из 4-х шт.)</t>
  </si>
  <si>
    <t>3962 6105149</t>
  </si>
  <si>
    <t>РУЧКИ ДВЕРЕЙ НАРУЖНИЕ ЕВРО  УАЗ-3741 (к-т из 3-х шт.)</t>
  </si>
  <si>
    <t>3303 6100040-02</t>
  </si>
  <si>
    <t>РУЧКИ ДВЕРЕЙ НАРУЖНИЕ УАЗ-3303 (к-т из 2-х шт. с ключом) "УАЗ"Оригинал</t>
  </si>
  <si>
    <t>MP 3741 6100040-02</t>
  </si>
  <si>
    <t>РУЧКИ ДВЕРЕЙ НАРУЖНИЕ УАЗ-3741 (к-т из 4-х шт., с ключом) "MetalPart"</t>
  </si>
  <si>
    <t>3741 6100040-02</t>
  </si>
  <si>
    <t>РУЧКИ ДВЕРЕЙ НАРУЖНИЕ УАЗ-3741 (к-т из 4-х шт., с ключом) "УАЗ"Оригинал</t>
  </si>
  <si>
    <t>3909 40 6100040-02</t>
  </si>
  <si>
    <t>РУЧКИ ДВЕРЕЙ НАРУЖНИЕ УАЗ-3909 (к-т из 3-х шт. с ключом) "УАЗ"</t>
  </si>
  <si>
    <t>3151 40 6105150/51</t>
  </si>
  <si>
    <t>РУЧКИ ДВЕРИ НАРУЖНИЕ УАЗ-3159-31514 (к-т 4шт)</t>
  </si>
  <si>
    <t>452 6106094-01</t>
  </si>
  <si>
    <t>РЫЧАГ ОГРАНИЧИТЕЛЯ ОТКРЫВАНИЯ ПЕРЕДНЕЙ ДВЕРИ УАЗ</t>
  </si>
  <si>
    <t>3160 6105252</t>
  </si>
  <si>
    <t>СКОБА КРЕПЛЕНИЯ ТЯГИ внутренней ручки УАЗ-3160,3162, Патриот</t>
  </si>
  <si>
    <t>3160 6105094</t>
  </si>
  <si>
    <t>СКОБА КРЕПЛЕНИЯ ТЯГИ ЗАМКА</t>
  </si>
  <si>
    <t>3160 6104011</t>
  </si>
  <si>
    <t>СТЕКЛОПОДЪЕМНИК ЛЕВЫЙ УАЗ-3160</t>
  </si>
  <si>
    <t>3741 6104010</t>
  </si>
  <si>
    <t>СТЕКЛОПОДЪЕМНИК ПЕРЕДНЕЙ ДВЕРИ УАЗ-3741, ВАЗ-2101</t>
  </si>
  <si>
    <t>3160 6104010</t>
  </si>
  <si>
    <t>СТЕКЛОПОДЪЕМНИК ПРАВЫЙ УАЗ-3160</t>
  </si>
  <si>
    <t>3162 6204010</t>
  </si>
  <si>
    <t>СТЕКЛОПОДЬЕМНИК ЗАДНЕЙ ДВЕРИ ПРАВЫЙ УАЗ-3162</t>
  </si>
  <si>
    <t>3163 6204010</t>
  </si>
  <si>
    <t>СТЕКЛОПОДЬЕМНИК ЗАДНЕЙ ДВЕРИ ПРАВЫЙ УАЗ-3163</t>
  </si>
  <si>
    <t>451 50 6103241</t>
  </si>
  <si>
    <t>СТОЙКА НАПРАВЛЯЮЩАЯ СТЕКЛА (задняя левая ) УАЗ</t>
  </si>
  <si>
    <t>451 50 6103240</t>
  </si>
  <si>
    <t>СТОЙКА НАПРАВЛЯЮЩАЯ СТЕКЛА (задняя правая ) УАЗ</t>
  </si>
  <si>
    <t>451 50 6103235</t>
  </si>
  <si>
    <t>СТОЙКА НАПРАВЛЯЮЩАЯ СТЕКЛА (передняя левая ) УАЗ</t>
  </si>
  <si>
    <t>451 50 6103234</t>
  </si>
  <si>
    <t>СТОЙКА НАПРАВЛЯЮЩАЯ СТЕКЛА (передняя правая ) УАЗ</t>
  </si>
  <si>
    <t>3151 77 6105121</t>
  </si>
  <si>
    <t>ТЯГА ВНУТРЕННЕЙ РУЧКИ (открывания  двери) левая УАЗ</t>
  </si>
  <si>
    <t>3151 77 6105120</t>
  </si>
  <si>
    <t>ТЯГА ВНУТРЕННЕЙ РУЧКИ (открывания  двери) правая УАЗ</t>
  </si>
  <si>
    <t>3162 6105091</t>
  </si>
  <si>
    <t>Тяга внутренней ручки передней двери левая</t>
  </si>
  <si>
    <t>3160 6105137</t>
  </si>
  <si>
    <t>ТЯГА ВЫКЛЮЧЕНИЯ ЗАМКА левая УАЗ-3160,3162, Патриот</t>
  </si>
  <si>
    <t>3160 6105138 (-95)</t>
  </si>
  <si>
    <t>ТЯГА ВЫКЛЮЧЕНИЯ ЗАМКА правая УАЗ-3160,3162, Патриот</t>
  </si>
  <si>
    <t>451 10 6323102</t>
  </si>
  <si>
    <t>ТЯГА ЗАМКА ДВЕРИ ЗАДКА НИЖНЯЯ СРЕДНЯЯ 330 ММ КОРОТКАЯ УАЗ</t>
  </si>
  <si>
    <t>451 10 6323098-95 (00)</t>
  </si>
  <si>
    <t>ТЯГА ЗАМКА ДЛИННАЯ ПРИВОДА ЗАДВИЖКИ ДВЕРЕЙ УАЗ (L-360 mm)</t>
  </si>
  <si>
    <t>452 6323102 ЗАДВОЕН СМ. 451 10 6323102</t>
  </si>
  <si>
    <t>ТЯГА ЗАМКА СРЕДНЯЯ ПРИВОДА ЗАДВИЖКИ ДВЕРЕЙ УАЗ (L-330 mm)</t>
  </si>
  <si>
    <t>3160 6105118 (95)</t>
  </si>
  <si>
    <t>ТЯГА КНОПКИ ВЫКЛЮЧЕНИЯ ЗАМКА правая УАЗ-3160,3162, Патриот</t>
  </si>
  <si>
    <t>3160 6105241</t>
  </si>
  <si>
    <t>ТЯГА НАРУЖНОЙ РУЧКИ двери левая УАЗ-3160,3162, Патриот</t>
  </si>
  <si>
    <t>3160 6105240</t>
  </si>
  <si>
    <t>ТЯГА НАРУЖНОЙ РУЧКИ двери правая УАЗ-3160,3162, Патриот</t>
  </si>
  <si>
    <t>2363 6325091-20</t>
  </si>
  <si>
    <t>ТЯГА ПРИВОДА ЗАМКА БОРТА УАЗ-ПИКАП ЛЕВАЯ</t>
  </si>
  <si>
    <t>2363 6325090-20</t>
  </si>
  <si>
    <t>ТЯГА ПРИВОДА ЗАМКА БОРТА УАЗ-ПИКАП ПРАВАЯ</t>
  </si>
  <si>
    <t>2363 6325092-10</t>
  </si>
  <si>
    <t>ТЯГА РУЧКИ ЗАМКА БОРТА КУЗОВА ( УАЗ-Pickup )</t>
  </si>
  <si>
    <t>3741 6307026</t>
  </si>
  <si>
    <t>УПЛОТНИТЕЛЬ ДВЕРИ ЗАДКА НАРУЖНИЙ СРЕДНИЙ (ДЛЯ А/М УАЗ СГР С 2009 Г.В.) (1200 мм)</t>
  </si>
  <si>
    <t>3163 6207050-10</t>
  </si>
  <si>
    <t>УПЛОТНИТЕЛЬ ДВЕРИ ЗАДНЕЙ БОКОВОЙ ВЕРХНИЙ (ДЛЯ А/М УАЗ ПАТРИОТ С 2016 Г.В.) (1700 мм)</t>
  </si>
  <si>
    <t>3163 6207014/15</t>
  </si>
  <si>
    <t>УПЛОТНИТЕЛЬ ДВЕРИ ЗАДНЕЙ БОКОВОЙ УАЗ-3163 (3500 мм)</t>
  </si>
  <si>
    <t>469 6117020-02</t>
  </si>
  <si>
    <t>УПЛОТНИТЕЛЬ ДВЕРИ НАДСТАВКИ РЕЗИНОВЫЙ УАЗ-469</t>
  </si>
  <si>
    <t>3163 6107050-10</t>
  </si>
  <si>
    <t>УПЛОТНИТЕЛЬ ДВЕРИ ПЕРЕДНЕЙ БОКОВОЙ ВЕРХНИЙ (ДЛЯ А/М УАЗ ПАТРИОТ С 2016 Г.В.) (1550 мм)</t>
  </si>
  <si>
    <t>3160 6107014</t>
  </si>
  <si>
    <t>УПЛОТНИТЕЛЬ ДВЕРИ ПЕРЕДНЕЙ ПРАВЫЙ УАЗ-3160 (3660 мм)</t>
  </si>
  <si>
    <t>3153 6307015</t>
  </si>
  <si>
    <t>УПЛОТНИТЕЛЬ ДВЕРИ ПРОЁМА ЗАДКА УАЗ-3151-95 (3800 мм)</t>
  </si>
  <si>
    <t>3160 6307015</t>
  </si>
  <si>
    <t>УПЛОТНИТЕЛЬ ДВЕРИ ПРОЁМА ЗАДКА УАЗ-3163, 3162, 3160 (4800 мм)</t>
  </si>
  <si>
    <t>УПЛОТНИТЕЛЬ ДВЕРИ ПРОЁМА ЗАДКА УАЗ-3163, 3162, 3160 (4800 мм), Ограниченно годен</t>
  </si>
  <si>
    <t>3163 6207018-10</t>
  </si>
  <si>
    <t>УПЛОТНИТЕЛЬ ДВЕРИ ПРОЁМА ЗАДНЕЙ БОКОВОЙ (ДЛЯ А/М УАЗ ПАТРИОТ 2018 Г.В.) (3670 мм)</t>
  </si>
  <si>
    <t>3163 6207018</t>
  </si>
  <si>
    <t>УПЛОТНИТЕЛЬ ДВЕРИ ПРОЁМА ЗАДНЕЙ БОКОВОЙ УАЗ-3163 (3660 мм)</t>
  </si>
  <si>
    <t>3163 6107018-10</t>
  </si>
  <si>
    <t>УПЛОТНИТЕЛЬ ДВЕРИ ПРОЁМА ПЕРЕДНЕЙ БОКОВОЙ (ДЛЯ А/М УАЗ ПАТРИОТ 2018 Г.В.) (3560 мм)</t>
  </si>
  <si>
    <t>3163 6107018</t>
  </si>
  <si>
    <t>УПЛОТНИТЕЛЬ ДВЕРИ ПРОЁМА ПЕРЕДНЕЙ БОКОВОЙ УАЗ-3163 (3570 мм)</t>
  </si>
  <si>
    <t>3153 6107018</t>
  </si>
  <si>
    <t>УПЛОТНИТЕЛЬ ДВЕРИ ПРОЁМА УАЗ-469, ХАНТЕР,452 (2760 мм)</t>
  </si>
  <si>
    <t>3151 90 6113040</t>
  </si>
  <si>
    <t>УПЛОТНИТЕЛЬ ДВЕРИ СДВИЖНОЙ НАДСТАВКИ УАЗ-ХАНТЕР (395 мм) (между стекол)</t>
  </si>
  <si>
    <t>3151 90 6113030</t>
  </si>
  <si>
    <t>УПЛОТНИТЕЛЬ ДВЕРИ СДВИЖНОЙ НАДСТАВКИ УАЗ-ХАНТЕР (двойной)</t>
  </si>
  <si>
    <t>3741 6107025 (452 6107025-01)</t>
  </si>
  <si>
    <t>УПЛОТНИТЕЛЬ ДВЕРИ УАЗ-452 (4000 мм)</t>
  </si>
  <si>
    <t>3151 6107020 (469 6107020)</t>
  </si>
  <si>
    <t>УПЛОТНИТЕЛЬ ДВЕРИ УАЗ-469 (2000 мм)</t>
  </si>
  <si>
    <t>3162 6203293</t>
  </si>
  <si>
    <t>УПЛОТНИТЕЛЬ ОПУСКНОГО СТЕКЛА ЗАДНЕЙ ДВЕРИ ЛЕВЫЙ УАЗ-3163</t>
  </si>
  <si>
    <t>3162 6203292</t>
  </si>
  <si>
    <t>УПЛОТНИТЕЛЬ ОПУСКНОГО СТЕКЛА ЗАДНЕЙ ДВЕРИ ПРАВЫЙ УАЗ-3163</t>
  </si>
  <si>
    <t>3163 80 6203320</t>
  </si>
  <si>
    <t>УПЛОТНИТЕЛЬ ОПУСКНОГО СТЕКЛА ЗАДНЕЙ ДВЕРИ УАЗ-3163 с 2014 Г.В. (горизонтальный внутренний)</t>
  </si>
  <si>
    <t>3163 6203320</t>
  </si>
  <si>
    <t>УПЛОТНИТЕЛЬ ОПУСКНОГО СТЕКЛА ЗАДНЕЙ ДВЕРИ УАЗ-3163, 3160 (горизонтальный внутренний)</t>
  </si>
  <si>
    <t>3163 6203290</t>
  </si>
  <si>
    <t>УПЛОТНИТЕЛЬ ОПУСКНОГО СТЕКЛА ЗАДНЕЙ ДВЕРИ УАЗ-3163, 3160 (горизонтальный наружний)</t>
  </si>
  <si>
    <t>3163 6103320</t>
  </si>
  <si>
    <t>УПЛОТНИТЕЛЬ ОПУСКНОГО СТЕКЛА ПЕРЕДНЕЙ ДВЕРИ (внутренний) УАЗ-3160, ПАТРИОТ</t>
  </si>
  <si>
    <t>3163 80 6103320</t>
  </si>
  <si>
    <t>УПЛОТНИТЕЛЬ ОПУСКНОГО СТЕКЛА ПЕРЕДНЕЙ ДВЕРИ (внутренний) УАЗ-3160, ПАТРИОТ с 2014г.</t>
  </si>
  <si>
    <t>3163 6103291</t>
  </si>
  <si>
    <t>УПЛОТНИТЕЛЬ ОПУСКНОГО СТЕКЛА ПЕРЕДНЕЙ ДВЕРИ ЛЕВЫЙ УАЗ-3163</t>
  </si>
  <si>
    <t>3163 6103293</t>
  </si>
  <si>
    <t>УПЛОТНИТЕЛЬ ОПУСКНОГО СТЕКЛА ПЕРЕДНЕЙ ДВЕРИ ЛЕВЫЙ УАЗ-3163, 3160 (верхний)</t>
  </si>
  <si>
    <t>3160 6103291</t>
  </si>
  <si>
    <t>УПЛОТНИТЕЛЬ ОПУСКНОГО СТЕКЛА ПЕРЕДНЕЙ ДВЕРИ ЛЕВЫЙ УАЗ-3163, 3160 (горизонтальный)</t>
  </si>
  <si>
    <t>3163 6103290</t>
  </si>
  <si>
    <t>УПЛОТНИТЕЛЬ ОПУСКНОГО СТЕКЛА ПЕРЕДНЕЙ ДВЕРИ ПРАВЫЙ УАЗ-3163</t>
  </si>
  <si>
    <t>3160 6103290</t>
  </si>
  <si>
    <t>УПЛОТНИТЕЛЬ ОПУСКНОГО СТЕКЛА ПЕРЕДНЕЙ ДВЕРИ ПРАВЫЙ УАЗ-3163, 3160 (горизонтальный)</t>
  </si>
  <si>
    <t>3160 6103294</t>
  </si>
  <si>
    <t>УПЛОТНИТЕЛЬ ОПУСКНОГО СТЕКЛА ПЕРЕДНЕЙ ДВЕРИ УАЗ-3163, 3160 (передний нижний)</t>
  </si>
  <si>
    <t>3741 6103254</t>
  </si>
  <si>
    <t>УПЛОТНИТЕЛЬ ОПУСКНОГО СТЕКЛА ПЕРЕДНЕЙ ДВЕРИ УАЗ-3741 (желоб задний, бархотка)</t>
  </si>
  <si>
    <t>3741 6103480</t>
  </si>
  <si>
    <t>УПЛОТНИТЕЛЬ ОПУСКНОГО СТЕКЛА ПЕРЕДНЕЙ ДВЕРИ УАЗ-3741 (резина)</t>
  </si>
  <si>
    <t>3163 6303018</t>
  </si>
  <si>
    <t>УПЛОТНИТЕЛЬ СТЕКЛА ДВЕРИ ЗАДКА УАЗ-3163, 3160</t>
  </si>
  <si>
    <t>3153 6303014</t>
  </si>
  <si>
    <t>УПЛОТНИТЕЛЬ СТЕКЛА ДВЕРИ ЗАДКА УАЗ-ХАНТЕР</t>
  </si>
  <si>
    <t>469 6113238</t>
  </si>
  <si>
    <t>УПЛОТНИТЕЛЬ СТЕКЛА НЕПОДВИЖНОГО НАДСТАВКИ ДВЕРИ УАЗ-469</t>
  </si>
  <si>
    <t>3151 6113148</t>
  </si>
  <si>
    <t>УПЛОТНИТЕЛЬ СТЕКЛА ПОВОРОТНОГО НАДСТАВКИ ДВЕРИ УАЗ-469 (на стойке)</t>
  </si>
  <si>
    <t>451 10 6324106</t>
  </si>
  <si>
    <t>УПЛОТНИТЕЛЬ ФИКСАТОРА ЗАДНЕЙ ДВЕРИ УАЗ-3741</t>
  </si>
  <si>
    <t>469 6213123-01</t>
  </si>
  <si>
    <t>УПЛОТНИТЕЛЬ ФОРТОЧКИ ЗАДНИЙ ТРЕУГОЛЬНЫЙ ЛЕВЫЙ УАЗ</t>
  </si>
  <si>
    <t>469 6213122-01</t>
  </si>
  <si>
    <t>УПЛОТНИТЕЛЬ ФОРТОЧКИ ЗАДНИЙ ТРЕУГОЛЬНЫЙ ПРАВЫЙ УАЗ</t>
  </si>
  <si>
    <t>452 50 6103123-01 (452 6103123-01) (451 50)</t>
  </si>
  <si>
    <t>УПЛОТНИТЕЛЬ ФОРТОЧКИ ПЕРЕДНИЙ ТРЕУГОЛЬНЫЙ ЛЕВЫЙ УАЗ</t>
  </si>
  <si>
    <t>451 50 6103122-01 (452 6103122-01) (451 50)</t>
  </si>
  <si>
    <t>УПЛОТНИТЕЛЬ ФОРТОЧКИ ПЕРЕДНИЙ ТРЕУГОЛЬНЫЙ ПРАВЫЙ УАЗ</t>
  </si>
  <si>
    <t>451 10 5403271</t>
  </si>
  <si>
    <t>УПЛОТНИТЕЛЬ ФОРТОЧКИ САЛОНА ЛЕВЫЙ УАЗ</t>
  </si>
  <si>
    <t>451 10 5403270</t>
  </si>
  <si>
    <t>УПЛОТНИТЕЛЬ ФОРТОЧКИ САЛОНА ПРАВЫЙ УАЗ</t>
  </si>
  <si>
    <t>3151 ковролин</t>
  </si>
  <si>
    <t>УТЕПЛИТЕЛЬ ДВЕРЕЙ И ПРОСТЕНКОВ салона УАЗ-3151 (к-т )</t>
  </si>
  <si>
    <t>31519 кожзам/поролон</t>
  </si>
  <si>
    <t>УТЕПЛИТЕЛЬ ДВЕРЕЙ И ПРОСТЕНКОВ салона УАЗ-315195 (к-т 6 пред. )</t>
  </si>
  <si>
    <t>315195 винил/ковролин</t>
  </si>
  <si>
    <t>УТЕПЛИТЕЛЬ ДВЕРЕЙ И ПРОСТЕНКОВ салона УАЗ-315195 (к-т12 пред. )</t>
  </si>
  <si>
    <t>УТЕПЛИТЕЛЬ ДВЕРЕЙ МЯГКАЯ УАЗ-469 (винилискожа на поролоне к-т 4шт)</t>
  </si>
  <si>
    <t>УТЕПЛИТЕЛЬ ДВЕРИ УАЗ-452 (к-т 2шт., правый+левый)</t>
  </si>
  <si>
    <t>452 ковролин</t>
  </si>
  <si>
    <t>УТЕПЛИТЕЛЬ ДВЕРИ УАЗ-452 (к-т 2шт.Комфорт-люкс)</t>
  </si>
  <si>
    <t>3151 винил/кожзам</t>
  </si>
  <si>
    <t>УТЕПЛИТЕЛЬ ДВЕРИ УАЗ-469 ( к-т 4шт)</t>
  </si>
  <si>
    <t>УТЕПЛИТЕЛЬ ДВЕРИ УАЗ-469 (к-т 4шт)</t>
  </si>
  <si>
    <t>451 10 6324100-01</t>
  </si>
  <si>
    <t>ФИКСАТОР ЗАДНЕЙ ДВЕРИ УАЗ</t>
  </si>
  <si>
    <t>3162 6105196</t>
  </si>
  <si>
    <t>ФИКСАТОР ОБЛИЦОВКИ ВНУТРЕННЕЙ РУЧКИ ДВЕРИ УАЗ-ПАТРИОТ</t>
  </si>
  <si>
    <t>452 6106100</t>
  </si>
  <si>
    <t>ФИКСАТОР ПЕРЕДНЕЙ ДВЕРИ УАЗ</t>
  </si>
  <si>
    <t>469 6213037</t>
  </si>
  <si>
    <t>ФОРТОЧКА ЗАДНЕЙ ДВЕРИ ЛЕВАЯ УАЗ-469</t>
  </si>
  <si>
    <t>451 50 6103037-97 (00)</t>
  </si>
  <si>
    <t>ФОРТОЧКА ПЕРЕДНЕЙ ДВЕРИ в сборе левая УАЗ-452, 469</t>
  </si>
  <si>
    <t>451 50 6103036-97 (00)</t>
  </si>
  <si>
    <t>ФОРТОЧКА ПЕРЕДНЕЙ ДВЕРИ в сборе правая УАЗ-452, 469</t>
  </si>
  <si>
    <t>3741 6103036</t>
  </si>
  <si>
    <t>ФОРТОЧКА ПЕРЕДНЕЙ ДВЕРИ в сборе правая УАЗ-452, 469, Н/О</t>
  </si>
  <si>
    <t>3741 6105152</t>
  </si>
  <si>
    <t>ЦИЛИНДР (личинка на 1 дверь) ЗАМКА С КЛЮЧОМ МАЛ. УАЗ</t>
  </si>
  <si>
    <t>3741 6105152-М</t>
  </si>
  <si>
    <t>ЦИЛИНДР (личинки на 2 двери) ЗАМКА С КЛЮЧАМИ МАЛ. УАЗ</t>
  </si>
  <si>
    <t>469 6106114-01</t>
  </si>
  <si>
    <t>ШИП НАПРАВЛЯЮЩИЙ ДВЕРЕЙ УАЗ-469 (резина)</t>
  </si>
  <si>
    <t>3160 6306450</t>
  </si>
  <si>
    <t>ШИП НАПРАВЛЯЮЩИЙ ДВЕРИ ЗАДКА УАЗ</t>
  </si>
  <si>
    <t>469 5705110</t>
  </si>
  <si>
    <t>ШИП НАПРАВЛЯЮЩИЙ ЗАДНЕГО БОРТА  УАЗ-469 (резина на мет.пластине)</t>
  </si>
  <si>
    <t>3163 6104511-12</t>
  </si>
  <si>
    <t>ЭЛЕКТРОСТЕКЛОПОДЪЕМНИК на переднюю ЛЕВУЮ дверь УАЗ-3163, 3162</t>
  </si>
  <si>
    <t>3163 6104500</t>
  </si>
  <si>
    <t>ЭЛЕКТРОСТЕКЛОПОДЪЕМНИК на переднюю ПРАВУЮ дверь УАЗ-3163</t>
  </si>
  <si>
    <t>3163 6104510-12</t>
  </si>
  <si>
    <t>ЭЛЕКТРОСТЕКЛОПОДЪЕМНИК на переднюю ПРАВУЮ дверь УАЗ-3163, 3162</t>
  </si>
  <si>
    <t>3163 6104500-12</t>
  </si>
  <si>
    <t>ЭЛЕКТРОСТЕКЛОПОДЪЕМНИКИ на передние двери  к-т 2шт. УАЗ-3162, 3163</t>
  </si>
  <si>
    <t>ЭСП</t>
  </si>
  <si>
    <t>ЭЛЕКТРОСТЕКЛОПОДЪЕМНИКИ на передние двери  к-т 2шт. ЭСП УАЗ 3741\452</t>
  </si>
  <si>
    <t>ЭЛЕКТРОСТЕКЛОПОДЪЁМНИКИ УАЗ-452 с цельным стеклом (установочный комплект) См. Описание</t>
  </si>
  <si>
    <t xml:space="preserve">81  ВЕНТИЛЯЦИЯ И ОТОПЛЕНИЕ      </t>
  </si>
  <si>
    <t>3163 8109010</t>
  </si>
  <si>
    <t>БЛОК УПРАВЛЕНИЯ ОТОПИТЕЛЯ SANDEN С КОНДИЦИОНЕРОМ ( АС3163-8109010 ) УАЗ-ПАТРИОТ</t>
  </si>
  <si>
    <t>3163 8109010-60</t>
  </si>
  <si>
    <t>БЛОК УПРАВЛЕНИЯ ОТОПИТЕЛЯ БЕЗ КОНДИЦИОНЕРА УАЗ-ПАТРИОТ с 2016 г.</t>
  </si>
  <si>
    <t>3163 8109010-70</t>
  </si>
  <si>
    <t>БЛОК УПРАВЛЕНИЯ ОТОПИТЕЛЯ КЛИМАТ-КОНТРОЛЬ УАЗ-ПАТРИОТ с 2016 г.</t>
  </si>
  <si>
    <t>3163 8109010-50</t>
  </si>
  <si>
    <t>БЛОК УПРАВЛЕНИЯ ОТОПИТЕЛЯ С КОНДИЦИОНЕРА УАЗ-ПАТРИОТ с 2016 г.</t>
  </si>
  <si>
    <t>3163 8119012-40</t>
  </si>
  <si>
    <t>ВОЗДУХОЗАБОРНИК отопителя в сборе УАЗ-ПАТРИОТ</t>
  </si>
  <si>
    <t>3163 8119010-50</t>
  </si>
  <si>
    <t>ВОЗДУХОЗАБОРНИК отопителя в сборе УАЗ-ПАТРИОТ, с 2016 г.</t>
  </si>
  <si>
    <t>3163 8131060-40 (13502759)</t>
  </si>
  <si>
    <t>ДАТЧИК ДАВЛЕНИЯ ХЛАДАГЕНА КОНДИЦИОНЕРА Sanden</t>
  </si>
  <si>
    <t>3163 90 8104301</t>
  </si>
  <si>
    <t>ДЕФРОСТЕР ПРИБОРНОЙ ПАНЕЛИ БОКОВОЙ ЛЕВЫЙ УАЗ-ПАТРИОТ/ПИКАП с 2016 г.</t>
  </si>
  <si>
    <t>3163 90 8104300</t>
  </si>
  <si>
    <t>ДЕФРОСТЕР ПРИБОРНОЙ ПАНЕЛИ БОКОВОЙ ПРАВЫЙ УАЗ-ПАТРИОТ/ПИКАП с 2016 г.</t>
  </si>
  <si>
    <t>3163 8104300-01 (00)</t>
  </si>
  <si>
    <t>ДЕФРОСТЕР ПРИБОРНОЙ ПАНЕЛИ БОКОВОЙ УАЗ-ПАТРИОТ/ПИКАП с 2014 по 2016 (заднего отопителя)</t>
  </si>
  <si>
    <t>3163 90 8104501</t>
  </si>
  <si>
    <t>ДЕФРОСТЕР ПРИБОРНОЙ ПАНЕЛИ ЦЕНТРАЛЬНЫЙ ЛЕВЫЙ УАЗ-ПАТРИОТ/ПИКАП с 2016 г.</t>
  </si>
  <si>
    <t>3163 90 8104500</t>
  </si>
  <si>
    <t>ДЕФРОСТЕР ПРИБОРНОЙ ПАНЕЛИ ЦЕНТРАЛЬНЫЙ ПРАВЫЙ УАЗ-ПАТРИОТ/ПИКАП с 2016 г.</t>
  </si>
  <si>
    <t>3160 8102010</t>
  </si>
  <si>
    <t>ДЕФРОСТЕР-РЕШЕТКА ( С/О с заслонками ) дополнительного отопителя УАЗ-ПАТРИОТ</t>
  </si>
  <si>
    <t>3160 8102010-10</t>
  </si>
  <si>
    <t>ДЕФРОСТЕР-РЕШЕТКА Н/О дополнительного отопителя УАЗ-ПАТРИОТ</t>
  </si>
  <si>
    <t>3163 8104310-01</t>
  </si>
  <si>
    <t>ДЕФРОСТЕР-РЕШЕТКА ОБОГРЕВА БОКОВОГО СТЕКЛА Н/О УАЗ-ПАТРИОТ</t>
  </si>
  <si>
    <t>3162 8104310</t>
  </si>
  <si>
    <t>ДЕФРОСТЕР-РЕШЕТКА ОБОГРЕВА БОКОВОГО СТЕКЛА УАЗ-ПАТРИОТ</t>
  </si>
  <si>
    <t>3163 810430-01</t>
  </si>
  <si>
    <t>ДЕФРОСТЕР-РЕШЕТКА ОБОГРЕВА Н/О УАЗ-ПАТРИОТ рестайлинг</t>
  </si>
  <si>
    <t>3163 8104350</t>
  </si>
  <si>
    <t>ДЕФРОСТЕР-РЕШЕТКА ЦЕНТРАЛЬНЫЙ и ОБОГРЕВА БОКОВОГО СТЕКЛА ( ПАНЕЛЬ Н/О ) УАЗ-ПАТРИОТ</t>
  </si>
  <si>
    <t>3163 8101085</t>
  </si>
  <si>
    <t>КОЛЬЦО УПЛОТНИТЕЛЬНОЕ ТРУБКИ РАДИАТОРА ОТОПИТЕЛЯ УАЗ-Патриот, Г-A21R22-N</t>
  </si>
  <si>
    <t>045200474000001</t>
  </si>
  <si>
    <t>КОНСОЛЬ ПОД ОТОПИТЕЛЬ УАЗ СГР "УАЗ"</t>
  </si>
  <si>
    <t>3163 8101150</t>
  </si>
  <si>
    <t>КРАН ОТОПИТЕЛЯ DIAVIA УАЗ-ПАТРИОТ</t>
  </si>
  <si>
    <t>3741 8101154</t>
  </si>
  <si>
    <t>КРАН ОТОПИТЕЛЯ УАЗ-452 С 2016Г.ВЫП</t>
  </si>
  <si>
    <t>3162 8110050-01</t>
  </si>
  <si>
    <t>КРАН ОТОПИТЕЛЯ УАЗ-ПАТРИОТ</t>
  </si>
  <si>
    <t>3163 8110050 (РКНУ 8109030) (Ост)</t>
  </si>
  <si>
    <t>КРАН ОТОПИТЕЛЯ УАЗ-ПАТРИОТ, Г-3302, 2217 (2 отв.) "УАЗ" (задвоенно см. МЕЧ-00630)</t>
  </si>
  <si>
    <t>469 8101130-11</t>
  </si>
  <si>
    <t>КРЫЛЬЧАТКА ВЕНТИЛЯТОРА ОТОПИТЕЛЯ Н/О УАЗ 452, 469, 3160 (большая)</t>
  </si>
  <si>
    <t>452 8101462</t>
  </si>
  <si>
    <t>КРЫЛЬЧАТКА ВЕНТИЛЯТОРА ОТОПИТЕЛЯ УАЗ (малая)</t>
  </si>
  <si>
    <t>3163 8101142-01</t>
  </si>
  <si>
    <t>КРЫШКА ВОЗДУШНОГО ФИЛЬТРА салона отопитель SANDEN 70.10.22300/1151-40100</t>
  </si>
  <si>
    <t>3163 8101300-30</t>
  </si>
  <si>
    <t>МОТОРЕДУКТОР ЗАСЛОНКИ  SANDEN BA5021030 УАЗ-ПАТРИОТ</t>
  </si>
  <si>
    <t>3163 8119200-50</t>
  </si>
  <si>
    <t>МОТОРЕДУКТОР ЗАСЛОНКИ РЕЦИРКУЛЯЦИИ ОТОПИТЕЛЯ (15 42 120К)</t>
  </si>
  <si>
    <t>2363-8104409-20</t>
  </si>
  <si>
    <t>НАКЛАДКА ДЕКОРАТИВНАЯ (вентиляции кузова ) ЛЕВАЯ ПИКАП</t>
  </si>
  <si>
    <t>3151 8101010-20</t>
  </si>
  <si>
    <t>ОТОПИТЕЛЬ в сборе  (УАЗ-469 нов.обр., с 2010 г.)</t>
  </si>
  <si>
    <t>451 10 8110010-10</t>
  </si>
  <si>
    <t>ОТОПИТЕЛЬ САЛОНА пассажирского в сборе УАЗ-452</t>
  </si>
  <si>
    <t>3909 45 8110010</t>
  </si>
  <si>
    <t>ОТОПИТЕЛЬ САЛОНА УАЗ-39094 (ЗМЗ-4091 ОС-4-У2-12-06)</t>
  </si>
  <si>
    <t>3163 8110010-07</t>
  </si>
  <si>
    <t>ОТОПИТЕЛЬ САЛОНА УАЗ-ПАТРИОТ без дефростера (ОС-4-У2-12-07)</t>
  </si>
  <si>
    <t>3163 8101012-40</t>
  </si>
  <si>
    <t>ОТОПИТЕЛЬ: МОДУЛЬ HVM УАЗ ПАТРИОТ, ПИКАП С 2013 ПО 2015 c ЗМЗ 51432, БЕЗ КОНДИЦИОНЕРА, САНДЕН, БЕЗ)</t>
  </si>
  <si>
    <t>3163 8101010-70</t>
  </si>
  <si>
    <t>ОТОПИТЕЛЬ: МОДУЛЬ климатконтроля  для авт. УАЗ-ПАТРИОТ, под доп. отопитель, с 09.2016 г.</t>
  </si>
  <si>
    <t>3163 8101012-30</t>
  </si>
  <si>
    <t>ОТОПИТЕЛЬ: МОДУЛЬ КОНДИЦИОНЕРА HVAC в сборе с в-водами УАЗ ПАТРИОТ, ПИКАП С 2013 ПО 2015 с ЗМЗ 51432</t>
  </si>
  <si>
    <t>3163 8101010-80</t>
  </si>
  <si>
    <t>ОТОПИТЕЛЬ: МОДУЛЬ ОТОПИТЕЛЯ (ДЛЯ А/М УАЗ ПАТРИОТ, ПИКАП С 2016 Г.В., ЗАДНИЙ ОТОПИТЕЛЬ)</t>
  </si>
  <si>
    <t>3163 8101010-50</t>
  </si>
  <si>
    <t>ОТОПИТЕЛЬ: МОДУЛЬ отопления и кондиционера  для авт. УАЗ-Patriot</t>
  </si>
  <si>
    <t>3163 8101010-90</t>
  </si>
  <si>
    <t>ОТОПИТЕЛЬ: МОДУЛЬ ОХЛ. И КОНДИЦИОНИРОВАНИЯ ПОЗ ЗАДНИЙ ОТОПИТЕЛЬ УАЗ-Patriot  с 2017г</t>
  </si>
  <si>
    <t>3163 8101034</t>
  </si>
  <si>
    <t>ПЕРЕХОДНИК  ОТОПИТЕЛЯ УАЗ-ПАТРИОТ,3160,3162</t>
  </si>
  <si>
    <t>3163 8131020-50</t>
  </si>
  <si>
    <t>РАДИАТОР КОНДИЦИОНЕРА  ( КОНДЕНСАТОР с рессивером, с 09.2016 г. )  УАЗ-ПАТРИОТ</t>
  </si>
  <si>
    <t>7301 8101060-ВВ</t>
  </si>
  <si>
    <t>РАДИАТОР ОТОПИТЕЛЯ УАЗ-3160,3162 (3 ряд.,трубки гнутые. медн.)</t>
  </si>
  <si>
    <t>3151 8101060-01</t>
  </si>
  <si>
    <t>РАДИАТОР ОТОПИТЕЛЯ УАЗ-452 ,315195 (2 ряд.d 16 АЛЮМИН., гнут. трубки), "ПЕКАР"</t>
  </si>
  <si>
    <t>3741 8101060-25</t>
  </si>
  <si>
    <t>РАДИАТОР ОТОПИТЕЛЯ УАЗ-452 ,315195 (2 ряд.d 16 трубки прямые АЛЮМИН., пластм. ванночки) "УАЗ"</t>
  </si>
  <si>
    <t>3741 8101060-35</t>
  </si>
  <si>
    <t>РАДИАТОР ОТОПИТЕЛЯ УАЗ-452 ,315195 (2 ряд.d 20 трубки прямые АЛЮМИН., пластм. ванночки) "УАЗ"</t>
  </si>
  <si>
    <t>3741 8101060-34 (Ост)</t>
  </si>
  <si>
    <t>РАДИАТОР ОТОПИТЕЛЯ УАЗ-452 ,315195 (2 ряд.d 20 трубки прямые АЛЮМИН.) ШААЗ</t>
  </si>
  <si>
    <t>3741 8101060-10</t>
  </si>
  <si>
    <t>РАДИАТОР ОТОПИТЕЛЯ УАЗ-452 ,315195 (2 ряд.d 20 трубки прямые АЛЮМИН.), "ПЕКАР"</t>
  </si>
  <si>
    <t>25 8101060-10</t>
  </si>
  <si>
    <t>РАДИАТОР ОТОПИТЕЛЯ УАЗ-452 (3 ряд.,трубки прямые d-16мм) Лихославль</t>
  </si>
  <si>
    <t>452 (73) 8101060</t>
  </si>
  <si>
    <t>РАДИАТОР ОТОПИТЕЛЯ УАЗ-452 (3 ряд.d 20 трубки прямые) 25-8101060</t>
  </si>
  <si>
    <t>469 (3151) 8101060</t>
  </si>
  <si>
    <t>РАДИАТОР ОТОПИТЕЛЯ УАЗ-469 (3 ряд.,2 гнутые трубки, d-16 мм) (26 8101060-10 Лихославль) ШААЗ</t>
  </si>
  <si>
    <t>3151 8101000</t>
  </si>
  <si>
    <t>РАДИАТОР ОТОПИТЕЛЯ УАЗ-469 (3 ряд.,2 гнутые трубки, d-20 мм)(Лихославль 26 8101060 ЛР)</t>
  </si>
  <si>
    <t>3163 8101060 (52405192/0525533/4)</t>
  </si>
  <si>
    <t>РАДИАТОР ОТОПИТЕЛЯ УАЗ-ПАТРИОТ, отопитель DELPHI, с 06.2007 по 04.2012 гг. (LRh 03637)</t>
  </si>
  <si>
    <t>3163 8101060-50 (Lrh03638)</t>
  </si>
  <si>
    <t>РАДИАТОР ОТОПИТЕЛЯ УАЗ-ПАТРИОТ, отопитель K-DAC, с 09.2016 г.</t>
  </si>
  <si>
    <t>3163 8101060-30 (FPAD1H1A00) (Lrh 03631b)</t>
  </si>
  <si>
    <t>РАДИАТОР ОТОПИТЕЛЯ УАЗ-ПАТРИОТ, отопитель SANDEN, с 2012 по 09.2016 г.</t>
  </si>
  <si>
    <t>374100810106037</t>
  </si>
  <si>
    <t>РАДИАТОР ОТОПИТЕЛЯ УАЗ-СГР "УАЗ"Оригинал</t>
  </si>
  <si>
    <t>3163 8101092-30 (29406031)</t>
  </si>
  <si>
    <t>РЕЗИСТОР  ЧАСТОТЫ ВРАЩЕНИЯ ЭЛ.ДВ.  ОТОПИТЕЛЯ ( 29406031 н/о sanden ) УАЗ-ПАТРИОТ</t>
  </si>
  <si>
    <t>MP 3163 8101092-30 (29406031)</t>
  </si>
  <si>
    <t>РЕЗИСТОР  ЧАСТОТЫ ВРАЩЕНИЯ ЭЛ.ДВ.  ОТОПИТЕЛЯ ( 29406031 н/о sanden ) УАЗ-ПАТРИОТ "MetalPart"</t>
  </si>
  <si>
    <t>3163 8101092-50 (F 011 500 139) (F 011 500 144)</t>
  </si>
  <si>
    <t>РЕЗИСТОР  ЧАСТОТЫ ВРАЩЕНИЯ ЭЛ.ДВ.  ОТОПИТЕЛЯ ( BOSCH F 011 500 139 н/о sanden) УАЗ-ПАТРИОТ C 2016г.</t>
  </si>
  <si>
    <t>135 980 91</t>
  </si>
  <si>
    <t>РЕЛЕ-РЕГУЛЯТОР ЭЛ.ДВ.  ОТОПИТЕЛЯ ( BOCH 135 980 91 ) УАЗ-ПАТРИОТ</t>
  </si>
  <si>
    <t>3163 30 8104398</t>
  </si>
  <si>
    <t>РЕШЕТКА ВЕНТИЛЯЦИИ С КЛАПАНАМИ (ДЛЯ А/М УАЗ ПАТРИОТ 2018 Г.В.)</t>
  </si>
  <si>
    <t>3162 8104398-01</t>
  </si>
  <si>
    <t>РЕШЕТКА ВЕНТИЛЯЦИИ С КЛАПАНОМ в сборе, УАЗ-ПАТРИОТ</t>
  </si>
  <si>
    <t>2360 8104398</t>
  </si>
  <si>
    <t>3160 8109044 (Н)</t>
  </si>
  <si>
    <t>РУЧКА ПЕРЕКЛЮЧЕНИЯ КРАНА ОТОПИТЕЛЯ УАЗ-ПАТРИОТ</t>
  </si>
  <si>
    <t>3163 8119020</t>
  </si>
  <si>
    <t>СЕТКА С ОБОДКОМ НА ВЕНТИЛЯЦИЮ САЛОНА металл.УАЗ ПАТРИОТ</t>
  </si>
  <si>
    <t>3162 8101562</t>
  </si>
  <si>
    <t>СОПЛО ОБДУВА НОГ (гофра РТИ )УАЗ-3162</t>
  </si>
  <si>
    <t>3163 8101563-50</t>
  </si>
  <si>
    <t>СОПЛО ОБДУВА НОГ УАЗ-3163 С 2017 Г. (накладка воздуховода левая)</t>
  </si>
  <si>
    <t>3151 3729020</t>
  </si>
  <si>
    <t>СОПРОТИВЛЕНИЕ ОТОПИТЕЛЯ СЭ-300 УАЗ</t>
  </si>
  <si>
    <t>3162 8110202-04</t>
  </si>
  <si>
    <t>ТРОЙНИК  ПАТРУБКОВ ОТОПИТЕЛЯ КУЗОВА  УАЗ-ПАТРИОТ</t>
  </si>
  <si>
    <t>3163 90 8131110</t>
  </si>
  <si>
    <t>ТРУБКА гофрированная охл. вещевого ящика УАЗ Патриот (рестайлинг 2017г.)</t>
  </si>
  <si>
    <t>3163 8131208</t>
  </si>
  <si>
    <t>ТРУБКА конденсатор-рессивер КОНДИЦИОНЕРА  (с отводом) SANDEN УАЗ-ПАТРИОТ</t>
  </si>
  <si>
    <t>3163 8131208-52 (50)</t>
  </si>
  <si>
    <t>Трубка кондиционера конденсатор-муфта УАЗ ПАТРИОТ РЕСТАЙЛИНГ-2017 (с 11.2016)</t>
  </si>
  <si>
    <t>3163 8131202-52</t>
  </si>
  <si>
    <t>ТРУБКА МУФТА-ИСПАРИТЕЛЬ (ДЛЯ А/М УАЗ ПАТРИОТ, ПИКАП, ПРОФИ)</t>
  </si>
  <si>
    <t>3163 8131202-30</t>
  </si>
  <si>
    <t>ТРУБКА муфта-испаритель КОНДИЦИОНЕРА  УАЗ-ПАТРИОТ</t>
  </si>
  <si>
    <t>3741 8101030</t>
  </si>
  <si>
    <t>ТРУБКА С КРОНШТЕЙНОМ  ОТОПИТЕЛЯ д16 УАЗ</t>
  </si>
  <si>
    <t>3162 8109052 (Н)</t>
  </si>
  <si>
    <t>ТЯГА верхней заслонки L-470мм ОТОПИТЕЛЯ УАЗ-ПАТРИОТ</t>
  </si>
  <si>
    <t>3162 8109064</t>
  </si>
  <si>
    <t>ТЯГА КРАНА  ОТОПИТЕЛЯ L-  1070мм ( одно кольцо ) УАЗ</t>
  </si>
  <si>
    <t>3163 10 8109064</t>
  </si>
  <si>
    <t>ТЯГА КРАНА  ОТОПИТЕЛЯ L-1050мм УАЗ-ПАТРИОТ</t>
  </si>
  <si>
    <t>3741 8101120-10</t>
  </si>
  <si>
    <t>ТЯГА КРАНА ОТОПИТЕЛЯ УАЗ-СГР С 2011 Г.В.</t>
  </si>
  <si>
    <t>3162 8109058 (Н)</t>
  </si>
  <si>
    <t>ТЯГА НИЖНЕЙ ЗАСЛОНКИ ОТОПИТЕЛЯ L-500мм УАЗ-ПАТРИОТ</t>
  </si>
  <si>
    <t>9.7.659  (8122020)</t>
  </si>
  <si>
    <t>ФИЛЬТР ВОЗДУШНЫЙ САЛОНА УАЗ ПАТРИОТ</t>
  </si>
  <si>
    <t>3163 06 8101140</t>
  </si>
  <si>
    <t>ФИЛЬТР ВОЗДУШНЫЙ САЛОНА УАЗ ПАТРИОТ до 06.2012 г.в., "УАЗ" Оригинал</t>
  </si>
  <si>
    <t>.CN1110  (Ост)</t>
  </si>
  <si>
    <t>ФИЛЬТР ВОЗДУШНЫЙ САЛОНА УАЗ ПАТРИОТ до 2012 г.в. "G-PART" "Оригинал"</t>
  </si>
  <si>
    <t>3 3360006  (GP.33360006)</t>
  </si>
  <si>
    <t>1110-14  (.CN1110K) (Ост)</t>
  </si>
  <si>
    <t>ФИЛЬТР ВОЗДУШНЫЙ САЛОНА УАЗ ПАТРИОТ до 2012 г.в. (угольный)  "G-PART" (ан. .9.7.660 / .GB-9936/С) "О</t>
  </si>
  <si>
    <t>GP.33361006  (/.9.7.660)</t>
  </si>
  <si>
    <t>ФИЛЬТР ВОЗДУШНЫЙ САЛОНА УАЗ ПАТРИОТ до 2012 г.в. (угольный) "G-part" "Оригинал"</t>
  </si>
  <si>
    <t>3163 06 8101140-10</t>
  </si>
  <si>
    <t>ФИЛЬТР ВОЗДУШНЫЙ САЛОНА УАЗ ПАТРИОТ до 2012 г.в. (угольный), "УАЗ" Оригинал</t>
  </si>
  <si>
    <t>9.7.659  (GB-9936)</t>
  </si>
  <si>
    <t>ФИЛЬТР ВОЗДУШНЫЙ САЛОНА УАЗ ПАТРИОТ до 2012 г.в.,  "G-part" (.9.7.659) "Оригинал"</t>
  </si>
  <si>
    <t>3163 06 8101140-30</t>
  </si>
  <si>
    <t>ФИЛЬТР ВОЗДУШНЫЙ САЛОНА УАЗ ПАТРИОТ с 06.2012 г.в. до 11.2016 г.в., "УАЗ" Оригинал</t>
  </si>
  <si>
    <t>9.7.870  (GB-9970/С)</t>
  </si>
  <si>
    <t>ФИЛЬТР ВОЗДУШНЫЙ САЛОНА УАЗ ПАТРИОТ с 06.2012 г.в. до 11.2016 г.в., (угольный) "G-part" (.9.7.870) "</t>
  </si>
  <si>
    <t>FS 131W (NAC 77341-ST)</t>
  </si>
  <si>
    <t>ФИЛЬТР ВОЗДУШНЫЙ САЛОНА УАЗ ПАТРИОТ с 06.2012 г.в. до 11.2016 г.в.NAC</t>
  </si>
  <si>
    <t>9-07-8119200-869  (.9.7.869)</t>
  </si>
  <si>
    <t>ФИЛЬТР ВОЗДУШНЫЙ САЛОНА УАЗ ПАТРИОТ с 06.2012 до 11.2016 г.в.  "G-part" (ан. .GB-9970 ) "Оригинал"</t>
  </si>
  <si>
    <t>1122  (.CN1122) (Ост)</t>
  </si>
  <si>
    <t>ФИЛЬТР ВОЗДУШНЫЙ САЛОНА УАЗ ПАТРИОТ с 06.2012 до 11.2016 г.в. "G-PART" (ан. .9.7.869 / .GB-9970) "Ор</t>
  </si>
  <si>
    <t>GP.33360007</t>
  </si>
  <si>
    <t>ФИЛЬТР ВОЗДУШНЫЙ САЛОНА УАЗ ПАТРИОТ с 06.2012 до 11.2016 г.в. "G-PART" (ан.CN1122) "Оригинал"</t>
  </si>
  <si>
    <t>GP.33361007</t>
  </si>
  <si>
    <t>ФИЛЬТР ВОЗДУШНЫЙ САЛОНА УАЗ ПАТРИОТ с 06.2012 до 11.2016 г.в. (угольный) "G-PART" "Оригинал"</t>
  </si>
  <si>
    <t>1122-14  (.CN1122K) (Ост)</t>
  </si>
  <si>
    <t>316306810114040</t>
  </si>
  <si>
    <t>ФИЛЬТР ВОЗДУШНЫЙ САЛОНА УАЗ ПАТРИОТ с 06.2012 до 11.2016 г.в. (угольный) "УАЗ"Оригинал</t>
  </si>
  <si>
    <t>GP.33360008  (/.CN1163)</t>
  </si>
  <si>
    <t>ФИЛЬТР ВОЗДУШНЫЙ САЛОНА УАЗ ПАТРИОТ с 11.2016 г.в. "G-PART" "Оригинал"</t>
  </si>
  <si>
    <t>GP.33361008</t>
  </si>
  <si>
    <t>ФИЛЬТР ВОЗДУШНЫЙ САЛОНА УАЗ ПАТРИОТ с 11.2016 г.в. (угольный) "G-PART" "Оригинал"</t>
  </si>
  <si>
    <t>3163 06 8101140-60</t>
  </si>
  <si>
    <t>ФИЛЬТР ВОЗДУШНЫЙ САЛОНА УАЗ ПАТРИОТ с 11.2016 г.в. (угольный),  "УАЗ" Оригинал</t>
  </si>
  <si>
    <t>3163 06 8101140-50</t>
  </si>
  <si>
    <t>ФИЛЬТР ВОЗДУШНЫЙ САЛОНА УАЗ ПАТРИОТ с 11.2016 г.в.,  "УАЗ" Оригинал</t>
  </si>
  <si>
    <t>3163 8101160-50</t>
  </si>
  <si>
    <t>ХОМУТ ТРУБКИ РАДИАТОРА ОТОПИТЕЛЯ УАЗ-3163, отопитель K-DAC с 2016 г., пластик</t>
  </si>
  <si>
    <t>3163 8101160-30</t>
  </si>
  <si>
    <t>ХОМУТ ТРУБКИ РАДИАТОРА ОТОПИТЕЛЯ УАЗ-3163, отопитель SANDEN с 2012-2016 гг., металл</t>
  </si>
  <si>
    <t>3163 10 8101206</t>
  </si>
  <si>
    <t>ШЛАНГ ВПУСКНОЙ ОТОПИТЕЛЯ УАЗ-3163 (с кондиционером)</t>
  </si>
  <si>
    <t>2360 22 8101206 (00000350)</t>
  </si>
  <si>
    <t>ШЛАНГ ВЫПУСКНОЙ ОТОПИТЕЛЯ (ДЛЯ А/М УАЗ ПАТРИОТ С 2019 Г.В., АКПП)</t>
  </si>
  <si>
    <t>2360 22 8101206</t>
  </si>
  <si>
    <t>3160 20 8101206</t>
  </si>
  <si>
    <t>ШЛАНГ ВЫПУСКНОЙ ОТОПИТЕЛЯ ОБРАТНЫЙ ОТ КРАНА ПЕЧКИ К НАСОСУ (ДЛЯ А/М УАЗ ПАТРИОТ)</t>
  </si>
  <si>
    <t>3163 8110231-30</t>
  </si>
  <si>
    <t>ШЛАНГ ВЫПУСКНОЙ ОТОПИТЕЛЯ ОТ БЛОКА К ДОП. НАСОСУ (ДЛЯ А/М УАЗ ПАТРИОТ)</t>
  </si>
  <si>
    <t>3163 8110232-30</t>
  </si>
  <si>
    <t>ШЛАНГ ВЫПУСКНОЙ ОТОПИТЕЛЯ ОТ ДОП. НАСОСА К КРАНУ ПЕЧКИ (ДЛЯ А/М УАЗ ПАТРИОТ, КОМПЛ. С КОНДИЦ.)</t>
  </si>
  <si>
    <t>3163 8110232-12</t>
  </si>
  <si>
    <t>ШЛАНГ ВЫПУСКНОЙ ОТОПИТЕЛЯ ОТ НАСОСА К ОТОПИТЕЛЮ (ДЛЯ А/М УАЗ ПАТРИОТ)</t>
  </si>
  <si>
    <t>3163 8131204-52 (50)</t>
  </si>
  <si>
    <t>ШЛАНГ ИСПАРИТЕЛЬ КОНДИЦИОНЕРА ОТ ИСПАРИТЕЛЯ К КОМПР. (ДЛЯ А/М УАЗ ПАТРИОТ, С 11.2016)</t>
  </si>
  <si>
    <t>3163 8131204-11</t>
  </si>
  <si>
    <t>ШЛАНГ ИСПАРИТЕЛЬ-КОМПРЕССОР ОТ ИСПАРИТЕЛЯ К КОМПР. (ДЛЯ А/М УАЗ ПАТРИОТ, ДО 05.2012, DELPHI)</t>
  </si>
  <si>
    <t>3163 10 8131206</t>
  </si>
  <si>
    <t>ШЛАНГ КОМПРЕССОР-КОНДЕНСАТОР КОНДИЦИОНЕРА (ДЛЯ А/М УАЗ ПАТРИОТ)</t>
  </si>
  <si>
    <t>3163 80 8131206-30</t>
  </si>
  <si>
    <t>ШЛАНГ КОМПРЕССОР-КОНДЕНСАТОР КОНДИЦИОНЕРА ОТ КОМПР. К МУФТЕ (ДЛЯ А/М УАЗ ПАТРИОТ, С 05.2012, 51432)</t>
  </si>
  <si>
    <t>316310813120410</t>
  </si>
  <si>
    <t>ШЛАНГ КОМПРЕССОР-КОНДЕНСАТОР КОНДИЦИОНЕРА УАЗ ПАТРИОТ</t>
  </si>
  <si>
    <t>3163 8131206-52 (50)</t>
  </si>
  <si>
    <t>ШЛАНГ КОМПРЕССОР-КОНДЕНСАТОР ОТ КОМПР. К КОНДЕНС. (ДЛЯ А/М УАЗ ПАТРИОТ, С 10.2018)</t>
  </si>
  <si>
    <t>3163 8131208-10</t>
  </si>
  <si>
    <t>ШЛАНГ КОНДЕНСАТОР-РЕСИВЕР ОТ КОНДЕНС. К РЕСИВЕРУ (ДЛЯ А/М УАЗ ПАТРИОТ, ДО 05.2012, DELPHI)</t>
  </si>
  <si>
    <t>469 8102063</t>
  </si>
  <si>
    <t>ШЛАНГ ОБДУВА ВЕТРОВОГО СТЕКЛА ( гофра 44*545мм ) УАЗ-452,469</t>
  </si>
  <si>
    <t>469 8102061</t>
  </si>
  <si>
    <t>ШЛАНГ ОБДУВА ВЕТРОВОГО СТЕКЛА ( гофра d-45, L-440 мм ) УАЗ-452,469</t>
  </si>
  <si>
    <t>2360 22 8101208 (00001158)</t>
  </si>
  <si>
    <t>ШЛАНГ ОТОПИТЕЛЯ ВПУСКНОЙ (ДЛЯ А/М УАЗ ПАТРИОТ С 2019 Г.В., АКПП)</t>
  </si>
  <si>
    <t>2360 22 8101208</t>
  </si>
  <si>
    <t>3163 8101208</t>
  </si>
  <si>
    <t>ШЛАНГ ОТОПИТЕЛЯ ВПУСКНОЙ (ДЛЯ А/М УАЗ ПАТРИОТ, С 11.2016)</t>
  </si>
  <si>
    <t>3741 8101040</t>
  </si>
  <si>
    <t>ШЛАНГ СИСТЕМЫ ОТОПЛЕНИЯ УАЗ</t>
  </si>
  <si>
    <t>3163 8130000</t>
  </si>
  <si>
    <t>ШЛАНГИ ОТОПИТЕЛЯ ( к-т 2 шт. СИЛИКОНОВЫЕ ) УАЗ-ПАТРИОТ С 11.2016</t>
  </si>
  <si>
    <t>2360-22-8101206</t>
  </si>
  <si>
    <t>ШЛАНГИ ОТОПИТЕЛЯ ( к-т 2 шт. СИЛИКОНОВЫЕ, АРМИР. ) УАЗ ПАТРИОТ С 2019, АКПП</t>
  </si>
  <si>
    <t>ШЛАНГИ ОТОПИТЕЛЯ ( к-т 4 шт. СИЛИКОНОВЫЕ ) УАЗ-ПАТРИОТ</t>
  </si>
  <si>
    <t>3162-8120012</t>
  </si>
  <si>
    <t>ШЛАНГИ ОТОПИТЕЛЯ ( к-т 4 шт. СИЛИКОНОВЫЕ ) УАЗ-ПАТРИОТ С 2012</t>
  </si>
  <si>
    <t>ШЛАНГИ ОТОПИТЕЛЯ ( к-т 4 шт.) УАЗ-ПАТРИОТ</t>
  </si>
  <si>
    <t>3162 8120032</t>
  </si>
  <si>
    <t>ШЛАНГИ ОТОПИТЕЛЯ ( к-т 4 шт.) УАЗ-ПАТРИОТ "ГОСТех"</t>
  </si>
  <si>
    <t>402 8101040-20 (Ост)</t>
  </si>
  <si>
    <t>ШТУЦЕР ОТОПИТЕЛЯ УАЗ ЗМЗ-402/410/514</t>
  </si>
  <si>
    <t>(469) 3151 8102076</t>
  </si>
  <si>
    <t>ЭЛЕКТРОДВИГАТЕЛЬ ОТОПИТЕЛЯ в сборе (без крыльчатки) УАЗ</t>
  </si>
  <si>
    <t>36 3780000</t>
  </si>
  <si>
    <t>ЭЛЕКТРОДВИГАТЕЛЬ ОТОПИТЕЛЯ УАЗ-3160 ВАЗ-2123-8118020-01, (ПРИОРА)</t>
  </si>
  <si>
    <t>3163 8101078</t>
  </si>
  <si>
    <t>ЭЛЕКТРОДВИГАТЕЛЬ ОТОПИТЕЛЯ УАЗ-3163 (delphi 12V) С КРЫЛЬЧАТКОЙ В СБОРЕ с 2008 г. по 2012 г.</t>
  </si>
  <si>
    <t>52421846 (LFh0363)</t>
  </si>
  <si>
    <t>3163-8101078-70 (LFH0595)</t>
  </si>
  <si>
    <t>ЭЛЕКТРОДВИГАТЕЛЬ ОТОПИТЕЛЯ УАЗ-3163 (K-DAC 12V) С КРЫЛЬЧАТКОЙ В СБОРЕ с 2016 г.</t>
  </si>
  <si>
    <t>3163 8101078-30 (LFh03631)</t>
  </si>
  <si>
    <t>ЭЛЕКТРОДВИГАТЕЛЬ ОТОПИТЕЛЯ УАЗ-3163 (sanden 12V) С КРЫЛЬЧАТКОЙ В СБОРЕ с 2012 г.по 2016 г"LUZAR"</t>
  </si>
  <si>
    <t>3163 8101078-30</t>
  </si>
  <si>
    <t>ЭЛЕКТРОДВИГАТЕЛЬ ОТОПИТЕЛЯ УАЗ-3163 (sanden 12V) С КРЫЛЬЧАТКОЙ В СБОРЕ с 2012 г.по 2016 г"Metalpart"</t>
  </si>
  <si>
    <t>ЭЛЕКТРОДВИГАТЕЛЬ ОТОПИТЕЛЯ УАЗ-3163 (sanden) С КРЫЛЬЧАТКОЙ В СБОРЕ с 2012 г.по 2016 г (Cartronic)</t>
  </si>
  <si>
    <t>396295811002000</t>
  </si>
  <si>
    <t>ЭЛЕКТРОПРИВОД ОТОПИТЕЛЯ ДОПОЛНИТЕЛЬНЫЙ УАЗ СГР с 2023г. D-20мм "УАЗ"</t>
  </si>
  <si>
    <t>.0 392 020 034</t>
  </si>
  <si>
    <t>ЭЛЕКТРОПРИВОД ОТОПИТЕЛЯ ДОПОЛНИТЕЛЬНЫЙ УАЗ-ПАТРИОТ D-20мм "BOSCH 0392020034" 316300811002010</t>
  </si>
  <si>
    <t>3163008 11002030</t>
  </si>
  <si>
    <t>ЭЛЕКТРОПРИВОД ОТОПИТЕЛЯ ДОПОЛНИТЕЛЬНЫЙ УАЗ-ПАТРИОТ D-20мм "УАЗ" (323.3780)</t>
  </si>
  <si>
    <t>GP.11730001  ( /.PR.392020034)</t>
  </si>
  <si>
    <t>ЭЛЕКТРОПРИВОД ОТОПИТЕЛЯ ДОПОЛНИТЕЛЬНЫЙ УАЗ-ПАТРИОТ,Г-3221,2217,2705 D-18мм "G-PART" "Оригинал"</t>
  </si>
  <si>
    <t xml:space="preserve">82-84  ПРИНАДЛЕЖНОСТИ КУЗОВА-ОПЕРЕНИЕ           </t>
  </si>
  <si>
    <t>3163 8407108-30</t>
  </si>
  <si>
    <t>АМОРТИЗАТОР-УПОР КАПОТА УАЗ L-510 mm  ( 3163/12.8231015 )  "СААЗ" "УАЗ" Оригинал</t>
  </si>
  <si>
    <t>3163 8231015 ( 30 )</t>
  </si>
  <si>
    <t>АМОРТИЗАТОР-УПОР КАПОТА УАЗ L-510 mm с пальцами  ( 12.8231010 )</t>
  </si>
  <si>
    <t>3163 8407108 (-30/-40)</t>
  </si>
  <si>
    <t>АМОРТИЗАТОР-УПОР КАПОТА УАЗ L-510 mm., "Metalpart"</t>
  </si>
  <si>
    <t>ARBORI.HD.047101</t>
  </si>
  <si>
    <t>АМОРТИЗАТОР-УПОР КАПОТА УАЗ ПАТРИОТ (с 2014-2016) (к-т 2шт)</t>
  </si>
  <si>
    <t>3151 95 10.001</t>
  </si>
  <si>
    <t>БАРАШЕК наклона спинки сиденья ( без заглушки ) УАЗ ХАНТЕР</t>
  </si>
  <si>
    <t>451 50 8402300-01</t>
  </si>
  <si>
    <t>БОКОВИНА КАПОТА ДВИГАТЕЛЯ ПРАВАЯ УАЗ-452</t>
  </si>
  <si>
    <t>3741 8402301-50</t>
  </si>
  <si>
    <t>БОКОВИНА КАПОТА ЛЕВАЯ УАЗ</t>
  </si>
  <si>
    <t>3162 8405013</t>
  </si>
  <si>
    <t>БОКОВОЕ ОГРАЖДЕНИЕ ЛЕВОЕ УАЗ-3162 (порог- металл голый)</t>
  </si>
  <si>
    <t>3162 8405010</t>
  </si>
  <si>
    <t>БОКОВОЕ ОГРАЖДЕНИЕ ПРАВОЕ УАЗ-3162 (порог в сборе)</t>
  </si>
  <si>
    <t>3162 8405012</t>
  </si>
  <si>
    <t>БОКОВОЕ ОГРАЖДЕНИЕ ПРАВОЕ УАЗ-3162 (порог- металл голый)</t>
  </si>
  <si>
    <t>3151 20 5604010-95 (469)</t>
  </si>
  <si>
    <t>БОРТ ЗАДНИЙ (ДЛЯ А/М УАЗ 469, 3151 С ТЕНТОВАННОЙ КРЫШЕЙ, С ПЕТЛЯМИ)</t>
  </si>
  <si>
    <t>2360 22 8503010-30</t>
  </si>
  <si>
    <t>БОРТ ЗАДНИЙ УАЗ ПРОФИ (грунтованный)</t>
  </si>
  <si>
    <t>3303 60 8503010</t>
  </si>
  <si>
    <t>БОРТ ЗАДНИЙ УАЗ-3303</t>
  </si>
  <si>
    <t>2363 06 6321010-30 (2363 6321010-30)</t>
  </si>
  <si>
    <t>БОРТ ЗАДНИЙ УАЗ-ПИКАП (грунтованный, с отверстием под доп. стоп сигнал)</t>
  </si>
  <si>
    <t>2363 06 6321010-10 (2363 6321010-10)</t>
  </si>
  <si>
    <t>БОРТ ЗАДНИЙ УАЗ-ПИКАП (грунтованный)</t>
  </si>
  <si>
    <t>2363 06 6321010-50 2363 6321008-50 2363 6321010-50</t>
  </si>
  <si>
    <t>БОРТ ЗАДНИЙ УАЗ-ПИКАП (не грунтованный)</t>
  </si>
  <si>
    <t>390940850201100</t>
  </si>
  <si>
    <t>БОРТ ПЛАТФОРМЫ БОКОВОЙ левый УАЗ-39094</t>
  </si>
  <si>
    <t>390940850201000</t>
  </si>
  <si>
    <t>БОРТ ПЛАТФОРМЫ БОКОВОЙ правый УАЗ-39094</t>
  </si>
  <si>
    <t>236022850201000</t>
  </si>
  <si>
    <t>БОРТ ПЛАТФОРМЫ БОКОВОЙ правый УАЗ-ПРОФИ</t>
  </si>
  <si>
    <t>236031851105600</t>
  </si>
  <si>
    <t>БРЫЗГОВИК ЗАДНИЙ (ДЛЯ А/М ПРОФИ 2021 Г.В.)</t>
  </si>
  <si>
    <t>316000840442100</t>
  </si>
  <si>
    <t>БРЫЗГОВИК КРЫЛА ЗАДНЕГО ЛЕВЫЙ УАЗ-3160, 3163</t>
  </si>
  <si>
    <t>316000840442000</t>
  </si>
  <si>
    <t>БРЫЗГОВИК КРЫЛА ЗАДНЕГО ПРАВЫЙ УАЗ-3160,3163</t>
  </si>
  <si>
    <t>3160-8404321</t>
  </si>
  <si>
    <t>БРЫЗГОВИК КРЫЛА ПЕРЕДНЕГО ЛЕВЫЙ УАЗ-3160</t>
  </si>
  <si>
    <t>046900840325900</t>
  </si>
  <si>
    <t>БРЫЗГОВИК КРЫЛА ПЕРЕДНЕГО ЛЕВЫЙ УАЗ-469 (в сборе) (металл. кожух)</t>
  </si>
  <si>
    <t>046900840325800</t>
  </si>
  <si>
    <t>БРЫЗГОВИК КРЫЛА ПЕРЕДНЕГО ПРАВЫЙ УАЗ-469 (в сборе) (металл. кожух)</t>
  </si>
  <si>
    <t>316300840326030</t>
  </si>
  <si>
    <t>БРЫЗГОВИК КРЫЛА ПЕРЕДНЕГО ПРАВЫЙ УАЗ-ПАТРИОТ с 2016 г. (металл.кожух)</t>
  </si>
  <si>
    <t>316300840326070</t>
  </si>
  <si>
    <t>БРЫЗГОВИК КРЫЛА ПЕРЕДНЕГО ПРАВЫЙ УАЗ-ПРОФИ (металл.кожух)</t>
  </si>
  <si>
    <t>316300840432100</t>
  </si>
  <si>
    <t>БРЫЗГОВИК КРЫЛА ПЕРЕДНЕГО/ЗАДНЕГО ЛЕВЫЙ УАЗ-3163 (резина)</t>
  </si>
  <si>
    <t>316300840432000</t>
  </si>
  <si>
    <t>БРЫЗГОВИК КРЫЛА ПЕРЕДНЕГО/ЗАДНЕГО ПРАВЫЙ УАЗ-3163 (резина)</t>
  </si>
  <si>
    <t>3163-8404321/20-01</t>
  </si>
  <si>
    <t>БРЫЗГОВИК КРЫЛА ПЕРЕДНЕГО/ЗАДНЕГО УАЗ-ПАТРИОТ, ПРОФИ (к-т 2 шт) (полиуретан)</t>
  </si>
  <si>
    <t>451 50 8501200-11</t>
  </si>
  <si>
    <t>БРЫЗГОВИК ПЕРЕДНИЙ УАЗ (металл)</t>
  </si>
  <si>
    <t>3303 60 8511020-01</t>
  </si>
  <si>
    <t>БРЫЗГОВИК ПЛАТФОРМЫ ЗАДНИЙ УАЗ</t>
  </si>
  <si>
    <t>3303 60 8511010-01 (00)</t>
  </si>
  <si>
    <t>БРЫЗГОВИК ПЛАТФОРМЫ ПЕРЕДНИЙ УАЗ</t>
  </si>
  <si>
    <t>2360 31 4728012</t>
  </si>
  <si>
    <t>БРЫЗГОВИКИ ЗАДНИЕ (ДЛЯ А/М ПРОФИ 2021 Г.В.) (двускатный мост)</t>
  </si>
  <si>
    <t>469 8402070</t>
  </si>
  <si>
    <t>БУФЕР КАПОТА УАЗ-469</t>
  </si>
  <si>
    <t>316000840221400</t>
  </si>
  <si>
    <t>БУФЕР УПОРА КАПОТА РЕГУЛИРОВОЧНЫЙ (резиновый) УАЗ-3160/3163</t>
  </si>
  <si>
    <t>3163 8407128</t>
  </si>
  <si>
    <t>ВТУЛКА УПОРА КАПОТА УАЗ-ПАТРИОТ (нижняя)</t>
  </si>
  <si>
    <t>3163 80 8404200 (1/41897/76)</t>
  </si>
  <si>
    <t>ГАЙКА ФЛАНЦЕВАЯ ПЕРЕДНЕГО/ЗАДНЕГО КРЫЛА М6</t>
  </si>
  <si>
    <t>2360 8207110</t>
  </si>
  <si>
    <t>ДЕРЖАТЕЛЬ БУТЫЛОК УАЗ "ПРОФИ"</t>
  </si>
  <si>
    <t>469 8402072</t>
  </si>
  <si>
    <t>ДЕРЖАТЕЛЬ БУФЕРА КАПОТА УАЗ-469</t>
  </si>
  <si>
    <t>3163 8407138</t>
  </si>
  <si>
    <t>ДЕРЖАТЕЛЬ УПОРА КАПОТА ( пластик клипса ) УАЗ-ПАТРИОТ</t>
  </si>
  <si>
    <t>3163 8217104-05</t>
  </si>
  <si>
    <t>ДЕРЖАТЕЛЬ-УСТРОЙСТВО РЕГУЛИРОВКИ РЕМНЕЙ БЕЗОПАСНОСТИ УАЗ-3163</t>
  </si>
  <si>
    <t>316300822111110</t>
  </si>
  <si>
    <t>ДУГА НА КРЫШУ УАЗ-3162, ПАТРИОТ (левая) серебро ОАО "УАЗ"</t>
  </si>
  <si>
    <t>316300822111010</t>
  </si>
  <si>
    <t>ДУГА НА КРЫШУ УАЗ-3162, ПАТРИОТ (правая) серебро ОАО "УАЗ"</t>
  </si>
  <si>
    <t>3162 8221110/11</t>
  </si>
  <si>
    <t>ДУГА НА КРЫШУ УАЗ-3162, ПАТРИОТ (черный) (к-т) ОАО "УАЗ"</t>
  </si>
  <si>
    <t>3162 8221110 (Ост)</t>
  </si>
  <si>
    <t>ДУГА НА КРЫШУ УАЗ-ПАТРИОТ (правая) чёрная</t>
  </si>
  <si>
    <t>2363 8221110/11</t>
  </si>
  <si>
    <t>ДУГА НА КРЫШУ УАЗ-ПИКАП (серебристый) (к-т)</t>
  </si>
  <si>
    <t>ДУГА НА КРЫШУ УАЗ-ПИКАП (черный) (к-т)</t>
  </si>
  <si>
    <t>ДУГА НА КРЫШУ УАЗ-ПИКАП (черный) (к-т) ОАО "УАЗ"</t>
  </si>
  <si>
    <t>3303 60 8504066</t>
  </si>
  <si>
    <t>ДУГА ПЕРЕДНЯЯ КУЗОВА ПОД ТЕНТ Н/О УАЗ-3303 ( под металический борт )</t>
  </si>
  <si>
    <t>2363 24 8037010</t>
  </si>
  <si>
    <t>ДУГИ КОМПЛЕКТ УКЛАДКИ КАРКАСА ТЕНТА (ДЛЯ А/М УАЗ ПРОФИ, ДВОЙНАЯ КАБИНА)</t>
  </si>
  <si>
    <t>2360 22 8037010-30</t>
  </si>
  <si>
    <t>ДУГИ КОМПЛЕКТ УКЛАДКИ КАРКАСА ТЕНТА (ДЛЯ А/М УАЗ ПРОФИ, КРЕПЕЖОМ)</t>
  </si>
  <si>
    <t>2360 22 8037010</t>
  </si>
  <si>
    <t>ДУГИ КОМПЛЕКТ УКЛАДКИ КАРКАСА ТЕНТА (ДЛЯ А/М УАЗ ПРОФИ)</t>
  </si>
  <si>
    <t>33036</t>
  </si>
  <si>
    <t>ДУГИ КУЗОВА ПОД ТЕНТ Н/О УАЗ-3303 ( металический борт К-Т БЕЗ передней рамки )</t>
  </si>
  <si>
    <t>ДУГИ КУЗОВА ПОД ТЕНТ Н/О УАЗ-3303 ( металический борт К-Т с передней рамкой )</t>
  </si>
  <si>
    <t>33094</t>
  </si>
  <si>
    <t>ДУГИ КУЗОВА ПОД ТЕНТ Н/О УАЗ-33094 (с передней рамкой К-Т)</t>
  </si>
  <si>
    <t>ДУГИ КУЗОВА ПОД ТЕНТ С/О УАЗ-3303 ( деревянный борт уст. К-Т с передней рамкой )</t>
  </si>
  <si>
    <t>3163/2360</t>
  </si>
  <si>
    <t>ДУГИ КУЗОВА ПОД ТЕНТ УАЗ-ПАТРИОТ-КАРГО (к-т 2-х местный)</t>
  </si>
  <si>
    <t>3151 40 5702038/42</t>
  </si>
  <si>
    <t>ДУГИ ОБИВКИ ПОТОЛКА УАЗ-31514 (к-т 5 шт)</t>
  </si>
  <si>
    <t>2363 8508410</t>
  </si>
  <si>
    <t>ДУГИ ТЕНТА (ДЛЯ А/М УАЗ ПИКАП С 2012 Г.В.) 5 местный</t>
  </si>
  <si>
    <t>3162 8201385 (Н)</t>
  </si>
  <si>
    <t>ЗАГЛУШКА ЗЕРКАЛА ЗАДНЕГО ВИДА ЛЕВАЯ внутр. УАЗ-ПАТРИОТ</t>
  </si>
  <si>
    <t>3162 8201384</t>
  </si>
  <si>
    <t>ЗАГЛУШКА ЗЕРКАЛА ЗАДНЕГО ВИДА ПРАВАЯ внутр. УАЗ-ПАТРИОТ</t>
  </si>
  <si>
    <t>3162 8405040</t>
  </si>
  <si>
    <t>ЗАГЛУШКА НАКЛАДКИ БОКОВОГО ОГРАЖДЕНИЯ УАЗ-ПАТРИОТ</t>
  </si>
  <si>
    <t>3163 5402155</t>
  </si>
  <si>
    <t>ЗАГЛУШКА ПОРУЧНЯ КАБИНЫ ПЕРЕДНЕЙ СТОЙКИ ЛОБОВОГО СТЕКЛА НИЖНЯЯ УАЗ-3163</t>
  </si>
  <si>
    <t>3163 8202063</t>
  </si>
  <si>
    <t>ЗАГЛУШКА ПОРУЧНЯ ЦЕНТРАЛЬНОЙ ЛЕВОЙ СТОЙКИ ВЕРХНЯЯ УАЗ ПАТРИОТ РЕСТАЙЛИНГ (с 2018 г.)</t>
  </si>
  <si>
    <t>3163 8202065</t>
  </si>
  <si>
    <t>ЗАГЛУШКА ПОРУЧНЯ ЦЕНТРАЛЬНОЙ ЛЕВОЙ СТОЙКИ НИЖНЯЯ УАЗ ПАТРИОТ РЕСТАЙЛИНГ (с 2018 г.)</t>
  </si>
  <si>
    <t>3163 8202062</t>
  </si>
  <si>
    <t>ЗАГЛУШКА ПОРУЧНЯ ЦЕНТРАЛЬНОЙ ПРАВОЙ СТОЙКИ ВЕРХНЯЯ УАЗ ПАТРИОТ РЕСТАЙЛИНГ (с 2018 г.)</t>
  </si>
  <si>
    <t>3163 8202064</t>
  </si>
  <si>
    <t>ЗАГЛУШКА ПОРУЧНЯ ЦЕНТРАЛЬНОЙ ПРАВОЙ СТОЙКИ НИЖНЯЯ УАЗ ПАТРИОТ РЕСТАЙЛИНГ (с 2018 г.)</t>
  </si>
  <si>
    <t>3151 40 8406012</t>
  </si>
  <si>
    <t>ЗАМОК КАПОТА УАЗ-3151 (с кронштейном)</t>
  </si>
  <si>
    <t>469 8406012</t>
  </si>
  <si>
    <t>ЗАМОК КАПОТА УАЗ-3151,469  (в сборе с кронштейном и кнопкой )</t>
  </si>
  <si>
    <t>3160 8406010</t>
  </si>
  <si>
    <t>ЗАМОК КАПОТА УАЗ-3163, 3160, ВАЗ-2110, 2170, 2123 (в сборе)</t>
  </si>
  <si>
    <t>316380821711520</t>
  </si>
  <si>
    <t>ЗАМОК ПЕРЕДНЕГО РЕМНЯ БЕЗОПАСНОСТИ ЛЕВЫЙ с сигнализатором УАЗ-ПАТРИОТ</t>
  </si>
  <si>
    <t>3163 80 8217115-10</t>
  </si>
  <si>
    <t>ЗАМОК ПЕРЕДНЕГО РЕМНЯ БЕЗОПАСНОСТИ ЛЕВЫЙ с сигнализатором УАЗ-ПРОФИ</t>
  </si>
  <si>
    <t>3163 80 8217204</t>
  </si>
  <si>
    <t>ЗАМОК СРЕДНЕГО  РЕМНЯ БЕЗОПАСНОСТИ</t>
  </si>
  <si>
    <t>450 50 8505020</t>
  </si>
  <si>
    <t>ЗАПОР БОРТОВ ПЛАТФОРМЫ УАЗ-452</t>
  </si>
  <si>
    <t>3303 8505020</t>
  </si>
  <si>
    <t>ЗАПОР И КРЕПЛЕНИЕ  БОРТОВ ПЛАТФОРМЫ ( МЕТАЛЛИЧЕСКИЙ БОРТ с крючком под сварку ) Н/О УАЗ-3303</t>
  </si>
  <si>
    <t>469 8406104</t>
  </si>
  <si>
    <t>ЗАЩЕЛКА ЗАМКА КАПОТА УАЗ (неподвижная)</t>
  </si>
  <si>
    <t>3741 8402680-95</t>
  </si>
  <si>
    <t>ЗАЩЕЛКА КАПОТА УАЗ-3741 ( нового образца )</t>
  </si>
  <si>
    <t>ТОТЕМ.А39805.22</t>
  </si>
  <si>
    <t>ЗАЩИТА ПОД  КРЫЛО УАЗ-ПАТРИОТ рестайлинг с 2014 г. ( задний правый)</t>
  </si>
  <si>
    <t>31638 8404534/35</t>
  </si>
  <si>
    <t>ЗАЩИТА ПОД задние КРЫЛЬЯ УАЗ-ПАТРИОТ рестайлинг с 2014 г. ( к-т 2 шт)</t>
  </si>
  <si>
    <t>ЗАЩИТА ПОД задние КРЫЛЬЯ УАЗ-ПАТРИОТ, ПИКАП  ( к-т 2 шт)</t>
  </si>
  <si>
    <t>20797</t>
  </si>
  <si>
    <t>ЗАЩИТА ПОД задние КРЫЛЬЯ УАЗ-ПИКАП, ПАТРИОТ ( к-т 2 шт)</t>
  </si>
  <si>
    <t>3163 80 8404535</t>
  </si>
  <si>
    <t>ЗАЩИТА ПОД КРЫЛО ЗАДНИЙ ЛЕВЫЙ УАЗ-ПАТРИОТ (пластик) с 10.2014</t>
  </si>
  <si>
    <t>3163 80 8404534</t>
  </si>
  <si>
    <t>ЗАЩИТА ПОД КРЫЛО ЗАДНИЙ ПРАВЫЙ УАЗ-ПАТРИОТ (пластик) с 10.2014</t>
  </si>
  <si>
    <t>3163 80 8404525</t>
  </si>
  <si>
    <t>ЗАЩИТА ПОД КРЫЛО ПЕРЕДНИЙ ЛЕВЫЙ УАЗ-ПАТРИОТ (пластик) с 10.2014</t>
  </si>
  <si>
    <t>3163 80 8404524</t>
  </si>
  <si>
    <t>ЗАЩИТА ПОД КРЫЛО ПЕРЕДНИЙ ПРАВЫЙ УАЗ-ПАТРИОТ (пластик) с 10.2014</t>
  </si>
  <si>
    <t>2360 8404525-10</t>
  </si>
  <si>
    <t>ЗАЩИТА ПОД КРЫЛО ПЕРЕДНЯЯ ЛЕВАЯ (ДЛЯ А/М ПРОФИ 2021 Г.В.)</t>
  </si>
  <si>
    <t>2360 8404524-10</t>
  </si>
  <si>
    <t>ЗАЩИТА ПОД КРЫЛО ПЕРЕДНЯЯ ПРАВАЯ (ДЛЯ А/М ПРОФИ 2021 Г.В.)</t>
  </si>
  <si>
    <t>220600840453400</t>
  </si>
  <si>
    <t>ЗАЩИТА ПОД КРЫЛО УАЗ-2206 ЕВРО-4, задняя правая</t>
  </si>
  <si>
    <t>2360 22 8511054</t>
  </si>
  <si>
    <t>ЗАЩИТА ПОД КРЫЛЬЯ ЗАДНИЙ УАЗ-ПРОФИ</t>
  </si>
  <si>
    <t>2206 8404535</t>
  </si>
  <si>
    <t>ЗАЩИТА ПОД КРЫЛЬЯ УАЗ-2206, Евро-4, задний левый</t>
  </si>
  <si>
    <t>2206 8404525</t>
  </si>
  <si>
    <t>ЗАЩИТА ПОД КРЫЛЬЯ УАЗ-2206, Евро-4, передний левый</t>
  </si>
  <si>
    <t>2206 8404524</t>
  </si>
  <si>
    <t>ЗАЩИТА ПОД КРЫЛЬЯ УАЗ-2206, Евро-4, передний правый</t>
  </si>
  <si>
    <t>31514 пластик</t>
  </si>
  <si>
    <t>ЗАЩИТА ПОД КРЫЛЬЯ УАЗ-3151, 469 / ХАНТЕР  (к-т 4шт)</t>
  </si>
  <si>
    <t>3303 /452 пластик</t>
  </si>
  <si>
    <t>ЗАЩИТА ПОД КРЫЛЬЯ УАЗ-3303 (к-т 2шт)</t>
  </si>
  <si>
    <t>ЗАЩИТА ПОД КРЫЛЬЯ УАЗ-452 (к-т 4шт)</t>
  </si>
  <si>
    <t>3163 пластик</t>
  </si>
  <si>
    <t>ЗАЩИТА ПОД КРЫЛЬЯ УАЗ-ПАТРИОТ до рейсталинг ( полный к-т 4 шт)</t>
  </si>
  <si>
    <t>2360 8404525</t>
  </si>
  <si>
    <t>ЗАЩИТА ПОД ПЕРЕДНЕЕ ЛЕВОЕ КРЫЛО УАЗ-ПРОФИ</t>
  </si>
  <si>
    <t>2360 8404524</t>
  </si>
  <si>
    <t>ЗАЩИТА ПОД ПЕРЕДНЕЕ ПРАВОЕ КРЫЛО УАЗ-ПРОФИ</t>
  </si>
  <si>
    <t>31638 8404524/25</t>
  </si>
  <si>
    <t>ЗАЩИТА ПОД передние КРЫЛЬЯ УАЗ-ПАТРИОТ рестайлинг с 2014 г. ( к-т 2 шт)</t>
  </si>
  <si>
    <t>3160 8407017 (Ост)</t>
  </si>
  <si>
    <t>ЗВЕНО ПЕТЛИ КАПОТА ЛЕВОЕ УАЗ-3160</t>
  </si>
  <si>
    <t>3163 8407017-10</t>
  </si>
  <si>
    <t>ЗВЕНО ПЕТЛИ КАПОТА ЛЕВОЕ УАЗ-3163</t>
  </si>
  <si>
    <t>3163 8407016-10</t>
  </si>
  <si>
    <t>ЗВЕНО ПЕТЛИ КАПОТА ПРАВОЕ УАЗ-3163</t>
  </si>
  <si>
    <t>3741 8201300/01-11</t>
  </si>
  <si>
    <t>ЗЕРКАЛА К-Т Н/О УАЗ-3741 ( завод большой корпус )</t>
  </si>
  <si>
    <t>3741 8201300</t>
  </si>
  <si>
    <t>ЗЕРКАЛА К-Т УАЗ-3741 (к-т 2 шт) ( увеличенное сферическое )</t>
  </si>
  <si>
    <t>2363 8201070/71</t>
  </si>
  <si>
    <t>ЗЕРКАЛА ПР/ЛЕВ УАЗ-ПАТРИОТ/ ПАТРИОТ-ПИКАП Н-О (с электроприводом , подогрев) К-Т</t>
  </si>
  <si>
    <t>3163 8201010-04</t>
  </si>
  <si>
    <t>ЗЕРКАЛО ЗАДНЕГО ВИДА ВНУТРЕННЕЕ УАЗ-ПАТРИОТ</t>
  </si>
  <si>
    <t>2360 8201061-21</t>
  </si>
  <si>
    <t>ЗЕРКАЛО ЛЕВОЕ (ДЛЯ А/М УАЗ ПРОФИ, ШИРОКАЯ ПЛАТФОРМА, УВЕЛИЧЕННАЯ ОПОРА С МЕХАНИЧЕСКИМ КРЕПЛЕНИЕМ)</t>
  </si>
  <si>
    <t>3151 8201503 (10)</t>
  </si>
  <si>
    <t>ЗЕРКАЛО ЛЕВОЕ УАЗ-3151 Люкс</t>
  </si>
  <si>
    <t>3741 8201021 (10)</t>
  </si>
  <si>
    <t>ЗЕРКАЛО ЛЕВОЕ УАЗ-3741 Люкс (широкая стойка)</t>
  </si>
  <si>
    <t>3741 8201301-11</t>
  </si>
  <si>
    <t>ЗЕРКАЛО ЛЕВОЕ УАЗ-3741 Н/О ( завод большой корпус )</t>
  </si>
  <si>
    <t>3163 8201071 (неокраш.)</t>
  </si>
  <si>
    <t>ЗЕРКАЛО ЛЕВОЕ УАЗ-ПАТРИОТ Н/О (с электроприводом,поворотником и подогревом) НЕОКРАШЕННОЕ</t>
  </si>
  <si>
    <t>3163 82010-71 (ZCM)</t>
  </si>
  <si>
    <t>ЗЕРКАЛО ЛЕВОЕ УАЗ-ПАТРИОТ с 2014 (ЖЕЛТО-СЕРЕБРИСТЫЙ МЕТАЛЛИК)</t>
  </si>
  <si>
    <t>3163 8201071 (BCE)</t>
  </si>
  <si>
    <t>ЗЕРКАЛО ЛЕВОЕ УАЗ-ПАТРИОТ с 2014 (электропривод, повторитель) (белый)</t>
  </si>
  <si>
    <t>3163 8201071 (KAM)</t>
  </si>
  <si>
    <t>ЗЕРКАЛО ЛЕВОЕ УАЗ-ПАТРИОТ с 2014 (электропривод, повторитель) (коричневый металлик)</t>
  </si>
  <si>
    <t>3163 8201071 (SEB)</t>
  </si>
  <si>
    <t>ЗЕРКАЛО ЛЕВОЕ УАЗ-ПАТРИОТ с 2014 (электропривод, повторитель) (серебристый)</t>
  </si>
  <si>
    <t>3163 8201071 (TFM)</t>
  </si>
  <si>
    <t>ЗЕРКАЛО ЛЕВОЕ УАЗ-ПАТРИОТ с 2014 (электропривод, повторитель) (темно-серый металлик)</t>
  </si>
  <si>
    <t xml:space="preserve">3163 8201071 (AVM)     </t>
  </si>
  <si>
    <t>ЗЕРКАЛО ЛЕВОЕ УАЗ-ПАТРИОТ с 2014 (электропривод, повторитель) (черный металлик)</t>
  </si>
  <si>
    <t>3163 8201071 (Ост)</t>
  </si>
  <si>
    <t>ЗЕРКАЛО ЛЕВОЕ УАЗ-ПАТРИОТ с 2014 (электропривод, повторитель) Узнавайте цвет!</t>
  </si>
  <si>
    <t>2360 8201061-01</t>
  </si>
  <si>
    <t>ЗЕРКАЛО ЛЕВОЕ УАЗ-ПАТРИОТ-КАРГО ( с дополнительной стойкой и подогревом)</t>
  </si>
  <si>
    <t>2360 8201061</t>
  </si>
  <si>
    <t>ЗЕРКАЛО ЛЕВОЕ УАЗ-ПАТРИОТ-КАРГО ( с дополнительной стойкой)</t>
  </si>
  <si>
    <t>2360 8201071</t>
  </si>
  <si>
    <t>ЗЕРКАЛО ЛЕВОЕ УАЗ-ПАТРИОТ-ПРОФИ (с подогревом)</t>
  </si>
  <si>
    <t>2363 8201071</t>
  </si>
  <si>
    <t>ЗЕРКАЛО ЛЕВОЕ УАЗ-ПАТРИОТ/ПИКАП (эл. привод, обогрев)</t>
  </si>
  <si>
    <t>2360 8201061-20</t>
  </si>
  <si>
    <t>ЗЕРКАЛО ЛЕВОЕ УАЗ-ПРОФИ ( с дополнительной стойкой и подогревом)</t>
  </si>
  <si>
    <t>3741 8201009/08</t>
  </si>
  <si>
    <t>ЗЕРКАЛО полулюкс УАЗ-452</t>
  </si>
  <si>
    <t>2360 8201060-21</t>
  </si>
  <si>
    <t>ЗЕРКАЛО ПРАВОЕ (ДЛЯ А/М УАЗ ПРОФИ, ШИРОКАЯ ПЛАТФОРМА, УВЕЛИЧЕННАЯ ОПОРА С МЕХАНИЧЕСКИМ КРЕПЛЕНИЕМ)</t>
  </si>
  <si>
    <t>3151 8201502 (10)</t>
  </si>
  <si>
    <t>ЗЕРКАЛО ПРАВОЕ УАЗ-3151 Люкс</t>
  </si>
  <si>
    <t>3741 8201300-10 (8201020)</t>
  </si>
  <si>
    <t>ЗЕРКАЛО ПРАВОЕ УАЗ-3741 Люкс (широкая стойка)</t>
  </si>
  <si>
    <t>3741 8201300-11</t>
  </si>
  <si>
    <t>ЗЕРКАЛО ПРАВОЕ УАЗ-3741 Н/О ( завод большой корпус )</t>
  </si>
  <si>
    <t>3163 8201070 (неокраш.)</t>
  </si>
  <si>
    <t>ЗЕРКАЛО ПРАВОЕ УАЗ-ПАТРИОТ Н/О (с электроприводом,поворотником и подогревом) НЕОКРАШЕННОЕ</t>
  </si>
  <si>
    <t>3163 8201070 ( ТСМ)</t>
  </si>
  <si>
    <t>ЗЕРКАЛО ПРАВОЕ УАЗ-ПАТРИОТ Н/О (с электроприводом,поворотником и подогревом) ТСМ</t>
  </si>
  <si>
    <t>3163 8201070 (BCE)</t>
  </si>
  <si>
    <t>ЗЕРКАЛО ПРАВОЕ УАЗ-ПАТРИОТ с 2014 (электропривод, повторитель) (белый)</t>
  </si>
  <si>
    <t>3163 8201070 (KAM)</t>
  </si>
  <si>
    <t>ЗЕРКАЛО ПРАВОЕ УАЗ-ПАТРИОТ с 2014 (электропривод, повторитель) (КОРИЧНЕВЫЙ МЕТАЛЛИК)</t>
  </si>
  <si>
    <t>3163 8201070 (SEB)</t>
  </si>
  <si>
    <t>ЗЕРКАЛО ПРАВОЕ УАЗ-ПАТРИОТ с 2014 (электропривод, повторитель) (серебристый)</t>
  </si>
  <si>
    <t>3163 8201070 (TFM)</t>
  </si>
  <si>
    <t>ЗЕРКАЛО ПРАВОЕ УАЗ-ПАТРИОТ с 2014 (электропривод, повторитель) (темно-серый металлик)</t>
  </si>
  <si>
    <t>3163 8201070 (AVM)</t>
  </si>
  <si>
    <t>ЗЕРКАЛО ПРАВОЕ УАЗ-ПАТРИОТ с 2014 (электропривод, повторитель) (черный металлик)</t>
  </si>
  <si>
    <t>2360 8201060-01</t>
  </si>
  <si>
    <t>ЗЕРКАЛО ПРАВОЕ УАЗ-ПАТРИОТ-КАРГО ( с дополнительной стойкой и подогревом)</t>
  </si>
  <si>
    <t>2360 8201060</t>
  </si>
  <si>
    <t>ЗЕРКАЛО ПРАВОЕ УАЗ-ПАТРИОТ-КАРГО ( с дополнительной стойкой)</t>
  </si>
  <si>
    <t>2363 8201070</t>
  </si>
  <si>
    <t>ЗЕРКАЛО ПРАВОЕ УАЗ-ПАТРИОТ/ПИКАП (эл. привод, обогрев)</t>
  </si>
  <si>
    <t>2360 8201060-20</t>
  </si>
  <si>
    <t>ЗЕРКАЛО ПРАВОЕ УАЗ-ПРОФИ ( с дополнительной стойкой и подогревом)</t>
  </si>
  <si>
    <t>2360 8201070</t>
  </si>
  <si>
    <t>ЗЕРКАЛО ПРАВОЕ УАЗ-ПРОФИ (с подогревом)</t>
  </si>
  <si>
    <t>3151 8201010-03</t>
  </si>
  <si>
    <t>ЗЕРКАЛО САЛОННОЕ ЗАДНЕГО ВИДА УАЗ-3151</t>
  </si>
  <si>
    <t>3163 8201010-05</t>
  </si>
  <si>
    <t>ЗЕРКАЛО САЛОННОЕ ЗАДНЕГО ВИДА УАЗ-РЕСТАЙЛИНГ-2019, ПРОФИ, PICKUP, CARGO</t>
  </si>
  <si>
    <t>452 8201005</t>
  </si>
  <si>
    <t>ЗЕРКАЛО УАЗ (метал/пластик.) с/о</t>
  </si>
  <si>
    <t>3151 8201090</t>
  </si>
  <si>
    <t>ЗЕРКАЛО УАЗ-469</t>
  </si>
  <si>
    <t>К-Т КРЕПЛЕНИЯ СИДЕНИЙ БАГАЖНОГО ОТДЕЛЕНИЯ УАЗ-ПАТРИОТ ( кронштейны с болтами )</t>
  </si>
  <si>
    <t>3153 8402018</t>
  </si>
  <si>
    <t>КАПОТ УАЗ-3153 (с ухом под упор-амортизатор)</t>
  </si>
  <si>
    <t>КАПОТ УАЗ-3153 (с ухом под упор-амортизатор), Вмятина Ограниченно годен</t>
  </si>
  <si>
    <t>3163 06 8402010 (3163 8402013)</t>
  </si>
  <si>
    <t>КАПОТ УАЗ-3163</t>
  </si>
  <si>
    <t>469 8402018</t>
  </si>
  <si>
    <t>КАПОТ УАЗ-469</t>
  </si>
  <si>
    <t>КАПОТ УАЗ-469 (НеГоден)</t>
  </si>
  <si>
    <t>КАПОТ УАЗ-469, Деформация в середине. Ограниченно годен</t>
  </si>
  <si>
    <t>КАПОТ УАЗ-469, Ограниченно годен 2 вмятины</t>
  </si>
  <si>
    <t>3163 (Н)</t>
  </si>
  <si>
    <t>КЕНГУРИН-ДУГА  ( одинарная защитная переднего бампера серебро-антик ) УАЗ-3163 ПАТРИОТ</t>
  </si>
  <si>
    <t>3741 95 8402020</t>
  </si>
  <si>
    <t>КОЖУХ ВОЗДУХОВОДА (ДЛЯ А/М СГР) (с ДВС ЗМЗ-4091, пол передний, центральная часть)</t>
  </si>
  <si>
    <t>3163 8403261-11</t>
  </si>
  <si>
    <t>КОЖУХ ПЕРЕДНЕГО КРЫЛА УАЗ ПАТРИОТ левый с 2014 г.в., с кронштейном под АБС, метал.</t>
  </si>
  <si>
    <t>3163 8403261-50</t>
  </si>
  <si>
    <t>КОЖУХ ПЕРЕДНЕГО КРЫЛА УАЗ-ПРОФИ левый</t>
  </si>
  <si>
    <t>3741 8208100-10</t>
  </si>
  <si>
    <t>КОЖУХ СВЕТОВОЗВРАЩАТЕЛЯ (ДЛЯ А/М УАЗ 374195 С 2016 Г.В.)</t>
  </si>
  <si>
    <t>3741 8208100</t>
  </si>
  <si>
    <t>Кожух световозвращателя (для а/м УАЗ 374195 с 2016 г.в.) в задний бампер</t>
  </si>
  <si>
    <t>3160 8204011-02</t>
  </si>
  <si>
    <t>КОЗЫРЕК СОЛНЦЕЗАЩИТНЫЙ  ЛЕВЫЙ УАЗ-3160</t>
  </si>
  <si>
    <t>3163 8204011-20</t>
  </si>
  <si>
    <t>КОЗЫРЕК СОЛНЦЕЗАЩИТНЫЙ  ЛЕВЫЙ УАЗ-3163 Рестайлинг с 2014 г.</t>
  </si>
  <si>
    <t>3163 8204010-20</t>
  </si>
  <si>
    <t>КОЗЫРЕК СОЛНЦЕЗАЩИТНЫЙ  ПРАВЫЙ УАЗ-3163 Рестайлинг с 2014 г. (с зеркалом)</t>
  </si>
  <si>
    <t>469 8204010</t>
  </si>
  <si>
    <t>КОЗЫРЕК СОЛНЦЕЗАЩИТНЫЙ УАЗ-469/31514</t>
  </si>
  <si>
    <t>3163 6870003-01</t>
  </si>
  <si>
    <t>КОМПЛЕКТ КРЕПЛЕНИЯ откидного сид. грузового САЛОНА ( 2 кроншт(больш,мал) 2 болта 4 втулки) УАЗ-3163</t>
  </si>
  <si>
    <t>2360 31 8037012-60</t>
  </si>
  <si>
    <t>КОМПЛЕКТ НОРМАЛЕЙ И СВЕТОТЕХНИКИ ДЛЯ КРЕПЛЕНИЯ ТЕНТА (ДЛЯ А/М ПРОФИ 2021 Г.В.))</t>
  </si>
  <si>
    <t>3151 90 8406011 (Н)</t>
  </si>
  <si>
    <t>КРОНШТЕЙН - УЗЕЛ ТЯГИ ЗАМКА КАПОТА  УАЗ-31519 Люкс</t>
  </si>
  <si>
    <t>3163 8401041</t>
  </si>
  <si>
    <t>КРОНШТЕЙН БАЛКИ ОБЛИЦОВКИ РАДИАТОРА ЛЕВЫЙ УАЗ-ПАТРИОТ</t>
  </si>
  <si>
    <t>3163 8110043</t>
  </si>
  <si>
    <t>КРОНШТЕЙН БРЫЗГОВИКА ПЕРЕДНЕГО КРЫЛА ПРАВЫЙ УАЗ-ПАТРИОТ</t>
  </si>
  <si>
    <t>3163 80 8404451-10</t>
  </si>
  <si>
    <t>КРОНШТЕЙН КРЕПЛЕНИЯ БРЫЗГОВИКА ВЕРХНИЙ УАЗ-ПАТРИОТ с 11.2018 ( левый )</t>
  </si>
  <si>
    <t>3163 80 8404450-10</t>
  </si>
  <si>
    <t>КРОНШТЕЙН КРЕПЛЕНИЯ БРЫЗГОВИКА ВЕРХНИЙ УАЗ-ПАТРИОТ с 11.2018 ( правый )</t>
  </si>
  <si>
    <t>3163 80 8404450</t>
  </si>
  <si>
    <t>КРОНШТЕЙН КРЕПЛЕНИЯ БРЫЗГОВИКА ВЕРХНИЙ УАЗ-ПАТРИОТ с 2014</t>
  </si>
  <si>
    <t>2363 8404430/31</t>
  </si>
  <si>
    <t>КРОНШТЕЙН КРЕПЛЕНИЯ БРЫЗГОВИКА ЗАДНЕГО ЛЕВ/ПРАВ. УАЗ-ПИКАП (С 2009Г.В.)</t>
  </si>
  <si>
    <t>2363 8404431</t>
  </si>
  <si>
    <t>КРОНШТЕЙН КРЕПЛЕНИЯ ЗАДНЕГО БРЫЗГОВИКА ЛЕВЫЙ (ДЛЯ А/М УАЗ ПИКАП С 2009 Г.В.)</t>
  </si>
  <si>
    <t>2363 8404430</t>
  </si>
  <si>
    <t>КРОНШТЕЙН КРЕПЛЕНИЯ ЗАДНЕГО БРЫЗГОВИКА ПРАВЫЙ (ДЛЯ А/М УАЗ ПИКАП С 2009 Г.В.)</t>
  </si>
  <si>
    <t>3163 10 8401042</t>
  </si>
  <si>
    <t>КРОНШТЕЙН КРЕПЛЕНИЯ НАДСТАВКИ</t>
  </si>
  <si>
    <t>3163 10 8401041</t>
  </si>
  <si>
    <t>КРОНШТЕЙН крепления надставки облицовки левый в сб.УАЗ-ПАТРИОТ с дв.IVECO</t>
  </si>
  <si>
    <t>3163 10 8401043</t>
  </si>
  <si>
    <t>КРОНШТЕЙН КРЕПЛЕНИЯ НАДСТАВКИ ОБЛИЦОВКИ РАДИАТОРА ЛЕВЫЙ УАЗ-ПАТРИОТ (правой надставки)</t>
  </si>
  <si>
    <t>3163 8403155-95</t>
  </si>
  <si>
    <t>КРОНШТЕЙН КРЕПЛЕНИЯ переднего КРЫЛА ( ниж. левый) УАЗ-ПАТРИОТ</t>
  </si>
  <si>
    <t>3163 8403154-95</t>
  </si>
  <si>
    <t>КРОНШТЕЙН КРЕПЛЕНИЯ переднего КРЫЛА ( ниж. правый) УАЗ-ПАТРИОТ</t>
  </si>
  <si>
    <t>2360 8404031</t>
  </si>
  <si>
    <t>КРОНШТЕЙН ПЕРЕДНЕГО ЛЕВОГО БРЫЗГОВИКА и ЛОКЕРА УАЗ-ПИКАП, ПРОФИ, КАРГО</t>
  </si>
  <si>
    <t>2360 8404030</t>
  </si>
  <si>
    <t>КРОНШТЕЙН ПЕРЕДНЕГО ПРАВОГО БРЫЗГОВИКА и ЛОКЕРА УАЗ-ПИКАП, ПРОФИ, КАРГО</t>
  </si>
  <si>
    <t>3163 8407020</t>
  </si>
  <si>
    <t>КРОНШТЕЙН ПЕТЛИ КАПОТА (на капоте) УАЗ PATRIOT, PICKUP, CARGO в сборе</t>
  </si>
  <si>
    <t>3163 8202112</t>
  </si>
  <si>
    <t>КРОНШТЕЙН ПОРУЧНЯ ЦЕНТРАЛЬНОЙ СТОЙКИ ВЕРХНИЙ (ДЛЯ А/М УАЗ ПАТРИОТ 2018 Г.В.)</t>
  </si>
  <si>
    <t>3163 8202120</t>
  </si>
  <si>
    <t>КРОНШТЕЙН ПОРУЧНЯ ЦЕНТРАЛЬНОЙ СТОЙКИ НИЖНИЙ (ДЛЯ А/М УАЗ ПАТРИОТ 2018 Г.В.)</t>
  </si>
  <si>
    <t>3162 6870022 (Н)</t>
  </si>
  <si>
    <t>КРОНШТЕЙН ПРОДОЛЬНОГО СИДЕНЬЯ  УАЗ-ПАТРИОТ</t>
  </si>
  <si>
    <t>3162 6870012 (Н)</t>
  </si>
  <si>
    <t>КРОНШТЕЙН ПРОДОЛЬНОГО СИДЕНЬЯ передний УАЗ-ПАТРИОТ</t>
  </si>
  <si>
    <t>3163 80 8404430/31</t>
  </si>
  <si>
    <t>КРОНШТЕЙНЫ КРЕПЛЕНИЯ ЗАДНИХ БРЫЗГОВИКОВ лев/прав. УАЗ-ПАТРИОТ (к-т 2шт)</t>
  </si>
  <si>
    <t>3163 80 8404430/31/50</t>
  </si>
  <si>
    <t>КРОНШТЕЙНЫ КРЕПЛЕНИЯ ЗАДНИХ БРЫЗГОВИКОВ УАЗ-ПАТРИОТ до 2019 г., ПИКАП (к-т)</t>
  </si>
  <si>
    <t>3163 80 8404430/31/50/51</t>
  </si>
  <si>
    <t>КРОНШТЕЙНЫ КРЕПЛЕНИЯ ЗАДНИХ БРЫЗГОВИКОВ УАЗ-ПАТРИОТ после 2019 г. (к-т)</t>
  </si>
  <si>
    <t>3163 5609032/36/37</t>
  </si>
  <si>
    <t>КРОНШТЕЙНЫ КРЕПЛЕНИЯ ШТОРКИ БАГАЖНОГО ОТДЕЛЕНИЯ К-Т (4поз) УАЗ</t>
  </si>
  <si>
    <t>3151 40 5401059</t>
  </si>
  <si>
    <t>КРЫЛО ЗАДНЕЕ  левое УАЗ-3151 (под крышу)</t>
  </si>
  <si>
    <t>3151 40 5401058</t>
  </si>
  <si>
    <t>КРЫЛО ЗАДНЕЕ  правое УАЗ-3151 (под крышу)</t>
  </si>
  <si>
    <t>469 5401059</t>
  </si>
  <si>
    <t>КРЫЛО ЗАДНЕЕ левое УАЗ-469 (под тент)</t>
  </si>
  <si>
    <t>469 5401058</t>
  </si>
  <si>
    <t>КРЫЛО ЗАДНЕЕ правое УАЗ-469 (под тент)</t>
  </si>
  <si>
    <t>3163 86 8403011</t>
  </si>
  <si>
    <t>КРЫЛО ПЕРЕДНЕЕ  левое РЕЙСТАЛИНГ с октября 2014г. УАЗ-3163</t>
  </si>
  <si>
    <t>3163 8403013</t>
  </si>
  <si>
    <t>КРЫЛО ПЕРЕДНЕЕ  левое УАЗ-3163 (пластик)</t>
  </si>
  <si>
    <t>2360 8403011-10</t>
  </si>
  <si>
    <t>КРЫЛО ПЕРЕДНЕЕ  левое УАЗ-ПРОФИ</t>
  </si>
  <si>
    <t>3163 8403012-08</t>
  </si>
  <si>
    <t>КРЫЛО ПЕРЕДНЕЕ  правое ( стеклопластик 4 мм грунтованное, с отв. под повт.) УАЗ-3163 до 2014</t>
  </si>
  <si>
    <t>3163 86 8403010</t>
  </si>
  <si>
    <t>КРЫЛО ПЕРЕДНЕЕ  правое РЕЙСТАЛИНГ с октября 2014г. УАЗ-3163</t>
  </si>
  <si>
    <t>3163 8403012</t>
  </si>
  <si>
    <t>КРЫЛО ПЕРЕДНЕЕ  правое УАЗ-3163 (пластик)</t>
  </si>
  <si>
    <t>2360 8403010-10</t>
  </si>
  <si>
    <t>КРЫЛО ПЕРЕДНЕЕ  правое УАЗ-ПРОФИ</t>
  </si>
  <si>
    <t>469 8403011</t>
  </si>
  <si>
    <t>КРЫЛО ПЕРЕДНЕЕ ЛЕВОЕ (ГРУНТОВАННОЕ) УАЗ-469</t>
  </si>
  <si>
    <t>2360 8403011</t>
  </si>
  <si>
    <t>КРЫЛО ПЕРЕДНЕЕ ЛЕВОЕ (ДЛЯ А/М УАЗ КАРГО, ПРОФИ СТАНДАРТНАЯ ПЛАТФОРМА)</t>
  </si>
  <si>
    <t>469 8403010</t>
  </si>
  <si>
    <t>КРЫЛО ПЕРЕДНЕЕ ПРАВОЕ (ГРУНТОВАННОЕ) УАЗ-469</t>
  </si>
  <si>
    <t>2360 8403010</t>
  </si>
  <si>
    <t>КРЫЛО ПЕРЕДНЕЕ ПРАВОЕ (ДЛЯ А/М УАЗ КАРГО, ПРОФИ СТАНДАРТНАЯ ПЛАТФОРМА)</t>
  </si>
  <si>
    <t>2363 6321064</t>
  </si>
  <si>
    <t>КРЫШКА БОРТА ( прямоугольная металл н/о )  УАЗ-2363 ПАТРИОТ-ПИКАП</t>
  </si>
  <si>
    <t>3741 8402108</t>
  </si>
  <si>
    <t>КРЫШКА КАПОТА ДВИГАТЕЛЯ УАЗ-452</t>
  </si>
  <si>
    <t>3162 8203238  (Н)</t>
  </si>
  <si>
    <t>КРЫШКА КАРМАНА панели приборов УАЗ-ПАТРИОТ</t>
  </si>
  <si>
    <t>3162 8203242 (Н)</t>
  </si>
  <si>
    <t>КРЫШКА ПЕПЕЛЬНИЦЫ панели приборов УАЗ-ПАТРИОТ</t>
  </si>
  <si>
    <t>3741 6800046</t>
  </si>
  <si>
    <t>КРЮК КРЕПЛЕНИЯ СИДЕНЬЯ УАЗ</t>
  </si>
  <si>
    <t>316300840606000</t>
  </si>
  <si>
    <t>КРЮЧОК КАПОТА (ФИКСАТОР) УАЗ-ПАТРИОТ "УАЗ"Оригинал</t>
  </si>
  <si>
    <t>3151 40 5713010</t>
  </si>
  <si>
    <t>ЛЮК в сборе  механический  УАЗ-31514,ХАНТЕР</t>
  </si>
  <si>
    <t>3741 8212060</t>
  </si>
  <si>
    <t>МОЛДИНГ ВОДОСТОКА (ДЛЯ А/М УАЗ СГР 3741 С 2019 Г.В.)</t>
  </si>
  <si>
    <t>2363 8212221-01</t>
  </si>
  <si>
    <t>МОЛДИНГ ГРУЗОВОГО ОТСЕКА (ДЛЯ А/М УАЗ ПИКАП FLEET С 2019 Г.В, ЧЕРНЫЙ МАТОВЫЙ)</t>
  </si>
  <si>
    <t>2363 8212241 (BCE)</t>
  </si>
  <si>
    <t>МОЛДИНГ ГРУЗОВОГО ОТСЕКА ВЕРХНИЙ ЛЕВЫЙ (ДЛЯ А/М УАЗ ПИКАП С 2008 Г.В., БЕЛЫЙ)</t>
  </si>
  <si>
    <t>2363 8212241-01 (под окрас)</t>
  </si>
  <si>
    <t>МОЛДИНГ ГРУЗОВОГО ОТСЕКА ВЕРХНИЙ ЛЕВЫЙ (ДЛЯ А/М УАЗ ПИКАП С 2008 Г.В., под окрас)</t>
  </si>
  <si>
    <t>2363 8212241 (SEB)</t>
  </si>
  <si>
    <t>МОЛДИНГ ГРУЗОВОГО ОТСЕКА ВЕРХНИЙ ЛЕВЫЙ (ДЛЯ А/М УАЗ ПИКАП С 2008 Г.В., СЕРЕБРИСТЫЙ МЕТАЛЛИК)</t>
  </si>
  <si>
    <t>2363 8212240 (BCE)</t>
  </si>
  <si>
    <t>МОЛДИНГ ГРУЗОВОГО ОТСЕКА ВЕРХНИЙ ПРАВЫЙ (ДЛЯ А/М УАЗ ПИКАП С 2008 Г.В., БЕЛЫЙ) (на заводе нет)</t>
  </si>
  <si>
    <t>2363 8212240-01 (под окрас)</t>
  </si>
  <si>
    <t>МОЛДИНГ ГРУЗОВОГО ОТСЕКА ВЕРХНИЙ ПРАВЫЙ (ДЛЯ А/М УАЗ ПИКАП С 2008 Г.В., под окрас)</t>
  </si>
  <si>
    <t>2363 8212240</t>
  </si>
  <si>
    <t>МОЛДИНГ ГРУЗОВОГО ОТСЕКА ВЕРХНИЙ ПРАВЫЙ УАЗ-ПИКАП (ГРУНТОВАННЫЙ)</t>
  </si>
  <si>
    <t>3163 8212081-04 (под окрас)</t>
  </si>
  <si>
    <t>МОЛДИНГ ЗАДНЕГО КРЫЛА ЛЕВЫЙ (ДЛЯ А/М УАЗ ПАТРИОТ ДО 2014 Г.В., под окрас)</t>
  </si>
  <si>
    <t>3163 80 8212071 (БЕЛ)</t>
  </si>
  <si>
    <t>МОЛДИНГ ЗАДНЕГО КРЫЛА ЛЕВЫЙ (ДЛЯ А/М УАЗ ПАТРИОТ С 2014 Г.В., БЕЛЫЙ</t>
  </si>
  <si>
    <t>3163 80 8212071 (АММ)</t>
  </si>
  <si>
    <t>МОЛДИНГ ЗАДНЕГО КРЫЛА ЛЕВЫЙ (ДЛЯ А/М УАЗ ПАТРИОТ С 2014 Г.В., ЗЕЛЕНЫЙ МЕТАЛЛИК</t>
  </si>
  <si>
    <t>3163 80 8212071 (RIM)</t>
  </si>
  <si>
    <t>МОЛДИНГ ЗАДНЕГО КРЫЛА ЛЕВЫЙ (ДЛЯ А/М УАЗ ПАТРИОТ С 2014 Г.В., КОРИЧНЕВО-СЕРЫЙ МЕТАЛЛИК)</t>
  </si>
  <si>
    <t>3163 80 8212071 (KAM)</t>
  </si>
  <si>
    <t>МОЛДИНГ ЗАДНЕГО КРЫЛА ЛЕВЫЙ (ДЛЯ А/М УАЗ ПАТРИОТ С 2014 Г.В., КОРИЧНЕВЫЙ МЕТАЛЛИК)</t>
  </si>
  <si>
    <t>3163 80 8212071 (SEB)</t>
  </si>
  <si>
    <t>МОЛДИНГ ЗАДНЕГО КРЫЛА ЛЕВЫЙ (ДЛЯ А/М УАЗ ПАТРИОТ С 2014 Г.В., СЕРЕБРИСТЫЙ МЕТАЛЛИК)</t>
  </si>
  <si>
    <t>3163 80 8212071 (ZAH)</t>
  </si>
  <si>
    <t>МОЛДИНГ ЗАДНЕГО КРЫЛА ЛЕВЫЙ (ДЛЯ А/М УАЗ ПАТРИОТ С 2014 Г.В., ЦВЕТ ЗАЩИТНЫЙ)</t>
  </si>
  <si>
    <t>3163 80 8212071 (ЧММ)</t>
  </si>
  <si>
    <t>МОЛДИНГ ЗАДНЕГО КРЫЛА ЛЕВЫЙ (ДЛЯ А/М УАЗ ПАТРИОТ С 2014 Г.В., ЧЕРНЫЙ МЕТАЛЛИК</t>
  </si>
  <si>
    <t>3163 80 8212071 (Ост)</t>
  </si>
  <si>
    <t>МОЛДИНГ ЗАДНЕГО КРЫЛА ЛЕВЫЙ (ДЛЯ А/М УАЗ ПАТРИОТ С 2014 Г.В.) Узнавайте цвет!</t>
  </si>
  <si>
    <t>3163 80 8212071-10 (BCE)</t>
  </si>
  <si>
    <t>МОЛДИНГ ЗАДНЕГО КРЫЛА ЛЕВЫЙ (ДЛЯ А/М УАЗ ПАТРИОТ С 2016 Г.В., БЕЛЫЙ)</t>
  </si>
  <si>
    <t>3163 80 8212071-10 (SEB)</t>
  </si>
  <si>
    <t>МОЛДИНГ ЗАДНЕГО КРЫЛА ЛЕВЫЙ (ДЛЯ А/М УАЗ ПАТРИОТ С 2016 Г.В., СЕРЕБРИСТЫЙ МЕТАЛЛИК)</t>
  </si>
  <si>
    <t>2363 8212031 (BCE)</t>
  </si>
  <si>
    <t>МОЛДИНГ ЗАДНЕГО КРЫЛА ЛЕВЫЙ (ДЛЯ А/М УАЗ ПИКАП ДО 2014 Г.В., БЕЛЫЙ)</t>
  </si>
  <si>
    <t>2363 8212031-01 (под окрас)</t>
  </si>
  <si>
    <t>МОЛДИНГ ЗАДНЕГО КРЫЛА ЛЕВЫЙ (ДЛЯ А/М УАЗ ПИКАП ДО 2014 Г.В., под окрас)</t>
  </si>
  <si>
    <t>2363 80 8212071-10 (KAM) 2363 80 8212071 (KAM)</t>
  </si>
  <si>
    <t>МОЛДИНГ ЗАДНЕГО КРЫЛА ЛЕВЫЙ (ДЛЯ А/М УАЗ ПИКАП С 2016 Г.В., ПОД ЕД. БАК КОРИЧНЕВЫЙ МЕТАЛЛИК)</t>
  </si>
  <si>
    <t>2363 80 8212071-10 (AVM)</t>
  </si>
  <si>
    <t>МОЛДИНГ ЗАДНЕГО КРЫЛА ЛЕВЫЙ (ДЛЯ А/М УАЗ ПИКАП С 2016 Г.В., ПОД ЕД. БАК, ЧЕРНЫЙ МЕТАЛЛИК)</t>
  </si>
  <si>
    <t>2363808212071-10 (SEB)</t>
  </si>
  <si>
    <t>МОЛДИНГ ЗАДНЕГО КРЫЛА ЛЕВЫЙ (ДЛЯ А/М УАЗ ПИКАП С 2016 Г.В., ПОД ЕД. ТОПЛ. БАК, СЕРЕБРИСТЫЙ МЕТАЛЛИК)</t>
  </si>
  <si>
    <t>2363 80 8212071-10 (BCE)</t>
  </si>
  <si>
    <t>МОЛДИНГ ЗАДНЕГО КРЫЛА ЛЕВЫЙ (ДЛЯ А/М УАЗ ПИКАП С 2016 Г.В., ПОД ЕДИНЫЙ ТОПЛИВНЫЙ БАК, БЕЛЫЙ)</t>
  </si>
  <si>
    <t>2363 80 8212071-10 (BNL) 2363 80 8212071-10 (BCE)</t>
  </si>
  <si>
    <t>3163 8212080-04 (под окрас)</t>
  </si>
  <si>
    <t>МОЛДИНГ ЗАДНЕГО КРЫЛА ПРАВЫЙ (ДЛЯ А/М УАЗ ПАТРИОТ ДО 2014 Г.В., под окрас)</t>
  </si>
  <si>
    <t>3163 80 8212070 (AVM)</t>
  </si>
  <si>
    <t>МОЛДИНГ ЗАДНЕГО КРЫЛА ПРАВЫЙ (ДЛЯ А/М УАЗ ПАТРИОТ С 2014 Г.В., ЧЕРНЫЙ МЕТАЛЛИК)</t>
  </si>
  <si>
    <t>3163 80 8212070 (BCE)</t>
  </si>
  <si>
    <t>МОЛДИНГ ЗАДНЕГО КРЫЛА ПРАВЫЙ (ДЛЯ А/М УАЗ ПАТРИОТ С 2014 ПО 2016 Г.В., БЕЛЫЙ)</t>
  </si>
  <si>
    <t>3163 80 8212070 (АММ)</t>
  </si>
  <si>
    <t>МОЛДИНГ ЗАДНЕГО КРЫЛА ПРАВЫЙ (ДЛЯ А/М УАЗ ПАТРИОТ С 2014 ПО 2016 Г.В., ЗЕЛЕНЫЙ МЕТАЛЛИК</t>
  </si>
  <si>
    <t>2363 8212030-01 (под окрас)</t>
  </si>
  <si>
    <t>МОЛДИНГ ЗАДНЕГО КРЫЛА ПРАВЫЙ (ДЛЯ А/М УАЗ ПИКАП ДО 2014 Г.В., под окрас)</t>
  </si>
  <si>
    <t>2363 80 8212070 (BCE)</t>
  </si>
  <si>
    <t>МОЛДИНГ ЗАДНЕГО КРЫЛА ПРАВЫЙ (ДЛЯ А/М УАЗ ПИКАП С 2014 Г.В., БЕЛЫЙ)</t>
  </si>
  <si>
    <t>2363 80 8212070 (KAM)</t>
  </si>
  <si>
    <t>МОЛДИНГ ЗАДНЕГО КРЫЛА ПРАВЫЙ (ДЛЯ А/М УАЗ ПИКАП С 2014 ПО 2016 Г.В., КОРИЧНЕВЫЙ МЕТАЛЛИК)</t>
  </si>
  <si>
    <t>2363 80 8212070-01</t>
  </si>
  <si>
    <t>МОЛДИНГ ЗАДНЕГО КРЫЛА ПРАВЫЙ (ДЛЯ А/М УАЗ ПИКАП С 2018 Г.В., КОМПЛЕКТАЦИЯ FLEET, ЧЕРНЫЙ МАТОВЫЙ)</t>
  </si>
  <si>
    <t>2360 8212415</t>
  </si>
  <si>
    <t>МОЛДИНГ КРЫШИ ЛЕВЫЙ (ДЛЯ А/М УАЗ КАРГО, ПРОФИ, ОДИНАРНАЯ КАБИНА)</t>
  </si>
  <si>
    <t>3162 8212415</t>
  </si>
  <si>
    <t>МОЛДИНГ КРЫШИ ЛЕВЫЙ (ДЛЯ А/М УАЗ ПАТРИОТ С 2005 Г.В., 3162)</t>
  </si>
  <si>
    <t>2363 8212415</t>
  </si>
  <si>
    <t>МОЛДИНГ КРЫШИ ЛЕВЫЙ (ДЛЯ А/М УАЗ ПИКАП, ПРОФИ, ДВОЙНАЯ КАБИНА)</t>
  </si>
  <si>
    <t>3162 8212416</t>
  </si>
  <si>
    <t>МОЛДИНГ КРЫШИ ПРАВЫЙ (ДЛЯ А/М УАЗ 3162, ПАТРИОТ С 2005 Г.В., 3162)</t>
  </si>
  <si>
    <t>2360 8212416</t>
  </si>
  <si>
    <t>МОЛДИНГ КРЫШИ ПРАВЫЙ (ДЛЯ А/М УАЗ КАРГО, ПРОФИ, ОДИНАРНАЯ КАБИНА)</t>
  </si>
  <si>
    <t>2363 8212416</t>
  </si>
  <si>
    <t>МОЛДИНГ КРЫШИ ПРАВЫЙ (ДЛЯ А/М УАЗ ПИКАП, ПРОФИ, ДВОЙНАЯ КАБИНА)</t>
  </si>
  <si>
    <t>3163 8212051-04 (под окрас)</t>
  </si>
  <si>
    <t>МОЛДИНГ ПЕРЕДНЕГО КРЫЛА ЛЕВЫЙ (ДЛЯ А/М УАЗ ПАТРИОТ ДО 2014 Г.В., под окрас)</t>
  </si>
  <si>
    <t>3163 80 8212041 (BCE)</t>
  </si>
  <si>
    <t>МОЛДИНГ ПЕРЕДНЕГО КРЫЛА ЛЕВЫЙ (ДЛЯ А/М УАЗ ПАТРИОТ С 2014 Г.В., БЕЛЫЙ)</t>
  </si>
  <si>
    <t>3163 80 8212041 (KAM)</t>
  </si>
  <si>
    <t>МОЛДИНГ ПЕРЕДНЕГО КРЫЛА ЛЕВЫЙ (ДЛЯ А/М УАЗ ПАТРИОТ С 2014 Г.В., КОРИЧНЕВЫЙ МЕТАЛЛИК)</t>
  </si>
  <si>
    <t>3163 80 8212041 (SEB)</t>
  </si>
  <si>
    <t>МОЛДИНГ ПЕРЕДНЕГО КРЫЛА ЛЕВЫЙ (ДЛЯ А/М УАЗ ПАТРИОТ С 2014 Г.В., СЕРЕБРИСТЫЙ МЕТАЛЛИК)</t>
  </si>
  <si>
    <t>3163 80 8212041 (ЧММ)</t>
  </si>
  <si>
    <t>МОЛДИНГ ПЕРЕДНЕГО КРЫЛА ЛЕВЫЙ (ДЛЯ А/М УАЗ ПАТРИОТ С 2014 Г.В., ЧЕРНЫЙ МЕТАЛЛИК</t>
  </si>
  <si>
    <t>3163 80 8212041 (AVM)</t>
  </si>
  <si>
    <t>МОЛДИНГ ПЕРЕДНЕГО КРЫЛА ЛЕВЫЙ (ДЛЯ А/М УАЗ ПАТРИОТ С 2014 Г.В., ЧЕРНЫЙ МЕТАЛЛИК)</t>
  </si>
  <si>
    <t>3163 80 8212041 (AVM) (У)</t>
  </si>
  <si>
    <t>МОЛДИНГ ПЕРЕДНЕГО КРЫЛА ЛЕВЫЙ (ДЛЯ А/М УАЗ ПАТРИОТ С 2014 Г.В., ЧЕРНЫЙ МЕТАЛЛИК) Уценка! (потертый)</t>
  </si>
  <si>
    <t>3163 80 8212041 (АММ)</t>
  </si>
  <si>
    <t>МОЛДИНГ ПЕРЕДНЕГО КРЫЛА ЛЕВЫЙ (ДЛЯ А/М УАЗ ПАТРИОТ С 2014 ПО 2016 Г.В., ЗЕЛЕНЫЙ МЕТАЛЛИК</t>
  </si>
  <si>
    <t>3163 80 8212041-01</t>
  </si>
  <si>
    <t>МОЛДИНГ ПЕРЕДНЕГО КРЫЛА ЛЕВЫЙ (ДЛЯ А/М УАЗ ПАТРИОТ, ПИКАП С 2018 Г.В., КОМПЛЕКТАЦИЯ FLEET)</t>
  </si>
  <si>
    <t>2360 80 8212041-01</t>
  </si>
  <si>
    <t>МОЛДИНГ ПЕРЕДНЕГО КРЫЛА ЛЕВЫЙ (ДЛЯ А/М УАЗ ПРОФИ)</t>
  </si>
  <si>
    <t>3163 8212050-04 (под окрас)</t>
  </si>
  <si>
    <t>МОЛДИНГ ПЕРЕДНЕГО КРЫЛА ПРАВЫЙ (ДЛЯ А/М УАЗ ПАТРИОТ ДО 2014 Г.В., под окрас)</t>
  </si>
  <si>
    <t>3163 80 8212040 (KAM)</t>
  </si>
  <si>
    <t>МОЛДИНГ ПЕРЕДНЕГО КРЫЛА ПРАВЫЙ (ДЛЯ А/М УАЗ ПАТРИОТ С 2014 Г.В., КОРИЧНЕВЫЙ МЕТАЛЛИК)</t>
  </si>
  <si>
    <t>3163 80 8212040 (SEB)</t>
  </si>
  <si>
    <t>МОЛДИНГ ПЕРЕДНЕГО КРЫЛА ПРАВЫЙ (ДЛЯ А/М УАЗ ПАТРИОТ С 2014 Г.В., СЕРЕБРИСТЫЙ МЕТАЛЛИК)</t>
  </si>
  <si>
    <t>3163 80 8212040 (TFM)</t>
  </si>
  <si>
    <t>МОЛДИНГ ПЕРЕДНЕГО КРЫЛА ПРАВЫЙ (ДЛЯ А/М УАЗ ПАТРИОТ С 2014 Г.В., ТЕМНО-СЕРЫЙ МЕТАЛЛИК)</t>
  </si>
  <si>
    <t>3163 80 8212040 (AVM)</t>
  </si>
  <si>
    <t>МОЛДИНГ ПЕРЕДНЕГО КРЫЛА ПРАВЫЙ (ДЛЯ А/М УАЗ ПАТРИОТ С 2014 Г.В., ЧЕРНЫЙ МЕТАЛЛИК)</t>
  </si>
  <si>
    <t>3163 80 8212040 (BCE)</t>
  </si>
  <si>
    <t>МОЛДИНГ ПЕРЕДНЕГО КРЫЛА ПРАВЫЙ (ДЛЯ А/М УАЗ ПАТРИОТ С 2014 Г.В.)  БЕЛЫЙ</t>
  </si>
  <si>
    <t>3163 80 8212040 ЧММ</t>
  </si>
  <si>
    <t>МОЛДИНГ ПЕРЕДНЕГО КРЫЛА ПРАВЫЙ (ДЛЯ А/М УАЗ ПАТРИОТ С 2014 Г.В.)  ЧЕРНЫЙ МЕТАЛЛИК</t>
  </si>
  <si>
    <t>3163 80 8212040 (АММ)</t>
  </si>
  <si>
    <t>МОЛДИНГ ПЕРЕДНЕГО КРЫЛА ПРАВЫЙ (ДЛЯ А/М УАЗ ПИКАП С 2014 ПО 2016 Г.В., ЗЕЛЕНЫЙ МЕТАЛЛИК</t>
  </si>
  <si>
    <t>2360 80 8212040-01( 50 )</t>
  </si>
  <si>
    <t>МОЛДИНГ ПЕРЕДНЕГО КРЫЛА ПРАВЫЙ (ДЛЯ А/М УАЗ ПРОФИ)</t>
  </si>
  <si>
    <t>3163 80 8212050/51/80/81</t>
  </si>
  <si>
    <t>МОЛДИНГИ АРОК КРЫЛЬЕВ УАЗ-3163 Рейсталинг с 2014 г.вып ( к-т 4 шт пластик окрашен )</t>
  </si>
  <si>
    <t>3163 10 8401515-10</t>
  </si>
  <si>
    <t>НАДСТАВКА ОБЛИЦОВКИ  РАДИАТОРА ЛЕВАЯ ( пластик) УАЗ ПАТРИОТ</t>
  </si>
  <si>
    <t>3163 16 8401021</t>
  </si>
  <si>
    <t>НАДСТАВКА ОБЛИЦОВКИ РАДИАТОРА ЛЕВАЯ (ресничка под фарой метал )</t>
  </si>
  <si>
    <t>3163 16 8401020</t>
  </si>
  <si>
    <t>НАДСТАВКА ОБЛИЦОВКИ РАДИАТОРА ПРАВАЯ (ресничка под фарой метал )</t>
  </si>
  <si>
    <t>3162 8405045-02</t>
  </si>
  <si>
    <t>НАКЛАДКА БОКОВОГО ОГРАЖДЕНИЯ  ( рез .порога) УАЗ-3162</t>
  </si>
  <si>
    <t>2363 8104408-20</t>
  </si>
  <si>
    <t>НАКЛАДКА ДЕКОРАТИВНАЯ (вентиляции кузова ) ПРАВАЯ ПИКАП</t>
  </si>
  <si>
    <t>2363 8534024-01</t>
  </si>
  <si>
    <t>НАКЛАДКА ЗАДНЕГО БОРТА пластик  ГРУЗОВОГО ОТСЕКА ( обрамление ) УАЗ-ПИКАП</t>
  </si>
  <si>
    <t>3131 8201134</t>
  </si>
  <si>
    <t>НАКЛАДКА КРОНШТЕЙНА ЗЕРКАЛА УАЗ</t>
  </si>
  <si>
    <t>3163 8405161</t>
  </si>
  <si>
    <t>НАКЛАДКА облицовки  подножки левая ПОРОГА (пластик)  УАЗ-3163 Рейсталинг с 2014г.вып</t>
  </si>
  <si>
    <t>3163 8405160</t>
  </si>
  <si>
    <t>НАКЛАДКА облицовки  подножки правая ПОРОГА (пластик)  УАЗ-3163 Рейсталинг с 2014г.вып</t>
  </si>
  <si>
    <t>3162 8405585</t>
  </si>
  <si>
    <t>НАКЛАДКА ПОДНОЖКИ ( средняя №2 ) УАЗ ПАТРИОТ</t>
  </si>
  <si>
    <t>3160 8405593</t>
  </si>
  <si>
    <t>НАКЛАДКА ПОДНОЖКИ (задняя левая на угол) УАЗ ПАТРИОТ</t>
  </si>
  <si>
    <t>3160 8405592</t>
  </si>
  <si>
    <t>НАКЛАДКА ПОДНОЖКИ (задняя правая на угол) УАЗ ПАТРИОТ</t>
  </si>
  <si>
    <t>3160 8405571</t>
  </si>
  <si>
    <t>НАКЛАДКА ПОДНОЖКИ (передняя левая) УАЗ ПАТРИОТ</t>
  </si>
  <si>
    <t>3160 8405570</t>
  </si>
  <si>
    <t>НАКЛАДКА ПОДНОЖКИ (передяя правая) УАЗ ПАТРИОТ</t>
  </si>
  <si>
    <t>3160 8405581</t>
  </si>
  <si>
    <t>НАКЛАДКА ПОДНОЖКИ (средняя левая) УАЗ ПАТРИОТ</t>
  </si>
  <si>
    <t>3160 8405580</t>
  </si>
  <si>
    <t>НАКЛАДКА ПОДНОЖКИ (средняя правая) УАЗ ПАТРИОТ</t>
  </si>
  <si>
    <t>3163 8412226-01</t>
  </si>
  <si>
    <t>НАКЛАДКА ШУМОИЗОЛЯЦИОННАЯ МОТОРНОГО ОТСЕКА</t>
  </si>
  <si>
    <t>3162 8405578</t>
  </si>
  <si>
    <t>НАКЛАДКА-ПРИЖИМ ПОДНОЖКИ УАЗ ПАТРИОТ</t>
  </si>
  <si>
    <t>2363 8534020/22/23/24</t>
  </si>
  <si>
    <t>НАКЛАДКИ пластик  ГРУЗОВОГО ОТСЕКА ( по бортам к-т 4 шт по кругу ) УАЗ-ПИКАП</t>
  </si>
  <si>
    <t>VMPCSV-2057</t>
  </si>
  <si>
    <t>ОБИВКА ГРУЗОВОГО ОТСЕКА (вкладыш кузова) УАЗ-ПИКАП (поддон и боковые накладки, к-т из 5 штук)</t>
  </si>
  <si>
    <t>2363 8534012-01</t>
  </si>
  <si>
    <t>ОБИВКА ГРУЗОВОГО ОТСЕКА ПЕРЕДНЯЯ УАЗ-ПИКАП</t>
  </si>
  <si>
    <t>ОБИВКА ЗАДНЕЙ СТЕНКИ УАЗ-3303 мягкая</t>
  </si>
  <si>
    <t>2363 5402141 (Н)</t>
  </si>
  <si>
    <t>ОБИВКА задней угловой стойки  левая УАЗ-ПАТРИОТ-ПИКАП</t>
  </si>
  <si>
    <t>2363 5402140 (Н)</t>
  </si>
  <si>
    <t>ОБИВКА задней угловой стойки  правая УАЗ-ПАТРИОТ-ПИКАП</t>
  </si>
  <si>
    <t>ОБИВКА КАБИНЫ  ( 8 деталей винилискожа на поролоне ) УАЗ-3303</t>
  </si>
  <si>
    <t>ОБИВКА КАБИНЫ  МЯГКАЯ ( 9 деталей винилискожа на поролоне ) УАЗ-3303</t>
  </si>
  <si>
    <t>ОБИВКА КАБИНЫ МЯГКАЯ на ДВП (винил,поролон,ватин) с передними  дверями К-Т 9 ДЕТАЛЕЙ УАЗ-33036</t>
  </si>
  <si>
    <t>ОБИВКА КАБИНЫ на ДВП ЗАДНЯЯ ( с 2 углами 6 деталей ) УАЗ-3303</t>
  </si>
  <si>
    <t>3163 8412070-10</t>
  </si>
  <si>
    <t>ОБИВКА КАПОТА ШУМОИЗОЛЯЦИОННАЯ УАЗ-ПАТРИОТ, ПИКАП с 10.2018 г., ПРОФИ/ "УАЗ" Оригмнал</t>
  </si>
  <si>
    <t>316386681231170</t>
  </si>
  <si>
    <t>ОБИВКА ПОДУШКИ ПЕРЕДНЕГО СИДЕНЬЯ ЛЕВАЯ (КОЖА) УАЗ-3163</t>
  </si>
  <si>
    <t>3160 5702014-02</t>
  </si>
  <si>
    <t>ОБИВКА ПОТОЛКА передняя часть УАЗ-3160/ПАТРИОТ</t>
  </si>
  <si>
    <t>452 30 5702010-01 (452В-5702010)</t>
  </si>
  <si>
    <t>ОБИВКА ПОТОЛКА УАЗ-2206</t>
  </si>
  <si>
    <t>2206 95 5702010</t>
  </si>
  <si>
    <t>ОБИВКА ПОТОЛКА УАЗ-2206 с 2016 г., перфорированная</t>
  </si>
  <si>
    <t>452 50 5702010-01 (452Д-5702010-01)</t>
  </si>
  <si>
    <t>ОБИВКА ПОТОЛКА УАЗ-3303</t>
  </si>
  <si>
    <t>3909 95 5702010-10</t>
  </si>
  <si>
    <t>ОБИВКА ПОТОЛКА УАЗ-3909</t>
  </si>
  <si>
    <t>3909 10 5702010</t>
  </si>
  <si>
    <t>ОБИВКА ПОТОЛКА УАЗ-39094</t>
  </si>
  <si>
    <t>452 10 5702010-01</t>
  </si>
  <si>
    <t>ОБИВКА ПОТОЛКА УАЗ-452/3741</t>
  </si>
  <si>
    <t>3151 40 5702010-01</t>
  </si>
  <si>
    <t>ОБИВКА ПОТОЛКА УАЗ-469/31514</t>
  </si>
  <si>
    <t>3909</t>
  </si>
  <si>
    <t>ОБИВКА САЛОНА ЖЕСТКАЯ  кожзам на ДВП без пер.дверей ( К-Т 20 дет ) УАЗ-3909/2206</t>
  </si>
  <si>
    <t>ОБИВКА САЛОНА МЯГКАЯ на ДВП  без  передних  дверей К-Т УАЗ-3909/2206</t>
  </si>
  <si>
    <t>3909-00</t>
  </si>
  <si>
    <t>ОБИВКА САЛОНА МЯГКАЯ на ДВП  с передними  дверями К-Т УАЗ-3909/2206</t>
  </si>
  <si>
    <t>39094</t>
  </si>
  <si>
    <t>ОБИВКА САЛОНА на ДВП ( К-Т 20 предм. жесткая с утеплителями кабины ) УАЗ-39094</t>
  </si>
  <si>
    <t>3163 6812640-10 (Н)</t>
  </si>
  <si>
    <t>ОБИВКА СПИНКИ БОКОВОГО СИДЕНЬЯ  УАЗ-3163</t>
  </si>
  <si>
    <t>3163 6802610-01 (Н)</t>
  </si>
  <si>
    <t>ОБИВКА СПИНКИ ПЕРЕДНЕГО СИДЕНЬЯ ( ВЕЛЮР ) УАЗ-3163</t>
  </si>
  <si>
    <t>ОБИВКА- ЗАДНИХ УГЛОВЫХ СТОЕК багажного отсека ( пластик к-т 2шт без верхней накладки ) УАЗ-31514</t>
  </si>
  <si>
    <t>3163 8102142</t>
  </si>
  <si>
    <t>ОБЛИЦОВКА ВОЗДУХОВОДА ОБДУВА ВЕТРОВОГО СТЕКЛА ( панели приборов ) УАЗ-3163</t>
  </si>
  <si>
    <t>3162 8102141</t>
  </si>
  <si>
    <t>ОБЛИЦОВКА ВОЗДУХОВОДА ОБДУВА ВЕТРОВОГО СТЕКЛА (ЛЕВАЯ) УАЗ-3162</t>
  </si>
  <si>
    <t>2363 8534016-01</t>
  </si>
  <si>
    <t>ОБЛИЦОВКА ГРУЗОВОГО ОТСЕКА (заднего борта внутр.) УАЗ-2363 ПАТРИОТ-ПИКАП</t>
  </si>
  <si>
    <t>2363 8534010-01</t>
  </si>
  <si>
    <t>ОБЛИЦОВКА ГРУЗОВОГО ОТСЕКА (поддон багажника) УАЗ-2363 ПАТРИОТ-ПИКАП</t>
  </si>
  <si>
    <t>3163 6102111</t>
  </si>
  <si>
    <t>ОБЛИЦОВКА ПЕРЕДНЕЙ ДВЕРИ (треугольник зеркала, с 05.2012 г.в.)  ЛЕВАЯ УАЗ-ПАТРИОТ</t>
  </si>
  <si>
    <t>3163 6102110</t>
  </si>
  <si>
    <t>ОБЛИЦОВКА ПЕРЕДНЕЙ ДВЕРИ (треугольник зеркала, с 05.2012 г.в.)  ПРАВАЯ УАЗ-ПАТРИОТ</t>
  </si>
  <si>
    <t>3162 8401052</t>
  </si>
  <si>
    <t>ОБЛИЦОВКА ПЕРЕДНЯЯ ( панель рамки радиатора) УАЗ-3162</t>
  </si>
  <si>
    <t>469 8401108/10</t>
  </si>
  <si>
    <t>ОБЛИЦОВКА ПЕРЕДНЯЯ (рамка радиатора в сборе) УАЗ-469</t>
  </si>
  <si>
    <t>3163 80 2803022-10</t>
  </si>
  <si>
    <t>ОБЛИЦОВКА ПЕРЕДНЯЯ РАДИАТОРА  (решетка ДЛЯ А/М УАЗ ПАТРИОТ, ПИКАП, КЛАССИКА)</t>
  </si>
  <si>
    <t>451 50 8401110-95 (10) (УАЗ)</t>
  </si>
  <si>
    <t>ОБЛИЦОВКА ПЕРЕДНЯЯ РАДИАТОРА (решетка) УАЗ-452 "УАЗ"Оригинал</t>
  </si>
  <si>
    <t>3163 10 8401010</t>
  </si>
  <si>
    <t>ОБЛИЦОВКА ПЕРЕДНЯЯ РАДИАТОРА УАЗ-3163 ( н/о решетка ромб. )</t>
  </si>
  <si>
    <t>3163 80 8401014</t>
  </si>
  <si>
    <t>ОБЛИЦОВКА ПЕРЕДНЯЯ РАДИАТОРА УАЗ-3163 ( решетка рейсталинг с 2014г.вып. )</t>
  </si>
  <si>
    <t>3163 80 2803022-03</t>
  </si>
  <si>
    <t>ОБЛИЦОВКА ПЕРЕДНЯЯ РАДИАТОРА УАЗ-3163 ( решетка рейсталинг с Большой эмблемой с 2016 г)</t>
  </si>
  <si>
    <t>3163 80 2803022 (Ост)</t>
  </si>
  <si>
    <t>ОБЛИЦОВКА ПЕРЕДНЯЯ РАДИАТОРА УАЗ-3163 ( решетка рейсталинг с Большой эмблемой с декабря 2016г.вып. )</t>
  </si>
  <si>
    <t>3163 8401010 (UAZP.92.2139)</t>
  </si>
  <si>
    <t>ОБЛИЦОВКА ПЕРЕДНЯЯ РАДИАТОРА УАЗ-3163 хром</t>
  </si>
  <si>
    <t>2360 2803016</t>
  </si>
  <si>
    <t>ОБЛИЦОВКА ПЕРЕДНЯЯ РАДИАТОРА УАЗ-ПРОФИ</t>
  </si>
  <si>
    <t>2360 21 2803022-10</t>
  </si>
  <si>
    <t>ОБЛИЦОВКА ПЕРЕДНЯЯ РАДИАТОРА УАЗ-ПРОФИ (РЕШЕТКА)</t>
  </si>
  <si>
    <t>3163 8405141 (KAM)</t>
  </si>
  <si>
    <t>ОБЛИЦОВКА ПОДНОЖКИ ЛЕВАЯ УАЗ-ПАТРИОТ с 10.2014 г.( коричневый металлик)</t>
  </si>
  <si>
    <t>3163 8405151</t>
  </si>
  <si>
    <t>ОБЛИЦОВКА ПОДНОЖКИ ЛЕВАЯ УАЗ-ПАТРИОТ с 10.2014 г.( НЕОКРАШЕННАЯ)</t>
  </si>
  <si>
    <t>3163 8405141 (SEB)</t>
  </si>
  <si>
    <t>ОБЛИЦОВКА ПОДНОЖКИ ЛЕВАЯ УАЗ-ПАТРИОТ с 10.2014 г.( серебристый металлик)</t>
  </si>
  <si>
    <t>3163 8405141 (AVM)</t>
  </si>
  <si>
    <t>ОБЛИЦОВКА ПОДНОЖКИ ЛЕВАЯ УАЗ-ПАТРИОТ с 10.2014 г.( черный металлик)</t>
  </si>
  <si>
    <t xml:space="preserve">3163 8405141 (BCE)      </t>
  </si>
  <si>
    <t>ОБЛИЦОВКА ПОДНОЖКИ ЛЕВАЯ УАЗ-ПАТРИОТ с 10.2014 г.(белый)</t>
  </si>
  <si>
    <t>3163 8405141 (TFM)</t>
  </si>
  <si>
    <t>ОБЛИЦОВКА ПОДНОЖКИ ЛЕВАЯ УАЗ-ПАТРИОТ с 10.2014 г.(темно-серый металлик)</t>
  </si>
  <si>
    <t xml:space="preserve">3163 8405140 (RIM)      </t>
  </si>
  <si>
    <t>ОБЛИЦОВКА ПОДНОЖКИ ПРАВАЯ УАЗ-ПАТРИОТ с 10.2014 г.( коричнево-серый металлик)</t>
  </si>
  <si>
    <t>3163 8405140 (КАМ)</t>
  </si>
  <si>
    <t>ОБЛИЦОВКА ПОДНОЖКИ ПРАВАЯ УАЗ-ПАТРИОТ с 10.2014 г.( коричневый металлик)</t>
  </si>
  <si>
    <t>3163 8405140 (SEB)</t>
  </si>
  <si>
    <t>ОБЛИЦОВКА ПОДНОЖКИ ПРАВАЯ УАЗ-ПАТРИОТ с 10.2014 г.( серебристый металлик, пласт., с уплотн.)</t>
  </si>
  <si>
    <t>3163 8405140 (BCE)</t>
  </si>
  <si>
    <t>ОБЛИЦОВКА ПОДНОЖКИ ПРАВАЯ УАЗ-ПАТРИОТ с 10.2014 г.(белый)</t>
  </si>
  <si>
    <t>3163 8405140 (TTN)</t>
  </si>
  <si>
    <t>ОБЛИЦОВКА ПОДНОЖКИ ПРАВАЯ УАЗ-ПАТРИОТ с 10.2014 г.(серый титан)</t>
  </si>
  <si>
    <t>3163 8405140 (AVM)</t>
  </si>
  <si>
    <t>ОБЛИЦОВКА ПОДНОЖКИ ПРАВАЯ УАЗ-ПАТРИОТ с 10.2014 г.(черный металлик)</t>
  </si>
  <si>
    <t>2360 6847105</t>
  </si>
  <si>
    <t>ОБЛИЦОВКА ПОДСТАВКИ ДВУХМЕСТНОГО СИДЕНЬЯ ЛЕВАЯ, УАЗ-ПРОФИ 4х2</t>
  </si>
  <si>
    <t>2360 6847100</t>
  </si>
  <si>
    <t>ОБЛИЦОВКА ПОДСТАВКИ ДВУХМЕСТНОГО СИДЕНЬЯ ПЕРЕДНЯЯ, УАЗ-ПРОФИ 4х2</t>
  </si>
  <si>
    <t>2360 6847104</t>
  </si>
  <si>
    <t>ОБЛИЦОВКА ПОДСТАВКИ ДВУХМЕСТНОГО СИДЕНЬЯ ПРАВАЯ, УАЗ-ПРОФИ 4х2</t>
  </si>
  <si>
    <t>3163 6817101/03-11(Н)</t>
  </si>
  <si>
    <t>ОБЛИЦОВКА ПОДСТАВКИ СИДЕНЬЯ ВОДИТЕЛЯ ( пластик 2части ) УАЗ-ПАТРИОТ</t>
  </si>
  <si>
    <t>3153 5605160 (Н)</t>
  </si>
  <si>
    <t>ОГРАНИЧИТЕЛЬ ЗАДНЕГО БОРТА  УАЗ-3151-45</t>
  </si>
  <si>
    <t>469 5605160 (Н)</t>
  </si>
  <si>
    <t>ОГРАНИЧИТЕЛЬ ЗАДНЕГО БОРТА  УАЗ-469</t>
  </si>
  <si>
    <t>3160 8407134</t>
  </si>
  <si>
    <t>ПАЛЕЦ АМОРТИЗАТОРА-УПОРА КАПОТА УАЗ</t>
  </si>
  <si>
    <t>2363 6321020 (Н) (Ост)</t>
  </si>
  <si>
    <t>ПАНЕЛЬ БОРТА ВЕРХНЯЯ УАЗ-2363 ПАТРИОТ-ПИКАП</t>
  </si>
  <si>
    <t>2363 6321024 (Н) (Ост)</t>
  </si>
  <si>
    <t>ПАНЕЛЬ БОРТА ВНУТРЕНЯЯ УАЗ-2363 ПАТРИОТ-ПИКАП</t>
  </si>
  <si>
    <t>2363 6321014</t>
  </si>
  <si>
    <t>ПАНЕЛЬ БОРТА НАРУЖНАЯ УАЗ-2363 ПАТРИОТ-ПИКАП</t>
  </si>
  <si>
    <t>469 8401112</t>
  </si>
  <si>
    <t>ПАНЕЛЬ ОБЛИЦОВКИ ПЕРЕДКА УАЗ-ХАНТЕР, 469, штатная</t>
  </si>
  <si>
    <t>3909 7801060-80</t>
  </si>
  <si>
    <t>ПАНЕЛЬ ПЕРЕГОРОДКИ</t>
  </si>
  <si>
    <t>3962 7800020-10</t>
  </si>
  <si>
    <t>ПАНЕЛЬ ПЕРЕГОРОДКИ НИЖНЯЯ УАЗ-3962</t>
  </si>
  <si>
    <t>469 8407012-98 (00)</t>
  </si>
  <si>
    <t>ПЕТЛЯ КРЕПЛЕНИЯ КАПОТА В СБОРЕ УАЗ</t>
  </si>
  <si>
    <t>469 8407014-92 (Ост)</t>
  </si>
  <si>
    <t>ПЕТЛЯ КРЕПЛЕНИЯ НА КАПОТЕ УАЗ</t>
  </si>
  <si>
    <t>3163 10 8212330</t>
  </si>
  <si>
    <t>ПИСТОН КРЕПЛЕНИЯ (ДЛЯ А/М УАЗ ПИКАП С 2018 Г.В.)</t>
  </si>
  <si>
    <t>3163 8404340</t>
  </si>
  <si>
    <t>ПЛАНКА КРЕПЛЕНИЯ БРЫЗГОВИКА УАЗ-ПАТРИОТ</t>
  </si>
  <si>
    <t>3162 8405050-95</t>
  </si>
  <si>
    <t>ПЛАНКА КРЕПЛЕНИЯ НАКЛАДКИ БОКОВОГО ОГРАЖДЕНИЯ УАЗ-ПАТРИОТ</t>
  </si>
  <si>
    <t>3163 840000 (Н)</t>
  </si>
  <si>
    <t>ПЛАСТИНА ОПОРНАЯ УПОРА КАПОТА  ( пластмассовая овальная с фиксаторами ) УАЗ-ПАТРИОТ</t>
  </si>
  <si>
    <t>452 10 8405102</t>
  </si>
  <si>
    <t>ПОДНОЖКА задней БОКОВОЙ двери салона УАЗ-3741</t>
  </si>
  <si>
    <t>452 16 8405100</t>
  </si>
  <si>
    <t>ПОДНОЖКА ЗАДНЕЙ БОКОВОЙ ДВЕРИ САЛОНА УАЗ-3741</t>
  </si>
  <si>
    <t>452 10 8405100</t>
  </si>
  <si>
    <t>ПОДНОЖКА ЗАДНЯЯ левая УАЗ-452/3741 ( ОБМАНКА )</t>
  </si>
  <si>
    <t>451 10 8405310-10</t>
  </si>
  <si>
    <t>ПОДНОЖКА ЗАДНЯЯ правая, в сборе УАЗ-452/3741</t>
  </si>
  <si>
    <t>451 50 8405013</t>
  </si>
  <si>
    <t>ПОДНОЖКА пассажира (металл) УАЗ-3741</t>
  </si>
  <si>
    <t>451 50 8405012</t>
  </si>
  <si>
    <t>ПОДНОЖКА ПРАВАЯ (металл) УАЗ-3741/452</t>
  </si>
  <si>
    <t>3163 8232010</t>
  </si>
  <si>
    <t>ПОДУШКА БЕЗОПАСНОСТИ ВОДИТЕЛЯ - МОДУЛЬ (ДЛЯ А/М УАЗ ПАТРИОТ, ПИКАП, ПРОФИ с 11.2016 г.)</t>
  </si>
  <si>
    <t>3163 80 6843010-70</t>
  </si>
  <si>
    <t>ПОДУШКА ДВУХМЕСТНОГО СИДЕНЬЯ УАЗ-3163 (кожа, с обогревом)</t>
  </si>
  <si>
    <t>2363 20 6833010-70</t>
  </si>
  <si>
    <t>ПОДУШКА ОДНОМЕСТНОГО СИДЕНЬЯ УАЗ-ПИКАП с 2016 г.</t>
  </si>
  <si>
    <t>451 10 8202010-01</t>
  </si>
  <si>
    <t>ПОРУЧЕНЬ ДВЕРИ УАЗ-452 (поручень потолка салона)</t>
  </si>
  <si>
    <t>469 8202010-02</t>
  </si>
  <si>
    <t>ПОРУЧЕНЬ ДВЕРИ УАЗ-469</t>
  </si>
  <si>
    <t>451 50 8202360</t>
  </si>
  <si>
    <t>ПОРУЧЕНЬ КАБИНЫ  ( ручка ) УАЗ-452</t>
  </si>
  <si>
    <t>3163 5402152</t>
  </si>
  <si>
    <t>ПОРУЧЕНЬ КАБИНЫ ПЕРЕДНЕЙ СТОЙКИ ЛОБОВОГО СТЕКЛА ( ручка ) УАЗ-3163</t>
  </si>
  <si>
    <t>3163 5402153</t>
  </si>
  <si>
    <t>3163 5402152/53</t>
  </si>
  <si>
    <t>3163 5402152-00</t>
  </si>
  <si>
    <t>ПОРУЧЕНЬ КАБИНЫ ПЕРЕДНЕЙ СТОЙКИ ЛОБОВОГО СТЕКЛА без заглушек ( ручка ) УАЗ-3163</t>
  </si>
  <si>
    <t>3163 5402153-00</t>
  </si>
  <si>
    <t>ПОРУЧЕНЬ КАБИНЫ ПЕРЕДНЕЙ СТОЙКИ ЛОБОВОГО СТЕКЛА без заглушек( ручка ) УАЗ-3163</t>
  </si>
  <si>
    <t>469 8406120</t>
  </si>
  <si>
    <t>ПРЕДОХРАНИТЕЛЬ КАПОТА ( центральный,крючек) УАЗ</t>
  </si>
  <si>
    <t>469 8403034</t>
  </si>
  <si>
    <t>ПРОКЛАДКА ПЕРЕДНЕГО КРЫЛА ( дермантин ) УАЗ-469</t>
  </si>
  <si>
    <t>ПРОКЛАДКА ПЕРЕДНЕГО КРЫЛА ( резина ) УАЗ-469</t>
  </si>
  <si>
    <t>3163 8401050</t>
  </si>
  <si>
    <t>РАМКА РАДИАТОРА УАЗ-ПАТРИОТ, ПИКАП</t>
  </si>
  <si>
    <t>3163 10 8401050-90</t>
  </si>
  <si>
    <t>РАМКА РАДИАТОРА УАЗ-ПАТРИОТ, ПИКАП c 2019 г.в. (АКПП)</t>
  </si>
  <si>
    <t>2360 8401050</t>
  </si>
  <si>
    <t>РАМКА РАДИАТОРА УАЗ-ПРОФИ</t>
  </si>
  <si>
    <t>452 469 8201005</t>
  </si>
  <si>
    <t>РЕЗИНКА НА ЗЕРКАЛО нового образца  УАЗ</t>
  </si>
  <si>
    <t>452Д 8201005</t>
  </si>
  <si>
    <t>РЕЗИНКА НА ЗЕРКАЛО старого образца УАЗ</t>
  </si>
  <si>
    <t>315195 68000 (Н)</t>
  </si>
  <si>
    <t>Рем к-т ПЕРЕДНЕГО СИДЕНЬЯ УАЗ-ХАНТЕР " МАЙОР"  ( подушка+чехлы кожзам )</t>
  </si>
  <si>
    <t>3909 95 8217012</t>
  </si>
  <si>
    <t>РЕМЕНЬ БЕЗОПАСНОСТИ задний (ДЛЯ А/М УАЗ СГР С 2016 Г.В.)</t>
  </si>
  <si>
    <t>458234.098-04</t>
  </si>
  <si>
    <t>РЕМЕНЬ БЕЗОПАСНОСТИ ЗАДНИЙ СРЕДНИЙ С КАТУШКОЙ УАЗ-3163</t>
  </si>
  <si>
    <t>3163 8217013-05</t>
  </si>
  <si>
    <t>РЕМЕНЬ БЕЗОПАСНОСТИ передний левый БЕЗ ДЕРЖАТЕЛЯ РЕГУЛИРОВКИ УАЗ-3163</t>
  </si>
  <si>
    <t>3163 8217012-05</t>
  </si>
  <si>
    <t>РЕМЕНЬ БЕЗОПАСНОСТИ передний правый УАЗ-3163</t>
  </si>
  <si>
    <t>3163 8217012-07</t>
  </si>
  <si>
    <t>РЕМЕНЬ БЕЗОПАСНОСТИ передний правый УАЗ-ПРОФИ, 4х2, БЕЗ преднатяжителя</t>
  </si>
  <si>
    <t>3163 80 8217113-20</t>
  </si>
  <si>
    <t>РЕМЕНЬ БЕЗОПАСНОСТИ С ПРЕДНАТЯЖИТЕЛЕМ передний левый УАЗ-31638</t>
  </si>
  <si>
    <t>3741 458233019</t>
  </si>
  <si>
    <t>РЕМНИ БЕЗОПАСНОСТИ К-Т 2шт (передние инерционные с замками) УАЗ-452,3303 (0416356)</t>
  </si>
  <si>
    <t>3153  458233-01</t>
  </si>
  <si>
    <t>РЕМНИ БЕЗОПАСНОСТИ К-Т БОКОВЫЕ ИНЕРЦИОННЫЕ задние 2 шт УАЗ</t>
  </si>
  <si>
    <t>3151 40 8217</t>
  </si>
  <si>
    <t>РЕМНИ БЕЗОПАСНОСТИ К-Т задние 3 шт (31514-3153-31519) УАЗ</t>
  </si>
  <si>
    <t>3741 458233</t>
  </si>
  <si>
    <t>РЕМНИ БЕЗОПАСНОСТИ К-Т не инерционные 2шт (передние) УАЗ-452/469 см в ВАЗе</t>
  </si>
  <si>
    <t>3163 8217012/13/04</t>
  </si>
  <si>
    <t>РЕМНИ БЕЗОПАСНОСТИ К-Т передние 2шт с регулировкой высоты  ремня УАЗ-3163</t>
  </si>
  <si>
    <t>3153 8217010/11-01</t>
  </si>
  <si>
    <t>РЕМНИ БЕЗОПАСНОСТИ К-Т передние ИНЕРЦ. 2шт ( 458234.019/019-01 ) УАЗ-31514-31519</t>
  </si>
  <si>
    <t>ИШГА.458233.015-01</t>
  </si>
  <si>
    <t>РЕМНИ БЕЗОПАСНОСТИ ПОЯСНОЙ СТАТИЧЕСКИЙ УАЗ-3741</t>
  </si>
  <si>
    <t>2363 8217302-05</t>
  </si>
  <si>
    <t>РЕМНИ БЕЗОПАСНОСТИ ПОЯСНОЙ УАЗ-ПРОФИ</t>
  </si>
  <si>
    <t>2363 8217202-05</t>
  </si>
  <si>
    <t>РЕМНИ БЕЗОПАСНОСТИ УАЗ-2363 (инерционный, ЗАДНИЙ ПРАВЫЙ)</t>
  </si>
  <si>
    <t>3153 04 16368</t>
  </si>
  <si>
    <t>РЕМНИ БЕЗОПАСНОСТИ УАЗ-3153 (не инерционный, средний )</t>
  </si>
  <si>
    <t>3163 8217203-05</t>
  </si>
  <si>
    <t>РЕМНИ БЕЗОПАСНОСТИ УАЗ-3163 (инерционный, ЗАДНИЙ ЛЕВЫЙ)</t>
  </si>
  <si>
    <t>3163 8217202-05</t>
  </si>
  <si>
    <t>РЕМНИ БЕЗОПАСНОСТИ УАЗ-3163 (инерционный, ЗАДНИЙ ПРАВЫЙ)</t>
  </si>
  <si>
    <t>2360 8217016</t>
  </si>
  <si>
    <t>РЕМНИ БЕЗОПАСНОСТИ УАЗ-ПРОФИ (передний средний)</t>
  </si>
  <si>
    <t>3163 86 6814232 (Ост)</t>
  </si>
  <si>
    <t>РУЧКА МЕХАНИЗМА РЕГУЛИРОВАНИЯ НАКЛОНА СПИНКИ СИДЕНЬЯ УАЗ-ПАТРИОТ с 2014 г.</t>
  </si>
  <si>
    <t>2123 10 6814232</t>
  </si>
  <si>
    <t>РУЧКА МЕХАНИЗМА РЕГУЛИРОВАНИЯ НАКЛОНА СПИНКИ УАЗ ПАТРИОТ, ПИКАП С 2019 Г.В., В СБОРЕ</t>
  </si>
  <si>
    <t>2363 8212509-50 (AVM)</t>
  </si>
  <si>
    <t>РУЧКА НАРУЖНАЯ ДВЕРИ ЗАДКА УАЗ-ПИКАП ( БЕЗ камеры з/вида, с фонарями) (ЧЕРНЫЙ МЕТАЛЛИК)</t>
  </si>
  <si>
    <t>3163 8406134-01</t>
  </si>
  <si>
    <t>РЫЧАГ ЗАМКА КАПОТА ( Н.Новгород) УАЗ -ПАТРИОТ</t>
  </si>
  <si>
    <t>3163 80 6814011-10</t>
  </si>
  <si>
    <t>САЛАЗКА ЛЕВАЯ переднего сиденья 2014г.вып с регулировкой высоты УАЗ-ПАТРИОТ</t>
  </si>
  <si>
    <t>3163 80 6814011</t>
  </si>
  <si>
    <t>САЛАЗКА ЛЕВАЯ.переднего сиденья 2014г.вып без регулировки высоты УАЗ-ПАТРИОТ</t>
  </si>
  <si>
    <t>3163 80 6814010-10</t>
  </si>
  <si>
    <t>САЛАЗКА ПРАВАЯ переднего сиденья 2014г.вып с регулировкой высоты УАЗ-ПАТРИОТ</t>
  </si>
  <si>
    <t>3163 80 6814010</t>
  </si>
  <si>
    <t>САЛАЗКА ПРАВАЯ.переднего сиденья 2014г.вып без регулировки высоты УАЗ-ПАТРИОТ</t>
  </si>
  <si>
    <t>3163 80 6814010-10/11</t>
  </si>
  <si>
    <t>САЛАЗКИ ПР/ЛЕВ.переднего сиденья 2014г.вып с регулировкой высоты УАЗ-ПАТРИОТ</t>
  </si>
  <si>
    <t>3170 6800012-11</t>
  </si>
  <si>
    <t>СИДЕНЬЕ ВОДИТЕЛЯ (ДЛЯ А/М УАЗ ПАТРИОТ, ПИКАП С 2019 Г.В., КОМПЛ. КЛАССИК, ОПТИМУМ, ПРЕСТИЖ)</t>
  </si>
  <si>
    <t>3741-00000</t>
  </si>
  <si>
    <t>СИДЕНЬЕ ВОДИТЕЛЯ в сборе  КРЕПЛЕНИЕ ПО БОКАМ УАЗ-3741 ЛЮКС</t>
  </si>
  <si>
    <t>2363 80 6800010-03</t>
  </si>
  <si>
    <t>СИДЕНЬЕ ВОДИТЕЛЯ в сборе  ПАТРИОТ-ПИКАП С 2014 Г</t>
  </si>
  <si>
    <t>М03,03-6800001</t>
  </si>
  <si>
    <t>СИДЕНЬЕ ВОДИТЕЛЯ в сборе ( Н/О ) КРЕПЛЕНИЕ передние на шкантах УАЗ-3741 ЛЮКС</t>
  </si>
  <si>
    <t>801.137.000</t>
  </si>
  <si>
    <t>СИДЕНЬЕ ВОДИТЕЛЯ в сборе УАЗ-3741 ЛЮКС</t>
  </si>
  <si>
    <t>3163 80 6800010-21</t>
  </si>
  <si>
    <t>СИДЕНЬЕ ВОДИТЕЛЯ ДЛЯ А/М УАЗ ПАТРИОТ ткань С ПОДОГРЕВОМ</t>
  </si>
  <si>
    <t>3151 68000</t>
  </si>
  <si>
    <t>СИДЕНЬЕ ЗАДНЕЕ ( трехместное с подголовниками ) в сборе УАЗ-3151 ЛЮКС</t>
  </si>
  <si>
    <t>3151 95 6820010 ( Уц)</t>
  </si>
  <si>
    <t>СИДЕНЬЕ ЗАДНЕЕ 3х-местное ( без подголовников с регулировкой спинки ) в сборе УАЗ-ХАНТЕР порыв за сп</t>
  </si>
  <si>
    <t>452 10 8005010/5100-01</t>
  </si>
  <si>
    <t>СИДЕНЬЕ одноместное САЛОНА САНИТАРКИ откидное  жесткое с креплением ) УАЗ-3962</t>
  </si>
  <si>
    <t>М3,03 6810002</t>
  </si>
  <si>
    <t>СИДЕНЬЕ ПАССАЖИРА в сборе ( Н/О ) КРЕПЛЕНИЕ передние на шкантах УАЗ-3741 ЛЮКС</t>
  </si>
  <si>
    <t>801.142.000-02</t>
  </si>
  <si>
    <t>СИДЕНЬЕ ПАССАЖИРА в сборе без регулировки спинки УАЗ-3741 ЛЮКС</t>
  </si>
  <si>
    <t>3163 80 6810010-15</t>
  </si>
  <si>
    <t>СИДЕНЬЕ ПАССАЖИРСКОЕ правое ДЛЯ А/М УАЗ ПАТРИОТ ткань С ПОДОГРЕВОМ</t>
  </si>
  <si>
    <t>3170 6810010-11</t>
  </si>
  <si>
    <t>СИДЕНЬЕ ПЕРЕДНЕГО ПАССАЖИРА (ДЛЯ А/М УАЗ ПАТРИОТ, ПИКАП С 2019 Г.В., КОМПЛЕКТАЦИЯ КЛАССИК, ОПТИМУМ)</t>
  </si>
  <si>
    <t>469 68000</t>
  </si>
  <si>
    <t>СИДЕНЬЕ ПЕРЕДНЕЕ ВОДИТЕЛЯ  в сборе с/о УАЗ-469</t>
  </si>
  <si>
    <t>3163 80 6800010-06</t>
  </si>
  <si>
    <t>СИДЕНЬЕ ПЕРЕДНЕЕ ВОДИТЕЛЯ (ТКАНЬ СТАНДАРТ) (ДЛЯ А/М УАЗ ПРОФИ)</t>
  </si>
  <si>
    <t>СИДЕНЬЕ ПЕРЕДНЕЕ ВОДИТЕЛЯ в сборе УАЗ-3151 ЛЮКС (регул. спинки слева)</t>
  </si>
  <si>
    <t>3303 60 6800010-60</t>
  </si>
  <si>
    <t>СИДЕНЬЕ ПЕРЕДНЕЕ ВОДИТЕЛЯ УАЗ</t>
  </si>
  <si>
    <t>3303 60 6800011-10</t>
  </si>
  <si>
    <t>СИДЕНЬЕ ПЕРЕДНЕЕ ЛЕВОЕ</t>
  </si>
  <si>
    <t>СИДЕНЬЕ ПЕРЕДНЕЕ ПАССАЖИРА в сборе с/о УАЗ-469</t>
  </si>
  <si>
    <t>СИДЕНЬЕ ПЕРЕДНЕЕ ПАССАЖИРА в сборе УАЗ-3151 ЛЮКС (регул. спинки справа)</t>
  </si>
  <si>
    <t>451 50 6800010-03</t>
  </si>
  <si>
    <t>СИДЕНЬЕ ПЕРЕДНЕЕ УАЗ-452 жесткое</t>
  </si>
  <si>
    <t>2206 7100010</t>
  </si>
  <si>
    <t>СИДЕНЬЕ САЛОНА одноместное ( БЕЗ САЛАЗОК С 2016г.вып. с поясным ремнем ) УАЗ-2206 ЛЮКС</t>
  </si>
  <si>
    <t>2206 710000</t>
  </si>
  <si>
    <t>СИДЕНЬЕ САЛОНА одноместное ( С/О ЖЕСТКОЕ КОЖЗАМ  ) УАЗ-2206</t>
  </si>
  <si>
    <t>2206 6830030-30</t>
  </si>
  <si>
    <t>СИДЕНЬЕ САЛОНА одноместное левое, с регулировкой ( 4 уха ) УАЗ-2206 (М02 0604-6830004)</t>
  </si>
  <si>
    <t>2206 6830025-30</t>
  </si>
  <si>
    <t>СИДЕНЬЕ САЛОНА одноместное правое, с регулировкой ( 4 уха ) УАЗ-2206 (М02 0604-6830002)</t>
  </si>
  <si>
    <t>2206 7100012</t>
  </si>
  <si>
    <t>СИДЕНЬЕ САЛОНА одноместное среднее ( 4 уха ) УАЗ-2206 ЛЮКС</t>
  </si>
  <si>
    <t>2206 68000</t>
  </si>
  <si>
    <t>СИДЕНЬЕ САЛОНА УАЗ-2206 ( двойное) ЛЮКС</t>
  </si>
  <si>
    <t>3151 68000 (Н)</t>
  </si>
  <si>
    <t>СИДЕНЬЯ в сборе (к-т на автомобиль) УАЗ-3151 ЛЮКС</t>
  </si>
  <si>
    <t>СИДЕНЬЯ откидные грузового САЛОНА ( к-т 2 шт) УАЗ-3163</t>
  </si>
  <si>
    <t>3151 40 7000006</t>
  </si>
  <si>
    <t>СИДЕНЬЯ откидные грузового САЛОНА ( уст .к-т 2 шт) УАЗ-31514</t>
  </si>
  <si>
    <t>СИДЕНЬЯ САЛОНА УАЗ-2206 ЛЮКС  Н/О с ремнями безопасности ( к-т 9 мест )</t>
  </si>
  <si>
    <t>3962</t>
  </si>
  <si>
    <t>СИДЕНЬЯ САНИТАРКИ откидные САЛОНА (ЛАВОЧКИ жесткие с креплением 3шт) УАЗ-3962</t>
  </si>
  <si>
    <t>3163 8401583</t>
  </si>
  <si>
    <t>СОЕДИНИТЕЛЬ РАМКИ РАДИАТОРА  УАЗ-ПАТРИОТ ЛЕВЫЙ</t>
  </si>
  <si>
    <t>3163 8401583-10</t>
  </si>
  <si>
    <t>СОЕДИНИТЕЛЬ РАМКИ РАДИАТОРА  УАЗ-ПАТРИОТ ЛЕВЫЙ (Н/О)</t>
  </si>
  <si>
    <t>3163 8401582-10</t>
  </si>
  <si>
    <t>СОЕДИНИТЕЛЬ РАМКИ РАДИАТОРА  УАЗ-ПАТРИОТ ПРАВЫЙ (Н/О)</t>
  </si>
  <si>
    <t>3163 8401491-10</t>
  </si>
  <si>
    <t>СОЕДИНИТЕЛЬ РАМКИ РАДИАТОРА ЛЕВЫЙ В СБОРЕ (ДЛЯ А/М УАЗ ПРОФИ, С КРОНШТЕЙНОМ) Патриот</t>
  </si>
  <si>
    <t>3163 8401490-10</t>
  </si>
  <si>
    <t>СОЕДИНИТЕЛЬ РАМКИ РАДИАТОРА ПРАВЫЙ В СБОРЕ (ДЛЯ А/М УАЗ ПРОФИ, С КРОНШТЕЙНОМ) Патриот</t>
  </si>
  <si>
    <t>3163 80 6845010-70</t>
  </si>
  <si>
    <t>СПИНКА СИДЕНЬЯ ЗАДНЕГО ЛЕВОГО, ДВУХМЕСТНОЕ с подлокотником, УАЗ-ПАТРИОТ, кожзам</t>
  </si>
  <si>
    <t>3163 80 6845010-31</t>
  </si>
  <si>
    <t>СПИНКА СИДЕНЬЯ ЗАДНЕГО ЛЕВОГО, ДВУХМЕСТНОЕ УАЗ-ПАТРИОТ, ткань, СТАНДАРТ</t>
  </si>
  <si>
    <t>2360 22 8509008-10</t>
  </si>
  <si>
    <t>СПОЙЛЕР - ОБТЕКАТЕЛЬ КРЫШИ  НА КАБИНУ БОЛЬШОЙ УАЗ ПРОФИ "УАЗ" Оригинал</t>
  </si>
  <si>
    <t>3163 5603030-01</t>
  </si>
  <si>
    <t>СПОЙЛЕР ЗАДНИЙ  УАЗ-ПАТРИОТ-СПОРТ ( крашенный .с фонарем)</t>
  </si>
  <si>
    <t>2360 21 4714017</t>
  </si>
  <si>
    <t>СПОЙЛЕР НА КАБИНУ УАЗ-ПРОФИ (с комплектом крепежа)</t>
  </si>
  <si>
    <t>СТЕКЛО ЗЕРКАЛА (нов.обр.) УАЗ</t>
  </si>
  <si>
    <t>452Д 8201017</t>
  </si>
  <si>
    <t>СТЕКЛО ЗЕРКАЛА (ст.обр.) УАЗ</t>
  </si>
  <si>
    <t>316200820107100</t>
  </si>
  <si>
    <t>СТЕКЛО ЗЕРКАЛА ЛЕВОЕ  (с электроподогревом и держателем, элемент) УАЗ-ПАТРИОТ</t>
  </si>
  <si>
    <t>3163 8201073-00 ( Н) (элемент)*****</t>
  </si>
  <si>
    <t>СТЕКЛО ЗЕРКАЛА Н/О ЛЕВОЕ  (с электроподогревом и держателем  с октября 2014 ) УАЗ-ПАТРИОТ</t>
  </si>
  <si>
    <t>3163 8201073</t>
  </si>
  <si>
    <t>3163 8201072-00 (элемент) ******</t>
  </si>
  <si>
    <t>СТЕКЛО ЗЕРКАЛА Н/О ПРАВОЕ  (с электроподогревом и держателем  с октября 2014 ) УАЗ-ПАТРИОТ</t>
  </si>
  <si>
    <t>3163 8201072</t>
  </si>
  <si>
    <t>3163 8201070</t>
  </si>
  <si>
    <t>СТЕКЛО ЗЕРКАЛА ПРАВОЕ  (с электроподогревом и держателем) УАЗ-ПАТРИОТ</t>
  </si>
  <si>
    <t>2360 22 8508121-10</t>
  </si>
  <si>
    <t>СТОЙКА ТЕНТА УАЗ ПРОФИ 4*2 (236021) задняя левая</t>
  </si>
  <si>
    <t>2360 22 8508120-10</t>
  </si>
  <si>
    <t>СТОЙКА ТЕНТА УАЗ ПРОФИ 4*2 (236021) задняя правая</t>
  </si>
  <si>
    <t>2360 22 8508111-10</t>
  </si>
  <si>
    <t>СТОЙКА ТЕНТА УАЗ ПРОФИ 4*2 (236021) средняя левая</t>
  </si>
  <si>
    <t>2360 22 8508110-10</t>
  </si>
  <si>
    <t>СТОЙКА ТЕНТА УАЗ ПРОФИ 4*2 (236021) средняя правая</t>
  </si>
  <si>
    <t>3909 8006013</t>
  </si>
  <si>
    <t>СТОЛИК САЛОНА  УАЗ -3909</t>
  </si>
  <si>
    <t>451 50 8500100-10</t>
  </si>
  <si>
    <t>СТРЕМЯНКА крепления кузова УАЗ-3303</t>
  </si>
  <si>
    <t>2363 8000240</t>
  </si>
  <si>
    <t>ТЕНТ (ДЛЯ А/М УАЗ ПИКАП С 2016 ПО 2018 Г.В., КОЛЬЦО, МО)</t>
  </si>
  <si>
    <t>2363 8000240-21</t>
  </si>
  <si>
    <t>ТЕНТ (ДЛЯ А/М УАЗ ПИКАП)</t>
  </si>
  <si>
    <t>2363 24 8037011</t>
  </si>
  <si>
    <t>ТЕНТ (ДЛЯ А/М УАЗ ПРОФИ, ДВОЙНАЯ КАБИНА, СОСТАВ: ТЕНТ, ШНУР, РЕМЕНЬ КРЕПЛЕНИЯ) см. описание</t>
  </si>
  <si>
    <t>2360 22 8037011-90</t>
  </si>
  <si>
    <t>ТЕНТ (ДЛЯ А/М УАЗ ПРОФИ, КАРГО, ШИРОКАЯ ПЛАТФОРМА, 3160Х2120Х1320, ДЛЯ ПРОМО, БЕЗ КАРКАСА)</t>
  </si>
  <si>
    <t>2360 22 8037011-30</t>
  </si>
  <si>
    <t>ТЕНТ (ДЛЯ А/М УАЗ ПРОФИ, с отверстиями  ПОД ГАБАРИТНЫЕ ФОНАРИ, КРЕПЕЖОМ) длинный 2050мм</t>
  </si>
  <si>
    <t>2360 22 8037011</t>
  </si>
  <si>
    <t>ТЕНТ (ДЛЯ А/М УАЗ ПРОФИ, СТАНДАРТНАЯ ПЛАТФОРМА, СОСТАВ: ТЕНТ, ШНУРЫ, РЕМНИ)</t>
  </si>
  <si>
    <t>2360 31 8037011-30</t>
  </si>
  <si>
    <t>ТЕНТ (ДЛЯ А/М УАЗ ПРОФИ, ШИРОКАЯ ПЛАТФОРМА)</t>
  </si>
  <si>
    <t>3303 8508020-00</t>
  </si>
  <si>
    <t>ТЕНТ УАЗ-3303 Н/О ( высота боковины 90 см. длина 2м65 см под дер.борт )</t>
  </si>
  <si>
    <t>3303 60 8508020-50 (3303 60 8037011)</t>
  </si>
  <si>
    <t>ТЕНТ УАЗ-3303-60 Н/О ( верх заужен высота боковины 90 см. длина 2м70 см под жел.борт)</t>
  </si>
  <si>
    <t>3303 60 8508020-50 Уценка!</t>
  </si>
  <si>
    <t>ТЕНТ УАЗ-3303-60 Н/О ( верх заужен высота боковины 90 см. длина 2м70 см под жел.борт) Потертый!!!</t>
  </si>
  <si>
    <t>3303 60 8508020-95</t>
  </si>
  <si>
    <t>ТЕНТ УАЗ-3303-60 С/О ( высота боковины 90 см. длина 2м70 см под жел.борт)</t>
  </si>
  <si>
    <t>3909 40 8037011-97 (00) (3909 40 8508020-50)</t>
  </si>
  <si>
    <t>ТЕНТ УАЗ-39094 Н/О ФЕРМЕР (домик)</t>
  </si>
  <si>
    <t>3909 40 8508020-95</t>
  </si>
  <si>
    <t>ТЕНТ УАЗ-39094 ФЕРМЕР С/О (прямой)</t>
  </si>
  <si>
    <t>3151 6002020</t>
  </si>
  <si>
    <t>ТЕНТ УАЗ-469, 31512</t>
  </si>
  <si>
    <t>3151 20 6002020</t>
  </si>
  <si>
    <t>ТЕНТ УАЗ-469, 31512 ( ТАЙГА/КАМУФЛЯЖ )</t>
  </si>
  <si>
    <t>2360 50 6002020</t>
  </si>
  <si>
    <t>ТЕНТ УАЗ-ПАТРИОТ-КАРГО Н/О ( 2 местный )</t>
  </si>
  <si>
    <t>2360 6002020</t>
  </si>
  <si>
    <t>ТЕНТ УАЗ-ПАТРИОТ-КАРГО С/О ( 2 местный )</t>
  </si>
  <si>
    <t>2363 8508420</t>
  </si>
  <si>
    <t>ТЕНТ УАЗ-ПАТРИОТ-ПИКАП ( 5 местный )</t>
  </si>
  <si>
    <t>2363 3506088-10</t>
  </si>
  <si>
    <t>ТРУБКА ОТ РЕГУЛЯТОРА ДАВЛЕНИЯ К ЗАДНЕМУ ШЛАНГУ УАЗ</t>
  </si>
  <si>
    <t>3151 90 8406011/12-21</t>
  </si>
  <si>
    <t>ТЯГА ЗАМКА КАПОТА  УАЗ-3151 90 Люкс (с ручкой) ( УСТ. К-Т )</t>
  </si>
  <si>
    <t>GP.33590017  (/ 3162-8406140)</t>
  </si>
  <si>
    <t>ТЯГА ЗАМКА КАПОТА  УАЗ-ПАТРИОТ "G-PART" "Оригинал"</t>
  </si>
  <si>
    <t>GP.33590016  (/3160-8406140)</t>
  </si>
  <si>
    <t>ТЯГА ЗАМКА КАПОТА  УАЗ-ПАТРИОТ "G-PART" (1 820*30*30) "Оригинал"</t>
  </si>
  <si>
    <t>3160 8406140</t>
  </si>
  <si>
    <t>ТЯГА ЗАМКА КАПОТА  УАЗ-ПАТРИОТ "УАЗ"Оригинал</t>
  </si>
  <si>
    <t>3151 90 8406021</t>
  </si>
  <si>
    <t>ТЯГА ЗАМКА КАПОТА УАЗ-3151 90 Люкс (с ручкой) "УАЗ" Оригинал</t>
  </si>
  <si>
    <t>3741 8212064-10</t>
  </si>
  <si>
    <t>УПЛОТНИТЕЛЬ ВОДОСТОЧНОГО ЖЕЛОБКА КРЫШИ  УАЗ-452</t>
  </si>
  <si>
    <t>3163 8402200</t>
  </si>
  <si>
    <t>УПЛОТНИТЕЛЬ КАПОТА  УАЗ-ПАТРИОТ</t>
  </si>
  <si>
    <t>3741 8402130</t>
  </si>
  <si>
    <t>УПЛОТНИТЕЛЬ КАПОТА УАЗ-452 (армированный) (2,75м) Н/О</t>
  </si>
  <si>
    <t>451 50 8402130-20</t>
  </si>
  <si>
    <t>УПЛОТНИТЕЛЬ КАПОТА УАЗ-452 (рти) (2,75м) С/О</t>
  </si>
  <si>
    <t>3163 8212146-10</t>
  </si>
  <si>
    <t>УПЛОТНИТЕЛЬ МОЛДИНГА КРЫЛА УАЗ-ПАТРИОТ (1,53 м.)</t>
  </si>
  <si>
    <t>2363 8212152</t>
  </si>
  <si>
    <t>УПЛОТНИТЕЛЬ МОЛДИНГА КРЫЛА УАЗ-ПАТРИОТ ПИКАП</t>
  </si>
  <si>
    <t>2363 8212154</t>
  </si>
  <si>
    <t>УПЛОТНИТЕЛЬ МОЛДИНГА УАЗ-ПАТРИОТ ПИКАП</t>
  </si>
  <si>
    <t>3151 40 8212068 (3151 8212060)</t>
  </si>
  <si>
    <t>УПЛОТНИТЕЛЬ-ПРОФИЛЬ КРЫШИ (накладка желоба водостока 7295 мм) УАЗ-HUNTER с 2004 г.</t>
  </si>
  <si>
    <t>469 8407032 (97)</t>
  </si>
  <si>
    <t>УПОР КАПОТА С ШАЙБОЙ УАЗ-ПАТРИОТ, ХАНТЕР, 469</t>
  </si>
  <si>
    <t>УСИЛИТЕЛЬ НИЖНИЙ ЗАДНЕЙ ДВЕРИ КУЗОВА УАЗ-3741</t>
  </si>
  <si>
    <t>3741 5112215-02</t>
  </si>
  <si>
    <t>УТЕПЛИТЕЛЬ КАПОТА (в кабине) УАЗ-452</t>
  </si>
  <si>
    <t>2206 95 8209010</t>
  </si>
  <si>
    <t>УТЕПЛИТЕЛЬ КАПОТА КОВРОЛИН  (в кабине) УАЗ-452 С 2015 Г/ВЫП</t>
  </si>
  <si>
    <t>УТЕПЛИТЕЛЬ КАПОТА толстый винилкожа-ватин поролон (в кабине) УАЗ-452</t>
  </si>
  <si>
    <t>84</t>
  </si>
  <si>
    <t>УТЕПЛИТЕЛЬ КАПОТА УАЗ-469</t>
  </si>
  <si>
    <t>2360 3914010</t>
  </si>
  <si>
    <t>УТЕПЛИТЕЛЬ ОБЛИЦОВКИ РАДИАТОРА УАЗ ПРОФИ 236021/236022</t>
  </si>
  <si>
    <t>УТЕПЛИТЕЛЬ ОБЛИЦОВКИ РАДИАТОРА УАЗ-3163 (на облицовку)</t>
  </si>
  <si>
    <t>УТЕПЛИТЕЛЬ ОБЛИЦОВКИ РАДИАТОРА УАЗ-3163 (Рестайлинг  с октября 2014г.)</t>
  </si>
  <si>
    <t>31638 ромб</t>
  </si>
  <si>
    <t>УТЕПЛИТЕЛЬ ОБЛИЦОВКИ РАДИАТОРА УАЗ-3163 РОМБ (Рестайлинг  с октября 2014г.)</t>
  </si>
  <si>
    <t>82</t>
  </si>
  <si>
    <t>УТЕПЛИТЕЛЬ ОБЛИЦОВКИ РАДИАТОРА УАЗ-452 (на решётку облицовки)</t>
  </si>
  <si>
    <t>469 82</t>
  </si>
  <si>
    <t>УТЕПЛИТЕЛЬ ОБЛИЦОВКИ РАДИАТОРА УАЗ-469 (на облицовку)</t>
  </si>
  <si>
    <t>469/315195</t>
  </si>
  <si>
    <t>УТЕПЛИТЕЛЬ ОБЛИЦОВКИ РАДИАТОРА УАЗ-469, Хантер ( кожзам., эконом )</t>
  </si>
  <si>
    <t>452 82</t>
  </si>
  <si>
    <t>УТЕПЛИТЕЛЬ ПЕРЕДКА КАБИНЫ -ФАР ВНУТРЕННИЙ УАЗ-452</t>
  </si>
  <si>
    <t>002374</t>
  </si>
  <si>
    <t>УТЕПЛИТЕЛЬ ПЕРЕДКА НАРУЖНИЙ (с отв. под фары) УАЗ-452</t>
  </si>
  <si>
    <t>3741 (001682)</t>
  </si>
  <si>
    <t>УТЕПЛИТЕЛЬ ПЕРЕДКА С ДВЕРЯМИ НАРУЖНИЙ (с отв. под фары) УАЗ-452</t>
  </si>
  <si>
    <t>УТЕПЛИТЕЛЬ ПОД ТЕНТ УАЗ-469</t>
  </si>
  <si>
    <t>451 50 8501250-10</t>
  </si>
  <si>
    <t>ФАРТУК КОЛЕСА ЗАДНИЙ УАЗ</t>
  </si>
  <si>
    <t>3163 8406040</t>
  </si>
  <si>
    <t>ФИКСАТОР ЗАМКА КАПОТА УАЗ-ПАТРИОТ "УАЗ" Оригинал</t>
  </si>
  <si>
    <t>3163 5609032-01 (Н) (Ост)</t>
  </si>
  <si>
    <t>ФИКСАТОР ШТОРКИ ПЕРЕДНИЙ</t>
  </si>
  <si>
    <t>ЧЕХЛЫ ИНСТРУМЕНТАЛЬНЫХ ЯЩИКОВ УАЗ-469, Хантер (КОВРОЛИН/винилкожа с утепл. к-т2шт.)</t>
  </si>
  <si>
    <t>452 68.137.000</t>
  </si>
  <si>
    <t>ЧЕХЛЫ СИДЕНИЙ ЖЕСТКИХ ( 2 места ) УАЗ-452</t>
  </si>
  <si>
    <t>3163 4735003-10</t>
  </si>
  <si>
    <t>ЧЕХЛЫ СИДЕНИЙ К-Т САЛОНА ЭКОКОЖА ЧЕРНЫЙ УАЗ ПАТРИОТ, ПИКАП, ПРОФИ, СИДЕНЬЯ ПОВЫШ. КОМФ. С 2015)</t>
  </si>
  <si>
    <t xml:space="preserve">3163 4735004  </t>
  </si>
  <si>
    <t>ЧЕХЛЫ СИДЕНИЙ К-Т УАЗ-ПАТРИОТ "LIMITED" (к-т на все сиденья, 2+3) (экокожа, чёрный) "УАЗ" Оригинал</t>
  </si>
  <si>
    <t>3163 4735002</t>
  </si>
  <si>
    <t>ЧЕХЛЫ СИДЕНИЙ К-Т УАЗ-ПАТРИОТ с 10.2014г (экокожа, чёрный) "УАЗ" Оригинал</t>
  </si>
  <si>
    <t>129690 (U2-2)</t>
  </si>
  <si>
    <t>ЧЕХЛЫ СИДЕНИЙ К-Т УАЗ-ПАТРИОТ с 2014 г.в. (Темно-серый Жаккард 12 предм.) SKYWAY</t>
  </si>
  <si>
    <t>129691 (2U-2K)</t>
  </si>
  <si>
    <t>ЧЕХЛЫ СИДЕНИЙ К-Т УАЗ-ПАТРИОТ с 2014 г.в. (Черный/Темно-серый Жаккард/экокожа 12 предм) SKYWAY</t>
  </si>
  <si>
    <t>3163 4735003</t>
  </si>
  <si>
    <t>ЧЕХЛЫ СИДЕНИЙ К-Т УАЗ-ПИКАП (экокожа, чёрный) "УАЗ" Оригинал</t>
  </si>
  <si>
    <t>2360 21 4735002</t>
  </si>
  <si>
    <t>ЧЕХЛЫ СИДЕНИЙ К-Т УАЗ-ПРОФИ передний ряд, сдвоенное пассаж. сиденье (экокожа, чёрный) "УАЗ" Оригинал</t>
  </si>
  <si>
    <t>3151 4735001</t>
  </si>
  <si>
    <t>ЧЕХЛЫ СИДЕНИЙ К-Т УАЗ-ХАНТЕР (экокожа, чёрный) "УАЗ" Оригинал</t>
  </si>
  <si>
    <t>ЧС УАЗ 452 в/к, п 5</t>
  </si>
  <si>
    <t>ЧЕХЛЫ СИДЕНИЙ УАЗ 452, 39094 с 2016 5 мест (все одиночные сиденья, винил/кожа, поролон)</t>
  </si>
  <si>
    <t>ЧС УАЗ 452 в/к, п 9</t>
  </si>
  <si>
    <t>ЧЕХЛЫ СИДЕНИЙ УАЗ 452, 39094 с 2017-2020 9 мест (все одиночные сиденья, винил/кожа, поролон)</t>
  </si>
  <si>
    <t>31519 801.137.000</t>
  </si>
  <si>
    <t>ЧЕХЛЫ СИДЕНИЙ УАЗ- HUNTER ткань-поролон</t>
  </si>
  <si>
    <t>2206 801.137.000</t>
  </si>
  <si>
    <t>ЧЕХЛЫ СИДЕНИЙ УАЗ-2206 "Люкс"  к-т 11 сидений</t>
  </si>
  <si>
    <t>3151 801.137.000</t>
  </si>
  <si>
    <t>ЧЕХЛЫ СИДЕНИЙ УАЗ-3151 "Люкс" ткань к-т</t>
  </si>
  <si>
    <t>ЧЕХЛЫ СИДЕНИЙ УАЗ-3151 "Майор" к-т</t>
  </si>
  <si>
    <t>3163 801.137.000</t>
  </si>
  <si>
    <t>ЧЕХЛЫ СИДЕНИЙ УАЗ-3163 ( Рекстон велюр ) к-т</t>
  </si>
  <si>
    <t>3163 801.137.010</t>
  </si>
  <si>
    <t>ЧЕХЛЫ СИДЕНИЙ УАЗ-3163 (объемный велюр ) к-т</t>
  </si>
  <si>
    <t>3741 801.137.000</t>
  </si>
  <si>
    <t>ЧЕХЛЫ СИДЕНИЙ УАЗ-3741 "Люкс"  к-т 2сиденья</t>
  </si>
  <si>
    <t>ЧЕХЛЫ СИДЕНИЙ ФЕРМЕР 39094 ( 5 мест ВЕЛЮР поролон ) ЛЮКС диван н/о с 2016</t>
  </si>
  <si>
    <t>ЧЕХЛЫ СИДЕНИЙ ФЕРМЕР 39094 ( 5 мест ткань поролон ) до 2016</t>
  </si>
  <si>
    <t>ЧЕХЛЫ СИДЕНИЙ ФЕРМЕР 39094 ( 5 мест ткань поролон ) ЛЮКС диван н/о с 2016</t>
  </si>
  <si>
    <t>3163 10 5609010</t>
  </si>
  <si>
    <t>ШТОРКА БАГАЖНОГО ОТДЕЛЕНИЯ УАЗ-ПАТРИОТ с 2014 г.</t>
  </si>
  <si>
    <t>3303 60 8412020-60</t>
  </si>
  <si>
    <t>ШУМОИЗОЛЯЦИЯ ЗАДНЕЙ ПАНЕЛИ КАПОТА УАЗ 452, с 2016 г</t>
  </si>
  <si>
    <t>3303 60 8209042</t>
  </si>
  <si>
    <t>ШУМОИЗОЛЯЦИЯ КАПОТА УАЗ 452, с 2011 года</t>
  </si>
  <si>
    <t>2363 8404451</t>
  </si>
  <si>
    <t>ЩИТОК КРОНШТЕЙНА КРЕПЛЕНИЯ ФАРТУКА ЛЕВЫЙ (ДЛЯ А/М УАЗ ПИКАП С 2009 Г.В.)</t>
  </si>
  <si>
    <t>2363 8404450</t>
  </si>
  <si>
    <t>ЩИТОК КРОНШТЕЙНА КРЕПЛЕНИЯ ФАРТУКА ПРАВЫЙ (ДЛЯ А/М УАЗ ПИКАП С 2009 Г.В.)</t>
  </si>
  <si>
    <t>3163 10 8401514 (Ост)</t>
  </si>
  <si>
    <t>ЩИТОК ОБЛИЦОВКИ  РАДИАТОРА ПРАВАЯ ( без выреза пластик) УАЗ ПАТРИОТ</t>
  </si>
  <si>
    <t>3163 10 8401514-10</t>
  </si>
  <si>
    <t>2360 31 8403261-50</t>
  </si>
  <si>
    <t>ЭЛЕМЕНТ КРЫЛА ВНУТРЕННИЙ ЛЕВЫЙ (ДЛЯ А/М ПРОФИ 2021 Г.В.)</t>
  </si>
  <si>
    <t>3163 80 8212022</t>
  </si>
  <si>
    <t>ЭМБЛЕМА - ЗАВОДСКОЙ ЗНАК  УАЗ-ПАТРИОТ</t>
  </si>
  <si>
    <t>3163 10 8212022 (Ост)</t>
  </si>
  <si>
    <t>ЭМБЛЕМА - ЗАВОДСКОЙ ЗНАК  УАЗ-ПРОФИ (хром)</t>
  </si>
  <si>
    <t>3163 10 8212022</t>
  </si>
  <si>
    <t>ЭМБЛЕМА - ЗАВОДСКОЙ ЗНАК  УАЗ-ПРОФИ (чёрный)</t>
  </si>
  <si>
    <t>3160 8212022</t>
  </si>
  <si>
    <t>ЭМБЛЕМА (металл, хром) УАЗ</t>
  </si>
  <si>
    <t>ЭМБЛЕМА (металл, чёрная) УАЗ</t>
  </si>
  <si>
    <t xml:space="preserve">НАКЛАДКИ ДЕКОРАТИВНЫЕ               </t>
  </si>
  <si>
    <t>315195 дерево</t>
  </si>
  <si>
    <t>ВЕЩЕВОЙ ЯЩИК ( бар БОКС под ручник,магнитолу)  УАЗ-HUNTER  31519</t>
  </si>
  <si>
    <t>ABC</t>
  </si>
  <si>
    <t>Воздухозаборник 469 малый "Скат" (АБС)</t>
  </si>
  <si>
    <t>Воздухозаборник большой УАЗ-3151, Хантер (АБС)</t>
  </si>
  <si>
    <t>ВКП</t>
  </si>
  <si>
    <t>Воздухозаборник УАЗ Патриот</t>
  </si>
  <si>
    <t>ВКПС</t>
  </si>
  <si>
    <t>Воздухозаборник УАЗ-Патриот с сеткой</t>
  </si>
  <si>
    <t>Воздухозаборник УАЗ-Патриот с сеткой (Белый)</t>
  </si>
  <si>
    <t>316300471503000</t>
  </si>
  <si>
    <t>ЗАЩИТА БАМПЕРА (Уголки) УАЗ-ПАТРИОТ с 2014 (хром, труба D-57мм) "УАЗ"Оригинал</t>
  </si>
  <si>
    <t>316300471501800</t>
  </si>
  <si>
    <t>ЗАЩИТА БАМПЕРА ЗАДНЕГО УАЗ-ПИКАП (хром, труба D-76мм)</t>
  </si>
  <si>
    <t>316300471502300</t>
  </si>
  <si>
    <t>ЗАЩИТА БАМПЕРА ЗАДНЕГО-УГОЛКИ УАЗ-ПАТРИОТ (хром, труба D-76мм, к-т 2шт.) "УАЗ"Оригинал</t>
  </si>
  <si>
    <t>316300471503900</t>
  </si>
  <si>
    <t>ЗАЩИТА БАМПЕРА ЗАДНЕГО-УГОЛКИ УАЗ-ПИКАП (хром, труба D-57мм) "УАЗ"Оригинал</t>
  </si>
  <si>
    <t>316300471502000</t>
  </si>
  <si>
    <t>ЗАЩИТА БАМПЕРА ПЕРЕДНЕГО УАЗ-ПАТРИОТ (хром, труба D-76мм)</t>
  </si>
  <si>
    <t>316300471502600</t>
  </si>
  <si>
    <t>ЗАЩИТА БАМПЕРА ПЕРЕДНЕГО УАЗ-ПАТРИОТ, ПИКАП 2014 М.Г. (D-57мм)</t>
  </si>
  <si>
    <t>3163 4736022 (Н)</t>
  </si>
  <si>
    <t>ЗАЩИТА БЕНЗОБАКА (левая) Патриот/Пикап, штампованный стальной лист</t>
  </si>
  <si>
    <t>222.6309.1</t>
  </si>
  <si>
    <t>ЗАЩИТА БЕНЗОБАКА (права/левая + комплект крепежа) Патриот (2007-2014-)</t>
  </si>
  <si>
    <t>3163 4736023 (Н)</t>
  </si>
  <si>
    <t>ЗАЩИТА БЕНЗОБАКА (правая) Патриот/Пикап, штампованный стальной лист</t>
  </si>
  <si>
    <t>3163 4736035 (Н)</t>
  </si>
  <si>
    <t>ЗАЩИТА БЕНЗОБАКА УАЗ-ПИКАП Н/О c 2016 год вып., стальной лист 1,5 мм.</t>
  </si>
  <si>
    <t>2360 20 4736038</t>
  </si>
  <si>
    <t>ЗАЩИТА БЕНЗОБАКА УАЗ-ПРОФИ, стальной лист 3 мм.</t>
  </si>
  <si>
    <t xml:space="preserve">3303 4736003    </t>
  </si>
  <si>
    <t>ЗАЩИТА КАРТЕРА и КПП УАЗ-3303, штампованный стальной лист "УАЗ" Оригинал</t>
  </si>
  <si>
    <t>3163 4736029</t>
  </si>
  <si>
    <t>ЗАЩИТА КПП + РК DYMOS УАЗ ПАТРИОТ С 2016 г, штампованный стальной лист "УАЗ" Оригинал</t>
  </si>
  <si>
    <t>3163 90 4736039</t>
  </si>
  <si>
    <t>ЗАЩИТА КПП + РК Патриот с 2019 г. с АКПП, штампованный стальной лист "УАЗ" Оригинал</t>
  </si>
  <si>
    <t>3163 01 0007122 (4736005)</t>
  </si>
  <si>
    <t>ЗАЩИТА КПП + РК Патриот/Пикап, штампованный стальной лист (Бензин)</t>
  </si>
  <si>
    <t>3163 4736007 (Н)</t>
  </si>
  <si>
    <t>ЗАЩИТА КПП + РК Патриот/Пикап, штампованный стальной лист (Дизель) до 2014 г.</t>
  </si>
  <si>
    <t>3151 4736006</t>
  </si>
  <si>
    <t>ЗАЩИТА КПП + РК Хантер, штампованный стальной лист "УАЗ" Оригинал</t>
  </si>
  <si>
    <t>ЗАЩИТА КПП + РК Хантер, штампованный стальной лист (2009-)</t>
  </si>
  <si>
    <t>2360 20 4736039</t>
  </si>
  <si>
    <t>ЗАЩИТА КПП УАЗ-ПРОФИ, стальной лист 3 мм.</t>
  </si>
  <si>
    <t>3163 471502100</t>
  </si>
  <si>
    <t>ЗАЩИТА ПОРОГА ШТАТНОГО УАЗ-ПАТРИОТ с 2014 г. (хром, труба D-42, к-т 2 шт.) "УАЗ" Оригинал</t>
  </si>
  <si>
    <t>3163 4736027</t>
  </si>
  <si>
    <t>ЗАЩИТА РУЛЕВЫХ ТЯГ (ДЛЯ А/М УАЗ ПАТРИОТ С 2014 Г.В., УСИЛЕННАЯ, СТАЛЬНЫЕ ТРУБЫ) "УАЗ" Оригинал</t>
  </si>
  <si>
    <t>3151 95 4722050</t>
  </si>
  <si>
    <t>ЗАЩИТА РУЛЕВЫХ ТЯГ КОМПЛЕКТ (ДЛЯ А/М УАЗ ХАНТЕР ЭКСПЕДИЦИЯ)</t>
  </si>
  <si>
    <t>222.6313.1</t>
  </si>
  <si>
    <t>ЗАЩИТА РУЛЕВЫХ ТЯГ Патриот/Пикап, штампованный стальной лист (2014-)</t>
  </si>
  <si>
    <t xml:space="preserve">3163 4736018-01          </t>
  </si>
  <si>
    <t>ЗАЩИТА РУЛЕВЫХ ТЯГ Патриот/Пикап, штампованный стальной лист с 2014 г. "УАЗ" Оригинал</t>
  </si>
  <si>
    <t>222 6317 1</t>
  </si>
  <si>
    <t>ЗАЩИТА РУЛЕВЫХ ТЯГ УАЗ-2206, 3962 с 1985 г.в. штампованный стальной лист "RIVAL"</t>
  </si>
  <si>
    <t>2206 4736020</t>
  </si>
  <si>
    <t>ЗАЩИТА РУЛЕВЫХ ТЯГ УАЗ-2206, 3962 с 1985 г.в. штампованный стальной лист "УАЗ"Оригинал</t>
  </si>
  <si>
    <t>2206 4736016</t>
  </si>
  <si>
    <t>ЗАЩИТА РУЛЕВЫХ ТЯГ УАЗ-2206, усиленная из труб</t>
  </si>
  <si>
    <t xml:space="preserve">3303 4736017          </t>
  </si>
  <si>
    <t>ЗАЩИТА РУЛЕВЫХ ТЯГ УАЗ-3303/3741/3909, усиленная из труб "УАЗ" Оригинал</t>
  </si>
  <si>
    <t xml:space="preserve">3303 4736021          </t>
  </si>
  <si>
    <t>ЗАЩИТА РУЛЕВЫХ ТЯГ УАЗ-3303/3741/3909, штампованный стальной лист "УАЗ" Оригинал</t>
  </si>
  <si>
    <t>2360 20 4736036</t>
  </si>
  <si>
    <t>ЗАЩИТА РУЛЕВЫХ ТЯГ УАЗ-ПРОФИ, усиленная из труб</t>
  </si>
  <si>
    <t>2360 20 4736037</t>
  </si>
  <si>
    <t>ЗАЩИТА РУЛЕВЫХ ТЯГ УАЗ-ПРОФИ, штампованный лист 3мм</t>
  </si>
  <si>
    <t>3151 4736015</t>
  </si>
  <si>
    <t>ЗАЩИТА РУЛЕВЫХ ТЯГ Хантер, усиленная из труб "УАЗ"Оригинал</t>
  </si>
  <si>
    <t>3151 4736019</t>
  </si>
  <si>
    <t>ЗАЩИТА РУЛЕВЫХ ТЯГ Хантер, штампованный стальной лист "УАЗ"Оригинал</t>
  </si>
  <si>
    <t>222.6316.1</t>
  </si>
  <si>
    <t>ЗАЩИТА РУЛЕВЫХ ТЯГ Хантер, штампованный стальной лист (2009-)</t>
  </si>
  <si>
    <t>2360 21 4744002-05</t>
  </si>
  <si>
    <t>КРОНШТЕЙНЫ КРЕПЛЕНИЯ ИНСТРУМЕНТАЛЬНОГО ЯЩИКА (УНИВЕРСАЛЬНЫЕ, НА КУЗОВ, 4ШТ., С КРЕПЕЖОМ)</t>
  </si>
  <si>
    <t>2360 21 4744002-03</t>
  </si>
  <si>
    <t>КРОНШТЕЙНЫ КРЕПЛЕНИЯ ИНСТРУМЕНТАЛЬНОГО ЯЩИКА 500x400x350H (НА РАМУ, 2ШТ.)</t>
  </si>
  <si>
    <t>2360 21 4744002-04</t>
  </si>
  <si>
    <t>КРОНШТЕЙНЫ КРЕПЛЕНИЯ ИНСТРУМЕНТАЛЬНОГО ЯЩИКА 600x470x400H (НА РАМУ, 2 ШТ.)</t>
  </si>
  <si>
    <t>2363 8514020-01</t>
  </si>
  <si>
    <t>КРЫШКА ПЛАТФОРМЫ КУЗОВА (ДЛЯ А/М УАЗ ПИКАП, НЕОКРАШЕННАЯ) (без уст. к-та)</t>
  </si>
  <si>
    <t>2000000005300</t>
  </si>
  <si>
    <t>Минибар (консоль) на капот УАЗ 452 Буханка (АБС)</t>
  </si>
  <si>
    <t>3151 40 8212203</t>
  </si>
  <si>
    <t>НАКЛАДКА ВЕРХНЕЙ ПЕТЛИ ЛЕВЫХ ДВЕРЕЙ пластик)  УАЗ-31514</t>
  </si>
  <si>
    <t>3151 40 8212202</t>
  </si>
  <si>
    <t>НАКЛАДКА ВЕРХНЕЙ ПЕТЛИ ПРАВЫХ ДВЕРЕЙ пластик)  УАЗ-31514</t>
  </si>
  <si>
    <t>3163 стеклопластик</t>
  </si>
  <si>
    <t>НАКЛАДКА ВОЗДУХОЗАБОРНИК ( Композит К. ) УАЗ-ПАТРИОТ</t>
  </si>
  <si>
    <t>3151 стеклопластик</t>
  </si>
  <si>
    <t>НАКЛАДКА ВОЗДУХОЗАБОРНИК ( ОКТАВА ) УАЗ-3151</t>
  </si>
  <si>
    <t>31512 стеклопластик</t>
  </si>
  <si>
    <t>НАКЛАДКА ДЕКОРАТИВНАЯ заднего прав.крыла УАЗ-31512</t>
  </si>
  <si>
    <t>3741 стеклопластик</t>
  </si>
  <si>
    <t>НАКЛАДКА ДЕКОРАТИВНАЯ НА ГОРЛОВИНУ Б/БАКА УАЗ-3741</t>
  </si>
  <si>
    <t>НАКЛАДКА ДЕКОРАТИВНАЯ НА РАДИАТОР Русская артель с решеткой УАЗ-ХАНТЕР,31512 ( Агрессивная )</t>
  </si>
  <si>
    <t>3153 8401010</t>
  </si>
  <si>
    <t>НАКЛАДКА ДЕКОРАТИВНАЯ НА РАДИАТОР с решеткой УАЗ-ХАНТЕР,31512 пластик</t>
  </si>
  <si>
    <t>НАКЛАДКА ДЕКОРАТИВНАЯ НА РАДИАТОР УАЗ-31512 ( ПУМА )</t>
  </si>
  <si>
    <t>НАКЛАДКА ДЕКОРАТИВНАЯ НА РАДИАТОР УАЗ-31512/ХАНТЕР ( с МЕТАЛЛ.решеткой ВЕКТОР-ЛЮКС )</t>
  </si>
  <si>
    <t>НАКЛАДКА ДЕКОРАТИВНАЯ НА РАДИАТОР УАЗ-3741</t>
  </si>
  <si>
    <t>НАКЛАДКА ДЕКОРАТИВНАЯ НА ФАРЫ (капля к-т 2 шт ) УАЗ-3741</t>
  </si>
  <si>
    <t>НАКЛАДКА ДЕКОРАТИВНАЯ переднего лев.крыла УАЗ-31512</t>
  </si>
  <si>
    <t>НАКЛАДКА ДЕКОРАТИВНАЯ УАЗ  HUNTER (над лобовым стеклом)</t>
  </si>
  <si>
    <t>НАКЛАДКА КОЖУХА ДВИГАТЕЛЯ ( в салоне ) ЗМЗ-409  УАЗ-3741</t>
  </si>
  <si>
    <t>НАКЛАДКА КОЖУХА ДВИГАТЕЛЯ С/О ( в салоне ) ЗМЗ-417  УАЗ-3741</t>
  </si>
  <si>
    <t>3151 40 8212205</t>
  </si>
  <si>
    <t>НАКЛАДКА НИЖНЕЙ ПЕТЛИ ЛЕВЫХ ДВЕРЕЙ пластик)  УАЗ-31514</t>
  </si>
  <si>
    <t>3151 40 8212204</t>
  </si>
  <si>
    <t>НАКЛАДКА НИЖНЕЙ ПЕТЛИ ПРАВЫХ ДВЕРЕЙ (пластик)  УАЗ-31514</t>
  </si>
  <si>
    <t>НАКЛАДКА ПАНЕЛИ ПРИБОРОВ ( ВЕГА ) УАЗ-469  стеклопластик с декор.накладками под дерево</t>
  </si>
  <si>
    <t>НАКЛАДКА ПАНЕЛИ ПРИБОРОВ ( ВИОЛА ) УАЗ-469  стеклопластик с декор.накладками под дерево</t>
  </si>
  <si>
    <t>НАКЛАДКА ПАНЕЛИ ПРИБОРОВ ( Ладога ) УАЗ</t>
  </si>
  <si>
    <t>3151 46 5325214</t>
  </si>
  <si>
    <t>НАКЛАДКА ПАНЕЛИ ПРИБОРОВ УАЗ</t>
  </si>
  <si>
    <t>НАКЛАДКИ АРОК ЗАДНИХ КОЛЕС  ( к-т 2шт в салоне ) ЗМЗ-417  УАЗ-3741</t>
  </si>
  <si>
    <t>31519 стеклопластик</t>
  </si>
  <si>
    <t>НАКЛАДКИ ДЕКОРАТИВНЫЕ СКИФ ( К-Т 10 комплектующих)  УАЗ-31519</t>
  </si>
  <si>
    <t>3163 4722450</t>
  </si>
  <si>
    <t>НАКЛАДКИ КУЗОВА КОМПЛЕКТ (ДЛЯ А/М УАЗ ПАТРИОТ С 2014 Г.В.)</t>
  </si>
  <si>
    <t>3151-40-8212202/03/04/05</t>
  </si>
  <si>
    <t>НАКЛАДКИ ПЕТЛИ ДВЕРИ (к-т 8шт) УАЗ-31514</t>
  </si>
  <si>
    <t>3741 пластик 000346</t>
  </si>
  <si>
    <t>НАКЛАДКИ ПЕТЛИ ДВЕРИ (установочный к-т)  УАЗ-452</t>
  </si>
  <si>
    <t>НАКЛАДКИ ПОД РУЧКИ ( к-т 4шт ) УАЗ-469</t>
  </si>
  <si>
    <t>3741 6105140</t>
  </si>
  <si>
    <t>НАКЛАДКИ ПОД РУЧКИ ( пластик к-т 3шт) УАЗ-452</t>
  </si>
  <si>
    <t>3151 95 8212510</t>
  </si>
  <si>
    <t>НАКЛЕЙКА * 2.9 *   УАЗ</t>
  </si>
  <si>
    <t>3151 95 8212507</t>
  </si>
  <si>
    <t>НАКЛЕЙКА *2.4D* УАЗ</t>
  </si>
  <si>
    <t>3151 95 8212505</t>
  </si>
  <si>
    <t>НАКЛЕЙКА *HUNTER* УАЗ</t>
  </si>
  <si>
    <t>3163 8212504</t>
  </si>
  <si>
    <t>НАКЛЕЙКА *LIMITED* УАЗ</t>
  </si>
  <si>
    <t>3163 8212502-10</t>
  </si>
  <si>
    <t>НАКЛЕЙКА *PATRIOT* УАЗ</t>
  </si>
  <si>
    <t>2363 8212500</t>
  </si>
  <si>
    <t>НАКЛЕЙКА *PICKUP* УАЗ</t>
  </si>
  <si>
    <t>3163 8212506</t>
  </si>
  <si>
    <t>НАКЛЕЙКА *TDI* УАЗ</t>
  </si>
  <si>
    <t>ПОЛКА ВЕРХНЯЯ (2 бардачка пластик С ДЕКОР НАКЛАДКАМИ ПОД ДЕРЕВО) 452</t>
  </si>
  <si>
    <t>ПОЛКА ВЕРХНЯЯ (2 бардачка пластик) 452</t>
  </si>
  <si>
    <t>ПОЛКА ВЕРХНЯЯ С БАРДАЧКОМ (пластик) 469</t>
  </si>
  <si>
    <t>2206 474000000</t>
  </si>
  <si>
    <t>ПОЛКА-КОНСОЛЬ ПОТОЛОЧНАЯ УАЗ-2206 "УАЗ"Оригинал</t>
  </si>
  <si>
    <t>3163 474000000</t>
  </si>
  <si>
    <t>ПОЛКА-КОНСОЛЬ ПОТОЛОЧНАЯ УАЗ-ПАТРИОТ "УАЗ"Оригинал (до 2018 г, без ЭРА ГЛОНАСС)</t>
  </si>
  <si>
    <t>3163 4740000-10</t>
  </si>
  <si>
    <t>ПОЛКА-КОНСОЛЬ ПОТОЛОЧНАЯ УАЗ-ПАТРИОТ "УАЗ"Оригинал (с 2019 г)</t>
  </si>
  <si>
    <t>3151 4740000</t>
  </si>
  <si>
    <t>ПОЛКА-КОНСОЛЬ ПОТОЛОЧНАЯ УАЗ-ХАНТЕР "УАЗ" Оригинал</t>
  </si>
  <si>
    <t>СПОЙЛЕР - Козырек крыши передний УАЗ-3163 Патриот (солнцезащитный)</t>
  </si>
  <si>
    <t>3163 8212001</t>
  </si>
  <si>
    <t>СПОЙЛЕР-ЗАЩИТА КАПОТА УАЗ-3163 (стеклопл.)</t>
  </si>
  <si>
    <t>3163 4727005 (6)</t>
  </si>
  <si>
    <t>СПОЙЛЕР-ЗАЩИТА КАПОТА УАЗ-3163 (стеклопл.) "УАЗ" Оригинал</t>
  </si>
  <si>
    <t>REINHD104</t>
  </si>
  <si>
    <t>СПОЙЛЕР-ЗАЩИТА КАПОТА УАЗ-3163 ПАТРИОТ (с 2005) ( евро крепеж) (акрил)</t>
  </si>
  <si>
    <t>2360 21 4744002</t>
  </si>
  <si>
    <t>ЯЩИК ИНСТРУМЕНТАЛЬНЫЙ ВНЕШНИЙ (ДЛЯ А/М УАЗ ПРОФИ, КАРГО, 500x300x350H)</t>
  </si>
  <si>
    <t>2360 21 4744002-01</t>
  </si>
  <si>
    <t>ЯЩИК ИНСТРУМЕНТАЛЬНЫЙ ВНЕШНИЙ (ДЛЯ А/М УАЗ ПРОФИ, КАРГО, 500x400x350H)</t>
  </si>
  <si>
    <t>2360 21 4744002-02</t>
  </si>
  <si>
    <t>ЯЩИК ИНСТРУМЕНТАЛЬНЫЙ ВНЕШНИЙ (ДЛЯ А/М УАЗ ПРОФИ, КАРГО, 600x470x400H)</t>
  </si>
  <si>
    <t>92. ЗАПАСНЫЕ ЧАСТИ ДЛЯ ИМПОРТНЫХ АВТОМОБИЛЕЙ</t>
  </si>
  <si>
    <t>RENAULT</t>
  </si>
  <si>
    <t>544010031R</t>
  </si>
  <si>
    <t>БАЛКА ПОДМОТОРНАЯ (подрамник) RENAULT LOGAN II 2014- /SANDERO / STEPWAY II 2014- "RENAULT"</t>
  </si>
  <si>
    <t>620228143R</t>
  </si>
  <si>
    <t>БАМПЕР ПЕРЕДНИЙ Logan II 14-/Sandero II 14- "RENAULT"</t>
  </si>
  <si>
    <t>767492533R</t>
  </si>
  <si>
    <t>БРЫЗГОВИК ЗАДНИЙ ЛЕВЫЙ RENAULT SANDERO</t>
  </si>
  <si>
    <t>7703017090</t>
  </si>
  <si>
    <t>Винт RENAULT Twizy 2012- RENAULT Master II 1998–2011 RENAULT Master III 2011–</t>
  </si>
  <si>
    <t>8200168238</t>
  </si>
  <si>
    <t>Выключатель фонаря сигнала торможения RENAULT 8200168238 Logan 4 конт в ряд Megane II лягушка (белы)</t>
  </si>
  <si>
    <t>7701477024</t>
  </si>
  <si>
    <t>ГРМ (комплект) 7701477024</t>
  </si>
  <si>
    <t>8200692605</t>
  </si>
  <si>
    <t>ДАТЧИК ХОЛОСТОГО ХОДА LADA LARGUS,RENAULT LOGAN 8</t>
  </si>
  <si>
    <t>7703077435</t>
  </si>
  <si>
    <t>Клипса крепления подкрылка RENAULT (Logan ph1,2), LADA (Largus)</t>
  </si>
  <si>
    <t>7711813552</t>
  </si>
  <si>
    <t>Ковры в салон комбинированные (резина+ткань) Renault Logan NEW</t>
  </si>
  <si>
    <t>130C11551R</t>
  </si>
  <si>
    <t>КОМП РЕМ ГРМ (ЗУБЧ)+2 РОЛ</t>
  </si>
  <si>
    <t>117209732R</t>
  </si>
  <si>
    <t>Комплект ремня приводного</t>
  </si>
  <si>
    <t>265108990E</t>
  </si>
  <si>
    <t>ПЛАФОН ОСВЕЩЕНИЯ НОМЕРНОГО ЗНАКА</t>
  </si>
  <si>
    <t>8201718866</t>
  </si>
  <si>
    <t>ПОДЛОКОТНИК СИДЕНИЯ ВОДИТЕЛЬСКОГО RENAULT Logan III</t>
  </si>
  <si>
    <t>8200651172</t>
  </si>
  <si>
    <t>ПОДШИПНИК ОПОРЫ ПЕРЕДНЕЙ СТОЙКИ LOGAN/SANDERO/DUSTER "RENAULT"</t>
  </si>
  <si>
    <t>7700100393</t>
  </si>
  <si>
    <t>Поршень блока фрикционов АКПП Logan Sandero II, Duster, Kaptur, Fluence-Megane</t>
  </si>
  <si>
    <t>255522448R</t>
  </si>
  <si>
    <t>ПУЛЬТ УПРАВЛЕНИЯ МУЛЬТИМЕДИА RENAULT LOGAN II (2014&gt;) "RENAULT"</t>
  </si>
  <si>
    <t>540505149R</t>
  </si>
  <si>
    <t>Пыльник с отбойником к-кт на 1 амортизатор передней подвески RENAULT LOGAN</t>
  </si>
  <si>
    <t>8200833541</t>
  </si>
  <si>
    <t>РЕМЕНЬ ГЕНЕРАТОРА</t>
  </si>
  <si>
    <t>8200798524</t>
  </si>
  <si>
    <t>РЕШЕТКА РАДИАТОРА ВЕРХНЯЯ RENAULT Sandero</t>
  </si>
  <si>
    <t>224011561R</t>
  </si>
  <si>
    <t>СВЕЧА H4M DUSTER</t>
  </si>
  <si>
    <t>7700107555</t>
  </si>
  <si>
    <t>Толкатель клапана</t>
  </si>
  <si>
    <t>308514165R</t>
  </si>
  <si>
    <t>ТРУБКА ЦИЛИНДРА</t>
  </si>
  <si>
    <t>260607796R</t>
  </si>
  <si>
    <t>ФАРА ЛЕВАЯ Renault Logan II (2014-), Sandero II "RENAULT"</t>
  </si>
  <si>
    <t>8200768913</t>
  </si>
  <si>
    <t>ФИЛЬТР МАСЛЯННЫЙ</t>
  </si>
  <si>
    <t>152093920R</t>
  </si>
  <si>
    <t>ФИЛЬТР МАСЛЯНЫЙ</t>
  </si>
  <si>
    <t>152085758R</t>
  </si>
  <si>
    <t>272773974R</t>
  </si>
  <si>
    <t>Фильтр салона угольный Logan II / Sandero II / Kaptur / Arkana</t>
  </si>
  <si>
    <t>164039587R</t>
  </si>
  <si>
    <t>ФИЛЬТР ТОПЛИВНЫЙ 164039587R</t>
  </si>
  <si>
    <t>620246187R</t>
  </si>
  <si>
    <t>Щиток моторного отсека правый RENAULT: SANDERO 09-</t>
  </si>
  <si>
    <t>TOYOTA/LEXUS</t>
  </si>
  <si>
    <t>9091002152</t>
  </si>
  <si>
    <t>Болт 90910-02152</t>
  </si>
  <si>
    <t>9091002170</t>
  </si>
  <si>
    <t>Болт ГБЦ</t>
  </si>
  <si>
    <t>1326521020</t>
  </si>
  <si>
    <t>Болт шатуна 13265-21020</t>
  </si>
  <si>
    <t>6294030150</t>
  </si>
  <si>
    <t>ВОЗДУХОВОД ВЕНТИЛЯЦИИ САЛОНА "TOYOTA"</t>
  </si>
  <si>
    <t>4881833101</t>
  </si>
  <si>
    <t>ВТУЛКА ЗАДНЕГО СТАБИЛИЗАТОРА</t>
  </si>
  <si>
    <t>9017606028</t>
  </si>
  <si>
    <t>Гайка</t>
  </si>
  <si>
    <t>9094201058</t>
  </si>
  <si>
    <t>Гайка колесная 12*1,5 закрытая с шайбой TOYOTA</t>
  </si>
  <si>
    <t>7720133282</t>
  </si>
  <si>
    <t>Горловина бака топливного TOYOTA CAMRY 14-</t>
  </si>
  <si>
    <t>8951633080</t>
  </si>
  <si>
    <t>ДАТЧИК ПРОТИВОЗАНОСНОЙ СИСТЕМЫ</t>
  </si>
  <si>
    <t>1220421011</t>
  </si>
  <si>
    <t>Клапан вентиляционнный 12204-21011</t>
  </si>
  <si>
    <t>1533021011</t>
  </si>
  <si>
    <t>КЛАПАН ВПУСКНОЙ ГРМ 15330-21011</t>
  </si>
  <si>
    <t>0446678020</t>
  </si>
  <si>
    <t>КОЛОДКИ ТОРМОЗНЫЕ ЗАДНИЕ NX</t>
  </si>
  <si>
    <t>1301137090</t>
  </si>
  <si>
    <t>КОЛЬЦА ПОРШНЕВЫЕ STD</t>
  </si>
  <si>
    <t>9030127015</t>
  </si>
  <si>
    <t>Кольцо резиновое фильтра АКПП</t>
  </si>
  <si>
    <t>9030131012</t>
  </si>
  <si>
    <t>9030115024</t>
  </si>
  <si>
    <t>9030104013</t>
  </si>
  <si>
    <t>Кольцо уплотнительное</t>
  </si>
  <si>
    <t>9030108020</t>
  </si>
  <si>
    <t>9672224020</t>
  </si>
  <si>
    <t>Кольцо уплотнительное 96722-24020</t>
  </si>
  <si>
    <t>1745128040</t>
  </si>
  <si>
    <t>Кольцо уплотнительное выхлопной системы</t>
  </si>
  <si>
    <t>9030122019</t>
  </si>
  <si>
    <t>Кольцо уплотнительное масляного фильтра к блоку клапанов акпп</t>
  </si>
  <si>
    <t>1640131480</t>
  </si>
  <si>
    <t>Крышка радиатора 16401-31480</t>
  </si>
  <si>
    <t>9098120024</t>
  </si>
  <si>
    <t>ЛАМПА XENON OPTIFIT D4S VERSO с 12г-, ISиES 09-16, AVENSIS 11-15, CAMRY 11-17, VENZA 09-15</t>
  </si>
  <si>
    <t>0888010605</t>
  </si>
  <si>
    <t>МАСЛО МОТОРНОЕ  5W20</t>
  </si>
  <si>
    <t>0888013205</t>
  </si>
  <si>
    <t>Масло моторное TOYOTA, OIL SP 0W-20 GF-6A, 4L  08880-13205</t>
  </si>
  <si>
    <t>0888080835</t>
  </si>
  <si>
    <t>Масло моторное синтетическое TOYOTA ENGINE OIL (EU) 5W-40 5л 08880-80835</t>
  </si>
  <si>
    <t>0888602505</t>
  </si>
  <si>
    <t>Масло трансмиссионное</t>
  </si>
  <si>
    <t>4860933260</t>
  </si>
  <si>
    <t>Опора стойки FR TOYOTA CAMRY 17- L=R</t>
  </si>
  <si>
    <t>4334039605</t>
  </si>
  <si>
    <t>ОПОРА ШАРОВАЯ НИЖНЯЯ ПЕРЕДНЯЯ ЛЕВАЯ 43340-39605</t>
  </si>
  <si>
    <t>1226222040</t>
  </si>
  <si>
    <t>ПАТРУБОК ВЕНТИЛЯЦИИ КАРТЕРНЫХ ГАЗОВ TOYOTA 1ZZFE</t>
  </si>
  <si>
    <t>7721333050</t>
  </si>
  <si>
    <t>Патрубок заливной горловины топливного бака Camry V40</t>
  </si>
  <si>
    <t>1756522040</t>
  </si>
  <si>
    <t>ПОДУШКА ГЛУШИТЕЛЯ</t>
  </si>
  <si>
    <t>1236320040</t>
  </si>
  <si>
    <t>Подушка двигателя, тяга</t>
  </si>
  <si>
    <t>4861933010</t>
  </si>
  <si>
    <t>Подшипник опоры стойки TOYOTA CAMRY 17-</t>
  </si>
  <si>
    <t>90363T0018</t>
  </si>
  <si>
    <t>ПОДШИПНИК СТУПИЦЫ</t>
  </si>
  <si>
    <t>3515048010</t>
  </si>
  <si>
    <t>ПРОБКА 35150-48010</t>
  </si>
  <si>
    <t>1121321011</t>
  </si>
  <si>
    <t>ПРОКЛ. КРЫШКИ КЛАПАННОЙ</t>
  </si>
  <si>
    <t>1215121010</t>
  </si>
  <si>
    <t>Прокладка 12151-21010</t>
  </si>
  <si>
    <t>3516812091</t>
  </si>
  <si>
    <t>Прокладка АКПП</t>
  </si>
  <si>
    <t>1627121021</t>
  </si>
  <si>
    <t>ПРОКЛАДКА ВОДЯНОГО НАСОСА</t>
  </si>
  <si>
    <t>1111521091</t>
  </si>
  <si>
    <t>ПРОКЛАДКА ГБЦ</t>
  </si>
  <si>
    <t>9043014009</t>
  </si>
  <si>
    <t>ПРОКЛАДКА ДЛЯ РЕЗЬБОВОЙ ПРОБКИ ГОЛОВКИ БЛОКА ЦИЛИНДРОВ</t>
  </si>
  <si>
    <t>1121336020</t>
  </si>
  <si>
    <t>ПРОКЛАДКА КЛАПАННОЙ КРЫШКИ</t>
  </si>
  <si>
    <t>9043037140</t>
  </si>
  <si>
    <t>Прокладка крышки маслозаливной горловины (резиновое кольцо)</t>
  </si>
  <si>
    <t>1625821030</t>
  </si>
  <si>
    <t>Прокладка насоса масляного 16258-21030</t>
  </si>
  <si>
    <t>9030107037</t>
  </si>
  <si>
    <t>ПРОКЛАДКА ПОД ФОРСУНКУ</t>
  </si>
  <si>
    <t>3516873010</t>
  </si>
  <si>
    <t>Прокладка поддона акпп</t>
  </si>
  <si>
    <t>9043018008</t>
  </si>
  <si>
    <t>ПРОКЛАДКА ПРОБКИ ПОДДОНА</t>
  </si>
  <si>
    <t>222157A680</t>
  </si>
  <si>
    <t>ПРОКЛАДКА РЕЗИНОВАЯ</t>
  </si>
  <si>
    <t>2227121020</t>
  </si>
  <si>
    <t>1119336010</t>
  </si>
  <si>
    <t>ПРОКЛАДКА СВЕЧНОГО КОЛОДЦА</t>
  </si>
  <si>
    <t>9043012008</t>
  </si>
  <si>
    <t>Прокладка сливной пробки АКПП</t>
  </si>
  <si>
    <t>4815728030</t>
  </si>
  <si>
    <t>ПРОСТАВКА ПРУЖИНЫ</t>
  </si>
  <si>
    <t>4332469085</t>
  </si>
  <si>
    <t>ПЫЛЬНИК ШАРОВОЙ ОПОРЫ</t>
  </si>
  <si>
    <t>90310T0008</t>
  </si>
  <si>
    <t>Сальник 90310-T0008</t>
  </si>
  <si>
    <t>9031125032</t>
  </si>
  <si>
    <t>Сальник 90311-25032</t>
  </si>
  <si>
    <t>9031134042</t>
  </si>
  <si>
    <t>САЛЬНИК ЛЕВОГО ПРИВОДА</t>
  </si>
  <si>
    <t>9031150045</t>
  </si>
  <si>
    <t>САЛЬНИК ПРИВОДА | ЛЕВ |</t>
  </si>
  <si>
    <t>9031134039</t>
  </si>
  <si>
    <t>Сальник привода правый TOYOTA</t>
  </si>
  <si>
    <t>9091303031</t>
  </si>
  <si>
    <t>Сухарь клапана 90913-03031</t>
  </si>
  <si>
    <t>4642002300</t>
  </si>
  <si>
    <t>Трос</t>
  </si>
  <si>
    <t>4643002300</t>
  </si>
  <si>
    <t>1355921031</t>
  </si>
  <si>
    <t>УСПОКОИТЕЛЬ ЦЕПИ</t>
  </si>
  <si>
    <t>3533012050</t>
  </si>
  <si>
    <t>871390D070</t>
  </si>
  <si>
    <t>ФИЛЬТР ВОЗДУШНЫЙ TOYOTA</t>
  </si>
  <si>
    <t>1780128030</t>
  </si>
  <si>
    <t>ФИЛЬТР ВОЗДУШНЫЙ TOYOTA CAMRY V40 06- 2.4 V50 11- 2.5 "TOYOTA"</t>
  </si>
  <si>
    <t>8713952020</t>
  </si>
  <si>
    <t>ФИЛЬТР ВОЗДУШНЫЙ САЛОНА</t>
  </si>
  <si>
    <t>04152YZZA1 0415231090</t>
  </si>
  <si>
    <t>9091510003</t>
  </si>
  <si>
    <t>90915YZZN2</t>
  </si>
  <si>
    <t>9091510004</t>
  </si>
  <si>
    <t>87139YZZ16TM</t>
  </si>
  <si>
    <t>8713950060</t>
  </si>
  <si>
    <t>Фильтр салона угольный Avensis 09-, Camry 06-11, Corolla 06-, Auris 07-, Rav-4 06- "Toyota"</t>
  </si>
  <si>
    <t>7710342080</t>
  </si>
  <si>
    <t>ФИЛЬТР ТОПЛИВНЫЙ</t>
  </si>
  <si>
    <t>1226274100</t>
  </si>
  <si>
    <t>Шланг вентиляции картера</t>
  </si>
  <si>
    <t>1226122050</t>
  </si>
  <si>
    <t>Шланг вентиляции картера TOYOTA AVENSIS 03-/ COROLLA 01-/ RAV4 00- "TOYOTA"</t>
  </si>
  <si>
    <t>9025003095</t>
  </si>
  <si>
    <t>Шпонка коленвала 90250-03095</t>
  </si>
  <si>
    <t>273700C020</t>
  </si>
  <si>
    <t>Щёткодержатель генератора</t>
  </si>
  <si>
    <t>VAG</t>
  </si>
  <si>
    <t>04C905616</t>
  </si>
  <si>
    <t>Cвеча зажигания  04C905616</t>
  </si>
  <si>
    <t>06H198205F</t>
  </si>
  <si>
    <t>PЕМКОМПЛЕКТ</t>
  </si>
  <si>
    <t>5N0810773F</t>
  </si>
  <si>
    <t>Активатор замка крышки бензобака VW Tiguan 2011-2016</t>
  </si>
  <si>
    <t>6RU609617A</t>
  </si>
  <si>
    <t>WHT007963</t>
  </si>
  <si>
    <t>Болт</t>
  </si>
  <si>
    <t>WHT005480</t>
  </si>
  <si>
    <t>БОЛТ</t>
  </si>
  <si>
    <t>N91073401</t>
  </si>
  <si>
    <t>БОЛТ ПЕРЕДНЕГО ПОДРМАНИКА</t>
  </si>
  <si>
    <t>5G0075101</t>
  </si>
  <si>
    <t>Брызговики задние</t>
  </si>
  <si>
    <t>5G0075111</t>
  </si>
  <si>
    <t>БРЫЗГОВИКИ ПЕРЕДНИЕ 5G0075111</t>
  </si>
  <si>
    <t>7L0511413E</t>
  </si>
  <si>
    <t>Втулка заднего стабилизатора D=20.7 AUDI Q7 06-/VOLKSWAGEN TAUAREG 02-</t>
  </si>
  <si>
    <t xml:space="preserve">8K0411327A  </t>
  </si>
  <si>
    <t>Втулка стабилизатора Audi A4</t>
  </si>
  <si>
    <t>6Q0411314P</t>
  </si>
  <si>
    <t>1J0947561C</t>
  </si>
  <si>
    <t>ВЫКЛЮЧАТЕЛЬ</t>
  </si>
  <si>
    <t>038906051T</t>
  </si>
  <si>
    <t>ДАТЧИК 038906051T</t>
  </si>
  <si>
    <t>06K919081</t>
  </si>
  <si>
    <t>ДАТЧИК ДАВЛЕНИЯ МАСЛА</t>
  </si>
  <si>
    <t>6RF971651</t>
  </si>
  <si>
    <t>Жгут проводов</t>
  </si>
  <si>
    <t>6RU857521F</t>
  </si>
  <si>
    <t>ЗЕРКАЛЬНЫЙ ЭЛЕМЕНТ ЛЕВЫЙ С ОБОГРЕВОМ</t>
  </si>
  <si>
    <t>07K905715F</t>
  </si>
  <si>
    <t>КАТУШКА ЗАЖИГАНИЯ 1.8FSI</t>
  </si>
  <si>
    <t>07K905715G</t>
  </si>
  <si>
    <t>КАТУШКА ЗАЖИГАНИЯ С НАКОНЕЧНИКОМ</t>
  </si>
  <si>
    <t>06K103208D</t>
  </si>
  <si>
    <t>КЛАПАН</t>
  </si>
  <si>
    <t>06K115243F</t>
  </si>
  <si>
    <t>КЛАПАН УПР</t>
  </si>
  <si>
    <t>06L109257D</t>
  </si>
  <si>
    <t>Клапан управления</t>
  </si>
  <si>
    <t>7H086729901C</t>
  </si>
  <si>
    <t>КЛИПСА</t>
  </si>
  <si>
    <t>N10621301</t>
  </si>
  <si>
    <t>КЛИПСА КРЕПЛЕНИЯ БАМПЕРА ЗАДНЕГО</t>
  </si>
  <si>
    <t>03C109293</t>
  </si>
  <si>
    <t>Кольцо уплотнительное крышки цепи VAG (1.4 TFSI (CAXA)/ 1.6FSI (BLF) 2005-)</t>
  </si>
  <si>
    <t>N0138158</t>
  </si>
  <si>
    <t>КОЛЬЦО УПЛОТНИТЕЛЬНОЕ СЛИВНОЙ ПРОБКИ 2020 &gt;&gt;&gt; N0138158</t>
  </si>
  <si>
    <t>03H121041</t>
  </si>
  <si>
    <t>КОЛЬЦО УПЛОТНИТЕЛЬНОЕ/DICHTRING</t>
  </si>
  <si>
    <t>NSP086RU898393</t>
  </si>
  <si>
    <t>КОМПЛЕКТ КРОНШТЕЙНОВ БАМПЕРА ЗАДНЕГО</t>
  </si>
  <si>
    <t>04E129607P</t>
  </si>
  <si>
    <t>Корпус воздушного фильтра МКПП</t>
  </si>
  <si>
    <t>191972712</t>
  </si>
  <si>
    <t>Корпус разъема</t>
  </si>
  <si>
    <t>06L903143A</t>
  </si>
  <si>
    <t>КРОНШТЕЙН ГЕНЕРАТОРА И КОМ</t>
  </si>
  <si>
    <t>L06H103495AF</t>
  </si>
  <si>
    <t>06K103495BL</t>
  </si>
  <si>
    <t>Маслоотделитель</t>
  </si>
  <si>
    <t>6RU919051E</t>
  </si>
  <si>
    <t>Модуль подачи топлив 6RU919051E</t>
  </si>
  <si>
    <t>04E109479AA</t>
  </si>
  <si>
    <t>НАТЯЖНОЙ РОЛИК С ДЕТАЛЯМИ</t>
  </si>
  <si>
    <t>06L103144K</t>
  </si>
  <si>
    <t>ОПОРНЫЙ КРОНШТЕЙН</t>
  </si>
  <si>
    <t>06H103144K</t>
  </si>
  <si>
    <t>ОПОРНЫЙ КРОНШТЕЙН ГБЦ</t>
  </si>
  <si>
    <t>06L103144H</t>
  </si>
  <si>
    <t>ОПОРНЫЙ КРОНШТЕЙН РАСПРЕДВАЛОВ VAG 06L103144H</t>
  </si>
  <si>
    <t>G001770A2</t>
  </si>
  <si>
    <t>Присадка</t>
  </si>
  <si>
    <t>WHT000310A</t>
  </si>
  <si>
    <t>ПРОБКА /SCHRAUBE WHT000310A</t>
  </si>
  <si>
    <t>0AA409057</t>
  </si>
  <si>
    <t>Пробка резьбовая</t>
  </si>
  <si>
    <t>06K103484A</t>
  </si>
  <si>
    <t>Прокладка</t>
  </si>
  <si>
    <t>03H121041B</t>
  </si>
  <si>
    <t>ПРОКЛАДКА</t>
  </si>
  <si>
    <t>03C103935</t>
  </si>
  <si>
    <t>06L115441</t>
  </si>
  <si>
    <t>ПРОКЛАДКА КРОНШТ. МАСЛ. ФИЛЬТРА</t>
  </si>
  <si>
    <t>06L117070</t>
  </si>
  <si>
    <t>ПРОКЛАДКА МАСЛОНАСОСА</t>
  </si>
  <si>
    <t>191937503</t>
  </si>
  <si>
    <t>РЕЛЕ</t>
  </si>
  <si>
    <t>04E109119F</t>
  </si>
  <si>
    <t>РЕМЕНЬ ЗУБЧАТЫЙ</t>
  </si>
  <si>
    <t>04E109244B</t>
  </si>
  <si>
    <t>РОЛИК ОБВОДНОЙ</t>
  </si>
  <si>
    <t>6Q0411333A</t>
  </si>
  <si>
    <t>СКОБА СТАБИЛИЗАТОРА</t>
  </si>
  <si>
    <t>07P973702</t>
  </si>
  <si>
    <t>СОЕДИНИТЕЛЬ</t>
  </si>
  <si>
    <t>000979941</t>
  </si>
  <si>
    <t>Торцевой соединитель, 0,51 мм, красный</t>
  </si>
  <si>
    <t>8T1823535</t>
  </si>
  <si>
    <t>ТРОС ЗАМКА КАПОТА</t>
  </si>
  <si>
    <t>8T1823531C</t>
  </si>
  <si>
    <t>09G321363D</t>
  </si>
  <si>
    <t>Трубка маслопровода АКПП</t>
  </si>
  <si>
    <t>06L145702D</t>
  </si>
  <si>
    <t>Турбокомпрессор</t>
  </si>
  <si>
    <t>06L145702F</t>
  </si>
  <si>
    <t>Турбонагнетатель</t>
  </si>
  <si>
    <t>03C109507BA</t>
  </si>
  <si>
    <t>УСТРОЙСТВО ЦЕПИ НАТЯЖНОЕ 03C109507BA</t>
  </si>
  <si>
    <t>04E115561AC</t>
  </si>
  <si>
    <t>04E115561S</t>
  </si>
  <si>
    <t>06L115562B</t>
  </si>
  <si>
    <t>ФИЛЬТРУЮЩИЙ ЭЛЕМЕНТ С ПРОКЛАДКОЙ</t>
  </si>
  <si>
    <t>03H121131A</t>
  </si>
  <si>
    <t>ФЛАНЕЦ</t>
  </si>
  <si>
    <t>BK2Q9K546AG</t>
  </si>
  <si>
    <t>ФОРСУНКИ И РАСПЫЛИТЕЛИ ФОРСУНКА TR 09.2011- 2.2TDC BK2Q9K546AG</t>
  </si>
  <si>
    <t>06K109158AD</t>
  </si>
  <si>
    <t>ЦЕПЬ ГРМ 06K109158AD</t>
  </si>
  <si>
    <t>06H109158H</t>
  </si>
  <si>
    <t>ЦЕПЬ ПРИВОДА</t>
  </si>
  <si>
    <t>6RU955425C</t>
  </si>
  <si>
    <t>Щетка стеклоочистителя</t>
  </si>
  <si>
    <t>6RG955425A</t>
  </si>
  <si>
    <t>Щетки стеклоочистителя</t>
  </si>
  <si>
    <t>3310 40 3506254</t>
  </si>
  <si>
    <t>ТРУБКА от модулятора к правому переднему шлангу  Г-3310-40 (пластик, D-12, L-650 мм) "Ориги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</si>
</sst>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;&quot;-&quot;#,##0.00"/>
  </numFmts>
  <fonts count="6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</font>
    <font>
      <sz val="8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93300"/>
      </left>
      <right style="thin">
        <color rgb="FF993300"/>
      </right>
      <top style="thin">
        <color rgb="FF993300"/>
      </top>
      <bottom/>
      <diagonal/>
    </border>
    <border>
      <left style="thin">
        <color rgb="FF993300"/>
      </left>
      <right style="thin">
        <color rgb="FF993300"/>
      </right>
      <top/>
      <bottom style="thin">
        <color rgb="FF993300"/>
      </bottom>
      <diagonal/>
    </border>
  </borders>
  <cellStyleXfs count="3">
    <xf numFmtId="0" fontId="0" fillId="0" borderId="0"/>
    <xf numFmtId="0" fontId="2" fillId="0" borderId="0"/>
    <xf numFmtId="164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165" fontId="5" fillId="3" borderId="5" xfId="0" applyNumberFormat="1" applyFont="1" applyFill="1" applyBorder="1" applyAlignment="1">
      <alignment vertical="top" wrapText="1"/>
    </xf>
    <xf numFmtId="165" fontId="5" fillId="3" borderId="5" xfId="0" applyNumberFormat="1" applyFont="1" applyFill="1" applyBorder="1" applyAlignment="1">
      <alignment horizontal="left" vertical="top" wrapText="1"/>
    </xf>
    <xf numFmtId="165" fontId="0" fillId="0" borderId="5" xfId="0" applyNumberFormat="1" applyBorder="1" applyAlignment="1">
      <alignment vertical="top" wrapText="1"/>
    </xf>
    <xf numFmtId="165" fontId="0" fillId="0" borderId="5" xfId="0" applyNumberFormat="1" applyBorder="1" applyAlignment="1">
      <alignment horizontal="left" vertical="top" wrapText="1"/>
    </xf>
    <xf numFmtId="165" fontId="0" fillId="0" borderId="0" xfId="0" applyNumberFormat="1"/>
    <xf numFmtId="165" fontId="0" fillId="0" borderId="0" xfId="0" applyNumberFormat="1" applyAlignment="1">
      <alignment horizontal="left" vertical="top" wrapText="1"/>
    </xf>
    <xf numFmtId="0" fontId="1" fillId="0" borderId="6" xfId="0" applyFont="1" applyBorder="1" applyAlignment="1">
      <alignment horizontal="center" vertical="center"/>
    </xf>
    <xf numFmtId="165" fontId="0" fillId="0" borderId="7" xfId="0" applyNumberFormat="1" applyBorder="1" applyAlignment="1">
      <alignment vertical="top" wrapText="1"/>
    </xf>
    <xf numFmtId="165" fontId="0" fillId="0" borderId="7" xfId="0" applyNumberFormat="1" applyBorder="1" applyAlignment="1">
      <alignment horizontal="left" vertical="top" wrapText="1"/>
    </xf>
    <xf numFmtId="165" fontId="0" fillId="0" borderId="8" xfId="0" applyNumberFormat="1" applyBorder="1" applyAlignment="1">
      <alignment vertical="top" wrapText="1"/>
    </xf>
    <xf numFmtId="165" fontId="0" fillId="0" borderId="8" xfId="0" applyNumberForma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1" xfId="0" applyBorder="1" applyAlignment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631"/>
  <sheetViews>
    <sheetView tabSelected="1" topLeftCell="A32564" zoomScaleNormal="100" workbookViewId="0">
      <selection sqref="A1:E1"/>
    </sheetView>
  </sheetViews>
  <sheetFormatPr defaultRowHeight="14.4"/>
  <cols>
    <col min="1" max="1" width="8" style="5" customWidth="1"/>
    <col min="2" max="2" width="20.109375" style="15" customWidth="1"/>
    <col min="3" max="3" width="75.33203125" style="16" customWidth="1"/>
    <col min="4" max="4" width="8" style="2" customWidth="1"/>
    <col min="5" max="5" width="8.88671875" style="5"/>
  </cols>
  <sheetData>
    <row r="1" spans="1:5" ht="30.6" customHeight="1">
      <c r="A1" s="23"/>
      <c r="B1" s="23"/>
      <c r="C1" s="23"/>
      <c r="D1" s="23"/>
      <c r="E1" s="23"/>
    </row>
    <row r="2" spans="1:5">
      <c r="A2" s="24"/>
      <c r="B2" s="25"/>
      <c r="C2" s="25"/>
      <c r="D2" s="25"/>
      <c r="E2" s="25"/>
    </row>
    <row r="3" spans="1:5" ht="67.5" customHeight="1">
      <c r="A3" s="3" t="s">
        <v>0</v>
      </c>
      <c r="B3" s="10" t="s">
        <v>28</v>
      </c>
      <c r="C3" s="3" t="s">
        <v>29</v>
      </c>
      <c r="D3" s="4" t="s">
        <v>26</v>
      </c>
      <c r="E3" s="4" t="s">
        <v>1</v>
      </c>
    </row>
    <row r="4" spans="1:5">
      <c r="A4" s="26"/>
      <c r="B4" s="26"/>
      <c r="C4" s="26"/>
      <c r="D4" s="26"/>
      <c r="E4" s="26"/>
    </row>
    <row r="5" spans="1:5" ht="28.8">
      <c r="A5" s="3">
        <v>1</v>
      </c>
      <c r="B5" s="13" t="s">
        <v>202</v>
      </c>
      <c r="C5" s="14" t="s">
        <v>203</v>
      </c>
      <c r="D5" s="1" t="s">
        <v>27</v>
      </c>
      <c r="E5" s="3">
        <v>1</v>
      </c>
    </row>
    <row r="6" spans="1:5">
      <c r="A6" s="3">
        <f t="shared" ref="A6:A69" si="0">A5+1</f>
        <v>2</v>
      </c>
      <c r="B6" s="13" t="s">
        <v>204</v>
      </c>
      <c r="C6" s="14" t="s">
        <v>205</v>
      </c>
      <c r="D6" s="1" t="s">
        <v>27</v>
      </c>
      <c r="E6" s="3">
        <v>1</v>
      </c>
    </row>
    <row r="7" spans="1:5">
      <c r="A7" s="3">
        <f t="shared" si="0"/>
        <v>3</v>
      </c>
      <c r="B7" s="13" t="s">
        <v>206</v>
      </c>
      <c r="C7" s="14" t="s">
        <v>207</v>
      </c>
      <c r="D7" s="1" t="s">
        <v>27</v>
      </c>
      <c r="E7" s="3">
        <v>1</v>
      </c>
    </row>
    <row r="8" spans="1:5" ht="28.8">
      <c r="A8" s="3">
        <f t="shared" si="0"/>
        <v>4</v>
      </c>
      <c r="B8" s="13" t="s">
        <v>208</v>
      </c>
      <c r="C8" s="14" t="s">
        <v>209</v>
      </c>
      <c r="D8" s="1" t="s">
        <v>27</v>
      </c>
      <c r="E8" s="3">
        <v>1</v>
      </c>
    </row>
    <row r="9" spans="1:5">
      <c r="A9" s="3">
        <f t="shared" si="0"/>
        <v>5</v>
      </c>
      <c r="B9" s="13" t="s">
        <v>210</v>
      </c>
      <c r="C9" s="14" t="s">
        <v>211</v>
      </c>
      <c r="D9" s="1" t="s">
        <v>27</v>
      </c>
      <c r="E9" s="3">
        <v>1</v>
      </c>
    </row>
    <row r="10" spans="1:5" ht="28.8">
      <c r="A10" s="3">
        <f t="shared" si="0"/>
        <v>6</v>
      </c>
      <c r="B10" s="13" t="s">
        <v>212</v>
      </c>
      <c r="C10" s="14" t="s">
        <v>213</v>
      </c>
      <c r="D10" s="1" t="s">
        <v>27</v>
      </c>
      <c r="E10" s="3">
        <v>1</v>
      </c>
    </row>
    <row r="11" spans="1:5" ht="43.2">
      <c r="A11" s="3">
        <f t="shared" si="0"/>
        <v>7</v>
      </c>
      <c r="B11" s="13" t="s">
        <v>214</v>
      </c>
      <c r="C11" s="14" t="s">
        <v>215</v>
      </c>
      <c r="D11" s="1" t="s">
        <v>27</v>
      </c>
      <c r="E11" s="3">
        <v>1</v>
      </c>
    </row>
    <row r="12" spans="1:5" ht="28.8">
      <c r="A12" s="3">
        <f t="shared" si="0"/>
        <v>8</v>
      </c>
      <c r="B12" s="13" t="s">
        <v>216</v>
      </c>
      <c r="C12" s="14" t="s">
        <v>215</v>
      </c>
      <c r="D12" s="1" t="s">
        <v>27</v>
      </c>
      <c r="E12" s="3">
        <v>1</v>
      </c>
    </row>
    <row r="13" spans="1:5" ht="43.2">
      <c r="A13" s="3">
        <f t="shared" si="0"/>
        <v>9</v>
      </c>
      <c r="B13" s="13" t="s">
        <v>217</v>
      </c>
      <c r="C13" s="14" t="s">
        <v>218</v>
      </c>
      <c r="D13" s="1" t="s">
        <v>27</v>
      </c>
      <c r="E13" s="3">
        <v>1</v>
      </c>
    </row>
    <row r="14" spans="1:5" ht="43.2">
      <c r="A14" s="3">
        <f t="shared" si="0"/>
        <v>10</v>
      </c>
      <c r="B14" s="13" t="s">
        <v>219</v>
      </c>
      <c r="C14" s="14" t="s">
        <v>218</v>
      </c>
      <c r="D14" s="1" t="s">
        <v>27</v>
      </c>
      <c r="E14" s="3">
        <v>1</v>
      </c>
    </row>
    <row r="15" spans="1:5" ht="43.2">
      <c r="A15" s="3">
        <f t="shared" si="0"/>
        <v>11</v>
      </c>
      <c r="B15" s="13" t="s">
        <v>220</v>
      </c>
      <c r="C15" s="14" t="s">
        <v>221</v>
      </c>
      <c r="D15" s="1" t="s">
        <v>27</v>
      </c>
      <c r="E15" s="3">
        <v>1</v>
      </c>
    </row>
    <row r="16" spans="1:5" ht="28.8">
      <c r="A16" s="3">
        <f t="shared" si="0"/>
        <v>12</v>
      </c>
      <c r="B16" s="13" t="s">
        <v>222</v>
      </c>
      <c r="C16" s="14" t="s">
        <v>223</v>
      </c>
      <c r="D16" s="1" t="s">
        <v>27</v>
      </c>
      <c r="E16" s="3">
        <v>1</v>
      </c>
    </row>
    <row r="17" spans="1:5" ht="43.2">
      <c r="A17" s="3">
        <f t="shared" si="0"/>
        <v>13</v>
      </c>
      <c r="B17" s="13" t="s">
        <v>224</v>
      </c>
      <c r="C17" s="14" t="s">
        <v>225</v>
      </c>
      <c r="D17" s="1" t="s">
        <v>27</v>
      </c>
      <c r="E17" s="3">
        <v>1</v>
      </c>
    </row>
    <row r="18" spans="1:5" ht="28.8">
      <c r="A18" s="3">
        <f t="shared" si="0"/>
        <v>14</v>
      </c>
      <c r="B18" s="13" t="s">
        <v>226</v>
      </c>
      <c r="C18" s="14" t="s">
        <v>227</v>
      </c>
      <c r="D18" s="1" t="s">
        <v>27</v>
      </c>
      <c r="E18" s="3">
        <v>1</v>
      </c>
    </row>
    <row r="19" spans="1:5" ht="43.2">
      <c r="A19" s="3">
        <f t="shared" si="0"/>
        <v>15</v>
      </c>
      <c r="B19" s="13" t="s">
        <v>228</v>
      </c>
      <c r="C19" s="14" t="s">
        <v>229</v>
      </c>
      <c r="D19" s="1" t="s">
        <v>27</v>
      </c>
      <c r="E19" s="3">
        <v>1</v>
      </c>
    </row>
    <row r="20" spans="1:5" ht="28.8">
      <c r="A20" s="3">
        <f t="shared" si="0"/>
        <v>16</v>
      </c>
      <c r="B20" s="13" t="s">
        <v>230</v>
      </c>
      <c r="C20" s="14" t="s">
        <v>231</v>
      </c>
      <c r="D20" s="1" t="s">
        <v>27</v>
      </c>
      <c r="E20" s="3">
        <v>1</v>
      </c>
    </row>
    <row r="21" spans="1:5" ht="28.8">
      <c r="A21" s="3">
        <f t="shared" si="0"/>
        <v>17</v>
      </c>
      <c r="B21" s="13" t="s">
        <v>232</v>
      </c>
      <c r="C21" s="14" t="s">
        <v>233</v>
      </c>
      <c r="D21" s="1" t="s">
        <v>27</v>
      </c>
      <c r="E21" s="3">
        <v>1</v>
      </c>
    </row>
    <row r="22" spans="1:5">
      <c r="A22" s="3">
        <f t="shared" si="0"/>
        <v>18</v>
      </c>
      <c r="B22" s="13" t="s">
        <v>234</v>
      </c>
      <c r="C22" s="14" t="s">
        <v>235</v>
      </c>
      <c r="D22" s="1" t="s">
        <v>27</v>
      </c>
      <c r="E22" s="3">
        <v>1</v>
      </c>
    </row>
    <row r="23" spans="1:5" ht="43.2">
      <c r="A23" s="3">
        <f t="shared" si="0"/>
        <v>19</v>
      </c>
      <c r="B23" s="13" t="s">
        <v>236</v>
      </c>
      <c r="C23" s="14" t="s">
        <v>237</v>
      </c>
      <c r="D23" s="1" t="s">
        <v>27</v>
      </c>
      <c r="E23" s="3">
        <v>1</v>
      </c>
    </row>
    <row r="24" spans="1:5" ht="28.8">
      <c r="A24" s="3">
        <f t="shared" si="0"/>
        <v>20</v>
      </c>
      <c r="B24" s="13" t="s">
        <v>238</v>
      </c>
      <c r="C24" s="14" t="s">
        <v>239</v>
      </c>
      <c r="D24" s="1" t="s">
        <v>27</v>
      </c>
      <c r="E24" s="3">
        <v>1</v>
      </c>
    </row>
    <row r="25" spans="1:5" ht="28.8">
      <c r="A25" s="3">
        <f t="shared" si="0"/>
        <v>21</v>
      </c>
      <c r="B25" s="13" t="s">
        <v>240</v>
      </c>
      <c r="C25" s="14" t="s">
        <v>241</v>
      </c>
      <c r="D25" s="1" t="s">
        <v>27</v>
      </c>
      <c r="E25" s="3">
        <v>1</v>
      </c>
    </row>
    <row r="26" spans="1:5" ht="28.8">
      <c r="A26" s="3">
        <f t="shared" si="0"/>
        <v>22</v>
      </c>
      <c r="B26" s="13" t="s">
        <v>242</v>
      </c>
      <c r="C26" s="14" t="s">
        <v>243</v>
      </c>
      <c r="D26" s="1" t="s">
        <v>27</v>
      </c>
      <c r="E26" s="3">
        <v>1</v>
      </c>
    </row>
    <row r="27" spans="1:5" ht="28.8">
      <c r="A27" s="3">
        <f t="shared" si="0"/>
        <v>23</v>
      </c>
      <c r="B27" s="13" t="s">
        <v>244</v>
      </c>
      <c r="C27" s="14" t="s">
        <v>245</v>
      </c>
      <c r="D27" s="1" t="s">
        <v>27</v>
      </c>
      <c r="E27" s="3">
        <v>1</v>
      </c>
    </row>
    <row r="28" spans="1:5" ht="28.8">
      <c r="A28" s="3">
        <f t="shared" si="0"/>
        <v>24</v>
      </c>
      <c r="B28" s="13" t="s">
        <v>246</v>
      </c>
      <c r="C28" s="14" t="s">
        <v>247</v>
      </c>
      <c r="D28" s="1" t="s">
        <v>27</v>
      </c>
      <c r="E28" s="3">
        <v>1</v>
      </c>
    </row>
    <row r="29" spans="1:5" ht="28.8">
      <c r="A29" s="3">
        <f>A28+1</f>
        <v>25</v>
      </c>
      <c r="B29" s="13" t="s">
        <v>248</v>
      </c>
      <c r="C29" s="14" t="s">
        <v>249</v>
      </c>
      <c r="D29" s="1" t="s">
        <v>27</v>
      </c>
      <c r="E29" s="3">
        <v>1</v>
      </c>
    </row>
    <row r="30" spans="1:5" ht="28.8">
      <c r="A30" s="3">
        <f t="shared" si="0"/>
        <v>26</v>
      </c>
      <c r="B30" s="13" t="s">
        <v>250</v>
      </c>
      <c r="C30" s="14" t="s">
        <v>251</v>
      </c>
      <c r="D30" s="1" t="s">
        <v>27</v>
      </c>
      <c r="E30" s="3">
        <v>1</v>
      </c>
    </row>
    <row r="31" spans="1:5">
      <c r="A31" s="3">
        <f t="shared" si="0"/>
        <v>27</v>
      </c>
      <c r="B31" s="13" t="s">
        <v>252</v>
      </c>
      <c r="C31" s="14" t="s">
        <v>253</v>
      </c>
      <c r="D31" s="1" t="s">
        <v>27</v>
      </c>
      <c r="E31" s="3">
        <v>1</v>
      </c>
    </row>
    <row r="32" spans="1:5" ht="28.8">
      <c r="A32" s="3">
        <f t="shared" si="0"/>
        <v>28</v>
      </c>
      <c r="B32" s="13" t="s">
        <v>254</v>
      </c>
      <c r="C32" s="14" t="s">
        <v>255</v>
      </c>
      <c r="D32" s="1" t="s">
        <v>27</v>
      </c>
      <c r="E32" s="3">
        <v>1</v>
      </c>
    </row>
    <row r="33" spans="1:5" ht="28.8">
      <c r="A33" s="3">
        <f t="shared" si="0"/>
        <v>29</v>
      </c>
      <c r="B33" s="13" t="s">
        <v>256</v>
      </c>
      <c r="C33" s="14" t="s">
        <v>257</v>
      </c>
      <c r="D33" s="1" t="s">
        <v>27</v>
      </c>
      <c r="E33" s="3">
        <v>1</v>
      </c>
    </row>
    <row r="34" spans="1:5" ht="28.8">
      <c r="A34" s="3">
        <f t="shared" si="0"/>
        <v>30</v>
      </c>
      <c r="B34" s="13" t="s">
        <v>258</v>
      </c>
      <c r="C34" s="14" t="s">
        <v>259</v>
      </c>
      <c r="D34" s="1" t="s">
        <v>27</v>
      </c>
      <c r="E34" s="3">
        <v>1</v>
      </c>
    </row>
    <row r="35" spans="1:5">
      <c r="A35" s="3">
        <f t="shared" si="0"/>
        <v>31</v>
      </c>
      <c r="B35" s="13" t="s">
        <v>260</v>
      </c>
      <c r="C35" s="14" t="s">
        <v>261</v>
      </c>
      <c r="D35" s="1" t="s">
        <v>27</v>
      </c>
      <c r="E35" s="3">
        <v>1</v>
      </c>
    </row>
    <row r="36" spans="1:5" ht="28.8">
      <c r="A36" s="3">
        <f t="shared" si="0"/>
        <v>32</v>
      </c>
      <c r="B36" s="13" t="s">
        <v>262</v>
      </c>
      <c r="C36" s="14" t="s">
        <v>263</v>
      </c>
      <c r="D36" s="1" t="s">
        <v>27</v>
      </c>
      <c r="E36" s="3">
        <v>1</v>
      </c>
    </row>
    <row r="37" spans="1:5" ht="28.8">
      <c r="A37" s="3">
        <f t="shared" si="0"/>
        <v>33</v>
      </c>
      <c r="B37" s="13" t="s">
        <v>264</v>
      </c>
      <c r="C37" s="14" t="s">
        <v>265</v>
      </c>
      <c r="D37" s="1" t="s">
        <v>27</v>
      </c>
      <c r="E37" s="3">
        <v>1</v>
      </c>
    </row>
    <row r="38" spans="1:5">
      <c r="A38" s="3">
        <f t="shared" si="0"/>
        <v>34</v>
      </c>
      <c r="B38" s="13" t="s">
        <v>266</v>
      </c>
      <c r="C38" s="14" t="s">
        <v>267</v>
      </c>
      <c r="D38" s="1" t="s">
        <v>27</v>
      </c>
      <c r="E38" s="3">
        <v>1</v>
      </c>
    </row>
    <row r="39" spans="1:5">
      <c r="A39" s="3">
        <f t="shared" si="0"/>
        <v>35</v>
      </c>
      <c r="B39" s="13" t="s">
        <v>268</v>
      </c>
      <c r="C39" s="14" t="s">
        <v>269</v>
      </c>
      <c r="D39" s="1" t="s">
        <v>27</v>
      </c>
      <c r="E39" s="3">
        <v>1</v>
      </c>
    </row>
    <row r="40" spans="1:5">
      <c r="A40" s="3">
        <f t="shared" si="0"/>
        <v>36</v>
      </c>
      <c r="B40" s="13" t="s">
        <v>270</v>
      </c>
      <c r="C40" s="14" t="s">
        <v>271</v>
      </c>
      <c r="D40" s="1" t="s">
        <v>27</v>
      </c>
      <c r="E40" s="3">
        <v>1</v>
      </c>
    </row>
    <row r="41" spans="1:5" ht="28.8">
      <c r="A41" s="3">
        <f t="shared" si="0"/>
        <v>37</v>
      </c>
      <c r="B41" s="13" t="s">
        <v>272</v>
      </c>
      <c r="C41" s="14" t="s">
        <v>273</v>
      </c>
      <c r="D41" s="1" t="s">
        <v>27</v>
      </c>
      <c r="E41" s="3">
        <v>1</v>
      </c>
    </row>
    <row r="42" spans="1:5" ht="28.8">
      <c r="A42" s="3">
        <f t="shared" si="0"/>
        <v>38</v>
      </c>
      <c r="B42" s="13" t="s">
        <v>274</v>
      </c>
      <c r="C42" s="14" t="s">
        <v>275</v>
      </c>
      <c r="D42" s="1" t="s">
        <v>27</v>
      </c>
      <c r="E42" s="3">
        <v>1</v>
      </c>
    </row>
    <row r="43" spans="1:5" ht="28.8">
      <c r="A43" s="3">
        <f t="shared" si="0"/>
        <v>39</v>
      </c>
      <c r="B43" s="13" t="s">
        <v>276</v>
      </c>
      <c r="C43" s="14" t="s">
        <v>277</v>
      </c>
      <c r="D43" s="1" t="s">
        <v>27</v>
      </c>
      <c r="E43" s="3">
        <v>1</v>
      </c>
    </row>
    <row r="44" spans="1:5" ht="28.8">
      <c r="A44" s="3">
        <f t="shared" si="0"/>
        <v>40</v>
      </c>
      <c r="B44" s="13" t="s">
        <v>278</v>
      </c>
      <c r="C44" s="14" t="s">
        <v>279</v>
      </c>
      <c r="D44" s="1" t="s">
        <v>27</v>
      </c>
      <c r="E44" s="3">
        <v>1</v>
      </c>
    </row>
    <row r="45" spans="1:5" ht="28.8">
      <c r="A45" s="3">
        <f t="shared" si="0"/>
        <v>41</v>
      </c>
      <c r="B45" s="13" t="s">
        <v>280</v>
      </c>
      <c r="C45" s="14" t="s">
        <v>281</v>
      </c>
      <c r="D45" s="1" t="s">
        <v>27</v>
      </c>
      <c r="E45" s="3">
        <v>1</v>
      </c>
    </row>
    <row r="46" spans="1:5" ht="28.8">
      <c r="A46" s="3">
        <f t="shared" si="0"/>
        <v>42</v>
      </c>
      <c r="B46" s="13" t="s">
        <v>282</v>
      </c>
      <c r="C46" s="14" t="s">
        <v>283</v>
      </c>
      <c r="D46" s="1" t="s">
        <v>27</v>
      </c>
      <c r="E46" s="3">
        <v>1</v>
      </c>
    </row>
    <row r="47" spans="1:5">
      <c r="A47" s="3">
        <f t="shared" si="0"/>
        <v>43</v>
      </c>
      <c r="B47" s="13" t="s">
        <v>284</v>
      </c>
      <c r="C47" s="14" t="s">
        <v>285</v>
      </c>
      <c r="D47" s="1" t="s">
        <v>27</v>
      </c>
      <c r="E47" s="3">
        <v>1</v>
      </c>
    </row>
    <row r="48" spans="1:5" ht="28.8">
      <c r="A48" s="3">
        <f t="shared" si="0"/>
        <v>44</v>
      </c>
      <c r="B48" s="13" t="s">
        <v>286</v>
      </c>
      <c r="C48" s="14" t="s">
        <v>287</v>
      </c>
      <c r="D48" s="1" t="s">
        <v>27</v>
      </c>
      <c r="E48" s="3">
        <v>1</v>
      </c>
    </row>
    <row r="49" spans="1:5">
      <c r="A49" s="3">
        <f t="shared" si="0"/>
        <v>45</v>
      </c>
      <c r="B49" s="13" t="s">
        <v>288</v>
      </c>
      <c r="C49" s="14" t="s">
        <v>289</v>
      </c>
      <c r="D49" s="1" t="s">
        <v>27</v>
      </c>
      <c r="E49" s="3">
        <v>1</v>
      </c>
    </row>
    <row r="50" spans="1:5" ht="28.8">
      <c r="A50" s="3">
        <f t="shared" si="0"/>
        <v>46</v>
      </c>
      <c r="B50" s="13" t="s">
        <v>290</v>
      </c>
      <c r="C50" s="14" t="s">
        <v>291</v>
      </c>
      <c r="D50" s="1" t="s">
        <v>27</v>
      </c>
      <c r="E50" s="3">
        <v>1</v>
      </c>
    </row>
    <row r="51" spans="1:5">
      <c r="A51" s="3">
        <f t="shared" si="0"/>
        <v>47</v>
      </c>
      <c r="B51" s="13" t="s">
        <v>292</v>
      </c>
      <c r="C51" s="14" t="s">
        <v>293</v>
      </c>
      <c r="D51" s="1" t="s">
        <v>27</v>
      </c>
      <c r="E51" s="3">
        <v>1</v>
      </c>
    </row>
    <row r="52" spans="1:5">
      <c r="A52" s="3">
        <f t="shared" si="0"/>
        <v>48</v>
      </c>
      <c r="B52" s="13" t="s">
        <v>294</v>
      </c>
      <c r="C52" s="14" t="s">
        <v>295</v>
      </c>
      <c r="D52" s="1" t="s">
        <v>27</v>
      </c>
      <c r="E52" s="3">
        <v>1</v>
      </c>
    </row>
    <row r="53" spans="1:5" ht="28.8">
      <c r="A53" s="3">
        <f t="shared" si="0"/>
        <v>49</v>
      </c>
      <c r="B53" s="13" t="s">
        <v>296</v>
      </c>
      <c r="C53" s="14" t="s">
        <v>297</v>
      </c>
      <c r="D53" s="1" t="s">
        <v>27</v>
      </c>
      <c r="E53" s="3">
        <v>1</v>
      </c>
    </row>
    <row r="54" spans="1:5" ht="28.8">
      <c r="A54" s="3">
        <f t="shared" si="0"/>
        <v>50</v>
      </c>
      <c r="B54" s="13" t="s">
        <v>298</v>
      </c>
      <c r="C54" s="14" t="s">
        <v>299</v>
      </c>
      <c r="D54" s="1" t="s">
        <v>27</v>
      </c>
      <c r="E54" s="3">
        <v>1</v>
      </c>
    </row>
    <row r="55" spans="1:5" ht="28.8">
      <c r="A55" s="3">
        <f t="shared" si="0"/>
        <v>51</v>
      </c>
      <c r="B55" s="13" t="s">
        <v>300</v>
      </c>
      <c r="C55" s="14" t="s">
        <v>301</v>
      </c>
      <c r="D55" s="1" t="s">
        <v>27</v>
      </c>
      <c r="E55" s="3">
        <v>1</v>
      </c>
    </row>
    <row r="56" spans="1:5" ht="28.8">
      <c r="A56" s="3">
        <f t="shared" si="0"/>
        <v>52</v>
      </c>
      <c r="B56" s="13" t="s">
        <v>302</v>
      </c>
      <c r="C56" s="14" t="s">
        <v>303</v>
      </c>
      <c r="D56" s="1" t="s">
        <v>27</v>
      </c>
      <c r="E56" s="3">
        <v>1</v>
      </c>
    </row>
    <row r="57" spans="1:5">
      <c r="A57" s="3">
        <f t="shared" si="0"/>
        <v>53</v>
      </c>
      <c r="B57" s="13" t="s">
        <v>304</v>
      </c>
      <c r="C57" s="14" t="s">
        <v>305</v>
      </c>
      <c r="D57" s="1" t="s">
        <v>27</v>
      </c>
      <c r="E57" s="3">
        <v>1</v>
      </c>
    </row>
    <row r="58" spans="1:5" ht="28.8">
      <c r="A58" s="3">
        <f t="shared" si="0"/>
        <v>54</v>
      </c>
      <c r="B58" s="13" t="s">
        <v>306</v>
      </c>
      <c r="C58" s="14" t="s">
        <v>307</v>
      </c>
      <c r="D58" s="1" t="s">
        <v>27</v>
      </c>
      <c r="E58" s="3">
        <v>1</v>
      </c>
    </row>
    <row r="59" spans="1:5" ht="28.8">
      <c r="A59" s="3">
        <f t="shared" si="0"/>
        <v>55</v>
      </c>
      <c r="B59" s="13" t="s">
        <v>308</v>
      </c>
      <c r="C59" s="14" t="s">
        <v>309</v>
      </c>
      <c r="D59" s="1" t="s">
        <v>27</v>
      </c>
      <c r="E59" s="3">
        <v>1</v>
      </c>
    </row>
    <row r="60" spans="1:5" ht="28.8">
      <c r="A60" s="3">
        <f t="shared" si="0"/>
        <v>56</v>
      </c>
      <c r="B60" s="13" t="s">
        <v>310</v>
      </c>
      <c r="C60" s="14" t="s">
        <v>311</v>
      </c>
      <c r="D60" s="1" t="s">
        <v>27</v>
      </c>
      <c r="E60" s="3">
        <v>1</v>
      </c>
    </row>
    <row r="61" spans="1:5" ht="28.8">
      <c r="A61" s="3">
        <f t="shared" si="0"/>
        <v>57</v>
      </c>
      <c r="B61" s="13" t="s">
        <v>312</v>
      </c>
      <c r="C61" s="14" t="s">
        <v>313</v>
      </c>
      <c r="D61" s="1" t="s">
        <v>27</v>
      </c>
      <c r="E61" s="3">
        <v>1</v>
      </c>
    </row>
    <row r="62" spans="1:5" ht="28.8">
      <c r="A62" s="3">
        <f t="shared" si="0"/>
        <v>58</v>
      </c>
      <c r="B62" s="13" t="s">
        <v>314</v>
      </c>
      <c r="C62" s="14" t="s">
        <v>315</v>
      </c>
      <c r="D62" s="1" t="s">
        <v>27</v>
      </c>
      <c r="E62" s="3">
        <v>1</v>
      </c>
    </row>
    <row r="63" spans="1:5">
      <c r="A63" s="3">
        <f t="shared" si="0"/>
        <v>59</v>
      </c>
      <c r="B63" s="13"/>
      <c r="C63" s="14" t="s">
        <v>316</v>
      </c>
      <c r="D63" s="1" t="s">
        <v>27</v>
      </c>
      <c r="E63" s="3">
        <v>1</v>
      </c>
    </row>
    <row r="64" spans="1:5">
      <c r="A64" s="3">
        <f t="shared" si="0"/>
        <v>60</v>
      </c>
      <c r="B64" s="13"/>
      <c r="C64" s="14" t="s">
        <v>317</v>
      </c>
      <c r="D64" s="1" t="s">
        <v>27</v>
      </c>
      <c r="E64" s="3">
        <v>1</v>
      </c>
    </row>
    <row r="65" spans="1:5">
      <c r="A65" s="3">
        <f t="shared" si="0"/>
        <v>61</v>
      </c>
      <c r="B65" s="13"/>
      <c r="C65" s="14" t="s">
        <v>318</v>
      </c>
      <c r="D65" s="1" t="s">
        <v>27</v>
      </c>
      <c r="E65" s="3">
        <v>1</v>
      </c>
    </row>
    <row r="66" spans="1:5">
      <c r="A66" s="3">
        <f t="shared" si="0"/>
        <v>62</v>
      </c>
      <c r="B66" s="13"/>
      <c r="C66" s="14" t="s">
        <v>319</v>
      </c>
      <c r="D66" s="1" t="s">
        <v>27</v>
      </c>
      <c r="E66" s="3">
        <v>1</v>
      </c>
    </row>
    <row r="67" spans="1:5">
      <c r="A67" s="3">
        <f t="shared" si="0"/>
        <v>63</v>
      </c>
      <c r="B67" s="13"/>
      <c r="C67" s="14" t="s">
        <v>320</v>
      </c>
      <c r="D67" s="1" t="s">
        <v>27</v>
      </c>
      <c r="E67" s="3">
        <v>1</v>
      </c>
    </row>
    <row r="68" spans="1:5">
      <c r="A68" s="3">
        <f t="shared" si="0"/>
        <v>64</v>
      </c>
      <c r="B68" s="13"/>
      <c r="C68" s="14" t="s">
        <v>321</v>
      </c>
      <c r="D68" s="1" t="s">
        <v>27</v>
      </c>
      <c r="E68" s="3">
        <v>1</v>
      </c>
    </row>
    <row r="69" spans="1:5">
      <c r="A69" s="3">
        <f t="shared" si="0"/>
        <v>65</v>
      </c>
      <c r="B69" s="13"/>
      <c r="C69" s="14" t="s">
        <v>322</v>
      </c>
      <c r="D69" s="1" t="s">
        <v>27</v>
      </c>
      <c r="E69" s="3">
        <v>1</v>
      </c>
    </row>
    <row r="70" spans="1:5">
      <c r="A70" s="3">
        <f t="shared" ref="A70:A133" si="1">A69+1</f>
        <v>66</v>
      </c>
      <c r="B70" s="13"/>
      <c r="C70" s="14" t="s">
        <v>323</v>
      </c>
      <c r="D70" s="1" t="s">
        <v>27</v>
      </c>
      <c r="E70" s="3">
        <v>1</v>
      </c>
    </row>
    <row r="71" spans="1:5">
      <c r="A71" s="3">
        <f t="shared" si="1"/>
        <v>67</v>
      </c>
      <c r="B71" s="13"/>
      <c r="C71" s="14" t="s">
        <v>324</v>
      </c>
      <c r="D71" s="1" t="s">
        <v>27</v>
      </c>
      <c r="E71" s="3">
        <v>1</v>
      </c>
    </row>
    <row r="72" spans="1:5">
      <c r="A72" s="3">
        <f t="shared" si="1"/>
        <v>68</v>
      </c>
      <c r="B72" s="13"/>
      <c r="C72" s="14" t="s">
        <v>325</v>
      </c>
      <c r="D72" s="1" t="s">
        <v>27</v>
      </c>
      <c r="E72" s="3">
        <v>1</v>
      </c>
    </row>
    <row r="73" spans="1:5">
      <c r="A73" s="3">
        <f t="shared" si="1"/>
        <v>69</v>
      </c>
      <c r="B73" s="13"/>
      <c r="C73" s="14" t="s">
        <v>326</v>
      </c>
      <c r="D73" s="1" t="s">
        <v>27</v>
      </c>
      <c r="E73" s="3">
        <v>1</v>
      </c>
    </row>
    <row r="74" spans="1:5">
      <c r="A74" s="3">
        <f t="shared" si="1"/>
        <v>70</v>
      </c>
      <c r="B74" s="13"/>
      <c r="C74" s="14" t="s">
        <v>327</v>
      </c>
      <c r="D74" s="1" t="s">
        <v>27</v>
      </c>
      <c r="E74" s="3">
        <v>1</v>
      </c>
    </row>
    <row r="75" spans="1:5">
      <c r="A75" s="3">
        <f t="shared" si="1"/>
        <v>71</v>
      </c>
      <c r="B75" s="13"/>
      <c r="C75" s="14" t="s">
        <v>328</v>
      </c>
      <c r="D75" s="1" t="s">
        <v>27</v>
      </c>
      <c r="E75" s="3">
        <v>1</v>
      </c>
    </row>
    <row r="76" spans="1:5">
      <c r="A76" s="3">
        <f t="shared" si="1"/>
        <v>72</v>
      </c>
      <c r="B76" s="11"/>
      <c r="C76" s="12" t="s">
        <v>329</v>
      </c>
      <c r="D76" s="1" t="s">
        <v>27</v>
      </c>
      <c r="E76" s="3">
        <v>1</v>
      </c>
    </row>
    <row r="77" spans="1:5">
      <c r="A77" s="3">
        <f t="shared" si="1"/>
        <v>73</v>
      </c>
      <c r="B77" s="13" t="s">
        <v>330</v>
      </c>
      <c r="C77" s="14" t="s">
        <v>331</v>
      </c>
      <c r="D77" s="1" t="s">
        <v>27</v>
      </c>
      <c r="E77" s="3">
        <v>1</v>
      </c>
    </row>
    <row r="78" spans="1:5">
      <c r="A78" s="3">
        <f t="shared" si="1"/>
        <v>74</v>
      </c>
      <c r="B78" s="13" t="s">
        <v>332</v>
      </c>
      <c r="C78" s="14" t="s">
        <v>333</v>
      </c>
      <c r="D78" s="1" t="s">
        <v>27</v>
      </c>
      <c r="E78" s="3">
        <v>1</v>
      </c>
    </row>
    <row r="79" spans="1:5">
      <c r="A79" s="3">
        <f t="shared" si="1"/>
        <v>75</v>
      </c>
      <c r="B79" s="13" t="s">
        <v>334</v>
      </c>
      <c r="C79" s="14" t="s">
        <v>335</v>
      </c>
      <c r="D79" s="1" t="s">
        <v>27</v>
      </c>
      <c r="E79" s="3">
        <v>1</v>
      </c>
    </row>
    <row r="80" spans="1:5" ht="28.8">
      <c r="A80" s="3">
        <f t="shared" si="1"/>
        <v>76</v>
      </c>
      <c r="B80" s="13" t="s">
        <v>336</v>
      </c>
      <c r="C80" s="14" t="s">
        <v>337</v>
      </c>
      <c r="D80" s="1" t="s">
        <v>27</v>
      </c>
      <c r="E80" s="3">
        <v>1</v>
      </c>
    </row>
    <row r="81" spans="1:5" ht="28.8">
      <c r="A81" s="3">
        <f t="shared" si="1"/>
        <v>77</v>
      </c>
      <c r="B81" s="13" t="s">
        <v>338</v>
      </c>
      <c r="C81" s="14" t="s">
        <v>339</v>
      </c>
      <c r="D81" s="1" t="s">
        <v>27</v>
      </c>
      <c r="E81" s="3">
        <v>1</v>
      </c>
    </row>
    <row r="82" spans="1:5" ht="28.8">
      <c r="A82" s="3">
        <f t="shared" si="1"/>
        <v>78</v>
      </c>
      <c r="B82" s="13" t="s">
        <v>340</v>
      </c>
      <c r="C82" s="14" t="s">
        <v>341</v>
      </c>
      <c r="D82" s="1" t="s">
        <v>27</v>
      </c>
      <c r="E82" s="3">
        <v>1</v>
      </c>
    </row>
    <row r="83" spans="1:5" ht="28.8">
      <c r="A83" s="3">
        <f t="shared" si="1"/>
        <v>79</v>
      </c>
      <c r="B83" s="13" t="s">
        <v>342</v>
      </c>
      <c r="C83" s="14" t="s">
        <v>343</v>
      </c>
      <c r="D83" s="1" t="s">
        <v>27</v>
      </c>
      <c r="E83" s="3">
        <v>1</v>
      </c>
    </row>
    <row r="84" spans="1:5" ht="28.8">
      <c r="A84" s="3">
        <f t="shared" si="1"/>
        <v>80</v>
      </c>
      <c r="B84" s="13" t="s">
        <v>344</v>
      </c>
      <c r="C84" s="14" t="s">
        <v>345</v>
      </c>
      <c r="D84" s="1" t="s">
        <v>27</v>
      </c>
      <c r="E84" s="3">
        <v>1</v>
      </c>
    </row>
    <row r="85" spans="1:5" ht="28.8">
      <c r="A85" s="3">
        <f t="shared" si="1"/>
        <v>81</v>
      </c>
      <c r="B85" s="13" t="s">
        <v>346</v>
      </c>
      <c r="C85" s="14" t="s">
        <v>347</v>
      </c>
      <c r="D85" s="1" t="s">
        <v>27</v>
      </c>
      <c r="E85" s="3">
        <v>1</v>
      </c>
    </row>
    <row r="86" spans="1:5" ht="28.8">
      <c r="A86" s="3">
        <f t="shared" si="1"/>
        <v>82</v>
      </c>
      <c r="B86" s="13" t="s">
        <v>348</v>
      </c>
      <c r="C86" s="14" t="s">
        <v>349</v>
      </c>
      <c r="D86" s="1" t="s">
        <v>27</v>
      </c>
      <c r="E86" s="3">
        <v>1</v>
      </c>
    </row>
    <row r="87" spans="1:5" ht="28.8">
      <c r="A87" s="3">
        <f t="shared" si="1"/>
        <v>83</v>
      </c>
      <c r="B87" s="13" t="s">
        <v>350</v>
      </c>
      <c r="C87" s="14" t="s">
        <v>351</v>
      </c>
      <c r="D87" s="1" t="s">
        <v>27</v>
      </c>
      <c r="E87" s="3">
        <v>1</v>
      </c>
    </row>
    <row r="88" spans="1:5" ht="28.8">
      <c r="A88" s="3">
        <f t="shared" si="1"/>
        <v>84</v>
      </c>
      <c r="B88" s="13" t="s">
        <v>352</v>
      </c>
      <c r="C88" s="14" t="s">
        <v>353</v>
      </c>
      <c r="D88" s="1" t="s">
        <v>27</v>
      </c>
      <c r="E88" s="3">
        <v>1</v>
      </c>
    </row>
    <row r="89" spans="1:5" ht="28.8">
      <c r="A89" s="3">
        <f t="shared" si="1"/>
        <v>85</v>
      </c>
      <c r="B89" s="13" t="s">
        <v>354</v>
      </c>
      <c r="C89" s="14" t="s">
        <v>355</v>
      </c>
      <c r="D89" s="1" t="s">
        <v>27</v>
      </c>
      <c r="E89" s="3">
        <v>1</v>
      </c>
    </row>
    <row r="90" spans="1:5">
      <c r="A90" s="3">
        <f t="shared" si="1"/>
        <v>86</v>
      </c>
      <c r="B90" s="13" t="s">
        <v>356</v>
      </c>
      <c r="C90" s="14" t="s">
        <v>357</v>
      </c>
      <c r="D90" s="1" t="s">
        <v>27</v>
      </c>
      <c r="E90" s="3">
        <v>1</v>
      </c>
    </row>
    <row r="91" spans="1:5" ht="28.8">
      <c r="A91" s="3">
        <f t="shared" si="1"/>
        <v>87</v>
      </c>
      <c r="B91" s="13" t="s">
        <v>358</v>
      </c>
      <c r="C91" s="14" t="s">
        <v>359</v>
      </c>
      <c r="D91" s="1" t="s">
        <v>27</v>
      </c>
      <c r="E91" s="3">
        <v>1</v>
      </c>
    </row>
    <row r="92" spans="1:5">
      <c r="A92" s="3">
        <f t="shared" si="1"/>
        <v>88</v>
      </c>
      <c r="B92" s="13" t="s">
        <v>360</v>
      </c>
      <c r="C92" s="14" t="s">
        <v>361</v>
      </c>
      <c r="D92" s="1" t="s">
        <v>27</v>
      </c>
      <c r="E92" s="3">
        <v>1</v>
      </c>
    </row>
    <row r="93" spans="1:5" ht="28.8">
      <c r="A93" s="3">
        <f t="shared" si="1"/>
        <v>89</v>
      </c>
      <c r="B93" s="13" t="s">
        <v>362</v>
      </c>
      <c r="C93" s="14" t="s">
        <v>363</v>
      </c>
      <c r="D93" s="1" t="s">
        <v>27</v>
      </c>
      <c r="E93" s="3">
        <v>1</v>
      </c>
    </row>
    <row r="94" spans="1:5" ht="28.8">
      <c r="A94" s="3">
        <f t="shared" si="1"/>
        <v>90</v>
      </c>
      <c r="B94" s="13" t="s">
        <v>364</v>
      </c>
      <c r="C94" s="14" t="s">
        <v>365</v>
      </c>
      <c r="D94" s="1" t="s">
        <v>27</v>
      </c>
      <c r="E94" s="3">
        <v>1</v>
      </c>
    </row>
    <row r="95" spans="1:5" ht="28.8">
      <c r="A95" s="3">
        <f t="shared" si="1"/>
        <v>91</v>
      </c>
      <c r="B95" s="13" t="s">
        <v>366</v>
      </c>
      <c r="C95" s="14" t="s">
        <v>367</v>
      </c>
      <c r="D95" s="1" t="s">
        <v>27</v>
      </c>
      <c r="E95" s="3">
        <v>1</v>
      </c>
    </row>
    <row r="96" spans="1:5" ht="28.8">
      <c r="A96" s="3">
        <f t="shared" si="1"/>
        <v>92</v>
      </c>
      <c r="B96" s="13" t="s">
        <v>368</v>
      </c>
      <c r="C96" s="14" t="s">
        <v>369</v>
      </c>
      <c r="D96" s="1" t="s">
        <v>27</v>
      </c>
      <c r="E96" s="3">
        <v>1</v>
      </c>
    </row>
    <row r="97" spans="1:5" ht="28.8">
      <c r="A97" s="3">
        <f t="shared" si="1"/>
        <v>93</v>
      </c>
      <c r="B97" s="13" t="s">
        <v>370</v>
      </c>
      <c r="C97" s="14" t="s">
        <v>371</v>
      </c>
      <c r="D97" s="1" t="s">
        <v>27</v>
      </c>
      <c r="E97" s="3">
        <v>1</v>
      </c>
    </row>
    <row r="98" spans="1:5" ht="28.8">
      <c r="A98" s="3">
        <f t="shared" si="1"/>
        <v>94</v>
      </c>
      <c r="B98" s="13" t="s">
        <v>372</v>
      </c>
      <c r="C98" s="14" t="s">
        <v>373</v>
      </c>
      <c r="D98" s="1" t="s">
        <v>27</v>
      </c>
      <c r="E98" s="3">
        <v>1</v>
      </c>
    </row>
    <row r="99" spans="1:5" ht="28.8">
      <c r="A99" s="3">
        <f t="shared" si="1"/>
        <v>95</v>
      </c>
      <c r="B99" s="13" t="s">
        <v>374</v>
      </c>
      <c r="C99" s="14" t="s">
        <v>375</v>
      </c>
      <c r="D99" s="1" t="s">
        <v>27</v>
      </c>
      <c r="E99" s="3">
        <v>1</v>
      </c>
    </row>
    <row r="100" spans="1:5" ht="28.8">
      <c r="A100" s="3">
        <f t="shared" si="1"/>
        <v>96</v>
      </c>
      <c r="B100" s="13" t="s">
        <v>376</v>
      </c>
      <c r="C100" s="14" t="s">
        <v>377</v>
      </c>
      <c r="D100" s="1" t="s">
        <v>27</v>
      </c>
      <c r="E100" s="3">
        <v>1</v>
      </c>
    </row>
    <row r="101" spans="1:5" ht="28.8">
      <c r="A101" s="3">
        <f t="shared" si="1"/>
        <v>97</v>
      </c>
      <c r="B101" s="13" t="s">
        <v>378</v>
      </c>
      <c r="C101" s="14" t="s">
        <v>379</v>
      </c>
      <c r="D101" s="1" t="s">
        <v>27</v>
      </c>
      <c r="E101" s="3">
        <v>1</v>
      </c>
    </row>
    <row r="102" spans="1:5">
      <c r="A102" s="3">
        <f t="shared" si="1"/>
        <v>98</v>
      </c>
      <c r="B102" s="13" t="s">
        <v>380</v>
      </c>
      <c r="C102" s="14" t="s">
        <v>381</v>
      </c>
      <c r="D102" s="1" t="s">
        <v>27</v>
      </c>
      <c r="E102" s="3">
        <v>1</v>
      </c>
    </row>
    <row r="103" spans="1:5" ht="28.8">
      <c r="A103" s="3">
        <f t="shared" si="1"/>
        <v>99</v>
      </c>
      <c r="B103" s="13" t="s">
        <v>382</v>
      </c>
      <c r="C103" s="14" t="s">
        <v>383</v>
      </c>
      <c r="D103" s="1" t="s">
        <v>27</v>
      </c>
      <c r="E103" s="3">
        <v>1</v>
      </c>
    </row>
    <row r="104" spans="1:5" ht="43.2">
      <c r="A104" s="3">
        <f t="shared" si="1"/>
        <v>100</v>
      </c>
      <c r="B104" s="13" t="s">
        <v>384</v>
      </c>
      <c r="C104" s="14" t="s">
        <v>385</v>
      </c>
      <c r="D104" s="1" t="s">
        <v>27</v>
      </c>
      <c r="E104" s="3">
        <v>1</v>
      </c>
    </row>
    <row r="105" spans="1:5" ht="28.8">
      <c r="A105" s="3">
        <f t="shared" si="1"/>
        <v>101</v>
      </c>
      <c r="B105" s="13" t="s">
        <v>386</v>
      </c>
      <c r="C105" s="14" t="s">
        <v>387</v>
      </c>
      <c r="D105" s="1" t="s">
        <v>27</v>
      </c>
      <c r="E105" s="3">
        <v>1</v>
      </c>
    </row>
    <row r="106" spans="1:5" ht="28.8">
      <c r="A106" s="3">
        <f t="shared" si="1"/>
        <v>102</v>
      </c>
      <c r="B106" s="13" t="s">
        <v>388</v>
      </c>
      <c r="C106" s="14" t="s">
        <v>389</v>
      </c>
      <c r="D106" s="1" t="s">
        <v>27</v>
      </c>
      <c r="E106" s="3">
        <v>1</v>
      </c>
    </row>
    <row r="107" spans="1:5" ht="28.8">
      <c r="A107" s="3">
        <f t="shared" si="1"/>
        <v>103</v>
      </c>
      <c r="B107" s="13" t="s">
        <v>390</v>
      </c>
      <c r="C107" s="14" t="s">
        <v>391</v>
      </c>
      <c r="D107" s="1" t="s">
        <v>27</v>
      </c>
      <c r="E107" s="3">
        <v>1</v>
      </c>
    </row>
    <row r="108" spans="1:5">
      <c r="A108" s="3">
        <f t="shared" si="1"/>
        <v>104</v>
      </c>
      <c r="B108" s="13" t="s">
        <v>392</v>
      </c>
      <c r="C108" s="14" t="s">
        <v>393</v>
      </c>
      <c r="D108" s="1" t="s">
        <v>27</v>
      </c>
      <c r="E108" s="3">
        <v>1</v>
      </c>
    </row>
    <row r="109" spans="1:5" ht="28.8">
      <c r="A109" s="3">
        <f t="shared" si="1"/>
        <v>105</v>
      </c>
      <c r="B109" s="13" t="s">
        <v>394</v>
      </c>
      <c r="C109" s="14" t="s">
        <v>395</v>
      </c>
      <c r="D109" s="1" t="s">
        <v>27</v>
      </c>
      <c r="E109" s="3">
        <v>1</v>
      </c>
    </row>
    <row r="110" spans="1:5">
      <c r="A110" s="3">
        <f t="shared" si="1"/>
        <v>106</v>
      </c>
      <c r="B110" s="13" t="s">
        <v>396</v>
      </c>
      <c r="C110" s="14" t="s">
        <v>397</v>
      </c>
      <c r="D110" s="1" t="s">
        <v>27</v>
      </c>
      <c r="E110" s="3">
        <v>1</v>
      </c>
    </row>
    <row r="111" spans="1:5" ht="28.8">
      <c r="A111" s="3">
        <f t="shared" si="1"/>
        <v>107</v>
      </c>
      <c r="B111" s="13" t="s">
        <v>398</v>
      </c>
      <c r="C111" s="14" t="s">
        <v>399</v>
      </c>
      <c r="D111" s="1" t="s">
        <v>27</v>
      </c>
      <c r="E111" s="3">
        <v>1</v>
      </c>
    </row>
    <row r="112" spans="1:5" ht="28.8">
      <c r="A112" s="3">
        <f t="shared" si="1"/>
        <v>108</v>
      </c>
      <c r="B112" s="13" t="s">
        <v>400</v>
      </c>
      <c r="C112" s="14" t="s">
        <v>401</v>
      </c>
      <c r="D112" s="1" t="s">
        <v>27</v>
      </c>
      <c r="E112" s="3">
        <v>1</v>
      </c>
    </row>
    <row r="113" spans="1:5" ht="28.8">
      <c r="A113" s="3">
        <f t="shared" si="1"/>
        <v>109</v>
      </c>
      <c r="B113" s="13" t="s">
        <v>402</v>
      </c>
      <c r="C113" s="14" t="s">
        <v>403</v>
      </c>
      <c r="D113" s="1" t="s">
        <v>27</v>
      </c>
      <c r="E113" s="3">
        <v>1</v>
      </c>
    </row>
    <row r="114" spans="1:5">
      <c r="A114" s="3">
        <f t="shared" si="1"/>
        <v>110</v>
      </c>
      <c r="B114" s="13" t="s">
        <v>404</v>
      </c>
      <c r="C114" s="14" t="s">
        <v>405</v>
      </c>
      <c r="D114" s="1" t="s">
        <v>27</v>
      </c>
      <c r="E114" s="3">
        <v>1</v>
      </c>
    </row>
    <row r="115" spans="1:5" ht="28.8">
      <c r="A115" s="3">
        <f t="shared" si="1"/>
        <v>111</v>
      </c>
      <c r="B115" s="13" t="s">
        <v>406</v>
      </c>
      <c r="C115" s="14" t="s">
        <v>407</v>
      </c>
      <c r="D115" s="1" t="s">
        <v>27</v>
      </c>
      <c r="E115" s="3">
        <v>1</v>
      </c>
    </row>
    <row r="116" spans="1:5">
      <c r="A116" s="3">
        <f t="shared" si="1"/>
        <v>112</v>
      </c>
      <c r="B116" s="13" t="s">
        <v>408</v>
      </c>
      <c r="C116" s="14" t="s">
        <v>409</v>
      </c>
      <c r="D116" s="1" t="s">
        <v>27</v>
      </c>
      <c r="E116" s="3">
        <v>1</v>
      </c>
    </row>
    <row r="117" spans="1:5" ht="28.8">
      <c r="A117" s="3">
        <f t="shared" si="1"/>
        <v>113</v>
      </c>
      <c r="B117" s="13" t="s">
        <v>410</v>
      </c>
      <c r="C117" s="14" t="s">
        <v>411</v>
      </c>
      <c r="D117" s="1" t="s">
        <v>27</v>
      </c>
      <c r="E117" s="3">
        <v>1</v>
      </c>
    </row>
    <row r="118" spans="1:5" ht="28.8">
      <c r="A118" s="3">
        <f t="shared" si="1"/>
        <v>114</v>
      </c>
      <c r="B118" s="13" t="s">
        <v>412</v>
      </c>
      <c r="C118" s="14" t="s">
        <v>413</v>
      </c>
      <c r="D118" s="1" t="s">
        <v>27</v>
      </c>
      <c r="E118" s="3">
        <v>1</v>
      </c>
    </row>
    <row r="119" spans="1:5" ht="28.8">
      <c r="A119" s="3">
        <f t="shared" si="1"/>
        <v>115</v>
      </c>
      <c r="B119" s="13" t="s">
        <v>414</v>
      </c>
      <c r="C119" s="14" t="s">
        <v>415</v>
      </c>
      <c r="D119" s="1" t="s">
        <v>27</v>
      </c>
      <c r="E119" s="3">
        <v>1</v>
      </c>
    </row>
    <row r="120" spans="1:5" ht="28.8">
      <c r="A120" s="3">
        <f t="shared" si="1"/>
        <v>116</v>
      </c>
      <c r="B120" s="13" t="s">
        <v>416</v>
      </c>
      <c r="C120" s="14" t="s">
        <v>417</v>
      </c>
      <c r="D120" s="1" t="s">
        <v>27</v>
      </c>
      <c r="E120" s="3">
        <v>1</v>
      </c>
    </row>
    <row r="121" spans="1:5" ht="28.8">
      <c r="A121" s="3">
        <f t="shared" si="1"/>
        <v>117</v>
      </c>
      <c r="B121" s="13" t="s">
        <v>418</v>
      </c>
      <c r="C121" s="14" t="s">
        <v>419</v>
      </c>
      <c r="D121" s="1" t="s">
        <v>27</v>
      </c>
      <c r="E121" s="3">
        <v>1</v>
      </c>
    </row>
    <row r="122" spans="1:5" ht="28.8">
      <c r="A122" s="3">
        <f t="shared" si="1"/>
        <v>118</v>
      </c>
      <c r="B122" s="13" t="s">
        <v>420</v>
      </c>
      <c r="C122" s="14" t="s">
        <v>421</v>
      </c>
      <c r="D122" s="1" t="s">
        <v>27</v>
      </c>
      <c r="E122" s="3">
        <v>1</v>
      </c>
    </row>
    <row r="123" spans="1:5" ht="28.8">
      <c r="A123" s="3">
        <f t="shared" si="1"/>
        <v>119</v>
      </c>
      <c r="B123" s="13" t="s">
        <v>422</v>
      </c>
      <c r="C123" s="14" t="s">
        <v>423</v>
      </c>
      <c r="D123" s="1" t="s">
        <v>27</v>
      </c>
      <c r="E123" s="3">
        <v>1</v>
      </c>
    </row>
    <row r="124" spans="1:5" ht="28.8">
      <c r="A124" s="3">
        <f t="shared" si="1"/>
        <v>120</v>
      </c>
      <c r="B124" s="13" t="s">
        <v>424</v>
      </c>
      <c r="C124" s="14" t="s">
        <v>425</v>
      </c>
      <c r="D124" s="1" t="s">
        <v>27</v>
      </c>
      <c r="E124" s="3">
        <v>1</v>
      </c>
    </row>
    <row r="125" spans="1:5" ht="28.8">
      <c r="A125" s="3">
        <f t="shared" si="1"/>
        <v>121</v>
      </c>
      <c r="B125" s="13" t="s">
        <v>426</v>
      </c>
      <c r="C125" s="14" t="s">
        <v>427</v>
      </c>
      <c r="D125" s="1" t="s">
        <v>27</v>
      </c>
      <c r="E125" s="3">
        <v>1</v>
      </c>
    </row>
    <row r="126" spans="1:5" ht="28.8">
      <c r="A126" s="3">
        <f t="shared" si="1"/>
        <v>122</v>
      </c>
      <c r="B126" s="13" t="s">
        <v>428</v>
      </c>
      <c r="C126" s="14" t="s">
        <v>429</v>
      </c>
      <c r="D126" s="1" t="s">
        <v>27</v>
      </c>
      <c r="E126" s="3">
        <v>1</v>
      </c>
    </row>
    <row r="127" spans="1:5">
      <c r="A127" s="3">
        <f t="shared" si="1"/>
        <v>123</v>
      </c>
      <c r="B127" s="11"/>
      <c r="C127" s="12" t="s">
        <v>430</v>
      </c>
      <c r="D127" s="1" t="s">
        <v>27</v>
      </c>
      <c r="E127" s="3">
        <v>1</v>
      </c>
    </row>
    <row r="128" spans="1:5" ht="28.8">
      <c r="A128" s="3">
        <f t="shared" si="1"/>
        <v>124</v>
      </c>
      <c r="B128" s="13" t="s">
        <v>431</v>
      </c>
      <c r="C128" s="14" t="s">
        <v>432</v>
      </c>
      <c r="D128" s="1" t="s">
        <v>27</v>
      </c>
      <c r="E128" s="3">
        <v>1</v>
      </c>
    </row>
    <row r="129" spans="1:5" ht="28.8">
      <c r="A129" s="3">
        <f t="shared" si="1"/>
        <v>125</v>
      </c>
      <c r="B129" s="13" t="s">
        <v>433</v>
      </c>
      <c r="C129" s="14" t="s">
        <v>434</v>
      </c>
      <c r="D129" s="1" t="s">
        <v>27</v>
      </c>
      <c r="E129" s="3">
        <v>1</v>
      </c>
    </row>
    <row r="130" spans="1:5" ht="28.8">
      <c r="A130" s="3">
        <f t="shared" si="1"/>
        <v>126</v>
      </c>
      <c r="B130" s="13" t="s">
        <v>435</v>
      </c>
      <c r="C130" s="14" t="s">
        <v>436</v>
      </c>
      <c r="D130" s="1" t="s">
        <v>27</v>
      </c>
      <c r="E130" s="3">
        <v>1</v>
      </c>
    </row>
    <row r="131" spans="1:5" ht="28.8">
      <c r="A131" s="3">
        <f t="shared" si="1"/>
        <v>127</v>
      </c>
      <c r="B131" s="13" t="s">
        <v>437</v>
      </c>
      <c r="C131" s="14" t="s">
        <v>438</v>
      </c>
      <c r="D131" s="1" t="s">
        <v>27</v>
      </c>
      <c r="E131" s="3">
        <v>1</v>
      </c>
    </row>
    <row r="132" spans="1:5">
      <c r="A132" s="3">
        <f t="shared" si="1"/>
        <v>128</v>
      </c>
      <c r="B132" s="13" t="s">
        <v>439</v>
      </c>
      <c r="C132" s="14" t="s">
        <v>440</v>
      </c>
      <c r="D132" s="1" t="s">
        <v>27</v>
      </c>
      <c r="E132" s="3">
        <v>1</v>
      </c>
    </row>
    <row r="133" spans="1:5">
      <c r="A133" s="3">
        <f t="shared" si="1"/>
        <v>129</v>
      </c>
      <c r="B133" s="13" t="s">
        <v>441</v>
      </c>
      <c r="C133" s="14" t="s">
        <v>442</v>
      </c>
      <c r="D133" s="1" t="s">
        <v>27</v>
      </c>
      <c r="E133" s="3">
        <v>1</v>
      </c>
    </row>
    <row r="134" spans="1:5">
      <c r="A134" s="3">
        <f t="shared" ref="A134:A197" si="2">A133+1</f>
        <v>130</v>
      </c>
      <c r="B134" s="13" t="s">
        <v>443</v>
      </c>
      <c r="C134" s="14" t="s">
        <v>444</v>
      </c>
      <c r="D134" s="1" t="s">
        <v>27</v>
      </c>
      <c r="E134" s="3">
        <v>1</v>
      </c>
    </row>
    <row r="135" spans="1:5" ht="28.8">
      <c r="A135" s="3">
        <f t="shared" si="2"/>
        <v>131</v>
      </c>
      <c r="B135" s="13" t="s">
        <v>445</v>
      </c>
      <c r="C135" s="14" t="s">
        <v>446</v>
      </c>
      <c r="D135" s="1" t="s">
        <v>27</v>
      </c>
      <c r="E135" s="3">
        <v>1</v>
      </c>
    </row>
    <row r="136" spans="1:5">
      <c r="A136" s="3">
        <f t="shared" si="2"/>
        <v>132</v>
      </c>
      <c r="B136" s="13" t="s">
        <v>447</v>
      </c>
      <c r="C136" s="14" t="s">
        <v>448</v>
      </c>
      <c r="D136" s="1" t="s">
        <v>27</v>
      </c>
      <c r="E136" s="3">
        <v>1</v>
      </c>
    </row>
    <row r="137" spans="1:5">
      <c r="A137" s="3">
        <f t="shared" si="2"/>
        <v>133</v>
      </c>
      <c r="B137" s="13" t="s">
        <v>449</v>
      </c>
      <c r="C137" s="14" t="s">
        <v>450</v>
      </c>
      <c r="D137" s="1" t="s">
        <v>27</v>
      </c>
      <c r="E137" s="3">
        <v>1</v>
      </c>
    </row>
    <row r="138" spans="1:5">
      <c r="A138" s="3">
        <f t="shared" si="2"/>
        <v>134</v>
      </c>
      <c r="B138" s="13" t="s">
        <v>451</v>
      </c>
      <c r="C138" s="14" t="s">
        <v>452</v>
      </c>
      <c r="D138" s="1" t="s">
        <v>27</v>
      </c>
      <c r="E138" s="3">
        <v>1</v>
      </c>
    </row>
    <row r="139" spans="1:5">
      <c r="A139" s="3">
        <f t="shared" si="2"/>
        <v>135</v>
      </c>
      <c r="B139" s="13" t="s">
        <v>453</v>
      </c>
      <c r="C139" s="14" t="s">
        <v>454</v>
      </c>
      <c r="D139" s="1" t="s">
        <v>27</v>
      </c>
      <c r="E139" s="3">
        <v>1</v>
      </c>
    </row>
    <row r="140" spans="1:5">
      <c r="A140" s="3">
        <f t="shared" si="2"/>
        <v>136</v>
      </c>
      <c r="B140" s="13" t="s">
        <v>455</v>
      </c>
      <c r="C140" s="14" t="s">
        <v>456</v>
      </c>
      <c r="D140" s="1" t="s">
        <v>27</v>
      </c>
      <c r="E140" s="3">
        <v>1</v>
      </c>
    </row>
    <row r="141" spans="1:5">
      <c r="A141" s="3">
        <f t="shared" si="2"/>
        <v>137</v>
      </c>
      <c r="B141" s="13" t="s">
        <v>457</v>
      </c>
      <c r="C141" s="14" t="s">
        <v>458</v>
      </c>
      <c r="D141" s="1" t="s">
        <v>27</v>
      </c>
      <c r="E141" s="3">
        <v>1</v>
      </c>
    </row>
    <row r="142" spans="1:5">
      <c r="A142" s="3">
        <f t="shared" si="2"/>
        <v>138</v>
      </c>
      <c r="B142" s="13" t="s">
        <v>459</v>
      </c>
      <c r="C142" s="14" t="s">
        <v>460</v>
      </c>
      <c r="D142" s="1" t="s">
        <v>27</v>
      </c>
      <c r="E142" s="3">
        <v>1</v>
      </c>
    </row>
    <row r="143" spans="1:5" ht="28.8">
      <c r="A143" s="3">
        <f t="shared" si="2"/>
        <v>139</v>
      </c>
      <c r="B143" s="13" t="s">
        <v>461</v>
      </c>
      <c r="C143" s="14" t="s">
        <v>462</v>
      </c>
      <c r="D143" s="1" t="s">
        <v>27</v>
      </c>
      <c r="E143" s="3">
        <v>1</v>
      </c>
    </row>
    <row r="144" spans="1:5" ht="28.8">
      <c r="A144" s="3">
        <f t="shared" si="2"/>
        <v>140</v>
      </c>
      <c r="B144" s="13" t="s">
        <v>463</v>
      </c>
      <c r="C144" s="14" t="s">
        <v>464</v>
      </c>
      <c r="D144" s="1" t="s">
        <v>27</v>
      </c>
      <c r="E144" s="3">
        <v>1</v>
      </c>
    </row>
    <row r="145" spans="1:5">
      <c r="A145" s="3">
        <f t="shared" si="2"/>
        <v>141</v>
      </c>
      <c r="B145" s="13" t="s">
        <v>465</v>
      </c>
      <c r="C145" s="14" t="s">
        <v>466</v>
      </c>
      <c r="D145" s="1" t="s">
        <v>27</v>
      </c>
      <c r="E145" s="3">
        <v>1</v>
      </c>
    </row>
    <row r="146" spans="1:5">
      <c r="A146" s="3">
        <f t="shared" si="2"/>
        <v>142</v>
      </c>
      <c r="B146" s="11"/>
      <c r="C146" s="12" t="s">
        <v>467</v>
      </c>
      <c r="D146" s="1" t="s">
        <v>27</v>
      </c>
      <c r="E146" s="3">
        <v>1</v>
      </c>
    </row>
    <row r="147" spans="1:5">
      <c r="A147" s="3">
        <f t="shared" si="2"/>
        <v>143</v>
      </c>
      <c r="B147" s="13" t="s">
        <v>468</v>
      </c>
      <c r="C147" s="14" t="s">
        <v>469</v>
      </c>
      <c r="D147" s="1" t="s">
        <v>27</v>
      </c>
      <c r="E147" s="3">
        <v>1</v>
      </c>
    </row>
    <row r="148" spans="1:5" ht="28.8">
      <c r="A148" s="3">
        <f t="shared" si="2"/>
        <v>144</v>
      </c>
      <c r="B148" s="13" t="s">
        <v>470</v>
      </c>
      <c r="C148" s="14" t="s">
        <v>471</v>
      </c>
      <c r="D148" s="1" t="s">
        <v>27</v>
      </c>
      <c r="E148" s="3">
        <v>1</v>
      </c>
    </row>
    <row r="149" spans="1:5" ht="43.2">
      <c r="A149" s="3">
        <f t="shared" si="2"/>
        <v>145</v>
      </c>
      <c r="B149" s="13" t="s">
        <v>472</v>
      </c>
      <c r="C149" s="14" t="s">
        <v>473</v>
      </c>
      <c r="D149" s="1" t="s">
        <v>27</v>
      </c>
      <c r="E149" s="3">
        <v>1</v>
      </c>
    </row>
    <row r="150" spans="1:5" ht="43.2">
      <c r="A150" s="3">
        <f t="shared" si="2"/>
        <v>146</v>
      </c>
      <c r="B150" s="13" t="s">
        <v>474</v>
      </c>
      <c r="C150" s="14" t="s">
        <v>475</v>
      </c>
      <c r="D150" s="1" t="s">
        <v>27</v>
      </c>
      <c r="E150" s="3">
        <v>1</v>
      </c>
    </row>
    <row r="151" spans="1:5" ht="28.8">
      <c r="A151" s="3">
        <f t="shared" si="2"/>
        <v>147</v>
      </c>
      <c r="B151" s="13" t="s">
        <v>476</v>
      </c>
      <c r="C151" s="14" t="s">
        <v>477</v>
      </c>
      <c r="D151" s="1" t="s">
        <v>27</v>
      </c>
      <c r="E151" s="3">
        <v>1</v>
      </c>
    </row>
    <row r="152" spans="1:5">
      <c r="A152" s="3">
        <f t="shared" si="2"/>
        <v>148</v>
      </c>
      <c r="B152" s="13" t="s">
        <v>478</v>
      </c>
      <c r="C152" s="14" t="s">
        <v>479</v>
      </c>
      <c r="D152" s="1" t="s">
        <v>27</v>
      </c>
      <c r="E152" s="3">
        <v>1</v>
      </c>
    </row>
    <row r="153" spans="1:5" ht="28.8">
      <c r="A153" s="3">
        <f t="shared" si="2"/>
        <v>149</v>
      </c>
      <c r="B153" s="13" t="s">
        <v>480</v>
      </c>
      <c r="C153" s="14" t="s">
        <v>481</v>
      </c>
      <c r="D153" s="1" t="s">
        <v>27</v>
      </c>
      <c r="E153" s="3">
        <v>1</v>
      </c>
    </row>
    <row r="154" spans="1:5">
      <c r="A154" s="3">
        <f t="shared" si="2"/>
        <v>150</v>
      </c>
      <c r="B154" s="13" t="s">
        <v>482</v>
      </c>
      <c r="C154" s="14" t="s">
        <v>483</v>
      </c>
      <c r="D154" s="1" t="s">
        <v>27</v>
      </c>
      <c r="E154" s="3">
        <v>1</v>
      </c>
    </row>
    <row r="155" spans="1:5">
      <c r="A155" s="3">
        <f t="shared" si="2"/>
        <v>151</v>
      </c>
      <c r="B155" s="13" t="s">
        <v>484</v>
      </c>
      <c r="C155" s="14" t="s">
        <v>485</v>
      </c>
      <c r="D155" s="1" t="s">
        <v>27</v>
      </c>
      <c r="E155" s="3">
        <v>1</v>
      </c>
    </row>
    <row r="156" spans="1:5" ht="28.8">
      <c r="A156" s="3">
        <f t="shared" si="2"/>
        <v>152</v>
      </c>
      <c r="B156" s="13" t="s">
        <v>486</v>
      </c>
      <c r="C156" s="14" t="s">
        <v>487</v>
      </c>
      <c r="D156" s="1" t="s">
        <v>27</v>
      </c>
      <c r="E156" s="3">
        <v>1</v>
      </c>
    </row>
    <row r="157" spans="1:5">
      <c r="A157" s="3">
        <f t="shared" si="2"/>
        <v>153</v>
      </c>
      <c r="B157" s="13" t="s">
        <v>488</v>
      </c>
      <c r="C157" s="14" t="s">
        <v>489</v>
      </c>
      <c r="D157" s="1" t="s">
        <v>27</v>
      </c>
      <c r="E157" s="3">
        <v>1</v>
      </c>
    </row>
    <row r="158" spans="1:5" ht="28.8">
      <c r="A158" s="3">
        <f t="shared" si="2"/>
        <v>154</v>
      </c>
      <c r="B158" s="13" t="s">
        <v>490</v>
      </c>
      <c r="C158" s="14" t="s">
        <v>491</v>
      </c>
      <c r="D158" s="1" t="s">
        <v>27</v>
      </c>
      <c r="E158" s="3">
        <v>1</v>
      </c>
    </row>
    <row r="159" spans="1:5" ht="28.8">
      <c r="A159" s="3">
        <f t="shared" si="2"/>
        <v>155</v>
      </c>
      <c r="B159" s="13" t="s">
        <v>492</v>
      </c>
      <c r="C159" s="14" t="s">
        <v>493</v>
      </c>
      <c r="D159" s="1" t="s">
        <v>27</v>
      </c>
      <c r="E159" s="3">
        <v>1</v>
      </c>
    </row>
    <row r="160" spans="1:5">
      <c r="A160" s="3">
        <f t="shared" si="2"/>
        <v>156</v>
      </c>
      <c r="B160" s="13" t="s">
        <v>494</v>
      </c>
      <c r="C160" s="14" t="s">
        <v>495</v>
      </c>
      <c r="D160" s="1" t="s">
        <v>27</v>
      </c>
      <c r="E160" s="3">
        <v>1</v>
      </c>
    </row>
    <row r="161" spans="1:5" ht="28.8">
      <c r="A161" s="3">
        <f t="shared" si="2"/>
        <v>157</v>
      </c>
      <c r="B161" s="13" t="s">
        <v>496</v>
      </c>
      <c r="C161" s="14" t="s">
        <v>497</v>
      </c>
      <c r="D161" s="1" t="s">
        <v>27</v>
      </c>
      <c r="E161" s="3">
        <v>1</v>
      </c>
    </row>
    <row r="162" spans="1:5" ht="28.8">
      <c r="A162" s="3">
        <f t="shared" si="2"/>
        <v>158</v>
      </c>
      <c r="B162" s="13" t="s">
        <v>498</v>
      </c>
      <c r="C162" s="14" t="s">
        <v>499</v>
      </c>
      <c r="D162" s="1" t="s">
        <v>27</v>
      </c>
      <c r="E162" s="3">
        <v>1</v>
      </c>
    </row>
    <row r="163" spans="1:5">
      <c r="A163" s="3">
        <f t="shared" si="2"/>
        <v>159</v>
      </c>
      <c r="B163" s="13" t="s">
        <v>500</v>
      </c>
      <c r="C163" s="14" t="s">
        <v>501</v>
      </c>
      <c r="D163" s="1" t="s">
        <v>27</v>
      </c>
      <c r="E163" s="3">
        <v>1</v>
      </c>
    </row>
    <row r="164" spans="1:5">
      <c r="A164" s="3">
        <f t="shared" si="2"/>
        <v>160</v>
      </c>
      <c r="B164" s="13" t="s">
        <v>502</v>
      </c>
      <c r="C164" s="14" t="s">
        <v>503</v>
      </c>
      <c r="D164" s="1" t="s">
        <v>27</v>
      </c>
      <c r="E164" s="3">
        <v>1</v>
      </c>
    </row>
    <row r="165" spans="1:5" ht="28.8">
      <c r="A165" s="3">
        <f t="shared" si="2"/>
        <v>161</v>
      </c>
      <c r="B165" s="13" t="s">
        <v>504</v>
      </c>
      <c r="C165" s="14" t="s">
        <v>505</v>
      </c>
      <c r="D165" s="1" t="s">
        <v>27</v>
      </c>
      <c r="E165" s="3">
        <v>1</v>
      </c>
    </row>
    <row r="166" spans="1:5" ht="28.8">
      <c r="A166" s="3">
        <f t="shared" si="2"/>
        <v>162</v>
      </c>
      <c r="B166" s="13" t="s">
        <v>506</v>
      </c>
      <c r="C166" s="14" t="s">
        <v>507</v>
      </c>
      <c r="D166" s="1" t="s">
        <v>27</v>
      </c>
      <c r="E166" s="3">
        <v>1</v>
      </c>
    </row>
    <row r="167" spans="1:5" ht="28.8">
      <c r="A167" s="3">
        <f t="shared" si="2"/>
        <v>163</v>
      </c>
      <c r="B167" s="13" t="s">
        <v>508</v>
      </c>
      <c r="C167" s="14" t="s">
        <v>509</v>
      </c>
      <c r="D167" s="1" t="s">
        <v>27</v>
      </c>
      <c r="E167" s="3">
        <v>1</v>
      </c>
    </row>
    <row r="168" spans="1:5" ht="28.8">
      <c r="A168" s="3">
        <f t="shared" si="2"/>
        <v>164</v>
      </c>
      <c r="B168" s="13" t="s">
        <v>510</v>
      </c>
      <c r="C168" s="14" t="s">
        <v>511</v>
      </c>
      <c r="D168" s="1" t="s">
        <v>27</v>
      </c>
      <c r="E168" s="3">
        <v>1</v>
      </c>
    </row>
    <row r="169" spans="1:5" ht="28.8">
      <c r="A169" s="3">
        <f t="shared" si="2"/>
        <v>165</v>
      </c>
      <c r="B169" s="13" t="s">
        <v>512</v>
      </c>
      <c r="C169" s="14" t="s">
        <v>513</v>
      </c>
      <c r="D169" s="1" t="s">
        <v>27</v>
      </c>
      <c r="E169" s="3">
        <v>1</v>
      </c>
    </row>
    <row r="170" spans="1:5">
      <c r="A170" s="3">
        <f t="shared" si="2"/>
        <v>166</v>
      </c>
      <c r="B170" s="13" t="s">
        <v>514</v>
      </c>
      <c r="C170" s="14" t="s">
        <v>515</v>
      </c>
      <c r="D170" s="1" t="s">
        <v>27</v>
      </c>
      <c r="E170" s="3">
        <v>1</v>
      </c>
    </row>
    <row r="171" spans="1:5" ht="28.8">
      <c r="A171" s="3">
        <f t="shared" si="2"/>
        <v>167</v>
      </c>
      <c r="B171" s="13" t="s">
        <v>516</v>
      </c>
      <c r="C171" s="14" t="s">
        <v>517</v>
      </c>
      <c r="D171" s="1" t="s">
        <v>27</v>
      </c>
      <c r="E171" s="3">
        <v>1</v>
      </c>
    </row>
    <row r="172" spans="1:5" ht="28.8">
      <c r="A172" s="3">
        <f t="shared" si="2"/>
        <v>168</v>
      </c>
      <c r="B172" s="13" t="s">
        <v>518</v>
      </c>
      <c r="C172" s="14" t="s">
        <v>519</v>
      </c>
      <c r="D172" s="1" t="s">
        <v>27</v>
      </c>
      <c r="E172" s="3">
        <v>1</v>
      </c>
    </row>
    <row r="173" spans="1:5" ht="28.8">
      <c r="A173" s="3">
        <f t="shared" si="2"/>
        <v>169</v>
      </c>
      <c r="B173" s="13" t="s">
        <v>520</v>
      </c>
      <c r="C173" s="14" t="s">
        <v>521</v>
      </c>
      <c r="D173" s="1" t="s">
        <v>27</v>
      </c>
      <c r="E173" s="3">
        <v>1</v>
      </c>
    </row>
    <row r="174" spans="1:5" ht="28.8">
      <c r="A174" s="3">
        <f t="shared" si="2"/>
        <v>170</v>
      </c>
      <c r="B174" s="13" t="s">
        <v>522</v>
      </c>
      <c r="C174" s="14" t="s">
        <v>523</v>
      </c>
      <c r="D174" s="1" t="s">
        <v>27</v>
      </c>
      <c r="E174" s="3">
        <v>1</v>
      </c>
    </row>
    <row r="175" spans="1:5">
      <c r="A175" s="3">
        <f t="shared" si="2"/>
        <v>171</v>
      </c>
      <c r="B175" s="13" t="s">
        <v>524</v>
      </c>
      <c r="C175" s="14" t="s">
        <v>525</v>
      </c>
      <c r="D175" s="1" t="s">
        <v>27</v>
      </c>
      <c r="E175" s="3">
        <v>1</v>
      </c>
    </row>
    <row r="176" spans="1:5" ht="28.8">
      <c r="A176" s="3">
        <f t="shared" si="2"/>
        <v>172</v>
      </c>
      <c r="B176" s="13" t="s">
        <v>526</v>
      </c>
      <c r="C176" s="14" t="s">
        <v>527</v>
      </c>
      <c r="D176" s="1" t="s">
        <v>27</v>
      </c>
      <c r="E176" s="3">
        <v>1</v>
      </c>
    </row>
    <row r="177" spans="1:5" ht="28.8">
      <c r="A177" s="3">
        <f t="shared" si="2"/>
        <v>173</v>
      </c>
      <c r="B177" s="13" t="s">
        <v>528</v>
      </c>
      <c r="C177" s="14" t="s">
        <v>529</v>
      </c>
      <c r="D177" s="1" t="s">
        <v>27</v>
      </c>
      <c r="E177" s="3">
        <v>1</v>
      </c>
    </row>
    <row r="178" spans="1:5" ht="28.8">
      <c r="A178" s="3">
        <f t="shared" si="2"/>
        <v>174</v>
      </c>
      <c r="B178" s="13" t="s">
        <v>530</v>
      </c>
      <c r="C178" s="14" t="s">
        <v>531</v>
      </c>
      <c r="D178" s="1" t="s">
        <v>27</v>
      </c>
      <c r="E178" s="3">
        <v>1</v>
      </c>
    </row>
    <row r="179" spans="1:5" ht="28.8">
      <c r="A179" s="3">
        <f t="shared" si="2"/>
        <v>175</v>
      </c>
      <c r="B179" s="13" t="s">
        <v>532</v>
      </c>
      <c r="C179" s="14" t="s">
        <v>531</v>
      </c>
      <c r="D179" s="1" t="s">
        <v>27</v>
      </c>
      <c r="E179" s="3">
        <v>1</v>
      </c>
    </row>
    <row r="180" spans="1:5" ht="28.8">
      <c r="A180" s="3">
        <f t="shared" si="2"/>
        <v>176</v>
      </c>
      <c r="B180" s="13" t="s">
        <v>533</v>
      </c>
      <c r="C180" s="14" t="s">
        <v>534</v>
      </c>
      <c r="D180" s="1" t="s">
        <v>27</v>
      </c>
      <c r="E180" s="3">
        <v>1</v>
      </c>
    </row>
    <row r="181" spans="1:5" ht="28.8">
      <c r="A181" s="3">
        <f t="shared" si="2"/>
        <v>177</v>
      </c>
      <c r="B181" s="13" t="s">
        <v>535</v>
      </c>
      <c r="C181" s="14" t="s">
        <v>534</v>
      </c>
      <c r="D181" s="1" t="s">
        <v>27</v>
      </c>
      <c r="E181" s="3">
        <v>1</v>
      </c>
    </row>
    <row r="182" spans="1:5">
      <c r="A182" s="3">
        <f t="shared" si="2"/>
        <v>178</v>
      </c>
      <c r="B182" s="13" t="s">
        <v>536</v>
      </c>
      <c r="C182" s="14" t="s">
        <v>537</v>
      </c>
      <c r="D182" s="1" t="s">
        <v>27</v>
      </c>
      <c r="E182" s="3">
        <v>1</v>
      </c>
    </row>
    <row r="183" spans="1:5">
      <c r="A183" s="3">
        <f t="shared" si="2"/>
        <v>179</v>
      </c>
      <c r="B183" s="13" t="s">
        <v>538</v>
      </c>
      <c r="C183" s="14" t="s">
        <v>539</v>
      </c>
      <c r="D183" s="1" t="s">
        <v>27</v>
      </c>
      <c r="E183" s="3">
        <v>1</v>
      </c>
    </row>
    <row r="184" spans="1:5">
      <c r="A184" s="3">
        <f t="shared" si="2"/>
        <v>180</v>
      </c>
      <c r="B184" s="13" t="s">
        <v>540</v>
      </c>
      <c r="C184" s="14" t="s">
        <v>541</v>
      </c>
      <c r="D184" s="1" t="s">
        <v>27</v>
      </c>
      <c r="E184" s="3">
        <v>1</v>
      </c>
    </row>
    <row r="185" spans="1:5" ht="28.8">
      <c r="A185" s="3">
        <f t="shared" si="2"/>
        <v>181</v>
      </c>
      <c r="B185" s="13" t="s">
        <v>542</v>
      </c>
      <c r="C185" s="14" t="s">
        <v>543</v>
      </c>
      <c r="D185" s="1" t="s">
        <v>27</v>
      </c>
      <c r="E185" s="3">
        <v>1</v>
      </c>
    </row>
    <row r="186" spans="1:5" ht="28.8">
      <c r="A186" s="3">
        <f t="shared" si="2"/>
        <v>182</v>
      </c>
      <c r="B186" s="13" t="s">
        <v>544</v>
      </c>
      <c r="C186" s="14" t="s">
        <v>545</v>
      </c>
      <c r="D186" s="1" t="s">
        <v>27</v>
      </c>
      <c r="E186" s="3">
        <v>1</v>
      </c>
    </row>
    <row r="187" spans="1:5">
      <c r="A187" s="3">
        <f t="shared" si="2"/>
        <v>183</v>
      </c>
      <c r="B187" s="13" t="s">
        <v>546</v>
      </c>
      <c r="C187" s="14" t="s">
        <v>547</v>
      </c>
      <c r="D187" s="1" t="s">
        <v>27</v>
      </c>
      <c r="E187" s="3">
        <v>1</v>
      </c>
    </row>
    <row r="188" spans="1:5">
      <c r="A188" s="3">
        <f t="shared" si="2"/>
        <v>184</v>
      </c>
      <c r="B188" s="13" t="s">
        <v>548</v>
      </c>
      <c r="C188" s="14" t="s">
        <v>549</v>
      </c>
      <c r="D188" s="1" t="s">
        <v>27</v>
      </c>
      <c r="E188" s="3">
        <v>1</v>
      </c>
    </row>
    <row r="189" spans="1:5">
      <c r="A189" s="3">
        <f t="shared" si="2"/>
        <v>185</v>
      </c>
      <c r="B189" s="13" t="s">
        <v>550</v>
      </c>
      <c r="C189" s="14" t="s">
        <v>551</v>
      </c>
      <c r="D189" s="1" t="s">
        <v>27</v>
      </c>
      <c r="E189" s="3">
        <v>1</v>
      </c>
    </row>
    <row r="190" spans="1:5">
      <c r="A190" s="3">
        <f t="shared" si="2"/>
        <v>186</v>
      </c>
      <c r="B190" s="13" t="s">
        <v>552</v>
      </c>
      <c r="C190" s="14" t="s">
        <v>553</v>
      </c>
      <c r="D190" s="1" t="s">
        <v>27</v>
      </c>
      <c r="E190" s="3">
        <v>1</v>
      </c>
    </row>
    <row r="191" spans="1:5" ht="28.8">
      <c r="A191" s="3">
        <f t="shared" si="2"/>
        <v>187</v>
      </c>
      <c r="B191" s="13" t="s">
        <v>554</v>
      </c>
      <c r="C191" s="14" t="s">
        <v>555</v>
      </c>
      <c r="D191" s="1" t="s">
        <v>27</v>
      </c>
      <c r="E191" s="3">
        <v>1</v>
      </c>
    </row>
    <row r="192" spans="1:5" ht="28.8">
      <c r="A192" s="3">
        <f t="shared" si="2"/>
        <v>188</v>
      </c>
      <c r="B192" s="13" t="s">
        <v>556</v>
      </c>
      <c r="C192" s="14" t="s">
        <v>557</v>
      </c>
      <c r="D192" s="1" t="s">
        <v>27</v>
      </c>
      <c r="E192" s="3">
        <v>1</v>
      </c>
    </row>
    <row r="193" spans="1:5">
      <c r="A193" s="3">
        <f t="shared" si="2"/>
        <v>189</v>
      </c>
      <c r="B193" s="13" t="s">
        <v>558</v>
      </c>
      <c r="C193" s="14" t="s">
        <v>559</v>
      </c>
      <c r="D193" s="1" t="s">
        <v>27</v>
      </c>
      <c r="E193" s="3">
        <v>1</v>
      </c>
    </row>
    <row r="194" spans="1:5">
      <c r="A194" s="3">
        <f t="shared" si="2"/>
        <v>190</v>
      </c>
      <c r="B194" s="13" t="s">
        <v>560</v>
      </c>
      <c r="C194" s="14" t="s">
        <v>561</v>
      </c>
      <c r="D194" s="1" t="s">
        <v>27</v>
      </c>
      <c r="E194" s="3">
        <v>1</v>
      </c>
    </row>
    <row r="195" spans="1:5" ht="28.8">
      <c r="A195" s="3">
        <f t="shared" si="2"/>
        <v>191</v>
      </c>
      <c r="B195" s="13" t="s">
        <v>562</v>
      </c>
      <c r="C195" s="14" t="s">
        <v>563</v>
      </c>
      <c r="D195" s="1" t="s">
        <v>27</v>
      </c>
      <c r="E195" s="3">
        <v>1</v>
      </c>
    </row>
    <row r="196" spans="1:5" ht="28.8">
      <c r="A196" s="3">
        <f t="shared" si="2"/>
        <v>192</v>
      </c>
      <c r="B196" s="13" t="s">
        <v>564</v>
      </c>
      <c r="C196" s="14" t="s">
        <v>565</v>
      </c>
      <c r="D196" s="1" t="s">
        <v>27</v>
      </c>
      <c r="E196" s="3">
        <v>1</v>
      </c>
    </row>
    <row r="197" spans="1:5" ht="28.8">
      <c r="A197" s="3">
        <f t="shared" si="2"/>
        <v>193</v>
      </c>
      <c r="B197" s="13" t="s">
        <v>566</v>
      </c>
      <c r="C197" s="14" t="s">
        <v>567</v>
      </c>
      <c r="D197" s="1" t="s">
        <v>27</v>
      </c>
      <c r="E197" s="3">
        <v>1</v>
      </c>
    </row>
    <row r="198" spans="1:5" ht="28.8">
      <c r="A198" s="3">
        <f t="shared" ref="A198:A261" si="3">A197+1</f>
        <v>194</v>
      </c>
      <c r="B198" s="13" t="s">
        <v>568</v>
      </c>
      <c r="C198" s="14" t="s">
        <v>569</v>
      </c>
      <c r="D198" s="1" t="s">
        <v>27</v>
      </c>
      <c r="E198" s="3">
        <v>1</v>
      </c>
    </row>
    <row r="199" spans="1:5">
      <c r="A199" s="3">
        <f t="shared" si="3"/>
        <v>195</v>
      </c>
      <c r="B199" s="13" t="s">
        <v>570</v>
      </c>
      <c r="C199" s="14" t="s">
        <v>571</v>
      </c>
      <c r="D199" s="1" t="s">
        <v>27</v>
      </c>
      <c r="E199" s="3">
        <v>1</v>
      </c>
    </row>
    <row r="200" spans="1:5">
      <c r="A200" s="3">
        <f t="shared" si="3"/>
        <v>196</v>
      </c>
      <c r="B200" s="13" t="s">
        <v>572</v>
      </c>
      <c r="C200" s="14" t="s">
        <v>573</v>
      </c>
      <c r="D200" s="1" t="s">
        <v>27</v>
      </c>
      <c r="E200" s="3">
        <v>1</v>
      </c>
    </row>
    <row r="201" spans="1:5">
      <c r="A201" s="3">
        <f t="shared" si="3"/>
        <v>197</v>
      </c>
      <c r="B201" s="13" t="s">
        <v>574</v>
      </c>
      <c r="C201" s="14" t="s">
        <v>575</v>
      </c>
      <c r="D201" s="1" t="s">
        <v>27</v>
      </c>
      <c r="E201" s="3">
        <v>1</v>
      </c>
    </row>
    <row r="202" spans="1:5">
      <c r="A202" s="3">
        <f t="shared" si="3"/>
        <v>198</v>
      </c>
      <c r="B202" s="13" t="s">
        <v>576</v>
      </c>
      <c r="C202" s="14" t="s">
        <v>577</v>
      </c>
      <c r="D202" s="1" t="s">
        <v>27</v>
      </c>
      <c r="E202" s="3">
        <v>1</v>
      </c>
    </row>
    <row r="203" spans="1:5">
      <c r="A203" s="3">
        <f t="shared" si="3"/>
        <v>199</v>
      </c>
      <c r="B203" s="11"/>
      <c r="C203" s="12" t="s">
        <v>578</v>
      </c>
      <c r="D203" s="1" t="s">
        <v>27</v>
      </c>
      <c r="E203" s="3">
        <v>1</v>
      </c>
    </row>
    <row r="204" spans="1:5">
      <c r="A204" s="3">
        <f t="shared" si="3"/>
        <v>200</v>
      </c>
      <c r="B204" s="13" t="s">
        <v>579</v>
      </c>
      <c r="C204" s="14" t="s">
        <v>580</v>
      </c>
      <c r="D204" s="1" t="s">
        <v>27</v>
      </c>
      <c r="E204" s="3">
        <v>1</v>
      </c>
    </row>
    <row r="205" spans="1:5">
      <c r="A205" s="3">
        <f t="shared" si="3"/>
        <v>201</v>
      </c>
      <c r="B205" s="13" t="s">
        <v>581</v>
      </c>
      <c r="C205" s="14" t="s">
        <v>582</v>
      </c>
      <c r="D205" s="1" t="s">
        <v>27</v>
      </c>
      <c r="E205" s="3">
        <v>1</v>
      </c>
    </row>
    <row r="206" spans="1:5">
      <c r="A206" s="3">
        <f t="shared" si="3"/>
        <v>202</v>
      </c>
      <c r="B206" s="13" t="s">
        <v>583</v>
      </c>
      <c r="C206" s="14" t="s">
        <v>584</v>
      </c>
      <c r="D206" s="1" t="s">
        <v>27</v>
      </c>
      <c r="E206" s="3">
        <v>1</v>
      </c>
    </row>
    <row r="207" spans="1:5" ht="43.2">
      <c r="A207" s="3">
        <f t="shared" si="3"/>
        <v>203</v>
      </c>
      <c r="B207" s="13" t="s">
        <v>585</v>
      </c>
      <c r="C207" s="14" t="s">
        <v>586</v>
      </c>
      <c r="D207" s="1" t="s">
        <v>27</v>
      </c>
      <c r="E207" s="3">
        <v>1</v>
      </c>
    </row>
    <row r="208" spans="1:5">
      <c r="A208" s="3">
        <f t="shared" si="3"/>
        <v>204</v>
      </c>
      <c r="B208" s="13" t="s">
        <v>587</v>
      </c>
      <c r="C208" s="14" t="s">
        <v>588</v>
      </c>
      <c r="D208" s="1" t="s">
        <v>27</v>
      </c>
      <c r="E208" s="3">
        <v>1</v>
      </c>
    </row>
    <row r="209" spans="1:5">
      <c r="A209" s="3">
        <f t="shared" si="3"/>
        <v>205</v>
      </c>
      <c r="B209" s="13" t="s">
        <v>589</v>
      </c>
      <c r="C209" s="14" t="s">
        <v>590</v>
      </c>
      <c r="D209" s="1" t="s">
        <v>27</v>
      </c>
      <c r="E209" s="3">
        <v>1</v>
      </c>
    </row>
    <row r="210" spans="1:5">
      <c r="A210" s="3">
        <f t="shared" si="3"/>
        <v>206</v>
      </c>
      <c r="B210" s="13" t="s">
        <v>591</v>
      </c>
      <c r="C210" s="14" t="s">
        <v>592</v>
      </c>
      <c r="D210" s="1" t="s">
        <v>27</v>
      </c>
      <c r="E210" s="3">
        <v>1</v>
      </c>
    </row>
    <row r="211" spans="1:5" ht="28.8">
      <c r="A211" s="3">
        <f t="shared" si="3"/>
        <v>207</v>
      </c>
      <c r="B211" s="13" t="s">
        <v>593</v>
      </c>
      <c r="C211" s="14" t="s">
        <v>594</v>
      </c>
      <c r="D211" s="1" t="s">
        <v>27</v>
      </c>
      <c r="E211" s="3">
        <v>1</v>
      </c>
    </row>
    <row r="212" spans="1:5">
      <c r="A212" s="3">
        <f t="shared" si="3"/>
        <v>208</v>
      </c>
      <c r="B212" s="13" t="s">
        <v>595</v>
      </c>
      <c r="C212" s="14" t="s">
        <v>596</v>
      </c>
      <c r="D212" s="1" t="s">
        <v>27</v>
      </c>
      <c r="E212" s="3">
        <v>1</v>
      </c>
    </row>
    <row r="213" spans="1:5" ht="28.8">
      <c r="A213" s="3">
        <f t="shared" si="3"/>
        <v>209</v>
      </c>
      <c r="B213" s="13" t="s">
        <v>597</v>
      </c>
      <c r="C213" s="14" t="s">
        <v>598</v>
      </c>
      <c r="D213" s="1" t="s">
        <v>27</v>
      </c>
      <c r="E213" s="3">
        <v>1</v>
      </c>
    </row>
    <row r="214" spans="1:5" ht="43.2">
      <c r="A214" s="3">
        <f t="shared" si="3"/>
        <v>210</v>
      </c>
      <c r="B214" s="13" t="s">
        <v>599</v>
      </c>
      <c r="C214" s="14" t="s">
        <v>600</v>
      </c>
      <c r="D214" s="1" t="s">
        <v>27</v>
      </c>
      <c r="E214" s="3">
        <v>1</v>
      </c>
    </row>
    <row r="215" spans="1:5" ht="28.8">
      <c r="A215" s="3">
        <f t="shared" si="3"/>
        <v>211</v>
      </c>
      <c r="B215" s="13" t="s">
        <v>601</v>
      </c>
      <c r="C215" s="14" t="s">
        <v>602</v>
      </c>
      <c r="D215" s="1" t="s">
        <v>27</v>
      </c>
      <c r="E215" s="3">
        <v>1</v>
      </c>
    </row>
    <row r="216" spans="1:5" ht="28.8">
      <c r="A216" s="3">
        <f t="shared" si="3"/>
        <v>212</v>
      </c>
      <c r="B216" s="13" t="s">
        <v>603</v>
      </c>
      <c r="C216" s="14" t="s">
        <v>604</v>
      </c>
      <c r="D216" s="1" t="s">
        <v>27</v>
      </c>
      <c r="E216" s="3">
        <v>1</v>
      </c>
    </row>
    <row r="217" spans="1:5" ht="43.2">
      <c r="A217" s="3">
        <f t="shared" si="3"/>
        <v>213</v>
      </c>
      <c r="B217" s="13" t="s">
        <v>605</v>
      </c>
      <c r="C217" s="14" t="s">
        <v>606</v>
      </c>
      <c r="D217" s="1" t="s">
        <v>27</v>
      </c>
      <c r="E217" s="3">
        <v>1</v>
      </c>
    </row>
    <row r="218" spans="1:5" ht="28.8">
      <c r="A218" s="3">
        <f t="shared" si="3"/>
        <v>214</v>
      </c>
      <c r="B218" s="13" t="s">
        <v>607</v>
      </c>
      <c r="C218" s="14" t="s">
        <v>608</v>
      </c>
      <c r="D218" s="1" t="s">
        <v>27</v>
      </c>
      <c r="E218" s="3">
        <v>1</v>
      </c>
    </row>
    <row r="219" spans="1:5" ht="28.8">
      <c r="A219" s="3">
        <f t="shared" si="3"/>
        <v>215</v>
      </c>
      <c r="B219" s="13" t="s">
        <v>609</v>
      </c>
      <c r="C219" s="14" t="s">
        <v>610</v>
      </c>
      <c r="D219" s="1" t="s">
        <v>27</v>
      </c>
      <c r="E219" s="3">
        <v>1</v>
      </c>
    </row>
    <row r="220" spans="1:5" ht="28.8">
      <c r="A220" s="3">
        <f t="shared" si="3"/>
        <v>216</v>
      </c>
      <c r="B220" s="13" t="s">
        <v>611</v>
      </c>
      <c r="C220" s="14" t="s">
        <v>612</v>
      </c>
      <c r="D220" s="1" t="s">
        <v>27</v>
      </c>
      <c r="E220" s="3">
        <v>1</v>
      </c>
    </row>
    <row r="221" spans="1:5" ht="28.8">
      <c r="A221" s="3">
        <f t="shared" si="3"/>
        <v>217</v>
      </c>
      <c r="B221" s="13" t="s">
        <v>613</v>
      </c>
      <c r="C221" s="14" t="s">
        <v>614</v>
      </c>
      <c r="D221" s="1" t="s">
        <v>27</v>
      </c>
      <c r="E221" s="3">
        <v>1</v>
      </c>
    </row>
    <row r="222" spans="1:5" ht="43.2">
      <c r="A222" s="3">
        <f t="shared" si="3"/>
        <v>218</v>
      </c>
      <c r="B222" s="13" t="s">
        <v>615</v>
      </c>
      <c r="C222" s="14" t="s">
        <v>616</v>
      </c>
      <c r="D222" s="1" t="s">
        <v>27</v>
      </c>
      <c r="E222" s="3">
        <v>1</v>
      </c>
    </row>
    <row r="223" spans="1:5">
      <c r="A223" s="3">
        <f t="shared" si="3"/>
        <v>219</v>
      </c>
      <c r="B223" s="13" t="s">
        <v>617</v>
      </c>
      <c r="C223" s="14" t="s">
        <v>616</v>
      </c>
      <c r="D223" s="1" t="s">
        <v>27</v>
      </c>
      <c r="E223" s="3">
        <v>1</v>
      </c>
    </row>
    <row r="224" spans="1:5" ht="28.8">
      <c r="A224" s="3">
        <f t="shared" si="3"/>
        <v>220</v>
      </c>
      <c r="B224" s="13" t="s">
        <v>618</v>
      </c>
      <c r="C224" s="14" t="s">
        <v>619</v>
      </c>
      <c r="D224" s="1" t="s">
        <v>27</v>
      </c>
      <c r="E224" s="3">
        <v>1</v>
      </c>
    </row>
    <row r="225" spans="1:5" ht="43.2">
      <c r="A225" s="3">
        <f t="shared" si="3"/>
        <v>221</v>
      </c>
      <c r="B225" s="13" t="s">
        <v>620</v>
      </c>
      <c r="C225" s="14" t="s">
        <v>621</v>
      </c>
      <c r="D225" s="1" t="s">
        <v>27</v>
      </c>
      <c r="E225" s="3">
        <v>1</v>
      </c>
    </row>
    <row r="226" spans="1:5" ht="43.2">
      <c r="A226" s="3">
        <f t="shared" si="3"/>
        <v>222</v>
      </c>
      <c r="B226" s="13" t="s">
        <v>622</v>
      </c>
      <c r="C226" s="14" t="s">
        <v>623</v>
      </c>
      <c r="D226" s="1" t="s">
        <v>27</v>
      </c>
      <c r="E226" s="3">
        <v>1</v>
      </c>
    </row>
    <row r="227" spans="1:5" ht="28.8">
      <c r="A227" s="3">
        <f t="shared" si="3"/>
        <v>223</v>
      </c>
      <c r="B227" s="13" t="s">
        <v>624</v>
      </c>
      <c r="C227" s="14" t="s">
        <v>625</v>
      </c>
      <c r="D227" s="1" t="s">
        <v>27</v>
      </c>
      <c r="E227" s="3">
        <v>1</v>
      </c>
    </row>
    <row r="228" spans="1:5" ht="43.2">
      <c r="A228" s="3">
        <f t="shared" si="3"/>
        <v>224</v>
      </c>
      <c r="B228" s="13" t="s">
        <v>626</v>
      </c>
      <c r="C228" s="14" t="s">
        <v>627</v>
      </c>
      <c r="D228" s="1" t="s">
        <v>27</v>
      </c>
      <c r="E228" s="3">
        <v>1</v>
      </c>
    </row>
    <row r="229" spans="1:5" ht="28.8">
      <c r="A229" s="3">
        <f t="shared" si="3"/>
        <v>225</v>
      </c>
      <c r="B229" s="13" t="s">
        <v>628</v>
      </c>
      <c r="C229" s="14" t="s">
        <v>629</v>
      </c>
      <c r="D229" s="1" t="s">
        <v>27</v>
      </c>
      <c r="E229" s="3">
        <v>1</v>
      </c>
    </row>
    <row r="230" spans="1:5" ht="28.8">
      <c r="A230" s="3">
        <f t="shared" si="3"/>
        <v>226</v>
      </c>
      <c r="B230" s="13" t="s">
        <v>630</v>
      </c>
      <c r="C230" s="14" t="s">
        <v>631</v>
      </c>
      <c r="D230" s="1" t="s">
        <v>27</v>
      </c>
      <c r="E230" s="3">
        <v>1</v>
      </c>
    </row>
    <row r="231" spans="1:5" ht="43.2">
      <c r="A231" s="3">
        <f t="shared" si="3"/>
        <v>227</v>
      </c>
      <c r="B231" s="13" t="s">
        <v>632</v>
      </c>
      <c r="C231" s="14" t="s">
        <v>633</v>
      </c>
      <c r="D231" s="1" t="s">
        <v>27</v>
      </c>
      <c r="E231" s="3">
        <v>1</v>
      </c>
    </row>
    <row r="232" spans="1:5" ht="43.2">
      <c r="A232" s="3">
        <f t="shared" si="3"/>
        <v>228</v>
      </c>
      <c r="B232" s="13" t="s">
        <v>634</v>
      </c>
      <c r="C232" s="14" t="s">
        <v>635</v>
      </c>
      <c r="D232" s="1" t="s">
        <v>27</v>
      </c>
      <c r="E232" s="3">
        <v>1</v>
      </c>
    </row>
    <row r="233" spans="1:5" ht="28.8">
      <c r="A233" s="3">
        <f t="shared" si="3"/>
        <v>229</v>
      </c>
      <c r="B233" s="13" t="s">
        <v>636</v>
      </c>
      <c r="C233" s="14" t="s">
        <v>637</v>
      </c>
      <c r="D233" s="1" t="s">
        <v>27</v>
      </c>
      <c r="E233" s="3">
        <v>1</v>
      </c>
    </row>
    <row r="234" spans="1:5" ht="28.8">
      <c r="A234" s="3">
        <f t="shared" si="3"/>
        <v>230</v>
      </c>
      <c r="B234" s="13" t="s">
        <v>638</v>
      </c>
      <c r="C234" s="14" t="s">
        <v>639</v>
      </c>
      <c r="D234" s="1" t="s">
        <v>27</v>
      </c>
      <c r="E234" s="3">
        <v>1</v>
      </c>
    </row>
    <row r="235" spans="1:5" ht="28.8">
      <c r="A235" s="3">
        <f t="shared" si="3"/>
        <v>231</v>
      </c>
      <c r="B235" s="13" t="s">
        <v>640</v>
      </c>
      <c r="C235" s="14" t="s">
        <v>641</v>
      </c>
      <c r="D235" s="1" t="s">
        <v>27</v>
      </c>
      <c r="E235" s="3">
        <v>1</v>
      </c>
    </row>
    <row r="236" spans="1:5" ht="43.2">
      <c r="A236" s="3">
        <f t="shared" si="3"/>
        <v>232</v>
      </c>
      <c r="B236" s="13" t="s">
        <v>642</v>
      </c>
      <c r="C236" s="14" t="s">
        <v>643</v>
      </c>
      <c r="D236" s="1" t="s">
        <v>27</v>
      </c>
      <c r="E236" s="3">
        <v>1</v>
      </c>
    </row>
    <row r="237" spans="1:5" ht="43.2">
      <c r="A237" s="3">
        <f t="shared" si="3"/>
        <v>233</v>
      </c>
      <c r="B237" s="13" t="s">
        <v>644</v>
      </c>
      <c r="C237" s="14" t="s">
        <v>645</v>
      </c>
      <c r="D237" s="1" t="s">
        <v>27</v>
      </c>
      <c r="E237" s="3">
        <v>1</v>
      </c>
    </row>
    <row r="238" spans="1:5">
      <c r="A238" s="3">
        <f t="shared" si="3"/>
        <v>234</v>
      </c>
      <c r="B238" s="13" t="s">
        <v>646</v>
      </c>
      <c r="C238" s="14" t="s">
        <v>647</v>
      </c>
      <c r="D238" s="1" t="s">
        <v>27</v>
      </c>
      <c r="E238" s="3">
        <v>1</v>
      </c>
    </row>
    <row r="239" spans="1:5" ht="28.8">
      <c r="A239" s="3">
        <f t="shared" si="3"/>
        <v>235</v>
      </c>
      <c r="B239" s="13" t="s">
        <v>648</v>
      </c>
      <c r="C239" s="14" t="s">
        <v>649</v>
      </c>
      <c r="D239" s="1" t="s">
        <v>27</v>
      </c>
      <c r="E239" s="3">
        <v>1</v>
      </c>
    </row>
    <row r="240" spans="1:5" ht="28.8">
      <c r="A240" s="3">
        <f t="shared" si="3"/>
        <v>236</v>
      </c>
      <c r="B240" s="13" t="s">
        <v>650</v>
      </c>
      <c r="C240" s="14" t="s">
        <v>651</v>
      </c>
      <c r="D240" s="1" t="s">
        <v>27</v>
      </c>
      <c r="E240" s="3">
        <v>1</v>
      </c>
    </row>
    <row r="241" spans="1:5" ht="28.8">
      <c r="A241" s="3">
        <f t="shared" si="3"/>
        <v>237</v>
      </c>
      <c r="B241" s="13" t="s">
        <v>652</v>
      </c>
      <c r="C241" s="14" t="s">
        <v>653</v>
      </c>
      <c r="D241" s="1" t="s">
        <v>27</v>
      </c>
      <c r="E241" s="3">
        <v>1</v>
      </c>
    </row>
    <row r="242" spans="1:5">
      <c r="A242" s="3">
        <f t="shared" si="3"/>
        <v>238</v>
      </c>
      <c r="B242" s="13" t="s">
        <v>654</v>
      </c>
      <c r="C242" s="14" t="s">
        <v>655</v>
      </c>
      <c r="D242" s="1" t="s">
        <v>27</v>
      </c>
      <c r="E242" s="3">
        <v>1</v>
      </c>
    </row>
    <row r="243" spans="1:5" ht="28.8">
      <c r="A243" s="3">
        <f t="shared" si="3"/>
        <v>239</v>
      </c>
      <c r="B243" s="13" t="s">
        <v>656</v>
      </c>
      <c r="C243" s="14" t="s">
        <v>657</v>
      </c>
      <c r="D243" s="1" t="s">
        <v>27</v>
      </c>
      <c r="E243" s="3">
        <v>1</v>
      </c>
    </row>
    <row r="244" spans="1:5" ht="28.8">
      <c r="A244" s="3">
        <f t="shared" si="3"/>
        <v>240</v>
      </c>
      <c r="B244" s="13" t="s">
        <v>658</v>
      </c>
      <c r="C244" s="14" t="s">
        <v>659</v>
      </c>
      <c r="D244" s="1" t="s">
        <v>27</v>
      </c>
      <c r="E244" s="3">
        <v>1</v>
      </c>
    </row>
    <row r="245" spans="1:5" ht="28.8">
      <c r="A245" s="3">
        <f t="shared" si="3"/>
        <v>241</v>
      </c>
      <c r="B245" s="13" t="s">
        <v>660</v>
      </c>
      <c r="C245" s="14" t="s">
        <v>659</v>
      </c>
      <c r="D245" s="1" t="s">
        <v>27</v>
      </c>
      <c r="E245" s="3">
        <v>1</v>
      </c>
    </row>
    <row r="246" spans="1:5" ht="28.8">
      <c r="A246" s="3">
        <f t="shared" si="3"/>
        <v>242</v>
      </c>
      <c r="B246" s="13" t="s">
        <v>661</v>
      </c>
      <c r="C246" s="14" t="s">
        <v>662</v>
      </c>
      <c r="D246" s="1" t="s">
        <v>27</v>
      </c>
      <c r="E246" s="3">
        <v>1</v>
      </c>
    </row>
    <row r="247" spans="1:5" ht="28.8">
      <c r="A247" s="3">
        <f t="shared" si="3"/>
        <v>243</v>
      </c>
      <c r="B247" s="13" t="s">
        <v>663</v>
      </c>
      <c r="C247" s="14" t="s">
        <v>662</v>
      </c>
      <c r="D247" s="1" t="s">
        <v>27</v>
      </c>
      <c r="E247" s="3">
        <v>1</v>
      </c>
    </row>
    <row r="248" spans="1:5" ht="28.8">
      <c r="A248" s="3">
        <f t="shared" si="3"/>
        <v>244</v>
      </c>
      <c r="B248" s="13" t="s">
        <v>664</v>
      </c>
      <c r="C248" s="14" t="s">
        <v>665</v>
      </c>
      <c r="D248" s="1" t="s">
        <v>27</v>
      </c>
      <c r="E248" s="3">
        <v>1</v>
      </c>
    </row>
    <row r="249" spans="1:5" ht="28.8">
      <c r="A249" s="3">
        <f t="shared" si="3"/>
        <v>245</v>
      </c>
      <c r="B249" s="13" t="s">
        <v>666</v>
      </c>
      <c r="C249" s="14" t="s">
        <v>667</v>
      </c>
      <c r="D249" s="1" t="s">
        <v>27</v>
      </c>
      <c r="E249" s="3">
        <v>1</v>
      </c>
    </row>
    <row r="250" spans="1:5" ht="28.8">
      <c r="A250" s="3">
        <f t="shared" si="3"/>
        <v>246</v>
      </c>
      <c r="B250" s="13" t="s">
        <v>668</v>
      </c>
      <c r="C250" s="14" t="s">
        <v>669</v>
      </c>
      <c r="D250" s="1" t="s">
        <v>27</v>
      </c>
      <c r="E250" s="3">
        <v>1</v>
      </c>
    </row>
    <row r="251" spans="1:5" ht="28.8">
      <c r="A251" s="3">
        <f t="shared" si="3"/>
        <v>247</v>
      </c>
      <c r="B251" s="13" t="s">
        <v>670</v>
      </c>
      <c r="C251" s="14" t="s">
        <v>671</v>
      </c>
      <c r="D251" s="1" t="s">
        <v>27</v>
      </c>
      <c r="E251" s="3">
        <v>1</v>
      </c>
    </row>
    <row r="252" spans="1:5">
      <c r="A252" s="3">
        <f t="shared" si="3"/>
        <v>248</v>
      </c>
      <c r="B252" s="13" t="s">
        <v>672</v>
      </c>
      <c r="C252" s="14" t="s">
        <v>673</v>
      </c>
      <c r="D252" s="1" t="s">
        <v>27</v>
      </c>
      <c r="E252" s="3">
        <v>1</v>
      </c>
    </row>
    <row r="253" spans="1:5">
      <c r="A253" s="3">
        <f t="shared" si="3"/>
        <v>249</v>
      </c>
      <c r="B253" s="13" t="s">
        <v>674</v>
      </c>
      <c r="C253" s="14" t="s">
        <v>675</v>
      </c>
      <c r="D253" s="1" t="s">
        <v>27</v>
      </c>
      <c r="E253" s="3">
        <v>1</v>
      </c>
    </row>
    <row r="254" spans="1:5" ht="43.2">
      <c r="A254" s="3">
        <f t="shared" si="3"/>
        <v>250</v>
      </c>
      <c r="B254" s="13" t="s">
        <v>676</v>
      </c>
      <c r="C254" s="14" t="s">
        <v>677</v>
      </c>
      <c r="D254" s="1" t="s">
        <v>27</v>
      </c>
      <c r="E254" s="3">
        <v>1</v>
      </c>
    </row>
    <row r="255" spans="1:5" ht="28.8">
      <c r="A255" s="3">
        <f t="shared" si="3"/>
        <v>251</v>
      </c>
      <c r="B255" s="13" t="s">
        <v>678</v>
      </c>
      <c r="C255" s="14" t="s">
        <v>679</v>
      </c>
      <c r="D255" s="1" t="s">
        <v>27</v>
      </c>
      <c r="E255" s="3">
        <v>1</v>
      </c>
    </row>
    <row r="256" spans="1:5" ht="28.8">
      <c r="A256" s="3">
        <f t="shared" si="3"/>
        <v>252</v>
      </c>
      <c r="B256" s="13" t="s">
        <v>680</v>
      </c>
      <c r="C256" s="14" t="s">
        <v>681</v>
      </c>
      <c r="D256" s="1" t="s">
        <v>27</v>
      </c>
      <c r="E256" s="3">
        <v>1</v>
      </c>
    </row>
    <row r="257" spans="1:5" ht="28.8">
      <c r="A257" s="3">
        <f t="shared" si="3"/>
        <v>253</v>
      </c>
      <c r="B257" s="13" t="s">
        <v>682</v>
      </c>
      <c r="C257" s="14" t="s">
        <v>683</v>
      </c>
      <c r="D257" s="1" t="s">
        <v>27</v>
      </c>
      <c r="E257" s="3">
        <v>1</v>
      </c>
    </row>
    <row r="258" spans="1:5" ht="28.8">
      <c r="A258" s="3">
        <f t="shared" si="3"/>
        <v>254</v>
      </c>
      <c r="B258" s="13" t="s">
        <v>684</v>
      </c>
      <c r="C258" s="14" t="s">
        <v>685</v>
      </c>
      <c r="D258" s="1" t="s">
        <v>27</v>
      </c>
      <c r="E258" s="3">
        <v>1</v>
      </c>
    </row>
    <row r="259" spans="1:5">
      <c r="A259" s="3">
        <f t="shared" si="3"/>
        <v>255</v>
      </c>
      <c r="B259" s="13" t="s">
        <v>686</v>
      </c>
      <c r="C259" s="14" t="s">
        <v>687</v>
      </c>
      <c r="D259" s="1" t="s">
        <v>27</v>
      </c>
      <c r="E259" s="3">
        <v>1</v>
      </c>
    </row>
    <row r="260" spans="1:5" ht="28.8">
      <c r="A260" s="3">
        <f t="shared" si="3"/>
        <v>256</v>
      </c>
      <c r="B260" s="13" t="s">
        <v>688</v>
      </c>
      <c r="C260" s="14" t="s">
        <v>689</v>
      </c>
      <c r="D260" s="1" t="s">
        <v>27</v>
      </c>
      <c r="E260" s="3">
        <v>1</v>
      </c>
    </row>
    <row r="261" spans="1:5" ht="28.8">
      <c r="A261" s="3">
        <f t="shared" si="3"/>
        <v>257</v>
      </c>
      <c r="B261" s="13" t="s">
        <v>690</v>
      </c>
      <c r="C261" s="14" t="s">
        <v>689</v>
      </c>
      <c r="D261" s="1" t="s">
        <v>27</v>
      </c>
      <c r="E261" s="3">
        <v>1</v>
      </c>
    </row>
    <row r="262" spans="1:5" ht="28.8">
      <c r="A262" s="3">
        <f t="shared" ref="A262:A325" si="4">A261+1</f>
        <v>258</v>
      </c>
      <c r="B262" s="13" t="s">
        <v>691</v>
      </c>
      <c r="C262" s="14" t="s">
        <v>692</v>
      </c>
      <c r="D262" s="1" t="s">
        <v>27</v>
      </c>
      <c r="E262" s="3">
        <v>1</v>
      </c>
    </row>
    <row r="263" spans="1:5" ht="28.8">
      <c r="A263" s="3">
        <f t="shared" si="4"/>
        <v>259</v>
      </c>
      <c r="B263" s="13" t="s">
        <v>693</v>
      </c>
      <c r="C263" s="14" t="s">
        <v>692</v>
      </c>
      <c r="D263" s="1" t="s">
        <v>27</v>
      </c>
      <c r="E263" s="3">
        <v>1</v>
      </c>
    </row>
    <row r="264" spans="1:5" ht="28.8">
      <c r="A264" s="3">
        <f t="shared" si="4"/>
        <v>260</v>
      </c>
      <c r="B264" s="13" t="s">
        <v>694</v>
      </c>
      <c r="C264" s="14" t="s">
        <v>695</v>
      </c>
      <c r="D264" s="1" t="s">
        <v>27</v>
      </c>
      <c r="E264" s="3">
        <v>1</v>
      </c>
    </row>
    <row r="265" spans="1:5" ht="28.8">
      <c r="A265" s="3">
        <f t="shared" si="4"/>
        <v>261</v>
      </c>
      <c r="B265" s="13" t="s">
        <v>696</v>
      </c>
      <c r="C265" s="14" t="s">
        <v>697</v>
      </c>
      <c r="D265" s="1" t="s">
        <v>27</v>
      </c>
      <c r="E265" s="3">
        <v>1</v>
      </c>
    </row>
    <row r="266" spans="1:5" ht="28.8">
      <c r="A266" s="3">
        <f t="shared" si="4"/>
        <v>262</v>
      </c>
      <c r="B266" s="13" t="s">
        <v>698</v>
      </c>
      <c r="C266" s="14" t="s">
        <v>699</v>
      </c>
      <c r="D266" s="1" t="s">
        <v>27</v>
      </c>
      <c r="E266" s="3">
        <v>1</v>
      </c>
    </row>
    <row r="267" spans="1:5" ht="28.8">
      <c r="A267" s="3">
        <f t="shared" si="4"/>
        <v>263</v>
      </c>
      <c r="B267" s="13" t="s">
        <v>700</v>
      </c>
      <c r="C267" s="14" t="s">
        <v>701</v>
      </c>
      <c r="D267" s="1" t="s">
        <v>27</v>
      </c>
      <c r="E267" s="3">
        <v>1</v>
      </c>
    </row>
    <row r="268" spans="1:5" ht="28.8">
      <c r="A268" s="3">
        <f t="shared" si="4"/>
        <v>264</v>
      </c>
      <c r="B268" s="13" t="s">
        <v>702</v>
      </c>
      <c r="C268" s="14" t="s">
        <v>703</v>
      </c>
      <c r="D268" s="1" t="s">
        <v>27</v>
      </c>
      <c r="E268" s="3">
        <v>1</v>
      </c>
    </row>
    <row r="269" spans="1:5" ht="28.8">
      <c r="A269" s="3">
        <f t="shared" si="4"/>
        <v>265</v>
      </c>
      <c r="B269" s="13" t="s">
        <v>704</v>
      </c>
      <c r="C269" s="14" t="s">
        <v>705</v>
      </c>
      <c r="D269" s="1" t="s">
        <v>27</v>
      </c>
      <c r="E269" s="3">
        <v>1</v>
      </c>
    </row>
    <row r="270" spans="1:5" ht="28.8">
      <c r="A270" s="3">
        <f t="shared" si="4"/>
        <v>266</v>
      </c>
      <c r="B270" s="13" t="s">
        <v>706</v>
      </c>
      <c r="C270" s="14" t="s">
        <v>707</v>
      </c>
      <c r="D270" s="1" t="s">
        <v>27</v>
      </c>
      <c r="E270" s="3">
        <v>1</v>
      </c>
    </row>
    <row r="271" spans="1:5" ht="28.8">
      <c r="A271" s="3">
        <f t="shared" si="4"/>
        <v>267</v>
      </c>
      <c r="B271" s="13" t="s">
        <v>708</v>
      </c>
      <c r="C271" s="14" t="s">
        <v>709</v>
      </c>
      <c r="D271" s="1" t="s">
        <v>27</v>
      </c>
      <c r="E271" s="3">
        <v>1</v>
      </c>
    </row>
    <row r="272" spans="1:5">
      <c r="A272" s="3">
        <f t="shared" si="4"/>
        <v>268</v>
      </c>
      <c r="B272" s="13" t="s">
        <v>710</v>
      </c>
      <c r="C272" s="14" t="s">
        <v>709</v>
      </c>
      <c r="D272" s="1" t="s">
        <v>27</v>
      </c>
      <c r="E272" s="3">
        <v>1</v>
      </c>
    </row>
    <row r="273" spans="1:5" ht="28.8">
      <c r="A273" s="3">
        <f t="shared" si="4"/>
        <v>269</v>
      </c>
      <c r="B273" s="13" t="s">
        <v>711</v>
      </c>
      <c r="C273" s="14" t="s">
        <v>712</v>
      </c>
      <c r="D273" s="1" t="s">
        <v>27</v>
      </c>
      <c r="E273" s="3">
        <v>1</v>
      </c>
    </row>
    <row r="274" spans="1:5" ht="28.8">
      <c r="A274" s="3">
        <f t="shared" si="4"/>
        <v>270</v>
      </c>
      <c r="B274" s="13" t="s">
        <v>713</v>
      </c>
      <c r="C274" s="14" t="s">
        <v>714</v>
      </c>
      <c r="D274" s="1" t="s">
        <v>27</v>
      </c>
      <c r="E274" s="3">
        <v>1</v>
      </c>
    </row>
    <row r="275" spans="1:5">
      <c r="A275" s="3">
        <f t="shared" si="4"/>
        <v>271</v>
      </c>
      <c r="B275" s="13" t="s">
        <v>715</v>
      </c>
      <c r="C275" s="14" t="s">
        <v>716</v>
      </c>
      <c r="D275" s="1" t="s">
        <v>27</v>
      </c>
      <c r="E275" s="3">
        <v>1</v>
      </c>
    </row>
    <row r="276" spans="1:5" ht="28.8">
      <c r="A276" s="3">
        <f t="shared" si="4"/>
        <v>272</v>
      </c>
      <c r="B276" s="13" t="s">
        <v>717</v>
      </c>
      <c r="C276" s="14" t="s">
        <v>718</v>
      </c>
      <c r="D276" s="1" t="s">
        <v>27</v>
      </c>
      <c r="E276" s="3">
        <v>1</v>
      </c>
    </row>
    <row r="277" spans="1:5">
      <c r="A277" s="3">
        <f t="shared" si="4"/>
        <v>273</v>
      </c>
      <c r="B277" s="13" t="s">
        <v>719</v>
      </c>
      <c r="C277" s="14" t="s">
        <v>718</v>
      </c>
      <c r="D277" s="1" t="s">
        <v>27</v>
      </c>
      <c r="E277" s="3">
        <v>1</v>
      </c>
    </row>
    <row r="278" spans="1:5" ht="28.8">
      <c r="A278" s="3">
        <f t="shared" si="4"/>
        <v>274</v>
      </c>
      <c r="B278" s="13" t="s">
        <v>720</v>
      </c>
      <c r="C278" s="14" t="s">
        <v>721</v>
      </c>
      <c r="D278" s="1" t="s">
        <v>27</v>
      </c>
      <c r="E278" s="3">
        <v>1</v>
      </c>
    </row>
    <row r="279" spans="1:5" ht="28.8">
      <c r="A279" s="3">
        <f t="shared" si="4"/>
        <v>275</v>
      </c>
      <c r="B279" s="13" t="s">
        <v>722</v>
      </c>
      <c r="C279" s="14" t="s">
        <v>723</v>
      </c>
      <c r="D279" s="1" t="s">
        <v>27</v>
      </c>
      <c r="E279" s="3">
        <v>1</v>
      </c>
    </row>
    <row r="280" spans="1:5" ht="28.8">
      <c r="A280" s="3">
        <f t="shared" si="4"/>
        <v>276</v>
      </c>
      <c r="B280" s="13" t="s">
        <v>724</v>
      </c>
      <c r="C280" s="14" t="s">
        <v>725</v>
      </c>
      <c r="D280" s="1" t="s">
        <v>27</v>
      </c>
      <c r="E280" s="3">
        <v>1</v>
      </c>
    </row>
    <row r="281" spans="1:5">
      <c r="A281" s="3">
        <f t="shared" si="4"/>
        <v>277</v>
      </c>
      <c r="B281" s="13" t="s">
        <v>726</v>
      </c>
      <c r="C281" s="14" t="s">
        <v>725</v>
      </c>
      <c r="D281" s="1" t="s">
        <v>27</v>
      </c>
      <c r="E281" s="3">
        <v>1</v>
      </c>
    </row>
    <row r="282" spans="1:5" ht="28.8">
      <c r="A282" s="3">
        <f t="shared" si="4"/>
        <v>278</v>
      </c>
      <c r="B282" s="13" t="s">
        <v>727</v>
      </c>
      <c r="C282" s="14" t="s">
        <v>728</v>
      </c>
      <c r="D282" s="1" t="s">
        <v>27</v>
      </c>
      <c r="E282" s="3">
        <v>1</v>
      </c>
    </row>
    <row r="283" spans="1:5">
      <c r="A283" s="3">
        <f t="shared" si="4"/>
        <v>279</v>
      </c>
      <c r="B283" s="13" t="s">
        <v>729</v>
      </c>
      <c r="C283" s="14" t="s">
        <v>730</v>
      </c>
      <c r="D283" s="1" t="s">
        <v>27</v>
      </c>
      <c r="E283" s="3">
        <v>1</v>
      </c>
    </row>
    <row r="284" spans="1:5" ht="28.8">
      <c r="A284" s="3">
        <f t="shared" si="4"/>
        <v>280</v>
      </c>
      <c r="B284" s="13" t="s">
        <v>731</v>
      </c>
      <c r="C284" s="14" t="s">
        <v>732</v>
      </c>
      <c r="D284" s="1" t="s">
        <v>27</v>
      </c>
      <c r="E284" s="3">
        <v>1</v>
      </c>
    </row>
    <row r="285" spans="1:5">
      <c r="A285" s="3">
        <f t="shared" si="4"/>
        <v>281</v>
      </c>
      <c r="B285" s="13" t="s">
        <v>733</v>
      </c>
      <c r="C285" s="14" t="s">
        <v>734</v>
      </c>
      <c r="D285" s="1" t="s">
        <v>27</v>
      </c>
      <c r="E285" s="3">
        <v>1</v>
      </c>
    </row>
    <row r="286" spans="1:5" ht="28.8">
      <c r="A286" s="3">
        <f t="shared" si="4"/>
        <v>282</v>
      </c>
      <c r="B286" s="13" t="s">
        <v>735</v>
      </c>
      <c r="C286" s="14" t="s">
        <v>736</v>
      </c>
      <c r="D286" s="1" t="s">
        <v>27</v>
      </c>
      <c r="E286" s="3">
        <v>1</v>
      </c>
    </row>
    <row r="287" spans="1:5" ht="43.2">
      <c r="A287" s="3">
        <f t="shared" si="4"/>
        <v>283</v>
      </c>
      <c r="B287" s="13" t="s">
        <v>737</v>
      </c>
      <c r="C287" s="14" t="s">
        <v>738</v>
      </c>
      <c r="D287" s="1" t="s">
        <v>27</v>
      </c>
      <c r="E287" s="3">
        <v>1</v>
      </c>
    </row>
    <row r="288" spans="1:5" ht="43.2">
      <c r="A288" s="3">
        <f t="shared" si="4"/>
        <v>284</v>
      </c>
      <c r="B288" s="13" t="s">
        <v>739</v>
      </c>
      <c r="C288" s="14" t="s">
        <v>740</v>
      </c>
      <c r="D288" s="1" t="s">
        <v>27</v>
      </c>
      <c r="E288" s="3">
        <v>1</v>
      </c>
    </row>
    <row r="289" spans="1:5" ht="28.8">
      <c r="A289" s="3">
        <f t="shared" si="4"/>
        <v>285</v>
      </c>
      <c r="B289" s="13" t="s">
        <v>741</v>
      </c>
      <c r="C289" s="14" t="s">
        <v>742</v>
      </c>
      <c r="D289" s="1" t="s">
        <v>27</v>
      </c>
      <c r="E289" s="3">
        <v>1</v>
      </c>
    </row>
    <row r="290" spans="1:5" ht="28.8">
      <c r="A290" s="3">
        <f t="shared" si="4"/>
        <v>286</v>
      </c>
      <c r="B290" s="13" t="s">
        <v>743</v>
      </c>
      <c r="C290" s="14" t="s">
        <v>742</v>
      </c>
      <c r="D290" s="1" t="s">
        <v>27</v>
      </c>
      <c r="E290" s="3">
        <v>1</v>
      </c>
    </row>
    <row r="291" spans="1:5" ht="28.8">
      <c r="A291" s="3">
        <f t="shared" si="4"/>
        <v>287</v>
      </c>
      <c r="B291" s="13" t="s">
        <v>744</v>
      </c>
      <c r="C291" s="14" t="s">
        <v>745</v>
      </c>
      <c r="D291" s="1" t="s">
        <v>27</v>
      </c>
      <c r="E291" s="3">
        <v>1</v>
      </c>
    </row>
    <row r="292" spans="1:5" ht="28.8">
      <c r="A292" s="3">
        <f t="shared" si="4"/>
        <v>288</v>
      </c>
      <c r="B292" s="13" t="s">
        <v>746</v>
      </c>
      <c r="C292" s="14" t="s">
        <v>747</v>
      </c>
      <c r="D292" s="1" t="s">
        <v>27</v>
      </c>
      <c r="E292" s="3">
        <v>1</v>
      </c>
    </row>
    <row r="293" spans="1:5">
      <c r="A293" s="3">
        <f t="shared" si="4"/>
        <v>289</v>
      </c>
      <c r="B293" s="13" t="s">
        <v>748</v>
      </c>
      <c r="C293" s="14" t="s">
        <v>749</v>
      </c>
      <c r="D293" s="1" t="s">
        <v>27</v>
      </c>
      <c r="E293" s="3">
        <v>1</v>
      </c>
    </row>
    <row r="294" spans="1:5" ht="28.8">
      <c r="A294" s="3">
        <f t="shared" si="4"/>
        <v>290</v>
      </c>
      <c r="B294" s="13" t="s">
        <v>750</v>
      </c>
      <c r="C294" s="14" t="s">
        <v>751</v>
      </c>
      <c r="D294" s="1" t="s">
        <v>27</v>
      </c>
      <c r="E294" s="3">
        <v>1</v>
      </c>
    </row>
    <row r="295" spans="1:5" ht="28.8">
      <c r="A295" s="3">
        <f t="shared" si="4"/>
        <v>291</v>
      </c>
      <c r="B295" s="13" t="s">
        <v>752</v>
      </c>
      <c r="C295" s="14" t="s">
        <v>753</v>
      </c>
      <c r="D295" s="1" t="s">
        <v>27</v>
      </c>
      <c r="E295" s="3">
        <v>1</v>
      </c>
    </row>
    <row r="296" spans="1:5" ht="28.8">
      <c r="A296" s="3">
        <f t="shared" si="4"/>
        <v>292</v>
      </c>
      <c r="B296" s="13" t="s">
        <v>754</v>
      </c>
      <c r="C296" s="14" t="s">
        <v>755</v>
      </c>
      <c r="D296" s="1" t="s">
        <v>27</v>
      </c>
      <c r="E296" s="3">
        <v>1</v>
      </c>
    </row>
    <row r="297" spans="1:5">
      <c r="A297" s="3">
        <f t="shared" si="4"/>
        <v>293</v>
      </c>
      <c r="B297" s="13" t="s">
        <v>756</v>
      </c>
      <c r="C297" s="14" t="s">
        <v>757</v>
      </c>
      <c r="D297" s="1" t="s">
        <v>27</v>
      </c>
      <c r="E297" s="3">
        <v>1</v>
      </c>
    </row>
    <row r="298" spans="1:5" ht="28.8">
      <c r="A298" s="3">
        <f t="shared" si="4"/>
        <v>294</v>
      </c>
      <c r="B298" s="13" t="s">
        <v>758</v>
      </c>
      <c r="C298" s="14" t="s">
        <v>759</v>
      </c>
      <c r="D298" s="1" t="s">
        <v>27</v>
      </c>
      <c r="E298" s="3">
        <v>1</v>
      </c>
    </row>
    <row r="299" spans="1:5" ht="28.8">
      <c r="A299" s="3">
        <f t="shared" si="4"/>
        <v>295</v>
      </c>
      <c r="B299" s="13" t="s">
        <v>760</v>
      </c>
      <c r="C299" s="14" t="s">
        <v>761</v>
      </c>
      <c r="D299" s="1" t="s">
        <v>27</v>
      </c>
      <c r="E299" s="3">
        <v>1</v>
      </c>
    </row>
    <row r="300" spans="1:5" ht="28.8">
      <c r="A300" s="3">
        <f t="shared" si="4"/>
        <v>296</v>
      </c>
      <c r="B300" s="13" t="s">
        <v>762</v>
      </c>
      <c r="C300" s="14" t="s">
        <v>763</v>
      </c>
      <c r="D300" s="1" t="s">
        <v>27</v>
      </c>
      <c r="E300" s="3">
        <v>1</v>
      </c>
    </row>
    <row r="301" spans="1:5" ht="28.8">
      <c r="A301" s="3">
        <f t="shared" si="4"/>
        <v>297</v>
      </c>
      <c r="B301" s="13" t="s">
        <v>764</v>
      </c>
      <c r="C301" s="14" t="s">
        <v>765</v>
      </c>
      <c r="D301" s="1" t="s">
        <v>27</v>
      </c>
      <c r="E301" s="3">
        <v>1</v>
      </c>
    </row>
    <row r="302" spans="1:5" ht="43.2">
      <c r="A302" s="3">
        <f t="shared" si="4"/>
        <v>298</v>
      </c>
      <c r="B302" s="13" t="s">
        <v>766</v>
      </c>
      <c r="C302" s="14" t="s">
        <v>767</v>
      </c>
      <c r="D302" s="1" t="s">
        <v>27</v>
      </c>
      <c r="E302" s="3">
        <v>1</v>
      </c>
    </row>
    <row r="303" spans="1:5" ht="28.8">
      <c r="A303" s="3">
        <f t="shared" si="4"/>
        <v>299</v>
      </c>
      <c r="B303" s="13" t="s">
        <v>768</v>
      </c>
      <c r="C303" s="14" t="s">
        <v>767</v>
      </c>
      <c r="D303" s="1" t="s">
        <v>27</v>
      </c>
      <c r="E303" s="3">
        <v>1</v>
      </c>
    </row>
    <row r="304" spans="1:5" ht="28.8">
      <c r="A304" s="3">
        <f t="shared" si="4"/>
        <v>300</v>
      </c>
      <c r="B304" s="13" t="s">
        <v>769</v>
      </c>
      <c r="C304" s="14" t="s">
        <v>770</v>
      </c>
      <c r="D304" s="1" t="s">
        <v>27</v>
      </c>
      <c r="E304" s="3">
        <v>1</v>
      </c>
    </row>
    <row r="305" spans="1:5" ht="28.8">
      <c r="A305" s="3">
        <f t="shared" si="4"/>
        <v>301</v>
      </c>
      <c r="B305" s="13" t="s">
        <v>771</v>
      </c>
      <c r="C305" s="14" t="s">
        <v>772</v>
      </c>
      <c r="D305" s="1" t="s">
        <v>27</v>
      </c>
      <c r="E305" s="3">
        <v>1</v>
      </c>
    </row>
    <row r="306" spans="1:5" ht="28.8">
      <c r="A306" s="3">
        <f t="shared" si="4"/>
        <v>302</v>
      </c>
      <c r="B306" s="13" t="s">
        <v>773</v>
      </c>
      <c r="C306" s="14" t="s">
        <v>774</v>
      </c>
      <c r="D306" s="1" t="s">
        <v>27</v>
      </c>
      <c r="E306" s="3">
        <v>1</v>
      </c>
    </row>
    <row r="307" spans="1:5">
      <c r="A307" s="3">
        <f t="shared" si="4"/>
        <v>303</v>
      </c>
      <c r="B307" s="13" t="s">
        <v>775</v>
      </c>
      <c r="C307" s="14" t="s">
        <v>776</v>
      </c>
      <c r="D307" s="1" t="s">
        <v>27</v>
      </c>
      <c r="E307" s="3">
        <v>1</v>
      </c>
    </row>
    <row r="308" spans="1:5" ht="28.8">
      <c r="A308" s="3">
        <f t="shared" si="4"/>
        <v>304</v>
      </c>
      <c r="B308" s="13" t="s">
        <v>777</v>
      </c>
      <c r="C308" s="14" t="s">
        <v>778</v>
      </c>
      <c r="D308" s="1" t="s">
        <v>27</v>
      </c>
      <c r="E308" s="3">
        <v>1</v>
      </c>
    </row>
    <row r="309" spans="1:5">
      <c r="A309" s="3">
        <f t="shared" si="4"/>
        <v>305</v>
      </c>
      <c r="B309" s="11"/>
      <c r="C309" s="12" t="s">
        <v>779</v>
      </c>
      <c r="D309" s="1" t="s">
        <v>27</v>
      </c>
      <c r="E309" s="3">
        <v>1</v>
      </c>
    </row>
    <row r="310" spans="1:5">
      <c r="A310" s="3">
        <f t="shared" si="4"/>
        <v>306</v>
      </c>
      <c r="B310" s="13" t="s">
        <v>780</v>
      </c>
      <c r="C310" s="14" t="s">
        <v>781</v>
      </c>
      <c r="D310" s="1" t="s">
        <v>27</v>
      </c>
      <c r="E310" s="3">
        <v>1</v>
      </c>
    </row>
    <row r="311" spans="1:5">
      <c r="A311" s="3">
        <f t="shared" si="4"/>
        <v>307</v>
      </c>
      <c r="B311" s="13" t="s">
        <v>782</v>
      </c>
      <c r="C311" s="14" t="s">
        <v>783</v>
      </c>
      <c r="D311" s="1" t="s">
        <v>27</v>
      </c>
      <c r="E311" s="3">
        <v>1</v>
      </c>
    </row>
    <row r="312" spans="1:5">
      <c r="A312" s="3">
        <f t="shared" si="4"/>
        <v>308</v>
      </c>
      <c r="B312" s="13" t="s">
        <v>784</v>
      </c>
      <c r="C312" s="14" t="s">
        <v>785</v>
      </c>
      <c r="D312" s="1" t="s">
        <v>27</v>
      </c>
      <c r="E312" s="3">
        <v>1</v>
      </c>
    </row>
    <row r="313" spans="1:5">
      <c r="A313" s="3">
        <f t="shared" si="4"/>
        <v>309</v>
      </c>
      <c r="B313" s="13" t="s">
        <v>786</v>
      </c>
      <c r="C313" s="14" t="s">
        <v>787</v>
      </c>
      <c r="D313" s="1" t="s">
        <v>27</v>
      </c>
      <c r="E313" s="3">
        <v>1</v>
      </c>
    </row>
    <row r="314" spans="1:5">
      <c r="A314" s="3">
        <f t="shared" si="4"/>
        <v>310</v>
      </c>
      <c r="B314" s="13" t="s">
        <v>788</v>
      </c>
      <c r="C314" s="14" t="s">
        <v>789</v>
      </c>
      <c r="D314" s="1" t="s">
        <v>27</v>
      </c>
      <c r="E314" s="3">
        <v>1</v>
      </c>
    </row>
    <row r="315" spans="1:5" ht="28.8">
      <c r="A315" s="3">
        <f t="shared" si="4"/>
        <v>311</v>
      </c>
      <c r="B315" s="13" t="s">
        <v>790</v>
      </c>
      <c r="C315" s="14" t="s">
        <v>791</v>
      </c>
      <c r="D315" s="1" t="s">
        <v>27</v>
      </c>
      <c r="E315" s="3">
        <v>1</v>
      </c>
    </row>
    <row r="316" spans="1:5">
      <c r="A316" s="3">
        <f t="shared" si="4"/>
        <v>312</v>
      </c>
      <c r="B316" s="13" t="s">
        <v>792</v>
      </c>
      <c r="C316" s="14" t="s">
        <v>793</v>
      </c>
      <c r="D316" s="1" t="s">
        <v>27</v>
      </c>
      <c r="E316" s="3">
        <v>1</v>
      </c>
    </row>
    <row r="317" spans="1:5" ht="28.8">
      <c r="A317" s="3">
        <f t="shared" si="4"/>
        <v>313</v>
      </c>
      <c r="B317" s="13" t="s">
        <v>794</v>
      </c>
      <c r="C317" s="14" t="s">
        <v>795</v>
      </c>
      <c r="D317" s="1" t="s">
        <v>27</v>
      </c>
      <c r="E317" s="3">
        <v>1</v>
      </c>
    </row>
    <row r="318" spans="1:5">
      <c r="A318" s="3">
        <f t="shared" si="4"/>
        <v>314</v>
      </c>
      <c r="B318" s="13" t="s">
        <v>48</v>
      </c>
      <c r="C318" s="14" t="s">
        <v>796</v>
      </c>
      <c r="D318" s="1" t="s">
        <v>27</v>
      </c>
      <c r="E318" s="3">
        <v>1</v>
      </c>
    </row>
    <row r="319" spans="1:5">
      <c r="A319" s="3">
        <f t="shared" si="4"/>
        <v>315</v>
      </c>
      <c r="B319" s="13" t="s">
        <v>797</v>
      </c>
      <c r="C319" s="14" t="s">
        <v>798</v>
      </c>
      <c r="D319" s="1" t="s">
        <v>27</v>
      </c>
      <c r="E319" s="3">
        <v>1</v>
      </c>
    </row>
    <row r="320" spans="1:5">
      <c r="A320" s="3">
        <f t="shared" si="4"/>
        <v>316</v>
      </c>
      <c r="B320" s="13" t="s">
        <v>799</v>
      </c>
      <c r="C320" s="14" t="s">
        <v>800</v>
      </c>
      <c r="D320" s="1" t="s">
        <v>27</v>
      </c>
      <c r="E320" s="3">
        <v>1</v>
      </c>
    </row>
    <row r="321" spans="1:5">
      <c r="A321" s="3">
        <f t="shared" si="4"/>
        <v>317</v>
      </c>
      <c r="B321" s="13" t="s">
        <v>49</v>
      </c>
      <c r="C321" s="14" t="s">
        <v>801</v>
      </c>
      <c r="D321" s="1" t="s">
        <v>27</v>
      </c>
      <c r="E321" s="3">
        <v>1</v>
      </c>
    </row>
    <row r="322" spans="1:5">
      <c r="A322" s="3">
        <f t="shared" si="4"/>
        <v>318</v>
      </c>
      <c r="B322" s="13" t="s">
        <v>50</v>
      </c>
      <c r="C322" s="14" t="s">
        <v>802</v>
      </c>
      <c r="D322" s="1" t="s">
        <v>27</v>
      </c>
      <c r="E322" s="3">
        <v>1</v>
      </c>
    </row>
    <row r="323" spans="1:5">
      <c r="A323" s="3">
        <f t="shared" si="4"/>
        <v>319</v>
      </c>
      <c r="B323" s="13" t="s">
        <v>51</v>
      </c>
      <c r="C323" s="14" t="s">
        <v>803</v>
      </c>
      <c r="D323" s="1" t="s">
        <v>27</v>
      </c>
      <c r="E323" s="3">
        <v>1</v>
      </c>
    </row>
    <row r="324" spans="1:5">
      <c r="A324" s="3">
        <f t="shared" si="4"/>
        <v>320</v>
      </c>
      <c r="B324" s="13" t="s">
        <v>52</v>
      </c>
      <c r="C324" s="14" t="s">
        <v>804</v>
      </c>
      <c r="D324" s="1" t="s">
        <v>27</v>
      </c>
      <c r="E324" s="3">
        <v>1</v>
      </c>
    </row>
    <row r="325" spans="1:5">
      <c r="A325" s="3">
        <f t="shared" si="4"/>
        <v>321</v>
      </c>
      <c r="B325" s="13" t="s">
        <v>53</v>
      </c>
      <c r="C325" s="14" t="s">
        <v>805</v>
      </c>
      <c r="D325" s="1" t="s">
        <v>27</v>
      </c>
      <c r="E325" s="3">
        <v>1</v>
      </c>
    </row>
    <row r="326" spans="1:5">
      <c r="A326" s="3">
        <f t="shared" ref="A326:A389" si="5">A325+1</f>
        <v>322</v>
      </c>
      <c r="B326" s="13" t="s">
        <v>54</v>
      </c>
      <c r="C326" s="14" t="s">
        <v>806</v>
      </c>
      <c r="D326" s="1" t="s">
        <v>27</v>
      </c>
      <c r="E326" s="3">
        <v>1</v>
      </c>
    </row>
    <row r="327" spans="1:5" ht="28.8">
      <c r="A327" s="3">
        <f t="shared" si="5"/>
        <v>323</v>
      </c>
      <c r="B327" s="13" t="s">
        <v>807</v>
      </c>
      <c r="C327" s="14" t="s">
        <v>808</v>
      </c>
      <c r="D327" s="1" t="s">
        <v>27</v>
      </c>
      <c r="E327" s="3">
        <v>1</v>
      </c>
    </row>
    <row r="328" spans="1:5" ht="28.8">
      <c r="A328" s="3">
        <f t="shared" si="5"/>
        <v>324</v>
      </c>
      <c r="B328" s="13" t="s">
        <v>809</v>
      </c>
      <c r="C328" s="14" t="s">
        <v>810</v>
      </c>
      <c r="D328" s="1" t="s">
        <v>27</v>
      </c>
      <c r="E328" s="3">
        <v>1</v>
      </c>
    </row>
    <row r="329" spans="1:5" ht="28.8">
      <c r="A329" s="3">
        <f t="shared" si="5"/>
        <v>325</v>
      </c>
      <c r="B329" s="13" t="s">
        <v>811</v>
      </c>
      <c r="C329" s="14" t="s">
        <v>812</v>
      </c>
      <c r="D329" s="1" t="s">
        <v>27</v>
      </c>
      <c r="E329" s="3">
        <v>1</v>
      </c>
    </row>
    <row r="330" spans="1:5" ht="28.8">
      <c r="A330" s="3">
        <f t="shared" si="5"/>
        <v>326</v>
      </c>
      <c r="B330" s="13" t="s">
        <v>813</v>
      </c>
      <c r="C330" s="14" t="s">
        <v>814</v>
      </c>
      <c r="D330" s="1" t="s">
        <v>27</v>
      </c>
      <c r="E330" s="3">
        <v>1</v>
      </c>
    </row>
    <row r="331" spans="1:5" ht="28.8">
      <c r="A331" s="3">
        <f t="shared" si="5"/>
        <v>327</v>
      </c>
      <c r="B331" s="13" t="s">
        <v>815</v>
      </c>
      <c r="C331" s="14" t="s">
        <v>816</v>
      </c>
      <c r="D331" s="1" t="s">
        <v>27</v>
      </c>
      <c r="E331" s="3">
        <v>1</v>
      </c>
    </row>
    <row r="332" spans="1:5" ht="28.8">
      <c r="A332" s="3">
        <f t="shared" si="5"/>
        <v>328</v>
      </c>
      <c r="B332" s="13" t="s">
        <v>817</v>
      </c>
      <c r="C332" s="14" t="s">
        <v>818</v>
      </c>
      <c r="D332" s="1" t="s">
        <v>27</v>
      </c>
      <c r="E332" s="3">
        <v>1</v>
      </c>
    </row>
    <row r="333" spans="1:5" ht="28.8">
      <c r="A333" s="3">
        <f t="shared" si="5"/>
        <v>329</v>
      </c>
      <c r="B333" s="13" t="s">
        <v>819</v>
      </c>
      <c r="C333" s="14" t="s">
        <v>820</v>
      </c>
      <c r="D333" s="1" t="s">
        <v>27</v>
      </c>
      <c r="E333" s="3">
        <v>1</v>
      </c>
    </row>
    <row r="334" spans="1:5" ht="28.8">
      <c r="A334" s="3">
        <f t="shared" si="5"/>
        <v>330</v>
      </c>
      <c r="B334" s="13" t="s">
        <v>821</v>
      </c>
      <c r="C334" s="14" t="s">
        <v>822</v>
      </c>
      <c r="D334" s="1" t="s">
        <v>27</v>
      </c>
      <c r="E334" s="3">
        <v>1</v>
      </c>
    </row>
    <row r="335" spans="1:5" ht="28.8">
      <c r="A335" s="3">
        <f t="shared" si="5"/>
        <v>331</v>
      </c>
      <c r="B335" s="13" t="s">
        <v>823</v>
      </c>
      <c r="C335" s="14" t="s">
        <v>824</v>
      </c>
      <c r="D335" s="1" t="s">
        <v>27</v>
      </c>
      <c r="E335" s="3">
        <v>1</v>
      </c>
    </row>
    <row r="336" spans="1:5">
      <c r="A336" s="3">
        <f t="shared" si="5"/>
        <v>332</v>
      </c>
      <c r="B336" s="13" t="s">
        <v>825</v>
      </c>
      <c r="C336" s="14" t="s">
        <v>826</v>
      </c>
      <c r="D336" s="1" t="s">
        <v>27</v>
      </c>
      <c r="E336" s="3">
        <v>1</v>
      </c>
    </row>
    <row r="337" spans="1:5">
      <c r="A337" s="3">
        <f t="shared" si="5"/>
        <v>333</v>
      </c>
      <c r="B337" s="13" t="s">
        <v>827</v>
      </c>
      <c r="C337" s="14" t="s">
        <v>828</v>
      </c>
      <c r="D337" s="1" t="s">
        <v>27</v>
      </c>
      <c r="E337" s="3">
        <v>1</v>
      </c>
    </row>
    <row r="338" spans="1:5">
      <c r="A338" s="3">
        <f t="shared" si="5"/>
        <v>334</v>
      </c>
      <c r="B338" s="13" t="s">
        <v>829</v>
      </c>
      <c r="C338" s="14" t="s">
        <v>830</v>
      </c>
      <c r="D338" s="1" t="s">
        <v>27</v>
      </c>
      <c r="E338" s="3">
        <v>1</v>
      </c>
    </row>
    <row r="339" spans="1:5">
      <c r="A339" s="3">
        <f t="shared" si="5"/>
        <v>335</v>
      </c>
      <c r="B339" s="13" t="s">
        <v>831</v>
      </c>
      <c r="C339" s="14" t="s">
        <v>832</v>
      </c>
      <c r="D339" s="1" t="s">
        <v>27</v>
      </c>
      <c r="E339" s="3">
        <v>1</v>
      </c>
    </row>
    <row r="340" spans="1:5">
      <c r="A340" s="3">
        <f t="shared" si="5"/>
        <v>336</v>
      </c>
      <c r="B340" s="13" t="s">
        <v>833</v>
      </c>
      <c r="C340" s="14" t="s">
        <v>834</v>
      </c>
      <c r="D340" s="1" t="s">
        <v>27</v>
      </c>
      <c r="E340" s="3">
        <v>1</v>
      </c>
    </row>
    <row r="341" spans="1:5">
      <c r="A341" s="3">
        <f t="shared" si="5"/>
        <v>337</v>
      </c>
      <c r="B341" s="13" t="s">
        <v>835</v>
      </c>
      <c r="C341" s="14" t="s">
        <v>836</v>
      </c>
      <c r="D341" s="1" t="s">
        <v>27</v>
      </c>
      <c r="E341" s="3">
        <v>1</v>
      </c>
    </row>
    <row r="342" spans="1:5">
      <c r="A342" s="3">
        <f t="shared" si="5"/>
        <v>338</v>
      </c>
      <c r="B342" s="13" t="s">
        <v>837</v>
      </c>
      <c r="C342" s="14" t="s">
        <v>838</v>
      </c>
      <c r="D342" s="1" t="s">
        <v>27</v>
      </c>
      <c r="E342" s="3">
        <v>1</v>
      </c>
    </row>
    <row r="343" spans="1:5">
      <c r="A343" s="3">
        <f t="shared" si="5"/>
        <v>339</v>
      </c>
      <c r="B343" s="13" t="s">
        <v>839</v>
      </c>
      <c r="C343" s="14" t="s">
        <v>840</v>
      </c>
      <c r="D343" s="1" t="s">
        <v>27</v>
      </c>
      <c r="E343" s="3">
        <v>1</v>
      </c>
    </row>
    <row r="344" spans="1:5">
      <c r="A344" s="3">
        <f t="shared" si="5"/>
        <v>340</v>
      </c>
      <c r="B344" s="13" t="s">
        <v>841</v>
      </c>
      <c r="C344" s="14" t="s">
        <v>842</v>
      </c>
      <c r="D344" s="1" t="s">
        <v>27</v>
      </c>
      <c r="E344" s="3">
        <v>1</v>
      </c>
    </row>
    <row r="345" spans="1:5">
      <c r="A345" s="3">
        <f t="shared" si="5"/>
        <v>341</v>
      </c>
      <c r="B345" s="13" t="s">
        <v>843</v>
      </c>
      <c r="C345" s="14" t="s">
        <v>844</v>
      </c>
      <c r="D345" s="1" t="s">
        <v>27</v>
      </c>
      <c r="E345" s="3">
        <v>1</v>
      </c>
    </row>
    <row r="346" spans="1:5">
      <c r="A346" s="3">
        <f t="shared" si="5"/>
        <v>342</v>
      </c>
      <c r="B346" s="13" t="s">
        <v>845</v>
      </c>
      <c r="C346" s="14" t="s">
        <v>846</v>
      </c>
      <c r="D346" s="1" t="s">
        <v>27</v>
      </c>
      <c r="E346" s="3">
        <v>1</v>
      </c>
    </row>
    <row r="347" spans="1:5">
      <c r="A347" s="3">
        <f t="shared" si="5"/>
        <v>343</v>
      </c>
      <c r="B347" s="13" t="s">
        <v>847</v>
      </c>
      <c r="C347" s="14" t="s">
        <v>848</v>
      </c>
      <c r="D347" s="1" t="s">
        <v>27</v>
      </c>
      <c r="E347" s="3">
        <v>1</v>
      </c>
    </row>
    <row r="348" spans="1:5">
      <c r="A348" s="3">
        <f t="shared" si="5"/>
        <v>344</v>
      </c>
      <c r="B348" s="13" t="s">
        <v>849</v>
      </c>
      <c r="C348" s="14" t="s">
        <v>850</v>
      </c>
      <c r="D348" s="1" t="s">
        <v>27</v>
      </c>
      <c r="E348" s="3">
        <v>1</v>
      </c>
    </row>
    <row r="349" spans="1:5">
      <c r="A349" s="3">
        <f t="shared" si="5"/>
        <v>345</v>
      </c>
      <c r="B349" s="13" t="s">
        <v>851</v>
      </c>
      <c r="C349" s="14" t="s">
        <v>852</v>
      </c>
      <c r="D349" s="1" t="s">
        <v>27</v>
      </c>
      <c r="E349" s="3">
        <v>1</v>
      </c>
    </row>
    <row r="350" spans="1:5">
      <c r="A350" s="3">
        <f t="shared" si="5"/>
        <v>346</v>
      </c>
      <c r="B350" s="13" t="s">
        <v>853</v>
      </c>
      <c r="C350" s="14" t="s">
        <v>854</v>
      </c>
      <c r="D350" s="1" t="s">
        <v>27</v>
      </c>
      <c r="E350" s="3">
        <v>1</v>
      </c>
    </row>
    <row r="351" spans="1:5">
      <c r="A351" s="3">
        <f t="shared" si="5"/>
        <v>347</v>
      </c>
      <c r="B351" s="13" t="s">
        <v>855</v>
      </c>
      <c r="C351" s="14" t="s">
        <v>856</v>
      </c>
      <c r="D351" s="1" t="s">
        <v>27</v>
      </c>
      <c r="E351" s="3">
        <v>1</v>
      </c>
    </row>
    <row r="352" spans="1:5">
      <c r="A352" s="3">
        <f t="shared" si="5"/>
        <v>348</v>
      </c>
      <c r="B352" s="13" t="s">
        <v>857</v>
      </c>
      <c r="C352" s="14" t="s">
        <v>858</v>
      </c>
      <c r="D352" s="1" t="s">
        <v>27</v>
      </c>
      <c r="E352" s="3">
        <v>1</v>
      </c>
    </row>
    <row r="353" spans="1:5">
      <c r="A353" s="3">
        <f t="shared" si="5"/>
        <v>349</v>
      </c>
      <c r="B353" s="13" t="s">
        <v>859</v>
      </c>
      <c r="C353" s="14" t="s">
        <v>860</v>
      </c>
      <c r="D353" s="1" t="s">
        <v>27</v>
      </c>
      <c r="E353" s="3">
        <v>1</v>
      </c>
    </row>
    <row r="354" spans="1:5">
      <c r="A354" s="3">
        <f t="shared" si="5"/>
        <v>350</v>
      </c>
      <c r="B354" s="13" t="s">
        <v>861</v>
      </c>
      <c r="C354" s="14" t="s">
        <v>862</v>
      </c>
      <c r="D354" s="1" t="s">
        <v>27</v>
      </c>
      <c r="E354" s="3">
        <v>1</v>
      </c>
    </row>
    <row r="355" spans="1:5">
      <c r="A355" s="3">
        <f t="shared" si="5"/>
        <v>351</v>
      </c>
      <c r="B355" s="13" t="s">
        <v>863</v>
      </c>
      <c r="C355" s="14" t="s">
        <v>864</v>
      </c>
      <c r="D355" s="1" t="s">
        <v>27</v>
      </c>
      <c r="E355" s="3">
        <v>1</v>
      </c>
    </row>
    <row r="356" spans="1:5">
      <c r="A356" s="3">
        <f t="shared" si="5"/>
        <v>352</v>
      </c>
      <c r="B356" s="13" t="s">
        <v>865</v>
      </c>
      <c r="C356" s="14" t="s">
        <v>866</v>
      </c>
      <c r="D356" s="1" t="s">
        <v>27</v>
      </c>
      <c r="E356" s="3">
        <v>1</v>
      </c>
    </row>
    <row r="357" spans="1:5">
      <c r="A357" s="3">
        <f t="shared" si="5"/>
        <v>353</v>
      </c>
      <c r="B357" s="13" t="s">
        <v>867</v>
      </c>
      <c r="C357" s="14" t="s">
        <v>868</v>
      </c>
      <c r="D357" s="1" t="s">
        <v>27</v>
      </c>
      <c r="E357" s="3">
        <v>1</v>
      </c>
    </row>
    <row r="358" spans="1:5">
      <c r="A358" s="3">
        <f t="shared" si="5"/>
        <v>354</v>
      </c>
      <c r="B358" s="13" t="s">
        <v>869</v>
      </c>
      <c r="C358" s="14" t="s">
        <v>870</v>
      </c>
      <c r="D358" s="1" t="s">
        <v>27</v>
      </c>
      <c r="E358" s="3">
        <v>1</v>
      </c>
    </row>
    <row r="359" spans="1:5" ht="28.8">
      <c r="A359" s="3">
        <f t="shared" si="5"/>
        <v>355</v>
      </c>
      <c r="B359" s="13" t="s">
        <v>871</v>
      </c>
      <c r="C359" s="14" t="s">
        <v>872</v>
      </c>
      <c r="D359" s="1" t="s">
        <v>27</v>
      </c>
      <c r="E359" s="3">
        <v>1</v>
      </c>
    </row>
    <row r="360" spans="1:5" ht="43.2">
      <c r="A360" s="3">
        <f t="shared" si="5"/>
        <v>356</v>
      </c>
      <c r="B360" s="13" t="s">
        <v>873</v>
      </c>
      <c r="C360" s="14" t="s">
        <v>874</v>
      </c>
      <c r="D360" s="1" t="s">
        <v>27</v>
      </c>
      <c r="E360" s="3">
        <v>1</v>
      </c>
    </row>
    <row r="361" spans="1:5">
      <c r="A361" s="3">
        <f t="shared" si="5"/>
        <v>357</v>
      </c>
      <c r="B361" s="13" t="s">
        <v>875</v>
      </c>
      <c r="C361" s="14" t="s">
        <v>876</v>
      </c>
      <c r="D361" s="1" t="s">
        <v>27</v>
      </c>
      <c r="E361" s="3">
        <v>1</v>
      </c>
    </row>
    <row r="362" spans="1:5">
      <c r="A362" s="3">
        <f t="shared" si="5"/>
        <v>358</v>
      </c>
      <c r="B362" s="13" t="s">
        <v>877</v>
      </c>
      <c r="C362" s="14" t="s">
        <v>878</v>
      </c>
      <c r="D362" s="1" t="s">
        <v>27</v>
      </c>
      <c r="E362" s="3">
        <v>1</v>
      </c>
    </row>
    <row r="363" spans="1:5">
      <c r="A363" s="3">
        <f t="shared" si="5"/>
        <v>359</v>
      </c>
      <c r="B363" s="13" t="s">
        <v>879</v>
      </c>
      <c r="C363" s="14" t="s">
        <v>880</v>
      </c>
      <c r="D363" s="1" t="s">
        <v>27</v>
      </c>
      <c r="E363" s="3">
        <v>1</v>
      </c>
    </row>
    <row r="364" spans="1:5" ht="28.8">
      <c r="A364" s="3">
        <f t="shared" si="5"/>
        <v>360</v>
      </c>
      <c r="B364" s="13" t="s">
        <v>881</v>
      </c>
      <c r="C364" s="14" t="s">
        <v>882</v>
      </c>
      <c r="D364" s="1" t="s">
        <v>27</v>
      </c>
      <c r="E364" s="3">
        <v>1</v>
      </c>
    </row>
    <row r="365" spans="1:5">
      <c r="A365" s="3">
        <f t="shared" si="5"/>
        <v>361</v>
      </c>
      <c r="B365" s="13" t="s">
        <v>883</v>
      </c>
      <c r="C365" s="14" t="s">
        <v>884</v>
      </c>
      <c r="D365" s="1" t="s">
        <v>27</v>
      </c>
      <c r="E365" s="3">
        <v>1</v>
      </c>
    </row>
    <row r="366" spans="1:5">
      <c r="A366" s="3">
        <f t="shared" si="5"/>
        <v>362</v>
      </c>
      <c r="B366" s="13" t="s">
        <v>885</v>
      </c>
      <c r="C366" s="14" t="s">
        <v>886</v>
      </c>
      <c r="D366" s="1" t="s">
        <v>27</v>
      </c>
      <c r="E366" s="3">
        <v>1</v>
      </c>
    </row>
    <row r="367" spans="1:5">
      <c r="A367" s="3">
        <f t="shared" si="5"/>
        <v>363</v>
      </c>
      <c r="B367" s="13" t="s">
        <v>887</v>
      </c>
      <c r="C367" s="14" t="s">
        <v>888</v>
      </c>
      <c r="D367" s="1" t="s">
        <v>27</v>
      </c>
      <c r="E367" s="3">
        <v>1</v>
      </c>
    </row>
    <row r="368" spans="1:5" ht="28.8">
      <c r="A368" s="3">
        <f t="shared" si="5"/>
        <v>364</v>
      </c>
      <c r="B368" s="13" t="s">
        <v>889</v>
      </c>
      <c r="C368" s="14" t="s">
        <v>890</v>
      </c>
      <c r="D368" s="1" t="s">
        <v>27</v>
      </c>
      <c r="E368" s="3">
        <v>1</v>
      </c>
    </row>
    <row r="369" spans="1:5">
      <c r="A369" s="3">
        <f t="shared" si="5"/>
        <v>365</v>
      </c>
      <c r="B369" s="13" t="s">
        <v>891</v>
      </c>
      <c r="C369" s="14" t="s">
        <v>892</v>
      </c>
      <c r="D369" s="1" t="s">
        <v>27</v>
      </c>
      <c r="E369" s="3">
        <v>1</v>
      </c>
    </row>
    <row r="370" spans="1:5">
      <c r="A370" s="3">
        <f t="shared" si="5"/>
        <v>366</v>
      </c>
      <c r="B370" s="13" t="s">
        <v>893</v>
      </c>
      <c r="C370" s="14" t="s">
        <v>894</v>
      </c>
      <c r="D370" s="1" t="s">
        <v>27</v>
      </c>
      <c r="E370" s="3">
        <v>1</v>
      </c>
    </row>
    <row r="371" spans="1:5">
      <c r="A371" s="3">
        <f t="shared" si="5"/>
        <v>367</v>
      </c>
      <c r="B371" s="13" t="s">
        <v>895</v>
      </c>
      <c r="C371" s="14" t="s">
        <v>896</v>
      </c>
      <c r="D371" s="1" t="s">
        <v>27</v>
      </c>
      <c r="E371" s="3">
        <v>1</v>
      </c>
    </row>
    <row r="372" spans="1:5">
      <c r="A372" s="3">
        <f t="shared" si="5"/>
        <v>368</v>
      </c>
      <c r="B372" s="13" t="s">
        <v>897</v>
      </c>
      <c r="C372" s="14" t="s">
        <v>898</v>
      </c>
      <c r="D372" s="1" t="s">
        <v>27</v>
      </c>
      <c r="E372" s="3">
        <v>1</v>
      </c>
    </row>
    <row r="373" spans="1:5" ht="28.8">
      <c r="A373" s="3">
        <f t="shared" si="5"/>
        <v>369</v>
      </c>
      <c r="B373" s="13" t="s">
        <v>899</v>
      </c>
      <c r="C373" s="14" t="s">
        <v>900</v>
      </c>
      <c r="D373" s="1" t="s">
        <v>27</v>
      </c>
      <c r="E373" s="3">
        <v>1</v>
      </c>
    </row>
    <row r="374" spans="1:5">
      <c r="A374" s="3">
        <f t="shared" si="5"/>
        <v>370</v>
      </c>
      <c r="B374" s="13" t="s">
        <v>901</v>
      </c>
      <c r="C374" s="14" t="s">
        <v>902</v>
      </c>
      <c r="D374" s="1" t="s">
        <v>27</v>
      </c>
      <c r="E374" s="3">
        <v>1</v>
      </c>
    </row>
    <row r="375" spans="1:5" ht="28.8">
      <c r="A375" s="3">
        <f t="shared" si="5"/>
        <v>371</v>
      </c>
      <c r="B375" s="13" t="s">
        <v>903</v>
      </c>
      <c r="C375" s="14" t="s">
        <v>904</v>
      </c>
      <c r="D375" s="1" t="s">
        <v>27</v>
      </c>
      <c r="E375" s="3">
        <v>1</v>
      </c>
    </row>
    <row r="376" spans="1:5">
      <c r="A376" s="3">
        <f t="shared" si="5"/>
        <v>372</v>
      </c>
      <c r="B376" s="13" t="s">
        <v>905</v>
      </c>
      <c r="C376" s="14" t="s">
        <v>906</v>
      </c>
      <c r="D376" s="1" t="s">
        <v>27</v>
      </c>
      <c r="E376" s="3">
        <v>1</v>
      </c>
    </row>
    <row r="377" spans="1:5">
      <c r="A377" s="3">
        <f t="shared" si="5"/>
        <v>373</v>
      </c>
      <c r="B377" s="13" t="s">
        <v>907</v>
      </c>
      <c r="C377" s="14" t="s">
        <v>908</v>
      </c>
      <c r="D377" s="1" t="s">
        <v>27</v>
      </c>
      <c r="E377" s="3">
        <v>1</v>
      </c>
    </row>
    <row r="378" spans="1:5">
      <c r="A378" s="3">
        <f t="shared" si="5"/>
        <v>374</v>
      </c>
      <c r="B378" s="13" t="s">
        <v>909</v>
      </c>
      <c r="C378" s="14" t="s">
        <v>910</v>
      </c>
      <c r="D378" s="1" t="s">
        <v>27</v>
      </c>
      <c r="E378" s="3">
        <v>1</v>
      </c>
    </row>
    <row r="379" spans="1:5" ht="28.8">
      <c r="A379" s="3">
        <f t="shared" si="5"/>
        <v>375</v>
      </c>
      <c r="B379" s="13" t="s">
        <v>911</v>
      </c>
      <c r="C379" s="14" t="s">
        <v>912</v>
      </c>
      <c r="D379" s="1" t="s">
        <v>27</v>
      </c>
      <c r="E379" s="3">
        <v>1</v>
      </c>
    </row>
    <row r="380" spans="1:5">
      <c r="A380" s="3">
        <f t="shared" si="5"/>
        <v>376</v>
      </c>
      <c r="B380" s="13" t="s">
        <v>913</v>
      </c>
      <c r="C380" s="14" t="s">
        <v>914</v>
      </c>
      <c r="D380" s="1" t="s">
        <v>27</v>
      </c>
      <c r="E380" s="3">
        <v>1</v>
      </c>
    </row>
    <row r="381" spans="1:5">
      <c r="A381" s="3">
        <f t="shared" si="5"/>
        <v>377</v>
      </c>
      <c r="B381" s="13" t="s">
        <v>915</v>
      </c>
      <c r="C381" s="14" t="s">
        <v>916</v>
      </c>
      <c r="D381" s="1" t="s">
        <v>27</v>
      </c>
      <c r="E381" s="3">
        <v>1</v>
      </c>
    </row>
    <row r="382" spans="1:5">
      <c r="A382" s="3">
        <f t="shared" si="5"/>
        <v>378</v>
      </c>
      <c r="B382" s="13" t="s">
        <v>917</v>
      </c>
      <c r="C382" s="14" t="s">
        <v>918</v>
      </c>
      <c r="D382" s="1" t="s">
        <v>27</v>
      </c>
      <c r="E382" s="3">
        <v>1</v>
      </c>
    </row>
    <row r="383" spans="1:5">
      <c r="A383" s="3">
        <f t="shared" si="5"/>
        <v>379</v>
      </c>
      <c r="B383" s="13" t="s">
        <v>919</v>
      </c>
      <c r="C383" s="14" t="s">
        <v>920</v>
      </c>
      <c r="D383" s="1" t="s">
        <v>27</v>
      </c>
      <c r="E383" s="3">
        <v>1</v>
      </c>
    </row>
    <row r="384" spans="1:5" ht="28.8">
      <c r="A384" s="3">
        <f t="shared" si="5"/>
        <v>380</v>
      </c>
      <c r="B384" s="13" t="s">
        <v>921</v>
      </c>
      <c r="C384" s="14" t="s">
        <v>922</v>
      </c>
      <c r="D384" s="1" t="s">
        <v>27</v>
      </c>
      <c r="E384" s="3">
        <v>1</v>
      </c>
    </row>
    <row r="385" spans="1:5" ht="28.8">
      <c r="A385" s="3">
        <f t="shared" si="5"/>
        <v>381</v>
      </c>
      <c r="B385" s="13" t="s">
        <v>923</v>
      </c>
      <c r="C385" s="14" t="s">
        <v>924</v>
      </c>
      <c r="D385" s="1" t="s">
        <v>27</v>
      </c>
      <c r="E385" s="3">
        <v>1</v>
      </c>
    </row>
    <row r="386" spans="1:5" ht="28.8">
      <c r="A386" s="3">
        <f t="shared" si="5"/>
        <v>382</v>
      </c>
      <c r="B386" s="13" t="s">
        <v>925</v>
      </c>
      <c r="C386" s="14" t="s">
        <v>926</v>
      </c>
      <c r="D386" s="1" t="s">
        <v>27</v>
      </c>
      <c r="E386" s="3">
        <v>1</v>
      </c>
    </row>
    <row r="387" spans="1:5">
      <c r="A387" s="3">
        <f t="shared" si="5"/>
        <v>383</v>
      </c>
      <c r="B387" s="13" t="s">
        <v>927</v>
      </c>
      <c r="C387" s="14" t="s">
        <v>928</v>
      </c>
      <c r="D387" s="1" t="s">
        <v>27</v>
      </c>
      <c r="E387" s="3">
        <v>1</v>
      </c>
    </row>
    <row r="388" spans="1:5">
      <c r="A388" s="3">
        <f t="shared" si="5"/>
        <v>384</v>
      </c>
      <c r="B388" s="13" t="s">
        <v>929</v>
      </c>
      <c r="C388" s="14" t="s">
        <v>930</v>
      </c>
      <c r="D388" s="1" t="s">
        <v>27</v>
      </c>
      <c r="E388" s="3">
        <v>1</v>
      </c>
    </row>
    <row r="389" spans="1:5">
      <c r="A389" s="3">
        <f t="shared" si="5"/>
        <v>385</v>
      </c>
      <c r="B389" s="13" t="s">
        <v>931</v>
      </c>
      <c r="C389" s="14" t="s">
        <v>932</v>
      </c>
      <c r="D389" s="1" t="s">
        <v>27</v>
      </c>
      <c r="E389" s="3">
        <v>1</v>
      </c>
    </row>
    <row r="390" spans="1:5">
      <c r="A390" s="3">
        <f t="shared" ref="A390:A453" si="6">A389+1</f>
        <v>386</v>
      </c>
      <c r="B390" s="13" t="s">
        <v>933</v>
      </c>
      <c r="C390" s="14" t="s">
        <v>934</v>
      </c>
      <c r="D390" s="1" t="s">
        <v>27</v>
      </c>
      <c r="E390" s="3">
        <v>1</v>
      </c>
    </row>
    <row r="391" spans="1:5">
      <c r="A391" s="3">
        <f t="shared" si="6"/>
        <v>387</v>
      </c>
      <c r="B391" s="13" t="s">
        <v>935</v>
      </c>
      <c r="C391" s="14" t="s">
        <v>936</v>
      </c>
      <c r="D391" s="1" t="s">
        <v>27</v>
      </c>
      <c r="E391" s="3">
        <v>1</v>
      </c>
    </row>
    <row r="392" spans="1:5">
      <c r="A392" s="3">
        <f t="shared" si="6"/>
        <v>388</v>
      </c>
      <c r="B392" s="13" t="s">
        <v>937</v>
      </c>
      <c r="C392" s="14" t="s">
        <v>938</v>
      </c>
      <c r="D392" s="1" t="s">
        <v>27</v>
      </c>
      <c r="E392" s="3">
        <v>1</v>
      </c>
    </row>
    <row r="393" spans="1:5">
      <c r="A393" s="3">
        <f t="shared" si="6"/>
        <v>389</v>
      </c>
      <c r="B393" s="13" t="s">
        <v>24</v>
      </c>
      <c r="C393" s="14" t="s">
        <v>939</v>
      </c>
      <c r="D393" s="1" t="s">
        <v>27</v>
      </c>
      <c r="E393" s="3">
        <v>1</v>
      </c>
    </row>
    <row r="394" spans="1:5">
      <c r="A394" s="3">
        <f t="shared" si="6"/>
        <v>390</v>
      </c>
      <c r="B394" s="11"/>
      <c r="C394" s="12" t="s">
        <v>940</v>
      </c>
      <c r="D394" s="1" t="s">
        <v>27</v>
      </c>
      <c r="E394" s="3">
        <v>1</v>
      </c>
    </row>
    <row r="395" spans="1:5">
      <c r="A395" s="3">
        <f t="shared" si="6"/>
        <v>391</v>
      </c>
      <c r="B395" s="13" t="s">
        <v>941</v>
      </c>
      <c r="C395" s="14" t="s">
        <v>942</v>
      </c>
      <c r="D395" s="1" t="s">
        <v>27</v>
      </c>
      <c r="E395" s="3">
        <v>1</v>
      </c>
    </row>
    <row r="396" spans="1:5">
      <c r="A396" s="3">
        <f t="shared" si="6"/>
        <v>392</v>
      </c>
      <c r="B396" s="13" t="s">
        <v>943</v>
      </c>
      <c r="C396" s="14" t="s">
        <v>944</v>
      </c>
      <c r="D396" s="1" t="s">
        <v>27</v>
      </c>
      <c r="E396" s="3">
        <v>1</v>
      </c>
    </row>
    <row r="397" spans="1:5">
      <c r="A397" s="3">
        <f t="shared" si="6"/>
        <v>393</v>
      </c>
      <c r="B397" s="13" t="s">
        <v>945</v>
      </c>
      <c r="C397" s="14" t="s">
        <v>946</v>
      </c>
      <c r="D397" s="1" t="s">
        <v>27</v>
      </c>
      <c r="E397" s="3">
        <v>1</v>
      </c>
    </row>
    <row r="398" spans="1:5">
      <c r="A398" s="3">
        <f t="shared" si="6"/>
        <v>394</v>
      </c>
      <c r="B398" s="13" t="s">
        <v>947</v>
      </c>
      <c r="C398" s="14" t="s">
        <v>948</v>
      </c>
      <c r="D398" s="1" t="s">
        <v>27</v>
      </c>
      <c r="E398" s="3">
        <v>1</v>
      </c>
    </row>
    <row r="399" spans="1:5" ht="28.8">
      <c r="A399" s="3">
        <f t="shared" si="6"/>
        <v>395</v>
      </c>
      <c r="B399" s="13" t="s">
        <v>949</v>
      </c>
      <c r="C399" s="14" t="s">
        <v>950</v>
      </c>
      <c r="D399" s="1" t="s">
        <v>27</v>
      </c>
      <c r="E399" s="3">
        <v>1</v>
      </c>
    </row>
    <row r="400" spans="1:5">
      <c r="A400" s="3">
        <f t="shared" si="6"/>
        <v>396</v>
      </c>
      <c r="B400" s="13" t="s">
        <v>951</v>
      </c>
      <c r="C400" s="14" t="s">
        <v>952</v>
      </c>
      <c r="D400" s="1" t="s">
        <v>27</v>
      </c>
      <c r="E400" s="3">
        <v>1</v>
      </c>
    </row>
    <row r="401" spans="1:5">
      <c r="A401" s="3">
        <f t="shared" si="6"/>
        <v>397</v>
      </c>
      <c r="B401" s="13" t="s">
        <v>953</v>
      </c>
      <c r="C401" s="14" t="s">
        <v>954</v>
      </c>
      <c r="D401" s="1" t="s">
        <v>27</v>
      </c>
      <c r="E401" s="3">
        <v>1</v>
      </c>
    </row>
    <row r="402" spans="1:5">
      <c r="A402" s="3">
        <f t="shared" si="6"/>
        <v>398</v>
      </c>
      <c r="B402" s="13" t="s">
        <v>955</v>
      </c>
      <c r="C402" s="14" t="s">
        <v>956</v>
      </c>
      <c r="D402" s="1" t="s">
        <v>27</v>
      </c>
      <c r="E402" s="3">
        <v>1</v>
      </c>
    </row>
    <row r="403" spans="1:5">
      <c r="A403" s="3">
        <f t="shared" si="6"/>
        <v>399</v>
      </c>
      <c r="B403" s="13" t="s">
        <v>957</v>
      </c>
      <c r="C403" s="14" t="s">
        <v>958</v>
      </c>
      <c r="D403" s="1" t="s">
        <v>27</v>
      </c>
      <c r="E403" s="3">
        <v>1</v>
      </c>
    </row>
    <row r="404" spans="1:5">
      <c r="A404" s="3">
        <f t="shared" si="6"/>
        <v>400</v>
      </c>
      <c r="B404" s="13" t="s">
        <v>959</v>
      </c>
      <c r="C404" s="14" t="s">
        <v>960</v>
      </c>
      <c r="D404" s="1" t="s">
        <v>27</v>
      </c>
      <c r="E404" s="3">
        <v>1</v>
      </c>
    </row>
    <row r="405" spans="1:5" ht="28.8">
      <c r="A405" s="3">
        <f t="shared" si="6"/>
        <v>401</v>
      </c>
      <c r="B405" s="13" t="s">
        <v>961</v>
      </c>
      <c r="C405" s="14" t="s">
        <v>962</v>
      </c>
      <c r="D405" s="1" t="s">
        <v>27</v>
      </c>
      <c r="E405" s="3">
        <v>1</v>
      </c>
    </row>
    <row r="406" spans="1:5" ht="28.8">
      <c r="A406" s="3">
        <f t="shared" si="6"/>
        <v>402</v>
      </c>
      <c r="B406" s="13" t="s">
        <v>963</v>
      </c>
      <c r="C406" s="14" t="s">
        <v>964</v>
      </c>
      <c r="D406" s="1" t="s">
        <v>27</v>
      </c>
      <c r="E406" s="3">
        <v>1</v>
      </c>
    </row>
    <row r="407" spans="1:5">
      <c r="A407" s="3">
        <f t="shared" si="6"/>
        <v>403</v>
      </c>
      <c r="B407" s="11"/>
      <c r="C407" s="12" t="s">
        <v>965</v>
      </c>
      <c r="D407" s="1" t="s">
        <v>27</v>
      </c>
      <c r="E407" s="3">
        <v>1</v>
      </c>
    </row>
    <row r="408" spans="1:5" ht="28.8">
      <c r="A408" s="3">
        <f t="shared" si="6"/>
        <v>404</v>
      </c>
      <c r="B408" s="13" t="s">
        <v>966</v>
      </c>
      <c r="C408" s="14" t="s">
        <v>967</v>
      </c>
      <c r="D408" s="1" t="s">
        <v>27</v>
      </c>
      <c r="E408" s="3">
        <v>1</v>
      </c>
    </row>
    <row r="409" spans="1:5" ht="28.8">
      <c r="A409" s="3">
        <f t="shared" si="6"/>
        <v>405</v>
      </c>
      <c r="B409" s="13" t="s">
        <v>968</v>
      </c>
      <c r="C409" s="14" t="s">
        <v>969</v>
      </c>
      <c r="D409" s="1" t="s">
        <v>27</v>
      </c>
      <c r="E409" s="3">
        <v>1</v>
      </c>
    </row>
    <row r="410" spans="1:5">
      <c r="A410" s="3">
        <f t="shared" si="6"/>
        <v>406</v>
      </c>
      <c r="B410" s="13" t="s">
        <v>970</v>
      </c>
      <c r="C410" s="14" t="s">
        <v>971</v>
      </c>
      <c r="D410" s="1" t="s">
        <v>27</v>
      </c>
      <c r="E410" s="3">
        <v>1</v>
      </c>
    </row>
    <row r="411" spans="1:5" ht="28.8">
      <c r="A411" s="3">
        <f t="shared" si="6"/>
        <v>407</v>
      </c>
      <c r="B411" s="13" t="s">
        <v>972</v>
      </c>
      <c r="C411" s="14" t="s">
        <v>973</v>
      </c>
      <c r="D411" s="1" t="s">
        <v>27</v>
      </c>
      <c r="E411" s="3">
        <v>1</v>
      </c>
    </row>
    <row r="412" spans="1:5">
      <c r="A412" s="3">
        <f t="shared" si="6"/>
        <v>408</v>
      </c>
      <c r="B412" s="13" t="s">
        <v>974</v>
      </c>
      <c r="C412" s="14" t="s">
        <v>975</v>
      </c>
      <c r="D412" s="1" t="s">
        <v>27</v>
      </c>
      <c r="E412" s="3">
        <v>1</v>
      </c>
    </row>
    <row r="413" spans="1:5" ht="28.8">
      <c r="A413" s="3">
        <f t="shared" si="6"/>
        <v>409</v>
      </c>
      <c r="B413" s="13" t="s">
        <v>976</v>
      </c>
      <c r="C413" s="14" t="s">
        <v>977</v>
      </c>
      <c r="D413" s="1" t="s">
        <v>27</v>
      </c>
      <c r="E413" s="3">
        <v>1</v>
      </c>
    </row>
    <row r="414" spans="1:5" ht="43.2">
      <c r="A414" s="3">
        <f t="shared" si="6"/>
        <v>410</v>
      </c>
      <c r="B414" s="13" t="s">
        <v>978</v>
      </c>
      <c r="C414" s="14" t="s">
        <v>979</v>
      </c>
      <c r="D414" s="1" t="s">
        <v>27</v>
      </c>
      <c r="E414" s="3">
        <v>1</v>
      </c>
    </row>
    <row r="415" spans="1:5">
      <c r="A415" s="3">
        <f t="shared" si="6"/>
        <v>411</v>
      </c>
      <c r="B415" s="13" t="s">
        <v>980</v>
      </c>
      <c r="C415" s="14" t="s">
        <v>981</v>
      </c>
      <c r="D415" s="1" t="s">
        <v>27</v>
      </c>
      <c r="E415" s="3">
        <v>1</v>
      </c>
    </row>
    <row r="416" spans="1:5" ht="28.8">
      <c r="A416" s="3">
        <f t="shared" si="6"/>
        <v>412</v>
      </c>
      <c r="B416" s="13" t="s">
        <v>982</v>
      </c>
      <c r="C416" s="14" t="s">
        <v>983</v>
      </c>
      <c r="D416" s="1" t="s">
        <v>27</v>
      </c>
      <c r="E416" s="3">
        <v>1</v>
      </c>
    </row>
    <row r="417" spans="1:5" ht="28.8">
      <c r="A417" s="3">
        <f t="shared" si="6"/>
        <v>413</v>
      </c>
      <c r="B417" s="13" t="s">
        <v>984</v>
      </c>
      <c r="C417" s="14" t="s">
        <v>985</v>
      </c>
      <c r="D417" s="1" t="s">
        <v>27</v>
      </c>
      <c r="E417" s="3">
        <v>1</v>
      </c>
    </row>
    <row r="418" spans="1:5" ht="28.8">
      <c r="A418" s="3">
        <f t="shared" si="6"/>
        <v>414</v>
      </c>
      <c r="B418" s="13" t="s">
        <v>980</v>
      </c>
      <c r="C418" s="14" t="s">
        <v>986</v>
      </c>
      <c r="D418" s="1" t="s">
        <v>27</v>
      </c>
      <c r="E418" s="3">
        <v>1</v>
      </c>
    </row>
    <row r="419" spans="1:5" ht="28.8">
      <c r="A419" s="3">
        <f t="shared" si="6"/>
        <v>415</v>
      </c>
      <c r="B419" s="13" t="s">
        <v>987</v>
      </c>
      <c r="C419" s="14" t="s">
        <v>988</v>
      </c>
      <c r="D419" s="1" t="s">
        <v>27</v>
      </c>
      <c r="E419" s="3">
        <v>1</v>
      </c>
    </row>
    <row r="420" spans="1:5" ht="28.8">
      <c r="A420" s="3">
        <f t="shared" si="6"/>
        <v>416</v>
      </c>
      <c r="B420" s="13" t="s">
        <v>989</v>
      </c>
      <c r="C420" s="14" t="s">
        <v>990</v>
      </c>
      <c r="D420" s="1" t="s">
        <v>27</v>
      </c>
      <c r="E420" s="3">
        <v>1</v>
      </c>
    </row>
    <row r="421" spans="1:5" ht="28.8">
      <c r="A421" s="3">
        <f t="shared" si="6"/>
        <v>417</v>
      </c>
      <c r="B421" s="13" t="s">
        <v>991</v>
      </c>
      <c r="C421" s="14" t="s">
        <v>992</v>
      </c>
      <c r="D421" s="1" t="s">
        <v>27</v>
      </c>
      <c r="E421" s="3">
        <v>1</v>
      </c>
    </row>
    <row r="422" spans="1:5">
      <c r="A422" s="3">
        <f t="shared" si="6"/>
        <v>418</v>
      </c>
      <c r="B422" s="13" t="s">
        <v>993</v>
      </c>
      <c r="C422" s="14" t="s">
        <v>994</v>
      </c>
      <c r="D422" s="1" t="s">
        <v>27</v>
      </c>
      <c r="E422" s="3">
        <v>1</v>
      </c>
    </row>
    <row r="423" spans="1:5" ht="28.8">
      <c r="A423" s="3">
        <f t="shared" si="6"/>
        <v>419</v>
      </c>
      <c r="B423" s="13" t="s">
        <v>995</v>
      </c>
      <c r="C423" s="14" t="s">
        <v>996</v>
      </c>
      <c r="D423" s="1" t="s">
        <v>27</v>
      </c>
      <c r="E423" s="3">
        <v>1</v>
      </c>
    </row>
    <row r="424" spans="1:5">
      <c r="A424" s="3">
        <f t="shared" si="6"/>
        <v>420</v>
      </c>
      <c r="B424" s="13" t="s">
        <v>993</v>
      </c>
      <c r="C424" s="14" t="s">
        <v>997</v>
      </c>
      <c r="D424" s="1" t="s">
        <v>27</v>
      </c>
      <c r="E424" s="3">
        <v>1</v>
      </c>
    </row>
    <row r="425" spans="1:5" ht="28.8">
      <c r="A425" s="3">
        <f t="shared" si="6"/>
        <v>421</v>
      </c>
      <c r="B425" s="13" t="s">
        <v>998</v>
      </c>
      <c r="C425" s="14" t="s">
        <v>999</v>
      </c>
      <c r="D425" s="1" t="s">
        <v>27</v>
      </c>
      <c r="E425" s="3">
        <v>1</v>
      </c>
    </row>
    <row r="426" spans="1:5">
      <c r="A426" s="3">
        <f t="shared" si="6"/>
        <v>422</v>
      </c>
      <c r="B426" s="13" t="s">
        <v>993</v>
      </c>
      <c r="C426" s="14" t="s">
        <v>1000</v>
      </c>
      <c r="D426" s="1" t="s">
        <v>27</v>
      </c>
      <c r="E426" s="3">
        <v>1</v>
      </c>
    </row>
    <row r="427" spans="1:5" ht="28.8">
      <c r="A427" s="3">
        <f t="shared" si="6"/>
        <v>423</v>
      </c>
      <c r="B427" s="13" t="s">
        <v>1001</v>
      </c>
      <c r="C427" s="14" t="s">
        <v>1002</v>
      </c>
      <c r="D427" s="1" t="s">
        <v>27</v>
      </c>
      <c r="E427" s="3">
        <v>1</v>
      </c>
    </row>
    <row r="428" spans="1:5" ht="28.8">
      <c r="A428" s="3">
        <f t="shared" si="6"/>
        <v>424</v>
      </c>
      <c r="B428" s="13" t="s">
        <v>1003</v>
      </c>
      <c r="C428" s="14" t="s">
        <v>1004</v>
      </c>
      <c r="D428" s="1" t="s">
        <v>27</v>
      </c>
      <c r="E428" s="3">
        <v>1</v>
      </c>
    </row>
    <row r="429" spans="1:5">
      <c r="A429" s="3">
        <f t="shared" si="6"/>
        <v>425</v>
      </c>
      <c r="B429" s="13" t="s">
        <v>1005</v>
      </c>
      <c r="C429" s="14" t="s">
        <v>1006</v>
      </c>
      <c r="D429" s="1" t="s">
        <v>27</v>
      </c>
      <c r="E429" s="3">
        <v>1</v>
      </c>
    </row>
    <row r="430" spans="1:5">
      <c r="A430" s="3">
        <f t="shared" si="6"/>
        <v>426</v>
      </c>
      <c r="B430" s="13" t="s">
        <v>1007</v>
      </c>
      <c r="C430" s="14" t="s">
        <v>1008</v>
      </c>
      <c r="D430" s="1" t="s">
        <v>27</v>
      </c>
      <c r="E430" s="3">
        <v>1</v>
      </c>
    </row>
    <row r="431" spans="1:5">
      <c r="A431" s="3">
        <f t="shared" si="6"/>
        <v>427</v>
      </c>
      <c r="B431" s="13" t="s">
        <v>1009</v>
      </c>
      <c r="C431" s="14" t="s">
        <v>1010</v>
      </c>
      <c r="D431" s="1" t="s">
        <v>27</v>
      </c>
      <c r="E431" s="3">
        <v>1</v>
      </c>
    </row>
    <row r="432" spans="1:5">
      <c r="A432" s="3">
        <f t="shared" si="6"/>
        <v>428</v>
      </c>
      <c r="B432" s="13" t="s">
        <v>1011</v>
      </c>
      <c r="C432" s="14" t="s">
        <v>1012</v>
      </c>
      <c r="D432" s="1" t="s">
        <v>27</v>
      </c>
      <c r="E432" s="3">
        <v>1</v>
      </c>
    </row>
    <row r="433" spans="1:5" ht="28.8">
      <c r="A433" s="3">
        <f t="shared" si="6"/>
        <v>429</v>
      </c>
      <c r="B433" s="13" t="s">
        <v>75</v>
      </c>
      <c r="C433" s="14" t="s">
        <v>1013</v>
      </c>
      <c r="D433" s="1" t="s">
        <v>27</v>
      </c>
      <c r="E433" s="3">
        <v>1</v>
      </c>
    </row>
    <row r="434" spans="1:5">
      <c r="A434" s="3">
        <f t="shared" si="6"/>
        <v>430</v>
      </c>
      <c r="B434" s="13" t="s">
        <v>1014</v>
      </c>
      <c r="C434" s="14" t="s">
        <v>1015</v>
      </c>
      <c r="D434" s="1" t="s">
        <v>27</v>
      </c>
      <c r="E434" s="3">
        <v>1</v>
      </c>
    </row>
    <row r="435" spans="1:5">
      <c r="A435" s="3">
        <f t="shared" si="6"/>
        <v>431</v>
      </c>
      <c r="B435" s="13" t="s">
        <v>1016</v>
      </c>
      <c r="C435" s="14" t="s">
        <v>1017</v>
      </c>
      <c r="D435" s="1" t="s">
        <v>27</v>
      </c>
      <c r="E435" s="3">
        <v>1</v>
      </c>
    </row>
    <row r="436" spans="1:5">
      <c r="A436" s="3">
        <f t="shared" si="6"/>
        <v>432</v>
      </c>
      <c r="B436" s="13" t="s">
        <v>1018</v>
      </c>
      <c r="C436" s="14" t="s">
        <v>1019</v>
      </c>
      <c r="D436" s="1" t="s">
        <v>27</v>
      </c>
      <c r="E436" s="3">
        <v>1</v>
      </c>
    </row>
    <row r="437" spans="1:5">
      <c r="A437" s="3">
        <f t="shared" si="6"/>
        <v>433</v>
      </c>
      <c r="B437" s="13" t="s">
        <v>1020</v>
      </c>
      <c r="C437" s="14" t="s">
        <v>1021</v>
      </c>
      <c r="D437" s="1" t="s">
        <v>27</v>
      </c>
      <c r="E437" s="3">
        <v>1</v>
      </c>
    </row>
    <row r="438" spans="1:5">
      <c r="A438" s="3">
        <f t="shared" si="6"/>
        <v>434</v>
      </c>
      <c r="B438" s="13" t="s">
        <v>1022</v>
      </c>
      <c r="C438" s="14" t="s">
        <v>1023</v>
      </c>
      <c r="D438" s="1" t="s">
        <v>27</v>
      </c>
      <c r="E438" s="3">
        <v>1</v>
      </c>
    </row>
    <row r="439" spans="1:5" ht="28.8">
      <c r="A439" s="3">
        <f t="shared" si="6"/>
        <v>435</v>
      </c>
      <c r="B439" s="13" t="s">
        <v>1024</v>
      </c>
      <c r="C439" s="14" t="s">
        <v>1025</v>
      </c>
      <c r="D439" s="1" t="s">
        <v>27</v>
      </c>
      <c r="E439" s="3">
        <v>1</v>
      </c>
    </row>
    <row r="440" spans="1:5" ht="28.8">
      <c r="A440" s="3">
        <f t="shared" si="6"/>
        <v>436</v>
      </c>
      <c r="B440" s="13" t="s">
        <v>1026</v>
      </c>
      <c r="C440" s="14" t="s">
        <v>1027</v>
      </c>
      <c r="D440" s="1" t="s">
        <v>27</v>
      </c>
      <c r="E440" s="3">
        <v>1</v>
      </c>
    </row>
    <row r="441" spans="1:5">
      <c r="A441" s="3">
        <f t="shared" si="6"/>
        <v>437</v>
      </c>
      <c r="B441" s="13" t="s">
        <v>1028</v>
      </c>
      <c r="C441" s="14" t="s">
        <v>1029</v>
      </c>
      <c r="D441" s="1" t="s">
        <v>27</v>
      </c>
      <c r="E441" s="3">
        <v>1</v>
      </c>
    </row>
    <row r="442" spans="1:5">
      <c r="A442" s="3">
        <f t="shared" si="6"/>
        <v>438</v>
      </c>
      <c r="B442" s="13" t="s">
        <v>1030</v>
      </c>
      <c r="C442" s="14" t="s">
        <v>1031</v>
      </c>
      <c r="D442" s="1" t="s">
        <v>27</v>
      </c>
      <c r="E442" s="3">
        <v>1</v>
      </c>
    </row>
    <row r="443" spans="1:5">
      <c r="A443" s="3">
        <f t="shared" si="6"/>
        <v>439</v>
      </c>
      <c r="B443" s="13" t="s">
        <v>1032</v>
      </c>
      <c r="C443" s="14" t="s">
        <v>1033</v>
      </c>
      <c r="D443" s="1" t="s">
        <v>27</v>
      </c>
      <c r="E443" s="3">
        <v>1</v>
      </c>
    </row>
    <row r="444" spans="1:5" ht="43.2">
      <c r="A444" s="3">
        <f t="shared" si="6"/>
        <v>440</v>
      </c>
      <c r="B444" s="13" t="s">
        <v>1034</v>
      </c>
      <c r="C444" s="14" t="s">
        <v>1035</v>
      </c>
      <c r="D444" s="1" t="s">
        <v>27</v>
      </c>
      <c r="E444" s="3">
        <v>1</v>
      </c>
    </row>
    <row r="445" spans="1:5">
      <c r="A445" s="3">
        <f t="shared" si="6"/>
        <v>441</v>
      </c>
      <c r="B445" s="13" t="s">
        <v>1036</v>
      </c>
      <c r="C445" s="14" t="s">
        <v>1037</v>
      </c>
      <c r="D445" s="1" t="s">
        <v>27</v>
      </c>
      <c r="E445" s="3">
        <v>1</v>
      </c>
    </row>
    <row r="446" spans="1:5" ht="28.8">
      <c r="A446" s="3">
        <f t="shared" si="6"/>
        <v>442</v>
      </c>
      <c r="B446" s="13" t="s">
        <v>1038</v>
      </c>
      <c r="C446" s="14" t="s">
        <v>1039</v>
      </c>
      <c r="D446" s="1" t="s">
        <v>27</v>
      </c>
      <c r="E446" s="3">
        <v>1</v>
      </c>
    </row>
    <row r="447" spans="1:5">
      <c r="A447" s="3">
        <f t="shared" si="6"/>
        <v>443</v>
      </c>
      <c r="B447" s="13" t="s">
        <v>1040</v>
      </c>
      <c r="C447" s="14" t="s">
        <v>1041</v>
      </c>
      <c r="D447" s="1" t="s">
        <v>27</v>
      </c>
      <c r="E447" s="3">
        <v>1</v>
      </c>
    </row>
    <row r="448" spans="1:5" ht="28.8">
      <c r="A448" s="3">
        <f t="shared" si="6"/>
        <v>444</v>
      </c>
      <c r="B448" s="13" t="s">
        <v>1042</v>
      </c>
      <c r="C448" s="14" t="s">
        <v>1043</v>
      </c>
      <c r="D448" s="1" t="s">
        <v>27</v>
      </c>
      <c r="E448" s="3">
        <v>1</v>
      </c>
    </row>
    <row r="449" spans="1:5">
      <c r="A449" s="3">
        <f t="shared" si="6"/>
        <v>445</v>
      </c>
      <c r="B449" s="13" t="s">
        <v>1044</v>
      </c>
      <c r="C449" s="14" t="s">
        <v>1045</v>
      </c>
      <c r="D449" s="1" t="s">
        <v>27</v>
      </c>
      <c r="E449" s="3">
        <v>1</v>
      </c>
    </row>
    <row r="450" spans="1:5" ht="28.8">
      <c r="A450" s="3">
        <f t="shared" si="6"/>
        <v>446</v>
      </c>
      <c r="B450" s="13" t="s">
        <v>1046</v>
      </c>
      <c r="C450" s="14" t="s">
        <v>1047</v>
      </c>
      <c r="D450" s="1" t="s">
        <v>27</v>
      </c>
      <c r="E450" s="3">
        <v>1</v>
      </c>
    </row>
    <row r="451" spans="1:5">
      <c r="A451" s="3">
        <f t="shared" si="6"/>
        <v>447</v>
      </c>
      <c r="B451" s="13" t="s">
        <v>1048</v>
      </c>
      <c r="C451" s="14" t="s">
        <v>1049</v>
      </c>
      <c r="D451" s="1" t="s">
        <v>27</v>
      </c>
      <c r="E451" s="3">
        <v>1</v>
      </c>
    </row>
    <row r="452" spans="1:5">
      <c r="A452" s="3">
        <f t="shared" si="6"/>
        <v>448</v>
      </c>
      <c r="B452" s="13" t="s">
        <v>1050</v>
      </c>
      <c r="C452" s="14" t="s">
        <v>1051</v>
      </c>
      <c r="D452" s="1" t="s">
        <v>27</v>
      </c>
      <c r="E452" s="3">
        <v>1</v>
      </c>
    </row>
    <row r="453" spans="1:5">
      <c r="A453" s="3">
        <f t="shared" si="6"/>
        <v>449</v>
      </c>
      <c r="B453" s="13" t="s">
        <v>1052</v>
      </c>
      <c r="C453" s="14" t="s">
        <v>1053</v>
      </c>
      <c r="D453" s="1" t="s">
        <v>27</v>
      </c>
      <c r="E453" s="3">
        <v>1</v>
      </c>
    </row>
    <row r="454" spans="1:5">
      <c r="A454" s="3">
        <f t="shared" ref="A454:A517" si="7">A453+1</f>
        <v>450</v>
      </c>
      <c r="B454" s="13" t="s">
        <v>1054</v>
      </c>
      <c r="C454" s="14" t="s">
        <v>1055</v>
      </c>
      <c r="D454" s="1" t="s">
        <v>27</v>
      </c>
      <c r="E454" s="3">
        <v>1</v>
      </c>
    </row>
    <row r="455" spans="1:5">
      <c r="A455" s="3">
        <f t="shared" si="7"/>
        <v>451</v>
      </c>
      <c r="B455" s="13" t="s">
        <v>1056</v>
      </c>
      <c r="C455" s="14" t="s">
        <v>1057</v>
      </c>
      <c r="D455" s="1" t="s">
        <v>27</v>
      </c>
      <c r="E455" s="3">
        <v>1</v>
      </c>
    </row>
    <row r="456" spans="1:5">
      <c r="A456" s="3">
        <f t="shared" si="7"/>
        <v>452</v>
      </c>
      <c r="B456" s="13" t="s">
        <v>1058</v>
      </c>
      <c r="C456" s="14" t="s">
        <v>1059</v>
      </c>
      <c r="D456" s="1" t="s">
        <v>27</v>
      </c>
      <c r="E456" s="3">
        <v>1</v>
      </c>
    </row>
    <row r="457" spans="1:5">
      <c r="A457" s="3">
        <f t="shared" si="7"/>
        <v>453</v>
      </c>
      <c r="B457" s="13" t="s">
        <v>1060</v>
      </c>
      <c r="C457" s="14" t="s">
        <v>1061</v>
      </c>
      <c r="D457" s="1" t="s">
        <v>27</v>
      </c>
      <c r="E457" s="3">
        <v>1</v>
      </c>
    </row>
    <row r="458" spans="1:5" ht="28.8">
      <c r="A458" s="3">
        <f t="shared" si="7"/>
        <v>454</v>
      </c>
      <c r="B458" s="13" t="s">
        <v>1062</v>
      </c>
      <c r="C458" s="14" t="s">
        <v>1063</v>
      </c>
      <c r="D458" s="1" t="s">
        <v>27</v>
      </c>
      <c r="E458" s="3">
        <v>1</v>
      </c>
    </row>
    <row r="459" spans="1:5" ht="28.8">
      <c r="A459" s="3">
        <f t="shared" si="7"/>
        <v>455</v>
      </c>
      <c r="B459" s="13" t="s">
        <v>1064</v>
      </c>
      <c r="C459" s="14" t="s">
        <v>1065</v>
      </c>
      <c r="D459" s="1" t="s">
        <v>27</v>
      </c>
      <c r="E459" s="3">
        <v>1</v>
      </c>
    </row>
    <row r="460" spans="1:5" ht="28.8">
      <c r="A460" s="3">
        <f t="shared" si="7"/>
        <v>456</v>
      </c>
      <c r="B460" s="13" t="s">
        <v>1066</v>
      </c>
      <c r="C460" s="14" t="s">
        <v>1067</v>
      </c>
      <c r="D460" s="1" t="s">
        <v>27</v>
      </c>
      <c r="E460" s="3">
        <v>1</v>
      </c>
    </row>
    <row r="461" spans="1:5" ht="28.8">
      <c r="A461" s="3">
        <f t="shared" si="7"/>
        <v>457</v>
      </c>
      <c r="B461" s="13" t="s">
        <v>175</v>
      </c>
      <c r="C461" s="14" t="s">
        <v>1068</v>
      </c>
      <c r="D461" s="1" t="s">
        <v>27</v>
      </c>
      <c r="E461" s="3">
        <v>1</v>
      </c>
    </row>
    <row r="462" spans="1:5">
      <c r="A462" s="3">
        <f t="shared" si="7"/>
        <v>458</v>
      </c>
      <c r="B462" s="13" t="s">
        <v>1069</v>
      </c>
      <c r="C462" s="14" t="s">
        <v>1070</v>
      </c>
      <c r="D462" s="1" t="s">
        <v>27</v>
      </c>
      <c r="E462" s="3">
        <v>1</v>
      </c>
    </row>
    <row r="463" spans="1:5">
      <c r="A463" s="3">
        <f t="shared" si="7"/>
        <v>459</v>
      </c>
      <c r="B463" s="13" t="s">
        <v>1071</v>
      </c>
      <c r="C463" s="14" t="s">
        <v>1072</v>
      </c>
      <c r="D463" s="1" t="s">
        <v>27</v>
      </c>
      <c r="E463" s="3">
        <v>1</v>
      </c>
    </row>
    <row r="464" spans="1:5" ht="28.8">
      <c r="A464" s="3">
        <f t="shared" si="7"/>
        <v>460</v>
      </c>
      <c r="B464" s="13" t="s">
        <v>1073</v>
      </c>
      <c r="C464" s="14" t="s">
        <v>1074</v>
      </c>
      <c r="D464" s="1" t="s">
        <v>27</v>
      </c>
      <c r="E464" s="3">
        <v>1</v>
      </c>
    </row>
    <row r="465" spans="1:5">
      <c r="A465" s="3">
        <f t="shared" si="7"/>
        <v>461</v>
      </c>
      <c r="B465" s="13" t="s">
        <v>1075</v>
      </c>
      <c r="C465" s="14" t="s">
        <v>1076</v>
      </c>
      <c r="D465" s="1" t="s">
        <v>27</v>
      </c>
      <c r="E465" s="3">
        <v>1</v>
      </c>
    </row>
    <row r="466" spans="1:5" ht="28.8">
      <c r="A466" s="3">
        <f t="shared" si="7"/>
        <v>462</v>
      </c>
      <c r="B466" s="13" t="s">
        <v>1077</v>
      </c>
      <c r="C466" s="14" t="s">
        <v>1078</v>
      </c>
      <c r="D466" s="1" t="s">
        <v>27</v>
      </c>
      <c r="E466" s="3">
        <v>1</v>
      </c>
    </row>
    <row r="467" spans="1:5" ht="28.8">
      <c r="A467" s="3">
        <f t="shared" si="7"/>
        <v>463</v>
      </c>
      <c r="B467" s="13" t="s">
        <v>1079</v>
      </c>
      <c r="C467" s="14" t="s">
        <v>1080</v>
      </c>
      <c r="D467" s="1" t="s">
        <v>27</v>
      </c>
      <c r="E467" s="3">
        <v>1</v>
      </c>
    </row>
    <row r="468" spans="1:5">
      <c r="A468" s="3">
        <f t="shared" si="7"/>
        <v>464</v>
      </c>
      <c r="B468" s="13" t="s">
        <v>1081</v>
      </c>
      <c r="C468" s="14" t="s">
        <v>1082</v>
      </c>
      <c r="D468" s="1" t="s">
        <v>27</v>
      </c>
      <c r="E468" s="3">
        <v>1</v>
      </c>
    </row>
    <row r="469" spans="1:5">
      <c r="A469" s="3">
        <f t="shared" si="7"/>
        <v>465</v>
      </c>
      <c r="B469" s="13" t="s">
        <v>1083</v>
      </c>
      <c r="C469" s="14" t="s">
        <v>1084</v>
      </c>
      <c r="D469" s="1" t="s">
        <v>27</v>
      </c>
      <c r="E469" s="3">
        <v>1</v>
      </c>
    </row>
    <row r="470" spans="1:5">
      <c r="A470" s="3">
        <f t="shared" si="7"/>
        <v>466</v>
      </c>
      <c r="B470" s="13" t="s">
        <v>1085</v>
      </c>
      <c r="C470" s="14" t="s">
        <v>1086</v>
      </c>
      <c r="D470" s="1" t="s">
        <v>27</v>
      </c>
      <c r="E470" s="3">
        <v>1</v>
      </c>
    </row>
    <row r="471" spans="1:5">
      <c r="A471" s="3">
        <f t="shared" si="7"/>
        <v>467</v>
      </c>
      <c r="B471" s="13" t="s">
        <v>1087</v>
      </c>
      <c r="C471" s="14" t="s">
        <v>1088</v>
      </c>
      <c r="D471" s="1" t="s">
        <v>27</v>
      </c>
      <c r="E471" s="3">
        <v>1</v>
      </c>
    </row>
    <row r="472" spans="1:5">
      <c r="A472" s="3">
        <f t="shared" si="7"/>
        <v>468</v>
      </c>
      <c r="B472" s="13" t="s">
        <v>1089</v>
      </c>
      <c r="C472" s="14" t="s">
        <v>1090</v>
      </c>
      <c r="D472" s="1" t="s">
        <v>27</v>
      </c>
      <c r="E472" s="3">
        <v>1</v>
      </c>
    </row>
    <row r="473" spans="1:5">
      <c r="A473" s="3">
        <f t="shared" si="7"/>
        <v>469</v>
      </c>
      <c r="B473" s="13" t="s">
        <v>1091</v>
      </c>
      <c r="C473" s="14" t="s">
        <v>1092</v>
      </c>
      <c r="D473" s="1" t="s">
        <v>27</v>
      </c>
      <c r="E473" s="3">
        <v>1</v>
      </c>
    </row>
    <row r="474" spans="1:5" ht="43.2">
      <c r="A474" s="3">
        <f t="shared" si="7"/>
        <v>470</v>
      </c>
      <c r="B474" s="13" t="s">
        <v>1093</v>
      </c>
      <c r="C474" s="14" t="s">
        <v>1094</v>
      </c>
      <c r="D474" s="1" t="s">
        <v>27</v>
      </c>
      <c r="E474" s="3">
        <v>1</v>
      </c>
    </row>
    <row r="475" spans="1:5" ht="28.8">
      <c r="A475" s="3">
        <f t="shared" si="7"/>
        <v>471</v>
      </c>
      <c r="B475" s="13" t="s">
        <v>1095</v>
      </c>
      <c r="C475" s="14" t="s">
        <v>1096</v>
      </c>
      <c r="D475" s="1" t="s">
        <v>27</v>
      </c>
      <c r="E475" s="3">
        <v>1</v>
      </c>
    </row>
    <row r="476" spans="1:5">
      <c r="A476" s="3">
        <f t="shared" si="7"/>
        <v>472</v>
      </c>
      <c r="B476" s="13" t="s">
        <v>1097</v>
      </c>
      <c r="C476" s="14" t="s">
        <v>1098</v>
      </c>
      <c r="D476" s="1" t="s">
        <v>27</v>
      </c>
      <c r="E476" s="3">
        <v>1</v>
      </c>
    </row>
    <row r="477" spans="1:5">
      <c r="A477" s="3">
        <f t="shared" si="7"/>
        <v>473</v>
      </c>
      <c r="B477" s="13" t="s">
        <v>1099</v>
      </c>
      <c r="C477" s="14" t="s">
        <v>1100</v>
      </c>
      <c r="D477" s="1" t="s">
        <v>27</v>
      </c>
      <c r="E477" s="3">
        <v>1</v>
      </c>
    </row>
    <row r="478" spans="1:5">
      <c r="A478" s="3">
        <f t="shared" si="7"/>
        <v>474</v>
      </c>
      <c r="B478" s="13" t="s">
        <v>1101</v>
      </c>
      <c r="C478" s="14" t="s">
        <v>1102</v>
      </c>
      <c r="D478" s="1" t="s">
        <v>27</v>
      </c>
      <c r="E478" s="3">
        <v>1</v>
      </c>
    </row>
    <row r="479" spans="1:5">
      <c r="A479" s="3">
        <f t="shared" si="7"/>
        <v>475</v>
      </c>
      <c r="B479" s="13" t="s">
        <v>1103</v>
      </c>
      <c r="C479" s="14" t="s">
        <v>1104</v>
      </c>
      <c r="D479" s="1" t="s">
        <v>27</v>
      </c>
      <c r="E479" s="3">
        <v>1</v>
      </c>
    </row>
    <row r="480" spans="1:5" ht="28.8">
      <c r="A480" s="3">
        <f t="shared" si="7"/>
        <v>476</v>
      </c>
      <c r="B480" s="13" t="s">
        <v>1105</v>
      </c>
      <c r="C480" s="14" t="s">
        <v>1106</v>
      </c>
      <c r="D480" s="1" t="s">
        <v>27</v>
      </c>
      <c r="E480" s="3">
        <v>1</v>
      </c>
    </row>
    <row r="481" spans="1:5">
      <c r="A481" s="3">
        <f t="shared" si="7"/>
        <v>477</v>
      </c>
      <c r="B481" s="13" t="s">
        <v>1107</v>
      </c>
      <c r="C481" s="14" t="s">
        <v>1108</v>
      </c>
      <c r="D481" s="1" t="s">
        <v>27</v>
      </c>
      <c r="E481" s="3">
        <v>1</v>
      </c>
    </row>
    <row r="482" spans="1:5" ht="28.8">
      <c r="A482" s="3">
        <f t="shared" si="7"/>
        <v>478</v>
      </c>
      <c r="B482" s="13" t="s">
        <v>1109</v>
      </c>
      <c r="C482" s="14" t="s">
        <v>1110</v>
      </c>
      <c r="D482" s="1" t="s">
        <v>27</v>
      </c>
      <c r="E482" s="3">
        <v>1</v>
      </c>
    </row>
    <row r="483" spans="1:5">
      <c r="A483" s="3">
        <f t="shared" si="7"/>
        <v>479</v>
      </c>
      <c r="B483" s="13" t="s">
        <v>1111</v>
      </c>
      <c r="C483" s="14" t="s">
        <v>1112</v>
      </c>
      <c r="D483" s="1" t="s">
        <v>27</v>
      </c>
      <c r="E483" s="3">
        <v>1</v>
      </c>
    </row>
    <row r="484" spans="1:5">
      <c r="A484" s="3">
        <f t="shared" si="7"/>
        <v>480</v>
      </c>
      <c r="B484" s="13" t="s">
        <v>1113</v>
      </c>
      <c r="C484" s="14" t="s">
        <v>1114</v>
      </c>
      <c r="D484" s="1" t="s">
        <v>27</v>
      </c>
      <c r="E484" s="3">
        <v>1</v>
      </c>
    </row>
    <row r="485" spans="1:5" ht="28.8">
      <c r="A485" s="3">
        <f t="shared" si="7"/>
        <v>481</v>
      </c>
      <c r="B485" s="13" t="s">
        <v>10</v>
      </c>
      <c r="C485" s="14" t="s">
        <v>1115</v>
      </c>
      <c r="D485" s="1" t="s">
        <v>27</v>
      </c>
      <c r="E485" s="3">
        <v>1</v>
      </c>
    </row>
    <row r="486" spans="1:5" ht="28.8">
      <c r="A486" s="3">
        <f t="shared" si="7"/>
        <v>482</v>
      </c>
      <c r="B486" s="13" t="s">
        <v>1116</v>
      </c>
      <c r="C486" s="14" t="s">
        <v>1117</v>
      </c>
      <c r="D486" s="1" t="s">
        <v>27</v>
      </c>
      <c r="E486" s="3">
        <v>1</v>
      </c>
    </row>
    <row r="487" spans="1:5" ht="28.8">
      <c r="A487" s="3">
        <f t="shared" si="7"/>
        <v>483</v>
      </c>
      <c r="B487" s="13" t="s">
        <v>1118</v>
      </c>
      <c r="C487" s="14" t="s">
        <v>1119</v>
      </c>
      <c r="D487" s="1" t="s">
        <v>27</v>
      </c>
      <c r="E487" s="3">
        <v>1</v>
      </c>
    </row>
    <row r="488" spans="1:5">
      <c r="A488" s="3">
        <f t="shared" si="7"/>
        <v>484</v>
      </c>
      <c r="B488" s="11"/>
      <c r="C488" s="12" t="s">
        <v>1120</v>
      </c>
      <c r="D488" s="1" t="s">
        <v>27</v>
      </c>
      <c r="E488" s="3">
        <v>1</v>
      </c>
    </row>
    <row r="489" spans="1:5" ht="28.8">
      <c r="A489" s="3">
        <f t="shared" si="7"/>
        <v>485</v>
      </c>
      <c r="B489" s="13" t="s">
        <v>1121</v>
      </c>
      <c r="C489" s="14" t="s">
        <v>1122</v>
      </c>
      <c r="D489" s="1" t="s">
        <v>27</v>
      </c>
      <c r="E489" s="3">
        <v>1</v>
      </c>
    </row>
    <row r="490" spans="1:5" ht="28.8">
      <c r="A490" s="3">
        <f t="shared" si="7"/>
        <v>486</v>
      </c>
      <c r="B490" s="13" t="s">
        <v>1123</v>
      </c>
      <c r="C490" s="14" t="s">
        <v>1124</v>
      </c>
      <c r="D490" s="1" t="s">
        <v>27</v>
      </c>
      <c r="E490" s="3">
        <v>1</v>
      </c>
    </row>
    <row r="491" spans="1:5" ht="28.8">
      <c r="A491" s="3">
        <f t="shared" si="7"/>
        <v>487</v>
      </c>
      <c r="B491" s="13" t="s">
        <v>1125</v>
      </c>
      <c r="C491" s="14" t="s">
        <v>1126</v>
      </c>
      <c r="D491" s="1" t="s">
        <v>27</v>
      </c>
      <c r="E491" s="3">
        <v>1</v>
      </c>
    </row>
    <row r="492" spans="1:5" ht="28.8">
      <c r="A492" s="3">
        <f t="shared" si="7"/>
        <v>488</v>
      </c>
      <c r="B492" s="13" t="s">
        <v>1127</v>
      </c>
      <c r="C492" s="14" t="s">
        <v>1128</v>
      </c>
      <c r="D492" s="1" t="s">
        <v>27</v>
      </c>
      <c r="E492" s="3">
        <v>1</v>
      </c>
    </row>
    <row r="493" spans="1:5">
      <c r="A493" s="3">
        <f t="shared" si="7"/>
        <v>489</v>
      </c>
      <c r="B493" s="13" t="s">
        <v>1129</v>
      </c>
      <c r="C493" s="14" t="s">
        <v>1130</v>
      </c>
      <c r="D493" s="1" t="s">
        <v>27</v>
      </c>
      <c r="E493" s="3">
        <v>1</v>
      </c>
    </row>
    <row r="494" spans="1:5">
      <c r="A494" s="3">
        <f t="shared" si="7"/>
        <v>490</v>
      </c>
      <c r="B494" s="13" t="s">
        <v>1131</v>
      </c>
      <c r="C494" s="14" t="s">
        <v>1132</v>
      </c>
      <c r="D494" s="1" t="s">
        <v>27</v>
      </c>
      <c r="E494" s="3">
        <v>1</v>
      </c>
    </row>
    <row r="495" spans="1:5">
      <c r="A495" s="3">
        <f t="shared" si="7"/>
        <v>491</v>
      </c>
      <c r="B495" s="13" t="s">
        <v>1133</v>
      </c>
      <c r="C495" s="14" t="s">
        <v>1134</v>
      </c>
      <c r="D495" s="1" t="s">
        <v>27</v>
      </c>
      <c r="E495" s="3">
        <v>1</v>
      </c>
    </row>
    <row r="496" spans="1:5">
      <c r="A496" s="3">
        <f t="shared" si="7"/>
        <v>492</v>
      </c>
      <c r="B496" s="13" t="s">
        <v>1135</v>
      </c>
      <c r="C496" s="14" t="s">
        <v>1136</v>
      </c>
      <c r="D496" s="1" t="s">
        <v>27</v>
      </c>
      <c r="E496" s="3">
        <v>1</v>
      </c>
    </row>
    <row r="497" spans="1:5">
      <c r="A497" s="3">
        <f t="shared" si="7"/>
        <v>493</v>
      </c>
      <c r="B497" s="13" t="s">
        <v>1137</v>
      </c>
      <c r="C497" s="14" t="s">
        <v>1138</v>
      </c>
      <c r="D497" s="1" t="s">
        <v>27</v>
      </c>
      <c r="E497" s="3">
        <v>1</v>
      </c>
    </row>
    <row r="498" spans="1:5">
      <c r="A498" s="3">
        <f t="shared" si="7"/>
        <v>494</v>
      </c>
      <c r="B498" s="13" t="s">
        <v>1139</v>
      </c>
      <c r="C498" s="14" t="s">
        <v>1140</v>
      </c>
      <c r="D498" s="1" t="s">
        <v>27</v>
      </c>
      <c r="E498" s="3">
        <v>1</v>
      </c>
    </row>
    <row r="499" spans="1:5">
      <c r="A499" s="3">
        <f t="shared" si="7"/>
        <v>495</v>
      </c>
      <c r="B499" s="13" t="s">
        <v>1141</v>
      </c>
      <c r="C499" s="14" t="s">
        <v>1142</v>
      </c>
      <c r="D499" s="1" t="s">
        <v>27</v>
      </c>
      <c r="E499" s="3">
        <v>1</v>
      </c>
    </row>
    <row r="500" spans="1:5">
      <c r="A500" s="3">
        <f t="shared" si="7"/>
        <v>496</v>
      </c>
      <c r="B500" s="13" t="s">
        <v>1143</v>
      </c>
      <c r="C500" s="14" t="s">
        <v>1144</v>
      </c>
      <c r="D500" s="1" t="s">
        <v>27</v>
      </c>
      <c r="E500" s="3">
        <v>1</v>
      </c>
    </row>
    <row r="501" spans="1:5">
      <c r="A501" s="3">
        <f t="shared" si="7"/>
        <v>497</v>
      </c>
      <c r="B501" s="13" t="s">
        <v>1145</v>
      </c>
      <c r="C501" s="14" t="s">
        <v>1146</v>
      </c>
      <c r="D501" s="1" t="s">
        <v>27</v>
      </c>
      <c r="E501" s="3">
        <v>1</v>
      </c>
    </row>
    <row r="502" spans="1:5" ht="28.8">
      <c r="A502" s="3">
        <f t="shared" si="7"/>
        <v>498</v>
      </c>
      <c r="B502" s="13" t="s">
        <v>1147</v>
      </c>
      <c r="C502" s="14" t="s">
        <v>1148</v>
      </c>
      <c r="D502" s="1" t="s">
        <v>27</v>
      </c>
      <c r="E502" s="3">
        <v>1</v>
      </c>
    </row>
    <row r="503" spans="1:5">
      <c r="A503" s="3">
        <f t="shared" si="7"/>
        <v>499</v>
      </c>
      <c r="B503" s="13" t="s">
        <v>1149</v>
      </c>
      <c r="C503" s="14" t="s">
        <v>1150</v>
      </c>
      <c r="D503" s="1" t="s">
        <v>27</v>
      </c>
      <c r="E503" s="3">
        <v>1</v>
      </c>
    </row>
    <row r="504" spans="1:5">
      <c r="A504" s="3">
        <f t="shared" si="7"/>
        <v>500</v>
      </c>
      <c r="B504" s="13" t="s">
        <v>1151</v>
      </c>
      <c r="C504" s="14" t="s">
        <v>1152</v>
      </c>
      <c r="D504" s="1" t="s">
        <v>27</v>
      </c>
      <c r="E504" s="3">
        <v>1</v>
      </c>
    </row>
    <row r="505" spans="1:5" ht="28.8">
      <c r="A505" s="3">
        <f t="shared" si="7"/>
        <v>501</v>
      </c>
      <c r="B505" s="13" t="s">
        <v>1153</v>
      </c>
      <c r="C505" s="14" t="s">
        <v>1154</v>
      </c>
      <c r="D505" s="1" t="s">
        <v>27</v>
      </c>
      <c r="E505" s="3">
        <v>1</v>
      </c>
    </row>
    <row r="506" spans="1:5" ht="28.8">
      <c r="A506" s="3">
        <f t="shared" si="7"/>
        <v>502</v>
      </c>
      <c r="B506" s="13" t="s">
        <v>1155</v>
      </c>
      <c r="C506" s="14" t="s">
        <v>1156</v>
      </c>
      <c r="D506" s="1" t="s">
        <v>27</v>
      </c>
      <c r="E506" s="3">
        <v>1</v>
      </c>
    </row>
    <row r="507" spans="1:5" ht="28.8">
      <c r="A507" s="3">
        <f t="shared" si="7"/>
        <v>503</v>
      </c>
      <c r="B507" s="13" t="s">
        <v>1157</v>
      </c>
      <c r="C507" s="14" t="s">
        <v>1158</v>
      </c>
      <c r="D507" s="1" t="s">
        <v>27</v>
      </c>
      <c r="E507" s="3">
        <v>1</v>
      </c>
    </row>
    <row r="508" spans="1:5">
      <c r="A508" s="3">
        <f t="shared" si="7"/>
        <v>504</v>
      </c>
      <c r="B508" s="13" t="s">
        <v>1159</v>
      </c>
      <c r="C508" s="14" t="s">
        <v>1160</v>
      </c>
      <c r="D508" s="1" t="s">
        <v>27</v>
      </c>
      <c r="E508" s="3">
        <v>1</v>
      </c>
    </row>
    <row r="509" spans="1:5">
      <c r="A509" s="3">
        <f t="shared" si="7"/>
        <v>505</v>
      </c>
      <c r="B509" s="13" t="s">
        <v>1161</v>
      </c>
      <c r="C509" s="14" t="s">
        <v>1162</v>
      </c>
      <c r="D509" s="1" t="s">
        <v>27</v>
      </c>
      <c r="E509" s="3">
        <v>1</v>
      </c>
    </row>
    <row r="510" spans="1:5">
      <c r="A510" s="3">
        <f t="shared" si="7"/>
        <v>506</v>
      </c>
      <c r="B510" s="13" t="s">
        <v>1163</v>
      </c>
      <c r="C510" s="14" t="s">
        <v>1164</v>
      </c>
      <c r="D510" s="1" t="s">
        <v>27</v>
      </c>
      <c r="E510" s="3">
        <v>1</v>
      </c>
    </row>
    <row r="511" spans="1:5">
      <c r="A511" s="3">
        <f t="shared" si="7"/>
        <v>507</v>
      </c>
      <c r="B511" s="13" t="s">
        <v>1165</v>
      </c>
      <c r="C511" s="14" t="s">
        <v>1166</v>
      </c>
      <c r="D511" s="1" t="s">
        <v>27</v>
      </c>
      <c r="E511" s="3">
        <v>1</v>
      </c>
    </row>
    <row r="512" spans="1:5">
      <c r="A512" s="3">
        <f t="shared" si="7"/>
        <v>508</v>
      </c>
      <c r="B512" s="13" t="s">
        <v>1167</v>
      </c>
      <c r="C512" s="14" t="s">
        <v>1168</v>
      </c>
      <c r="D512" s="1" t="s">
        <v>27</v>
      </c>
      <c r="E512" s="3">
        <v>1</v>
      </c>
    </row>
    <row r="513" spans="1:5">
      <c r="A513" s="3">
        <f t="shared" si="7"/>
        <v>509</v>
      </c>
      <c r="B513" s="13" t="s">
        <v>1169</v>
      </c>
      <c r="C513" s="14" t="s">
        <v>1170</v>
      </c>
      <c r="D513" s="1" t="s">
        <v>27</v>
      </c>
      <c r="E513" s="3">
        <v>1</v>
      </c>
    </row>
    <row r="514" spans="1:5">
      <c r="A514" s="3">
        <f t="shared" si="7"/>
        <v>510</v>
      </c>
      <c r="B514" s="13" t="s">
        <v>1171</v>
      </c>
      <c r="C514" s="14" t="s">
        <v>1172</v>
      </c>
      <c r="D514" s="1" t="s">
        <v>27</v>
      </c>
      <c r="E514" s="3">
        <v>1</v>
      </c>
    </row>
    <row r="515" spans="1:5" ht="28.8">
      <c r="A515" s="3">
        <f t="shared" si="7"/>
        <v>511</v>
      </c>
      <c r="B515" s="13" t="s">
        <v>1173</v>
      </c>
      <c r="C515" s="14" t="s">
        <v>1174</v>
      </c>
      <c r="D515" s="1" t="s">
        <v>27</v>
      </c>
      <c r="E515" s="3">
        <v>1</v>
      </c>
    </row>
    <row r="516" spans="1:5">
      <c r="A516" s="3">
        <f t="shared" si="7"/>
        <v>512</v>
      </c>
      <c r="B516" s="13" t="s">
        <v>1175</v>
      </c>
      <c r="C516" s="14" t="s">
        <v>1176</v>
      </c>
      <c r="D516" s="1" t="s">
        <v>27</v>
      </c>
      <c r="E516" s="3">
        <v>1</v>
      </c>
    </row>
    <row r="517" spans="1:5" ht="28.8">
      <c r="A517" s="3">
        <f t="shared" si="7"/>
        <v>513</v>
      </c>
      <c r="B517" s="13" t="s">
        <v>1177</v>
      </c>
      <c r="C517" s="14" t="s">
        <v>1178</v>
      </c>
      <c r="D517" s="1" t="s">
        <v>27</v>
      </c>
      <c r="E517" s="3">
        <v>1</v>
      </c>
    </row>
    <row r="518" spans="1:5">
      <c r="A518" s="3">
        <f t="shared" ref="A518:A581" si="8">A517+1</f>
        <v>514</v>
      </c>
      <c r="B518" s="13" t="s">
        <v>1179</v>
      </c>
      <c r="C518" s="14" t="s">
        <v>1180</v>
      </c>
      <c r="D518" s="1" t="s">
        <v>27</v>
      </c>
      <c r="E518" s="3">
        <v>1</v>
      </c>
    </row>
    <row r="519" spans="1:5">
      <c r="A519" s="3">
        <f t="shared" si="8"/>
        <v>515</v>
      </c>
      <c r="B519" s="13" t="s">
        <v>1181</v>
      </c>
      <c r="C519" s="14" t="s">
        <v>1182</v>
      </c>
      <c r="D519" s="1" t="s">
        <v>27</v>
      </c>
      <c r="E519" s="3">
        <v>1</v>
      </c>
    </row>
    <row r="520" spans="1:5" ht="28.8">
      <c r="A520" s="3">
        <f t="shared" si="8"/>
        <v>516</v>
      </c>
      <c r="B520" s="13" t="s">
        <v>1183</v>
      </c>
      <c r="C520" s="14" t="s">
        <v>1184</v>
      </c>
      <c r="D520" s="1" t="s">
        <v>27</v>
      </c>
      <c r="E520" s="3">
        <v>1</v>
      </c>
    </row>
    <row r="521" spans="1:5" ht="28.8">
      <c r="A521" s="3">
        <f t="shared" si="8"/>
        <v>517</v>
      </c>
      <c r="B521" s="13" t="s">
        <v>1185</v>
      </c>
      <c r="C521" s="14" t="s">
        <v>1186</v>
      </c>
      <c r="D521" s="1" t="s">
        <v>27</v>
      </c>
      <c r="E521" s="3">
        <v>1</v>
      </c>
    </row>
    <row r="522" spans="1:5" ht="28.8">
      <c r="A522" s="3">
        <f t="shared" si="8"/>
        <v>518</v>
      </c>
      <c r="B522" s="13" t="s">
        <v>1187</v>
      </c>
      <c r="C522" s="14" t="s">
        <v>1188</v>
      </c>
      <c r="D522" s="1" t="s">
        <v>27</v>
      </c>
      <c r="E522" s="3">
        <v>1</v>
      </c>
    </row>
    <row r="523" spans="1:5">
      <c r="A523" s="3">
        <f t="shared" si="8"/>
        <v>519</v>
      </c>
      <c r="B523" s="13" t="s">
        <v>1189</v>
      </c>
      <c r="C523" s="14" t="s">
        <v>1190</v>
      </c>
      <c r="D523" s="1" t="s">
        <v>27</v>
      </c>
      <c r="E523" s="3">
        <v>1</v>
      </c>
    </row>
    <row r="524" spans="1:5">
      <c r="A524" s="3">
        <f t="shared" si="8"/>
        <v>520</v>
      </c>
      <c r="B524" s="13" t="s">
        <v>1191</v>
      </c>
      <c r="C524" s="14" t="s">
        <v>1192</v>
      </c>
      <c r="D524" s="1" t="s">
        <v>27</v>
      </c>
      <c r="E524" s="3">
        <v>1</v>
      </c>
    </row>
    <row r="525" spans="1:5">
      <c r="A525" s="3">
        <f t="shared" si="8"/>
        <v>521</v>
      </c>
      <c r="B525" s="13" t="s">
        <v>1193</v>
      </c>
      <c r="C525" s="14" t="s">
        <v>1194</v>
      </c>
      <c r="D525" s="1" t="s">
        <v>27</v>
      </c>
      <c r="E525" s="3">
        <v>1</v>
      </c>
    </row>
    <row r="526" spans="1:5">
      <c r="A526" s="3">
        <f t="shared" si="8"/>
        <v>522</v>
      </c>
      <c r="B526" s="11"/>
      <c r="C526" s="12" t="s">
        <v>1195</v>
      </c>
      <c r="D526" s="1" t="s">
        <v>27</v>
      </c>
      <c r="E526" s="3">
        <v>1</v>
      </c>
    </row>
    <row r="527" spans="1:5">
      <c r="A527" s="3">
        <f t="shared" si="8"/>
        <v>523</v>
      </c>
      <c r="B527" s="13" t="s">
        <v>1196</v>
      </c>
      <c r="C527" s="14" t="s">
        <v>1197</v>
      </c>
      <c r="D527" s="1" t="s">
        <v>27</v>
      </c>
      <c r="E527" s="3">
        <v>1</v>
      </c>
    </row>
    <row r="528" spans="1:5">
      <c r="A528" s="3">
        <f t="shared" si="8"/>
        <v>524</v>
      </c>
      <c r="B528" s="13" t="s">
        <v>1198</v>
      </c>
      <c r="C528" s="14" t="s">
        <v>1199</v>
      </c>
      <c r="D528" s="1" t="s">
        <v>27</v>
      </c>
      <c r="E528" s="3">
        <v>1</v>
      </c>
    </row>
    <row r="529" spans="1:5">
      <c r="A529" s="3">
        <f t="shared" si="8"/>
        <v>525</v>
      </c>
      <c r="B529" s="13" t="s">
        <v>1200</v>
      </c>
      <c r="C529" s="14" t="s">
        <v>1201</v>
      </c>
      <c r="D529" s="1" t="s">
        <v>27</v>
      </c>
      <c r="E529" s="3">
        <v>1</v>
      </c>
    </row>
    <row r="530" spans="1:5">
      <c r="A530" s="3">
        <f t="shared" si="8"/>
        <v>526</v>
      </c>
      <c r="B530" s="13" t="s">
        <v>1202</v>
      </c>
      <c r="C530" s="14" t="s">
        <v>1203</v>
      </c>
      <c r="D530" s="1" t="s">
        <v>27</v>
      </c>
      <c r="E530" s="3">
        <v>1</v>
      </c>
    </row>
    <row r="531" spans="1:5">
      <c r="A531" s="3">
        <f t="shared" si="8"/>
        <v>527</v>
      </c>
      <c r="B531" s="13" t="s">
        <v>1204</v>
      </c>
      <c r="C531" s="14" t="s">
        <v>1205</v>
      </c>
      <c r="D531" s="1" t="s">
        <v>27</v>
      </c>
      <c r="E531" s="3">
        <v>1</v>
      </c>
    </row>
    <row r="532" spans="1:5">
      <c r="A532" s="3">
        <f t="shared" si="8"/>
        <v>528</v>
      </c>
      <c r="B532" s="13" t="s">
        <v>1204</v>
      </c>
      <c r="C532" s="14" t="s">
        <v>1206</v>
      </c>
      <c r="D532" s="1" t="s">
        <v>27</v>
      </c>
      <c r="E532" s="3">
        <v>1</v>
      </c>
    </row>
    <row r="533" spans="1:5">
      <c r="A533" s="3">
        <f t="shared" si="8"/>
        <v>529</v>
      </c>
      <c r="B533" s="13" t="s">
        <v>1207</v>
      </c>
      <c r="C533" s="14" t="s">
        <v>1208</v>
      </c>
      <c r="D533" s="1" t="s">
        <v>27</v>
      </c>
      <c r="E533" s="3">
        <v>1</v>
      </c>
    </row>
    <row r="534" spans="1:5">
      <c r="A534" s="3">
        <f t="shared" si="8"/>
        <v>530</v>
      </c>
      <c r="B534" s="13" t="s">
        <v>1209</v>
      </c>
      <c r="C534" s="14" t="s">
        <v>1210</v>
      </c>
      <c r="D534" s="1" t="s">
        <v>27</v>
      </c>
      <c r="E534" s="3">
        <v>1</v>
      </c>
    </row>
    <row r="535" spans="1:5">
      <c r="A535" s="3">
        <f t="shared" si="8"/>
        <v>531</v>
      </c>
      <c r="B535" s="13" t="s">
        <v>1209</v>
      </c>
      <c r="C535" s="14" t="s">
        <v>1211</v>
      </c>
      <c r="D535" s="1" t="s">
        <v>27</v>
      </c>
      <c r="E535" s="3">
        <v>1</v>
      </c>
    </row>
    <row r="536" spans="1:5">
      <c r="A536" s="3">
        <f t="shared" si="8"/>
        <v>532</v>
      </c>
      <c r="B536" s="13" t="s">
        <v>1212</v>
      </c>
      <c r="C536" s="14" t="s">
        <v>1213</v>
      </c>
      <c r="D536" s="1" t="s">
        <v>27</v>
      </c>
      <c r="E536" s="3">
        <v>1</v>
      </c>
    </row>
    <row r="537" spans="1:5">
      <c r="A537" s="3">
        <f t="shared" si="8"/>
        <v>533</v>
      </c>
      <c r="B537" s="13" t="s">
        <v>1214</v>
      </c>
      <c r="C537" s="14" t="s">
        <v>1215</v>
      </c>
      <c r="D537" s="1" t="s">
        <v>27</v>
      </c>
      <c r="E537" s="3">
        <v>1</v>
      </c>
    </row>
    <row r="538" spans="1:5">
      <c r="A538" s="3">
        <f t="shared" si="8"/>
        <v>534</v>
      </c>
      <c r="B538" s="13" t="s">
        <v>1216</v>
      </c>
      <c r="C538" s="14" t="s">
        <v>1217</v>
      </c>
      <c r="D538" s="1" t="s">
        <v>27</v>
      </c>
      <c r="E538" s="3">
        <v>1</v>
      </c>
    </row>
    <row r="539" spans="1:5">
      <c r="A539" s="3">
        <f t="shared" si="8"/>
        <v>535</v>
      </c>
      <c r="B539" s="13" t="s">
        <v>1218</v>
      </c>
      <c r="C539" s="14" t="s">
        <v>1219</v>
      </c>
      <c r="D539" s="1" t="s">
        <v>27</v>
      </c>
      <c r="E539" s="3">
        <v>1</v>
      </c>
    </row>
    <row r="540" spans="1:5">
      <c r="A540" s="3">
        <f t="shared" si="8"/>
        <v>536</v>
      </c>
      <c r="B540" s="13" t="s">
        <v>1220</v>
      </c>
      <c r="C540" s="14" t="s">
        <v>1221</v>
      </c>
      <c r="D540" s="1" t="s">
        <v>27</v>
      </c>
      <c r="E540" s="3">
        <v>1</v>
      </c>
    </row>
    <row r="541" spans="1:5" ht="28.8">
      <c r="A541" s="3">
        <f t="shared" si="8"/>
        <v>537</v>
      </c>
      <c r="B541" s="13" t="s">
        <v>1222</v>
      </c>
      <c r="C541" s="14" t="s">
        <v>1223</v>
      </c>
      <c r="D541" s="1" t="s">
        <v>27</v>
      </c>
      <c r="E541" s="3">
        <v>1</v>
      </c>
    </row>
    <row r="542" spans="1:5" ht="28.8">
      <c r="A542" s="3">
        <f t="shared" si="8"/>
        <v>538</v>
      </c>
      <c r="B542" s="13" t="s">
        <v>1224</v>
      </c>
      <c r="C542" s="14" t="s">
        <v>1225</v>
      </c>
      <c r="D542" s="1" t="s">
        <v>27</v>
      </c>
      <c r="E542" s="3">
        <v>1</v>
      </c>
    </row>
    <row r="543" spans="1:5" ht="28.8">
      <c r="A543" s="3">
        <f t="shared" si="8"/>
        <v>539</v>
      </c>
      <c r="B543" s="13" t="s">
        <v>1226</v>
      </c>
      <c r="C543" s="14" t="s">
        <v>1227</v>
      </c>
      <c r="D543" s="1" t="s">
        <v>27</v>
      </c>
      <c r="E543" s="3">
        <v>1</v>
      </c>
    </row>
    <row r="544" spans="1:5">
      <c r="A544" s="3">
        <f t="shared" si="8"/>
        <v>540</v>
      </c>
      <c r="B544" s="11"/>
      <c r="C544" s="12" t="s">
        <v>1228</v>
      </c>
      <c r="D544" s="1" t="s">
        <v>27</v>
      </c>
      <c r="E544" s="3">
        <v>1</v>
      </c>
    </row>
    <row r="545" spans="1:5">
      <c r="A545" s="3">
        <f t="shared" si="8"/>
        <v>541</v>
      </c>
      <c r="B545" s="13" t="s">
        <v>1229</v>
      </c>
      <c r="C545" s="14" t="s">
        <v>1230</v>
      </c>
      <c r="D545" s="1" t="s">
        <v>27</v>
      </c>
      <c r="E545" s="3">
        <v>1</v>
      </c>
    </row>
    <row r="546" spans="1:5">
      <c r="A546" s="3">
        <f t="shared" si="8"/>
        <v>542</v>
      </c>
      <c r="B546" s="13" t="s">
        <v>1231</v>
      </c>
      <c r="C546" s="14" t="s">
        <v>1230</v>
      </c>
      <c r="D546" s="1" t="s">
        <v>27</v>
      </c>
      <c r="E546" s="3">
        <v>1</v>
      </c>
    </row>
    <row r="547" spans="1:5">
      <c r="A547" s="3">
        <f t="shared" si="8"/>
        <v>543</v>
      </c>
      <c r="B547" s="11"/>
      <c r="C547" s="12" t="s">
        <v>1232</v>
      </c>
      <c r="D547" s="1" t="s">
        <v>27</v>
      </c>
      <c r="E547" s="3">
        <v>1</v>
      </c>
    </row>
    <row r="548" spans="1:5">
      <c r="A548" s="3">
        <f t="shared" si="8"/>
        <v>544</v>
      </c>
      <c r="B548" s="13" t="s">
        <v>1233</v>
      </c>
      <c r="C548" s="14" t="s">
        <v>1234</v>
      </c>
      <c r="D548" s="1" t="s">
        <v>27</v>
      </c>
      <c r="E548" s="3">
        <v>1</v>
      </c>
    </row>
    <row r="549" spans="1:5">
      <c r="A549" s="3">
        <f t="shared" si="8"/>
        <v>545</v>
      </c>
      <c r="B549" s="13" t="s">
        <v>1235</v>
      </c>
      <c r="C549" s="14" t="s">
        <v>1236</v>
      </c>
      <c r="D549" s="1" t="s">
        <v>27</v>
      </c>
      <c r="E549" s="3">
        <v>1</v>
      </c>
    </row>
    <row r="550" spans="1:5">
      <c r="A550" s="3">
        <f t="shared" si="8"/>
        <v>546</v>
      </c>
      <c r="B550" s="13" t="s">
        <v>1237</v>
      </c>
      <c r="C550" s="14" t="s">
        <v>1238</v>
      </c>
      <c r="D550" s="1" t="s">
        <v>27</v>
      </c>
      <c r="E550" s="3">
        <v>1</v>
      </c>
    </row>
    <row r="551" spans="1:5">
      <c r="A551" s="3">
        <f t="shared" si="8"/>
        <v>547</v>
      </c>
      <c r="B551" s="13" t="s">
        <v>1239</v>
      </c>
      <c r="C551" s="14" t="s">
        <v>1240</v>
      </c>
      <c r="D551" s="1" t="s">
        <v>27</v>
      </c>
      <c r="E551" s="3">
        <v>1</v>
      </c>
    </row>
    <row r="552" spans="1:5">
      <c r="A552" s="3">
        <f t="shared" si="8"/>
        <v>548</v>
      </c>
      <c r="B552" s="13" t="s">
        <v>1241</v>
      </c>
      <c r="C552" s="14" t="s">
        <v>1242</v>
      </c>
      <c r="D552" s="1" t="s">
        <v>27</v>
      </c>
      <c r="E552" s="3">
        <v>1</v>
      </c>
    </row>
    <row r="553" spans="1:5" ht="28.8">
      <c r="A553" s="3">
        <f t="shared" si="8"/>
        <v>549</v>
      </c>
      <c r="B553" s="13" t="s">
        <v>1243</v>
      </c>
      <c r="C553" s="14" t="s">
        <v>1244</v>
      </c>
      <c r="D553" s="1" t="s">
        <v>27</v>
      </c>
      <c r="E553" s="3">
        <v>1</v>
      </c>
    </row>
    <row r="554" spans="1:5">
      <c r="A554" s="3">
        <f t="shared" si="8"/>
        <v>550</v>
      </c>
      <c r="B554" s="13" t="s">
        <v>1245</v>
      </c>
      <c r="C554" s="14" t="s">
        <v>1246</v>
      </c>
      <c r="D554" s="1" t="s">
        <v>27</v>
      </c>
      <c r="E554" s="3">
        <v>1</v>
      </c>
    </row>
    <row r="555" spans="1:5">
      <c r="A555" s="3">
        <f t="shared" si="8"/>
        <v>551</v>
      </c>
      <c r="B555" s="13" t="s">
        <v>1247</v>
      </c>
      <c r="C555" s="14" t="s">
        <v>1248</v>
      </c>
      <c r="D555" s="1" t="s">
        <v>27</v>
      </c>
      <c r="E555" s="3">
        <v>1</v>
      </c>
    </row>
    <row r="556" spans="1:5">
      <c r="A556" s="3">
        <f t="shared" si="8"/>
        <v>552</v>
      </c>
      <c r="B556" s="13" t="s">
        <v>1249</v>
      </c>
      <c r="C556" s="14" t="s">
        <v>1250</v>
      </c>
      <c r="D556" s="1" t="s">
        <v>27</v>
      </c>
      <c r="E556" s="3">
        <v>1</v>
      </c>
    </row>
    <row r="557" spans="1:5">
      <c r="A557" s="3">
        <f t="shared" si="8"/>
        <v>553</v>
      </c>
      <c r="B557" s="13" t="s">
        <v>1249</v>
      </c>
      <c r="C557" s="14" t="s">
        <v>1251</v>
      </c>
      <c r="D557" s="1" t="s">
        <v>27</v>
      </c>
      <c r="E557" s="3">
        <v>1</v>
      </c>
    </row>
    <row r="558" spans="1:5">
      <c r="A558" s="3">
        <f t="shared" si="8"/>
        <v>554</v>
      </c>
      <c r="B558" s="13" t="s">
        <v>1252</v>
      </c>
      <c r="C558" s="14" t="s">
        <v>1253</v>
      </c>
      <c r="D558" s="1" t="s">
        <v>27</v>
      </c>
      <c r="E558" s="3">
        <v>1</v>
      </c>
    </row>
    <row r="559" spans="1:5">
      <c r="A559" s="3">
        <f t="shared" si="8"/>
        <v>555</v>
      </c>
      <c r="B559" s="13" t="s">
        <v>1254</v>
      </c>
      <c r="C559" s="14" t="s">
        <v>1255</v>
      </c>
      <c r="D559" s="1" t="s">
        <v>27</v>
      </c>
      <c r="E559" s="3">
        <v>1</v>
      </c>
    </row>
    <row r="560" spans="1:5" ht="28.8">
      <c r="A560" s="3">
        <f t="shared" si="8"/>
        <v>556</v>
      </c>
      <c r="B560" s="13" t="s">
        <v>1256</v>
      </c>
      <c r="C560" s="14" t="s">
        <v>1257</v>
      </c>
      <c r="D560" s="1" t="s">
        <v>27</v>
      </c>
      <c r="E560" s="3">
        <v>1</v>
      </c>
    </row>
    <row r="561" spans="1:5" ht="28.8">
      <c r="A561" s="3">
        <f t="shared" si="8"/>
        <v>557</v>
      </c>
      <c r="B561" s="13" t="s">
        <v>1258</v>
      </c>
      <c r="C561" s="14" t="s">
        <v>1259</v>
      </c>
      <c r="D561" s="1" t="s">
        <v>27</v>
      </c>
      <c r="E561" s="3">
        <v>1</v>
      </c>
    </row>
    <row r="562" spans="1:5" ht="28.8">
      <c r="A562" s="3">
        <f t="shared" si="8"/>
        <v>558</v>
      </c>
      <c r="B562" s="13" t="s">
        <v>1260</v>
      </c>
      <c r="C562" s="14" t="s">
        <v>1261</v>
      </c>
      <c r="D562" s="1" t="s">
        <v>27</v>
      </c>
      <c r="E562" s="3">
        <v>1</v>
      </c>
    </row>
    <row r="563" spans="1:5" ht="28.8">
      <c r="A563" s="3">
        <f t="shared" si="8"/>
        <v>559</v>
      </c>
      <c r="B563" s="13" t="s">
        <v>1262</v>
      </c>
      <c r="C563" s="14" t="s">
        <v>1263</v>
      </c>
      <c r="D563" s="1" t="s">
        <v>27</v>
      </c>
      <c r="E563" s="3">
        <v>1</v>
      </c>
    </row>
    <row r="564" spans="1:5">
      <c r="A564" s="3">
        <f t="shared" si="8"/>
        <v>560</v>
      </c>
      <c r="B564" s="11"/>
      <c r="C564" s="12" t="s">
        <v>1264</v>
      </c>
      <c r="D564" s="1" t="s">
        <v>27</v>
      </c>
      <c r="E564" s="3">
        <v>1</v>
      </c>
    </row>
    <row r="565" spans="1:5" ht="28.8">
      <c r="A565" s="3">
        <f t="shared" si="8"/>
        <v>561</v>
      </c>
      <c r="B565" s="13" t="s">
        <v>1265</v>
      </c>
      <c r="C565" s="14" t="s">
        <v>1266</v>
      </c>
      <c r="D565" s="1" t="s">
        <v>27</v>
      </c>
      <c r="E565" s="3">
        <v>1</v>
      </c>
    </row>
    <row r="566" spans="1:5" ht="28.8">
      <c r="A566" s="3">
        <f t="shared" si="8"/>
        <v>562</v>
      </c>
      <c r="B566" s="13" t="s">
        <v>1267</v>
      </c>
      <c r="C566" s="14" t="s">
        <v>1268</v>
      </c>
      <c r="D566" s="1" t="s">
        <v>27</v>
      </c>
      <c r="E566" s="3">
        <v>1</v>
      </c>
    </row>
    <row r="567" spans="1:5">
      <c r="A567" s="3">
        <f t="shared" si="8"/>
        <v>563</v>
      </c>
      <c r="B567" s="13" t="s">
        <v>1269</v>
      </c>
      <c r="C567" s="14" t="s">
        <v>1270</v>
      </c>
      <c r="D567" s="1" t="s">
        <v>27</v>
      </c>
      <c r="E567" s="3">
        <v>1</v>
      </c>
    </row>
    <row r="568" spans="1:5" ht="28.8">
      <c r="A568" s="3">
        <f t="shared" si="8"/>
        <v>564</v>
      </c>
      <c r="B568" s="13" t="s">
        <v>1271</v>
      </c>
      <c r="C568" s="14" t="s">
        <v>1272</v>
      </c>
      <c r="D568" s="1" t="s">
        <v>27</v>
      </c>
      <c r="E568" s="3">
        <v>1</v>
      </c>
    </row>
    <row r="569" spans="1:5" ht="28.8">
      <c r="A569" s="3">
        <f t="shared" si="8"/>
        <v>565</v>
      </c>
      <c r="B569" s="13" t="s">
        <v>1273</v>
      </c>
      <c r="C569" s="14" t="s">
        <v>1274</v>
      </c>
      <c r="D569" s="1" t="s">
        <v>27</v>
      </c>
      <c r="E569" s="3">
        <v>1</v>
      </c>
    </row>
    <row r="570" spans="1:5" ht="28.8">
      <c r="A570" s="3">
        <f t="shared" si="8"/>
        <v>566</v>
      </c>
      <c r="B570" s="13" t="s">
        <v>1275</v>
      </c>
      <c r="C570" s="14" t="s">
        <v>1276</v>
      </c>
      <c r="D570" s="1" t="s">
        <v>27</v>
      </c>
      <c r="E570" s="3">
        <v>1</v>
      </c>
    </row>
    <row r="571" spans="1:5">
      <c r="A571" s="3">
        <f t="shared" si="8"/>
        <v>567</v>
      </c>
      <c r="B571" s="13" t="s">
        <v>1277</v>
      </c>
      <c r="C571" s="14" t="s">
        <v>1278</v>
      </c>
      <c r="D571" s="1" t="s">
        <v>27</v>
      </c>
      <c r="E571" s="3">
        <v>1</v>
      </c>
    </row>
    <row r="572" spans="1:5">
      <c r="A572" s="3">
        <f t="shared" si="8"/>
        <v>568</v>
      </c>
      <c r="B572" s="13" t="s">
        <v>1279</v>
      </c>
      <c r="C572" s="14" t="s">
        <v>1280</v>
      </c>
      <c r="D572" s="1" t="s">
        <v>27</v>
      </c>
      <c r="E572" s="3">
        <v>1</v>
      </c>
    </row>
    <row r="573" spans="1:5" ht="28.8">
      <c r="A573" s="3">
        <f t="shared" si="8"/>
        <v>569</v>
      </c>
      <c r="B573" s="13" t="s">
        <v>1281</v>
      </c>
      <c r="C573" s="14" t="s">
        <v>1282</v>
      </c>
      <c r="D573" s="1" t="s">
        <v>27</v>
      </c>
      <c r="E573" s="3">
        <v>1</v>
      </c>
    </row>
    <row r="574" spans="1:5">
      <c r="A574" s="3">
        <f t="shared" si="8"/>
        <v>570</v>
      </c>
      <c r="B574" s="13" t="s">
        <v>1283</v>
      </c>
      <c r="C574" s="14" t="s">
        <v>1284</v>
      </c>
      <c r="D574" s="1" t="s">
        <v>27</v>
      </c>
      <c r="E574" s="3">
        <v>1</v>
      </c>
    </row>
    <row r="575" spans="1:5">
      <c r="A575" s="3">
        <f t="shared" si="8"/>
        <v>571</v>
      </c>
      <c r="B575" s="13" t="s">
        <v>1285</v>
      </c>
      <c r="C575" s="14" t="s">
        <v>1286</v>
      </c>
      <c r="D575" s="1" t="s">
        <v>27</v>
      </c>
      <c r="E575" s="3">
        <v>1</v>
      </c>
    </row>
    <row r="576" spans="1:5">
      <c r="A576" s="3">
        <f t="shared" si="8"/>
        <v>572</v>
      </c>
      <c r="B576" s="13" t="s">
        <v>1287</v>
      </c>
      <c r="C576" s="14" t="s">
        <v>1288</v>
      </c>
      <c r="D576" s="1" t="s">
        <v>27</v>
      </c>
      <c r="E576" s="3">
        <v>1</v>
      </c>
    </row>
    <row r="577" spans="1:5">
      <c r="A577" s="3">
        <f t="shared" si="8"/>
        <v>573</v>
      </c>
      <c r="B577" s="13" t="s">
        <v>1289</v>
      </c>
      <c r="C577" s="14" t="s">
        <v>1290</v>
      </c>
      <c r="D577" s="1" t="s">
        <v>27</v>
      </c>
      <c r="E577" s="3">
        <v>1</v>
      </c>
    </row>
    <row r="578" spans="1:5" ht="28.8">
      <c r="A578" s="3">
        <f t="shared" si="8"/>
        <v>574</v>
      </c>
      <c r="B578" s="13" t="s">
        <v>1291</v>
      </c>
      <c r="C578" s="14" t="s">
        <v>1292</v>
      </c>
      <c r="D578" s="1" t="s">
        <v>27</v>
      </c>
      <c r="E578" s="3">
        <v>1</v>
      </c>
    </row>
    <row r="579" spans="1:5">
      <c r="A579" s="3">
        <f t="shared" si="8"/>
        <v>575</v>
      </c>
      <c r="B579" s="13" t="s">
        <v>1293</v>
      </c>
      <c r="C579" s="14" t="s">
        <v>1294</v>
      </c>
      <c r="D579" s="1" t="s">
        <v>27</v>
      </c>
      <c r="E579" s="3">
        <v>1</v>
      </c>
    </row>
    <row r="580" spans="1:5" ht="28.8">
      <c r="A580" s="3">
        <f t="shared" si="8"/>
        <v>576</v>
      </c>
      <c r="B580" s="13" t="s">
        <v>1295</v>
      </c>
      <c r="C580" s="14" t="s">
        <v>1296</v>
      </c>
      <c r="D580" s="1" t="s">
        <v>27</v>
      </c>
      <c r="E580" s="3">
        <v>1</v>
      </c>
    </row>
    <row r="581" spans="1:5" ht="28.8">
      <c r="A581" s="3">
        <f t="shared" si="8"/>
        <v>577</v>
      </c>
      <c r="B581" s="13" t="s">
        <v>1297</v>
      </c>
      <c r="C581" s="14" t="s">
        <v>1298</v>
      </c>
      <c r="D581" s="1" t="s">
        <v>27</v>
      </c>
      <c r="E581" s="3">
        <v>1</v>
      </c>
    </row>
    <row r="582" spans="1:5">
      <c r="A582" s="3">
        <f t="shared" ref="A582:A645" si="9">A581+1</f>
        <v>578</v>
      </c>
      <c r="B582" s="13" t="s">
        <v>1299</v>
      </c>
      <c r="C582" s="14" t="s">
        <v>1300</v>
      </c>
      <c r="D582" s="1" t="s">
        <v>27</v>
      </c>
      <c r="E582" s="3">
        <v>1</v>
      </c>
    </row>
    <row r="583" spans="1:5">
      <c r="A583" s="3">
        <f t="shared" si="9"/>
        <v>579</v>
      </c>
      <c r="B583" s="13" t="s">
        <v>1301</v>
      </c>
      <c r="C583" s="14" t="s">
        <v>1302</v>
      </c>
      <c r="D583" s="1" t="s">
        <v>27</v>
      </c>
      <c r="E583" s="3">
        <v>1</v>
      </c>
    </row>
    <row r="584" spans="1:5">
      <c r="A584" s="3">
        <f t="shared" si="9"/>
        <v>580</v>
      </c>
      <c r="B584" s="13" t="s">
        <v>1303</v>
      </c>
      <c r="C584" s="14" t="s">
        <v>1304</v>
      </c>
      <c r="D584" s="1" t="s">
        <v>27</v>
      </c>
      <c r="E584" s="3">
        <v>1</v>
      </c>
    </row>
    <row r="585" spans="1:5" ht="28.8">
      <c r="A585" s="3">
        <f t="shared" si="9"/>
        <v>581</v>
      </c>
      <c r="B585" s="13" t="s">
        <v>1305</v>
      </c>
      <c r="C585" s="14" t="s">
        <v>1306</v>
      </c>
      <c r="D585" s="1" t="s">
        <v>27</v>
      </c>
      <c r="E585" s="3">
        <v>1</v>
      </c>
    </row>
    <row r="586" spans="1:5" ht="28.8">
      <c r="A586" s="3">
        <f t="shared" si="9"/>
        <v>582</v>
      </c>
      <c r="B586" s="13" t="s">
        <v>1307</v>
      </c>
      <c r="C586" s="14" t="s">
        <v>1308</v>
      </c>
      <c r="D586" s="1" t="s">
        <v>27</v>
      </c>
      <c r="E586" s="3">
        <v>1</v>
      </c>
    </row>
    <row r="587" spans="1:5">
      <c r="A587" s="3">
        <f t="shared" si="9"/>
        <v>583</v>
      </c>
      <c r="B587" s="13" t="s">
        <v>1309</v>
      </c>
      <c r="C587" s="14" t="s">
        <v>1310</v>
      </c>
      <c r="D587" s="1" t="s">
        <v>27</v>
      </c>
      <c r="E587" s="3">
        <v>1</v>
      </c>
    </row>
    <row r="588" spans="1:5" ht="28.8">
      <c r="A588" s="3">
        <f t="shared" si="9"/>
        <v>584</v>
      </c>
      <c r="B588" s="13" t="s">
        <v>1311</v>
      </c>
      <c r="C588" s="14" t="s">
        <v>1312</v>
      </c>
      <c r="D588" s="1" t="s">
        <v>27</v>
      </c>
      <c r="E588" s="3">
        <v>1</v>
      </c>
    </row>
    <row r="589" spans="1:5">
      <c r="A589" s="3">
        <f t="shared" si="9"/>
        <v>585</v>
      </c>
      <c r="B589" s="13" t="s">
        <v>1313</v>
      </c>
      <c r="C589" s="14" t="s">
        <v>1314</v>
      </c>
      <c r="D589" s="1" t="s">
        <v>27</v>
      </c>
      <c r="E589" s="3">
        <v>1</v>
      </c>
    </row>
    <row r="590" spans="1:5" ht="28.8">
      <c r="A590" s="3">
        <f t="shared" si="9"/>
        <v>586</v>
      </c>
      <c r="B590" s="13" t="s">
        <v>1315</v>
      </c>
      <c r="C590" s="14" t="s">
        <v>1316</v>
      </c>
      <c r="D590" s="1" t="s">
        <v>27</v>
      </c>
      <c r="E590" s="3">
        <v>1</v>
      </c>
    </row>
    <row r="591" spans="1:5">
      <c r="A591" s="3">
        <f t="shared" si="9"/>
        <v>587</v>
      </c>
      <c r="B591" s="11"/>
      <c r="C591" s="12" t="s">
        <v>1317</v>
      </c>
      <c r="D591" s="1" t="s">
        <v>27</v>
      </c>
      <c r="E591" s="3">
        <v>1</v>
      </c>
    </row>
    <row r="592" spans="1:5">
      <c r="A592" s="3">
        <f t="shared" si="9"/>
        <v>588</v>
      </c>
      <c r="B592" s="13" t="s">
        <v>1318</v>
      </c>
      <c r="C592" s="14" t="s">
        <v>1319</v>
      </c>
      <c r="D592" s="1" t="s">
        <v>27</v>
      </c>
      <c r="E592" s="3">
        <v>1</v>
      </c>
    </row>
    <row r="593" spans="1:5">
      <c r="A593" s="3">
        <f t="shared" si="9"/>
        <v>589</v>
      </c>
      <c r="B593" s="13" t="s">
        <v>1320</v>
      </c>
      <c r="C593" s="14" t="s">
        <v>1321</v>
      </c>
      <c r="D593" s="1" t="s">
        <v>27</v>
      </c>
      <c r="E593" s="3">
        <v>1</v>
      </c>
    </row>
    <row r="594" spans="1:5" ht="28.8">
      <c r="A594" s="3">
        <f t="shared" si="9"/>
        <v>590</v>
      </c>
      <c r="B594" s="13" t="s">
        <v>1322</v>
      </c>
      <c r="C594" s="14" t="s">
        <v>1323</v>
      </c>
      <c r="D594" s="1" t="s">
        <v>27</v>
      </c>
      <c r="E594" s="3">
        <v>1</v>
      </c>
    </row>
    <row r="595" spans="1:5" ht="28.8">
      <c r="A595" s="3">
        <f t="shared" si="9"/>
        <v>591</v>
      </c>
      <c r="B595" s="13" t="s">
        <v>1324</v>
      </c>
      <c r="C595" s="14" t="s">
        <v>1325</v>
      </c>
      <c r="D595" s="1" t="s">
        <v>27</v>
      </c>
      <c r="E595" s="3">
        <v>1</v>
      </c>
    </row>
    <row r="596" spans="1:5" ht="28.8">
      <c r="A596" s="3">
        <f t="shared" si="9"/>
        <v>592</v>
      </c>
      <c r="B596" s="13" t="s">
        <v>1326</v>
      </c>
      <c r="C596" s="14" t="s">
        <v>1327</v>
      </c>
      <c r="D596" s="1" t="s">
        <v>27</v>
      </c>
      <c r="E596" s="3">
        <v>1</v>
      </c>
    </row>
    <row r="597" spans="1:5">
      <c r="A597" s="3">
        <f t="shared" si="9"/>
        <v>593</v>
      </c>
      <c r="B597" s="13" t="s">
        <v>1328</v>
      </c>
      <c r="C597" s="14" t="s">
        <v>1329</v>
      </c>
      <c r="D597" s="1" t="s">
        <v>27</v>
      </c>
      <c r="E597" s="3">
        <v>1</v>
      </c>
    </row>
    <row r="598" spans="1:5">
      <c r="A598" s="3">
        <f t="shared" si="9"/>
        <v>594</v>
      </c>
      <c r="B598" s="11"/>
      <c r="C598" s="12" t="s">
        <v>1330</v>
      </c>
      <c r="D598" s="1" t="s">
        <v>27</v>
      </c>
      <c r="E598" s="3">
        <v>1</v>
      </c>
    </row>
    <row r="599" spans="1:5" ht="28.8">
      <c r="A599" s="3">
        <f t="shared" si="9"/>
        <v>595</v>
      </c>
      <c r="B599" s="13" t="s">
        <v>1331</v>
      </c>
      <c r="C599" s="14" t="s">
        <v>1332</v>
      </c>
      <c r="D599" s="1" t="s">
        <v>27</v>
      </c>
      <c r="E599" s="3">
        <v>1</v>
      </c>
    </row>
    <row r="600" spans="1:5">
      <c r="A600" s="3">
        <f t="shared" si="9"/>
        <v>596</v>
      </c>
      <c r="B600" s="13" t="s">
        <v>1333</v>
      </c>
      <c r="C600" s="14" t="s">
        <v>1334</v>
      </c>
      <c r="D600" s="1" t="s">
        <v>27</v>
      </c>
      <c r="E600" s="3">
        <v>1</v>
      </c>
    </row>
    <row r="601" spans="1:5" ht="28.8">
      <c r="A601" s="3">
        <f t="shared" si="9"/>
        <v>597</v>
      </c>
      <c r="B601" s="13" t="s">
        <v>1335</v>
      </c>
      <c r="C601" s="14" t="s">
        <v>1336</v>
      </c>
      <c r="D601" s="1" t="s">
        <v>27</v>
      </c>
      <c r="E601" s="3">
        <v>1</v>
      </c>
    </row>
    <row r="602" spans="1:5">
      <c r="A602" s="3">
        <f t="shared" si="9"/>
        <v>598</v>
      </c>
      <c r="B602" s="13" t="s">
        <v>1337</v>
      </c>
      <c r="C602" s="14" t="s">
        <v>1338</v>
      </c>
      <c r="D602" s="1" t="s">
        <v>27</v>
      </c>
      <c r="E602" s="3">
        <v>1</v>
      </c>
    </row>
    <row r="603" spans="1:5">
      <c r="A603" s="3">
        <f t="shared" si="9"/>
        <v>599</v>
      </c>
      <c r="B603" s="13" t="s">
        <v>1339</v>
      </c>
      <c r="C603" s="14" t="s">
        <v>1340</v>
      </c>
      <c r="D603" s="1" t="s">
        <v>27</v>
      </c>
      <c r="E603" s="3">
        <v>1</v>
      </c>
    </row>
    <row r="604" spans="1:5">
      <c r="A604" s="3">
        <f t="shared" si="9"/>
        <v>600</v>
      </c>
      <c r="B604" s="13" t="s">
        <v>1341</v>
      </c>
      <c r="C604" s="14" t="s">
        <v>1342</v>
      </c>
      <c r="D604" s="1" t="s">
        <v>27</v>
      </c>
      <c r="E604" s="3">
        <v>1</v>
      </c>
    </row>
    <row r="605" spans="1:5">
      <c r="A605" s="3">
        <f t="shared" si="9"/>
        <v>601</v>
      </c>
      <c r="B605" s="13" t="s">
        <v>1343</v>
      </c>
      <c r="C605" s="14" t="s">
        <v>1344</v>
      </c>
      <c r="D605" s="1" t="s">
        <v>27</v>
      </c>
      <c r="E605" s="3">
        <v>1</v>
      </c>
    </row>
    <row r="606" spans="1:5" ht="28.8">
      <c r="A606" s="3">
        <f t="shared" si="9"/>
        <v>602</v>
      </c>
      <c r="B606" s="13" t="s">
        <v>1345</v>
      </c>
      <c r="C606" s="14" t="s">
        <v>1346</v>
      </c>
      <c r="D606" s="1" t="s">
        <v>27</v>
      </c>
      <c r="E606" s="3">
        <v>1</v>
      </c>
    </row>
    <row r="607" spans="1:5">
      <c r="A607" s="3">
        <f t="shared" si="9"/>
        <v>603</v>
      </c>
      <c r="B607" s="13" t="s">
        <v>1347</v>
      </c>
      <c r="C607" s="14" t="s">
        <v>1348</v>
      </c>
      <c r="D607" s="1" t="s">
        <v>27</v>
      </c>
      <c r="E607" s="3">
        <v>1</v>
      </c>
    </row>
    <row r="608" spans="1:5">
      <c r="A608" s="3">
        <f t="shared" si="9"/>
        <v>604</v>
      </c>
      <c r="B608" s="13" t="s">
        <v>1349</v>
      </c>
      <c r="C608" s="14" t="s">
        <v>1350</v>
      </c>
      <c r="D608" s="1" t="s">
        <v>27</v>
      </c>
      <c r="E608" s="3">
        <v>1</v>
      </c>
    </row>
    <row r="609" spans="1:5">
      <c r="A609" s="3">
        <f t="shared" si="9"/>
        <v>605</v>
      </c>
      <c r="B609" s="13" t="s">
        <v>1351</v>
      </c>
      <c r="C609" s="14" t="s">
        <v>1352</v>
      </c>
      <c r="D609" s="1" t="s">
        <v>27</v>
      </c>
      <c r="E609" s="3">
        <v>1</v>
      </c>
    </row>
    <row r="610" spans="1:5">
      <c r="A610" s="3">
        <f t="shared" si="9"/>
        <v>606</v>
      </c>
      <c r="B610" s="13" t="s">
        <v>1353</v>
      </c>
      <c r="C610" s="14" t="s">
        <v>1354</v>
      </c>
      <c r="D610" s="1" t="s">
        <v>27</v>
      </c>
      <c r="E610" s="3">
        <v>1</v>
      </c>
    </row>
    <row r="611" spans="1:5">
      <c r="A611" s="3">
        <f t="shared" si="9"/>
        <v>607</v>
      </c>
      <c r="B611" s="13" t="s">
        <v>1355</v>
      </c>
      <c r="C611" s="14" t="s">
        <v>1356</v>
      </c>
      <c r="D611" s="1" t="s">
        <v>27</v>
      </c>
      <c r="E611" s="3">
        <v>1</v>
      </c>
    </row>
    <row r="612" spans="1:5">
      <c r="A612" s="3">
        <f t="shared" si="9"/>
        <v>608</v>
      </c>
      <c r="B612" s="13" t="s">
        <v>1357</v>
      </c>
      <c r="C612" s="14" t="s">
        <v>1358</v>
      </c>
      <c r="D612" s="1" t="s">
        <v>27</v>
      </c>
      <c r="E612" s="3">
        <v>1</v>
      </c>
    </row>
    <row r="613" spans="1:5">
      <c r="A613" s="3">
        <f t="shared" si="9"/>
        <v>609</v>
      </c>
      <c r="B613" s="13" t="s">
        <v>1359</v>
      </c>
      <c r="C613" s="14" t="s">
        <v>1360</v>
      </c>
      <c r="D613" s="1" t="s">
        <v>27</v>
      </c>
      <c r="E613" s="3">
        <v>1</v>
      </c>
    </row>
    <row r="614" spans="1:5">
      <c r="A614" s="3">
        <f t="shared" si="9"/>
        <v>610</v>
      </c>
      <c r="B614" s="13" t="s">
        <v>1361</v>
      </c>
      <c r="C614" s="14" t="s">
        <v>1362</v>
      </c>
      <c r="D614" s="1" t="s">
        <v>27</v>
      </c>
      <c r="E614" s="3">
        <v>1</v>
      </c>
    </row>
    <row r="615" spans="1:5">
      <c r="A615" s="3">
        <f t="shared" si="9"/>
        <v>611</v>
      </c>
      <c r="B615" s="13" t="s">
        <v>1363</v>
      </c>
      <c r="C615" s="14" t="s">
        <v>1364</v>
      </c>
      <c r="D615" s="1" t="s">
        <v>27</v>
      </c>
      <c r="E615" s="3">
        <v>1</v>
      </c>
    </row>
    <row r="616" spans="1:5">
      <c r="A616" s="3">
        <f t="shared" si="9"/>
        <v>612</v>
      </c>
      <c r="B616" s="13" t="s">
        <v>1365</v>
      </c>
      <c r="C616" s="14" t="s">
        <v>1366</v>
      </c>
      <c r="D616" s="1" t="s">
        <v>27</v>
      </c>
      <c r="E616" s="3">
        <v>1</v>
      </c>
    </row>
    <row r="617" spans="1:5" ht="28.8">
      <c r="A617" s="3">
        <f t="shared" si="9"/>
        <v>613</v>
      </c>
      <c r="B617" s="13" t="s">
        <v>1367</v>
      </c>
      <c r="C617" s="14" t="s">
        <v>1368</v>
      </c>
      <c r="D617" s="1" t="s">
        <v>27</v>
      </c>
      <c r="E617" s="3">
        <v>1</v>
      </c>
    </row>
    <row r="618" spans="1:5">
      <c r="A618" s="3">
        <f t="shared" si="9"/>
        <v>614</v>
      </c>
      <c r="B618" s="13" t="s">
        <v>1369</v>
      </c>
      <c r="C618" s="14" t="s">
        <v>1370</v>
      </c>
      <c r="D618" s="1" t="s">
        <v>27</v>
      </c>
      <c r="E618" s="3">
        <v>1</v>
      </c>
    </row>
    <row r="619" spans="1:5">
      <c r="A619" s="3">
        <f t="shared" si="9"/>
        <v>615</v>
      </c>
      <c r="B619" s="13" t="s">
        <v>1371</v>
      </c>
      <c r="C619" s="14" t="s">
        <v>1372</v>
      </c>
      <c r="D619" s="1" t="s">
        <v>27</v>
      </c>
      <c r="E619" s="3">
        <v>1</v>
      </c>
    </row>
    <row r="620" spans="1:5">
      <c r="A620" s="3">
        <f t="shared" si="9"/>
        <v>616</v>
      </c>
      <c r="B620" s="13" t="s">
        <v>1373</v>
      </c>
      <c r="C620" s="14" t="s">
        <v>1374</v>
      </c>
      <c r="D620" s="1" t="s">
        <v>27</v>
      </c>
      <c r="E620" s="3">
        <v>1</v>
      </c>
    </row>
    <row r="621" spans="1:5">
      <c r="A621" s="3">
        <f t="shared" si="9"/>
        <v>617</v>
      </c>
      <c r="B621" s="13" t="s">
        <v>1375</v>
      </c>
      <c r="C621" s="14" t="s">
        <v>1376</v>
      </c>
      <c r="D621" s="1" t="s">
        <v>27</v>
      </c>
      <c r="E621" s="3">
        <v>1</v>
      </c>
    </row>
    <row r="622" spans="1:5">
      <c r="A622" s="3">
        <f t="shared" si="9"/>
        <v>618</v>
      </c>
      <c r="B622" s="13" t="s">
        <v>1377</v>
      </c>
      <c r="C622" s="14" t="s">
        <v>1378</v>
      </c>
      <c r="D622" s="1" t="s">
        <v>27</v>
      </c>
      <c r="E622" s="3">
        <v>1</v>
      </c>
    </row>
    <row r="623" spans="1:5">
      <c r="A623" s="3">
        <f t="shared" si="9"/>
        <v>619</v>
      </c>
      <c r="B623" s="13" t="s">
        <v>1379</v>
      </c>
      <c r="C623" s="14" t="s">
        <v>1380</v>
      </c>
      <c r="D623" s="1" t="s">
        <v>27</v>
      </c>
      <c r="E623" s="3">
        <v>1</v>
      </c>
    </row>
    <row r="624" spans="1:5">
      <c r="A624" s="3">
        <f t="shared" si="9"/>
        <v>620</v>
      </c>
      <c r="B624" s="13" t="s">
        <v>1381</v>
      </c>
      <c r="C624" s="14" t="s">
        <v>1382</v>
      </c>
      <c r="D624" s="1" t="s">
        <v>27</v>
      </c>
      <c r="E624" s="3">
        <v>1</v>
      </c>
    </row>
    <row r="625" spans="1:5" ht="28.8">
      <c r="A625" s="3">
        <f t="shared" si="9"/>
        <v>621</v>
      </c>
      <c r="B625" s="13" t="s">
        <v>1383</v>
      </c>
      <c r="C625" s="14" t="s">
        <v>1384</v>
      </c>
      <c r="D625" s="1" t="s">
        <v>27</v>
      </c>
      <c r="E625" s="3">
        <v>1</v>
      </c>
    </row>
    <row r="626" spans="1:5">
      <c r="A626" s="3">
        <f t="shared" si="9"/>
        <v>622</v>
      </c>
      <c r="B626" s="11"/>
      <c r="C626" s="12" t="s">
        <v>1385</v>
      </c>
      <c r="D626" s="1" t="s">
        <v>27</v>
      </c>
      <c r="E626" s="3">
        <v>1</v>
      </c>
    </row>
    <row r="627" spans="1:5" ht="28.8">
      <c r="A627" s="3">
        <f t="shared" si="9"/>
        <v>623</v>
      </c>
      <c r="B627" s="13" t="s">
        <v>1386</v>
      </c>
      <c r="C627" s="14" t="s">
        <v>1387</v>
      </c>
      <c r="D627" s="1" t="s">
        <v>27</v>
      </c>
      <c r="E627" s="3">
        <v>1</v>
      </c>
    </row>
    <row r="628" spans="1:5">
      <c r="A628" s="3">
        <f t="shared" si="9"/>
        <v>624</v>
      </c>
      <c r="B628" s="13"/>
      <c r="C628" s="14" t="s">
        <v>1388</v>
      </c>
      <c r="D628" s="1" t="s">
        <v>27</v>
      </c>
      <c r="E628" s="3">
        <v>1</v>
      </c>
    </row>
    <row r="629" spans="1:5">
      <c r="A629" s="3">
        <f t="shared" si="9"/>
        <v>625</v>
      </c>
      <c r="B629" s="13" t="s">
        <v>1389</v>
      </c>
      <c r="C629" s="14" t="s">
        <v>1390</v>
      </c>
      <c r="D629" s="1" t="s">
        <v>27</v>
      </c>
      <c r="E629" s="3">
        <v>1</v>
      </c>
    </row>
    <row r="630" spans="1:5">
      <c r="A630" s="3">
        <f t="shared" si="9"/>
        <v>626</v>
      </c>
      <c r="B630" s="13" t="s">
        <v>1391</v>
      </c>
      <c r="C630" s="14" t="s">
        <v>1392</v>
      </c>
      <c r="D630" s="1" t="s">
        <v>27</v>
      </c>
      <c r="E630" s="3">
        <v>1</v>
      </c>
    </row>
    <row r="631" spans="1:5">
      <c r="A631" s="3">
        <f t="shared" si="9"/>
        <v>627</v>
      </c>
      <c r="B631" s="13" t="s">
        <v>1393</v>
      </c>
      <c r="C631" s="14" t="s">
        <v>1394</v>
      </c>
      <c r="D631" s="1" t="s">
        <v>27</v>
      </c>
      <c r="E631" s="3">
        <v>1</v>
      </c>
    </row>
    <row r="632" spans="1:5">
      <c r="A632" s="3">
        <f t="shared" si="9"/>
        <v>628</v>
      </c>
      <c r="B632" s="13" t="s">
        <v>1395</v>
      </c>
      <c r="C632" s="14" t="s">
        <v>1396</v>
      </c>
      <c r="D632" s="1" t="s">
        <v>27</v>
      </c>
      <c r="E632" s="3">
        <v>1</v>
      </c>
    </row>
    <row r="633" spans="1:5">
      <c r="A633" s="3">
        <f t="shared" si="9"/>
        <v>629</v>
      </c>
      <c r="B633" s="13" t="s">
        <v>1397</v>
      </c>
      <c r="C633" s="14" t="s">
        <v>1398</v>
      </c>
      <c r="D633" s="1" t="s">
        <v>27</v>
      </c>
      <c r="E633" s="3">
        <v>1</v>
      </c>
    </row>
    <row r="634" spans="1:5">
      <c r="A634" s="3">
        <f t="shared" si="9"/>
        <v>630</v>
      </c>
      <c r="B634" s="13" t="s">
        <v>1397</v>
      </c>
      <c r="C634" s="14" t="s">
        <v>1399</v>
      </c>
      <c r="D634" s="1" t="s">
        <v>27</v>
      </c>
      <c r="E634" s="3">
        <v>1</v>
      </c>
    </row>
    <row r="635" spans="1:5" ht="28.8">
      <c r="A635" s="3">
        <f t="shared" si="9"/>
        <v>631</v>
      </c>
      <c r="B635" s="13" t="s">
        <v>1400</v>
      </c>
      <c r="C635" s="14" t="s">
        <v>1401</v>
      </c>
      <c r="D635" s="1" t="s">
        <v>27</v>
      </c>
      <c r="E635" s="3">
        <v>1</v>
      </c>
    </row>
    <row r="636" spans="1:5">
      <c r="A636" s="3">
        <f t="shared" si="9"/>
        <v>632</v>
      </c>
      <c r="B636" s="13" t="s">
        <v>1402</v>
      </c>
      <c r="C636" s="14" t="s">
        <v>1403</v>
      </c>
      <c r="D636" s="1" t="s">
        <v>27</v>
      </c>
      <c r="E636" s="3">
        <v>1</v>
      </c>
    </row>
    <row r="637" spans="1:5" ht="28.8">
      <c r="A637" s="3">
        <f t="shared" si="9"/>
        <v>633</v>
      </c>
      <c r="B637" s="13" t="s">
        <v>1404</v>
      </c>
      <c r="C637" s="14" t="s">
        <v>1405</v>
      </c>
      <c r="D637" s="1" t="s">
        <v>27</v>
      </c>
      <c r="E637" s="3">
        <v>1</v>
      </c>
    </row>
    <row r="638" spans="1:5">
      <c r="A638" s="3">
        <f t="shared" si="9"/>
        <v>634</v>
      </c>
      <c r="B638" s="13" t="s">
        <v>1406</v>
      </c>
      <c r="C638" s="14" t="s">
        <v>1407</v>
      </c>
      <c r="D638" s="1" t="s">
        <v>27</v>
      </c>
      <c r="E638" s="3">
        <v>1</v>
      </c>
    </row>
    <row r="639" spans="1:5">
      <c r="A639" s="3">
        <f t="shared" si="9"/>
        <v>635</v>
      </c>
      <c r="B639" s="13" t="s">
        <v>1408</v>
      </c>
      <c r="C639" s="14" t="s">
        <v>1409</v>
      </c>
      <c r="D639" s="1" t="s">
        <v>27</v>
      </c>
      <c r="E639" s="3">
        <v>1</v>
      </c>
    </row>
    <row r="640" spans="1:5">
      <c r="A640" s="3">
        <f t="shared" si="9"/>
        <v>636</v>
      </c>
      <c r="B640" s="13" t="s">
        <v>1410</v>
      </c>
      <c r="C640" s="14" t="s">
        <v>1411</v>
      </c>
      <c r="D640" s="1" t="s">
        <v>27</v>
      </c>
      <c r="E640" s="3">
        <v>1</v>
      </c>
    </row>
    <row r="641" spans="1:5">
      <c r="A641" s="3">
        <f t="shared" si="9"/>
        <v>637</v>
      </c>
      <c r="B641" s="13" t="s">
        <v>1412</v>
      </c>
      <c r="C641" s="14" t="s">
        <v>1413</v>
      </c>
      <c r="D641" s="1" t="s">
        <v>27</v>
      </c>
      <c r="E641" s="3">
        <v>1</v>
      </c>
    </row>
    <row r="642" spans="1:5">
      <c r="A642" s="3">
        <f t="shared" si="9"/>
        <v>638</v>
      </c>
      <c r="B642" s="13" t="s">
        <v>1414</v>
      </c>
      <c r="C642" s="14" t="s">
        <v>1415</v>
      </c>
      <c r="D642" s="1" t="s">
        <v>27</v>
      </c>
      <c r="E642" s="3">
        <v>1</v>
      </c>
    </row>
    <row r="643" spans="1:5">
      <c r="A643" s="3">
        <f t="shared" si="9"/>
        <v>639</v>
      </c>
      <c r="B643" s="13" t="s">
        <v>1416</v>
      </c>
      <c r="C643" s="14" t="s">
        <v>1417</v>
      </c>
      <c r="D643" s="1" t="s">
        <v>27</v>
      </c>
      <c r="E643" s="3">
        <v>1</v>
      </c>
    </row>
    <row r="644" spans="1:5">
      <c r="A644" s="3">
        <f t="shared" si="9"/>
        <v>640</v>
      </c>
      <c r="B644" s="13" t="s">
        <v>1418</v>
      </c>
      <c r="C644" s="14" t="s">
        <v>1419</v>
      </c>
      <c r="D644" s="1" t="s">
        <v>27</v>
      </c>
      <c r="E644" s="3">
        <v>1</v>
      </c>
    </row>
    <row r="645" spans="1:5">
      <c r="A645" s="3">
        <f t="shared" si="9"/>
        <v>641</v>
      </c>
      <c r="B645" s="13" t="s">
        <v>1420</v>
      </c>
      <c r="C645" s="14" t="s">
        <v>1421</v>
      </c>
      <c r="D645" s="1" t="s">
        <v>27</v>
      </c>
      <c r="E645" s="3">
        <v>1</v>
      </c>
    </row>
    <row r="646" spans="1:5">
      <c r="A646" s="3">
        <f t="shared" ref="A646:A709" si="10">A645+1</f>
        <v>642</v>
      </c>
      <c r="B646" s="13" t="s">
        <v>1422</v>
      </c>
      <c r="C646" s="14" t="s">
        <v>1423</v>
      </c>
      <c r="D646" s="1" t="s">
        <v>27</v>
      </c>
      <c r="E646" s="3">
        <v>1</v>
      </c>
    </row>
    <row r="647" spans="1:5">
      <c r="A647" s="3">
        <f t="shared" si="10"/>
        <v>643</v>
      </c>
      <c r="B647" s="13" t="s">
        <v>1424</v>
      </c>
      <c r="C647" s="14" t="s">
        <v>1425</v>
      </c>
      <c r="D647" s="1" t="s">
        <v>27</v>
      </c>
      <c r="E647" s="3">
        <v>1</v>
      </c>
    </row>
    <row r="648" spans="1:5">
      <c r="A648" s="3">
        <f t="shared" si="10"/>
        <v>644</v>
      </c>
      <c r="B648" s="13" t="s">
        <v>1426</v>
      </c>
      <c r="C648" s="14" t="s">
        <v>1427</v>
      </c>
      <c r="D648" s="1" t="s">
        <v>27</v>
      </c>
      <c r="E648" s="3">
        <v>1</v>
      </c>
    </row>
    <row r="649" spans="1:5">
      <c r="A649" s="3">
        <f t="shared" si="10"/>
        <v>645</v>
      </c>
      <c r="B649" s="13" t="s">
        <v>1428</v>
      </c>
      <c r="C649" s="14" t="s">
        <v>1429</v>
      </c>
      <c r="D649" s="1" t="s">
        <v>27</v>
      </c>
      <c r="E649" s="3">
        <v>1</v>
      </c>
    </row>
    <row r="650" spans="1:5">
      <c r="A650" s="3">
        <f t="shared" si="10"/>
        <v>646</v>
      </c>
      <c r="B650" s="13" t="s">
        <v>1430</v>
      </c>
      <c r="C650" s="14" t="s">
        <v>1431</v>
      </c>
      <c r="D650" s="1" t="s">
        <v>27</v>
      </c>
      <c r="E650" s="3">
        <v>1</v>
      </c>
    </row>
    <row r="651" spans="1:5">
      <c r="A651" s="3">
        <f t="shared" si="10"/>
        <v>647</v>
      </c>
      <c r="B651" s="13"/>
      <c r="C651" s="14" t="s">
        <v>1432</v>
      </c>
      <c r="D651" s="1" t="s">
        <v>27</v>
      </c>
      <c r="E651" s="3">
        <v>1</v>
      </c>
    </row>
    <row r="652" spans="1:5">
      <c r="A652" s="3">
        <f t="shared" si="10"/>
        <v>648</v>
      </c>
      <c r="B652" s="13" t="s">
        <v>1433</v>
      </c>
      <c r="C652" s="14" t="s">
        <v>1434</v>
      </c>
      <c r="D652" s="1" t="s">
        <v>27</v>
      </c>
      <c r="E652" s="3">
        <v>1</v>
      </c>
    </row>
    <row r="653" spans="1:5">
      <c r="A653" s="3">
        <f t="shared" si="10"/>
        <v>649</v>
      </c>
      <c r="B653" s="13" t="s">
        <v>1435</v>
      </c>
      <c r="C653" s="14" t="s">
        <v>1436</v>
      </c>
      <c r="D653" s="1" t="s">
        <v>27</v>
      </c>
      <c r="E653" s="3">
        <v>1</v>
      </c>
    </row>
    <row r="654" spans="1:5">
      <c r="A654" s="3">
        <f t="shared" si="10"/>
        <v>650</v>
      </c>
      <c r="B654" s="13" t="s">
        <v>1437</v>
      </c>
      <c r="C654" s="14" t="s">
        <v>1438</v>
      </c>
      <c r="D654" s="1" t="s">
        <v>27</v>
      </c>
      <c r="E654" s="3">
        <v>1</v>
      </c>
    </row>
    <row r="655" spans="1:5">
      <c r="A655" s="3">
        <f t="shared" si="10"/>
        <v>651</v>
      </c>
      <c r="B655" s="13" t="s">
        <v>1439</v>
      </c>
      <c r="C655" s="14" t="s">
        <v>1440</v>
      </c>
      <c r="D655" s="1" t="s">
        <v>27</v>
      </c>
      <c r="E655" s="3">
        <v>1</v>
      </c>
    </row>
    <row r="656" spans="1:5">
      <c r="A656" s="3">
        <f t="shared" si="10"/>
        <v>652</v>
      </c>
      <c r="B656" s="13" t="s">
        <v>1441</v>
      </c>
      <c r="C656" s="14" t="s">
        <v>1442</v>
      </c>
      <c r="D656" s="1" t="s">
        <v>27</v>
      </c>
      <c r="E656" s="3">
        <v>1</v>
      </c>
    </row>
    <row r="657" spans="1:5">
      <c r="A657" s="3">
        <f t="shared" si="10"/>
        <v>653</v>
      </c>
      <c r="B657" s="13" t="s">
        <v>1443</v>
      </c>
      <c r="C657" s="14" t="s">
        <v>1444</v>
      </c>
      <c r="D657" s="1" t="s">
        <v>27</v>
      </c>
      <c r="E657" s="3">
        <v>1</v>
      </c>
    </row>
    <row r="658" spans="1:5" ht="28.8">
      <c r="A658" s="3">
        <f t="shared" si="10"/>
        <v>654</v>
      </c>
      <c r="B658" s="13" t="s">
        <v>1445</v>
      </c>
      <c r="C658" s="14" t="s">
        <v>1446</v>
      </c>
      <c r="D658" s="1" t="s">
        <v>27</v>
      </c>
      <c r="E658" s="3">
        <v>1</v>
      </c>
    </row>
    <row r="659" spans="1:5">
      <c r="A659" s="3">
        <f t="shared" si="10"/>
        <v>655</v>
      </c>
      <c r="B659" s="13" t="s">
        <v>1447</v>
      </c>
      <c r="C659" s="14" t="s">
        <v>1448</v>
      </c>
      <c r="D659" s="1" t="s">
        <v>27</v>
      </c>
      <c r="E659" s="3">
        <v>1</v>
      </c>
    </row>
    <row r="660" spans="1:5">
      <c r="A660" s="3">
        <f t="shared" si="10"/>
        <v>656</v>
      </c>
      <c r="B660" s="13" t="s">
        <v>1449</v>
      </c>
      <c r="C660" s="14" t="s">
        <v>1450</v>
      </c>
      <c r="D660" s="1" t="s">
        <v>27</v>
      </c>
      <c r="E660" s="3">
        <v>1</v>
      </c>
    </row>
    <row r="661" spans="1:5">
      <c r="A661" s="3">
        <f t="shared" si="10"/>
        <v>657</v>
      </c>
      <c r="B661" s="13" t="s">
        <v>1451</v>
      </c>
      <c r="C661" s="14" t="s">
        <v>1452</v>
      </c>
      <c r="D661" s="1" t="s">
        <v>27</v>
      </c>
      <c r="E661" s="3">
        <v>1</v>
      </c>
    </row>
    <row r="662" spans="1:5">
      <c r="A662" s="3">
        <f t="shared" si="10"/>
        <v>658</v>
      </c>
      <c r="B662" s="13" t="s">
        <v>1453</v>
      </c>
      <c r="C662" s="14" t="s">
        <v>1454</v>
      </c>
      <c r="D662" s="1" t="s">
        <v>27</v>
      </c>
      <c r="E662" s="3">
        <v>1</v>
      </c>
    </row>
    <row r="663" spans="1:5">
      <c r="A663" s="3">
        <f t="shared" si="10"/>
        <v>659</v>
      </c>
      <c r="B663" s="13" t="s">
        <v>1455</v>
      </c>
      <c r="C663" s="14" t="s">
        <v>1456</v>
      </c>
      <c r="D663" s="1" t="s">
        <v>27</v>
      </c>
      <c r="E663" s="3">
        <v>1</v>
      </c>
    </row>
    <row r="664" spans="1:5">
      <c r="A664" s="3">
        <f t="shared" si="10"/>
        <v>660</v>
      </c>
      <c r="B664" s="13" t="s">
        <v>1457</v>
      </c>
      <c r="C664" s="14" t="s">
        <v>1458</v>
      </c>
      <c r="D664" s="1" t="s">
        <v>27</v>
      </c>
      <c r="E664" s="3">
        <v>1</v>
      </c>
    </row>
    <row r="665" spans="1:5">
      <c r="A665" s="3">
        <f t="shared" si="10"/>
        <v>661</v>
      </c>
      <c r="B665" s="13" t="s">
        <v>1459</v>
      </c>
      <c r="C665" s="14" t="s">
        <v>1460</v>
      </c>
      <c r="D665" s="1" t="s">
        <v>27</v>
      </c>
      <c r="E665" s="3">
        <v>1</v>
      </c>
    </row>
    <row r="666" spans="1:5">
      <c r="A666" s="3">
        <f t="shared" si="10"/>
        <v>662</v>
      </c>
      <c r="B666" s="13" t="s">
        <v>1461</v>
      </c>
      <c r="C666" s="14" t="s">
        <v>1462</v>
      </c>
      <c r="D666" s="1" t="s">
        <v>27</v>
      </c>
      <c r="E666" s="3">
        <v>1</v>
      </c>
    </row>
    <row r="667" spans="1:5">
      <c r="A667" s="3">
        <f t="shared" si="10"/>
        <v>663</v>
      </c>
      <c r="B667" s="13" t="s">
        <v>1463</v>
      </c>
      <c r="C667" s="14" t="s">
        <v>1464</v>
      </c>
      <c r="D667" s="1" t="s">
        <v>27</v>
      </c>
      <c r="E667" s="3">
        <v>1</v>
      </c>
    </row>
    <row r="668" spans="1:5">
      <c r="A668" s="3">
        <f t="shared" si="10"/>
        <v>664</v>
      </c>
      <c r="B668" s="13" t="s">
        <v>1465</v>
      </c>
      <c r="C668" s="14" t="s">
        <v>1466</v>
      </c>
      <c r="D668" s="1" t="s">
        <v>27</v>
      </c>
      <c r="E668" s="3">
        <v>1</v>
      </c>
    </row>
    <row r="669" spans="1:5">
      <c r="A669" s="3">
        <f t="shared" si="10"/>
        <v>665</v>
      </c>
      <c r="B669" s="13" t="s">
        <v>1467</v>
      </c>
      <c r="C669" s="14" t="s">
        <v>1468</v>
      </c>
      <c r="D669" s="1" t="s">
        <v>27</v>
      </c>
      <c r="E669" s="3">
        <v>1</v>
      </c>
    </row>
    <row r="670" spans="1:5">
      <c r="A670" s="3">
        <f t="shared" si="10"/>
        <v>666</v>
      </c>
      <c r="B670" s="13" t="s">
        <v>1469</v>
      </c>
      <c r="C670" s="14" t="s">
        <v>1470</v>
      </c>
      <c r="D670" s="1" t="s">
        <v>27</v>
      </c>
      <c r="E670" s="3">
        <v>1</v>
      </c>
    </row>
    <row r="671" spans="1:5">
      <c r="A671" s="3">
        <f t="shared" si="10"/>
        <v>667</v>
      </c>
      <c r="B671" s="13" t="s">
        <v>1471</v>
      </c>
      <c r="C671" s="14" t="s">
        <v>1472</v>
      </c>
      <c r="D671" s="1" t="s">
        <v>27</v>
      </c>
      <c r="E671" s="3">
        <v>1</v>
      </c>
    </row>
    <row r="672" spans="1:5">
      <c r="A672" s="3">
        <f t="shared" si="10"/>
        <v>668</v>
      </c>
      <c r="B672" s="13" t="s">
        <v>1473</v>
      </c>
      <c r="C672" s="14" t="s">
        <v>1474</v>
      </c>
      <c r="D672" s="1" t="s">
        <v>27</v>
      </c>
      <c r="E672" s="3">
        <v>1</v>
      </c>
    </row>
    <row r="673" spans="1:5">
      <c r="A673" s="3">
        <f t="shared" si="10"/>
        <v>669</v>
      </c>
      <c r="B673" s="13" t="s">
        <v>1475</v>
      </c>
      <c r="C673" s="14" t="s">
        <v>1476</v>
      </c>
      <c r="D673" s="1" t="s">
        <v>27</v>
      </c>
      <c r="E673" s="3">
        <v>1</v>
      </c>
    </row>
    <row r="674" spans="1:5">
      <c r="A674" s="3">
        <f t="shared" si="10"/>
        <v>670</v>
      </c>
      <c r="B674" s="13" t="s">
        <v>1477</v>
      </c>
      <c r="C674" s="14" t="s">
        <v>1478</v>
      </c>
      <c r="D674" s="1" t="s">
        <v>27</v>
      </c>
      <c r="E674" s="3">
        <v>1</v>
      </c>
    </row>
    <row r="675" spans="1:5">
      <c r="A675" s="3">
        <f t="shared" si="10"/>
        <v>671</v>
      </c>
      <c r="B675" s="13" t="s">
        <v>1479</v>
      </c>
      <c r="C675" s="14" t="s">
        <v>1480</v>
      </c>
      <c r="D675" s="1" t="s">
        <v>27</v>
      </c>
      <c r="E675" s="3">
        <v>1</v>
      </c>
    </row>
    <row r="676" spans="1:5">
      <c r="A676" s="3">
        <f t="shared" si="10"/>
        <v>672</v>
      </c>
      <c r="B676" s="11"/>
      <c r="C676" s="12" t="s">
        <v>1481</v>
      </c>
      <c r="D676" s="1" t="s">
        <v>27</v>
      </c>
      <c r="E676" s="3">
        <v>1</v>
      </c>
    </row>
    <row r="677" spans="1:5">
      <c r="A677" s="3">
        <f t="shared" si="10"/>
        <v>673</v>
      </c>
      <c r="B677" s="13" t="s">
        <v>1482</v>
      </c>
      <c r="C677" s="14" t="s">
        <v>1483</v>
      </c>
      <c r="D677" s="1" t="s">
        <v>27</v>
      </c>
      <c r="E677" s="3">
        <v>1</v>
      </c>
    </row>
    <row r="678" spans="1:5">
      <c r="A678" s="3">
        <f t="shared" si="10"/>
        <v>674</v>
      </c>
      <c r="B678" s="13" t="s">
        <v>1484</v>
      </c>
      <c r="C678" s="14" t="s">
        <v>1485</v>
      </c>
      <c r="D678" s="1" t="s">
        <v>27</v>
      </c>
      <c r="E678" s="3">
        <v>1</v>
      </c>
    </row>
    <row r="679" spans="1:5">
      <c r="A679" s="3">
        <f t="shared" si="10"/>
        <v>675</v>
      </c>
      <c r="B679" s="13" t="s">
        <v>1486</v>
      </c>
      <c r="C679" s="14" t="s">
        <v>1487</v>
      </c>
      <c r="D679" s="1" t="s">
        <v>27</v>
      </c>
      <c r="E679" s="3">
        <v>1</v>
      </c>
    </row>
    <row r="680" spans="1:5" ht="28.8">
      <c r="A680" s="3">
        <f t="shared" si="10"/>
        <v>676</v>
      </c>
      <c r="B680" s="13" t="s">
        <v>1488</v>
      </c>
      <c r="C680" s="14" t="s">
        <v>1489</v>
      </c>
      <c r="D680" s="1" t="s">
        <v>27</v>
      </c>
      <c r="E680" s="3">
        <v>1</v>
      </c>
    </row>
    <row r="681" spans="1:5">
      <c r="A681" s="3">
        <f t="shared" si="10"/>
        <v>677</v>
      </c>
      <c r="B681" s="13" t="s">
        <v>1490</v>
      </c>
      <c r="C681" s="14" t="s">
        <v>1491</v>
      </c>
      <c r="D681" s="1" t="s">
        <v>27</v>
      </c>
      <c r="E681" s="3">
        <v>1</v>
      </c>
    </row>
    <row r="682" spans="1:5" ht="28.8">
      <c r="A682" s="3">
        <f t="shared" si="10"/>
        <v>678</v>
      </c>
      <c r="B682" s="13" t="s">
        <v>1492</v>
      </c>
      <c r="C682" s="14" t="s">
        <v>1493</v>
      </c>
      <c r="D682" s="1" t="s">
        <v>27</v>
      </c>
      <c r="E682" s="3">
        <v>1</v>
      </c>
    </row>
    <row r="683" spans="1:5">
      <c r="A683" s="3">
        <f t="shared" si="10"/>
        <v>679</v>
      </c>
      <c r="B683" s="13" t="s">
        <v>1494</v>
      </c>
      <c r="C683" s="14" t="s">
        <v>1495</v>
      </c>
      <c r="D683" s="1" t="s">
        <v>27</v>
      </c>
      <c r="E683" s="3">
        <v>1</v>
      </c>
    </row>
    <row r="684" spans="1:5">
      <c r="A684" s="3">
        <f t="shared" si="10"/>
        <v>680</v>
      </c>
      <c r="B684" s="13" t="s">
        <v>1496</v>
      </c>
      <c r="C684" s="14" t="s">
        <v>1497</v>
      </c>
      <c r="D684" s="1" t="s">
        <v>27</v>
      </c>
      <c r="E684" s="3">
        <v>1</v>
      </c>
    </row>
    <row r="685" spans="1:5">
      <c r="A685" s="3">
        <f t="shared" si="10"/>
        <v>681</v>
      </c>
      <c r="B685" s="13" t="s">
        <v>1498</v>
      </c>
      <c r="C685" s="14" t="s">
        <v>1499</v>
      </c>
      <c r="D685" s="1" t="s">
        <v>27</v>
      </c>
      <c r="E685" s="3">
        <v>1</v>
      </c>
    </row>
    <row r="686" spans="1:5">
      <c r="A686" s="3">
        <f t="shared" si="10"/>
        <v>682</v>
      </c>
      <c r="B686" s="13" t="s">
        <v>1500</v>
      </c>
      <c r="C686" s="14" t="s">
        <v>1501</v>
      </c>
      <c r="D686" s="1" t="s">
        <v>27</v>
      </c>
      <c r="E686" s="3">
        <v>1</v>
      </c>
    </row>
    <row r="687" spans="1:5">
      <c r="A687" s="3">
        <f t="shared" si="10"/>
        <v>683</v>
      </c>
      <c r="B687" s="13" t="s">
        <v>1502</v>
      </c>
      <c r="C687" s="14" t="s">
        <v>1503</v>
      </c>
      <c r="D687" s="1" t="s">
        <v>27</v>
      </c>
      <c r="E687" s="3">
        <v>1</v>
      </c>
    </row>
    <row r="688" spans="1:5">
      <c r="A688" s="3">
        <f t="shared" si="10"/>
        <v>684</v>
      </c>
      <c r="B688" s="13" t="s">
        <v>1504</v>
      </c>
      <c r="C688" s="14" t="s">
        <v>1505</v>
      </c>
      <c r="D688" s="1" t="s">
        <v>27</v>
      </c>
      <c r="E688" s="3">
        <v>1</v>
      </c>
    </row>
    <row r="689" spans="1:5">
      <c r="A689" s="3">
        <f t="shared" si="10"/>
        <v>685</v>
      </c>
      <c r="B689" s="13" t="s">
        <v>1506</v>
      </c>
      <c r="C689" s="14" t="s">
        <v>1507</v>
      </c>
      <c r="D689" s="1" t="s">
        <v>27</v>
      </c>
      <c r="E689" s="3">
        <v>1</v>
      </c>
    </row>
    <row r="690" spans="1:5">
      <c r="A690" s="3">
        <f t="shared" si="10"/>
        <v>686</v>
      </c>
      <c r="B690" s="13" t="s">
        <v>1508</v>
      </c>
      <c r="C690" s="14" t="s">
        <v>1509</v>
      </c>
      <c r="D690" s="1" t="s">
        <v>27</v>
      </c>
      <c r="E690" s="3">
        <v>1</v>
      </c>
    </row>
    <row r="691" spans="1:5">
      <c r="A691" s="3">
        <f t="shared" si="10"/>
        <v>687</v>
      </c>
      <c r="B691" s="13" t="s">
        <v>1510</v>
      </c>
      <c r="C691" s="14" t="s">
        <v>1511</v>
      </c>
      <c r="D691" s="1" t="s">
        <v>27</v>
      </c>
      <c r="E691" s="3">
        <v>1</v>
      </c>
    </row>
    <row r="692" spans="1:5">
      <c r="A692" s="3">
        <f t="shared" si="10"/>
        <v>688</v>
      </c>
      <c r="B692" s="13" t="s">
        <v>1512</v>
      </c>
      <c r="C692" s="14" t="s">
        <v>1513</v>
      </c>
      <c r="D692" s="1" t="s">
        <v>27</v>
      </c>
      <c r="E692" s="3">
        <v>1</v>
      </c>
    </row>
    <row r="693" spans="1:5">
      <c r="A693" s="3">
        <f t="shared" si="10"/>
        <v>689</v>
      </c>
      <c r="B693" s="13" t="s">
        <v>1514</v>
      </c>
      <c r="C693" s="14" t="s">
        <v>1515</v>
      </c>
      <c r="D693" s="1" t="s">
        <v>27</v>
      </c>
      <c r="E693" s="3">
        <v>1</v>
      </c>
    </row>
    <row r="694" spans="1:5">
      <c r="A694" s="3">
        <f t="shared" si="10"/>
        <v>690</v>
      </c>
      <c r="B694" s="13" t="s">
        <v>1516</v>
      </c>
      <c r="C694" s="14" t="s">
        <v>1517</v>
      </c>
      <c r="D694" s="1" t="s">
        <v>27</v>
      </c>
      <c r="E694" s="3">
        <v>1</v>
      </c>
    </row>
    <row r="695" spans="1:5">
      <c r="A695" s="3">
        <f t="shared" si="10"/>
        <v>691</v>
      </c>
      <c r="B695" s="13" t="s">
        <v>1518</v>
      </c>
      <c r="C695" s="14" t="s">
        <v>1519</v>
      </c>
      <c r="D695" s="1" t="s">
        <v>27</v>
      </c>
      <c r="E695" s="3">
        <v>1</v>
      </c>
    </row>
    <row r="696" spans="1:5">
      <c r="A696" s="3">
        <f t="shared" si="10"/>
        <v>692</v>
      </c>
      <c r="B696" s="13" t="s">
        <v>1520</v>
      </c>
      <c r="C696" s="14" t="s">
        <v>1521</v>
      </c>
      <c r="D696" s="1" t="s">
        <v>27</v>
      </c>
      <c r="E696" s="3">
        <v>1</v>
      </c>
    </row>
    <row r="697" spans="1:5" ht="28.8">
      <c r="A697" s="3">
        <f t="shared" si="10"/>
        <v>693</v>
      </c>
      <c r="B697" s="13" t="s">
        <v>1522</v>
      </c>
      <c r="C697" s="14" t="s">
        <v>1523</v>
      </c>
      <c r="D697" s="1" t="s">
        <v>27</v>
      </c>
      <c r="E697" s="3">
        <v>1</v>
      </c>
    </row>
    <row r="698" spans="1:5" ht="28.8">
      <c r="A698" s="3">
        <f t="shared" si="10"/>
        <v>694</v>
      </c>
      <c r="B698" s="13" t="s">
        <v>1524</v>
      </c>
      <c r="C698" s="14" t="s">
        <v>1525</v>
      </c>
      <c r="D698" s="1" t="s">
        <v>27</v>
      </c>
      <c r="E698" s="3">
        <v>1</v>
      </c>
    </row>
    <row r="699" spans="1:5">
      <c r="A699" s="3">
        <f t="shared" si="10"/>
        <v>695</v>
      </c>
      <c r="B699" s="13" t="s">
        <v>1526</v>
      </c>
      <c r="C699" s="14" t="s">
        <v>1527</v>
      </c>
      <c r="D699" s="1" t="s">
        <v>27</v>
      </c>
      <c r="E699" s="3">
        <v>1</v>
      </c>
    </row>
    <row r="700" spans="1:5" ht="28.8">
      <c r="A700" s="3">
        <f t="shared" si="10"/>
        <v>696</v>
      </c>
      <c r="B700" s="13" t="s">
        <v>1528</v>
      </c>
      <c r="C700" s="14" t="s">
        <v>1529</v>
      </c>
      <c r="D700" s="1" t="s">
        <v>27</v>
      </c>
      <c r="E700" s="3">
        <v>1</v>
      </c>
    </row>
    <row r="701" spans="1:5">
      <c r="A701" s="3">
        <f t="shared" si="10"/>
        <v>697</v>
      </c>
      <c r="B701" s="13" t="s">
        <v>1530</v>
      </c>
      <c r="C701" s="14" t="s">
        <v>1531</v>
      </c>
      <c r="D701" s="1" t="s">
        <v>27</v>
      </c>
      <c r="E701" s="3">
        <v>1</v>
      </c>
    </row>
    <row r="702" spans="1:5">
      <c r="A702" s="3">
        <f t="shared" si="10"/>
        <v>698</v>
      </c>
      <c r="B702" s="13" t="s">
        <v>1532</v>
      </c>
      <c r="C702" s="14" t="s">
        <v>1533</v>
      </c>
      <c r="D702" s="1" t="s">
        <v>27</v>
      </c>
      <c r="E702" s="3">
        <v>1</v>
      </c>
    </row>
    <row r="703" spans="1:5">
      <c r="A703" s="3">
        <f t="shared" si="10"/>
        <v>699</v>
      </c>
      <c r="B703" s="13" t="s">
        <v>1534</v>
      </c>
      <c r="C703" s="14" t="s">
        <v>1535</v>
      </c>
      <c r="D703" s="1" t="s">
        <v>27</v>
      </c>
      <c r="E703" s="3">
        <v>1</v>
      </c>
    </row>
    <row r="704" spans="1:5">
      <c r="A704" s="3">
        <f t="shared" si="10"/>
        <v>700</v>
      </c>
      <c r="B704" s="13" t="s">
        <v>1536</v>
      </c>
      <c r="C704" s="14" t="s">
        <v>1537</v>
      </c>
      <c r="D704" s="1" t="s">
        <v>27</v>
      </c>
      <c r="E704" s="3">
        <v>1</v>
      </c>
    </row>
    <row r="705" spans="1:5">
      <c r="A705" s="3">
        <f t="shared" si="10"/>
        <v>701</v>
      </c>
      <c r="B705" s="13" t="s">
        <v>1538</v>
      </c>
      <c r="C705" s="14" t="s">
        <v>1539</v>
      </c>
      <c r="D705" s="1" t="s">
        <v>27</v>
      </c>
      <c r="E705" s="3">
        <v>1</v>
      </c>
    </row>
    <row r="706" spans="1:5">
      <c r="A706" s="3">
        <f t="shared" si="10"/>
        <v>702</v>
      </c>
      <c r="B706" s="13" t="s">
        <v>1540</v>
      </c>
      <c r="C706" s="14" t="s">
        <v>1541</v>
      </c>
      <c r="D706" s="1" t="s">
        <v>27</v>
      </c>
      <c r="E706" s="3">
        <v>1</v>
      </c>
    </row>
    <row r="707" spans="1:5">
      <c r="A707" s="3">
        <f t="shared" si="10"/>
        <v>703</v>
      </c>
      <c r="B707" s="13" t="s">
        <v>1542</v>
      </c>
      <c r="C707" s="14" t="s">
        <v>1543</v>
      </c>
      <c r="D707" s="1" t="s">
        <v>27</v>
      </c>
      <c r="E707" s="3">
        <v>1</v>
      </c>
    </row>
    <row r="708" spans="1:5" ht="28.8">
      <c r="A708" s="3">
        <f t="shared" si="10"/>
        <v>704</v>
      </c>
      <c r="B708" s="13" t="s">
        <v>1544</v>
      </c>
      <c r="C708" s="14" t="s">
        <v>1545</v>
      </c>
      <c r="D708" s="1" t="s">
        <v>27</v>
      </c>
      <c r="E708" s="3">
        <v>1</v>
      </c>
    </row>
    <row r="709" spans="1:5">
      <c r="A709" s="3">
        <f t="shared" si="10"/>
        <v>705</v>
      </c>
      <c r="B709" s="13" t="s">
        <v>1546</v>
      </c>
      <c r="C709" s="14" t="s">
        <v>1547</v>
      </c>
      <c r="D709" s="1" t="s">
        <v>27</v>
      </c>
      <c r="E709" s="3">
        <v>1</v>
      </c>
    </row>
    <row r="710" spans="1:5">
      <c r="A710" s="3">
        <f t="shared" ref="A710:A773" si="11">A709+1</f>
        <v>706</v>
      </c>
      <c r="B710" s="13" t="s">
        <v>1548</v>
      </c>
      <c r="C710" s="14" t="s">
        <v>1549</v>
      </c>
      <c r="D710" s="1" t="s">
        <v>27</v>
      </c>
      <c r="E710" s="3">
        <v>1</v>
      </c>
    </row>
    <row r="711" spans="1:5">
      <c r="A711" s="3">
        <f t="shared" si="11"/>
        <v>707</v>
      </c>
      <c r="B711" s="13" t="s">
        <v>1550</v>
      </c>
      <c r="C711" s="14" t="s">
        <v>1551</v>
      </c>
      <c r="D711" s="1" t="s">
        <v>27</v>
      </c>
      <c r="E711" s="3">
        <v>1</v>
      </c>
    </row>
    <row r="712" spans="1:5">
      <c r="A712" s="3">
        <f t="shared" si="11"/>
        <v>708</v>
      </c>
      <c r="B712" s="13" t="s">
        <v>1552</v>
      </c>
      <c r="C712" s="14" t="s">
        <v>1553</v>
      </c>
      <c r="D712" s="1" t="s">
        <v>27</v>
      </c>
      <c r="E712" s="3">
        <v>1</v>
      </c>
    </row>
    <row r="713" spans="1:5">
      <c r="A713" s="3">
        <f t="shared" si="11"/>
        <v>709</v>
      </c>
      <c r="B713" s="13" t="s">
        <v>1554</v>
      </c>
      <c r="C713" s="14" t="s">
        <v>1555</v>
      </c>
      <c r="D713" s="1" t="s">
        <v>27</v>
      </c>
      <c r="E713" s="3">
        <v>1</v>
      </c>
    </row>
    <row r="714" spans="1:5">
      <c r="A714" s="3">
        <f t="shared" si="11"/>
        <v>710</v>
      </c>
      <c r="B714" s="13" t="s">
        <v>1556</v>
      </c>
      <c r="C714" s="14" t="s">
        <v>1557</v>
      </c>
      <c r="D714" s="1" t="s">
        <v>27</v>
      </c>
      <c r="E714" s="3">
        <v>1</v>
      </c>
    </row>
    <row r="715" spans="1:5" ht="28.8">
      <c r="A715" s="3">
        <f t="shared" si="11"/>
        <v>711</v>
      </c>
      <c r="B715" s="13" t="s">
        <v>1558</v>
      </c>
      <c r="C715" s="14" t="s">
        <v>1559</v>
      </c>
      <c r="D715" s="1" t="s">
        <v>27</v>
      </c>
      <c r="E715" s="3">
        <v>1</v>
      </c>
    </row>
    <row r="716" spans="1:5">
      <c r="A716" s="3">
        <f t="shared" si="11"/>
        <v>712</v>
      </c>
      <c r="B716" s="13" t="s">
        <v>1560</v>
      </c>
      <c r="C716" s="14" t="s">
        <v>1561</v>
      </c>
      <c r="D716" s="1" t="s">
        <v>27</v>
      </c>
      <c r="E716" s="3">
        <v>1</v>
      </c>
    </row>
    <row r="717" spans="1:5" ht="28.8">
      <c r="A717" s="3">
        <f t="shared" si="11"/>
        <v>713</v>
      </c>
      <c r="B717" s="13" t="s">
        <v>1562</v>
      </c>
      <c r="C717" s="14" t="s">
        <v>1563</v>
      </c>
      <c r="D717" s="1" t="s">
        <v>27</v>
      </c>
      <c r="E717" s="3">
        <v>1</v>
      </c>
    </row>
    <row r="718" spans="1:5">
      <c r="A718" s="3">
        <f t="shared" si="11"/>
        <v>714</v>
      </c>
      <c r="B718" s="13" t="s">
        <v>1564</v>
      </c>
      <c r="C718" s="14" t="s">
        <v>1565</v>
      </c>
      <c r="D718" s="1" t="s">
        <v>27</v>
      </c>
      <c r="E718" s="3">
        <v>1</v>
      </c>
    </row>
    <row r="719" spans="1:5" ht="28.8">
      <c r="A719" s="3">
        <f t="shared" si="11"/>
        <v>715</v>
      </c>
      <c r="B719" s="13" t="s">
        <v>1566</v>
      </c>
      <c r="C719" s="14" t="s">
        <v>1567</v>
      </c>
      <c r="D719" s="1" t="s">
        <v>27</v>
      </c>
      <c r="E719" s="3">
        <v>1</v>
      </c>
    </row>
    <row r="720" spans="1:5" ht="28.8">
      <c r="A720" s="3">
        <f t="shared" si="11"/>
        <v>716</v>
      </c>
      <c r="B720" s="13" t="s">
        <v>1568</v>
      </c>
      <c r="C720" s="14" t="s">
        <v>1569</v>
      </c>
      <c r="D720" s="1" t="s">
        <v>27</v>
      </c>
      <c r="E720" s="3">
        <v>1</v>
      </c>
    </row>
    <row r="721" spans="1:5" ht="28.8">
      <c r="A721" s="3">
        <f t="shared" si="11"/>
        <v>717</v>
      </c>
      <c r="B721" s="13" t="s">
        <v>1570</v>
      </c>
      <c r="C721" s="14" t="s">
        <v>1571</v>
      </c>
      <c r="D721" s="1" t="s">
        <v>27</v>
      </c>
      <c r="E721" s="3">
        <v>1</v>
      </c>
    </row>
    <row r="722" spans="1:5">
      <c r="A722" s="3">
        <f t="shared" si="11"/>
        <v>718</v>
      </c>
      <c r="B722" s="13" t="s">
        <v>1572</v>
      </c>
      <c r="C722" s="14" t="s">
        <v>1573</v>
      </c>
      <c r="D722" s="1" t="s">
        <v>27</v>
      </c>
      <c r="E722" s="3">
        <v>1</v>
      </c>
    </row>
    <row r="723" spans="1:5">
      <c r="A723" s="3">
        <f t="shared" si="11"/>
        <v>719</v>
      </c>
      <c r="B723" s="13" t="s">
        <v>1574</v>
      </c>
      <c r="C723" s="14" t="s">
        <v>1575</v>
      </c>
      <c r="D723" s="1" t="s">
        <v>27</v>
      </c>
      <c r="E723" s="3">
        <v>1</v>
      </c>
    </row>
    <row r="724" spans="1:5">
      <c r="A724" s="3">
        <f t="shared" si="11"/>
        <v>720</v>
      </c>
      <c r="B724" s="13" t="s">
        <v>1576</v>
      </c>
      <c r="C724" s="14" t="s">
        <v>1577</v>
      </c>
      <c r="D724" s="1" t="s">
        <v>27</v>
      </c>
      <c r="E724" s="3">
        <v>1</v>
      </c>
    </row>
    <row r="725" spans="1:5">
      <c r="A725" s="3">
        <f t="shared" si="11"/>
        <v>721</v>
      </c>
      <c r="B725" s="13" t="s">
        <v>1578</v>
      </c>
      <c r="C725" s="14" t="s">
        <v>1579</v>
      </c>
      <c r="D725" s="1" t="s">
        <v>27</v>
      </c>
      <c r="E725" s="3">
        <v>1</v>
      </c>
    </row>
    <row r="726" spans="1:5">
      <c r="A726" s="3">
        <f t="shared" si="11"/>
        <v>722</v>
      </c>
      <c r="B726" s="13" t="s">
        <v>1580</v>
      </c>
      <c r="C726" s="14" t="s">
        <v>1581</v>
      </c>
      <c r="D726" s="1" t="s">
        <v>27</v>
      </c>
      <c r="E726" s="3">
        <v>1</v>
      </c>
    </row>
    <row r="727" spans="1:5" ht="28.8">
      <c r="A727" s="3">
        <f t="shared" si="11"/>
        <v>723</v>
      </c>
      <c r="B727" s="13" t="s">
        <v>1582</v>
      </c>
      <c r="C727" s="14" t="s">
        <v>1583</v>
      </c>
      <c r="D727" s="1" t="s">
        <v>27</v>
      </c>
      <c r="E727" s="3">
        <v>1</v>
      </c>
    </row>
    <row r="728" spans="1:5">
      <c r="A728" s="3">
        <f t="shared" si="11"/>
        <v>724</v>
      </c>
      <c r="B728" s="13" t="s">
        <v>1584</v>
      </c>
      <c r="C728" s="14" t="s">
        <v>1585</v>
      </c>
      <c r="D728" s="1" t="s">
        <v>27</v>
      </c>
      <c r="E728" s="3">
        <v>1</v>
      </c>
    </row>
    <row r="729" spans="1:5">
      <c r="A729" s="3">
        <f t="shared" si="11"/>
        <v>725</v>
      </c>
      <c r="B729" s="13" t="s">
        <v>1586</v>
      </c>
      <c r="C729" s="14" t="s">
        <v>1587</v>
      </c>
      <c r="D729" s="1" t="s">
        <v>27</v>
      </c>
      <c r="E729" s="3">
        <v>1</v>
      </c>
    </row>
    <row r="730" spans="1:5">
      <c r="A730" s="3">
        <f t="shared" si="11"/>
        <v>726</v>
      </c>
      <c r="B730" s="13" t="s">
        <v>1588</v>
      </c>
      <c r="C730" s="14" t="s">
        <v>1589</v>
      </c>
      <c r="D730" s="1" t="s">
        <v>27</v>
      </c>
      <c r="E730" s="3">
        <v>1</v>
      </c>
    </row>
    <row r="731" spans="1:5">
      <c r="A731" s="3">
        <f t="shared" si="11"/>
        <v>727</v>
      </c>
      <c r="B731" s="13" t="s">
        <v>1590</v>
      </c>
      <c r="C731" s="14" t="s">
        <v>1591</v>
      </c>
      <c r="D731" s="1" t="s">
        <v>27</v>
      </c>
      <c r="E731" s="3">
        <v>1</v>
      </c>
    </row>
    <row r="732" spans="1:5">
      <c r="A732" s="3">
        <f t="shared" si="11"/>
        <v>728</v>
      </c>
      <c r="B732" s="13" t="s">
        <v>1592</v>
      </c>
      <c r="C732" s="14" t="s">
        <v>1593</v>
      </c>
      <c r="D732" s="1" t="s">
        <v>27</v>
      </c>
      <c r="E732" s="3">
        <v>1</v>
      </c>
    </row>
    <row r="733" spans="1:5" ht="28.8">
      <c r="A733" s="3">
        <f t="shared" si="11"/>
        <v>729</v>
      </c>
      <c r="B733" s="13" t="s">
        <v>1594</v>
      </c>
      <c r="C733" s="14" t="s">
        <v>1595</v>
      </c>
      <c r="D733" s="1" t="s">
        <v>27</v>
      </c>
      <c r="E733" s="3">
        <v>1</v>
      </c>
    </row>
    <row r="734" spans="1:5" ht="28.8">
      <c r="A734" s="3">
        <f t="shared" si="11"/>
        <v>730</v>
      </c>
      <c r="B734" s="13" t="s">
        <v>1596</v>
      </c>
      <c r="C734" s="14" t="s">
        <v>1597</v>
      </c>
      <c r="D734" s="1" t="s">
        <v>27</v>
      </c>
      <c r="E734" s="3">
        <v>1</v>
      </c>
    </row>
    <row r="735" spans="1:5">
      <c r="A735" s="3">
        <f t="shared" si="11"/>
        <v>731</v>
      </c>
      <c r="B735" s="13" t="s">
        <v>1598</v>
      </c>
      <c r="C735" s="14" t="s">
        <v>1599</v>
      </c>
      <c r="D735" s="1" t="s">
        <v>27</v>
      </c>
      <c r="E735" s="3">
        <v>1</v>
      </c>
    </row>
    <row r="736" spans="1:5">
      <c r="A736" s="3">
        <f t="shared" si="11"/>
        <v>732</v>
      </c>
      <c r="B736" s="13" t="s">
        <v>1600</v>
      </c>
      <c r="C736" s="14" t="s">
        <v>1601</v>
      </c>
      <c r="D736" s="1" t="s">
        <v>27</v>
      </c>
      <c r="E736" s="3">
        <v>1</v>
      </c>
    </row>
    <row r="737" spans="1:5">
      <c r="A737" s="3">
        <f t="shared" si="11"/>
        <v>733</v>
      </c>
      <c r="B737" s="13" t="s">
        <v>1602</v>
      </c>
      <c r="C737" s="14" t="s">
        <v>1603</v>
      </c>
      <c r="D737" s="1" t="s">
        <v>27</v>
      </c>
      <c r="E737" s="3">
        <v>1</v>
      </c>
    </row>
    <row r="738" spans="1:5">
      <c r="A738" s="3">
        <f t="shared" si="11"/>
        <v>734</v>
      </c>
      <c r="B738" s="13" t="s">
        <v>1604</v>
      </c>
      <c r="C738" s="14" t="s">
        <v>1605</v>
      </c>
      <c r="D738" s="1" t="s">
        <v>27</v>
      </c>
      <c r="E738" s="3">
        <v>1</v>
      </c>
    </row>
    <row r="739" spans="1:5" ht="28.8">
      <c r="A739" s="3">
        <f t="shared" si="11"/>
        <v>735</v>
      </c>
      <c r="B739" s="13" t="s">
        <v>1606</v>
      </c>
      <c r="C739" s="14" t="s">
        <v>1607</v>
      </c>
      <c r="D739" s="1" t="s">
        <v>27</v>
      </c>
      <c r="E739" s="3">
        <v>1</v>
      </c>
    </row>
    <row r="740" spans="1:5">
      <c r="A740" s="3">
        <f t="shared" si="11"/>
        <v>736</v>
      </c>
      <c r="B740" s="13" t="s">
        <v>1608</v>
      </c>
      <c r="C740" s="14" t="s">
        <v>1609</v>
      </c>
      <c r="D740" s="1" t="s">
        <v>27</v>
      </c>
      <c r="E740" s="3">
        <v>1</v>
      </c>
    </row>
    <row r="741" spans="1:5">
      <c r="A741" s="3">
        <f t="shared" si="11"/>
        <v>737</v>
      </c>
      <c r="B741" s="13" t="s">
        <v>1610</v>
      </c>
      <c r="C741" s="14" t="s">
        <v>1611</v>
      </c>
      <c r="D741" s="1" t="s">
        <v>27</v>
      </c>
      <c r="E741" s="3">
        <v>1</v>
      </c>
    </row>
    <row r="742" spans="1:5" ht="28.8">
      <c r="A742" s="3">
        <f t="shared" si="11"/>
        <v>738</v>
      </c>
      <c r="B742" s="13" t="s">
        <v>1612</v>
      </c>
      <c r="C742" s="14" t="s">
        <v>1613</v>
      </c>
      <c r="D742" s="1" t="s">
        <v>27</v>
      </c>
      <c r="E742" s="3">
        <v>1</v>
      </c>
    </row>
    <row r="743" spans="1:5">
      <c r="A743" s="3">
        <f t="shared" si="11"/>
        <v>739</v>
      </c>
      <c r="B743" s="13" t="s">
        <v>1614</v>
      </c>
      <c r="C743" s="14" t="s">
        <v>1615</v>
      </c>
      <c r="D743" s="1" t="s">
        <v>27</v>
      </c>
      <c r="E743" s="3">
        <v>1</v>
      </c>
    </row>
    <row r="744" spans="1:5">
      <c r="A744" s="3">
        <f t="shared" si="11"/>
        <v>740</v>
      </c>
      <c r="B744" s="13" t="s">
        <v>1616</v>
      </c>
      <c r="C744" s="14" t="s">
        <v>1617</v>
      </c>
      <c r="D744" s="1" t="s">
        <v>27</v>
      </c>
      <c r="E744" s="3">
        <v>1</v>
      </c>
    </row>
    <row r="745" spans="1:5" ht="28.8">
      <c r="A745" s="3">
        <f t="shared" si="11"/>
        <v>741</v>
      </c>
      <c r="B745" s="13" t="s">
        <v>1618</v>
      </c>
      <c r="C745" s="14" t="s">
        <v>1619</v>
      </c>
      <c r="D745" s="1" t="s">
        <v>27</v>
      </c>
      <c r="E745" s="3">
        <v>1</v>
      </c>
    </row>
    <row r="746" spans="1:5">
      <c r="A746" s="3">
        <f t="shared" si="11"/>
        <v>742</v>
      </c>
      <c r="B746" s="13" t="s">
        <v>1620</v>
      </c>
      <c r="C746" s="14" t="s">
        <v>1621</v>
      </c>
      <c r="D746" s="1" t="s">
        <v>27</v>
      </c>
      <c r="E746" s="3">
        <v>1</v>
      </c>
    </row>
    <row r="747" spans="1:5">
      <c r="A747" s="3">
        <f t="shared" si="11"/>
        <v>743</v>
      </c>
      <c r="B747" s="13" t="s">
        <v>1622</v>
      </c>
      <c r="C747" s="14" t="s">
        <v>1623</v>
      </c>
      <c r="D747" s="1" t="s">
        <v>27</v>
      </c>
      <c r="E747" s="3">
        <v>1</v>
      </c>
    </row>
    <row r="748" spans="1:5">
      <c r="A748" s="3">
        <f t="shared" si="11"/>
        <v>744</v>
      </c>
      <c r="B748" s="13" t="s">
        <v>1624</v>
      </c>
      <c r="C748" s="14" t="s">
        <v>1625</v>
      </c>
      <c r="D748" s="1" t="s">
        <v>27</v>
      </c>
      <c r="E748" s="3">
        <v>1</v>
      </c>
    </row>
    <row r="749" spans="1:5" ht="28.8">
      <c r="A749" s="3">
        <f t="shared" si="11"/>
        <v>745</v>
      </c>
      <c r="B749" s="13" t="s">
        <v>1626</v>
      </c>
      <c r="C749" s="14" t="s">
        <v>1627</v>
      </c>
      <c r="D749" s="1" t="s">
        <v>27</v>
      </c>
      <c r="E749" s="3">
        <v>1</v>
      </c>
    </row>
    <row r="750" spans="1:5">
      <c r="A750" s="3">
        <f t="shared" si="11"/>
        <v>746</v>
      </c>
      <c r="B750" s="13" t="s">
        <v>1628</v>
      </c>
      <c r="C750" s="14" t="s">
        <v>1629</v>
      </c>
      <c r="D750" s="1" t="s">
        <v>27</v>
      </c>
      <c r="E750" s="3">
        <v>1</v>
      </c>
    </row>
    <row r="751" spans="1:5">
      <c r="A751" s="3">
        <f t="shared" si="11"/>
        <v>747</v>
      </c>
      <c r="B751" s="13" t="s">
        <v>1630</v>
      </c>
      <c r="C751" s="14" t="s">
        <v>1631</v>
      </c>
      <c r="D751" s="1" t="s">
        <v>27</v>
      </c>
      <c r="E751" s="3">
        <v>1</v>
      </c>
    </row>
    <row r="752" spans="1:5" ht="28.8">
      <c r="A752" s="3">
        <f t="shared" si="11"/>
        <v>748</v>
      </c>
      <c r="B752" s="13" t="s">
        <v>1632</v>
      </c>
      <c r="C752" s="14" t="s">
        <v>1633</v>
      </c>
      <c r="D752" s="1" t="s">
        <v>27</v>
      </c>
      <c r="E752" s="3">
        <v>1</v>
      </c>
    </row>
    <row r="753" spans="1:5">
      <c r="A753" s="3">
        <f t="shared" si="11"/>
        <v>749</v>
      </c>
      <c r="B753" s="13" t="s">
        <v>1634</v>
      </c>
      <c r="C753" s="14" t="s">
        <v>1635</v>
      </c>
      <c r="D753" s="1" t="s">
        <v>27</v>
      </c>
      <c r="E753" s="3">
        <v>1</v>
      </c>
    </row>
    <row r="754" spans="1:5">
      <c r="A754" s="3">
        <f t="shared" si="11"/>
        <v>750</v>
      </c>
      <c r="B754" s="13" t="s">
        <v>1636</v>
      </c>
      <c r="C754" s="14" t="s">
        <v>1637</v>
      </c>
      <c r="D754" s="1" t="s">
        <v>27</v>
      </c>
      <c r="E754" s="3">
        <v>1</v>
      </c>
    </row>
    <row r="755" spans="1:5">
      <c r="A755" s="3">
        <f t="shared" si="11"/>
        <v>751</v>
      </c>
      <c r="B755" s="13" t="s">
        <v>1638</v>
      </c>
      <c r="C755" s="14" t="s">
        <v>1639</v>
      </c>
      <c r="D755" s="1" t="s">
        <v>27</v>
      </c>
      <c r="E755" s="3">
        <v>1</v>
      </c>
    </row>
    <row r="756" spans="1:5">
      <c r="A756" s="3">
        <f t="shared" si="11"/>
        <v>752</v>
      </c>
      <c r="B756" s="13" t="s">
        <v>1640</v>
      </c>
      <c r="C756" s="14" t="s">
        <v>1641</v>
      </c>
      <c r="D756" s="1" t="s">
        <v>27</v>
      </c>
      <c r="E756" s="3">
        <v>1</v>
      </c>
    </row>
    <row r="757" spans="1:5">
      <c r="A757" s="3">
        <f t="shared" si="11"/>
        <v>753</v>
      </c>
      <c r="B757" s="13" t="s">
        <v>1642</v>
      </c>
      <c r="C757" s="14" t="s">
        <v>1643</v>
      </c>
      <c r="D757" s="1" t="s">
        <v>27</v>
      </c>
      <c r="E757" s="3">
        <v>1</v>
      </c>
    </row>
    <row r="758" spans="1:5">
      <c r="A758" s="3">
        <f t="shared" si="11"/>
        <v>754</v>
      </c>
      <c r="B758" s="13" t="s">
        <v>1644</v>
      </c>
      <c r="C758" s="14" t="s">
        <v>1645</v>
      </c>
      <c r="D758" s="1" t="s">
        <v>27</v>
      </c>
      <c r="E758" s="3">
        <v>1</v>
      </c>
    </row>
    <row r="759" spans="1:5">
      <c r="A759" s="3">
        <f t="shared" si="11"/>
        <v>755</v>
      </c>
      <c r="B759" s="13" t="s">
        <v>1646</v>
      </c>
      <c r="C759" s="14" t="s">
        <v>1647</v>
      </c>
      <c r="D759" s="1" t="s">
        <v>27</v>
      </c>
      <c r="E759" s="3">
        <v>1</v>
      </c>
    </row>
    <row r="760" spans="1:5" ht="28.8">
      <c r="A760" s="3">
        <f t="shared" si="11"/>
        <v>756</v>
      </c>
      <c r="B760" s="13" t="s">
        <v>1648</v>
      </c>
      <c r="C760" s="14" t="s">
        <v>1649</v>
      </c>
      <c r="D760" s="1" t="s">
        <v>27</v>
      </c>
      <c r="E760" s="3">
        <v>1</v>
      </c>
    </row>
    <row r="761" spans="1:5" ht="28.8">
      <c r="A761" s="3">
        <f t="shared" si="11"/>
        <v>757</v>
      </c>
      <c r="B761" s="13" t="s">
        <v>1650</v>
      </c>
      <c r="C761" s="14" t="s">
        <v>1651</v>
      </c>
      <c r="D761" s="1" t="s">
        <v>27</v>
      </c>
      <c r="E761" s="3">
        <v>1</v>
      </c>
    </row>
    <row r="762" spans="1:5" ht="28.8">
      <c r="A762" s="3">
        <f t="shared" si="11"/>
        <v>758</v>
      </c>
      <c r="B762" s="13" t="s">
        <v>1652</v>
      </c>
      <c r="C762" s="14" t="s">
        <v>1651</v>
      </c>
      <c r="D762" s="1" t="s">
        <v>27</v>
      </c>
      <c r="E762" s="3">
        <v>1</v>
      </c>
    </row>
    <row r="763" spans="1:5">
      <c r="A763" s="3">
        <f t="shared" si="11"/>
        <v>759</v>
      </c>
      <c r="B763" s="13" t="s">
        <v>1653</v>
      </c>
      <c r="C763" s="14" t="s">
        <v>1654</v>
      </c>
      <c r="D763" s="1" t="s">
        <v>27</v>
      </c>
      <c r="E763" s="3">
        <v>1</v>
      </c>
    </row>
    <row r="764" spans="1:5">
      <c r="A764" s="3">
        <f t="shared" si="11"/>
        <v>760</v>
      </c>
      <c r="B764" s="13" t="s">
        <v>1655</v>
      </c>
      <c r="C764" s="14" t="s">
        <v>1656</v>
      </c>
      <c r="D764" s="1" t="s">
        <v>27</v>
      </c>
      <c r="E764" s="3">
        <v>1</v>
      </c>
    </row>
    <row r="765" spans="1:5">
      <c r="A765" s="3">
        <f t="shared" si="11"/>
        <v>761</v>
      </c>
      <c r="B765" s="13" t="s">
        <v>1657</v>
      </c>
      <c r="C765" s="14" t="s">
        <v>1658</v>
      </c>
      <c r="D765" s="1" t="s">
        <v>27</v>
      </c>
      <c r="E765" s="3">
        <v>1</v>
      </c>
    </row>
    <row r="766" spans="1:5" ht="28.8">
      <c r="A766" s="3">
        <f t="shared" si="11"/>
        <v>762</v>
      </c>
      <c r="B766" s="13" t="s">
        <v>1659</v>
      </c>
      <c r="C766" s="14" t="s">
        <v>1660</v>
      </c>
      <c r="D766" s="1" t="s">
        <v>27</v>
      </c>
      <c r="E766" s="3">
        <v>1</v>
      </c>
    </row>
    <row r="767" spans="1:5">
      <c r="A767" s="3">
        <f t="shared" si="11"/>
        <v>763</v>
      </c>
      <c r="B767" s="13" t="s">
        <v>1661</v>
      </c>
      <c r="C767" s="14" t="s">
        <v>1662</v>
      </c>
      <c r="D767" s="1" t="s">
        <v>27</v>
      </c>
      <c r="E767" s="3">
        <v>1</v>
      </c>
    </row>
    <row r="768" spans="1:5" ht="28.8">
      <c r="A768" s="3">
        <f t="shared" si="11"/>
        <v>764</v>
      </c>
      <c r="B768" s="13" t="s">
        <v>1663</v>
      </c>
      <c r="C768" s="14" t="s">
        <v>1664</v>
      </c>
      <c r="D768" s="1" t="s">
        <v>27</v>
      </c>
      <c r="E768" s="3">
        <v>1</v>
      </c>
    </row>
    <row r="769" spans="1:5" ht="28.8">
      <c r="A769" s="3">
        <f t="shared" si="11"/>
        <v>765</v>
      </c>
      <c r="B769" s="13" t="s">
        <v>1665</v>
      </c>
      <c r="C769" s="14" t="s">
        <v>1666</v>
      </c>
      <c r="D769" s="1" t="s">
        <v>27</v>
      </c>
      <c r="E769" s="3">
        <v>1</v>
      </c>
    </row>
    <row r="770" spans="1:5">
      <c r="A770" s="3">
        <f t="shared" si="11"/>
        <v>766</v>
      </c>
      <c r="B770" s="13" t="s">
        <v>1667</v>
      </c>
      <c r="C770" s="14" t="s">
        <v>1668</v>
      </c>
      <c r="D770" s="1" t="s">
        <v>27</v>
      </c>
      <c r="E770" s="3">
        <v>1</v>
      </c>
    </row>
    <row r="771" spans="1:5" ht="28.8">
      <c r="A771" s="3">
        <f t="shared" si="11"/>
        <v>767</v>
      </c>
      <c r="B771" s="13" t="s">
        <v>1669</v>
      </c>
      <c r="C771" s="14" t="s">
        <v>1670</v>
      </c>
      <c r="D771" s="1" t="s">
        <v>27</v>
      </c>
      <c r="E771" s="3">
        <v>1</v>
      </c>
    </row>
    <row r="772" spans="1:5" ht="28.8">
      <c r="A772" s="3">
        <f t="shared" si="11"/>
        <v>768</v>
      </c>
      <c r="B772" s="13" t="s">
        <v>1671</v>
      </c>
      <c r="C772" s="14" t="s">
        <v>1672</v>
      </c>
      <c r="D772" s="1" t="s">
        <v>27</v>
      </c>
      <c r="E772" s="3">
        <v>1</v>
      </c>
    </row>
    <row r="773" spans="1:5">
      <c r="A773" s="3">
        <f t="shared" si="11"/>
        <v>769</v>
      </c>
      <c r="B773" s="13" t="s">
        <v>1673</v>
      </c>
      <c r="C773" s="14" t="s">
        <v>1674</v>
      </c>
      <c r="D773" s="1" t="s">
        <v>27</v>
      </c>
      <c r="E773" s="3">
        <v>1</v>
      </c>
    </row>
    <row r="774" spans="1:5">
      <c r="A774" s="3">
        <f t="shared" ref="A774:A837" si="12">A773+1</f>
        <v>770</v>
      </c>
      <c r="B774" s="13" t="s">
        <v>1675</v>
      </c>
      <c r="C774" s="14" t="s">
        <v>1676</v>
      </c>
      <c r="D774" s="1" t="s">
        <v>27</v>
      </c>
      <c r="E774" s="3">
        <v>1</v>
      </c>
    </row>
    <row r="775" spans="1:5">
      <c r="A775" s="3">
        <f t="shared" si="12"/>
        <v>771</v>
      </c>
      <c r="B775" s="13" t="s">
        <v>1677</v>
      </c>
      <c r="C775" s="14" t="s">
        <v>1678</v>
      </c>
      <c r="D775" s="1" t="s">
        <v>27</v>
      </c>
      <c r="E775" s="3">
        <v>1</v>
      </c>
    </row>
    <row r="776" spans="1:5">
      <c r="A776" s="3">
        <f t="shared" si="12"/>
        <v>772</v>
      </c>
      <c r="B776" s="13" t="s">
        <v>1679</v>
      </c>
      <c r="C776" s="14" t="s">
        <v>1680</v>
      </c>
      <c r="D776" s="1" t="s">
        <v>27</v>
      </c>
      <c r="E776" s="3">
        <v>1</v>
      </c>
    </row>
    <row r="777" spans="1:5">
      <c r="A777" s="3">
        <f t="shared" si="12"/>
        <v>773</v>
      </c>
      <c r="B777" s="13" t="s">
        <v>1681</v>
      </c>
      <c r="C777" s="14" t="s">
        <v>1682</v>
      </c>
      <c r="D777" s="1" t="s">
        <v>27</v>
      </c>
      <c r="E777" s="3">
        <v>1</v>
      </c>
    </row>
    <row r="778" spans="1:5">
      <c r="A778" s="3">
        <f t="shared" si="12"/>
        <v>774</v>
      </c>
      <c r="B778" s="13" t="s">
        <v>1683</v>
      </c>
      <c r="C778" s="14" t="s">
        <v>1684</v>
      </c>
      <c r="D778" s="1" t="s">
        <v>27</v>
      </c>
      <c r="E778" s="3">
        <v>1</v>
      </c>
    </row>
    <row r="779" spans="1:5">
      <c r="A779" s="3">
        <f t="shared" si="12"/>
        <v>775</v>
      </c>
      <c r="B779" s="13" t="s">
        <v>1685</v>
      </c>
      <c r="C779" s="14" t="s">
        <v>1686</v>
      </c>
      <c r="D779" s="1" t="s">
        <v>27</v>
      </c>
      <c r="E779" s="3">
        <v>1</v>
      </c>
    </row>
    <row r="780" spans="1:5">
      <c r="A780" s="3">
        <f t="shared" si="12"/>
        <v>776</v>
      </c>
      <c r="B780" s="13" t="s">
        <v>1687</v>
      </c>
      <c r="C780" s="14" t="s">
        <v>1688</v>
      </c>
      <c r="D780" s="1" t="s">
        <v>27</v>
      </c>
      <c r="E780" s="3">
        <v>1</v>
      </c>
    </row>
    <row r="781" spans="1:5">
      <c r="A781" s="3">
        <f t="shared" si="12"/>
        <v>777</v>
      </c>
      <c r="B781" s="13" t="s">
        <v>1689</v>
      </c>
      <c r="C781" s="14" t="s">
        <v>1690</v>
      </c>
      <c r="D781" s="1" t="s">
        <v>27</v>
      </c>
      <c r="E781" s="3">
        <v>1</v>
      </c>
    </row>
    <row r="782" spans="1:5">
      <c r="A782" s="3">
        <f t="shared" si="12"/>
        <v>778</v>
      </c>
      <c r="B782" s="13" t="s">
        <v>1691</v>
      </c>
      <c r="C782" s="14" t="s">
        <v>1692</v>
      </c>
      <c r="D782" s="1" t="s">
        <v>27</v>
      </c>
      <c r="E782" s="3">
        <v>1</v>
      </c>
    </row>
    <row r="783" spans="1:5">
      <c r="A783" s="3">
        <f t="shared" si="12"/>
        <v>779</v>
      </c>
      <c r="B783" s="13" t="s">
        <v>1693</v>
      </c>
      <c r="C783" s="14" t="s">
        <v>1694</v>
      </c>
      <c r="D783" s="1" t="s">
        <v>27</v>
      </c>
      <c r="E783" s="3">
        <v>1</v>
      </c>
    </row>
    <row r="784" spans="1:5">
      <c r="A784" s="3">
        <f t="shared" si="12"/>
        <v>780</v>
      </c>
      <c r="B784" s="13" t="s">
        <v>1695</v>
      </c>
      <c r="C784" s="14" t="s">
        <v>1696</v>
      </c>
      <c r="D784" s="1" t="s">
        <v>27</v>
      </c>
      <c r="E784" s="3">
        <v>1</v>
      </c>
    </row>
    <row r="785" spans="1:5">
      <c r="A785" s="3">
        <f t="shared" si="12"/>
        <v>781</v>
      </c>
      <c r="B785" s="13" t="s">
        <v>1697</v>
      </c>
      <c r="C785" s="14" t="s">
        <v>1698</v>
      </c>
      <c r="D785" s="1" t="s">
        <v>27</v>
      </c>
      <c r="E785" s="3">
        <v>1</v>
      </c>
    </row>
    <row r="786" spans="1:5" ht="28.8">
      <c r="A786" s="3">
        <f t="shared" si="12"/>
        <v>782</v>
      </c>
      <c r="B786" s="13" t="s">
        <v>1699</v>
      </c>
      <c r="C786" s="14" t="s">
        <v>1700</v>
      </c>
      <c r="D786" s="1" t="s">
        <v>27</v>
      </c>
      <c r="E786" s="3">
        <v>1</v>
      </c>
    </row>
    <row r="787" spans="1:5">
      <c r="A787" s="3">
        <f t="shared" si="12"/>
        <v>783</v>
      </c>
      <c r="B787" s="13" t="s">
        <v>1701</v>
      </c>
      <c r="C787" s="14" t="s">
        <v>1702</v>
      </c>
      <c r="D787" s="1" t="s">
        <v>27</v>
      </c>
      <c r="E787" s="3">
        <v>1</v>
      </c>
    </row>
    <row r="788" spans="1:5" ht="28.8">
      <c r="A788" s="3">
        <f t="shared" si="12"/>
        <v>784</v>
      </c>
      <c r="B788" s="13" t="s">
        <v>1703</v>
      </c>
      <c r="C788" s="14" t="s">
        <v>1704</v>
      </c>
      <c r="D788" s="1" t="s">
        <v>27</v>
      </c>
      <c r="E788" s="3">
        <v>1</v>
      </c>
    </row>
    <row r="789" spans="1:5" ht="28.8">
      <c r="A789" s="3">
        <f t="shared" si="12"/>
        <v>785</v>
      </c>
      <c r="B789" s="13" t="s">
        <v>1705</v>
      </c>
      <c r="C789" s="14" t="s">
        <v>1706</v>
      </c>
      <c r="D789" s="1" t="s">
        <v>27</v>
      </c>
      <c r="E789" s="3">
        <v>1</v>
      </c>
    </row>
    <row r="790" spans="1:5" ht="28.8">
      <c r="A790" s="3">
        <f t="shared" si="12"/>
        <v>786</v>
      </c>
      <c r="B790" s="13" t="s">
        <v>1707</v>
      </c>
      <c r="C790" s="14" t="s">
        <v>1708</v>
      </c>
      <c r="D790" s="1" t="s">
        <v>27</v>
      </c>
      <c r="E790" s="3">
        <v>1</v>
      </c>
    </row>
    <row r="791" spans="1:5">
      <c r="A791" s="3">
        <f t="shared" si="12"/>
        <v>787</v>
      </c>
      <c r="B791" s="13" t="s">
        <v>1709</v>
      </c>
      <c r="C791" s="14" t="s">
        <v>1710</v>
      </c>
      <c r="D791" s="1" t="s">
        <v>27</v>
      </c>
      <c r="E791" s="3">
        <v>1</v>
      </c>
    </row>
    <row r="792" spans="1:5" ht="28.8">
      <c r="A792" s="3">
        <f t="shared" si="12"/>
        <v>788</v>
      </c>
      <c r="B792" s="13" t="s">
        <v>1711</v>
      </c>
      <c r="C792" s="14" t="s">
        <v>1712</v>
      </c>
      <c r="D792" s="1" t="s">
        <v>27</v>
      </c>
      <c r="E792" s="3">
        <v>1</v>
      </c>
    </row>
    <row r="793" spans="1:5">
      <c r="A793" s="3">
        <f t="shared" si="12"/>
        <v>789</v>
      </c>
      <c r="B793" s="13" t="s">
        <v>1713</v>
      </c>
      <c r="C793" s="14" t="s">
        <v>1714</v>
      </c>
      <c r="D793" s="1" t="s">
        <v>27</v>
      </c>
      <c r="E793" s="3">
        <v>1</v>
      </c>
    </row>
    <row r="794" spans="1:5" ht="28.8">
      <c r="A794" s="3">
        <f t="shared" si="12"/>
        <v>790</v>
      </c>
      <c r="B794" s="13" t="s">
        <v>1715</v>
      </c>
      <c r="C794" s="14" t="s">
        <v>1716</v>
      </c>
      <c r="D794" s="1" t="s">
        <v>27</v>
      </c>
      <c r="E794" s="3">
        <v>1</v>
      </c>
    </row>
    <row r="795" spans="1:5" ht="28.8">
      <c r="A795" s="3">
        <f t="shared" si="12"/>
        <v>791</v>
      </c>
      <c r="B795" s="13" t="s">
        <v>1717</v>
      </c>
      <c r="C795" s="14" t="s">
        <v>1718</v>
      </c>
      <c r="D795" s="1" t="s">
        <v>27</v>
      </c>
      <c r="E795" s="3">
        <v>1</v>
      </c>
    </row>
    <row r="796" spans="1:5" ht="28.8">
      <c r="A796" s="3">
        <f t="shared" si="12"/>
        <v>792</v>
      </c>
      <c r="B796" s="13" t="s">
        <v>1719</v>
      </c>
      <c r="C796" s="14" t="s">
        <v>1720</v>
      </c>
      <c r="D796" s="1" t="s">
        <v>27</v>
      </c>
      <c r="E796" s="3">
        <v>1</v>
      </c>
    </row>
    <row r="797" spans="1:5" ht="28.8">
      <c r="A797" s="3">
        <f t="shared" si="12"/>
        <v>793</v>
      </c>
      <c r="B797" s="13" t="s">
        <v>1721</v>
      </c>
      <c r="C797" s="14" t="s">
        <v>1722</v>
      </c>
      <c r="D797" s="1" t="s">
        <v>27</v>
      </c>
      <c r="E797" s="3">
        <v>1</v>
      </c>
    </row>
    <row r="798" spans="1:5">
      <c r="A798" s="3">
        <f t="shared" si="12"/>
        <v>794</v>
      </c>
      <c r="B798" s="13" t="s">
        <v>1723</v>
      </c>
      <c r="C798" s="14" t="s">
        <v>1724</v>
      </c>
      <c r="D798" s="1" t="s">
        <v>27</v>
      </c>
      <c r="E798" s="3">
        <v>1</v>
      </c>
    </row>
    <row r="799" spans="1:5">
      <c r="A799" s="3">
        <f t="shared" si="12"/>
        <v>795</v>
      </c>
      <c r="B799" s="13" t="s">
        <v>1725</v>
      </c>
      <c r="C799" s="14" t="s">
        <v>1726</v>
      </c>
      <c r="D799" s="1" t="s">
        <v>27</v>
      </c>
      <c r="E799" s="3">
        <v>1</v>
      </c>
    </row>
    <row r="800" spans="1:5">
      <c r="A800" s="3">
        <f t="shared" si="12"/>
        <v>796</v>
      </c>
      <c r="B800" s="13" t="s">
        <v>1727</v>
      </c>
      <c r="C800" s="14" t="s">
        <v>1728</v>
      </c>
      <c r="D800" s="1" t="s">
        <v>27</v>
      </c>
      <c r="E800" s="3">
        <v>1</v>
      </c>
    </row>
    <row r="801" spans="1:5">
      <c r="A801" s="3">
        <f t="shared" si="12"/>
        <v>797</v>
      </c>
      <c r="B801" s="13" t="s">
        <v>1729</v>
      </c>
      <c r="C801" s="14" t="s">
        <v>1730</v>
      </c>
      <c r="D801" s="1" t="s">
        <v>27</v>
      </c>
      <c r="E801" s="3">
        <v>1</v>
      </c>
    </row>
    <row r="802" spans="1:5" ht="28.8">
      <c r="A802" s="3">
        <f t="shared" si="12"/>
        <v>798</v>
      </c>
      <c r="B802" s="13" t="s">
        <v>1731</v>
      </c>
      <c r="C802" s="14" t="s">
        <v>1732</v>
      </c>
      <c r="D802" s="1" t="s">
        <v>27</v>
      </c>
      <c r="E802" s="3">
        <v>1</v>
      </c>
    </row>
    <row r="803" spans="1:5">
      <c r="A803" s="3">
        <f t="shared" si="12"/>
        <v>799</v>
      </c>
      <c r="B803" s="13" t="s">
        <v>1733</v>
      </c>
      <c r="C803" s="14" t="s">
        <v>1734</v>
      </c>
      <c r="D803" s="1" t="s">
        <v>27</v>
      </c>
      <c r="E803" s="3">
        <v>1</v>
      </c>
    </row>
    <row r="804" spans="1:5">
      <c r="A804" s="3">
        <f t="shared" si="12"/>
        <v>800</v>
      </c>
      <c r="B804" s="13" t="s">
        <v>1735</v>
      </c>
      <c r="C804" s="14" t="s">
        <v>1736</v>
      </c>
      <c r="D804" s="1" t="s">
        <v>27</v>
      </c>
      <c r="E804" s="3">
        <v>1</v>
      </c>
    </row>
    <row r="805" spans="1:5">
      <c r="A805" s="3">
        <f t="shared" si="12"/>
        <v>801</v>
      </c>
      <c r="B805" s="13" t="s">
        <v>1737</v>
      </c>
      <c r="C805" s="14" t="s">
        <v>1738</v>
      </c>
      <c r="D805" s="1" t="s">
        <v>27</v>
      </c>
      <c r="E805" s="3">
        <v>1</v>
      </c>
    </row>
    <row r="806" spans="1:5">
      <c r="A806" s="3">
        <f t="shared" si="12"/>
        <v>802</v>
      </c>
      <c r="B806" s="13" t="s">
        <v>1739</v>
      </c>
      <c r="C806" s="14" t="s">
        <v>1740</v>
      </c>
      <c r="D806" s="1" t="s">
        <v>27</v>
      </c>
      <c r="E806" s="3">
        <v>1</v>
      </c>
    </row>
    <row r="807" spans="1:5">
      <c r="A807" s="3">
        <f t="shared" si="12"/>
        <v>803</v>
      </c>
      <c r="B807" s="13" t="s">
        <v>1741</v>
      </c>
      <c r="C807" s="14" t="s">
        <v>1742</v>
      </c>
      <c r="D807" s="1" t="s">
        <v>27</v>
      </c>
      <c r="E807" s="3">
        <v>1</v>
      </c>
    </row>
    <row r="808" spans="1:5">
      <c r="A808" s="3">
        <f t="shared" si="12"/>
        <v>804</v>
      </c>
      <c r="B808" s="13" t="s">
        <v>1743</v>
      </c>
      <c r="C808" s="14" t="s">
        <v>1742</v>
      </c>
      <c r="D808" s="1" t="s">
        <v>27</v>
      </c>
      <c r="E808" s="3">
        <v>1</v>
      </c>
    </row>
    <row r="809" spans="1:5">
      <c r="A809" s="3">
        <f t="shared" si="12"/>
        <v>805</v>
      </c>
      <c r="B809" s="13" t="s">
        <v>1744</v>
      </c>
      <c r="C809" s="14" t="s">
        <v>1745</v>
      </c>
      <c r="D809" s="1" t="s">
        <v>27</v>
      </c>
      <c r="E809" s="3">
        <v>1</v>
      </c>
    </row>
    <row r="810" spans="1:5">
      <c r="A810" s="3">
        <f t="shared" si="12"/>
        <v>806</v>
      </c>
      <c r="B810" s="13" t="s">
        <v>1746</v>
      </c>
      <c r="C810" s="14" t="s">
        <v>1747</v>
      </c>
      <c r="D810" s="1" t="s">
        <v>27</v>
      </c>
      <c r="E810" s="3">
        <v>1</v>
      </c>
    </row>
    <row r="811" spans="1:5" ht="28.8">
      <c r="A811" s="3">
        <f t="shared" si="12"/>
        <v>807</v>
      </c>
      <c r="B811" s="13" t="s">
        <v>1748</v>
      </c>
      <c r="C811" s="14" t="s">
        <v>1749</v>
      </c>
      <c r="D811" s="1" t="s">
        <v>27</v>
      </c>
      <c r="E811" s="3">
        <v>1</v>
      </c>
    </row>
    <row r="812" spans="1:5">
      <c r="A812" s="3">
        <f t="shared" si="12"/>
        <v>808</v>
      </c>
      <c r="B812" s="13" t="s">
        <v>1750</v>
      </c>
      <c r="C812" s="14" t="s">
        <v>1751</v>
      </c>
      <c r="D812" s="1" t="s">
        <v>27</v>
      </c>
      <c r="E812" s="3">
        <v>1</v>
      </c>
    </row>
    <row r="813" spans="1:5" ht="28.8">
      <c r="A813" s="3">
        <f t="shared" si="12"/>
        <v>809</v>
      </c>
      <c r="B813" s="13" t="s">
        <v>1752</v>
      </c>
      <c r="C813" s="14" t="s">
        <v>1753</v>
      </c>
      <c r="D813" s="1" t="s">
        <v>27</v>
      </c>
      <c r="E813" s="3">
        <v>1</v>
      </c>
    </row>
    <row r="814" spans="1:5">
      <c r="A814" s="3">
        <f t="shared" si="12"/>
        <v>810</v>
      </c>
      <c r="B814" s="13" t="s">
        <v>1754</v>
      </c>
      <c r="C814" s="14" t="s">
        <v>1755</v>
      </c>
      <c r="D814" s="1" t="s">
        <v>27</v>
      </c>
      <c r="E814" s="3">
        <v>1</v>
      </c>
    </row>
    <row r="815" spans="1:5">
      <c r="A815" s="3">
        <f t="shared" si="12"/>
        <v>811</v>
      </c>
      <c r="B815" s="13" t="s">
        <v>1756</v>
      </c>
      <c r="C815" s="14" t="s">
        <v>1757</v>
      </c>
      <c r="D815" s="1" t="s">
        <v>27</v>
      </c>
      <c r="E815" s="3">
        <v>1</v>
      </c>
    </row>
    <row r="816" spans="1:5">
      <c r="A816" s="3">
        <f t="shared" si="12"/>
        <v>812</v>
      </c>
      <c r="B816" s="13" t="s">
        <v>1758</v>
      </c>
      <c r="C816" s="14" t="s">
        <v>1759</v>
      </c>
      <c r="D816" s="1" t="s">
        <v>27</v>
      </c>
      <c r="E816" s="3">
        <v>1</v>
      </c>
    </row>
    <row r="817" spans="1:5" ht="28.8">
      <c r="A817" s="3">
        <f t="shared" si="12"/>
        <v>813</v>
      </c>
      <c r="B817" s="13" t="s">
        <v>1760</v>
      </c>
      <c r="C817" s="14" t="s">
        <v>1761</v>
      </c>
      <c r="D817" s="1" t="s">
        <v>27</v>
      </c>
      <c r="E817" s="3">
        <v>1</v>
      </c>
    </row>
    <row r="818" spans="1:5">
      <c r="A818" s="3">
        <f t="shared" si="12"/>
        <v>814</v>
      </c>
      <c r="B818" s="13" t="s">
        <v>1762</v>
      </c>
      <c r="C818" s="14" t="s">
        <v>1763</v>
      </c>
      <c r="D818" s="1" t="s">
        <v>27</v>
      </c>
      <c r="E818" s="3">
        <v>1</v>
      </c>
    </row>
    <row r="819" spans="1:5" ht="28.8">
      <c r="A819" s="3">
        <f t="shared" si="12"/>
        <v>815</v>
      </c>
      <c r="B819" s="13" t="s">
        <v>1762</v>
      </c>
      <c r="C819" s="14" t="s">
        <v>1764</v>
      </c>
      <c r="D819" s="1" t="s">
        <v>27</v>
      </c>
      <c r="E819" s="3">
        <v>1</v>
      </c>
    </row>
    <row r="820" spans="1:5">
      <c r="A820" s="3">
        <f t="shared" si="12"/>
        <v>816</v>
      </c>
      <c r="B820" s="13" t="s">
        <v>1765</v>
      </c>
      <c r="C820" s="14" t="s">
        <v>1766</v>
      </c>
      <c r="D820" s="1" t="s">
        <v>27</v>
      </c>
      <c r="E820" s="3">
        <v>1</v>
      </c>
    </row>
    <row r="821" spans="1:5">
      <c r="A821" s="3">
        <f t="shared" si="12"/>
        <v>817</v>
      </c>
      <c r="B821" s="13" t="s">
        <v>1767</v>
      </c>
      <c r="C821" s="14" t="s">
        <v>1768</v>
      </c>
      <c r="D821" s="1" t="s">
        <v>27</v>
      </c>
      <c r="E821" s="3">
        <v>1</v>
      </c>
    </row>
    <row r="822" spans="1:5">
      <c r="A822" s="3">
        <f t="shared" si="12"/>
        <v>818</v>
      </c>
      <c r="B822" s="13" t="s">
        <v>1769</v>
      </c>
      <c r="C822" s="14" t="s">
        <v>1770</v>
      </c>
      <c r="D822" s="1" t="s">
        <v>27</v>
      </c>
      <c r="E822" s="3">
        <v>1</v>
      </c>
    </row>
    <row r="823" spans="1:5">
      <c r="A823" s="3">
        <f t="shared" si="12"/>
        <v>819</v>
      </c>
      <c r="B823" s="13" t="s">
        <v>1771</v>
      </c>
      <c r="C823" s="14" t="s">
        <v>1770</v>
      </c>
      <c r="D823" s="1" t="s">
        <v>27</v>
      </c>
      <c r="E823" s="3">
        <v>1</v>
      </c>
    </row>
    <row r="824" spans="1:5">
      <c r="A824" s="3">
        <f t="shared" si="12"/>
        <v>820</v>
      </c>
      <c r="B824" s="13" t="s">
        <v>1772</v>
      </c>
      <c r="C824" s="14" t="s">
        <v>1773</v>
      </c>
      <c r="D824" s="1" t="s">
        <v>27</v>
      </c>
      <c r="E824" s="3">
        <v>1</v>
      </c>
    </row>
    <row r="825" spans="1:5">
      <c r="A825" s="3">
        <f t="shared" si="12"/>
        <v>821</v>
      </c>
      <c r="B825" s="13" t="s">
        <v>1774</v>
      </c>
      <c r="C825" s="14" t="s">
        <v>1775</v>
      </c>
      <c r="D825" s="1" t="s">
        <v>27</v>
      </c>
      <c r="E825" s="3">
        <v>1</v>
      </c>
    </row>
    <row r="826" spans="1:5">
      <c r="A826" s="3">
        <f t="shared" si="12"/>
        <v>822</v>
      </c>
      <c r="B826" s="13" t="s">
        <v>1776</v>
      </c>
      <c r="C826" s="14" t="s">
        <v>1777</v>
      </c>
      <c r="D826" s="1" t="s">
        <v>27</v>
      </c>
      <c r="E826" s="3">
        <v>1</v>
      </c>
    </row>
    <row r="827" spans="1:5">
      <c r="A827" s="3">
        <f t="shared" si="12"/>
        <v>823</v>
      </c>
      <c r="B827" s="13" t="s">
        <v>1778</v>
      </c>
      <c r="C827" s="14" t="s">
        <v>1779</v>
      </c>
      <c r="D827" s="1" t="s">
        <v>27</v>
      </c>
      <c r="E827" s="3">
        <v>1</v>
      </c>
    </row>
    <row r="828" spans="1:5">
      <c r="A828" s="3">
        <f t="shared" si="12"/>
        <v>824</v>
      </c>
      <c r="B828" s="13" t="s">
        <v>1780</v>
      </c>
      <c r="C828" s="14" t="s">
        <v>1781</v>
      </c>
      <c r="D828" s="1" t="s">
        <v>27</v>
      </c>
      <c r="E828" s="3">
        <v>1</v>
      </c>
    </row>
    <row r="829" spans="1:5">
      <c r="A829" s="3">
        <f t="shared" si="12"/>
        <v>825</v>
      </c>
      <c r="B829" s="13" t="s">
        <v>1778</v>
      </c>
      <c r="C829" s="14" t="s">
        <v>1782</v>
      </c>
      <c r="D829" s="1" t="s">
        <v>27</v>
      </c>
      <c r="E829" s="3">
        <v>1</v>
      </c>
    </row>
    <row r="830" spans="1:5" ht="28.8">
      <c r="A830" s="3">
        <f t="shared" si="12"/>
        <v>826</v>
      </c>
      <c r="B830" s="13" t="s">
        <v>1783</v>
      </c>
      <c r="C830" s="14" t="s">
        <v>1784</v>
      </c>
      <c r="D830" s="1" t="s">
        <v>27</v>
      </c>
      <c r="E830" s="3">
        <v>1</v>
      </c>
    </row>
    <row r="831" spans="1:5" ht="28.8">
      <c r="A831" s="3">
        <f t="shared" si="12"/>
        <v>827</v>
      </c>
      <c r="B831" s="13" t="s">
        <v>1785</v>
      </c>
      <c r="C831" s="14" t="s">
        <v>1786</v>
      </c>
      <c r="D831" s="1" t="s">
        <v>27</v>
      </c>
      <c r="E831" s="3">
        <v>1</v>
      </c>
    </row>
    <row r="832" spans="1:5">
      <c r="A832" s="3">
        <f t="shared" si="12"/>
        <v>828</v>
      </c>
      <c r="B832" s="13" t="s">
        <v>1787</v>
      </c>
      <c r="C832" s="14" t="s">
        <v>1788</v>
      </c>
      <c r="D832" s="1" t="s">
        <v>27</v>
      </c>
      <c r="E832" s="3">
        <v>1</v>
      </c>
    </row>
    <row r="833" spans="1:5">
      <c r="A833" s="3">
        <f t="shared" si="12"/>
        <v>829</v>
      </c>
      <c r="B833" s="13" t="s">
        <v>1789</v>
      </c>
      <c r="C833" s="14" t="s">
        <v>1790</v>
      </c>
      <c r="D833" s="1" t="s">
        <v>27</v>
      </c>
      <c r="E833" s="3">
        <v>1</v>
      </c>
    </row>
    <row r="834" spans="1:5">
      <c r="A834" s="3">
        <f t="shared" si="12"/>
        <v>830</v>
      </c>
      <c r="B834" s="13" t="s">
        <v>1791</v>
      </c>
      <c r="C834" s="14" t="s">
        <v>1792</v>
      </c>
      <c r="D834" s="1" t="s">
        <v>27</v>
      </c>
      <c r="E834" s="3">
        <v>1</v>
      </c>
    </row>
    <row r="835" spans="1:5">
      <c r="A835" s="3">
        <f t="shared" si="12"/>
        <v>831</v>
      </c>
      <c r="B835" s="13" t="s">
        <v>1793</v>
      </c>
      <c r="C835" s="14" t="s">
        <v>1794</v>
      </c>
      <c r="D835" s="1" t="s">
        <v>27</v>
      </c>
      <c r="E835" s="3">
        <v>1</v>
      </c>
    </row>
    <row r="836" spans="1:5">
      <c r="A836" s="3">
        <f t="shared" si="12"/>
        <v>832</v>
      </c>
      <c r="B836" s="13" t="s">
        <v>1795</v>
      </c>
      <c r="C836" s="14" t="s">
        <v>1796</v>
      </c>
      <c r="D836" s="1" t="s">
        <v>27</v>
      </c>
      <c r="E836" s="3">
        <v>1</v>
      </c>
    </row>
    <row r="837" spans="1:5">
      <c r="A837" s="3">
        <f t="shared" si="12"/>
        <v>833</v>
      </c>
      <c r="B837" s="13" t="s">
        <v>1797</v>
      </c>
      <c r="C837" s="14" t="s">
        <v>1798</v>
      </c>
      <c r="D837" s="1" t="s">
        <v>27</v>
      </c>
      <c r="E837" s="3">
        <v>1</v>
      </c>
    </row>
    <row r="838" spans="1:5">
      <c r="A838" s="3">
        <f t="shared" ref="A838:A901" si="13">A837+1</f>
        <v>834</v>
      </c>
      <c r="B838" s="13" t="s">
        <v>1799</v>
      </c>
      <c r="C838" s="14" t="s">
        <v>1800</v>
      </c>
      <c r="D838" s="1" t="s">
        <v>27</v>
      </c>
      <c r="E838" s="3">
        <v>1</v>
      </c>
    </row>
    <row r="839" spans="1:5">
      <c r="A839" s="3">
        <f t="shared" si="13"/>
        <v>835</v>
      </c>
      <c r="B839" s="13" t="s">
        <v>1801</v>
      </c>
      <c r="C839" s="14" t="s">
        <v>1802</v>
      </c>
      <c r="D839" s="1" t="s">
        <v>27</v>
      </c>
      <c r="E839" s="3">
        <v>1</v>
      </c>
    </row>
    <row r="840" spans="1:5">
      <c r="A840" s="3">
        <f t="shared" si="13"/>
        <v>836</v>
      </c>
      <c r="B840" s="13" t="s">
        <v>1803</v>
      </c>
      <c r="C840" s="14" t="s">
        <v>1804</v>
      </c>
      <c r="D840" s="1" t="s">
        <v>27</v>
      </c>
      <c r="E840" s="3">
        <v>1</v>
      </c>
    </row>
    <row r="841" spans="1:5">
      <c r="A841" s="3">
        <f t="shared" si="13"/>
        <v>837</v>
      </c>
      <c r="B841" s="13" t="s">
        <v>1805</v>
      </c>
      <c r="C841" s="14" t="s">
        <v>1806</v>
      </c>
      <c r="D841" s="1" t="s">
        <v>27</v>
      </c>
      <c r="E841" s="3">
        <v>1</v>
      </c>
    </row>
    <row r="842" spans="1:5" ht="28.8">
      <c r="A842" s="3">
        <f t="shared" si="13"/>
        <v>838</v>
      </c>
      <c r="B842" s="13" t="s">
        <v>1807</v>
      </c>
      <c r="C842" s="14" t="s">
        <v>1808</v>
      </c>
      <c r="D842" s="1" t="s">
        <v>27</v>
      </c>
      <c r="E842" s="3">
        <v>1</v>
      </c>
    </row>
    <row r="843" spans="1:5">
      <c r="A843" s="3">
        <f t="shared" si="13"/>
        <v>839</v>
      </c>
      <c r="B843" s="13" t="s">
        <v>1809</v>
      </c>
      <c r="C843" s="14" t="s">
        <v>1810</v>
      </c>
      <c r="D843" s="1" t="s">
        <v>27</v>
      </c>
      <c r="E843" s="3">
        <v>1</v>
      </c>
    </row>
    <row r="844" spans="1:5" ht="28.8">
      <c r="A844" s="3">
        <f t="shared" si="13"/>
        <v>840</v>
      </c>
      <c r="B844" s="13" t="s">
        <v>1811</v>
      </c>
      <c r="C844" s="14" t="s">
        <v>1812</v>
      </c>
      <c r="D844" s="1" t="s">
        <v>27</v>
      </c>
      <c r="E844" s="3">
        <v>1</v>
      </c>
    </row>
    <row r="845" spans="1:5">
      <c r="A845" s="3">
        <f t="shared" si="13"/>
        <v>841</v>
      </c>
      <c r="B845" s="13" t="s">
        <v>1813</v>
      </c>
      <c r="C845" s="14" t="s">
        <v>1814</v>
      </c>
      <c r="D845" s="1" t="s">
        <v>27</v>
      </c>
      <c r="E845" s="3">
        <v>1</v>
      </c>
    </row>
    <row r="846" spans="1:5" ht="28.8">
      <c r="A846" s="3">
        <f t="shared" si="13"/>
        <v>842</v>
      </c>
      <c r="B846" s="13" t="s">
        <v>1815</v>
      </c>
      <c r="C846" s="14" t="s">
        <v>1816</v>
      </c>
      <c r="D846" s="1" t="s">
        <v>27</v>
      </c>
      <c r="E846" s="3">
        <v>1</v>
      </c>
    </row>
    <row r="847" spans="1:5" ht="28.8">
      <c r="A847" s="3">
        <f t="shared" si="13"/>
        <v>843</v>
      </c>
      <c r="B847" s="13" t="s">
        <v>1817</v>
      </c>
      <c r="C847" s="14" t="s">
        <v>1816</v>
      </c>
      <c r="D847" s="1" t="s">
        <v>27</v>
      </c>
      <c r="E847" s="3">
        <v>1</v>
      </c>
    </row>
    <row r="848" spans="1:5" ht="28.8">
      <c r="A848" s="3">
        <f t="shared" si="13"/>
        <v>844</v>
      </c>
      <c r="B848" s="13" t="s">
        <v>1818</v>
      </c>
      <c r="C848" s="14" t="s">
        <v>1819</v>
      </c>
      <c r="D848" s="1" t="s">
        <v>27</v>
      </c>
      <c r="E848" s="3">
        <v>1</v>
      </c>
    </row>
    <row r="849" spans="1:5">
      <c r="A849" s="3">
        <f t="shared" si="13"/>
        <v>845</v>
      </c>
      <c r="B849" s="13" t="s">
        <v>1820</v>
      </c>
      <c r="C849" s="14" t="s">
        <v>1821</v>
      </c>
      <c r="D849" s="1" t="s">
        <v>27</v>
      </c>
      <c r="E849" s="3">
        <v>1</v>
      </c>
    </row>
    <row r="850" spans="1:5">
      <c r="A850" s="3">
        <f t="shared" si="13"/>
        <v>846</v>
      </c>
      <c r="B850" s="13" t="s">
        <v>1822</v>
      </c>
      <c r="C850" s="14" t="s">
        <v>1823</v>
      </c>
      <c r="D850" s="1" t="s">
        <v>27</v>
      </c>
      <c r="E850" s="3">
        <v>1</v>
      </c>
    </row>
    <row r="851" spans="1:5">
      <c r="A851" s="3">
        <f t="shared" si="13"/>
        <v>847</v>
      </c>
      <c r="B851" s="13" t="s">
        <v>1824</v>
      </c>
      <c r="C851" s="14" t="s">
        <v>1825</v>
      </c>
      <c r="D851" s="1" t="s">
        <v>27</v>
      </c>
      <c r="E851" s="3">
        <v>1</v>
      </c>
    </row>
    <row r="852" spans="1:5">
      <c r="A852" s="3">
        <f t="shared" si="13"/>
        <v>848</v>
      </c>
      <c r="B852" s="13" t="s">
        <v>1826</v>
      </c>
      <c r="C852" s="14" t="s">
        <v>1827</v>
      </c>
      <c r="D852" s="1" t="s">
        <v>27</v>
      </c>
      <c r="E852" s="3">
        <v>1</v>
      </c>
    </row>
    <row r="853" spans="1:5" ht="28.8">
      <c r="A853" s="3">
        <f t="shared" si="13"/>
        <v>849</v>
      </c>
      <c r="B853" s="13" t="s">
        <v>1828</v>
      </c>
      <c r="C853" s="14" t="s">
        <v>1829</v>
      </c>
      <c r="D853" s="1" t="s">
        <v>27</v>
      </c>
      <c r="E853" s="3">
        <v>1</v>
      </c>
    </row>
    <row r="854" spans="1:5" ht="28.8">
      <c r="A854" s="3">
        <f t="shared" si="13"/>
        <v>850</v>
      </c>
      <c r="B854" s="13" t="s">
        <v>1830</v>
      </c>
      <c r="C854" s="14" t="s">
        <v>1831</v>
      </c>
      <c r="D854" s="1" t="s">
        <v>27</v>
      </c>
      <c r="E854" s="3">
        <v>1</v>
      </c>
    </row>
    <row r="855" spans="1:5" ht="28.8">
      <c r="A855" s="3">
        <f t="shared" si="13"/>
        <v>851</v>
      </c>
      <c r="B855" s="13" t="s">
        <v>1832</v>
      </c>
      <c r="C855" s="14" t="s">
        <v>1833</v>
      </c>
      <c r="D855" s="1" t="s">
        <v>27</v>
      </c>
      <c r="E855" s="3">
        <v>1</v>
      </c>
    </row>
    <row r="856" spans="1:5" ht="28.8">
      <c r="A856" s="3">
        <f t="shared" si="13"/>
        <v>852</v>
      </c>
      <c r="B856" s="13" t="s">
        <v>1834</v>
      </c>
      <c r="C856" s="14" t="s">
        <v>1835</v>
      </c>
      <c r="D856" s="1" t="s">
        <v>27</v>
      </c>
      <c r="E856" s="3">
        <v>1</v>
      </c>
    </row>
    <row r="857" spans="1:5" ht="28.8">
      <c r="A857" s="3">
        <f t="shared" si="13"/>
        <v>853</v>
      </c>
      <c r="B857" s="13" t="s">
        <v>1836</v>
      </c>
      <c r="C857" s="14" t="s">
        <v>1837</v>
      </c>
      <c r="D857" s="1" t="s">
        <v>27</v>
      </c>
      <c r="E857" s="3">
        <v>1</v>
      </c>
    </row>
    <row r="858" spans="1:5">
      <c r="A858" s="3">
        <f t="shared" si="13"/>
        <v>854</v>
      </c>
      <c r="B858" s="13" t="s">
        <v>1838</v>
      </c>
      <c r="C858" s="14" t="s">
        <v>1839</v>
      </c>
      <c r="D858" s="1" t="s">
        <v>27</v>
      </c>
      <c r="E858" s="3">
        <v>1</v>
      </c>
    </row>
    <row r="859" spans="1:5">
      <c r="A859" s="3">
        <f t="shared" si="13"/>
        <v>855</v>
      </c>
      <c r="B859" s="13" t="s">
        <v>1838</v>
      </c>
      <c r="C859" s="14" t="s">
        <v>1840</v>
      </c>
      <c r="D859" s="1" t="s">
        <v>27</v>
      </c>
      <c r="E859" s="3">
        <v>1</v>
      </c>
    </row>
    <row r="860" spans="1:5">
      <c r="A860" s="3">
        <f t="shared" si="13"/>
        <v>856</v>
      </c>
      <c r="B860" s="13" t="s">
        <v>1841</v>
      </c>
      <c r="C860" s="14" t="s">
        <v>1842</v>
      </c>
      <c r="D860" s="1" t="s">
        <v>27</v>
      </c>
      <c r="E860" s="3">
        <v>1</v>
      </c>
    </row>
    <row r="861" spans="1:5">
      <c r="A861" s="3">
        <f t="shared" si="13"/>
        <v>857</v>
      </c>
      <c r="B861" s="13" t="s">
        <v>1843</v>
      </c>
      <c r="C861" s="14" t="s">
        <v>1844</v>
      </c>
      <c r="D861" s="1" t="s">
        <v>27</v>
      </c>
      <c r="E861" s="3">
        <v>1</v>
      </c>
    </row>
    <row r="862" spans="1:5" ht="28.8">
      <c r="A862" s="3">
        <f t="shared" si="13"/>
        <v>858</v>
      </c>
      <c r="B862" s="13" t="s">
        <v>1845</v>
      </c>
      <c r="C862" s="14" t="s">
        <v>1846</v>
      </c>
      <c r="D862" s="1" t="s">
        <v>27</v>
      </c>
      <c r="E862" s="3">
        <v>1</v>
      </c>
    </row>
    <row r="863" spans="1:5" ht="28.8">
      <c r="A863" s="3">
        <f t="shared" si="13"/>
        <v>859</v>
      </c>
      <c r="B863" s="13" t="s">
        <v>1847</v>
      </c>
      <c r="C863" s="14" t="s">
        <v>1848</v>
      </c>
      <c r="D863" s="1" t="s">
        <v>27</v>
      </c>
      <c r="E863" s="3">
        <v>1</v>
      </c>
    </row>
    <row r="864" spans="1:5" ht="28.8">
      <c r="A864" s="3">
        <f t="shared" si="13"/>
        <v>860</v>
      </c>
      <c r="B864" s="13" t="s">
        <v>1849</v>
      </c>
      <c r="C864" s="14" t="s">
        <v>1850</v>
      </c>
      <c r="D864" s="1" t="s">
        <v>27</v>
      </c>
      <c r="E864" s="3">
        <v>1</v>
      </c>
    </row>
    <row r="865" spans="1:5" ht="28.8">
      <c r="A865" s="3">
        <f t="shared" si="13"/>
        <v>861</v>
      </c>
      <c r="B865" s="13" t="s">
        <v>1851</v>
      </c>
      <c r="C865" s="14" t="s">
        <v>1852</v>
      </c>
      <c r="D865" s="1" t="s">
        <v>27</v>
      </c>
      <c r="E865" s="3">
        <v>1</v>
      </c>
    </row>
    <row r="866" spans="1:5" ht="28.8">
      <c r="A866" s="3">
        <f t="shared" si="13"/>
        <v>862</v>
      </c>
      <c r="B866" s="13" t="s">
        <v>1853</v>
      </c>
      <c r="C866" s="14" t="s">
        <v>1854</v>
      </c>
      <c r="D866" s="1" t="s">
        <v>27</v>
      </c>
      <c r="E866" s="3">
        <v>1</v>
      </c>
    </row>
    <row r="867" spans="1:5">
      <c r="A867" s="3">
        <f t="shared" si="13"/>
        <v>863</v>
      </c>
      <c r="B867" s="13" t="s">
        <v>1855</v>
      </c>
      <c r="C867" s="14" t="s">
        <v>1856</v>
      </c>
      <c r="D867" s="1" t="s">
        <v>27</v>
      </c>
      <c r="E867" s="3">
        <v>1</v>
      </c>
    </row>
    <row r="868" spans="1:5" ht="28.8">
      <c r="A868" s="3">
        <f t="shared" si="13"/>
        <v>864</v>
      </c>
      <c r="B868" s="13" t="s">
        <v>1857</v>
      </c>
      <c r="C868" s="14" t="s">
        <v>1858</v>
      </c>
      <c r="D868" s="1" t="s">
        <v>27</v>
      </c>
      <c r="E868" s="3">
        <v>1</v>
      </c>
    </row>
    <row r="869" spans="1:5">
      <c r="A869" s="3">
        <f t="shared" si="13"/>
        <v>865</v>
      </c>
      <c r="B869" s="13" t="s">
        <v>1859</v>
      </c>
      <c r="C869" s="14" t="s">
        <v>1860</v>
      </c>
      <c r="D869" s="1" t="s">
        <v>27</v>
      </c>
      <c r="E869" s="3">
        <v>1</v>
      </c>
    </row>
    <row r="870" spans="1:5" ht="28.8">
      <c r="A870" s="3">
        <f t="shared" si="13"/>
        <v>866</v>
      </c>
      <c r="B870" s="13" t="s">
        <v>1861</v>
      </c>
      <c r="C870" s="14" t="s">
        <v>1862</v>
      </c>
      <c r="D870" s="1" t="s">
        <v>27</v>
      </c>
      <c r="E870" s="3">
        <v>1</v>
      </c>
    </row>
    <row r="871" spans="1:5" ht="28.8">
      <c r="A871" s="3">
        <f t="shared" si="13"/>
        <v>867</v>
      </c>
      <c r="B871" s="13" t="s">
        <v>1863</v>
      </c>
      <c r="C871" s="14" t="s">
        <v>1864</v>
      </c>
      <c r="D871" s="1" t="s">
        <v>27</v>
      </c>
      <c r="E871" s="3">
        <v>1</v>
      </c>
    </row>
    <row r="872" spans="1:5" ht="28.8">
      <c r="A872" s="3">
        <f t="shared" si="13"/>
        <v>868</v>
      </c>
      <c r="B872" s="13" t="s">
        <v>1865</v>
      </c>
      <c r="C872" s="14" t="s">
        <v>1866</v>
      </c>
      <c r="D872" s="1" t="s">
        <v>27</v>
      </c>
      <c r="E872" s="3">
        <v>1</v>
      </c>
    </row>
    <row r="873" spans="1:5">
      <c r="A873" s="3">
        <f t="shared" si="13"/>
        <v>869</v>
      </c>
      <c r="B873" s="13" t="s">
        <v>1867</v>
      </c>
      <c r="C873" s="14" t="s">
        <v>1868</v>
      </c>
      <c r="D873" s="1" t="s">
        <v>27</v>
      </c>
      <c r="E873" s="3">
        <v>1</v>
      </c>
    </row>
    <row r="874" spans="1:5" ht="28.8">
      <c r="A874" s="3">
        <f t="shared" si="13"/>
        <v>870</v>
      </c>
      <c r="B874" s="13" t="s">
        <v>1869</v>
      </c>
      <c r="C874" s="14" t="s">
        <v>1870</v>
      </c>
      <c r="D874" s="1" t="s">
        <v>27</v>
      </c>
      <c r="E874" s="3">
        <v>1</v>
      </c>
    </row>
    <row r="875" spans="1:5" ht="28.8">
      <c r="A875" s="3">
        <f t="shared" si="13"/>
        <v>871</v>
      </c>
      <c r="B875" s="13" t="s">
        <v>1871</v>
      </c>
      <c r="C875" s="14" t="s">
        <v>1872</v>
      </c>
      <c r="D875" s="1" t="s">
        <v>27</v>
      </c>
      <c r="E875" s="3">
        <v>1</v>
      </c>
    </row>
    <row r="876" spans="1:5" ht="28.8">
      <c r="A876" s="3">
        <f t="shared" si="13"/>
        <v>872</v>
      </c>
      <c r="B876" s="13" t="s">
        <v>1873</v>
      </c>
      <c r="C876" s="14" t="s">
        <v>1874</v>
      </c>
      <c r="D876" s="1" t="s">
        <v>27</v>
      </c>
      <c r="E876" s="3">
        <v>1</v>
      </c>
    </row>
    <row r="877" spans="1:5" ht="28.8">
      <c r="A877" s="3">
        <f t="shared" si="13"/>
        <v>873</v>
      </c>
      <c r="B877" s="13" t="s">
        <v>1875</v>
      </c>
      <c r="C877" s="14" t="s">
        <v>1876</v>
      </c>
      <c r="D877" s="1" t="s">
        <v>27</v>
      </c>
      <c r="E877" s="3">
        <v>1</v>
      </c>
    </row>
    <row r="878" spans="1:5" ht="28.8">
      <c r="A878" s="3">
        <f t="shared" si="13"/>
        <v>874</v>
      </c>
      <c r="B878" s="13" t="s">
        <v>1877</v>
      </c>
      <c r="C878" s="14" t="s">
        <v>1878</v>
      </c>
      <c r="D878" s="1" t="s">
        <v>27</v>
      </c>
      <c r="E878" s="3">
        <v>1</v>
      </c>
    </row>
    <row r="879" spans="1:5" ht="28.8">
      <c r="A879" s="3">
        <f t="shared" si="13"/>
        <v>875</v>
      </c>
      <c r="B879" s="13" t="s">
        <v>1879</v>
      </c>
      <c r="C879" s="14" t="s">
        <v>1880</v>
      </c>
      <c r="D879" s="1" t="s">
        <v>27</v>
      </c>
      <c r="E879" s="3">
        <v>1</v>
      </c>
    </row>
    <row r="880" spans="1:5" ht="28.8">
      <c r="A880" s="3">
        <f t="shared" si="13"/>
        <v>876</v>
      </c>
      <c r="B880" s="13" t="s">
        <v>1881</v>
      </c>
      <c r="C880" s="14" t="s">
        <v>1882</v>
      </c>
      <c r="D880" s="1" t="s">
        <v>27</v>
      </c>
      <c r="E880" s="3">
        <v>1</v>
      </c>
    </row>
    <row r="881" spans="1:5" ht="28.8">
      <c r="A881" s="3">
        <f t="shared" si="13"/>
        <v>877</v>
      </c>
      <c r="B881" s="13" t="s">
        <v>1883</v>
      </c>
      <c r="C881" s="14" t="s">
        <v>1884</v>
      </c>
      <c r="D881" s="1" t="s">
        <v>27</v>
      </c>
      <c r="E881" s="3">
        <v>1</v>
      </c>
    </row>
    <row r="882" spans="1:5">
      <c r="A882" s="3">
        <f t="shared" si="13"/>
        <v>878</v>
      </c>
      <c r="B882" s="13" t="s">
        <v>1885</v>
      </c>
      <c r="C882" s="14" t="s">
        <v>1886</v>
      </c>
      <c r="D882" s="1" t="s">
        <v>27</v>
      </c>
      <c r="E882" s="3">
        <v>1</v>
      </c>
    </row>
    <row r="883" spans="1:5">
      <c r="A883" s="3">
        <f t="shared" si="13"/>
        <v>879</v>
      </c>
      <c r="B883" s="13" t="s">
        <v>1887</v>
      </c>
      <c r="C883" s="14" t="s">
        <v>1888</v>
      </c>
      <c r="D883" s="1" t="s">
        <v>27</v>
      </c>
      <c r="E883" s="3">
        <v>1</v>
      </c>
    </row>
    <row r="884" spans="1:5">
      <c r="A884" s="3">
        <f t="shared" si="13"/>
        <v>880</v>
      </c>
      <c r="B884" s="13" t="s">
        <v>1889</v>
      </c>
      <c r="C884" s="14" t="s">
        <v>1890</v>
      </c>
      <c r="D884" s="1" t="s">
        <v>27</v>
      </c>
      <c r="E884" s="3">
        <v>1</v>
      </c>
    </row>
    <row r="885" spans="1:5" ht="28.8">
      <c r="A885" s="3">
        <f t="shared" si="13"/>
        <v>881</v>
      </c>
      <c r="B885" s="13" t="s">
        <v>1891</v>
      </c>
      <c r="C885" s="14" t="s">
        <v>1892</v>
      </c>
      <c r="D885" s="1" t="s">
        <v>27</v>
      </c>
      <c r="E885" s="3">
        <v>1</v>
      </c>
    </row>
    <row r="886" spans="1:5" ht="28.8">
      <c r="A886" s="3">
        <f t="shared" si="13"/>
        <v>882</v>
      </c>
      <c r="B886" s="13" t="s">
        <v>1893</v>
      </c>
      <c r="C886" s="14" t="s">
        <v>1894</v>
      </c>
      <c r="D886" s="1" t="s">
        <v>27</v>
      </c>
      <c r="E886" s="3">
        <v>1</v>
      </c>
    </row>
    <row r="887" spans="1:5">
      <c r="A887" s="3">
        <f t="shared" si="13"/>
        <v>883</v>
      </c>
      <c r="B887" s="13" t="s">
        <v>1895</v>
      </c>
      <c r="C887" s="14" t="s">
        <v>1896</v>
      </c>
      <c r="D887" s="1" t="s">
        <v>27</v>
      </c>
      <c r="E887" s="3">
        <v>1</v>
      </c>
    </row>
    <row r="888" spans="1:5">
      <c r="A888" s="3">
        <f t="shared" si="13"/>
        <v>884</v>
      </c>
      <c r="B888" s="13" t="s">
        <v>1897</v>
      </c>
      <c r="C888" s="14" t="s">
        <v>1898</v>
      </c>
      <c r="D888" s="1" t="s">
        <v>27</v>
      </c>
      <c r="E888" s="3">
        <v>1</v>
      </c>
    </row>
    <row r="889" spans="1:5">
      <c r="A889" s="3">
        <f t="shared" si="13"/>
        <v>885</v>
      </c>
      <c r="B889" s="13" t="s">
        <v>1899</v>
      </c>
      <c r="C889" s="14" t="s">
        <v>1900</v>
      </c>
      <c r="D889" s="1" t="s">
        <v>27</v>
      </c>
      <c r="E889" s="3">
        <v>1</v>
      </c>
    </row>
    <row r="890" spans="1:5">
      <c r="A890" s="3">
        <f t="shared" si="13"/>
        <v>886</v>
      </c>
      <c r="B890" s="13" t="s">
        <v>1901</v>
      </c>
      <c r="C890" s="14" t="s">
        <v>1902</v>
      </c>
      <c r="D890" s="1" t="s">
        <v>27</v>
      </c>
      <c r="E890" s="3">
        <v>1</v>
      </c>
    </row>
    <row r="891" spans="1:5">
      <c r="A891" s="3">
        <f t="shared" si="13"/>
        <v>887</v>
      </c>
      <c r="B891" s="13" t="s">
        <v>1903</v>
      </c>
      <c r="C891" s="14" t="s">
        <v>1904</v>
      </c>
      <c r="D891" s="1" t="s">
        <v>27</v>
      </c>
      <c r="E891" s="3">
        <v>1</v>
      </c>
    </row>
    <row r="892" spans="1:5">
      <c r="A892" s="3">
        <f t="shared" si="13"/>
        <v>888</v>
      </c>
      <c r="B892" s="13" t="s">
        <v>1905</v>
      </c>
      <c r="C892" s="14" t="s">
        <v>1906</v>
      </c>
      <c r="D892" s="1" t="s">
        <v>27</v>
      </c>
      <c r="E892" s="3">
        <v>1</v>
      </c>
    </row>
    <row r="893" spans="1:5">
      <c r="A893" s="3">
        <f t="shared" si="13"/>
        <v>889</v>
      </c>
      <c r="B893" s="13" t="s">
        <v>1907</v>
      </c>
      <c r="C893" s="14" t="s">
        <v>1908</v>
      </c>
      <c r="D893" s="1" t="s">
        <v>27</v>
      </c>
      <c r="E893" s="3">
        <v>1</v>
      </c>
    </row>
    <row r="894" spans="1:5">
      <c r="A894" s="3">
        <f t="shared" si="13"/>
        <v>890</v>
      </c>
      <c r="B894" s="13" t="s">
        <v>1909</v>
      </c>
      <c r="C894" s="14" t="s">
        <v>1910</v>
      </c>
      <c r="D894" s="1" t="s">
        <v>27</v>
      </c>
      <c r="E894" s="3">
        <v>1</v>
      </c>
    </row>
    <row r="895" spans="1:5">
      <c r="A895" s="3">
        <f t="shared" si="13"/>
        <v>891</v>
      </c>
      <c r="B895" s="13" t="s">
        <v>1911</v>
      </c>
      <c r="C895" s="14" t="s">
        <v>1912</v>
      </c>
      <c r="D895" s="1" t="s">
        <v>27</v>
      </c>
      <c r="E895" s="3">
        <v>1</v>
      </c>
    </row>
    <row r="896" spans="1:5" ht="28.8">
      <c r="A896" s="3">
        <f t="shared" si="13"/>
        <v>892</v>
      </c>
      <c r="B896" s="13" t="s">
        <v>1913</v>
      </c>
      <c r="C896" s="14" t="s">
        <v>1914</v>
      </c>
      <c r="D896" s="1" t="s">
        <v>27</v>
      </c>
      <c r="E896" s="3">
        <v>1</v>
      </c>
    </row>
    <row r="897" spans="1:5">
      <c r="A897" s="3">
        <f t="shared" si="13"/>
        <v>893</v>
      </c>
      <c r="B897" s="13" t="s">
        <v>1915</v>
      </c>
      <c r="C897" s="14" t="s">
        <v>1916</v>
      </c>
      <c r="D897" s="1" t="s">
        <v>27</v>
      </c>
      <c r="E897" s="3">
        <v>1</v>
      </c>
    </row>
    <row r="898" spans="1:5">
      <c r="A898" s="3">
        <f t="shared" si="13"/>
        <v>894</v>
      </c>
      <c r="B898" s="13" t="s">
        <v>1917</v>
      </c>
      <c r="C898" s="14" t="s">
        <v>1918</v>
      </c>
      <c r="D898" s="1" t="s">
        <v>27</v>
      </c>
      <c r="E898" s="3">
        <v>1</v>
      </c>
    </row>
    <row r="899" spans="1:5" ht="28.8">
      <c r="A899" s="3">
        <f t="shared" si="13"/>
        <v>895</v>
      </c>
      <c r="B899" s="13" t="s">
        <v>1919</v>
      </c>
      <c r="C899" s="14" t="s">
        <v>1920</v>
      </c>
      <c r="D899" s="1" t="s">
        <v>27</v>
      </c>
      <c r="E899" s="3">
        <v>1</v>
      </c>
    </row>
    <row r="900" spans="1:5">
      <c r="A900" s="3">
        <f t="shared" si="13"/>
        <v>896</v>
      </c>
      <c r="B900" s="13" t="s">
        <v>1921</v>
      </c>
      <c r="C900" s="14" t="s">
        <v>1922</v>
      </c>
      <c r="D900" s="1" t="s">
        <v>27</v>
      </c>
      <c r="E900" s="3">
        <v>1</v>
      </c>
    </row>
    <row r="901" spans="1:5">
      <c r="A901" s="3">
        <f t="shared" si="13"/>
        <v>897</v>
      </c>
      <c r="B901" s="13" t="s">
        <v>1923</v>
      </c>
      <c r="C901" s="14" t="s">
        <v>1924</v>
      </c>
      <c r="D901" s="1" t="s">
        <v>27</v>
      </c>
      <c r="E901" s="3">
        <v>1</v>
      </c>
    </row>
    <row r="902" spans="1:5" ht="28.8">
      <c r="A902" s="3">
        <f t="shared" ref="A902:A965" si="14">A901+1</f>
        <v>898</v>
      </c>
      <c r="B902" s="13" t="s">
        <v>1925</v>
      </c>
      <c r="C902" s="14" t="s">
        <v>1926</v>
      </c>
      <c r="D902" s="1" t="s">
        <v>27</v>
      </c>
      <c r="E902" s="3">
        <v>1</v>
      </c>
    </row>
    <row r="903" spans="1:5">
      <c r="A903" s="3">
        <f t="shared" si="14"/>
        <v>899</v>
      </c>
      <c r="B903" s="13" t="s">
        <v>1927</v>
      </c>
      <c r="C903" s="14" t="s">
        <v>1928</v>
      </c>
      <c r="D903" s="1" t="s">
        <v>27</v>
      </c>
      <c r="E903" s="3">
        <v>1</v>
      </c>
    </row>
    <row r="904" spans="1:5">
      <c r="A904" s="3">
        <f t="shared" si="14"/>
        <v>900</v>
      </c>
      <c r="B904" s="13" t="s">
        <v>1929</v>
      </c>
      <c r="C904" s="14" t="s">
        <v>1930</v>
      </c>
      <c r="D904" s="1" t="s">
        <v>27</v>
      </c>
      <c r="E904" s="3">
        <v>1</v>
      </c>
    </row>
    <row r="905" spans="1:5">
      <c r="A905" s="3">
        <f t="shared" si="14"/>
        <v>901</v>
      </c>
      <c r="B905" s="13" t="s">
        <v>1931</v>
      </c>
      <c r="C905" s="14" t="s">
        <v>1932</v>
      </c>
      <c r="D905" s="1" t="s">
        <v>27</v>
      </c>
      <c r="E905" s="3">
        <v>1</v>
      </c>
    </row>
    <row r="906" spans="1:5">
      <c r="A906" s="3">
        <f t="shared" si="14"/>
        <v>902</v>
      </c>
      <c r="B906" s="13" t="s">
        <v>1933</v>
      </c>
      <c r="C906" s="14" t="s">
        <v>1934</v>
      </c>
      <c r="D906" s="1" t="s">
        <v>27</v>
      </c>
      <c r="E906" s="3">
        <v>1</v>
      </c>
    </row>
    <row r="907" spans="1:5">
      <c r="A907" s="3">
        <f t="shared" si="14"/>
        <v>903</v>
      </c>
      <c r="B907" s="13" t="s">
        <v>1935</v>
      </c>
      <c r="C907" s="14" t="s">
        <v>1936</v>
      </c>
      <c r="D907" s="1" t="s">
        <v>27</v>
      </c>
      <c r="E907" s="3">
        <v>1</v>
      </c>
    </row>
    <row r="908" spans="1:5" ht="28.8">
      <c r="A908" s="3">
        <f t="shared" si="14"/>
        <v>904</v>
      </c>
      <c r="B908" s="13" t="s">
        <v>1937</v>
      </c>
      <c r="C908" s="14" t="s">
        <v>1938</v>
      </c>
      <c r="D908" s="1" t="s">
        <v>27</v>
      </c>
      <c r="E908" s="3">
        <v>1</v>
      </c>
    </row>
    <row r="909" spans="1:5">
      <c r="A909" s="3">
        <f t="shared" si="14"/>
        <v>905</v>
      </c>
      <c r="B909" s="13" t="s">
        <v>1939</v>
      </c>
      <c r="C909" s="14" t="s">
        <v>1940</v>
      </c>
      <c r="D909" s="1" t="s">
        <v>27</v>
      </c>
      <c r="E909" s="3">
        <v>1</v>
      </c>
    </row>
    <row r="910" spans="1:5">
      <c r="A910" s="3">
        <f t="shared" si="14"/>
        <v>906</v>
      </c>
      <c r="B910" s="13" t="s">
        <v>1941</v>
      </c>
      <c r="C910" s="14" t="s">
        <v>1942</v>
      </c>
      <c r="D910" s="1" t="s">
        <v>27</v>
      </c>
      <c r="E910" s="3">
        <v>1</v>
      </c>
    </row>
    <row r="911" spans="1:5">
      <c r="A911" s="3">
        <f t="shared" si="14"/>
        <v>907</v>
      </c>
      <c r="B911" s="13" t="s">
        <v>186</v>
      </c>
      <c r="C911" s="14" t="s">
        <v>1943</v>
      </c>
      <c r="D911" s="1" t="s">
        <v>27</v>
      </c>
      <c r="E911" s="3">
        <v>1</v>
      </c>
    </row>
    <row r="912" spans="1:5">
      <c r="A912" s="3">
        <f t="shared" si="14"/>
        <v>908</v>
      </c>
      <c r="B912" s="13" t="s">
        <v>1944</v>
      </c>
      <c r="C912" s="14" t="s">
        <v>1945</v>
      </c>
      <c r="D912" s="1" t="s">
        <v>27</v>
      </c>
      <c r="E912" s="3">
        <v>1</v>
      </c>
    </row>
    <row r="913" spans="1:5">
      <c r="A913" s="3">
        <f t="shared" si="14"/>
        <v>909</v>
      </c>
      <c r="B913" s="13" t="s">
        <v>1867</v>
      </c>
      <c r="C913" s="14" t="s">
        <v>1946</v>
      </c>
      <c r="D913" s="1" t="s">
        <v>27</v>
      </c>
      <c r="E913" s="3">
        <v>1</v>
      </c>
    </row>
    <row r="914" spans="1:5">
      <c r="A914" s="3">
        <f t="shared" si="14"/>
        <v>910</v>
      </c>
      <c r="B914" s="13" t="s">
        <v>1867</v>
      </c>
      <c r="C914" s="14" t="s">
        <v>1947</v>
      </c>
      <c r="D914" s="1" t="s">
        <v>27</v>
      </c>
      <c r="E914" s="3">
        <v>1</v>
      </c>
    </row>
    <row r="915" spans="1:5">
      <c r="A915" s="3">
        <f t="shared" si="14"/>
        <v>911</v>
      </c>
      <c r="B915" s="13" t="s">
        <v>1948</v>
      </c>
      <c r="C915" s="14" t="s">
        <v>1949</v>
      </c>
      <c r="D915" s="1" t="s">
        <v>27</v>
      </c>
      <c r="E915" s="3">
        <v>1</v>
      </c>
    </row>
    <row r="916" spans="1:5">
      <c r="A916" s="3">
        <f t="shared" si="14"/>
        <v>912</v>
      </c>
      <c r="B916" s="13" t="s">
        <v>1950</v>
      </c>
      <c r="C916" s="14" t="s">
        <v>1951</v>
      </c>
      <c r="D916" s="1" t="s">
        <v>27</v>
      </c>
      <c r="E916" s="3">
        <v>1</v>
      </c>
    </row>
    <row r="917" spans="1:5" ht="28.8">
      <c r="A917" s="3">
        <f t="shared" si="14"/>
        <v>913</v>
      </c>
      <c r="B917" s="13" t="s">
        <v>1952</v>
      </c>
      <c r="C917" s="14" t="s">
        <v>1953</v>
      </c>
      <c r="D917" s="1" t="s">
        <v>27</v>
      </c>
      <c r="E917" s="3">
        <v>1</v>
      </c>
    </row>
    <row r="918" spans="1:5" ht="28.8">
      <c r="A918" s="3">
        <f t="shared" si="14"/>
        <v>914</v>
      </c>
      <c r="B918" s="13" t="s">
        <v>1954</v>
      </c>
      <c r="C918" s="14" t="s">
        <v>1955</v>
      </c>
      <c r="D918" s="1" t="s">
        <v>27</v>
      </c>
      <c r="E918" s="3">
        <v>1</v>
      </c>
    </row>
    <row r="919" spans="1:5">
      <c r="A919" s="3">
        <f t="shared" si="14"/>
        <v>915</v>
      </c>
      <c r="B919" s="13" t="s">
        <v>1956</v>
      </c>
      <c r="C919" s="14" t="s">
        <v>1957</v>
      </c>
      <c r="D919" s="1" t="s">
        <v>27</v>
      </c>
      <c r="E919" s="3">
        <v>1</v>
      </c>
    </row>
    <row r="920" spans="1:5" ht="28.8">
      <c r="A920" s="3">
        <f t="shared" si="14"/>
        <v>916</v>
      </c>
      <c r="B920" s="13" t="s">
        <v>1958</v>
      </c>
      <c r="C920" s="14" t="s">
        <v>1959</v>
      </c>
      <c r="D920" s="1" t="s">
        <v>27</v>
      </c>
      <c r="E920" s="3">
        <v>1</v>
      </c>
    </row>
    <row r="921" spans="1:5">
      <c r="A921" s="3">
        <f t="shared" si="14"/>
        <v>917</v>
      </c>
      <c r="B921" s="13" t="s">
        <v>1960</v>
      </c>
      <c r="C921" s="14" t="s">
        <v>1961</v>
      </c>
      <c r="D921" s="1" t="s">
        <v>27</v>
      </c>
      <c r="E921" s="3">
        <v>1</v>
      </c>
    </row>
    <row r="922" spans="1:5" ht="43.2">
      <c r="A922" s="3">
        <f t="shared" si="14"/>
        <v>918</v>
      </c>
      <c r="B922" s="13" t="s">
        <v>1962</v>
      </c>
      <c r="C922" s="14" t="s">
        <v>1963</v>
      </c>
      <c r="D922" s="1" t="s">
        <v>27</v>
      </c>
      <c r="E922" s="3">
        <v>1</v>
      </c>
    </row>
    <row r="923" spans="1:5" ht="28.8">
      <c r="A923" s="3">
        <f t="shared" si="14"/>
        <v>919</v>
      </c>
      <c r="B923" s="13" t="s">
        <v>1964</v>
      </c>
      <c r="C923" s="14" t="s">
        <v>1965</v>
      </c>
      <c r="D923" s="1" t="s">
        <v>27</v>
      </c>
      <c r="E923" s="3">
        <v>1</v>
      </c>
    </row>
    <row r="924" spans="1:5">
      <c r="A924" s="3">
        <f t="shared" si="14"/>
        <v>920</v>
      </c>
      <c r="B924" s="11"/>
      <c r="C924" s="12" t="s">
        <v>1966</v>
      </c>
      <c r="D924" s="1" t="s">
        <v>27</v>
      </c>
      <c r="E924" s="3">
        <v>1</v>
      </c>
    </row>
    <row r="925" spans="1:5">
      <c r="A925" s="3">
        <f t="shared" si="14"/>
        <v>921</v>
      </c>
      <c r="B925" s="13" t="s">
        <v>1967</v>
      </c>
      <c r="C925" s="14" t="s">
        <v>1968</v>
      </c>
      <c r="D925" s="1" t="s">
        <v>27</v>
      </c>
      <c r="E925" s="3">
        <v>1</v>
      </c>
    </row>
    <row r="926" spans="1:5">
      <c r="A926" s="3">
        <f t="shared" si="14"/>
        <v>922</v>
      </c>
      <c r="B926" s="13" t="s">
        <v>1969</v>
      </c>
      <c r="C926" s="14" t="s">
        <v>1970</v>
      </c>
      <c r="D926" s="1" t="s">
        <v>27</v>
      </c>
      <c r="E926" s="3">
        <v>1</v>
      </c>
    </row>
    <row r="927" spans="1:5">
      <c r="A927" s="3">
        <f t="shared" si="14"/>
        <v>923</v>
      </c>
      <c r="B927" s="13" t="s">
        <v>1971</v>
      </c>
      <c r="C927" s="14" t="s">
        <v>1972</v>
      </c>
      <c r="D927" s="1" t="s">
        <v>27</v>
      </c>
      <c r="E927" s="3">
        <v>1</v>
      </c>
    </row>
    <row r="928" spans="1:5" ht="28.8">
      <c r="A928" s="3">
        <f t="shared" si="14"/>
        <v>924</v>
      </c>
      <c r="B928" s="13" t="s">
        <v>1973</v>
      </c>
      <c r="C928" s="14" t="s">
        <v>1974</v>
      </c>
      <c r="D928" s="1" t="s">
        <v>27</v>
      </c>
      <c r="E928" s="3">
        <v>1</v>
      </c>
    </row>
    <row r="929" spans="1:5" ht="28.8">
      <c r="A929" s="3">
        <f t="shared" si="14"/>
        <v>925</v>
      </c>
      <c r="B929" s="13" t="s">
        <v>1975</v>
      </c>
      <c r="C929" s="14" t="s">
        <v>1976</v>
      </c>
      <c r="D929" s="1" t="s">
        <v>27</v>
      </c>
      <c r="E929" s="3">
        <v>1</v>
      </c>
    </row>
    <row r="930" spans="1:5">
      <c r="A930" s="3">
        <f t="shared" si="14"/>
        <v>926</v>
      </c>
      <c r="B930" s="13" t="s">
        <v>1977</v>
      </c>
      <c r="C930" s="14" t="s">
        <v>1978</v>
      </c>
      <c r="D930" s="1" t="s">
        <v>27</v>
      </c>
      <c r="E930" s="3">
        <v>1</v>
      </c>
    </row>
    <row r="931" spans="1:5" ht="28.8">
      <c r="A931" s="3">
        <f t="shared" si="14"/>
        <v>927</v>
      </c>
      <c r="B931" s="13" t="s">
        <v>1979</v>
      </c>
      <c r="C931" s="14" t="s">
        <v>1980</v>
      </c>
      <c r="D931" s="1" t="s">
        <v>27</v>
      </c>
      <c r="E931" s="3">
        <v>1</v>
      </c>
    </row>
    <row r="932" spans="1:5" ht="28.8">
      <c r="A932" s="3">
        <f t="shared" si="14"/>
        <v>928</v>
      </c>
      <c r="B932" s="13" t="s">
        <v>1981</v>
      </c>
      <c r="C932" s="14" t="s">
        <v>1982</v>
      </c>
      <c r="D932" s="1" t="s">
        <v>27</v>
      </c>
      <c r="E932" s="3">
        <v>1</v>
      </c>
    </row>
    <row r="933" spans="1:5" ht="28.8">
      <c r="A933" s="3">
        <f t="shared" si="14"/>
        <v>929</v>
      </c>
      <c r="B933" s="13" t="s">
        <v>1983</v>
      </c>
      <c r="C933" s="14" t="s">
        <v>1984</v>
      </c>
      <c r="D933" s="1" t="s">
        <v>27</v>
      </c>
      <c r="E933" s="3">
        <v>1</v>
      </c>
    </row>
    <row r="934" spans="1:5" ht="28.8">
      <c r="A934" s="3">
        <f t="shared" si="14"/>
        <v>930</v>
      </c>
      <c r="B934" s="13" t="s">
        <v>1985</v>
      </c>
      <c r="C934" s="14" t="s">
        <v>1986</v>
      </c>
      <c r="D934" s="1" t="s">
        <v>27</v>
      </c>
      <c r="E934" s="3">
        <v>1</v>
      </c>
    </row>
    <row r="935" spans="1:5" ht="28.8">
      <c r="A935" s="3">
        <f t="shared" si="14"/>
        <v>931</v>
      </c>
      <c r="B935" s="13" t="s">
        <v>1987</v>
      </c>
      <c r="C935" s="14" t="s">
        <v>1988</v>
      </c>
      <c r="D935" s="1" t="s">
        <v>27</v>
      </c>
      <c r="E935" s="3">
        <v>1</v>
      </c>
    </row>
    <row r="936" spans="1:5">
      <c r="A936" s="3">
        <f t="shared" si="14"/>
        <v>932</v>
      </c>
      <c r="B936" s="13" t="s">
        <v>1989</v>
      </c>
      <c r="C936" s="14" t="s">
        <v>1990</v>
      </c>
      <c r="D936" s="1" t="s">
        <v>27</v>
      </c>
      <c r="E936" s="3">
        <v>1</v>
      </c>
    </row>
    <row r="937" spans="1:5" ht="28.8">
      <c r="A937" s="3">
        <f t="shared" si="14"/>
        <v>933</v>
      </c>
      <c r="B937" s="13" t="s">
        <v>1991</v>
      </c>
      <c r="C937" s="14" t="s">
        <v>1992</v>
      </c>
      <c r="D937" s="1" t="s">
        <v>27</v>
      </c>
      <c r="E937" s="3">
        <v>1</v>
      </c>
    </row>
    <row r="938" spans="1:5">
      <c r="A938" s="3">
        <f t="shared" si="14"/>
        <v>934</v>
      </c>
      <c r="B938" s="13" t="s">
        <v>1993</v>
      </c>
      <c r="C938" s="14" t="s">
        <v>1994</v>
      </c>
      <c r="D938" s="1" t="s">
        <v>27</v>
      </c>
      <c r="E938" s="3">
        <v>1</v>
      </c>
    </row>
    <row r="939" spans="1:5" ht="28.8">
      <c r="A939" s="3">
        <f t="shared" si="14"/>
        <v>935</v>
      </c>
      <c r="B939" s="13" t="s">
        <v>1995</v>
      </c>
      <c r="C939" s="14" t="s">
        <v>1994</v>
      </c>
      <c r="D939" s="1" t="s">
        <v>27</v>
      </c>
      <c r="E939" s="3">
        <v>1</v>
      </c>
    </row>
    <row r="940" spans="1:5">
      <c r="A940" s="3">
        <f t="shared" si="14"/>
        <v>936</v>
      </c>
      <c r="B940" s="13" t="s">
        <v>1996</v>
      </c>
      <c r="C940" s="14" t="s">
        <v>1997</v>
      </c>
      <c r="D940" s="1" t="s">
        <v>27</v>
      </c>
      <c r="E940" s="3">
        <v>1</v>
      </c>
    </row>
    <row r="941" spans="1:5">
      <c r="A941" s="3">
        <f t="shared" si="14"/>
        <v>937</v>
      </c>
      <c r="B941" s="13" t="s">
        <v>1998</v>
      </c>
      <c r="C941" s="14" t="s">
        <v>1999</v>
      </c>
      <c r="D941" s="1" t="s">
        <v>27</v>
      </c>
      <c r="E941" s="3">
        <v>1</v>
      </c>
    </row>
    <row r="942" spans="1:5" ht="28.8">
      <c r="A942" s="3">
        <f t="shared" si="14"/>
        <v>938</v>
      </c>
      <c r="B942" s="13" t="s">
        <v>1998</v>
      </c>
      <c r="C942" s="14" t="s">
        <v>2000</v>
      </c>
      <c r="D942" s="1" t="s">
        <v>27</v>
      </c>
      <c r="E942" s="3">
        <v>1</v>
      </c>
    </row>
    <row r="943" spans="1:5" ht="28.8">
      <c r="A943" s="3">
        <f t="shared" si="14"/>
        <v>939</v>
      </c>
      <c r="B943" s="13" t="s">
        <v>2001</v>
      </c>
      <c r="C943" s="14" t="s">
        <v>2002</v>
      </c>
      <c r="D943" s="1" t="s">
        <v>27</v>
      </c>
      <c r="E943" s="3">
        <v>1</v>
      </c>
    </row>
    <row r="944" spans="1:5">
      <c r="A944" s="3">
        <f t="shared" si="14"/>
        <v>940</v>
      </c>
      <c r="B944" s="13" t="s">
        <v>2003</v>
      </c>
      <c r="C944" s="14" t="s">
        <v>2004</v>
      </c>
      <c r="D944" s="1" t="s">
        <v>27</v>
      </c>
      <c r="E944" s="3">
        <v>1</v>
      </c>
    </row>
    <row r="945" spans="1:5" ht="28.8">
      <c r="A945" s="3">
        <f t="shared" si="14"/>
        <v>941</v>
      </c>
      <c r="B945" s="13" t="s">
        <v>2005</v>
      </c>
      <c r="C945" s="14" t="s">
        <v>2006</v>
      </c>
      <c r="D945" s="1" t="s">
        <v>27</v>
      </c>
      <c r="E945" s="3">
        <v>1</v>
      </c>
    </row>
    <row r="946" spans="1:5">
      <c r="A946" s="3">
        <f t="shared" si="14"/>
        <v>942</v>
      </c>
      <c r="B946" s="13" t="s">
        <v>2007</v>
      </c>
      <c r="C946" s="14" t="s">
        <v>2008</v>
      </c>
      <c r="D946" s="1" t="s">
        <v>27</v>
      </c>
      <c r="E946" s="3">
        <v>1</v>
      </c>
    </row>
    <row r="947" spans="1:5" ht="28.8">
      <c r="A947" s="3">
        <f t="shared" si="14"/>
        <v>943</v>
      </c>
      <c r="B947" s="13" t="s">
        <v>2009</v>
      </c>
      <c r="C947" s="14" t="s">
        <v>2010</v>
      </c>
      <c r="D947" s="1" t="s">
        <v>27</v>
      </c>
      <c r="E947" s="3">
        <v>1</v>
      </c>
    </row>
    <row r="948" spans="1:5" ht="28.8">
      <c r="A948" s="3">
        <f t="shared" si="14"/>
        <v>944</v>
      </c>
      <c r="B948" s="13" t="s">
        <v>2011</v>
      </c>
      <c r="C948" s="14" t="s">
        <v>2012</v>
      </c>
      <c r="D948" s="1" t="s">
        <v>27</v>
      </c>
      <c r="E948" s="3">
        <v>1</v>
      </c>
    </row>
    <row r="949" spans="1:5" ht="28.8">
      <c r="A949" s="3">
        <f t="shared" si="14"/>
        <v>945</v>
      </c>
      <c r="B949" s="13" t="s">
        <v>2013</v>
      </c>
      <c r="C949" s="14" t="s">
        <v>2014</v>
      </c>
      <c r="D949" s="1" t="s">
        <v>27</v>
      </c>
      <c r="E949" s="3">
        <v>1</v>
      </c>
    </row>
    <row r="950" spans="1:5" ht="28.8">
      <c r="A950" s="3">
        <f t="shared" si="14"/>
        <v>946</v>
      </c>
      <c r="B950" s="13" t="s">
        <v>2015</v>
      </c>
      <c r="C950" s="14" t="s">
        <v>2016</v>
      </c>
      <c r="D950" s="1" t="s">
        <v>27</v>
      </c>
      <c r="E950" s="3">
        <v>1</v>
      </c>
    </row>
    <row r="951" spans="1:5" ht="28.8">
      <c r="A951" s="3">
        <f t="shared" si="14"/>
        <v>947</v>
      </c>
      <c r="B951" s="13" t="s">
        <v>2017</v>
      </c>
      <c r="C951" s="14" t="s">
        <v>2018</v>
      </c>
      <c r="D951" s="1" t="s">
        <v>27</v>
      </c>
      <c r="E951" s="3">
        <v>1</v>
      </c>
    </row>
    <row r="952" spans="1:5">
      <c r="A952" s="3">
        <f t="shared" si="14"/>
        <v>948</v>
      </c>
      <c r="B952" s="13" t="s">
        <v>2019</v>
      </c>
      <c r="C952" s="14" t="s">
        <v>2020</v>
      </c>
      <c r="D952" s="1" t="s">
        <v>27</v>
      </c>
      <c r="E952" s="3">
        <v>1</v>
      </c>
    </row>
    <row r="953" spans="1:5" ht="28.8">
      <c r="A953" s="3">
        <f t="shared" si="14"/>
        <v>949</v>
      </c>
      <c r="B953" s="13" t="s">
        <v>2021</v>
      </c>
      <c r="C953" s="14" t="s">
        <v>2022</v>
      </c>
      <c r="D953" s="1" t="s">
        <v>27</v>
      </c>
      <c r="E953" s="3">
        <v>1</v>
      </c>
    </row>
    <row r="954" spans="1:5" ht="28.8">
      <c r="A954" s="3">
        <f t="shared" si="14"/>
        <v>950</v>
      </c>
      <c r="B954" s="13" t="s">
        <v>2023</v>
      </c>
      <c r="C954" s="14" t="s">
        <v>2024</v>
      </c>
      <c r="D954" s="1" t="s">
        <v>27</v>
      </c>
      <c r="E954" s="3">
        <v>1</v>
      </c>
    </row>
    <row r="955" spans="1:5" ht="28.8">
      <c r="A955" s="3">
        <f t="shared" si="14"/>
        <v>951</v>
      </c>
      <c r="B955" s="13" t="s">
        <v>2025</v>
      </c>
      <c r="C955" s="14" t="s">
        <v>2026</v>
      </c>
      <c r="D955" s="1" t="s">
        <v>27</v>
      </c>
      <c r="E955" s="3">
        <v>1</v>
      </c>
    </row>
    <row r="956" spans="1:5" ht="28.8">
      <c r="A956" s="3">
        <f t="shared" si="14"/>
        <v>952</v>
      </c>
      <c r="B956" s="13" t="s">
        <v>2027</v>
      </c>
      <c r="C956" s="14" t="s">
        <v>2028</v>
      </c>
      <c r="D956" s="1" t="s">
        <v>27</v>
      </c>
      <c r="E956" s="3">
        <v>1</v>
      </c>
    </row>
    <row r="957" spans="1:5">
      <c r="A957" s="3">
        <f t="shared" si="14"/>
        <v>953</v>
      </c>
      <c r="B957" s="13" t="s">
        <v>2029</v>
      </c>
      <c r="C957" s="14" t="s">
        <v>2030</v>
      </c>
      <c r="D957" s="1" t="s">
        <v>27</v>
      </c>
      <c r="E957" s="3">
        <v>1</v>
      </c>
    </row>
    <row r="958" spans="1:5" ht="28.8">
      <c r="A958" s="3">
        <f t="shared" si="14"/>
        <v>954</v>
      </c>
      <c r="B958" s="13" t="s">
        <v>2031</v>
      </c>
      <c r="C958" s="14" t="s">
        <v>2032</v>
      </c>
      <c r="D958" s="1" t="s">
        <v>27</v>
      </c>
      <c r="E958" s="3">
        <v>1</v>
      </c>
    </row>
    <row r="959" spans="1:5">
      <c r="A959" s="3">
        <f t="shared" si="14"/>
        <v>955</v>
      </c>
      <c r="B959" s="13" t="s">
        <v>2033</v>
      </c>
      <c r="C959" s="14" t="s">
        <v>2034</v>
      </c>
      <c r="D959" s="1" t="s">
        <v>27</v>
      </c>
      <c r="E959" s="3">
        <v>1</v>
      </c>
    </row>
    <row r="960" spans="1:5" ht="28.8">
      <c r="A960" s="3">
        <f t="shared" si="14"/>
        <v>956</v>
      </c>
      <c r="B960" s="13" t="s">
        <v>2035</v>
      </c>
      <c r="C960" s="14" t="s">
        <v>2034</v>
      </c>
      <c r="D960" s="1" t="s">
        <v>27</v>
      </c>
      <c r="E960" s="3">
        <v>1</v>
      </c>
    </row>
    <row r="961" spans="1:5" ht="28.8">
      <c r="A961" s="3">
        <f t="shared" si="14"/>
        <v>957</v>
      </c>
      <c r="B961" s="13" t="s">
        <v>2036</v>
      </c>
      <c r="C961" s="14" t="s">
        <v>2037</v>
      </c>
      <c r="D961" s="1" t="s">
        <v>27</v>
      </c>
      <c r="E961" s="3">
        <v>1</v>
      </c>
    </row>
    <row r="962" spans="1:5" ht="28.8">
      <c r="A962" s="3">
        <f t="shared" si="14"/>
        <v>958</v>
      </c>
      <c r="B962" s="13" t="s">
        <v>2038</v>
      </c>
      <c r="C962" s="14" t="s">
        <v>2039</v>
      </c>
      <c r="D962" s="1" t="s">
        <v>27</v>
      </c>
      <c r="E962" s="3">
        <v>1</v>
      </c>
    </row>
    <row r="963" spans="1:5" ht="28.8">
      <c r="A963" s="3">
        <f t="shared" si="14"/>
        <v>959</v>
      </c>
      <c r="B963" s="13" t="s">
        <v>2040</v>
      </c>
      <c r="C963" s="14" t="s">
        <v>2041</v>
      </c>
      <c r="D963" s="1" t="s">
        <v>27</v>
      </c>
      <c r="E963" s="3">
        <v>1</v>
      </c>
    </row>
    <row r="964" spans="1:5">
      <c r="A964" s="3">
        <f t="shared" si="14"/>
        <v>960</v>
      </c>
      <c r="B964" s="13" t="s">
        <v>2042</v>
      </c>
      <c r="C964" s="14" t="s">
        <v>2043</v>
      </c>
      <c r="D964" s="1" t="s">
        <v>27</v>
      </c>
      <c r="E964" s="3">
        <v>1</v>
      </c>
    </row>
    <row r="965" spans="1:5" ht="28.8">
      <c r="A965" s="3">
        <f t="shared" si="14"/>
        <v>961</v>
      </c>
      <c r="B965" s="13" t="s">
        <v>2044</v>
      </c>
      <c r="C965" s="14" t="s">
        <v>2045</v>
      </c>
      <c r="D965" s="1" t="s">
        <v>27</v>
      </c>
      <c r="E965" s="3">
        <v>1</v>
      </c>
    </row>
    <row r="966" spans="1:5" ht="28.8">
      <c r="A966" s="3">
        <f t="shared" ref="A966:A1029" si="15">A965+1</f>
        <v>962</v>
      </c>
      <c r="B966" s="13" t="s">
        <v>2046</v>
      </c>
      <c r="C966" s="14" t="s">
        <v>2047</v>
      </c>
      <c r="D966" s="1" t="s">
        <v>27</v>
      </c>
      <c r="E966" s="3">
        <v>1</v>
      </c>
    </row>
    <row r="967" spans="1:5" ht="28.8">
      <c r="A967" s="3">
        <f t="shared" si="15"/>
        <v>963</v>
      </c>
      <c r="B967" s="13" t="s">
        <v>2048</v>
      </c>
      <c r="C967" s="14" t="s">
        <v>2049</v>
      </c>
      <c r="D967" s="1" t="s">
        <v>27</v>
      </c>
      <c r="E967" s="3">
        <v>1</v>
      </c>
    </row>
    <row r="968" spans="1:5" ht="28.8">
      <c r="A968" s="3">
        <f t="shared" si="15"/>
        <v>964</v>
      </c>
      <c r="B968" s="13" t="s">
        <v>2050</v>
      </c>
      <c r="C968" s="14" t="s">
        <v>2051</v>
      </c>
      <c r="D968" s="1" t="s">
        <v>27</v>
      </c>
      <c r="E968" s="3">
        <v>1</v>
      </c>
    </row>
    <row r="969" spans="1:5" ht="28.8">
      <c r="A969" s="3">
        <f t="shared" si="15"/>
        <v>965</v>
      </c>
      <c r="B969" s="13" t="s">
        <v>2052</v>
      </c>
      <c r="C969" s="14" t="s">
        <v>2053</v>
      </c>
      <c r="D969" s="1" t="s">
        <v>27</v>
      </c>
      <c r="E969" s="3">
        <v>1</v>
      </c>
    </row>
    <row r="970" spans="1:5" ht="28.8">
      <c r="A970" s="3">
        <f t="shared" si="15"/>
        <v>966</v>
      </c>
      <c r="B970" s="13" t="s">
        <v>2054</v>
      </c>
      <c r="C970" s="14" t="s">
        <v>2055</v>
      </c>
      <c r="D970" s="1" t="s">
        <v>27</v>
      </c>
      <c r="E970" s="3">
        <v>1</v>
      </c>
    </row>
    <row r="971" spans="1:5" ht="28.8">
      <c r="A971" s="3">
        <f t="shared" si="15"/>
        <v>967</v>
      </c>
      <c r="B971" s="13" t="s">
        <v>2056</v>
      </c>
      <c r="C971" s="14" t="s">
        <v>2057</v>
      </c>
      <c r="D971" s="1" t="s">
        <v>27</v>
      </c>
      <c r="E971" s="3">
        <v>1</v>
      </c>
    </row>
    <row r="972" spans="1:5" ht="28.8">
      <c r="A972" s="3">
        <f t="shared" si="15"/>
        <v>968</v>
      </c>
      <c r="B972" s="13" t="s">
        <v>2058</v>
      </c>
      <c r="C972" s="14" t="s">
        <v>2059</v>
      </c>
      <c r="D972" s="1" t="s">
        <v>27</v>
      </c>
      <c r="E972" s="3">
        <v>1</v>
      </c>
    </row>
    <row r="973" spans="1:5">
      <c r="A973" s="3">
        <f t="shared" si="15"/>
        <v>969</v>
      </c>
      <c r="B973" s="13" t="s">
        <v>2060</v>
      </c>
      <c r="C973" s="14" t="s">
        <v>2061</v>
      </c>
      <c r="D973" s="1" t="s">
        <v>27</v>
      </c>
      <c r="E973" s="3">
        <v>1</v>
      </c>
    </row>
    <row r="974" spans="1:5" ht="28.8">
      <c r="A974" s="3">
        <f t="shared" si="15"/>
        <v>970</v>
      </c>
      <c r="B974" s="13" t="s">
        <v>2062</v>
      </c>
      <c r="C974" s="14" t="s">
        <v>2061</v>
      </c>
      <c r="D974" s="1" t="s">
        <v>27</v>
      </c>
      <c r="E974" s="3">
        <v>1</v>
      </c>
    </row>
    <row r="975" spans="1:5" ht="28.8">
      <c r="A975" s="3">
        <f t="shared" si="15"/>
        <v>971</v>
      </c>
      <c r="B975" s="13" t="s">
        <v>2063</v>
      </c>
      <c r="C975" s="14" t="s">
        <v>2064</v>
      </c>
      <c r="D975" s="1" t="s">
        <v>27</v>
      </c>
      <c r="E975" s="3">
        <v>1</v>
      </c>
    </row>
    <row r="976" spans="1:5">
      <c r="A976" s="3">
        <f t="shared" si="15"/>
        <v>972</v>
      </c>
      <c r="B976" s="13" t="s">
        <v>2065</v>
      </c>
      <c r="C976" s="14" t="s">
        <v>2066</v>
      </c>
      <c r="D976" s="1" t="s">
        <v>27</v>
      </c>
      <c r="E976" s="3">
        <v>1</v>
      </c>
    </row>
    <row r="977" spans="1:5" ht="28.8">
      <c r="A977" s="3">
        <f t="shared" si="15"/>
        <v>973</v>
      </c>
      <c r="B977" s="13" t="s">
        <v>2067</v>
      </c>
      <c r="C977" s="14" t="s">
        <v>2068</v>
      </c>
      <c r="D977" s="1" t="s">
        <v>27</v>
      </c>
      <c r="E977" s="3">
        <v>1</v>
      </c>
    </row>
    <row r="978" spans="1:5" ht="28.8">
      <c r="A978" s="3">
        <f t="shared" si="15"/>
        <v>974</v>
      </c>
      <c r="B978" s="13" t="s">
        <v>2069</v>
      </c>
      <c r="C978" s="14" t="s">
        <v>2070</v>
      </c>
      <c r="D978" s="1" t="s">
        <v>27</v>
      </c>
      <c r="E978" s="3">
        <v>1</v>
      </c>
    </row>
    <row r="979" spans="1:5" ht="28.8">
      <c r="A979" s="3">
        <f t="shared" si="15"/>
        <v>975</v>
      </c>
      <c r="B979" s="13" t="s">
        <v>2071</v>
      </c>
      <c r="C979" s="14" t="s">
        <v>2072</v>
      </c>
      <c r="D979" s="1" t="s">
        <v>27</v>
      </c>
      <c r="E979" s="3">
        <v>1</v>
      </c>
    </row>
    <row r="980" spans="1:5" ht="28.8">
      <c r="A980" s="3">
        <f t="shared" si="15"/>
        <v>976</v>
      </c>
      <c r="B980" s="13" t="s">
        <v>2073</v>
      </c>
      <c r="C980" s="14" t="s">
        <v>2074</v>
      </c>
      <c r="D980" s="1" t="s">
        <v>27</v>
      </c>
      <c r="E980" s="3">
        <v>1</v>
      </c>
    </row>
    <row r="981" spans="1:5" ht="28.8">
      <c r="A981" s="3">
        <f t="shared" si="15"/>
        <v>977</v>
      </c>
      <c r="B981" s="13" t="s">
        <v>2075</v>
      </c>
      <c r="C981" s="14" t="s">
        <v>2076</v>
      </c>
      <c r="D981" s="1" t="s">
        <v>27</v>
      </c>
      <c r="E981" s="3">
        <v>1</v>
      </c>
    </row>
    <row r="982" spans="1:5" ht="28.8">
      <c r="A982" s="3">
        <f t="shared" si="15"/>
        <v>978</v>
      </c>
      <c r="B982" s="13" t="s">
        <v>2077</v>
      </c>
      <c r="C982" s="14" t="s">
        <v>2078</v>
      </c>
      <c r="D982" s="1" t="s">
        <v>27</v>
      </c>
      <c r="E982" s="3">
        <v>1</v>
      </c>
    </row>
    <row r="983" spans="1:5" ht="28.8">
      <c r="A983" s="3">
        <f t="shared" si="15"/>
        <v>979</v>
      </c>
      <c r="B983" s="13" t="s">
        <v>2079</v>
      </c>
      <c r="C983" s="14" t="s">
        <v>2080</v>
      </c>
      <c r="D983" s="1" t="s">
        <v>27</v>
      </c>
      <c r="E983" s="3">
        <v>1</v>
      </c>
    </row>
    <row r="984" spans="1:5" ht="28.8">
      <c r="A984" s="3">
        <f t="shared" si="15"/>
        <v>980</v>
      </c>
      <c r="B984" s="13" t="s">
        <v>2081</v>
      </c>
      <c r="C984" s="14" t="s">
        <v>2082</v>
      </c>
      <c r="D984" s="1" t="s">
        <v>27</v>
      </c>
      <c r="E984" s="3">
        <v>1</v>
      </c>
    </row>
    <row r="985" spans="1:5" ht="28.8">
      <c r="A985" s="3">
        <f t="shared" si="15"/>
        <v>981</v>
      </c>
      <c r="B985" s="13" t="s">
        <v>2083</v>
      </c>
      <c r="C985" s="14" t="s">
        <v>2084</v>
      </c>
      <c r="D985" s="1" t="s">
        <v>27</v>
      </c>
      <c r="E985" s="3">
        <v>1</v>
      </c>
    </row>
    <row r="986" spans="1:5" ht="28.8">
      <c r="A986" s="3">
        <f t="shared" si="15"/>
        <v>982</v>
      </c>
      <c r="B986" s="13" t="s">
        <v>2085</v>
      </c>
      <c r="C986" s="14" t="s">
        <v>2086</v>
      </c>
      <c r="D986" s="1" t="s">
        <v>27</v>
      </c>
      <c r="E986" s="3">
        <v>1</v>
      </c>
    </row>
    <row r="987" spans="1:5" ht="28.8">
      <c r="A987" s="3">
        <f t="shared" si="15"/>
        <v>983</v>
      </c>
      <c r="B987" s="13" t="s">
        <v>2087</v>
      </c>
      <c r="C987" s="14" t="s">
        <v>2088</v>
      </c>
      <c r="D987" s="1" t="s">
        <v>27</v>
      </c>
      <c r="E987" s="3">
        <v>1</v>
      </c>
    </row>
    <row r="988" spans="1:5" ht="28.8">
      <c r="A988" s="3">
        <f t="shared" si="15"/>
        <v>984</v>
      </c>
      <c r="B988" s="13" t="s">
        <v>2089</v>
      </c>
      <c r="C988" s="14" t="s">
        <v>2090</v>
      </c>
      <c r="D988" s="1" t="s">
        <v>27</v>
      </c>
      <c r="E988" s="3">
        <v>1</v>
      </c>
    </row>
    <row r="989" spans="1:5" ht="28.8">
      <c r="A989" s="3">
        <f t="shared" si="15"/>
        <v>985</v>
      </c>
      <c r="B989" s="13" t="s">
        <v>2091</v>
      </c>
      <c r="C989" s="14" t="s">
        <v>2092</v>
      </c>
      <c r="D989" s="1" t="s">
        <v>27</v>
      </c>
      <c r="E989" s="3">
        <v>1</v>
      </c>
    </row>
    <row r="990" spans="1:5" ht="28.8">
      <c r="A990" s="3">
        <f t="shared" si="15"/>
        <v>986</v>
      </c>
      <c r="B990" s="13" t="s">
        <v>2093</v>
      </c>
      <c r="C990" s="14" t="s">
        <v>2094</v>
      </c>
      <c r="D990" s="1" t="s">
        <v>27</v>
      </c>
      <c r="E990" s="3">
        <v>1</v>
      </c>
    </row>
    <row r="991" spans="1:5">
      <c r="A991" s="3">
        <f t="shared" si="15"/>
        <v>987</v>
      </c>
      <c r="B991" s="13" t="s">
        <v>2095</v>
      </c>
      <c r="C991" s="14" t="s">
        <v>2096</v>
      </c>
      <c r="D991" s="1" t="s">
        <v>27</v>
      </c>
      <c r="E991" s="3">
        <v>1</v>
      </c>
    </row>
    <row r="992" spans="1:5" ht="28.8">
      <c r="A992" s="3">
        <f t="shared" si="15"/>
        <v>988</v>
      </c>
      <c r="B992" s="13" t="s">
        <v>2097</v>
      </c>
      <c r="C992" s="14" t="s">
        <v>2098</v>
      </c>
      <c r="D992" s="1" t="s">
        <v>27</v>
      </c>
      <c r="E992" s="3">
        <v>1</v>
      </c>
    </row>
    <row r="993" spans="1:5" ht="28.8">
      <c r="A993" s="3">
        <f t="shared" si="15"/>
        <v>989</v>
      </c>
      <c r="B993" s="13" t="s">
        <v>2099</v>
      </c>
      <c r="C993" s="14" t="s">
        <v>2100</v>
      </c>
      <c r="D993" s="1" t="s">
        <v>27</v>
      </c>
      <c r="E993" s="3">
        <v>1</v>
      </c>
    </row>
    <row r="994" spans="1:5" ht="28.8">
      <c r="A994" s="3">
        <f t="shared" si="15"/>
        <v>990</v>
      </c>
      <c r="B994" s="13" t="s">
        <v>2101</v>
      </c>
      <c r="C994" s="14" t="s">
        <v>2102</v>
      </c>
      <c r="D994" s="1" t="s">
        <v>27</v>
      </c>
      <c r="E994" s="3">
        <v>1</v>
      </c>
    </row>
    <row r="995" spans="1:5">
      <c r="A995" s="3">
        <f t="shared" si="15"/>
        <v>991</v>
      </c>
      <c r="B995" s="13" t="s">
        <v>2103</v>
      </c>
      <c r="C995" s="14" t="s">
        <v>2104</v>
      </c>
      <c r="D995" s="1" t="s">
        <v>27</v>
      </c>
      <c r="E995" s="3">
        <v>1</v>
      </c>
    </row>
    <row r="996" spans="1:5">
      <c r="A996" s="3">
        <f t="shared" si="15"/>
        <v>992</v>
      </c>
      <c r="B996" s="13" t="s">
        <v>2105</v>
      </c>
      <c r="C996" s="14" t="s">
        <v>2106</v>
      </c>
      <c r="D996" s="1" t="s">
        <v>27</v>
      </c>
      <c r="E996" s="3">
        <v>1</v>
      </c>
    </row>
    <row r="997" spans="1:5" ht="28.8">
      <c r="A997" s="3">
        <f t="shared" si="15"/>
        <v>993</v>
      </c>
      <c r="B997" s="13" t="s">
        <v>2107</v>
      </c>
      <c r="C997" s="14" t="s">
        <v>2108</v>
      </c>
      <c r="D997" s="1" t="s">
        <v>27</v>
      </c>
      <c r="E997" s="3">
        <v>1</v>
      </c>
    </row>
    <row r="998" spans="1:5">
      <c r="A998" s="3">
        <f t="shared" si="15"/>
        <v>994</v>
      </c>
      <c r="B998" s="13" t="s">
        <v>2109</v>
      </c>
      <c r="C998" s="14" t="s">
        <v>2110</v>
      </c>
      <c r="D998" s="1" t="s">
        <v>27</v>
      </c>
      <c r="E998" s="3">
        <v>1</v>
      </c>
    </row>
    <row r="999" spans="1:5">
      <c r="A999" s="3">
        <f t="shared" si="15"/>
        <v>995</v>
      </c>
      <c r="B999" s="13" t="s">
        <v>2111</v>
      </c>
      <c r="C999" s="14" t="s">
        <v>2112</v>
      </c>
      <c r="D999" s="1" t="s">
        <v>27</v>
      </c>
      <c r="E999" s="3">
        <v>1</v>
      </c>
    </row>
    <row r="1000" spans="1:5" ht="43.2">
      <c r="A1000" s="3">
        <f t="shared" si="15"/>
        <v>996</v>
      </c>
      <c r="B1000" s="13" t="s">
        <v>2113</v>
      </c>
      <c r="C1000" s="14" t="s">
        <v>2114</v>
      </c>
      <c r="D1000" s="1" t="s">
        <v>27</v>
      </c>
      <c r="E1000" s="3">
        <v>1</v>
      </c>
    </row>
    <row r="1001" spans="1:5" ht="28.8">
      <c r="A1001" s="3">
        <f t="shared" si="15"/>
        <v>997</v>
      </c>
      <c r="B1001" s="13" t="s">
        <v>2115</v>
      </c>
      <c r="C1001" s="14" t="s">
        <v>2116</v>
      </c>
      <c r="D1001" s="1" t="s">
        <v>27</v>
      </c>
      <c r="E1001" s="3">
        <v>1</v>
      </c>
    </row>
    <row r="1002" spans="1:5">
      <c r="A1002" s="3">
        <f t="shared" si="15"/>
        <v>998</v>
      </c>
      <c r="B1002" s="13" t="s">
        <v>2117</v>
      </c>
      <c r="C1002" s="14" t="s">
        <v>2118</v>
      </c>
      <c r="D1002" s="1" t="s">
        <v>27</v>
      </c>
      <c r="E1002" s="3">
        <v>1</v>
      </c>
    </row>
    <row r="1003" spans="1:5">
      <c r="A1003" s="3">
        <f t="shared" si="15"/>
        <v>999</v>
      </c>
      <c r="B1003" s="13" t="s">
        <v>2119</v>
      </c>
      <c r="C1003" s="14" t="s">
        <v>2120</v>
      </c>
      <c r="D1003" s="1" t="s">
        <v>27</v>
      </c>
      <c r="E1003" s="3">
        <v>1</v>
      </c>
    </row>
    <row r="1004" spans="1:5" ht="28.8">
      <c r="A1004" s="3">
        <f t="shared" si="15"/>
        <v>1000</v>
      </c>
      <c r="B1004" s="13" t="s">
        <v>2121</v>
      </c>
      <c r="C1004" s="14" t="s">
        <v>2122</v>
      </c>
      <c r="D1004" s="1" t="s">
        <v>27</v>
      </c>
      <c r="E1004" s="3">
        <v>1</v>
      </c>
    </row>
    <row r="1005" spans="1:5">
      <c r="A1005" s="3">
        <f t="shared" si="15"/>
        <v>1001</v>
      </c>
      <c r="B1005" s="13" t="s">
        <v>2123</v>
      </c>
      <c r="C1005" s="14" t="s">
        <v>2124</v>
      </c>
      <c r="D1005" s="1" t="s">
        <v>27</v>
      </c>
      <c r="E1005" s="3">
        <v>1</v>
      </c>
    </row>
    <row r="1006" spans="1:5">
      <c r="A1006" s="3">
        <f t="shared" si="15"/>
        <v>1002</v>
      </c>
      <c r="B1006" s="13" t="s">
        <v>2125</v>
      </c>
      <c r="C1006" s="14" t="s">
        <v>2126</v>
      </c>
      <c r="D1006" s="1" t="s">
        <v>27</v>
      </c>
      <c r="E1006" s="3">
        <v>1</v>
      </c>
    </row>
    <row r="1007" spans="1:5">
      <c r="A1007" s="3">
        <f t="shared" si="15"/>
        <v>1003</v>
      </c>
      <c r="B1007" s="13" t="s">
        <v>2127</v>
      </c>
      <c r="C1007" s="14" t="s">
        <v>2128</v>
      </c>
      <c r="D1007" s="1" t="s">
        <v>27</v>
      </c>
      <c r="E1007" s="3">
        <v>1</v>
      </c>
    </row>
    <row r="1008" spans="1:5" ht="28.8">
      <c r="A1008" s="3">
        <f t="shared" si="15"/>
        <v>1004</v>
      </c>
      <c r="B1008" s="13" t="s">
        <v>2129</v>
      </c>
      <c r="C1008" s="14" t="s">
        <v>2128</v>
      </c>
      <c r="D1008" s="1" t="s">
        <v>27</v>
      </c>
      <c r="E1008" s="3">
        <v>1</v>
      </c>
    </row>
    <row r="1009" spans="1:5" ht="28.8">
      <c r="A1009" s="3">
        <f t="shared" si="15"/>
        <v>1005</v>
      </c>
      <c r="B1009" s="13" t="s">
        <v>2130</v>
      </c>
      <c r="C1009" s="14" t="s">
        <v>2131</v>
      </c>
      <c r="D1009" s="1" t="s">
        <v>27</v>
      </c>
      <c r="E1009" s="3">
        <v>1</v>
      </c>
    </row>
    <row r="1010" spans="1:5" ht="28.8">
      <c r="A1010" s="3">
        <f t="shared" si="15"/>
        <v>1006</v>
      </c>
      <c r="B1010" s="13" t="s">
        <v>2132</v>
      </c>
      <c r="C1010" s="14" t="s">
        <v>2133</v>
      </c>
      <c r="D1010" s="1" t="s">
        <v>27</v>
      </c>
      <c r="E1010" s="3">
        <v>1</v>
      </c>
    </row>
    <row r="1011" spans="1:5" ht="28.8">
      <c r="A1011" s="3">
        <f t="shared" si="15"/>
        <v>1007</v>
      </c>
      <c r="B1011" s="13" t="s">
        <v>2134</v>
      </c>
      <c r="C1011" s="14" t="s">
        <v>2135</v>
      </c>
      <c r="D1011" s="1" t="s">
        <v>27</v>
      </c>
      <c r="E1011" s="3">
        <v>1</v>
      </c>
    </row>
    <row r="1012" spans="1:5" ht="28.8">
      <c r="A1012" s="3">
        <f t="shared" si="15"/>
        <v>1008</v>
      </c>
      <c r="B1012" s="13" t="s">
        <v>2136</v>
      </c>
      <c r="C1012" s="14" t="s">
        <v>2137</v>
      </c>
      <c r="D1012" s="1" t="s">
        <v>27</v>
      </c>
      <c r="E1012" s="3">
        <v>1</v>
      </c>
    </row>
    <row r="1013" spans="1:5" ht="28.8">
      <c r="A1013" s="3">
        <f t="shared" si="15"/>
        <v>1009</v>
      </c>
      <c r="B1013" s="13" t="s">
        <v>2138</v>
      </c>
      <c r="C1013" s="14" t="s">
        <v>2139</v>
      </c>
      <c r="D1013" s="1" t="s">
        <v>27</v>
      </c>
      <c r="E1013" s="3">
        <v>1</v>
      </c>
    </row>
    <row r="1014" spans="1:5" ht="28.8">
      <c r="A1014" s="3">
        <f t="shared" si="15"/>
        <v>1010</v>
      </c>
      <c r="B1014" s="13" t="s">
        <v>2140</v>
      </c>
      <c r="C1014" s="14" t="s">
        <v>2141</v>
      </c>
      <c r="D1014" s="1" t="s">
        <v>27</v>
      </c>
      <c r="E1014" s="3">
        <v>1</v>
      </c>
    </row>
    <row r="1015" spans="1:5" ht="28.8">
      <c r="A1015" s="3">
        <f t="shared" si="15"/>
        <v>1011</v>
      </c>
      <c r="B1015" s="13" t="s">
        <v>2142</v>
      </c>
      <c r="C1015" s="14" t="s">
        <v>2143</v>
      </c>
      <c r="D1015" s="1" t="s">
        <v>27</v>
      </c>
      <c r="E1015" s="3">
        <v>1</v>
      </c>
    </row>
    <row r="1016" spans="1:5" ht="28.8">
      <c r="A1016" s="3">
        <f t="shared" si="15"/>
        <v>1012</v>
      </c>
      <c r="B1016" s="13" t="s">
        <v>2144</v>
      </c>
      <c r="C1016" s="14" t="s">
        <v>2145</v>
      </c>
      <c r="D1016" s="1" t="s">
        <v>27</v>
      </c>
      <c r="E1016" s="3">
        <v>1</v>
      </c>
    </row>
    <row r="1017" spans="1:5" ht="43.2">
      <c r="A1017" s="3">
        <f t="shared" si="15"/>
        <v>1013</v>
      </c>
      <c r="B1017" s="13" t="s">
        <v>2146</v>
      </c>
      <c r="C1017" s="14" t="s">
        <v>2147</v>
      </c>
      <c r="D1017" s="1" t="s">
        <v>27</v>
      </c>
      <c r="E1017" s="3">
        <v>1</v>
      </c>
    </row>
    <row r="1018" spans="1:5" ht="28.8">
      <c r="A1018" s="3">
        <f t="shared" si="15"/>
        <v>1014</v>
      </c>
      <c r="B1018" s="13" t="s">
        <v>2148</v>
      </c>
      <c r="C1018" s="14" t="s">
        <v>2149</v>
      </c>
      <c r="D1018" s="1" t="s">
        <v>27</v>
      </c>
      <c r="E1018" s="3">
        <v>1</v>
      </c>
    </row>
    <row r="1019" spans="1:5" ht="28.8">
      <c r="A1019" s="3">
        <f t="shared" si="15"/>
        <v>1015</v>
      </c>
      <c r="B1019" s="13" t="s">
        <v>2150</v>
      </c>
      <c r="C1019" s="14" t="s">
        <v>2151</v>
      </c>
      <c r="D1019" s="1" t="s">
        <v>27</v>
      </c>
      <c r="E1019" s="3">
        <v>1</v>
      </c>
    </row>
    <row r="1020" spans="1:5" ht="28.8">
      <c r="A1020" s="3">
        <f t="shared" si="15"/>
        <v>1016</v>
      </c>
      <c r="B1020" s="13" t="s">
        <v>2152</v>
      </c>
      <c r="C1020" s="14" t="s">
        <v>2153</v>
      </c>
      <c r="D1020" s="1" t="s">
        <v>27</v>
      </c>
      <c r="E1020" s="3">
        <v>1</v>
      </c>
    </row>
    <row r="1021" spans="1:5" ht="28.8">
      <c r="A1021" s="3">
        <f t="shared" si="15"/>
        <v>1017</v>
      </c>
      <c r="B1021" s="13" t="s">
        <v>2154</v>
      </c>
      <c r="C1021" s="14" t="s">
        <v>2155</v>
      </c>
      <c r="D1021" s="1" t="s">
        <v>27</v>
      </c>
      <c r="E1021" s="3">
        <v>1</v>
      </c>
    </row>
    <row r="1022" spans="1:5" ht="28.8">
      <c r="A1022" s="3">
        <f t="shared" si="15"/>
        <v>1018</v>
      </c>
      <c r="B1022" s="13" t="s">
        <v>2156</v>
      </c>
      <c r="C1022" s="14" t="s">
        <v>2157</v>
      </c>
      <c r="D1022" s="1" t="s">
        <v>27</v>
      </c>
      <c r="E1022" s="3">
        <v>1</v>
      </c>
    </row>
    <row r="1023" spans="1:5" ht="28.8">
      <c r="A1023" s="3">
        <f t="shared" si="15"/>
        <v>1019</v>
      </c>
      <c r="B1023" s="13" t="s">
        <v>2158</v>
      </c>
      <c r="C1023" s="14" t="s">
        <v>2159</v>
      </c>
      <c r="D1023" s="1" t="s">
        <v>27</v>
      </c>
      <c r="E1023" s="3">
        <v>1</v>
      </c>
    </row>
    <row r="1024" spans="1:5" ht="28.8">
      <c r="A1024" s="3">
        <f t="shared" si="15"/>
        <v>1020</v>
      </c>
      <c r="B1024" s="13" t="s">
        <v>2160</v>
      </c>
      <c r="C1024" s="14" t="s">
        <v>2161</v>
      </c>
      <c r="D1024" s="1" t="s">
        <v>27</v>
      </c>
      <c r="E1024" s="3">
        <v>1</v>
      </c>
    </row>
    <row r="1025" spans="1:5" ht="28.8">
      <c r="A1025" s="3">
        <f t="shared" si="15"/>
        <v>1021</v>
      </c>
      <c r="B1025" s="13" t="s">
        <v>2162</v>
      </c>
      <c r="C1025" s="14" t="s">
        <v>2163</v>
      </c>
      <c r="D1025" s="1" t="s">
        <v>27</v>
      </c>
      <c r="E1025" s="3">
        <v>1</v>
      </c>
    </row>
    <row r="1026" spans="1:5" ht="28.8">
      <c r="A1026" s="3">
        <f t="shared" si="15"/>
        <v>1022</v>
      </c>
      <c r="B1026" s="13" t="s">
        <v>2164</v>
      </c>
      <c r="C1026" s="14" t="s">
        <v>2165</v>
      </c>
      <c r="D1026" s="1" t="s">
        <v>27</v>
      </c>
      <c r="E1026" s="3">
        <v>1</v>
      </c>
    </row>
    <row r="1027" spans="1:5" ht="28.8">
      <c r="A1027" s="3">
        <f t="shared" si="15"/>
        <v>1023</v>
      </c>
      <c r="B1027" s="13" t="s">
        <v>2166</v>
      </c>
      <c r="C1027" s="14" t="s">
        <v>2167</v>
      </c>
      <c r="D1027" s="1" t="s">
        <v>27</v>
      </c>
      <c r="E1027" s="3">
        <v>1</v>
      </c>
    </row>
    <row r="1028" spans="1:5" ht="28.8">
      <c r="A1028" s="3">
        <f t="shared" si="15"/>
        <v>1024</v>
      </c>
      <c r="B1028" s="13" t="s">
        <v>2168</v>
      </c>
      <c r="C1028" s="14" t="s">
        <v>2169</v>
      </c>
      <c r="D1028" s="1" t="s">
        <v>27</v>
      </c>
      <c r="E1028" s="3">
        <v>1</v>
      </c>
    </row>
    <row r="1029" spans="1:5" ht="28.8">
      <c r="A1029" s="3">
        <f t="shared" si="15"/>
        <v>1025</v>
      </c>
      <c r="B1029" s="13" t="s">
        <v>2170</v>
      </c>
      <c r="C1029" s="14" t="s">
        <v>2171</v>
      </c>
      <c r="D1029" s="1" t="s">
        <v>27</v>
      </c>
      <c r="E1029" s="3">
        <v>1</v>
      </c>
    </row>
    <row r="1030" spans="1:5" ht="28.8">
      <c r="A1030" s="3">
        <f t="shared" ref="A1030:A1093" si="16">A1029+1</f>
        <v>1026</v>
      </c>
      <c r="B1030" s="13" t="s">
        <v>2172</v>
      </c>
      <c r="C1030" s="14" t="s">
        <v>2171</v>
      </c>
      <c r="D1030" s="1" t="s">
        <v>27</v>
      </c>
      <c r="E1030" s="3">
        <v>1</v>
      </c>
    </row>
    <row r="1031" spans="1:5" ht="28.8">
      <c r="A1031" s="3">
        <f t="shared" si="16"/>
        <v>1027</v>
      </c>
      <c r="B1031" s="13" t="s">
        <v>2173</v>
      </c>
      <c r="C1031" s="14" t="s">
        <v>2174</v>
      </c>
      <c r="D1031" s="1" t="s">
        <v>27</v>
      </c>
      <c r="E1031" s="3">
        <v>1</v>
      </c>
    </row>
    <row r="1032" spans="1:5" ht="28.8">
      <c r="A1032" s="3">
        <f t="shared" si="16"/>
        <v>1028</v>
      </c>
      <c r="B1032" s="13" t="s">
        <v>2175</v>
      </c>
      <c r="C1032" s="14" t="s">
        <v>2176</v>
      </c>
      <c r="D1032" s="1" t="s">
        <v>27</v>
      </c>
      <c r="E1032" s="3">
        <v>1</v>
      </c>
    </row>
    <row r="1033" spans="1:5" ht="28.8">
      <c r="A1033" s="3">
        <f t="shared" si="16"/>
        <v>1029</v>
      </c>
      <c r="B1033" s="13" t="s">
        <v>2177</v>
      </c>
      <c r="C1033" s="14" t="s">
        <v>2178</v>
      </c>
      <c r="D1033" s="1" t="s">
        <v>27</v>
      </c>
      <c r="E1033" s="3">
        <v>1</v>
      </c>
    </row>
    <row r="1034" spans="1:5" ht="28.8">
      <c r="A1034" s="3">
        <f t="shared" si="16"/>
        <v>1030</v>
      </c>
      <c r="B1034" s="13" t="s">
        <v>2179</v>
      </c>
      <c r="C1034" s="14" t="s">
        <v>2180</v>
      </c>
      <c r="D1034" s="1" t="s">
        <v>27</v>
      </c>
      <c r="E1034" s="3">
        <v>1</v>
      </c>
    </row>
    <row r="1035" spans="1:5" ht="28.8">
      <c r="A1035" s="3">
        <f t="shared" si="16"/>
        <v>1031</v>
      </c>
      <c r="B1035" s="13" t="s">
        <v>2181</v>
      </c>
      <c r="C1035" s="14" t="s">
        <v>2182</v>
      </c>
      <c r="D1035" s="1" t="s">
        <v>27</v>
      </c>
      <c r="E1035" s="3">
        <v>1</v>
      </c>
    </row>
    <row r="1036" spans="1:5" ht="28.8">
      <c r="A1036" s="3">
        <f t="shared" si="16"/>
        <v>1032</v>
      </c>
      <c r="B1036" s="13" t="s">
        <v>2183</v>
      </c>
      <c r="C1036" s="14" t="s">
        <v>2184</v>
      </c>
      <c r="D1036" s="1" t="s">
        <v>27</v>
      </c>
      <c r="E1036" s="3">
        <v>1</v>
      </c>
    </row>
    <row r="1037" spans="1:5" ht="28.8">
      <c r="A1037" s="3">
        <f t="shared" si="16"/>
        <v>1033</v>
      </c>
      <c r="B1037" s="13" t="s">
        <v>2185</v>
      </c>
      <c r="C1037" s="14" t="s">
        <v>2186</v>
      </c>
      <c r="D1037" s="1" t="s">
        <v>27</v>
      </c>
      <c r="E1037" s="3">
        <v>1</v>
      </c>
    </row>
    <row r="1038" spans="1:5" ht="28.8">
      <c r="A1038" s="3">
        <f t="shared" si="16"/>
        <v>1034</v>
      </c>
      <c r="B1038" s="13" t="s">
        <v>2187</v>
      </c>
      <c r="C1038" s="14" t="s">
        <v>2188</v>
      </c>
      <c r="D1038" s="1" t="s">
        <v>27</v>
      </c>
      <c r="E1038" s="3">
        <v>1</v>
      </c>
    </row>
    <row r="1039" spans="1:5" ht="28.8">
      <c r="A1039" s="3">
        <f t="shared" si="16"/>
        <v>1035</v>
      </c>
      <c r="B1039" s="13" t="s">
        <v>2189</v>
      </c>
      <c r="C1039" s="14" t="s">
        <v>2190</v>
      </c>
      <c r="D1039" s="1" t="s">
        <v>27</v>
      </c>
      <c r="E1039" s="3">
        <v>1</v>
      </c>
    </row>
    <row r="1040" spans="1:5" ht="28.8">
      <c r="A1040" s="3">
        <f t="shared" si="16"/>
        <v>1036</v>
      </c>
      <c r="B1040" s="13" t="s">
        <v>2191</v>
      </c>
      <c r="C1040" s="14" t="s">
        <v>2192</v>
      </c>
      <c r="D1040" s="1" t="s">
        <v>27</v>
      </c>
      <c r="E1040" s="3">
        <v>1</v>
      </c>
    </row>
    <row r="1041" spans="1:5" ht="28.8">
      <c r="A1041" s="3">
        <f t="shared" si="16"/>
        <v>1037</v>
      </c>
      <c r="B1041" s="13" t="s">
        <v>2193</v>
      </c>
      <c r="C1041" s="14" t="s">
        <v>2194</v>
      </c>
      <c r="D1041" s="1" t="s">
        <v>27</v>
      </c>
      <c r="E1041" s="3">
        <v>1</v>
      </c>
    </row>
    <row r="1042" spans="1:5" ht="28.8">
      <c r="A1042" s="3">
        <f t="shared" si="16"/>
        <v>1038</v>
      </c>
      <c r="B1042" s="13" t="s">
        <v>2195</v>
      </c>
      <c r="C1042" s="14" t="s">
        <v>2196</v>
      </c>
      <c r="D1042" s="1" t="s">
        <v>27</v>
      </c>
      <c r="E1042" s="3">
        <v>1</v>
      </c>
    </row>
    <row r="1043" spans="1:5" ht="28.8">
      <c r="A1043" s="3">
        <f t="shared" si="16"/>
        <v>1039</v>
      </c>
      <c r="B1043" s="13" t="s">
        <v>2197</v>
      </c>
      <c r="C1043" s="14" t="s">
        <v>2196</v>
      </c>
      <c r="D1043" s="1" t="s">
        <v>27</v>
      </c>
      <c r="E1043" s="3">
        <v>1</v>
      </c>
    </row>
    <row r="1044" spans="1:5" ht="28.8">
      <c r="A1044" s="3">
        <f t="shared" si="16"/>
        <v>1040</v>
      </c>
      <c r="B1044" s="13" t="s">
        <v>2198</v>
      </c>
      <c r="C1044" s="14" t="s">
        <v>2199</v>
      </c>
      <c r="D1044" s="1" t="s">
        <v>27</v>
      </c>
      <c r="E1044" s="3">
        <v>1</v>
      </c>
    </row>
    <row r="1045" spans="1:5" ht="28.8">
      <c r="A1045" s="3">
        <f t="shared" si="16"/>
        <v>1041</v>
      </c>
      <c r="B1045" s="13" t="s">
        <v>2200</v>
      </c>
      <c r="C1045" s="14" t="s">
        <v>2201</v>
      </c>
      <c r="D1045" s="1" t="s">
        <v>27</v>
      </c>
      <c r="E1045" s="3">
        <v>1</v>
      </c>
    </row>
    <row r="1046" spans="1:5" ht="28.8">
      <c r="A1046" s="3">
        <f t="shared" si="16"/>
        <v>1042</v>
      </c>
      <c r="B1046" s="13" t="s">
        <v>2202</v>
      </c>
      <c r="C1046" s="14" t="s">
        <v>2203</v>
      </c>
      <c r="D1046" s="1" t="s">
        <v>27</v>
      </c>
      <c r="E1046" s="3">
        <v>1</v>
      </c>
    </row>
    <row r="1047" spans="1:5" ht="28.8">
      <c r="A1047" s="3">
        <f t="shared" si="16"/>
        <v>1043</v>
      </c>
      <c r="B1047" s="13" t="s">
        <v>2204</v>
      </c>
      <c r="C1047" s="14" t="s">
        <v>2205</v>
      </c>
      <c r="D1047" s="1" t="s">
        <v>27</v>
      </c>
      <c r="E1047" s="3">
        <v>1</v>
      </c>
    </row>
    <row r="1048" spans="1:5" ht="28.8">
      <c r="A1048" s="3">
        <f t="shared" si="16"/>
        <v>1044</v>
      </c>
      <c r="B1048" s="13" t="s">
        <v>2206</v>
      </c>
      <c r="C1048" s="14" t="s">
        <v>2207</v>
      </c>
      <c r="D1048" s="1" t="s">
        <v>27</v>
      </c>
      <c r="E1048" s="3">
        <v>1</v>
      </c>
    </row>
    <row r="1049" spans="1:5" ht="28.8">
      <c r="A1049" s="3">
        <f t="shared" si="16"/>
        <v>1045</v>
      </c>
      <c r="B1049" s="13" t="s">
        <v>2208</v>
      </c>
      <c r="C1049" s="14" t="s">
        <v>2209</v>
      </c>
      <c r="D1049" s="1" t="s">
        <v>27</v>
      </c>
      <c r="E1049" s="3">
        <v>1</v>
      </c>
    </row>
    <row r="1050" spans="1:5" ht="28.8">
      <c r="A1050" s="3">
        <f t="shared" si="16"/>
        <v>1046</v>
      </c>
      <c r="B1050" s="13" t="s">
        <v>2210</v>
      </c>
      <c r="C1050" s="14" t="s">
        <v>2211</v>
      </c>
      <c r="D1050" s="1" t="s">
        <v>27</v>
      </c>
      <c r="E1050" s="3">
        <v>1</v>
      </c>
    </row>
    <row r="1051" spans="1:5" ht="28.8">
      <c r="A1051" s="3">
        <f t="shared" si="16"/>
        <v>1047</v>
      </c>
      <c r="B1051" s="13" t="s">
        <v>2212</v>
      </c>
      <c r="C1051" s="14" t="s">
        <v>2213</v>
      </c>
      <c r="D1051" s="1" t="s">
        <v>27</v>
      </c>
      <c r="E1051" s="3">
        <v>1</v>
      </c>
    </row>
    <row r="1052" spans="1:5" ht="28.8">
      <c r="A1052" s="3">
        <f t="shared" si="16"/>
        <v>1048</v>
      </c>
      <c r="B1052" s="13" t="s">
        <v>2214</v>
      </c>
      <c r="C1052" s="14" t="s">
        <v>2213</v>
      </c>
      <c r="D1052" s="1" t="s">
        <v>27</v>
      </c>
      <c r="E1052" s="3">
        <v>1</v>
      </c>
    </row>
    <row r="1053" spans="1:5" ht="28.8">
      <c r="A1053" s="3">
        <f t="shared" si="16"/>
        <v>1049</v>
      </c>
      <c r="B1053" s="13" t="s">
        <v>2215</v>
      </c>
      <c r="C1053" s="14" t="s">
        <v>2216</v>
      </c>
      <c r="D1053" s="1" t="s">
        <v>27</v>
      </c>
      <c r="E1053" s="3">
        <v>1</v>
      </c>
    </row>
    <row r="1054" spans="1:5" ht="28.8">
      <c r="A1054" s="3">
        <f t="shared" si="16"/>
        <v>1050</v>
      </c>
      <c r="B1054" s="13" t="s">
        <v>2217</v>
      </c>
      <c r="C1054" s="14" t="s">
        <v>2218</v>
      </c>
      <c r="D1054" s="1" t="s">
        <v>27</v>
      </c>
      <c r="E1054" s="3">
        <v>1</v>
      </c>
    </row>
    <row r="1055" spans="1:5" ht="28.8">
      <c r="A1055" s="3">
        <f t="shared" si="16"/>
        <v>1051</v>
      </c>
      <c r="B1055" s="13" t="s">
        <v>2219</v>
      </c>
      <c r="C1055" s="14" t="s">
        <v>2220</v>
      </c>
      <c r="D1055" s="1" t="s">
        <v>27</v>
      </c>
      <c r="E1055" s="3">
        <v>1</v>
      </c>
    </row>
    <row r="1056" spans="1:5" ht="28.8">
      <c r="A1056" s="3">
        <f t="shared" si="16"/>
        <v>1052</v>
      </c>
      <c r="B1056" s="13" t="s">
        <v>2221</v>
      </c>
      <c r="C1056" s="14" t="s">
        <v>2222</v>
      </c>
      <c r="D1056" s="1" t="s">
        <v>27</v>
      </c>
      <c r="E1056" s="3">
        <v>1</v>
      </c>
    </row>
    <row r="1057" spans="1:5" ht="28.8">
      <c r="A1057" s="3">
        <f t="shared" si="16"/>
        <v>1053</v>
      </c>
      <c r="B1057" s="13" t="s">
        <v>2223</v>
      </c>
      <c r="C1057" s="14" t="s">
        <v>2224</v>
      </c>
      <c r="D1057" s="1" t="s">
        <v>27</v>
      </c>
      <c r="E1057" s="3">
        <v>1</v>
      </c>
    </row>
    <row r="1058" spans="1:5" ht="28.8">
      <c r="A1058" s="3">
        <f t="shared" si="16"/>
        <v>1054</v>
      </c>
      <c r="B1058" s="13" t="s">
        <v>2225</v>
      </c>
      <c r="C1058" s="14" t="s">
        <v>2226</v>
      </c>
      <c r="D1058" s="1" t="s">
        <v>27</v>
      </c>
      <c r="E1058" s="3">
        <v>1</v>
      </c>
    </row>
    <row r="1059" spans="1:5" ht="28.8">
      <c r="A1059" s="3">
        <f t="shared" si="16"/>
        <v>1055</v>
      </c>
      <c r="B1059" s="13" t="s">
        <v>2227</v>
      </c>
      <c r="C1059" s="14" t="s">
        <v>2226</v>
      </c>
      <c r="D1059" s="1" t="s">
        <v>27</v>
      </c>
      <c r="E1059" s="3">
        <v>1</v>
      </c>
    </row>
    <row r="1060" spans="1:5" ht="28.8">
      <c r="A1060" s="3">
        <f t="shared" si="16"/>
        <v>1056</v>
      </c>
      <c r="B1060" s="13" t="s">
        <v>2228</v>
      </c>
      <c r="C1060" s="14" t="s">
        <v>2229</v>
      </c>
      <c r="D1060" s="1" t="s">
        <v>27</v>
      </c>
      <c r="E1060" s="3">
        <v>1</v>
      </c>
    </row>
    <row r="1061" spans="1:5" ht="28.8">
      <c r="A1061" s="3">
        <f t="shared" si="16"/>
        <v>1057</v>
      </c>
      <c r="B1061" s="13" t="s">
        <v>2230</v>
      </c>
      <c r="C1061" s="14" t="s">
        <v>2231</v>
      </c>
      <c r="D1061" s="1" t="s">
        <v>27</v>
      </c>
      <c r="E1061" s="3">
        <v>1</v>
      </c>
    </row>
    <row r="1062" spans="1:5" ht="28.8">
      <c r="A1062" s="3">
        <f t="shared" si="16"/>
        <v>1058</v>
      </c>
      <c r="B1062" s="13" t="s">
        <v>2232</v>
      </c>
      <c r="C1062" s="14" t="s">
        <v>2233</v>
      </c>
      <c r="D1062" s="1" t="s">
        <v>27</v>
      </c>
      <c r="E1062" s="3">
        <v>1</v>
      </c>
    </row>
    <row r="1063" spans="1:5" ht="28.8">
      <c r="A1063" s="3">
        <f t="shared" si="16"/>
        <v>1059</v>
      </c>
      <c r="B1063" s="13" t="s">
        <v>2234</v>
      </c>
      <c r="C1063" s="14" t="s">
        <v>2235</v>
      </c>
      <c r="D1063" s="1" t="s">
        <v>27</v>
      </c>
      <c r="E1063" s="3">
        <v>1</v>
      </c>
    </row>
    <row r="1064" spans="1:5" ht="28.8">
      <c r="A1064" s="3">
        <f t="shared" si="16"/>
        <v>1060</v>
      </c>
      <c r="B1064" s="13" t="s">
        <v>2236</v>
      </c>
      <c r="C1064" s="14" t="s">
        <v>2237</v>
      </c>
      <c r="D1064" s="1" t="s">
        <v>27</v>
      </c>
      <c r="E1064" s="3">
        <v>1</v>
      </c>
    </row>
    <row r="1065" spans="1:5" ht="43.2">
      <c r="A1065" s="3">
        <f t="shared" si="16"/>
        <v>1061</v>
      </c>
      <c r="B1065" s="13" t="s">
        <v>2238</v>
      </c>
      <c r="C1065" s="14" t="s">
        <v>2239</v>
      </c>
      <c r="D1065" s="1" t="s">
        <v>27</v>
      </c>
      <c r="E1065" s="3">
        <v>1</v>
      </c>
    </row>
    <row r="1066" spans="1:5" ht="28.8">
      <c r="A1066" s="3">
        <f t="shared" si="16"/>
        <v>1062</v>
      </c>
      <c r="B1066" s="13" t="s">
        <v>2240</v>
      </c>
      <c r="C1066" s="14" t="s">
        <v>2241</v>
      </c>
      <c r="D1066" s="1" t="s">
        <v>27</v>
      </c>
      <c r="E1066" s="3">
        <v>1</v>
      </c>
    </row>
    <row r="1067" spans="1:5" ht="28.8">
      <c r="A1067" s="3">
        <f t="shared" si="16"/>
        <v>1063</v>
      </c>
      <c r="B1067" s="13" t="s">
        <v>2242</v>
      </c>
      <c r="C1067" s="14" t="s">
        <v>2243</v>
      </c>
      <c r="D1067" s="1" t="s">
        <v>27</v>
      </c>
      <c r="E1067" s="3">
        <v>1</v>
      </c>
    </row>
    <row r="1068" spans="1:5" ht="28.8">
      <c r="A1068" s="3">
        <f t="shared" si="16"/>
        <v>1064</v>
      </c>
      <c r="B1068" s="13" t="s">
        <v>2244</v>
      </c>
      <c r="C1068" s="14" t="s">
        <v>2245</v>
      </c>
      <c r="D1068" s="1" t="s">
        <v>27</v>
      </c>
      <c r="E1068" s="3">
        <v>1</v>
      </c>
    </row>
    <row r="1069" spans="1:5" ht="28.8">
      <c r="A1069" s="3">
        <f t="shared" si="16"/>
        <v>1065</v>
      </c>
      <c r="B1069" s="13" t="s">
        <v>2246</v>
      </c>
      <c r="C1069" s="14" t="s">
        <v>2247</v>
      </c>
      <c r="D1069" s="1" t="s">
        <v>27</v>
      </c>
      <c r="E1069" s="3">
        <v>1</v>
      </c>
    </row>
    <row r="1070" spans="1:5">
      <c r="A1070" s="3">
        <f t="shared" si="16"/>
        <v>1066</v>
      </c>
      <c r="B1070" s="13" t="s">
        <v>2248</v>
      </c>
      <c r="C1070" s="14" t="s">
        <v>2249</v>
      </c>
      <c r="D1070" s="1" t="s">
        <v>27</v>
      </c>
      <c r="E1070" s="3">
        <v>1</v>
      </c>
    </row>
    <row r="1071" spans="1:5" ht="28.8">
      <c r="A1071" s="3">
        <f t="shared" si="16"/>
        <v>1067</v>
      </c>
      <c r="B1071" s="13" t="s">
        <v>2250</v>
      </c>
      <c r="C1071" s="14" t="s">
        <v>2251</v>
      </c>
      <c r="D1071" s="1" t="s">
        <v>27</v>
      </c>
      <c r="E1071" s="3">
        <v>1</v>
      </c>
    </row>
    <row r="1072" spans="1:5" ht="28.8">
      <c r="A1072" s="3">
        <f t="shared" si="16"/>
        <v>1068</v>
      </c>
      <c r="B1072" s="13" t="s">
        <v>2252</v>
      </c>
      <c r="C1072" s="14" t="s">
        <v>2253</v>
      </c>
      <c r="D1072" s="1" t="s">
        <v>27</v>
      </c>
      <c r="E1072" s="3">
        <v>1</v>
      </c>
    </row>
    <row r="1073" spans="1:5" ht="28.8">
      <c r="A1073" s="3">
        <f t="shared" si="16"/>
        <v>1069</v>
      </c>
      <c r="B1073" s="13" t="s">
        <v>2254</v>
      </c>
      <c r="C1073" s="14" t="s">
        <v>2255</v>
      </c>
      <c r="D1073" s="1" t="s">
        <v>27</v>
      </c>
      <c r="E1073" s="3">
        <v>1</v>
      </c>
    </row>
    <row r="1074" spans="1:5" ht="28.8">
      <c r="A1074" s="3">
        <f t="shared" si="16"/>
        <v>1070</v>
      </c>
      <c r="B1074" s="13" t="s">
        <v>2256</v>
      </c>
      <c r="C1074" s="14" t="s">
        <v>2257</v>
      </c>
      <c r="D1074" s="1" t="s">
        <v>27</v>
      </c>
      <c r="E1074" s="3">
        <v>1</v>
      </c>
    </row>
    <row r="1075" spans="1:5" ht="28.8">
      <c r="A1075" s="3">
        <f t="shared" si="16"/>
        <v>1071</v>
      </c>
      <c r="B1075" s="13" t="s">
        <v>2258</v>
      </c>
      <c r="C1075" s="14" t="s">
        <v>2259</v>
      </c>
      <c r="D1075" s="1" t="s">
        <v>27</v>
      </c>
      <c r="E1075" s="3">
        <v>1</v>
      </c>
    </row>
    <row r="1076" spans="1:5" ht="28.8">
      <c r="A1076" s="3">
        <f t="shared" si="16"/>
        <v>1072</v>
      </c>
      <c r="B1076" s="13" t="s">
        <v>2260</v>
      </c>
      <c r="C1076" s="14" t="s">
        <v>2261</v>
      </c>
      <c r="D1076" s="1" t="s">
        <v>27</v>
      </c>
      <c r="E1076" s="3">
        <v>1</v>
      </c>
    </row>
    <row r="1077" spans="1:5">
      <c r="A1077" s="3">
        <f t="shared" si="16"/>
        <v>1073</v>
      </c>
      <c r="B1077" s="13" t="s">
        <v>2262</v>
      </c>
      <c r="C1077" s="14" t="s">
        <v>2263</v>
      </c>
      <c r="D1077" s="1" t="s">
        <v>27</v>
      </c>
      <c r="E1077" s="3">
        <v>1</v>
      </c>
    </row>
    <row r="1078" spans="1:5">
      <c r="A1078" s="3">
        <f t="shared" si="16"/>
        <v>1074</v>
      </c>
      <c r="B1078" s="13" t="s">
        <v>2264</v>
      </c>
      <c r="C1078" s="14" t="s">
        <v>2265</v>
      </c>
      <c r="D1078" s="1" t="s">
        <v>27</v>
      </c>
      <c r="E1078" s="3">
        <v>1</v>
      </c>
    </row>
    <row r="1079" spans="1:5" ht="28.8">
      <c r="A1079" s="3">
        <f t="shared" si="16"/>
        <v>1075</v>
      </c>
      <c r="B1079" s="13" t="s">
        <v>2266</v>
      </c>
      <c r="C1079" s="14" t="s">
        <v>2265</v>
      </c>
      <c r="D1079" s="1" t="s">
        <v>27</v>
      </c>
      <c r="E1079" s="3">
        <v>1</v>
      </c>
    </row>
    <row r="1080" spans="1:5" ht="28.8">
      <c r="A1080" s="3">
        <f t="shared" si="16"/>
        <v>1076</v>
      </c>
      <c r="B1080" s="13" t="s">
        <v>2267</v>
      </c>
      <c r="C1080" s="14" t="s">
        <v>2268</v>
      </c>
      <c r="D1080" s="1" t="s">
        <v>27</v>
      </c>
      <c r="E1080" s="3">
        <v>1</v>
      </c>
    </row>
    <row r="1081" spans="1:5" ht="28.8">
      <c r="A1081" s="3">
        <f t="shared" si="16"/>
        <v>1077</v>
      </c>
      <c r="B1081" s="13" t="s">
        <v>2269</v>
      </c>
      <c r="C1081" s="14" t="s">
        <v>2270</v>
      </c>
      <c r="D1081" s="1" t="s">
        <v>27</v>
      </c>
      <c r="E1081" s="3">
        <v>1</v>
      </c>
    </row>
    <row r="1082" spans="1:5">
      <c r="A1082" s="3">
        <f t="shared" si="16"/>
        <v>1078</v>
      </c>
      <c r="B1082" s="13" t="s">
        <v>2271</v>
      </c>
      <c r="C1082" s="14" t="s">
        <v>2272</v>
      </c>
      <c r="D1082" s="1" t="s">
        <v>27</v>
      </c>
      <c r="E1082" s="3">
        <v>1</v>
      </c>
    </row>
    <row r="1083" spans="1:5" ht="28.8">
      <c r="A1083" s="3">
        <f t="shared" si="16"/>
        <v>1079</v>
      </c>
      <c r="B1083" s="13" t="s">
        <v>2273</v>
      </c>
      <c r="C1083" s="14" t="s">
        <v>2274</v>
      </c>
      <c r="D1083" s="1" t="s">
        <v>27</v>
      </c>
      <c r="E1083" s="3">
        <v>1</v>
      </c>
    </row>
    <row r="1084" spans="1:5">
      <c r="A1084" s="3">
        <f t="shared" si="16"/>
        <v>1080</v>
      </c>
      <c r="B1084" s="13" t="s">
        <v>2275</v>
      </c>
      <c r="C1084" s="14" t="s">
        <v>2276</v>
      </c>
      <c r="D1084" s="1" t="s">
        <v>27</v>
      </c>
      <c r="E1084" s="3">
        <v>1</v>
      </c>
    </row>
    <row r="1085" spans="1:5">
      <c r="A1085" s="3">
        <f t="shared" si="16"/>
        <v>1081</v>
      </c>
      <c r="B1085" s="13" t="s">
        <v>2277</v>
      </c>
      <c r="C1085" s="14" t="s">
        <v>2278</v>
      </c>
      <c r="D1085" s="1" t="s">
        <v>27</v>
      </c>
      <c r="E1085" s="3">
        <v>1</v>
      </c>
    </row>
    <row r="1086" spans="1:5" ht="28.8">
      <c r="A1086" s="3">
        <f t="shared" si="16"/>
        <v>1082</v>
      </c>
      <c r="B1086" s="13" t="s">
        <v>2279</v>
      </c>
      <c r="C1086" s="14" t="s">
        <v>2280</v>
      </c>
      <c r="D1086" s="1" t="s">
        <v>27</v>
      </c>
      <c r="E1086" s="3">
        <v>1</v>
      </c>
    </row>
    <row r="1087" spans="1:5">
      <c r="A1087" s="3">
        <f t="shared" si="16"/>
        <v>1083</v>
      </c>
      <c r="B1087" s="13" t="s">
        <v>2281</v>
      </c>
      <c r="C1087" s="14" t="s">
        <v>2282</v>
      </c>
      <c r="D1087" s="1" t="s">
        <v>27</v>
      </c>
      <c r="E1087" s="3">
        <v>1</v>
      </c>
    </row>
    <row r="1088" spans="1:5">
      <c r="A1088" s="3">
        <f t="shared" si="16"/>
        <v>1084</v>
      </c>
      <c r="B1088" s="13" t="s">
        <v>2283</v>
      </c>
      <c r="C1088" s="14" t="s">
        <v>2284</v>
      </c>
      <c r="D1088" s="1" t="s">
        <v>27</v>
      </c>
      <c r="E1088" s="3">
        <v>1</v>
      </c>
    </row>
    <row r="1089" spans="1:5">
      <c r="A1089" s="3">
        <f t="shared" si="16"/>
        <v>1085</v>
      </c>
      <c r="B1089" s="13" t="s">
        <v>2285</v>
      </c>
      <c r="C1089" s="14" t="s">
        <v>2286</v>
      </c>
      <c r="D1089" s="1" t="s">
        <v>27</v>
      </c>
      <c r="E1089" s="3">
        <v>1</v>
      </c>
    </row>
    <row r="1090" spans="1:5" ht="28.8">
      <c r="A1090" s="3">
        <f t="shared" si="16"/>
        <v>1086</v>
      </c>
      <c r="B1090" s="13" t="s">
        <v>2287</v>
      </c>
      <c r="C1090" s="14" t="s">
        <v>2288</v>
      </c>
      <c r="D1090" s="1" t="s">
        <v>27</v>
      </c>
      <c r="E1090" s="3">
        <v>1</v>
      </c>
    </row>
    <row r="1091" spans="1:5" ht="28.8">
      <c r="A1091" s="3">
        <f t="shared" si="16"/>
        <v>1087</v>
      </c>
      <c r="B1091" s="13" t="s">
        <v>191</v>
      </c>
      <c r="C1091" s="14" t="s">
        <v>2289</v>
      </c>
      <c r="D1091" s="1" t="s">
        <v>27</v>
      </c>
      <c r="E1091" s="3">
        <v>1</v>
      </c>
    </row>
    <row r="1092" spans="1:5" ht="28.8">
      <c r="A1092" s="3">
        <f t="shared" si="16"/>
        <v>1088</v>
      </c>
      <c r="B1092" s="13" t="s">
        <v>2290</v>
      </c>
      <c r="C1092" s="14" t="s">
        <v>2291</v>
      </c>
      <c r="D1092" s="1" t="s">
        <v>27</v>
      </c>
      <c r="E1092" s="3">
        <v>1</v>
      </c>
    </row>
    <row r="1093" spans="1:5">
      <c r="A1093" s="3">
        <f t="shared" si="16"/>
        <v>1089</v>
      </c>
      <c r="B1093" s="13" t="s">
        <v>2292</v>
      </c>
      <c r="C1093" s="14" t="s">
        <v>2293</v>
      </c>
      <c r="D1093" s="1" t="s">
        <v>27</v>
      </c>
      <c r="E1093" s="3">
        <v>1</v>
      </c>
    </row>
    <row r="1094" spans="1:5">
      <c r="A1094" s="3">
        <f t="shared" ref="A1094:A1157" si="17">A1093+1</f>
        <v>1090</v>
      </c>
      <c r="B1094" s="13" t="s">
        <v>2294</v>
      </c>
      <c r="C1094" s="14" t="s">
        <v>2295</v>
      </c>
      <c r="D1094" s="1" t="s">
        <v>27</v>
      </c>
      <c r="E1094" s="3">
        <v>1</v>
      </c>
    </row>
    <row r="1095" spans="1:5" ht="28.8">
      <c r="A1095" s="3">
        <f t="shared" si="17"/>
        <v>1091</v>
      </c>
      <c r="B1095" s="13" t="s">
        <v>2296</v>
      </c>
      <c r="C1095" s="14" t="s">
        <v>2297</v>
      </c>
      <c r="D1095" s="1" t="s">
        <v>27</v>
      </c>
      <c r="E1095" s="3">
        <v>1</v>
      </c>
    </row>
    <row r="1096" spans="1:5">
      <c r="A1096" s="3">
        <f t="shared" si="17"/>
        <v>1092</v>
      </c>
      <c r="B1096" s="13" t="s">
        <v>2298</v>
      </c>
      <c r="C1096" s="14" t="s">
        <v>2299</v>
      </c>
      <c r="D1096" s="1" t="s">
        <v>27</v>
      </c>
      <c r="E1096" s="3">
        <v>1</v>
      </c>
    </row>
    <row r="1097" spans="1:5" ht="28.8">
      <c r="A1097" s="3">
        <f t="shared" si="17"/>
        <v>1093</v>
      </c>
      <c r="B1097" s="13" t="s">
        <v>2300</v>
      </c>
      <c r="C1097" s="14" t="s">
        <v>2301</v>
      </c>
      <c r="D1097" s="1" t="s">
        <v>27</v>
      </c>
      <c r="E1097" s="3">
        <v>1</v>
      </c>
    </row>
    <row r="1098" spans="1:5" ht="28.8">
      <c r="A1098" s="3">
        <f t="shared" si="17"/>
        <v>1094</v>
      </c>
      <c r="B1098" s="13" t="s">
        <v>2302</v>
      </c>
      <c r="C1098" s="14" t="s">
        <v>2303</v>
      </c>
      <c r="D1098" s="1" t="s">
        <v>27</v>
      </c>
      <c r="E1098" s="3">
        <v>1</v>
      </c>
    </row>
    <row r="1099" spans="1:5" ht="28.8">
      <c r="A1099" s="3">
        <f t="shared" si="17"/>
        <v>1095</v>
      </c>
      <c r="B1099" s="13" t="s">
        <v>2304</v>
      </c>
      <c r="C1099" s="14" t="s">
        <v>2305</v>
      </c>
      <c r="D1099" s="1" t="s">
        <v>27</v>
      </c>
      <c r="E1099" s="3">
        <v>1</v>
      </c>
    </row>
    <row r="1100" spans="1:5" ht="28.8">
      <c r="A1100" s="3">
        <f t="shared" si="17"/>
        <v>1096</v>
      </c>
      <c r="B1100" s="13" t="s">
        <v>2306</v>
      </c>
      <c r="C1100" s="14" t="s">
        <v>2307</v>
      </c>
      <c r="D1100" s="1" t="s">
        <v>27</v>
      </c>
      <c r="E1100" s="3">
        <v>1</v>
      </c>
    </row>
    <row r="1101" spans="1:5">
      <c r="A1101" s="3">
        <f t="shared" si="17"/>
        <v>1097</v>
      </c>
      <c r="B1101" s="13" t="s">
        <v>2308</v>
      </c>
      <c r="C1101" s="14" t="s">
        <v>2309</v>
      </c>
      <c r="D1101" s="1" t="s">
        <v>27</v>
      </c>
      <c r="E1101" s="3">
        <v>1</v>
      </c>
    </row>
    <row r="1102" spans="1:5">
      <c r="A1102" s="3">
        <f t="shared" si="17"/>
        <v>1098</v>
      </c>
      <c r="B1102" s="13" t="s">
        <v>2310</v>
      </c>
      <c r="C1102" s="14" t="s">
        <v>2309</v>
      </c>
      <c r="D1102" s="1" t="s">
        <v>27</v>
      </c>
      <c r="E1102" s="3">
        <v>1</v>
      </c>
    </row>
    <row r="1103" spans="1:5" ht="28.8">
      <c r="A1103" s="3">
        <f t="shared" si="17"/>
        <v>1099</v>
      </c>
      <c r="B1103" s="13" t="s">
        <v>2311</v>
      </c>
      <c r="C1103" s="14" t="s">
        <v>2312</v>
      </c>
      <c r="D1103" s="1" t="s">
        <v>27</v>
      </c>
      <c r="E1103" s="3">
        <v>1</v>
      </c>
    </row>
    <row r="1104" spans="1:5">
      <c r="A1104" s="3">
        <f t="shared" si="17"/>
        <v>1100</v>
      </c>
      <c r="B1104" s="13" t="s">
        <v>2313</v>
      </c>
      <c r="C1104" s="14" t="s">
        <v>2314</v>
      </c>
      <c r="D1104" s="1" t="s">
        <v>27</v>
      </c>
      <c r="E1104" s="3">
        <v>1</v>
      </c>
    </row>
    <row r="1105" spans="1:5" ht="28.8">
      <c r="A1105" s="3">
        <f t="shared" si="17"/>
        <v>1101</v>
      </c>
      <c r="B1105" s="13" t="s">
        <v>2315</v>
      </c>
      <c r="C1105" s="14" t="s">
        <v>2316</v>
      </c>
      <c r="D1105" s="1" t="s">
        <v>27</v>
      </c>
      <c r="E1105" s="3">
        <v>1</v>
      </c>
    </row>
    <row r="1106" spans="1:5">
      <c r="A1106" s="3">
        <f t="shared" si="17"/>
        <v>1102</v>
      </c>
      <c r="B1106" s="13" t="s">
        <v>2313</v>
      </c>
      <c r="C1106" s="14" t="s">
        <v>2317</v>
      </c>
      <c r="D1106" s="1" t="s">
        <v>27</v>
      </c>
      <c r="E1106" s="3">
        <v>1</v>
      </c>
    </row>
    <row r="1107" spans="1:5" ht="28.8">
      <c r="A1107" s="3">
        <f t="shared" si="17"/>
        <v>1103</v>
      </c>
      <c r="B1107" s="13" t="s">
        <v>2318</v>
      </c>
      <c r="C1107" s="14" t="s">
        <v>2319</v>
      </c>
      <c r="D1107" s="1" t="s">
        <v>27</v>
      </c>
      <c r="E1107" s="3">
        <v>1</v>
      </c>
    </row>
    <row r="1108" spans="1:5" ht="28.8">
      <c r="A1108" s="3">
        <f t="shared" si="17"/>
        <v>1104</v>
      </c>
      <c r="B1108" s="13" t="s">
        <v>2320</v>
      </c>
      <c r="C1108" s="14" t="s">
        <v>2321</v>
      </c>
      <c r="D1108" s="1" t="s">
        <v>27</v>
      </c>
      <c r="E1108" s="3">
        <v>1</v>
      </c>
    </row>
    <row r="1109" spans="1:5" ht="28.8">
      <c r="A1109" s="3">
        <f t="shared" si="17"/>
        <v>1105</v>
      </c>
      <c r="B1109" s="13" t="s">
        <v>2322</v>
      </c>
      <c r="C1109" s="14" t="s">
        <v>2323</v>
      </c>
      <c r="D1109" s="1" t="s">
        <v>27</v>
      </c>
      <c r="E1109" s="3">
        <v>1</v>
      </c>
    </row>
    <row r="1110" spans="1:5" ht="57.6">
      <c r="A1110" s="3">
        <f t="shared" si="17"/>
        <v>1106</v>
      </c>
      <c r="B1110" s="13" t="s">
        <v>2324</v>
      </c>
      <c r="C1110" s="14" t="s">
        <v>2325</v>
      </c>
      <c r="D1110" s="1" t="s">
        <v>27</v>
      </c>
      <c r="E1110" s="3">
        <v>1</v>
      </c>
    </row>
    <row r="1111" spans="1:5">
      <c r="A1111" s="3">
        <f t="shared" si="17"/>
        <v>1107</v>
      </c>
      <c r="B1111" s="13" t="s">
        <v>2326</v>
      </c>
      <c r="C1111" s="14" t="s">
        <v>2327</v>
      </c>
      <c r="D1111" s="1" t="s">
        <v>27</v>
      </c>
      <c r="E1111" s="3">
        <v>1</v>
      </c>
    </row>
    <row r="1112" spans="1:5">
      <c r="A1112" s="3">
        <f t="shared" si="17"/>
        <v>1108</v>
      </c>
      <c r="B1112" s="13" t="s">
        <v>2328</v>
      </c>
      <c r="C1112" s="14" t="s">
        <v>2329</v>
      </c>
      <c r="D1112" s="1" t="s">
        <v>27</v>
      </c>
      <c r="E1112" s="3">
        <v>1</v>
      </c>
    </row>
    <row r="1113" spans="1:5" ht="28.8">
      <c r="A1113" s="3">
        <f t="shared" si="17"/>
        <v>1109</v>
      </c>
      <c r="B1113" s="13" t="s">
        <v>2330</v>
      </c>
      <c r="C1113" s="14" t="s">
        <v>2331</v>
      </c>
      <c r="D1113" s="1" t="s">
        <v>27</v>
      </c>
      <c r="E1113" s="3">
        <v>1</v>
      </c>
    </row>
    <row r="1114" spans="1:5" ht="28.8">
      <c r="A1114" s="3">
        <f t="shared" si="17"/>
        <v>1110</v>
      </c>
      <c r="B1114" s="13" t="s">
        <v>2332</v>
      </c>
      <c r="C1114" s="14" t="s">
        <v>2331</v>
      </c>
      <c r="D1114" s="1" t="s">
        <v>27</v>
      </c>
      <c r="E1114" s="3">
        <v>1</v>
      </c>
    </row>
    <row r="1115" spans="1:5" ht="28.8">
      <c r="A1115" s="3">
        <f t="shared" si="17"/>
        <v>1111</v>
      </c>
      <c r="B1115" s="13" t="s">
        <v>2333</v>
      </c>
      <c r="C1115" s="14" t="s">
        <v>2334</v>
      </c>
      <c r="D1115" s="1" t="s">
        <v>27</v>
      </c>
      <c r="E1115" s="3">
        <v>1</v>
      </c>
    </row>
    <row r="1116" spans="1:5">
      <c r="A1116" s="3">
        <f t="shared" si="17"/>
        <v>1112</v>
      </c>
      <c r="B1116" s="13" t="s">
        <v>2335</v>
      </c>
      <c r="C1116" s="14" t="s">
        <v>2336</v>
      </c>
      <c r="D1116" s="1" t="s">
        <v>27</v>
      </c>
      <c r="E1116" s="3">
        <v>1</v>
      </c>
    </row>
    <row r="1117" spans="1:5" ht="28.8">
      <c r="A1117" s="3">
        <f t="shared" si="17"/>
        <v>1113</v>
      </c>
      <c r="B1117" s="13" t="s">
        <v>2337</v>
      </c>
      <c r="C1117" s="14" t="s">
        <v>2338</v>
      </c>
      <c r="D1117" s="1" t="s">
        <v>27</v>
      </c>
      <c r="E1117" s="3">
        <v>1</v>
      </c>
    </row>
    <row r="1118" spans="1:5" ht="28.8">
      <c r="A1118" s="3">
        <f t="shared" si="17"/>
        <v>1114</v>
      </c>
      <c r="B1118" s="13" t="s">
        <v>2339</v>
      </c>
      <c r="C1118" s="14" t="s">
        <v>2338</v>
      </c>
      <c r="D1118" s="1" t="s">
        <v>27</v>
      </c>
      <c r="E1118" s="3">
        <v>1</v>
      </c>
    </row>
    <row r="1119" spans="1:5" ht="28.8">
      <c r="A1119" s="3">
        <f t="shared" si="17"/>
        <v>1115</v>
      </c>
      <c r="B1119" s="13" t="s">
        <v>2340</v>
      </c>
      <c r="C1119" s="14" t="s">
        <v>2341</v>
      </c>
      <c r="D1119" s="1" t="s">
        <v>27</v>
      </c>
      <c r="E1119" s="3">
        <v>1</v>
      </c>
    </row>
    <row r="1120" spans="1:5">
      <c r="A1120" s="3">
        <f t="shared" si="17"/>
        <v>1116</v>
      </c>
      <c r="B1120" s="13" t="s">
        <v>2342</v>
      </c>
      <c r="C1120" s="14" t="s">
        <v>2343</v>
      </c>
      <c r="D1120" s="1" t="s">
        <v>27</v>
      </c>
      <c r="E1120" s="3">
        <v>1</v>
      </c>
    </row>
    <row r="1121" spans="1:5">
      <c r="A1121" s="3">
        <f t="shared" si="17"/>
        <v>1117</v>
      </c>
      <c r="B1121" s="13" t="s">
        <v>2344</v>
      </c>
      <c r="C1121" s="14" t="s">
        <v>2345</v>
      </c>
      <c r="D1121" s="1" t="s">
        <v>27</v>
      </c>
      <c r="E1121" s="3">
        <v>1</v>
      </c>
    </row>
    <row r="1122" spans="1:5">
      <c r="A1122" s="3">
        <f t="shared" si="17"/>
        <v>1118</v>
      </c>
      <c r="B1122" s="13" t="s">
        <v>2346</v>
      </c>
      <c r="C1122" s="14" t="s">
        <v>2347</v>
      </c>
      <c r="D1122" s="1" t="s">
        <v>27</v>
      </c>
      <c r="E1122" s="3">
        <v>1</v>
      </c>
    </row>
    <row r="1123" spans="1:5" ht="28.8">
      <c r="A1123" s="3">
        <f t="shared" si="17"/>
        <v>1119</v>
      </c>
      <c r="B1123" s="13" t="s">
        <v>2348</v>
      </c>
      <c r="C1123" s="14" t="s">
        <v>2349</v>
      </c>
      <c r="D1123" s="1" t="s">
        <v>27</v>
      </c>
      <c r="E1123" s="3">
        <v>1</v>
      </c>
    </row>
    <row r="1124" spans="1:5" ht="28.8">
      <c r="A1124" s="3">
        <f t="shared" si="17"/>
        <v>1120</v>
      </c>
      <c r="B1124" s="13" t="s">
        <v>2350</v>
      </c>
      <c r="C1124" s="14" t="s">
        <v>2351</v>
      </c>
      <c r="D1124" s="1" t="s">
        <v>27</v>
      </c>
      <c r="E1124" s="3">
        <v>1</v>
      </c>
    </row>
    <row r="1125" spans="1:5">
      <c r="A1125" s="3">
        <f t="shared" si="17"/>
        <v>1121</v>
      </c>
      <c r="B1125" s="13" t="s">
        <v>2352</v>
      </c>
      <c r="C1125" s="14" t="s">
        <v>2353</v>
      </c>
      <c r="D1125" s="1" t="s">
        <v>27</v>
      </c>
      <c r="E1125" s="3">
        <v>1</v>
      </c>
    </row>
    <row r="1126" spans="1:5">
      <c r="A1126" s="3">
        <f t="shared" si="17"/>
        <v>1122</v>
      </c>
      <c r="B1126" s="13" t="s">
        <v>2354</v>
      </c>
      <c r="C1126" s="14" t="s">
        <v>2355</v>
      </c>
      <c r="D1126" s="1" t="s">
        <v>27</v>
      </c>
      <c r="E1126" s="3">
        <v>1</v>
      </c>
    </row>
    <row r="1127" spans="1:5" ht="28.8">
      <c r="A1127" s="3">
        <f t="shared" si="17"/>
        <v>1123</v>
      </c>
      <c r="B1127" s="13" t="s">
        <v>2356</v>
      </c>
      <c r="C1127" s="14" t="s">
        <v>2357</v>
      </c>
      <c r="D1127" s="1" t="s">
        <v>27</v>
      </c>
      <c r="E1127" s="3">
        <v>1</v>
      </c>
    </row>
    <row r="1128" spans="1:5" ht="28.8">
      <c r="A1128" s="3">
        <f t="shared" si="17"/>
        <v>1124</v>
      </c>
      <c r="B1128" s="13" t="s">
        <v>2358</v>
      </c>
      <c r="C1128" s="14" t="s">
        <v>2359</v>
      </c>
      <c r="D1128" s="1" t="s">
        <v>27</v>
      </c>
      <c r="E1128" s="3">
        <v>1</v>
      </c>
    </row>
    <row r="1129" spans="1:5" ht="28.8">
      <c r="A1129" s="3">
        <f t="shared" si="17"/>
        <v>1125</v>
      </c>
      <c r="B1129" s="13" t="s">
        <v>2360</v>
      </c>
      <c r="C1129" s="14" t="s">
        <v>2361</v>
      </c>
      <c r="D1129" s="1" t="s">
        <v>27</v>
      </c>
      <c r="E1129" s="3">
        <v>1</v>
      </c>
    </row>
    <row r="1130" spans="1:5" ht="28.8">
      <c r="A1130" s="3">
        <f t="shared" si="17"/>
        <v>1126</v>
      </c>
      <c r="B1130" s="13" t="s">
        <v>2362</v>
      </c>
      <c r="C1130" s="14" t="s">
        <v>2363</v>
      </c>
      <c r="D1130" s="1" t="s">
        <v>27</v>
      </c>
      <c r="E1130" s="3">
        <v>1</v>
      </c>
    </row>
    <row r="1131" spans="1:5" ht="28.8">
      <c r="A1131" s="3">
        <f t="shared" si="17"/>
        <v>1127</v>
      </c>
      <c r="B1131" s="13" t="s">
        <v>2364</v>
      </c>
      <c r="C1131" s="14" t="s">
        <v>2365</v>
      </c>
      <c r="D1131" s="1" t="s">
        <v>27</v>
      </c>
      <c r="E1131" s="3">
        <v>1</v>
      </c>
    </row>
    <row r="1132" spans="1:5" ht="28.8">
      <c r="A1132" s="3">
        <f t="shared" si="17"/>
        <v>1128</v>
      </c>
      <c r="B1132" s="13" t="s">
        <v>2366</v>
      </c>
      <c r="C1132" s="14" t="s">
        <v>2367</v>
      </c>
      <c r="D1132" s="1" t="s">
        <v>27</v>
      </c>
      <c r="E1132" s="3">
        <v>1</v>
      </c>
    </row>
    <row r="1133" spans="1:5" ht="28.8">
      <c r="A1133" s="3">
        <f t="shared" si="17"/>
        <v>1129</v>
      </c>
      <c r="B1133" s="13" t="s">
        <v>2368</v>
      </c>
      <c r="C1133" s="14" t="s">
        <v>2369</v>
      </c>
      <c r="D1133" s="1" t="s">
        <v>27</v>
      </c>
      <c r="E1133" s="3">
        <v>1</v>
      </c>
    </row>
    <row r="1134" spans="1:5" ht="28.8">
      <c r="A1134" s="3">
        <f t="shared" si="17"/>
        <v>1130</v>
      </c>
      <c r="B1134" s="13" t="s">
        <v>2370</v>
      </c>
      <c r="C1134" s="14" t="s">
        <v>2371</v>
      </c>
      <c r="D1134" s="1" t="s">
        <v>27</v>
      </c>
      <c r="E1134" s="3">
        <v>1</v>
      </c>
    </row>
    <row r="1135" spans="1:5" ht="28.8">
      <c r="A1135" s="3">
        <f t="shared" si="17"/>
        <v>1131</v>
      </c>
      <c r="B1135" s="13" t="s">
        <v>2372</v>
      </c>
      <c r="C1135" s="14" t="s">
        <v>2373</v>
      </c>
      <c r="D1135" s="1" t="s">
        <v>27</v>
      </c>
      <c r="E1135" s="3">
        <v>1</v>
      </c>
    </row>
    <row r="1136" spans="1:5" ht="28.8">
      <c r="A1136" s="3">
        <f t="shared" si="17"/>
        <v>1132</v>
      </c>
      <c r="B1136" s="13" t="s">
        <v>2374</v>
      </c>
      <c r="C1136" s="14" t="s">
        <v>2375</v>
      </c>
      <c r="D1136" s="1" t="s">
        <v>27</v>
      </c>
      <c r="E1136" s="3">
        <v>1</v>
      </c>
    </row>
    <row r="1137" spans="1:5">
      <c r="A1137" s="3">
        <f t="shared" si="17"/>
        <v>1133</v>
      </c>
      <c r="B1137" s="13" t="s">
        <v>2376</v>
      </c>
      <c r="C1137" s="14" t="s">
        <v>2377</v>
      </c>
      <c r="D1137" s="1" t="s">
        <v>27</v>
      </c>
      <c r="E1137" s="3">
        <v>1</v>
      </c>
    </row>
    <row r="1138" spans="1:5" ht="28.8">
      <c r="A1138" s="3">
        <f t="shared" si="17"/>
        <v>1134</v>
      </c>
      <c r="B1138" s="13" t="s">
        <v>2378</v>
      </c>
      <c r="C1138" s="14" t="s">
        <v>2379</v>
      </c>
      <c r="D1138" s="1" t="s">
        <v>27</v>
      </c>
      <c r="E1138" s="3">
        <v>1</v>
      </c>
    </row>
    <row r="1139" spans="1:5" ht="28.8">
      <c r="A1139" s="3">
        <f t="shared" si="17"/>
        <v>1135</v>
      </c>
      <c r="B1139" s="13" t="s">
        <v>2380</v>
      </c>
      <c r="C1139" s="14" t="s">
        <v>2381</v>
      </c>
      <c r="D1139" s="1" t="s">
        <v>27</v>
      </c>
      <c r="E1139" s="3">
        <v>1</v>
      </c>
    </row>
    <row r="1140" spans="1:5">
      <c r="A1140" s="3">
        <f t="shared" si="17"/>
        <v>1136</v>
      </c>
      <c r="B1140" s="13" t="s">
        <v>2382</v>
      </c>
      <c r="C1140" s="14" t="s">
        <v>2383</v>
      </c>
      <c r="D1140" s="1" t="s">
        <v>27</v>
      </c>
      <c r="E1140" s="3">
        <v>1</v>
      </c>
    </row>
    <row r="1141" spans="1:5" ht="28.8">
      <c r="A1141" s="3">
        <f t="shared" si="17"/>
        <v>1137</v>
      </c>
      <c r="B1141" s="13" t="s">
        <v>66</v>
      </c>
      <c r="C1141" s="14" t="s">
        <v>2384</v>
      </c>
      <c r="D1141" s="1" t="s">
        <v>27</v>
      </c>
      <c r="E1141" s="3">
        <v>1</v>
      </c>
    </row>
    <row r="1142" spans="1:5" ht="28.8">
      <c r="A1142" s="3">
        <f t="shared" si="17"/>
        <v>1138</v>
      </c>
      <c r="B1142" s="13" t="s">
        <v>2385</v>
      </c>
      <c r="C1142" s="14" t="s">
        <v>2386</v>
      </c>
      <c r="D1142" s="1" t="s">
        <v>27</v>
      </c>
      <c r="E1142" s="3">
        <v>1</v>
      </c>
    </row>
    <row r="1143" spans="1:5" ht="28.8">
      <c r="A1143" s="3">
        <f t="shared" si="17"/>
        <v>1139</v>
      </c>
      <c r="B1143" s="13" t="s">
        <v>66</v>
      </c>
      <c r="C1143" s="14" t="s">
        <v>2387</v>
      </c>
      <c r="D1143" s="1" t="s">
        <v>27</v>
      </c>
      <c r="E1143" s="3">
        <v>1</v>
      </c>
    </row>
    <row r="1144" spans="1:5" ht="28.8">
      <c r="A1144" s="3">
        <f t="shared" si="17"/>
        <v>1140</v>
      </c>
      <c r="B1144" s="13" t="s">
        <v>2388</v>
      </c>
      <c r="C1144" s="14" t="s">
        <v>2389</v>
      </c>
      <c r="D1144" s="1" t="s">
        <v>27</v>
      </c>
      <c r="E1144" s="3">
        <v>1</v>
      </c>
    </row>
    <row r="1145" spans="1:5" ht="28.8">
      <c r="A1145" s="3">
        <f t="shared" si="17"/>
        <v>1141</v>
      </c>
      <c r="B1145" s="13" t="s">
        <v>2390</v>
      </c>
      <c r="C1145" s="14" t="s">
        <v>2391</v>
      </c>
      <c r="D1145" s="1" t="s">
        <v>27</v>
      </c>
      <c r="E1145" s="3">
        <v>1</v>
      </c>
    </row>
    <row r="1146" spans="1:5" ht="28.8">
      <c r="A1146" s="3">
        <f t="shared" si="17"/>
        <v>1142</v>
      </c>
      <c r="B1146" s="13" t="s">
        <v>2392</v>
      </c>
      <c r="C1146" s="14" t="s">
        <v>2391</v>
      </c>
      <c r="D1146" s="1" t="s">
        <v>27</v>
      </c>
      <c r="E1146" s="3">
        <v>1</v>
      </c>
    </row>
    <row r="1147" spans="1:5" ht="28.8">
      <c r="A1147" s="3">
        <f t="shared" si="17"/>
        <v>1143</v>
      </c>
      <c r="B1147" s="13" t="s">
        <v>2393</v>
      </c>
      <c r="C1147" s="14" t="s">
        <v>2394</v>
      </c>
      <c r="D1147" s="1" t="s">
        <v>27</v>
      </c>
      <c r="E1147" s="3">
        <v>1</v>
      </c>
    </row>
    <row r="1148" spans="1:5" ht="28.8">
      <c r="A1148" s="3">
        <f t="shared" si="17"/>
        <v>1144</v>
      </c>
      <c r="B1148" s="13" t="s">
        <v>2395</v>
      </c>
      <c r="C1148" s="14" t="s">
        <v>2396</v>
      </c>
      <c r="D1148" s="1" t="s">
        <v>27</v>
      </c>
      <c r="E1148" s="3">
        <v>1</v>
      </c>
    </row>
    <row r="1149" spans="1:5" ht="28.8">
      <c r="A1149" s="3">
        <f t="shared" si="17"/>
        <v>1145</v>
      </c>
      <c r="B1149" s="13" t="s">
        <v>2397</v>
      </c>
      <c r="C1149" s="14" t="s">
        <v>2398</v>
      </c>
      <c r="D1149" s="1" t="s">
        <v>27</v>
      </c>
      <c r="E1149" s="3">
        <v>1</v>
      </c>
    </row>
    <row r="1150" spans="1:5" ht="43.2">
      <c r="A1150" s="3">
        <f t="shared" si="17"/>
        <v>1146</v>
      </c>
      <c r="B1150" s="13" t="s">
        <v>2399</v>
      </c>
      <c r="C1150" s="14" t="s">
        <v>2400</v>
      </c>
      <c r="D1150" s="1" t="s">
        <v>27</v>
      </c>
      <c r="E1150" s="3">
        <v>1</v>
      </c>
    </row>
    <row r="1151" spans="1:5" ht="28.8">
      <c r="A1151" s="3">
        <f t="shared" si="17"/>
        <v>1147</v>
      </c>
      <c r="B1151" s="13" t="s">
        <v>2401</v>
      </c>
      <c r="C1151" s="14" t="s">
        <v>2402</v>
      </c>
      <c r="D1151" s="1" t="s">
        <v>27</v>
      </c>
      <c r="E1151" s="3">
        <v>1</v>
      </c>
    </row>
    <row r="1152" spans="1:5" ht="28.8">
      <c r="A1152" s="3">
        <f t="shared" si="17"/>
        <v>1148</v>
      </c>
      <c r="B1152" s="13" t="s">
        <v>2403</v>
      </c>
      <c r="C1152" s="14" t="s">
        <v>2404</v>
      </c>
      <c r="D1152" s="1" t="s">
        <v>27</v>
      </c>
      <c r="E1152" s="3">
        <v>1</v>
      </c>
    </row>
    <row r="1153" spans="1:5" ht="28.8">
      <c r="A1153" s="3">
        <f t="shared" si="17"/>
        <v>1149</v>
      </c>
      <c r="B1153" s="13" t="s">
        <v>2405</v>
      </c>
      <c r="C1153" s="14" t="s">
        <v>2406</v>
      </c>
      <c r="D1153" s="1" t="s">
        <v>27</v>
      </c>
      <c r="E1153" s="3">
        <v>1</v>
      </c>
    </row>
    <row r="1154" spans="1:5" ht="28.8">
      <c r="A1154" s="3">
        <f t="shared" si="17"/>
        <v>1150</v>
      </c>
      <c r="B1154" s="13" t="s">
        <v>2407</v>
      </c>
      <c r="C1154" s="14" t="s">
        <v>2406</v>
      </c>
      <c r="D1154" s="1" t="s">
        <v>27</v>
      </c>
      <c r="E1154" s="3">
        <v>1</v>
      </c>
    </row>
    <row r="1155" spans="1:5">
      <c r="A1155" s="3">
        <f t="shared" si="17"/>
        <v>1151</v>
      </c>
      <c r="B1155" s="13" t="s">
        <v>2408</v>
      </c>
      <c r="C1155" s="14" t="s">
        <v>2409</v>
      </c>
      <c r="D1155" s="1" t="s">
        <v>27</v>
      </c>
      <c r="E1155" s="3">
        <v>1</v>
      </c>
    </row>
    <row r="1156" spans="1:5" ht="28.8">
      <c r="A1156" s="3">
        <f t="shared" si="17"/>
        <v>1152</v>
      </c>
      <c r="B1156" s="13" t="s">
        <v>2410</v>
      </c>
      <c r="C1156" s="14" t="s">
        <v>2411</v>
      </c>
      <c r="D1156" s="1" t="s">
        <v>27</v>
      </c>
      <c r="E1156" s="3">
        <v>1</v>
      </c>
    </row>
    <row r="1157" spans="1:5">
      <c r="A1157" s="3">
        <f t="shared" si="17"/>
        <v>1153</v>
      </c>
      <c r="B1157" s="13" t="s">
        <v>2412</v>
      </c>
      <c r="C1157" s="14" t="s">
        <v>2413</v>
      </c>
      <c r="D1157" s="1" t="s">
        <v>27</v>
      </c>
      <c r="E1157" s="3">
        <v>1</v>
      </c>
    </row>
    <row r="1158" spans="1:5" ht="28.8">
      <c r="A1158" s="3">
        <f t="shared" ref="A1158:A1221" si="18">A1157+1</f>
        <v>1154</v>
      </c>
      <c r="B1158" s="13" t="s">
        <v>2414</v>
      </c>
      <c r="C1158" s="14" t="s">
        <v>2415</v>
      </c>
      <c r="D1158" s="1" t="s">
        <v>27</v>
      </c>
      <c r="E1158" s="3">
        <v>1</v>
      </c>
    </row>
    <row r="1159" spans="1:5">
      <c r="A1159" s="3">
        <f t="shared" si="18"/>
        <v>1155</v>
      </c>
      <c r="B1159" s="13" t="s">
        <v>2416</v>
      </c>
      <c r="C1159" s="14" t="s">
        <v>2417</v>
      </c>
      <c r="D1159" s="1" t="s">
        <v>27</v>
      </c>
      <c r="E1159" s="3">
        <v>1</v>
      </c>
    </row>
    <row r="1160" spans="1:5">
      <c r="A1160" s="3">
        <f t="shared" si="18"/>
        <v>1156</v>
      </c>
      <c r="B1160" s="13" t="s">
        <v>2418</v>
      </c>
      <c r="C1160" s="14" t="s">
        <v>2419</v>
      </c>
      <c r="D1160" s="1" t="s">
        <v>27</v>
      </c>
      <c r="E1160" s="3">
        <v>1</v>
      </c>
    </row>
    <row r="1161" spans="1:5" ht="28.8">
      <c r="A1161" s="3">
        <f t="shared" si="18"/>
        <v>1157</v>
      </c>
      <c r="B1161" s="13" t="s">
        <v>2420</v>
      </c>
      <c r="C1161" s="14" t="s">
        <v>2421</v>
      </c>
      <c r="D1161" s="1" t="s">
        <v>27</v>
      </c>
      <c r="E1161" s="3">
        <v>1</v>
      </c>
    </row>
    <row r="1162" spans="1:5" ht="28.8">
      <c r="A1162" s="3">
        <f t="shared" si="18"/>
        <v>1158</v>
      </c>
      <c r="B1162" s="13" t="s">
        <v>2422</v>
      </c>
      <c r="C1162" s="14" t="s">
        <v>2423</v>
      </c>
      <c r="D1162" s="1" t="s">
        <v>27</v>
      </c>
      <c r="E1162" s="3">
        <v>1</v>
      </c>
    </row>
    <row r="1163" spans="1:5" ht="28.8">
      <c r="A1163" s="3">
        <f t="shared" si="18"/>
        <v>1159</v>
      </c>
      <c r="B1163" s="13" t="s">
        <v>2424</v>
      </c>
      <c r="C1163" s="14" t="s">
        <v>2425</v>
      </c>
      <c r="D1163" s="1" t="s">
        <v>27</v>
      </c>
      <c r="E1163" s="3">
        <v>1</v>
      </c>
    </row>
    <row r="1164" spans="1:5" ht="28.8">
      <c r="A1164" s="3">
        <f t="shared" si="18"/>
        <v>1160</v>
      </c>
      <c r="B1164" s="13" t="s">
        <v>2426</v>
      </c>
      <c r="C1164" s="14" t="s">
        <v>2425</v>
      </c>
      <c r="D1164" s="1" t="s">
        <v>27</v>
      </c>
      <c r="E1164" s="3">
        <v>1</v>
      </c>
    </row>
    <row r="1165" spans="1:5" ht="28.8">
      <c r="A1165" s="3">
        <f t="shared" si="18"/>
        <v>1161</v>
      </c>
      <c r="B1165" s="13" t="s">
        <v>2427</v>
      </c>
      <c r="C1165" s="14" t="s">
        <v>2428</v>
      </c>
      <c r="D1165" s="1" t="s">
        <v>27</v>
      </c>
      <c r="E1165" s="3">
        <v>1</v>
      </c>
    </row>
    <row r="1166" spans="1:5" ht="28.8">
      <c r="A1166" s="3">
        <f t="shared" si="18"/>
        <v>1162</v>
      </c>
      <c r="B1166" s="13" t="s">
        <v>2429</v>
      </c>
      <c r="C1166" s="14" t="s">
        <v>2430</v>
      </c>
      <c r="D1166" s="1" t="s">
        <v>27</v>
      </c>
      <c r="E1166" s="3">
        <v>1</v>
      </c>
    </row>
    <row r="1167" spans="1:5">
      <c r="A1167" s="3">
        <f t="shared" si="18"/>
        <v>1163</v>
      </c>
      <c r="B1167" s="13" t="s">
        <v>2431</v>
      </c>
      <c r="C1167" s="14" t="s">
        <v>2432</v>
      </c>
      <c r="D1167" s="1" t="s">
        <v>27</v>
      </c>
      <c r="E1167" s="3">
        <v>1</v>
      </c>
    </row>
    <row r="1168" spans="1:5" ht="28.8">
      <c r="A1168" s="3">
        <f t="shared" si="18"/>
        <v>1164</v>
      </c>
      <c r="B1168" s="13" t="s">
        <v>2433</v>
      </c>
      <c r="C1168" s="14" t="s">
        <v>2434</v>
      </c>
      <c r="D1168" s="1" t="s">
        <v>27</v>
      </c>
      <c r="E1168" s="3">
        <v>1</v>
      </c>
    </row>
    <row r="1169" spans="1:5" ht="28.8">
      <c r="A1169" s="3">
        <f t="shared" si="18"/>
        <v>1165</v>
      </c>
      <c r="B1169" s="13" t="s">
        <v>2435</v>
      </c>
      <c r="C1169" s="14" t="s">
        <v>2436</v>
      </c>
      <c r="D1169" s="1" t="s">
        <v>27</v>
      </c>
      <c r="E1169" s="3">
        <v>1</v>
      </c>
    </row>
    <row r="1170" spans="1:5" ht="28.8">
      <c r="A1170" s="3">
        <f t="shared" si="18"/>
        <v>1166</v>
      </c>
      <c r="B1170" s="13" t="s">
        <v>2437</v>
      </c>
      <c r="C1170" s="14" t="s">
        <v>2438</v>
      </c>
      <c r="D1170" s="1" t="s">
        <v>27</v>
      </c>
      <c r="E1170" s="3">
        <v>1</v>
      </c>
    </row>
    <row r="1171" spans="1:5" ht="28.8">
      <c r="A1171" s="3">
        <f t="shared" si="18"/>
        <v>1167</v>
      </c>
      <c r="B1171" s="13" t="s">
        <v>2439</v>
      </c>
      <c r="C1171" s="14" t="s">
        <v>2440</v>
      </c>
      <c r="D1171" s="1" t="s">
        <v>27</v>
      </c>
      <c r="E1171" s="3">
        <v>1</v>
      </c>
    </row>
    <row r="1172" spans="1:5" ht="43.2">
      <c r="A1172" s="3">
        <f t="shared" si="18"/>
        <v>1168</v>
      </c>
      <c r="B1172" s="13" t="s">
        <v>2441</v>
      </c>
      <c r="C1172" s="14" t="s">
        <v>2442</v>
      </c>
      <c r="D1172" s="1" t="s">
        <v>27</v>
      </c>
      <c r="E1172" s="3">
        <v>1</v>
      </c>
    </row>
    <row r="1173" spans="1:5" ht="28.8">
      <c r="A1173" s="3">
        <f t="shared" si="18"/>
        <v>1169</v>
      </c>
      <c r="B1173" s="13" t="s">
        <v>2443</v>
      </c>
      <c r="C1173" s="14" t="s">
        <v>2444</v>
      </c>
      <c r="D1173" s="1" t="s">
        <v>27</v>
      </c>
      <c r="E1173" s="3">
        <v>1</v>
      </c>
    </row>
    <row r="1174" spans="1:5" ht="28.8">
      <c r="A1174" s="3">
        <f t="shared" si="18"/>
        <v>1170</v>
      </c>
      <c r="B1174" s="13" t="s">
        <v>2445</v>
      </c>
      <c r="C1174" s="14" t="s">
        <v>2446</v>
      </c>
      <c r="D1174" s="1" t="s">
        <v>27</v>
      </c>
      <c r="E1174" s="3">
        <v>1</v>
      </c>
    </row>
    <row r="1175" spans="1:5" ht="28.8">
      <c r="A1175" s="3">
        <f t="shared" si="18"/>
        <v>1171</v>
      </c>
      <c r="B1175" s="13" t="s">
        <v>2447</v>
      </c>
      <c r="C1175" s="14" t="s">
        <v>2448</v>
      </c>
      <c r="D1175" s="1" t="s">
        <v>27</v>
      </c>
      <c r="E1175" s="3">
        <v>1</v>
      </c>
    </row>
    <row r="1176" spans="1:5" ht="28.8">
      <c r="A1176" s="3">
        <f t="shared" si="18"/>
        <v>1172</v>
      </c>
      <c r="B1176" s="13" t="s">
        <v>2449</v>
      </c>
      <c r="C1176" s="14" t="s">
        <v>2450</v>
      </c>
      <c r="D1176" s="1" t="s">
        <v>27</v>
      </c>
      <c r="E1176" s="3">
        <v>1</v>
      </c>
    </row>
    <row r="1177" spans="1:5" ht="28.8">
      <c r="A1177" s="3">
        <f t="shared" si="18"/>
        <v>1173</v>
      </c>
      <c r="B1177" s="13" t="s">
        <v>2451</v>
      </c>
      <c r="C1177" s="14" t="s">
        <v>2452</v>
      </c>
      <c r="D1177" s="1" t="s">
        <v>27</v>
      </c>
      <c r="E1177" s="3">
        <v>1</v>
      </c>
    </row>
    <row r="1178" spans="1:5" ht="28.8">
      <c r="A1178" s="3">
        <f t="shared" si="18"/>
        <v>1174</v>
      </c>
      <c r="B1178" s="13" t="s">
        <v>2453</v>
      </c>
      <c r="C1178" s="14" t="s">
        <v>2454</v>
      </c>
      <c r="D1178" s="1" t="s">
        <v>27</v>
      </c>
      <c r="E1178" s="3">
        <v>1</v>
      </c>
    </row>
    <row r="1179" spans="1:5" ht="28.8">
      <c r="A1179" s="3">
        <f t="shared" si="18"/>
        <v>1175</v>
      </c>
      <c r="B1179" s="13" t="s">
        <v>2455</v>
      </c>
      <c r="C1179" s="14" t="s">
        <v>2454</v>
      </c>
      <c r="D1179" s="1" t="s">
        <v>27</v>
      </c>
      <c r="E1179" s="3">
        <v>1</v>
      </c>
    </row>
    <row r="1180" spans="1:5" ht="43.2">
      <c r="A1180" s="3">
        <f t="shared" si="18"/>
        <v>1176</v>
      </c>
      <c r="B1180" s="13" t="s">
        <v>2456</v>
      </c>
      <c r="C1180" s="14" t="s">
        <v>2457</v>
      </c>
      <c r="D1180" s="1" t="s">
        <v>27</v>
      </c>
      <c r="E1180" s="3">
        <v>1</v>
      </c>
    </row>
    <row r="1181" spans="1:5" ht="28.8">
      <c r="A1181" s="3">
        <f t="shared" si="18"/>
        <v>1177</v>
      </c>
      <c r="B1181" s="13" t="s">
        <v>2458</v>
      </c>
      <c r="C1181" s="14" t="s">
        <v>2459</v>
      </c>
      <c r="D1181" s="1" t="s">
        <v>27</v>
      </c>
      <c r="E1181" s="3">
        <v>1</v>
      </c>
    </row>
    <row r="1182" spans="1:5" ht="28.8">
      <c r="A1182" s="3">
        <f t="shared" si="18"/>
        <v>1178</v>
      </c>
      <c r="B1182" s="13" t="s">
        <v>2460</v>
      </c>
      <c r="C1182" s="14" t="s">
        <v>2461</v>
      </c>
      <c r="D1182" s="1" t="s">
        <v>27</v>
      </c>
      <c r="E1182" s="3">
        <v>1</v>
      </c>
    </row>
    <row r="1183" spans="1:5" ht="43.2">
      <c r="A1183" s="3">
        <f t="shared" si="18"/>
        <v>1179</v>
      </c>
      <c r="B1183" s="13" t="s">
        <v>2462</v>
      </c>
      <c r="C1183" s="14" t="s">
        <v>2463</v>
      </c>
      <c r="D1183" s="1" t="s">
        <v>27</v>
      </c>
      <c r="E1183" s="3">
        <v>1</v>
      </c>
    </row>
    <row r="1184" spans="1:5" ht="43.2">
      <c r="A1184" s="3">
        <f t="shared" si="18"/>
        <v>1180</v>
      </c>
      <c r="B1184" s="13" t="s">
        <v>2464</v>
      </c>
      <c r="C1184" s="14" t="s">
        <v>2465</v>
      </c>
      <c r="D1184" s="1" t="s">
        <v>27</v>
      </c>
      <c r="E1184" s="3">
        <v>1</v>
      </c>
    </row>
    <row r="1185" spans="1:5" ht="28.8">
      <c r="A1185" s="3">
        <f t="shared" si="18"/>
        <v>1181</v>
      </c>
      <c r="B1185" s="13" t="s">
        <v>2466</v>
      </c>
      <c r="C1185" s="14" t="s">
        <v>2467</v>
      </c>
      <c r="D1185" s="1" t="s">
        <v>27</v>
      </c>
      <c r="E1185" s="3">
        <v>1</v>
      </c>
    </row>
    <row r="1186" spans="1:5" ht="28.8">
      <c r="A1186" s="3">
        <f t="shared" si="18"/>
        <v>1182</v>
      </c>
      <c r="B1186" s="13" t="s">
        <v>2468</v>
      </c>
      <c r="C1186" s="14" t="s">
        <v>2469</v>
      </c>
      <c r="D1186" s="1" t="s">
        <v>27</v>
      </c>
      <c r="E1186" s="3">
        <v>1</v>
      </c>
    </row>
    <row r="1187" spans="1:5" ht="28.8">
      <c r="A1187" s="3">
        <f t="shared" si="18"/>
        <v>1183</v>
      </c>
      <c r="B1187" s="13" t="s">
        <v>2470</v>
      </c>
      <c r="C1187" s="14" t="s">
        <v>2471</v>
      </c>
      <c r="D1187" s="1" t="s">
        <v>27</v>
      </c>
      <c r="E1187" s="3">
        <v>1</v>
      </c>
    </row>
    <row r="1188" spans="1:5" ht="43.2">
      <c r="A1188" s="3">
        <f t="shared" si="18"/>
        <v>1184</v>
      </c>
      <c r="B1188" s="13" t="s">
        <v>2472</v>
      </c>
      <c r="C1188" s="14" t="s">
        <v>2473</v>
      </c>
      <c r="D1188" s="1" t="s">
        <v>27</v>
      </c>
      <c r="E1188" s="3">
        <v>1</v>
      </c>
    </row>
    <row r="1189" spans="1:5" ht="43.2">
      <c r="A1189" s="3">
        <f t="shared" si="18"/>
        <v>1185</v>
      </c>
      <c r="B1189" s="13" t="s">
        <v>2474</v>
      </c>
      <c r="C1189" s="14" t="s">
        <v>2475</v>
      </c>
      <c r="D1189" s="1" t="s">
        <v>27</v>
      </c>
      <c r="E1189" s="3">
        <v>1</v>
      </c>
    </row>
    <row r="1190" spans="1:5" ht="28.8">
      <c r="A1190" s="3">
        <f t="shared" si="18"/>
        <v>1186</v>
      </c>
      <c r="B1190" s="13" t="s">
        <v>2476</v>
      </c>
      <c r="C1190" s="14" t="s">
        <v>2477</v>
      </c>
      <c r="D1190" s="1" t="s">
        <v>27</v>
      </c>
      <c r="E1190" s="3">
        <v>1</v>
      </c>
    </row>
    <row r="1191" spans="1:5" ht="28.8">
      <c r="A1191" s="3">
        <f t="shared" si="18"/>
        <v>1187</v>
      </c>
      <c r="B1191" s="13" t="s">
        <v>2478</v>
      </c>
      <c r="C1191" s="14" t="s">
        <v>2479</v>
      </c>
      <c r="D1191" s="1" t="s">
        <v>27</v>
      </c>
      <c r="E1191" s="3">
        <v>1</v>
      </c>
    </row>
    <row r="1192" spans="1:5" ht="28.8">
      <c r="A1192" s="3">
        <f t="shared" si="18"/>
        <v>1188</v>
      </c>
      <c r="B1192" s="13" t="s">
        <v>2480</v>
      </c>
      <c r="C1192" s="14" t="s">
        <v>2481</v>
      </c>
      <c r="D1192" s="1" t="s">
        <v>27</v>
      </c>
      <c r="E1192" s="3">
        <v>1</v>
      </c>
    </row>
    <row r="1193" spans="1:5">
      <c r="A1193" s="3">
        <f t="shared" si="18"/>
        <v>1189</v>
      </c>
      <c r="B1193" s="13" t="s">
        <v>2482</v>
      </c>
      <c r="C1193" s="14" t="s">
        <v>2483</v>
      </c>
      <c r="D1193" s="1" t="s">
        <v>27</v>
      </c>
      <c r="E1193" s="3">
        <v>1</v>
      </c>
    </row>
    <row r="1194" spans="1:5">
      <c r="A1194" s="3">
        <f t="shared" si="18"/>
        <v>1190</v>
      </c>
      <c r="B1194" s="13" t="s">
        <v>2484</v>
      </c>
      <c r="C1194" s="14" t="s">
        <v>2485</v>
      </c>
      <c r="D1194" s="1" t="s">
        <v>27</v>
      </c>
      <c r="E1194" s="3">
        <v>1</v>
      </c>
    </row>
    <row r="1195" spans="1:5">
      <c r="A1195" s="3">
        <f t="shared" si="18"/>
        <v>1191</v>
      </c>
      <c r="B1195" s="13" t="s">
        <v>2486</v>
      </c>
      <c r="C1195" s="14" t="s">
        <v>2487</v>
      </c>
      <c r="D1195" s="1" t="s">
        <v>27</v>
      </c>
      <c r="E1195" s="3">
        <v>1</v>
      </c>
    </row>
    <row r="1196" spans="1:5" ht="28.8">
      <c r="A1196" s="3">
        <f t="shared" si="18"/>
        <v>1192</v>
      </c>
      <c r="B1196" s="13" t="s">
        <v>2488</v>
      </c>
      <c r="C1196" s="14" t="s">
        <v>2489</v>
      </c>
      <c r="D1196" s="1" t="s">
        <v>27</v>
      </c>
      <c r="E1196" s="3">
        <v>1</v>
      </c>
    </row>
    <row r="1197" spans="1:5" ht="28.8">
      <c r="A1197" s="3">
        <f t="shared" si="18"/>
        <v>1193</v>
      </c>
      <c r="B1197" s="13" t="s">
        <v>2490</v>
      </c>
      <c r="C1197" s="14" t="s">
        <v>2491</v>
      </c>
      <c r="D1197" s="1" t="s">
        <v>27</v>
      </c>
      <c r="E1197" s="3">
        <v>1</v>
      </c>
    </row>
    <row r="1198" spans="1:5" ht="28.8">
      <c r="A1198" s="3">
        <f t="shared" si="18"/>
        <v>1194</v>
      </c>
      <c r="B1198" s="13" t="s">
        <v>2492</v>
      </c>
      <c r="C1198" s="14" t="s">
        <v>2493</v>
      </c>
      <c r="D1198" s="1" t="s">
        <v>27</v>
      </c>
      <c r="E1198" s="3">
        <v>1</v>
      </c>
    </row>
    <row r="1199" spans="1:5" ht="28.8">
      <c r="A1199" s="3">
        <f t="shared" si="18"/>
        <v>1195</v>
      </c>
      <c r="B1199" s="13" t="s">
        <v>2494</v>
      </c>
      <c r="C1199" s="14" t="s">
        <v>2495</v>
      </c>
      <c r="D1199" s="1" t="s">
        <v>27</v>
      </c>
      <c r="E1199" s="3">
        <v>1</v>
      </c>
    </row>
    <row r="1200" spans="1:5" ht="28.8">
      <c r="A1200" s="3">
        <f t="shared" si="18"/>
        <v>1196</v>
      </c>
      <c r="B1200" s="13" t="s">
        <v>2496</v>
      </c>
      <c r="C1200" s="14" t="s">
        <v>2497</v>
      </c>
      <c r="D1200" s="1" t="s">
        <v>27</v>
      </c>
      <c r="E1200" s="3">
        <v>1</v>
      </c>
    </row>
    <row r="1201" spans="1:5" ht="28.8">
      <c r="A1201" s="3">
        <f t="shared" si="18"/>
        <v>1197</v>
      </c>
      <c r="B1201" s="13" t="s">
        <v>2498</v>
      </c>
      <c r="C1201" s="14" t="s">
        <v>2499</v>
      </c>
      <c r="D1201" s="1" t="s">
        <v>27</v>
      </c>
      <c r="E1201" s="3">
        <v>1</v>
      </c>
    </row>
    <row r="1202" spans="1:5" ht="28.8">
      <c r="A1202" s="3">
        <f t="shared" si="18"/>
        <v>1198</v>
      </c>
      <c r="B1202" s="13" t="s">
        <v>2500</v>
      </c>
      <c r="C1202" s="14" t="s">
        <v>2501</v>
      </c>
      <c r="D1202" s="1" t="s">
        <v>27</v>
      </c>
      <c r="E1202" s="3">
        <v>1</v>
      </c>
    </row>
    <row r="1203" spans="1:5" ht="28.8">
      <c r="A1203" s="3">
        <f t="shared" si="18"/>
        <v>1199</v>
      </c>
      <c r="B1203" s="13" t="s">
        <v>2502</v>
      </c>
      <c r="C1203" s="14" t="s">
        <v>2503</v>
      </c>
      <c r="D1203" s="1" t="s">
        <v>27</v>
      </c>
      <c r="E1203" s="3">
        <v>1</v>
      </c>
    </row>
    <row r="1204" spans="1:5" ht="28.8">
      <c r="A1204" s="3">
        <f t="shared" si="18"/>
        <v>1200</v>
      </c>
      <c r="B1204" s="13" t="s">
        <v>2504</v>
      </c>
      <c r="C1204" s="14" t="s">
        <v>2505</v>
      </c>
      <c r="D1204" s="1" t="s">
        <v>27</v>
      </c>
      <c r="E1204" s="3">
        <v>1</v>
      </c>
    </row>
    <row r="1205" spans="1:5" ht="28.8">
      <c r="A1205" s="3">
        <f t="shared" si="18"/>
        <v>1201</v>
      </c>
      <c r="B1205" s="13" t="s">
        <v>2506</v>
      </c>
      <c r="C1205" s="14" t="s">
        <v>2507</v>
      </c>
      <c r="D1205" s="1" t="s">
        <v>27</v>
      </c>
      <c r="E1205" s="3">
        <v>1</v>
      </c>
    </row>
    <row r="1206" spans="1:5" ht="28.8">
      <c r="A1206" s="3">
        <f t="shared" si="18"/>
        <v>1202</v>
      </c>
      <c r="B1206" s="13" t="s">
        <v>2508</v>
      </c>
      <c r="C1206" s="14" t="s">
        <v>2509</v>
      </c>
      <c r="D1206" s="1" t="s">
        <v>27</v>
      </c>
      <c r="E1206" s="3">
        <v>1</v>
      </c>
    </row>
    <row r="1207" spans="1:5" ht="28.8">
      <c r="A1207" s="3">
        <f t="shared" si="18"/>
        <v>1203</v>
      </c>
      <c r="B1207" s="13" t="s">
        <v>2510</v>
      </c>
      <c r="C1207" s="14" t="s">
        <v>2511</v>
      </c>
      <c r="D1207" s="1" t="s">
        <v>27</v>
      </c>
      <c r="E1207" s="3">
        <v>1</v>
      </c>
    </row>
    <row r="1208" spans="1:5" ht="28.8">
      <c r="A1208" s="3">
        <f t="shared" si="18"/>
        <v>1204</v>
      </c>
      <c r="B1208" s="13" t="s">
        <v>2512</v>
      </c>
      <c r="C1208" s="14" t="s">
        <v>2513</v>
      </c>
      <c r="D1208" s="1" t="s">
        <v>27</v>
      </c>
      <c r="E1208" s="3">
        <v>1</v>
      </c>
    </row>
    <row r="1209" spans="1:5">
      <c r="A1209" s="3">
        <f t="shared" si="18"/>
        <v>1205</v>
      </c>
      <c r="B1209" s="13" t="s">
        <v>2514</v>
      </c>
      <c r="C1209" s="14" t="s">
        <v>2515</v>
      </c>
      <c r="D1209" s="1" t="s">
        <v>27</v>
      </c>
      <c r="E1209" s="3">
        <v>1</v>
      </c>
    </row>
    <row r="1210" spans="1:5" ht="28.8">
      <c r="A1210" s="3">
        <f t="shared" si="18"/>
        <v>1206</v>
      </c>
      <c r="B1210" s="13" t="s">
        <v>2516</v>
      </c>
      <c r="C1210" s="14" t="s">
        <v>2517</v>
      </c>
      <c r="D1210" s="1" t="s">
        <v>27</v>
      </c>
      <c r="E1210" s="3">
        <v>1</v>
      </c>
    </row>
    <row r="1211" spans="1:5" ht="28.8">
      <c r="A1211" s="3">
        <f t="shared" si="18"/>
        <v>1207</v>
      </c>
      <c r="B1211" s="13" t="s">
        <v>2518</v>
      </c>
      <c r="C1211" s="14" t="s">
        <v>2519</v>
      </c>
      <c r="D1211" s="1" t="s">
        <v>27</v>
      </c>
      <c r="E1211" s="3">
        <v>1</v>
      </c>
    </row>
    <row r="1212" spans="1:5" ht="28.8">
      <c r="A1212" s="3">
        <f t="shared" si="18"/>
        <v>1208</v>
      </c>
      <c r="B1212" s="13" t="s">
        <v>2520</v>
      </c>
      <c r="C1212" s="14" t="s">
        <v>2521</v>
      </c>
      <c r="D1212" s="1" t="s">
        <v>27</v>
      </c>
      <c r="E1212" s="3">
        <v>1</v>
      </c>
    </row>
    <row r="1213" spans="1:5" ht="28.8">
      <c r="A1213" s="3">
        <f t="shared" si="18"/>
        <v>1209</v>
      </c>
      <c r="B1213" s="13" t="s">
        <v>2522</v>
      </c>
      <c r="C1213" s="14" t="s">
        <v>2523</v>
      </c>
      <c r="D1213" s="1" t="s">
        <v>27</v>
      </c>
      <c r="E1213" s="3">
        <v>1</v>
      </c>
    </row>
    <row r="1214" spans="1:5" ht="28.8">
      <c r="A1214" s="3">
        <f t="shared" si="18"/>
        <v>1210</v>
      </c>
      <c r="B1214" s="13" t="s">
        <v>2524</v>
      </c>
      <c r="C1214" s="14" t="s">
        <v>2525</v>
      </c>
      <c r="D1214" s="1" t="s">
        <v>27</v>
      </c>
      <c r="E1214" s="3">
        <v>1</v>
      </c>
    </row>
    <row r="1215" spans="1:5">
      <c r="A1215" s="3">
        <f t="shared" si="18"/>
        <v>1211</v>
      </c>
      <c r="B1215" s="13" t="s">
        <v>2526</v>
      </c>
      <c r="C1215" s="14" t="s">
        <v>2527</v>
      </c>
      <c r="D1215" s="1" t="s">
        <v>27</v>
      </c>
      <c r="E1215" s="3">
        <v>1</v>
      </c>
    </row>
    <row r="1216" spans="1:5">
      <c r="A1216" s="3">
        <f t="shared" si="18"/>
        <v>1212</v>
      </c>
      <c r="B1216" s="13" t="s">
        <v>2528</v>
      </c>
      <c r="C1216" s="14" t="s">
        <v>2529</v>
      </c>
      <c r="D1216" s="1" t="s">
        <v>27</v>
      </c>
      <c r="E1216" s="3">
        <v>1</v>
      </c>
    </row>
    <row r="1217" spans="1:5" ht="28.8">
      <c r="A1217" s="3">
        <f t="shared" si="18"/>
        <v>1213</v>
      </c>
      <c r="B1217" s="13" t="s">
        <v>2530</v>
      </c>
      <c r="C1217" s="14" t="s">
        <v>2531</v>
      </c>
      <c r="D1217" s="1" t="s">
        <v>27</v>
      </c>
      <c r="E1217" s="3">
        <v>1</v>
      </c>
    </row>
    <row r="1218" spans="1:5">
      <c r="A1218" s="3">
        <f t="shared" si="18"/>
        <v>1214</v>
      </c>
      <c r="B1218" s="13" t="s">
        <v>2532</v>
      </c>
      <c r="C1218" s="14" t="s">
        <v>2533</v>
      </c>
      <c r="D1218" s="1" t="s">
        <v>27</v>
      </c>
      <c r="E1218" s="3">
        <v>1</v>
      </c>
    </row>
    <row r="1219" spans="1:5" ht="28.8">
      <c r="A1219" s="3">
        <f t="shared" si="18"/>
        <v>1215</v>
      </c>
      <c r="B1219" s="13" t="s">
        <v>2534</v>
      </c>
      <c r="C1219" s="14" t="s">
        <v>2535</v>
      </c>
      <c r="D1219" s="1" t="s">
        <v>27</v>
      </c>
      <c r="E1219" s="3">
        <v>1</v>
      </c>
    </row>
    <row r="1220" spans="1:5" ht="28.8">
      <c r="A1220" s="3">
        <f t="shared" si="18"/>
        <v>1216</v>
      </c>
      <c r="B1220" s="13" t="s">
        <v>2536</v>
      </c>
      <c r="C1220" s="14" t="s">
        <v>2537</v>
      </c>
      <c r="D1220" s="1" t="s">
        <v>27</v>
      </c>
      <c r="E1220" s="3">
        <v>1</v>
      </c>
    </row>
    <row r="1221" spans="1:5">
      <c r="A1221" s="3">
        <f t="shared" si="18"/>
        <v>1217</v>
      </c>
      <c r="B1221" s="13" t="s">
        <v>2538</v>
      </c>
      <c r="C1221" s="14" t="s">
        <v>2539</v>
      </c>
      <c r="D1221" s="1" t="s">
        <v>27</v>
      </c>
      <c r="E1221" s="3">
        <v>1</v>
      </c>
    </row>
    <row r="1222" spans="1:5" ht="28.8">
      <c r="A1222" s="3">
        <f t="shared" ref="A1222:A1285" si="19">A1221+1</f>
        <v>1218</v>
      </c>
      <c r="B1222" s="13" t="s">
        <v>2540</v>
      </c>
      <c r="C1222" s="14" t="s">
        <v>2541</v>
      </c>
      <c r="D1222" s="1" t="s">
        <v>27</v>
      </c>
      <c r="E1222" s="3">
        <v>1</v>
      </c>
    </row>
    <row r="1223" spans="1:5">
      <c r="A1223" s="3">
        <f t="shared" si="19"/>
        <v>1219</v>
      </c>
      <c r="B1223" s="13" t="s">
        <v>2542</v>
      </c>
      <c r="C1223" s="14" t="s">
        <v>2543</v>
      </c>
      <c r="D1223" s="1" t="s">
        <v>27</v>
      </c>
      <c r="E1223" s="3">
        <v>1</v>
      </c>
    </row>
    <row r="1224" spans="1:5" ht="28.8">
      <c r="A1224" s="3">
        <f t="shared" si="19"/>
        <v>1220</v>
      </c>
      <c r="B1224" s="13" t="s">
        <v>2544</v>
      </c>
      <c r="C1224" s="14" t="s">
        <v>2545</v>
      </c>
      <c r="D1224" s="1" t="s">
        <v>27</v>
      </c>
      <c r="E1224" s="3">
        <v>1</v>
      </c>
    </row>
    <row r="1225" spans="1:5">
      <c r="A1225" s="3">
        <f t="shared" si="19"/>
        <v>1221</v>
      </c>
      <c r="B1225" s="13" t="s">
        <v>2546</v>
      </c>
      <c r="C1225" s="14" t="s">
        <v>2547</v>
      </c>
      <c r="D1225" s="1" t="s">
        <v>27</v>
      </c>
      <c r="E1225" s="3">
        <v>1</v>
      </c>
    </row>
    <row r="1226" spans="1:5">
      <c r="A1226" s="3">
        <f t="shared" si="19"/>
        <v>1222</v>
      </c>
      <c r="B1226" s="13" t="s">
        <v>2548</v>
      </c>
      <c r="C1226" s="14" t="s">
        <v>2549</v>
      </c>
      <c r="D1226" s="1" t="s">
        <v>27</v>
      </c>
      <c r="E1226" s="3">
        <v>1</v>
      </c>
    </row>
    <row r="1227" spans="1:5" ht="28.8">
      <c r="A1227" s="3">
        <f t="shared" si="19"/>
        <v>1223</v>
      </c>
      <c r="B1227" s="13" t="s">
        <v>2550</v>
      </c>
      <c r="C1227" s="14" t="s">
        <v>2551</v>
      </c>
      <c r="D1227" s="1" t="s">
        <v>27</v>
      </c>
      <c r="E1227" s="3">
        <v>1</v>
      </c>
    </row>
    <row r="1228" spans="1:5">
      <c r="A1228" s="3">
        <f t="shared" si="19"/>
        <v>1224</v>
      </c>
      <c r="B1228" s="13" t="s">
        <v>2552</v>
      </c>
      <c r="C1228" s="14" t="s">
        <v>2553</v>
      </c>
      <c r="D1228" s="1" t="s">
        <v>27</v>
      </c>
      <c r="E1228" s="3">
        <v>1</v>
      </c>
    </row>
    <row r="1229" spans="1:5">
      <c r="A1229" s="3">
        <f t="shared" si="19"/>
        <v>1225</v>
      </c>
      <c r="B1229" s="13" t="s">
        <v>2554</v>
      </c>
      <c r="C1229" s="14" t="s">
        <v>2555</v>
      </c>
      <c r="D1229" s="1" t="s">
        <v>27</v>
      </c>
      <c r="E1229" s="3">
        <v>1</v>
      </c>
    </row>
    <row r="1230" spans="1:5" ht="28.8">
      <c r="A1230" s="3">
        <f t="shared" si="19"/>
        <v>1226</v>
      </c>
      <c r="B1230" s="13" t="s">
        <v>2556</v>
      </c>
      <c r="C1230" s="14" t="s">
        <v>2555</v>
      </c>
      <c r="D1230" s="1" t="s">
        <v>27</v>
      </c>
      <c r="E1230" s="3">
        <v>1</v>
      </c>
    </row>
    <row r="1231" spans="1:5">
      <c r="A1231" s="3">
        <f t="shared" si="19"/>
        <v>1227</v>
      </c>
      <c r="B1231" s="13" t="s">
        <v>2557</v>
      </c>
      <c r="C1231" s="14" t="s">
        <v>2558</v>
      </c>
      <c r="D1231" s="1" t="s">
        <v>27</v>
      </c>
      <c r="E1231" s="3">
        <v>1</v>
      </c>
    </row>
    <row r="1232" spans="1:5" ht="28.8">
      <c r="A1232" s="3">
        <f t="shared" si="19"/>
        <v>1228</v>
      </c>
      <c r="B1232" s="13" t="s">
        <v>2559</v>
      </c>
      <c r="C1232" s="14" t="s">
        <v>2560</v>
      </c>
      <c r="D1232" s="1" t="s">
        <v>27</v>
      </c>
      <c r="E1232" s="3">
        <v>1</v>
      </c>
    </row>
    <row r="1233" spans="1:5" ht="28.8">
      <c r="A1233" s="3">
        <f t="shared" si="19"/>
        <v>1229</v>
      </c>
      <c r="B1233" s="13" t="s">
        <v>2561</v>
      </c>
      <c r="C1233" s="14" t="s">
        <v>2560</v>
      </c>
      <c r="D1233" s="1" t="s">
        <v>27</v>
      </c>
      <c r="E1233" s="3">
        <v>1</v>
      </c>
    </row>
    <row r="1234" spans="1:5">
      <c r="A1234" s="3">
        <f t="shared" si="19"/>
        <v>1230</v>
      </c>
      <c r="B1234" s="13" t="s">
        <v>2562</v>
      </c>
      <c r="C1234" s="14" t="s">
        <v>2563</v>
      </c>
      <c r="D1234" s="1" t="s">
        <v>27</v>
      </c>
      <c r="E1234" s="3">
        <v>1</v>
      </c>
    </row>
    <row r="1235" spans="1:5">
      <c r="A1235" s="3">
        <f t="shared" si="19"/>
        <v>1231</v>
      </c>
      <c r="B1235" s="13" t="s">
        <v>2564</v>
      </c>
      <c r="C1235" s="14" t="s">
        <v>2565</v>
      </c>
      <c r="D1235" s="1" t="s">
        <v>27</v>
      </c>
      <c r="E1235" s="3">
        <v>1</v>
      </c>
    </row>
    <row r="1236" spans="1:5">
      <c r="A1236" s="3">
        <f t="shared" si="19"/>
        <v>1232</v>
      </c>
      <c r="B1236" s="13" t="s">
        <v>2566</v>
      </c>
      <c r="C1236" s="14" t="s">
        <v>2567</v>
      </c>
      <c r="D1236" s="1" t="s">
        <v>27</v>
      </c>
      <c r="E1236" s="3">
        <v>1</v>
      </c>
    </row>
    <row r="1237" spans="1:5">
      <c r="A1237" s="3">
        <f t="shared" si="19"/>
        <v>1233</v>
      </c>
      <c r="B1237" s="13" t="s">
        <v>2568</v>
      </c>
      <c r="C1237" s="14" t="s">
        <v>2569</v>
      </c>
      <c r="D1237" s="1" t="s">
        <v>27</v>
      </c>
      <c r="E1237" s="3">
        <v>1</v>
      </c>
    </row>
    <row r="1238" spans="1:5" ht="28.8">
      <c r="A1238" s="3">
        <f t="shared" si="19"/>
        <v>1234</v>
      </c>
      <c r="B1238" s="13" t="s">
        <v>2570</v>
      </c>
      <c r="C1238" s="14" t="s">
        <v>2571</v>
      </c>
      <c r="D1238" s="1" t="s">
        <v>27</v>
      </c>
      <c r="E1238" s="3">
        <v>1</v>
      </c>
    </row>
    <row r="1239" spans="1:5">
      <c r="A1239" s="3">
        <f t="shared" si="19"/>
        <v>1235</v>
      </c>
      <c r="B1239" s="11"/>
      <c r="C1239" s="12" t="s">
        <v>2572</v>
      </c>
      <c r="D1239" s="1" t="s">
        <v>27</v>
      </c>
      <c r="E1239" s="3">
        <v>1</v>
      </c>
    </row>
    <row r="1240" spans="1:5">
      <c r="A1240" s="3">
        <f t="shared" si="19"/>
        <v>1236</v>
      </c>
      <c r="B1240" s="13" t="s">
        <v>2573</v>
      </c>
      <c r="C1240" s="14" t="s">
        <v>2574</v>
      </c>
      <c r="D1240" s="1" t="s">
        <v>27</v>
      </c>
      <c r="E1240" s="3">
        <v>1</v>
      </c>
    </row>
    <row r="1241" spans="1:5">
      <c r="A1241" s="3">
        <f t="shared" si="19"/>
        <v>1237</v>
      </c>
      <c r="B1241" s="13" t="s">
        <v>2575</v>
      </c>
      <c r="C1241" s="14" t="s">
        <v>2576</v>
      </c>
      <c r="D1241" s="1" t="s">
        <v>27</v>
      </c>
      <c r="E1241" s="3">
        <v>1</v>
      </c>
    </row>
    <row r="1242" spans="1:5">
      <c r="A1242" s="3">
        <f t="shared" si="19"/>
        <v>1238</v>
      </c>
      <c r="B1242" s="13" t="s">
        <v>2577</v>
      </c>
      <c r="C1242" s="14" t="s">
        <v>2576</v>
      </c>
      <c r="D1242" s="1" t="s">
        <v>27</v>
      </c>
      <c r="E1242" s="3">
        <v>1</v>
      </c>
    </row>
    <row r="1243" spans="1:5">
      <c r="A1243" s="3">
        <f t="shared" si="19"/>
        <v>1239</v>
      </c>
      <c r="B1243" s="13" t="s">
        <v>2578</v>
      </c>
      <c r="C1243" s="14" t="s">
        <v>2579</v>
      </c>
      <c r="D1243" s="1" t="s">
        <v>27</v>
      </c>
      <c r="E1243" s="3">
        <v>1</v>
      </c>
    </row>
    <row r="1244" spans="1:5" ht="28.8">
      <c r="A1244" s="3">
        <f t="shared" si="19"/>
        <v>1240</v>
      </c>
      <c r="B1244" s="13" t="s">
        <v>2580</v>
      </c>
      <c r="C1244" s="14" t="s">
        <v>2581</v>
      </c>
      <c r="D1244" s="1" t="s">
        <v>27</v>
      </c>
      <c r="E1244" s="3">
        <v>1</v>
      </c>
    </row>
    <row r="1245" spans="1:5">
      <c r="A1245" s="3">
        <f t="shared" si="19"/>
        <v>1241</v>
      </c>
      <c r="B1245" s="13" t="s">
        <v>2582</v>
      </c>
      <c r="C1245" s="14" t="s">
        <v>2583</v>
      </c>
      <c r="D1245" s="1" t="s">
        <v>27</v>
      </c>
      <c r="E1245" s="3">
        <v>1</v>
      </c>
    </row>
    <row r="1246" spans="1:5" ht="28.8">
      <c r="A1246" s="3">
        <f t="shared" si="19"/>
        <v>1242</v>
      </c>
      <c r="B1246" s="13" t="s">
        <v>2584</v>
      </c>
      <c r="C1246" s="14" t="s">
        <v>2585</v>
      </c>
      <c r="D1246" s="1" t="s">
        <v>27</v>
      </c>
      <c r="E1246" s="3">
        <v>1</v>
      </c>
    </row>
    <row r="1247" spans="1:5" ht="28.8">
      <c r="A1247" s="3">
        <f t="shared" si="19"/>
        <v>1243</v>
      </c>
      <c r="B1247" s="13" t="s">
        <v>2586</v>
      </c>
      <c r="C1247" s="14" t="s">
        <v>2585</v>
      </c>
      <c r="D1247" s="1" t="s">
        <v>27</v>
      </c>
      <c r="E1247" s="3">
        <v>1</v>
      </c>
    </row>
    <row r="1248" spans="1:5">
      <c r="A1248" s="3">
        <f t="shared" si="19"/>
        <v>1244</v>
      </c>
      <c r="B1248" s="13" t="s">
        <v>2587</v>
      </c>
      <c r="C1248" s="14" t="s">
        <v>2588</v>
      </c>
      <c r="D1248" s="1" t="s">
        <v>27</v>
      </c>
      <c r="E1248" s="3">
        <v>1</v>
      </c>
    </row>
    <row r="1249" spans="1:5" ht="28.8">
      <c r="A1249" s="3">
        <f t="shared" si="19"/>
        <v>1245</v>
      </c>
      <c r="B1249" s="13" t="s">
        <v>2589</v>
      </c>
      <c r="C1249" s="14" t="s">
        <v>2590</v>
      </c>
      <c r="D1249" s="1" t="s">
        <v>27</v>
      </c>
      <c r="E1249" s="3">
        <v>1</v>
      </c>
    </row>
    <row r="1250" spans="1:5" ht="28.8">
      <c r="A1250" s="3">
        <f t="shared" si="19"/>
        <v>1246</v>
      </c>
      <c r="B1250" s="13" t="s">
        <v>2591</v>
      </c>
      <c r="C1250" s="14" t="s">
        <v>2592</v>
      </c>
      <c r="D1250" s="1" t="s">
        <v>27</v>
      </c>
      <c r="E1250" s="3">
        <v>1</v>
      </c>
    </row>
    <row r="1251" spans="1:5">
      <c r="A1251" s="3">
        <f t="shared" si="19"/>
        <v>1247</v>
      </c>
      <c r="B1251" s="13" t="s">
        <v>2593</v>
      </c>
      <c r="C1251" s="14" t="s">
        <v>2594</v>
      </c>
      <c r="D1251" s="1" t="s">
        <v>27</v>
      </c>
      <c r="E1251" s="3">
        <v>1</v>
      </c>
    </row>
    <row r="1252" spans="1:5" ht="28.8">
      <c r="A1252" s="3">
        <f t="shared" si="19"/>
        <v>1248</v>
      </c>
      <c r="B1252" s="13" t="s">
        <v>2595</v>
      </c>
      <c r="C1252" s="14" t="s">
        <v>2596</v>
      </c>
      <c r="D1252" s="1" t="s">
        <v>27</v>
      </c>
      <c r="E1252" s="3">
        <v>1</v>
      </c>
    </row>
    <row r="1253" spans="1:5" ht="28.8">
      <c r="A1253" s="3">
        <f t="shared" si="19"/>
        <v>1249</v>
      </c>
      <c r="B1253" s="13" t="s">
        <v>2597</v>
      </c>
      <c r="C1253" s="14" t="s">
        <v>2598</v>
      </c>
      <c r="D1253" s="1" t="s">
        <v>27</v>
      </c>
      <c r="E1253" s="3">
        <v>1</v>
      </c>
    </row>
    <row r="1254" spans="1:5" ht="28.8">
      <c r="A1254" s="3">
        <f t="shared" si="19"/>
        <v>1250</v>
      </c>
      <c r="B1254" s="13" t="s">
        <v>2599</v>
      </c>
      <c r="C1254" s="14" t="s">
        <v>2600</v>
      </c>
      <c r="D1254" s="1" t="s">
        <v>27</v>
      </c>
      <c r="E1254" s="3">
        <v>1</v>
      </c>
    </row>
    <row r="1255" spans="1:5">
      <c r="A1255" s="3">
        <f t="shared" si="19"/>
        <v>1251</v>
      </c>
      <c r="B1255" s="13" t="s">
        <v>2601</v>
      </c>
      <c r="C1255" s="14" t="s">
        <v>2602</v>
      </c>
      <c r="D1255" s="1" t="s">
        <v>27</v>
      </c>
      <c r="E1255" s="3">
        <v>1</v>
      </c>
    </row>
    <row r="1256" spans="1:5">
      <c r="A1256" s="3">
        <f t="shared" si="19"/>
        <v>1252</v>
      </c>
      <c r="B1256" s="13" t="s">
        <v>2603</v>
      </c>
      <c r="C1256" s="14" t="s">
        <v>2604</v>
      </c>
      <c r="D1256" s="1" t="s">
        <v>27</v>
      </c>
      <c r="E1256" s="3">
        <v>1</v>
      </c>
    </row>
    <row r="1257" spans="1:5">
      <c r="A1257" s="3">
        <f t="shared" si="19"/>
        <v>1253</v>
      </c>
      <c r="B1257" s="13" t="s">
        <v>2605</v>
      </c>
      <c r="C1257" s="14" t="s">
        <v>2604</v>
      </c>
      <c r="D1257" s="1" t="s">
        <v>27</v>
      </c>
      <c r="E1257" s="3">
        <v>1</v>
      </c>
    </row>
    <row r="1258" spans="1:5" ht="28.8">
      <c r="A1258" s="3">
        <f t="shared" si="19"/>
        <v>1254</v>
      </c>
      <c r="B1258" s="13" t="s">
        <v>2606</v>
      </c>
      <c r="C1258" s="14" t="s">
        <v>2607</v>
      </c>
      <c r="D1258" s="1" t="s">
        <v>27</v>
      </c>
      <c r="E1258" s="3">
        <v>1</v>
      </c>
    </row>
    <row r="1259" spans="1:5" ht="28.8">
      <c r="A1259" s="3">
        <f t="shared" si="19"/>
        <v>1255</v>
      </c>
      <c r="B1259" s="13" t="s">
        <v>2608</v>
      </c>
      <c r="C1259" s="14" t="s">
        <v>2607</v>
      </c>
      <c r="D1259" s="1" t="s">
        <v>27</v>
      </c>
      <c r="E1259" s="3">
        <v>1</v>
      </c>
    </row>
    <row r="1260" spans="1:5" ht="28.8">
      <c r="A1260" s="3">
        <f t="shared" si="19"/>
        <v>1256</v>
      </c>
      <c r="B1260" s="13" t="s">
        <v>2609</v>
      </c>
      <c r="C1260" s="14" t="s">
        <v>2610</v>
      </c>
      <c r="D1260" s="1" t="s">
        <v>27</v>
      </c>
      <c r="E1260" s="3">
        <v>1</v>
      </c>
    </row>
    <row r="1261" spans="1:5">
      <c r="A1261" s="3">
        <f t="shared" si="19"/>
        <v>1257</v>
      </c>
      <c r="B1261" s="13" t="s">
        <v>2611</v>
      </c>
      <c r="C1261" s="14" t="s">
        <v>2612</v>
      </c>
      <c r="D1261" s="1" t="s">
        <v>27</v>
      </c>
      <c r="E1261" s="3">
        <v>1</v>
      </c>
    </row>
    <row r="1262" spans="1:5">
      <c r="A1262" s="3">
        <f t="shared" si="19"/>
        <v>1258</v>
      </c>
      <c r="B1262" s="13" t="s">
        <v>2613</v>
      </c>
      <c r="C1262" s="14" t="s">
        <v>2612</v>
      </c>
      <c r="D1262" s="1" t="s">
        <v>27</v>
      </c>
      <c r="E1262" s="3">
        <v>1</v>
      </c>
    </row>
    <row r="1263" spans="1:5" ht="28.8">
      <c r="A1263" s="3">
        <f t="shared" si="19"/>
        <v>1259</v>
      </c>
      <c r="B1263" s="13" t="s">
        <v>2614</v>
      </c>
      <c r="C1263" s="14" t="s">
        <v>2615</v>
      </c>
      <c r="D1263" s="1" t="s">
        <v>27</v>
      </c>
      <c r="E1263" s="3">
        <v>1</v>
      </c>
    </row>
    <row r="1264" spans="1:5">
      <c r="A1264" s="3">
        <f t="shared" si="19"/>
        <v>1260</v>
      </c>
      <c r="B1264" s="13" t="s">
        <v>2616</v>
      </c>
      <c r="C1264" s="14" t="s">
        <v>2617</v>
      </c>
      <c r="D1264" s="1" t="s">
        <v>27</v>
      </c>
      <c r="E1264" s="3">
        <v>1</v>
      </c>
    </row>
    <row r="1265" spans="1:5" ht="28.8">
      <c r="A1265" s="3">
        <f t="shared" si="19"/>
        <v>1261</v>
      </c>
      <c r="B1265" s="13" t="s">
        <v>2618</v>
      </c>
      <c r="C1265" s="14" t="s">
        <v>2619</v>
      </c>
      <c r="D1265" s="1" t="s">
        <v>27</v>
      </c>
      <c r="E1265" s="3">
        <v>1</v>
      </c>
    </row>
    <row r="1266" spans="1:5">
      <c r="A1266" s="3">
        <f t="shared" si="19"/>
        <v>1262</v>
      </c>
      <c r="B1266" s="13" t="s">
        <v>2620</v>
      </c>
      <c r="C1266" s="14" t="s">
        <v>2619</v>
      </c>
      <c r="D1266" s="1" t="s">
        <v>27</v>
      </c>
      <c r="E1266" s="3">
        <v>1</v>
      </c>
    </row>
    <row r="1267" spans="1:5">
      <c r="A1267" s="3">
        <f t="shared" si="19"/>
        <v>1263</v>
      </c>
      <c r="B1267" s="13" t="s">
        <v>2621</v>
      </c>
      <c r="C1267" s="14" t="s">
        <v>2622</v>
      </c>
      <c r="D1267" s="1" t="s">
        <v>27</v>
      </c>
      <c r="E1267" s="3">
        <v>1</v>
      </c>
    </row>
    <row r="1268" spans="1:5" ht="28.8">
      <c r="A1268" s="3">
        <f t="shared" si="19"/>
        <v>1264</v>
      </c>
      <c r="B1268" s="13" t="s">
        <v>2623</v>
      </c>
      <c r="C1268" s="14" t="s">
        <v>2624</v>
      </c>
      <c r="D1268" s="1" t="s">
        <v>27</v>
      </c>
      <c r="E1268" s="3">
        <v>1</v>
      </c>
    </row>
    <row r="1269" spans="1:5">
      <c r="A1269" s="3">
        <f t="shared" si="19"/>
        <v>1265</v>
      </c>
      <c r="B1269" s="13" t="s">
        <v>2625</v>
      </c>
      <c r="C1269" s="14" t="s">
        <v>2626</v>
      </c>
      <c r="D1269" s="1" t="s">
        <v>27</v>
      </c>
      <c r="E1269" s="3">
        <v>1</v>
      </c>
    </row>
    <row r="1270" spans="1:5" ht="28.8">
      <c r="A1270" s="3">
        <f t="shared" si="19"/>
        <v>1266</v>
      </c>
      <c r="B1270" s="13" t="s">
        <v>2627</v>
      </c>
      <c r="C1270" s="14" t="s">
        <v>2628</v>
      </c>
      <c r="D1270" s="1" t="s">
        <v>27</v>
      </c>
      <c r="E1270" s="3">
        <v>1</v>
      </c>
    </row>
    <row r="1271" spans="1:5" ht="28.8">
      <c r="A1271" s="3">
        <f t="shared" si="19"/>
        <v>1267</v>
      </c>
      <c r="B1271" s="13" t="s">
        <v>2629</v>
      </c>
      <c r="C1271" s="14" t="s">
        <v>2630</v>
      </c>
      <c r="D1271" s="1" t="s">
        <v>27</v>
      </c>
      <c r="E1271" s="3">
        <v>1</v>
      </c>
    </row>
    <row r="1272" spans="1:5" ht="28.8">
      <c r="A1272" s="3">
        <f t="shared" si="19"/>
        <v>1268</v>
      </c>
      <c r="B1272" s="13" t="s">
        <v>2631</v>
      </c>
      <c r="C1272" s="14" t="s">
        <v>2632</v>
      </c>
      <c r="D1272" s="1" t="s">
        <v>27</v>
      </c>
      <c r="E1272" s="3">
        <v>1</v>
      </c>
    </row>
    <row r="1273" spans="1:5" ht="28.8">
      <c r="A1273" s="3">
        <f t="shared" si="19"/>
        <v>1269</v>
      </c>
      <c r="B1273" s="13" t="s">
        <v>2633</v>
      </c>
      <c r="C1273" s="14" t="s">
        <v>2634</v>
      </c>
      <c r="D1273" s="1" t="s">
        <v>27</v>
      </c>
      <c r="E1273" s="3">
        <v>1</v>
      </c>
    </row>
    <row r="1274" spans="1:5" ht="28.8">
      <c r="A1274" s="3">
        <f t="shared" si="19"/>
        <v>1270</v>
      </c>
      <c r="B1274" s="13" t="s">
        <v>2635</v>
      </c>
      <c r="C1274" s="14" t="s">
        <v>2636</v>
      </c>
      <c r="D1274" s="1" t="s">
        <v>27</v>
      </c>
      <c r="E1274" s="3">
        <v>1</v>
      </c>
    </row>
    <row r="1275" spans="1:5" ht="28.8">
      <c r="A1275" s="3">
        <f t="shared" si="19"/>
        <v>1271</v>
      </c>
      <c r="B1275" s="13" t="s">
        <v>2637</v>
      </c>
      <c r="C1275" s="14" t="s">
        <v>2638</v>
      </c>
      <c r="D1275" s="1" t="s">
        <v>27</v>
      </c>
      <c r="E1275" s="3">
        <v>1</v>
      </c>
    </row>
    <row r="1276" spans="1:5">
      <c r="A1276" s="3">
        <f t="shared" si="19"/>
        <v>1272</v>
      </c>
      <c r="B1276" s="13" t="s">
        <v>2639</v>
      </c>
      <c r="C1276" s="14" t="s">
        <v>2640</v>
      </c>
      <c r="D1276" s="1" t="s">
        <v>27</v>
      </c>
      <c r="E1276" s="3">
        <v>1</v>
      </c>
    </row>
    <row r="1277" spans="1:5">
      <c r="A1277" s="3">
        <f t="shared" si="19"/>
        <v>1273</v>
      </c>
      <c r="B1277" s="13" t="s">
        <v>2641</v>
      </c>
      <c r="C1277" s="14" t="s">
        <v>2642</v>
      </c>
      <c r="D1277" s="1" t="s">
        <v>27</v>
      </c>
      <c r="E1277" s="3">
        <v>1</v>
      </c>
    </row>
    <row r="1278" spans="1:5" ht="28.8">
      <c r="A1278" s="3">
        <f t="shared" si="19"/>
        <v>1274</v>
      </c>
      <c r="B1278" s="13" t="s">
        <v>2643</v>
      </c>
      <c r="C1278" s="14" t="s">
        <v>2644</v>
      </c>
      <c r="D1278" s="1" t="s">
        <v>27</v>
      </c>
      <c r="E1278" s="3">
        <v>1</v>
      </c>
    </row>
    <row r="1279" spans="1:5">
      <c r="A1279" s="3">
        <f t="shared" si="19"/>
        <v>1275</v>
      </c>
      <c r="B1279" s="13" t="s">
        <v>2645</v>
      </c>
      <c r="C1279" s="14" t="s">
        <v>2646</v>
      </c>
      <c r="D1279" s="1" t="s">
        <v>27</v>
      </c>
      <c r="E1279" s="3">
        <v>1</v>
      </c>
    </row>
    <row r="1280" spans="1:5" ht="28.8">
      <c r="A1280" s="3">
        <f t="shared" si="19"/>
        <v>1276</v>
      </c>
      <c r="B1280" s="13" t="s">
        <v>2645</v>
      </c>
      <c r="C1280" s="14" t="s">
        <v>2647</v>
      </c>
      <c r="D1280" s="1" t="s">
        <v>27</v>
      </c>
      <c r="E1280" s="3">
        <v>1</v>
      </c>
    </row>
    <row r="1281" spans="1:5">
      <c r="A1281" s="3">
        <f t="shared" si="19"/>
        <v>1277</v>
      </c>
      <c r="B1281" s="13" t="s">
        <v>2648</v>
      </c>
      <c r="C1281" s="14" t="s">
        <v>2649</v>
      </c>
      <c r="D1281" s="1" t="s">
        <v>27</v>
      </c>
      <c r="E1281" s="3">
        <v>1</v>
      </c>
    </row>
    <row r="1282" spans="1:5">
      <c r="A1282" s="3">
        <f t="shared" si="19"/>
        <v>1278</v>
      </c>
      <c r="B1282" s="13" t="s">
        <v>2650</v>
      </c>
      <c r="C1282" s="14" t="s">
        <v>2651</v>
      </c>
      <c r="D1282" s="1" t="s">
        <v>27</v>
      </c>
      <c r="E1282" s="3">
        <v>1</v>
      </c>
    </row>
    <row r="1283" spans="1:5" ht="28.8">
      <c r="A1283" s="3">
        <f t="shared" si="19"/>
        <v>1279</v>
      </c>
      <c r="B1283" s="13" t="s">
        <v>2652</v>
      </c>
      <c r="C1283" s="14" t="s">
        <v>2653</v>
      </c>
      <c r="D1283" s="1" t="s">
        <v>27</v>
      </c>
      <c r="E1283" s="3">
        <v>1</v>
      </c>
    </row>
    <row r="1284" spans="1:5">
      <c r="A1284" s="3">
        <f t="shared" si="19"/>
        <v>1280</v>
      </c>
      <c r="B1284" s="13" t="s">
        <v>2654</v>
      </c>
      <c r="C1284" s="14" t="s">
        <v>2655</v>
      </c>
      <c r="D1284" s="1" t="s">
        <v>27</v>
      </c>
      <c r="E1284" s="3">
        <v>1</v>
      </c>
    </row>
    <row r="1285" spans="1:5" ht="28.8">
      <c r="A1285" s="3">
        <f t="shared" si="19"/>
        <v>1281</v>
      </c>
      <c r="B1285" s="13" t="s">
        <v>2656</v>
      </c>
      <c r="C1285" s="14" t="s">
        <v>2657</v>
      </c>
      <c r="D1285" s="1" t="s">
        <v>27</v>
      </c>
      <c r="E1285" s="3">
        <v>1</v>
      </c>
    </row>
    <row r="1286" spans="1:5">
      <c r="A1286" s="3">
        <f t="shared" ref="A1286:A1349" si="20">A1285+1</f>
        <v>1282</v>
      </c>
      <c r="B1286" s="13" t="s">
        <v>2658</v>
      </c>
      <c r="C1286" s="14" t="s">
        <v>2659</v>
      </c>
      <c r="D1286" s="1" t="s">
        <v>27</v>
      </c>
      <c r="E1286" s="3">
        <v>1</v>
      </c>
    </row>
    <row r="1287" spans="1:5" ht="28.8">
      <c r="A1287" s="3">
        <f t="shared" si="20"/>
        <v>1283</v>
      </c>
      <c r="B1287" s="13" t="s">
        <v>2660</v>
      </c>
      <c r="C1287" s="14" t="s">
        <v>2661</v>
      </c>
      <c r="D1287" s="1" t="s">
        <v>27</v>
      </c>
      <c r="E1287" s="3">
        <v>1</v>
      </c>
    </row>
    <row r="1288" spans="1:5" ht="28.8">
      <c r="A1288" s="3">
        <f t="shared" si="20"/>
        <v>1284</v>
      </c>
      <c r="B1288" s="13" t="s">
        <v>2662</v>
      </c>
      <c r="C1288" s="14" t="s">
        <v>2663</v>
      </c>
      <c r="D1288" s="1" t="s">
        <v>27</v>
      </c>
      <c r="E1288" s="3">
        <v>1</v>
      </c>
    </row>
    <row r="1289" spans="1:5" ht="28.8">
      <c r="A1289" s="3">
        <f t="shared" si="20"/>
        <v>1285</v>
      </c>
      <c r="B1289" s="13" t="s">
        <v>2664</v>
      </c>
      <c r="C1289" s="14" t="s">
        <v>2665</v>
      </c>
      <c r="D1289" s="1" t="s">
        <v>27</v>
      </c>
      <c r="E1289" s="3">
        <v>1</v>
      </c>
    </row>
    <row r="1290" spans="1:5" ht="28.8">
      <c r="A1290" s="3">
        <f t="shared" si="20"/>
        <v>1286</v>
      </c>
      <c r="B1290" s="13" t="s">
        <v>2666</v>
      </c>
      <c r="C1290" s="14" t="s">
        <v>2667</v>
      </c>
      <c r="D1290" s="1" t="s">
        <v>27</v>
      </c>
      <c r="E1290" s="3">
        <v>1</v>
      </c>
    </row>
    <row r="1291" spans="1:5" ht="28.8">
      <c r="A1291" s="3">
        <f t="shared" si="20"/>
        <v>1287</v>
      </c>
      <c r="B1291" s="13" t="s">
        <v>2668</v>
      </c>
      <c r="C1291" s="14" t="s">
        <v>2669</v>
      </c>
      <c r="D1291" s="1" t="s">
        <v>27</v>
      </c>
      <c r="E1291" s="3">
        <v>1</v>
      </c>
    </row>
    <row r="1292" spans="1:5" ht="28.8">
      <c r="A1292" s="3">
        <f t="shared" si="20"/>
        <v>1288</v>
      </c>
      <c r="B1292" s="13" t="s">
        <v>2670</v>
      </c>
      <c r="C1292" s="14" t="s">
        <v>2671</v>
      </c>
      <c r="D1292" s="1" t="s">
        <v>27</v>
      </c>
      <c r="E1292" s="3">
        <v>1</v>
      </c>
    </row>
    <row r="1293" spans="1:5">
      <c r="A1293" s="3">
        <f t="shared" si="20"/>
        <v>1289</v>
      </c>
      <c r="B1293" s="13" t="s">
        <v>2672</v>
      </c>
      <c r="C1293" s="14" t="s">
        <v>2673</v>
      </c>
      <c r="D1293" s="1" t="s">
        <v>27</v>
      </c>
      <c r="E1293" s="3">
        <v>1</v>
      </c>
    </row>
    <row r="1294" spans="1:5" ht="28.8">
      <c r="A1294" s="3">
        <f t="shared" si="20"/>
        <v>1290</v>
      </c>
      <c r="B1294" s="13" t="s">
        <v>2674</v>
      </c>
      <c r="C1294" s="14" t="s">
        <v>2675</v>
      </c>
      <c r="D1294" s="1" t="s">
        <v>27</v>
      </c>
      <c r="E1294" s="3">
        <v>1</v>
      </c>
    </row>
    <row r="1295" spans="1:5" ht="28.8">
      <c r="A1295" s="3">
        <f t="shared" si="20"/>
        <v>1291</v>
      </c>
      <c r="B1295" s="13" t="s">
        <v>2676</v>
      </c>
      <c r="C1295" s="14" t="s">
        <v>2677</v>
      </c>
      <c r="D1295" s="1" t="s">
        <v>27</v>
      </c>
      <c r="E1295" s="3">
        <v>1</v>
      </c>
    </row>
    <row r="1296" spans="1:5">
      <c r="A1296" s="3">
        <f t="shared" si="20"/>
        <v>1292</v>
      </c>
      <c r="B1296" s="13" t="s">
        <v>2678</v>
      </c>
      <c r="C1296" s="14" t="s">
        <v>2679</v>
      </c>
      <c r="D1296" s="1" t="s">
        <v>27</v>
      </c>
      <c r="E1296" s="3">
        <v>1</v>
      </c>
    </row>
    <row r="1297" spans="1:5">
      <c r="A1297" s="3">
        <f t="shared" si="20"/>
        <v>1293</v>
      </c>
      <c r="B1297" s="13" t="s">
        <v>2680</v>
      </c>
      <c r="C1297" s="14" t="s">
        <v>2681</v>
      </c>
      <c r="D1297" s="1" t="s">
        <v>27</v>
      </c>
      <c r="E1297" s="3">
        <v>1</v>
      </c>
    </row>
    <row r="1298" spans="1:5">
      <c r="A1298" s="3">
        <f t="shared" si="20"/>
        <v>1294</v>
      </c>
      <c r="B1298" s="13" t="s">
        <v>2682</v>
      </c>
      <c r="C1298" s="14" t="s">
        <v>2683</v>
      </c>
      <c r="D1298" s="1" t="s">
        <v>27</v>
      </c>
      <c r="E1298" s="3">
        <v>1</v>
      </c>
    </row>
    <row r="1299" spans="1:5" ht="28.8">
      <c r="A1299" s="3">
        <f t="shared" si="20"/>
        <v>1295</v>
      </c>
      <c r="B1299" s="13" t="s">
        <v>2684</v>
      </c>
      <c r="C1299" s="14" t="s">
        <v>2683</v>
      </c>
      <c r="D1299" s="1" t="s">
        <v>27</v>
      </c>
      <c r="E1299" s="3">
        <v>1</v>
      </c>
    </row>
    <row r="1300" spans="1:5">
      <c r="A1300" s="3">
        <f t="shared" si="20"/>
        <v>1296</v>
      </c>
      <c r="B1300" s="13" t="s">
        <v>2685</v>
      </c>
      <c r="C1300" s="14" t="s">
        <v>2686</v>
      </c>
      <c r="D1300" s="1" t="s">
        <v>27</v>
      </c>
      <c r="E1300" s="3">
        <v>1</v>
      </c>
    </row>
    <row r="1301" spans="1:5" ht="28.8">
      <c r="A1301" s="3">
        <f t="shared" si="20"/>
        <v>1297</v>
      </c>
      <c r="B1301" s="13" t="s">
        <v>2687</v>
      </c>
      <c r="C1301" s="14" t="s">
        <v>2688</v>
      </c>
      <c r="D1301" s="1" t="s">
        <v>27</v>
      </c>
      <c r="E1301" s="3">
        <v>1</v>
      </c>
    </row>
    <row r="1302" spans="1:5" ht="28.8">
      <c r="A1302" s="3">
        <f t="shared" si="20"/>
        <v>1298</v>
      </c>
      <c r="B1302" s="13" t="s">
        <v>2689</v>
      </c>
      <c r="C1302" s="14" t="s">
        <v>2688</v>
      </c>
      <c r="D1302" s="1" t="s">
        <v>27</v>
      </c>
      <c r="E1302" s="3">
        <v>1</v>
      </c>
    </row>
    <row r="1303" spans="1:5">
      <c r="A1303" s="3">
        <f t="shared" si="20"/>
        <v>1299</v>
      </c>
      <c r="B1303" s="13" t="s">
        <v>2690</v>
      </c>
      <c r="C1303" s="14" t="s">
        <v>2691</v>
      </c>
      <c r="D1303" s="1" t="s">
        <v>27</v>
      </c>
      <c r="E1303" s="3">
        <v>1</v>
      </c>
    </row>
    <row r="1304" spans="1:5" ht="28.8">
      <c r="A1304" s="3">
        <f t="shared" si="20"/>
        <v>1300</v>
      </c>
      <c r="B1304" s="13" t="s">
        <v>2692</v>
      </c>
      <c r="C1304" s="14" t="s">
        <v>2693</v>
      </c>
      <c r="D1304" s="1" t="s">
        <v>27</v>
      </c>
      <c r="E1304" s="3">
        <v>1</v>
      </c>
    </row>
    <row r="1305" spans="1:5" ht="28.8">
      <c r="A1305" s="3">
        <f t="shared" si="20"/>
        <v>1301</v>
      </c>
      <c r="B1305" s="13" t="s">
        <v>2694</v>
      </c>
      <c r="C1305" s="14" t="s">
        <v>2695</v>
      </c>
      <c r="D1305" s="1" t="s">
        <v>27</v>
      </c>
      <c r="E1305" s="3">
        <v>1</v>
      </c>
    </row>
    <row r="1306" spans="1:5" ht="43.2">
      <c r="A1306" s="3">
        <f t="shared" si="20"/>
        <v>1302</v>
      </c>
      <c r="B1306" s="13" t="s">
        <v>2696</v>
      </c>
      <c r="C1306" s="14" t="s">
        <v>2697</v>
      </c>
      <c r="D1306" s="1" t="s">
        <v>27</v>
      </c>
      <c r="E1306" s="3">
        <v>1</v>
      </c>
    </row>
    <row r="1307" spans="1:5">
      <c r="A1307" s="3">
        <f t="shared" si="20"/>
        <v>1303</v>
      </c>
      <c r="B1307" s="13" t="s">
        <v>2698</v>
      </c>
      <c r="C1307" s="14" t="s">
        <v>2699</v>
      </c>
      <c r="D1307" s="1" t="s">
        <v>27</v>
      </c>
      <c r="E1307" s="3">
        <v>1</v>
      </c>
    </row>
    <row r="1308" spans="1:5">
      <c r="A1308" s="3">
        <f t="shared" si="20"/>
        <v>1304</v>
      </c>
      <c r="B1308" s="13" t="s">
        <v>2700</v>
      </c>
      <c r="C1308" s="14" t="s">
        <v>2699</v>
      </c>
      <c r="D1308" s="1" t="s">
        <v>27</v>
      </c>
      <c r="E1308" s="3">
        <v>1</v>
      </c>
    </row>
    <row r="1309" spans="1:5">
      <c r="A1309" s="3">
        <f t="shared" si="20"/>
        <v>1305</v>
      </c>
      <c r="B1309" s="13" t="s">
        <v>2701</v>
      </c>
      <c r="C1309" s="14" t="s">
        <v>2702</v>
      </c>
      <c r="D1309" s="1" t="s">
        <v>27</v>
      </c>
      <c r="E1309" s="3">
        <v>1</v>
      </c>
    </row>
    <row r="1310" spans="1:5">
      <c r="A1310" s="3">
        <f t="shared" si="20"/>
        <v>1306</v>
      </c>
      <c r="B1310" s="13" t="s">
        <v>2703</v>
      </c>
      <c r="C1310" s="14" t="s">
        <v>2704</v>
      </c>
      <c r="D1310" s="1" t="s">
        <v>27</v>
      </c>
      <c r="E1310" s="3">
        <v>1</v>
      </c>
    </row>
    <row r="1311" spans="1:5">
      <c r="A1311" s="3">
        <f t="shared" si="20"/>
        <v>1307</v>
      </c>
      <c r="B1311" s="13" t="s">
        <v>2705</v>
      </c>
      <c r="C1311" s="14" t="s">
        <v>2706</v>
      </c>
      <c r="D1311" s="1" t="s">
        <v>27</v>
      </c>
      <c r="E1311" s="3">
        <v>1</v>
      </c>
    </row>
    <row r="1312" spans="1:5" ht="28.8">
      <c r="A1312" s="3">
        <f t="shared" si="20"/>
        <v>1308</v>
      </c>
      <c r="B1312" s="13" t="s">
        <v>2707</v>
      </c>
      <c r="C1312" s="14" t="s">
        <v>2708</v>
      </c>
      <c r="D1312" s="1" t="s">
        <v>27</v>
      </c>
      <c r="E1312" s="3">
        <v>1</v>
      </c>
    </row>
    <row r="1313" spans="1:5">
      <c r="A1313" s="3">
        <f t="shared" si="20"/>
        <v>1309</v>
      </c>
      <c r="B1313" s="13" t="s">
        <v>2709</v>
      </c>
      <c r="C1313" s="14" t="s">
        <v>2710</v>
      </c>
      <c r="D1313" s="1" t="s">
        <v>27</v>
      </c>
      <c r="E1313" s="3">
        <v>1</v>
      </c>
    </row>
    <row r="1314" spans="1:5" ht="28.8">
      <c r="A1314" s="3">
        <f t="shared" si="20"/>
        <v>1310</v>
      </c>
      <c r="B1314" s="13" t="s">
        <v>2711</v>
      </c>
      <c r="C1314" s="14" t="s">
        <v>2712</v>
      </c>
      <c r="D1314" s="1" t="s">
        <v>27</v>
      </c>
      <c r="E1314" s="3">
        <v>1</v>
      </c>
    </row>
    <row r="1315" spans="1:5" ht="28.8">
      <c r="A1315" s="3">
        <f t="shared" si="20"/>
        <v>1311</v>
      </c>
      <c r="B1315" s="13" t="s">
        <v>2713</v>
      </c>
      <c r="C1315" s="14" t="s">
        <v>2714</v>
      </c>
      <c r="D1315" s="1" t="s">
        <v>27</v>
      </c>
      <c r="E1315" s="3">
        <v>1</v>
      </c>
    </row>
    <row r="1316" spans="1:5" ht="28.8">
      <c r="A1316" s="3">
        <f t="shared" si="20"/>
        <v>1312</v>
      </c>
      <c r="B1316" s="13" t="s">
        <v>2711</v>
      </c>
      <c r="C1316" s="14" t="s">
        <v>2715</v>
      </c>
      <c r="D1316" s="1" t="s">
        <v>27</v>
      </c>
      <c r="E1316" s="3">
        <v>1</v>
      </c>
    </row>
    <row r="1317" spans="1:5" ht="28.8">
      <c r="A1317" s="3">
        <f t="shared" si="20"/>
        <v>1313</v>
      </c>
      <c r="B1317" s="13" t="s">
        <v>2716</v>
      </c>
      <c r="C1317" s="14" t="s">
        <v>2717</v>
      </c>
      <c r="D1317" s="1" t="s">
        <v>27</v>
      </c>
      <c r="E1317" s="3">
        <v>1</v>
      </c>
    </row>
    <row r="1318" spans="1:5" ht="28.8">
      <c r="A1318" s="3">
        <f t="shared" si="20"/>
        <v>1314</v>
      </c>
      <c r="B1318" s="13" t="s">
        <v>2718</v>
      </c>
      <c r="C1318" s="14" t="s">
        <v>2719</v>
      </c>
      <c r="D1318" s="1" t="s">
        <v>27</v>
      </c>
      <c r="E1318" s="3">
        <v>1</v>
      </c>
    </row>
    <row r="1319" spans="1:5" ht="28.8">
      <c r="A1319" s="3">
        <f t="shared" si="20"/>
        <v>1315</v>
      </c>
      <c r="B1319" s="13" t="s">
        <v>2720</v>
      </c>
      <c r="C1319" s="14" t="s">
        <v>2721</v>
      </c>
      <c r="D1319" s="1" t="s">
        <v>27</v>
      </c>
      <c r="E1319" s="3">
        <v>1</v>
      </c>
    </row>
    <row r="1320" spans="1:5" ht="28.8">
      <c r="A1320" s="3">
        <f t="shared" si="20"/>
        <v>1316</v>
      </c>
      <c r="B1320" s="13" t="s">
        <v>2722</v>
      </c>
      <c r="C1320" s="14" t="s">
        <v>2723</v>
      </c>
      <c r="D1320" s="1" t="s">
        <v>27</v>
      </c>
      <c r="E1320" s="3">
        <v>1</v>
      </c>
    </row>
    <row r="1321" spans="1:5" ht="28.8">
      <c r="A1321" s="3">
        <f t="shared" si="20"/>
        <v>1317</v>
      </c>
      <c r="B1321" s="13" t="s">
        <v>2724</v>
      </c>
      <c r="C1321" s="14" t="s">
        <v>2725</v>
      </c>
      <c r="D1321" s="1" t="s">
        <v>27</v>
      </c>
      <c r="E1321" s="3">
        <v>1</v>
      </c>
    </row>
    <row r="1322" spans="1:5">
      <c r="A1322" s="3">
        <f t="shared" si="20"/>
        <v>1318</v>
      </c>
      <c r="B1322" s="13" t="s">
        <v>2726</v>
      </c>
      <c r="C1322" s="14" t="s">
        <v>2727</v>
      </c>
      <c r="D1322" s="1" t="s">
        <v>27</v>
      </c>
      <c r="E1322" s="3">
        <v>1</v>
      </c>
    </row>
    <row r="1323" spans="1:5">
      <c r="A1323" s="3">
        <f t="shared" si="20"/>
        <v>1319</v>
      </c>
      <c r="B1323" s="13" t="s">
        <v>2728</v>
      </c>
      <c r="C1323" s="14" t="s">
        <v>2729</v>
      </c>
      <c r="D1323" s="1" t="s">
        <v>27</v>
      </c>
      <c r="E1323" s="3">
        <v>1</v>
      </c>
    </row>
    <row r="1324" spans="1:5">
      <c r="A1324" s="3">
        <f t="shared" si="20"/>
        <v>1320</v>
      </c>
      <c r="B1324" s="13" t="s">
        <v>2730</v>
      </c>
      <c r="C1324" s="14" t="s">
        <v>2731</v>
      </c>
      <c r="D1324" s="1" t="s">
        <v>27</v>
      </c>
      <c r="E1324" s="3">
        <v>1</v>
      </c>
    </row>
    <row r="1325" spans="1:5" ht="28.8">
      <c r="A1325" s="3">
        <f t="shared" si="20"/>
        <v>1321</v>
      </c>
      <c r="B1325" s="13" t="s">
        <v>2732</v>
      </c>
      <c r="C1325" s="14" t="s">
        <v>2733</v>
      </c>
      <c r="D1325" s="1" t="s">
        <v>27</v>
      </c>
      <c r="E1325" s="3">
        <v>1</v>
      </c>
    </row>
    <row r="1326" spans="1:5" ht="28.8">
      <c r="A1326" s="3">
        <f t="shared" si="20"/>
        <v>1322</v>
      </c>
      <c r="B1326" s="13" t="s">
        <v>2734</v>
      </c>
      <c r="C1326" s="14" t="s">
        <v>2735</v>
      </c>
      <c r="D1326" s="1" t="s">
        <v>27</v>
      </c>
      <c r="E1326" s="3">
        <v>1</v>
      </c>
    </row>
    <row r="1327" spans="1:5">
      <c r="A1327" s="3">
        <f t="shared" si="20"/>
        <v>1323</v>
      </c>
      <c r="B1327" s="13" t="s">
        <v>2736</v>
      </c>
      <c r="C1327" s="14" t="s">
        <v>2737</v>
      </c>
      <c r="D1327" s="1" t="s">
        <v>27</v>
      </c>
      <c r="E1327" s="3">
        <v>1</v>
      </c>
    </row>
    <row r="1328" spans="1:5" ht="28.8">
      <c r="A1328" s="3">
        <f t="shared" si="20"/>
        <v>1324</v>
      </c>
      <c r="B1328" s="13" t="s">
        <v>2738</v>
      </c>
      <c r="C1328" s="14" t="s">
        <v>2739</v>
      </c>
      <c r="D1328" s="1" t="s">
        <v>27</v>
      </c>
      <c r="E1328" s="3">
        <v>1</v>
      </c>
    </row>
    <row r="1329" spans="1:5">
      <c r="A1329" s="3">
        <f t="shared" si="20"/>
        <v>1325</v>
      </c>
      <c r="B1329" s="13" t="s">
        <v>2740</v>
      </c>
      <c r="C1329" s="14" t="s">
        <v>2741</v>
      </c>
      <c r="D1329" s="1" t="s">
        <v>27</v>
      </c>
      <c r="E1329" s="3">
        <v>1</v>
      </c>
    </row>
    <row r="1330" spans="1:5" ht="28.8">
      <c r="A1330" s="3">
        <f t="shared" si="20"/>
        <v>1326</v>
      </c>
      <c r="B1330" s="13" t="s">
        <v>2742</v>
      </c>
      <c r="C1330" s="14" t="s">
        <v>2743</v>
      </c>
      <c r="D1330" s="1" t="s">
        <v>27</v>
      </c>
      <c r="E1330" s="3">
        <v>1</v>
      </c>
    </row>
    <row r="1331" spans="1:5" ht="28.8">
      <c r="A1331" s="3">
        <f t="shared" si="20"/>
        <v>1327</v>
      </c>
      <c r="B1331" s="13" t="s">
        <v>2744</v>
      </c>
      <c r="C1331" s="14" t="s">
        <v>2745</v>
      </c>
      <c r="D1331" s="1" t="s">
        <v>27</v>
      </c>
      <c r="E1331" s="3">
        <v>1</v>
      </c>
    </row>
    <row r="1332" spans="1:5" ht="28.8">
      <c r="A1332" s="3">
        <f t="shared" si="20"/>
        <v>1328</v>
      </c>
      <c r="B1332" s="13" t="s">
        <v>2746</v>
      </c>
      <c r="C1332" s="14" t="s">
        <v>2747</v>
      </c>
      <c r="D1332" s="1" t="s">
        <v>27</v>
      </c>
      <c r="E1332" s="3">
        <v>1</v>
      </c>
    </row>
    <row r="1333" spans="1:5" ht="28.8">
      <c r="A1333" s="3">
        <f t="shared" si="20"/>
        <v>1329</v>
      </c>
      <c r="B1333" s="13" t="s">
        <v>2748</v>
      </c>
      <c r="C1333" s="14" t="s">
        <v>2749</v>
      </c>
      <c r="D1333" s="1" t="s">
        <v>27</v>
      </c>
      <c r="E1333" s="3">
        <v>1</v>
      </c>
    </row>
    <row r="1334" spans="1:5">
      <c r="A1334" s="3">
        <f t="shared" si="20"/>
        <v>1330</v>
      </c>
      <c r="B1334" s="13" t="s">
        <v>2750</v>
      </c>
      <c r="C1334" s="14" t="s">
        <v>2751</v>
      </c>
      <c r="D1334" s="1" t="s">
        <v>27</v>
      </c>
      <c r="E1334" s="3">
        <v>1</v>
      </c>
    </row>
    <row r="1335" spans="1:5" ht="28.8">
      <c r="A1335" s="3">
        <f t="shared" si="20"/>
        <v>1331</v>
      </c>
      <c r="B1335" s="13" t="s">
        <v>2752</v>
      </c>
      <c r="C1335" s="14" t="s">
        <v>2753</v>
      </c>
      <c r="D1335" s="1" t="s">
        <v>27</v>
      </c>
      <c r="E1335" s="3">
        <v>1</v>
      </c>
    </row>
    <row r="1336" spans="1:5" ht="28.8">
      <c r="A1336" s="3">
        <f t="shared" si="20"/>
        <v>1332</v>
      </c>
      <c r="B1336" s="13" t="s">
        <v>2754</v>
      </c>
      <c r="C1336" s="14" t="s">
        <v>2755</v>
      </c>
      <c r="D1336" s="1" t="s">
        <v>27</v>
      </c>
      <c r="E1336" s="3">
        <v>1</v>
      </c>
    </row>
    <row r="1337" spans="1:5" ht="28.8">
      <c r="A1337" s="3">
        <f t="shared" si="20"/>
        <v>1333</v>
      </c>
      <c r="B1337" s="13" t="s">
        <v>2756</v>
      </c>
      <c r="C1337" s="14" t="s">
        <v>2757</v>
      </c>
      <c r="D1337" s="1" t="s">
        <v>27</v>
      </c>
      <c r="E1337" s="3">
        <v>1</v>
      </c>
    </row>
    <row r="1338" spans="1:5" ht="28.8">
      <c r="A1338" s="3">
        <f t="shared" si="20"/>
        <v>1334</v>
      </c>
      <c r="B1338" s="13" t="s">
        <v>2758</v>
      </c>
      <c r="C1338" s="14" t="s">
        <v>2759</v>
      </c>
      <c r="D1338" s="1" t="s">
        <v>27</v>
      </c>
      <c r="E1338" s="3">
        <v>1</v>
      </c>
    </row>
    <row r="1339" spans="1:5">
      <c r="A1339" s="3">
        <f t="shared" si="20"/>
        <v>1335</v>
      </c>
      <c r="B1339" s="13" t="s">
        <v>2760</v>
      </c>
      <c r="C1339" s="14" t="s">
        <v>2761</v>
      </c>
      <c r="D1339" s="1" t="s">
        <v>27</v>
      </c>
      <c r="E1339" s="3">
        <v>1</v>
      </c>
    </row>
    <row r="1340" spans="1:5" ht="28.8">
      <c r="A1340" s="3">
        <f t="shared" si="20"/>
        <v>1336</v>
      </c>
      <c r="B1340" s="13" t="s">
        <v>2762</v>
      </c>
      <c r="C1340" s="14" t="s">
        <v>2763</v>
      </c>
      <c r="D1340" s="1" t="s">
        <v>27</v>
      </c>
      <c r="E1340" s="3">
        <v>1</v>
      </c>
    </row>
    <row r="1341" spans="1:5" ht="28.8">
      <c r="A1341" s="3">
        <f t="shared" si="20"/>
        <v>1337</v>
      </c>
      <c r="B1341" s="13" t="s">
        <v>2764</v>
      </c>
      <c r="C1341" s="14" t="s">
        <v>2765</v>
      </c>
      <c r="D1341" s="1" t="s">
        <v>27</v>
      </c>
      <c r="E1341" s="3">
        <v>1</v>
      </c>
    </row>
    <row r="1342" spans="1:5" ht="28.8">
      <c r="A1342" s="3">
        <f t="shared" si="20"/>
        <v>1338</v>
      </c>
      <c r="B1342" s="13" t="s">
        <v>2766</v>
      </c>
      <c r="C1342" s="14" t="s">
        <v>2767</v>
      </c>
      <c r="D1342" s="1" t="s">
        <v>27</v>
      </c>
      <c r="E1342" s="3">
        <v>1</v>
      </c>
    </row>
    <row r="1343" spans="1:5" ht="28.8">
      <c r="A1343" s="3">
        <f t="shared" si="20"/>
        <v>1339</v>
      </c>
      <c r="B1343" s="13" t="s">
        <v>2768</v>
      </c>
      <c r="C1343" s="14" t="s">
        <v>2769</v>
      </c>
      <c r="D1343" s="1" t="s">
        <v>27</v>
      </c>
      <c r="E1343" s="3">
        <v>1</v>
      </c>
    </row>
    <row r="1344" spans="1:5" ht="28.8">
      <c r="A1344" s="3">
        <f t="shared" si="20"/>
        <v>1340</v>
      </c>
      <c r="B1344" s="13" t="s">
        <v>2770</v>
      </c>
      <c r="C1344" s="14" t="s">
        <v>2771</v>
      </c>
      <c r="D1344" s="1" t="s">
        <v>27</v>
      </c>
      <c r="E1344" s="3">
        <v>1</v>
      </c>
    </row>
    <row r="1345" spans="1:5" ht="28.8">
      <c r="A1345" s="3">
        <f t="shared" si="20"/>
        <v>1341</v>
      </c>
      <c r="B1345" s="13" t="s">
        <v>2772</v>
      </c>
      <c r="C1345" s="14" t="s">
        <v>2773</v>
      </c>
      <c r="D1345" s="1" t="s">
        <v>27</v>
      </c>
      <c r="E1345" s="3">
        <v>1</v>
      </c>
    </row>
    <row r="1346" spans="1:5" ht="28.8">
      <c r="A1346" s="3">
        <f t="shared" si="20"/>
        <v>1342</v>
      </c>
      <c r="B1346" s="13" t="s">
        <v>2774</v>
      </c>
      <c r="C1346" s="14" t="s">
        <v>2775</v>
      </c>
      <c r="D1346" s="1" t="s">
        <v>27</v>
      </c>
      <c r="E1346" s="3">
        <v>1</v>
      </c>
    </row>
    <row r="1347" spans="1:5" ht="28.8">
      <c r="A1347" s="3">
        <f t="shared" si="20"/>
        <v>1343</v>
      </c>
      <c r="B1347" s="13" t="s">
        <v>2776</v>
      </c>
      <c r="C1347" s="14" t="s">
        <v>2777</v>
      </c>
      <c r="D1347" s="1" t="s">
        <v>27</v>
      </c>
      <c r="E1347" s="3">
        <v>1</v>
      </c>
    </row>
    <row r="1348" spans="1:5" ht="28.8">
      <c r="A1348" s="3">
        <f t="shared" si="20"/>
        <v>1344</v>
      </c>
      <c r="B1348" s="13" t="s">
        <v>2778</v>
      </c>
      <c r="C1348" s="14" t="s">
        <v>2779</v>
      </c>
      <c r="D1348" s="1" t="s">
        <v>27</v>
      </c>
      <c r="E1348" s="3">
        <v>1</v>
      </c>
    </row>
    <row r="1349" spans="1:5" ht="28.8">
      <c r="A1349" s="3">
        <f t="shared" si="20"/>
        <v>1345</v>
      </c>
      <c r="B1349" s="13" t="s">
        <v>2780</v>
      </c>
      <c r="C1349" s="14" t="s">
        <v>2781</v>
      </c>
      <c r="D1349" s="1" t="s">
        <v>27</v>
      </c>
      <c r="E1349" s="3">
        <v>1</v>
      </c>
    </row>
    <row r="1350" spans="1:5" ht="28.8">
      <c r="A1350" s="3">
        <f t="shared" ref="A1350:A1413" si="21">A1349+1</f>
        <v>1346</v>
      </c>
      <c r="B1350" s="13" t="s">
        <v>2782</v>
      </c>
      <c r="C1350" s="14" t="s">
        <v>2783</v>
      </c>
      <c r="D1350" s="1" t="s">
        <v>27</v>
      </c>
      <c r="E1350" s="3">
        <v>1</v>
      </c>
    </row>
    <row r="1351" spans="1:5" ht="28.8">
      <c r="A1351" s="3">
        <f t="shared" si="21"/>
        <v>1347</v>
      </c>
      <c r="B1351" s="13" t="s">
        <v>2784</v>
      </c>
      <c r="C1351" s="14" t="s">
        <v>2785</v>
      </c>
      <c r="D1351" s="1" t="s">
        <v>27</v>
      </c>
      <c r="E1351" s="3">
        <v>1</v>
      </c>
    </row>
    <row r="1352" spans="1:5" ht="28.8">
      <c r="A1352" s="3">
        <f t="shared" si="21"/>
        <v>1348</v>
      </c>
      <c r="B1352" s="13" t="s">
        <v>2786</v>
      </c>
      <c r="C1352" s="14" t="s">
        <v>2787</v>
      </c>
      <c r="D1352" s="1" t="s">
        <v>27</v>
      </c>
      <c r="E1352" s="3">
        <v>1</v>
      </c>
    </row>
    <row r="1353" spans="1:5" ht="28.8">
      <c r="A1353" s="3">
        <f t="shared" si="21"/>
        <v>1349</v>
      </c>
      <c r="B1353" s="13" t="s">
        <v>2788</v>
      </c>
      <c r="C1353" s="14" t="s">
        <v>2789</v>
      </c>
      <c r="D1353" s="1" t="s">
        <v>27</v>
      </c>
      <c r="E1353" s="3">
        <v>1</v>
      </c>
    </row>
    <row r="1354" spans="1:5" ht="28.8">
      <c r="A1354" s="3">
        <f t="shared" si="21"/>
        <v>1350</v>
      </c>
      <c r="B1354" s="13" t="s">
        <v>2790</v>
      </c>
      <c r="C1354" s="14" t="s">
        <v>2789</v>
      </c>
      <c r="D1354" s="1" t="s">
        <v>27</v>
      </c>
      <c r="E1354" s="3">
        <v>1</v>
      </c>
    </row>
    <row r="1355" spans="1:5" ht="28.8">
      <c r="A1355" s="3">
        <f t="shared" si="21"/>
        <v>1351</v>
      </c>
      <c r="B1355" s="13" t="s">
        <v>2791</v>
      </c>
      <c r="C1355" s="14" t="s">
        <v>2792</v>
      </c>
      <c r="D1355" s="1" t="s">
        <v>27</v>
      </c>
      <c r="E1355" s="3">
        <v>1</v>
      </c>
    </row>
    <row r="1356" spans="1:5" ht="28.8">
      <c r="A1356" s="3">
        <f t="shared" si="21"/>
        <v>1352</v>
      </c>
      <c r="B1356" s="13" t="s">
        <v>2793</v>
      </c>
      <c r="C1356" s="14" t="s">
        <v>2794</v>
      </c>
      <c r="D1356" s="1" t="s">
        <v>27</v>
      </c>
      <c r="E1356" s="3">
        <v>1</v>
      </c>
    </row>
    <row r="1357" spans="1:5" ht="28.8">
      <c r="A1357" s="3">
        <f t="shared" si="21"/>
        <v>1353</v>
      </c>
      <c r="B1357" s="13" t="s">
        <v>2795</v>
      </c>
      <c r="C1357" s="14" t="s">
        <v>2796</v>
      </c>
      <c r="D1357" s="1" t="s">
        <v>27</v>
      </c>
      <c r="E1357" s="3">
        <v>1</v>
      </c>
    </row>
    <row r="1358" spans="1:5" ht="28.8">
      <c r="A1358" s="3">
        <f t="shared" si="21"/>
        <v>1354</v>
      </c>
      <c r="B1358" s="13" t="s">
        <v>2797</v>
      </c>
      <c r="C1358" s="14" t="s">
        <v>2798</v>
      </c>
      <c r="D1358" s="1" t="s">
        <v>27</v>
      </c>
      <c r="E1358" s="3">
        <v>1</v>
      </c>
    </row>
    <row r="1359" spans="1:5" ht="28.8">
      <c r="A1359" s="3">
        <f t="shared" si="21"/>
        <v>1355</v>
      </c>
      <c r="B1359" s="13" t="s">
        <v>2799</v>
      </c>
      <c r="C1359" s="14" t="s">
        <v>2800</v>
      </c>
      <c r="D1359" s="1" t="s">
        <v>27</v>
      </c>
      <c r="E1359" s="3">
        <v>1</v>
      </c>
    </row>
    <row r="1360" spans="1:5" ht="28.8">
      <c r="A1360" s="3">
        <f t="shared" si="21"/>
        <v>1356</v>
      </c>
      <c r="B1360" s="13" t="s">
        <v>2799</v>
      </c>
      <c r="C1360" s="14" t="s">
        <v>2801</v>
      </c>
      <c r="D1360" s="1" t="s">
        <v>27</v>
      </c>
      <c r="E1360" s="3">
        <v>1</v>
      </c>
    </row>
    <row r="1361" spans="1:5">
      <c r="A1361" s="3">
        <f t="shared" si="21"/>
        <v>1357</v>
      </c>
      <c r="B1361" s="13" t="s">
        <v>2802</v>
      </c>
      <c r="C1361" s="14" t="s">
        <v>2803</v>
      </c>
      <c r="D1361" s="1" t="s">
        <v>27</v>
      </c>
      <c r="E1361" s="3">
        <v>1</v>
      </c>
    </row>
    <row r="1362" spans="1:5">
      <c r="A1362" s="3">
        <f t="shared" si="21"/>
        <v>1358</v>
      </c>
      <c r="B1362" s="13" t="s">
        <v>2804</v>
      </c>
      <c r="C1362" s="14" t="s">
        <v>2805</v>
      </c>
      <c r="D1362" s="1" t="s">
        <v>27</v>
      </c>
      <c r="E1362" s="3">
        <v>1</v>
      </c>
    </row>
    <row r="1363" spans="1:5" ht="28.8">
      <c r="A1363" s="3">
        <f t="shared" si="21"/>
        <v>1359</v>
      </c>
      <c r="B1363" s="13" t="s">
        <v>2806</v>
      </c>
      <c r="C1363" s="14" t="s">
        <v>2807</v>
      </c>
      <c r="D1363" s="1" t="s">
        <v>27</v>
      </c>
      <c r="E1363" s="3">
        <v>1</v>
      </c>
    </row>
    <row r="1364" spans="1:5" ht="28.8">
      <c r="A1364" s="3">
        <f t="shared" si="21"/>
        <v>1360</v>
      </c>
      <c r="B1364" s="13" t="s">
        <v>2808</v>
      </c>
      <c r="C1364" s="14" t="s">
        <v>2809</v>
      </c>
      <c r="D1364" s="1" t="s">
        <v>27</v>
      </c>
      <c r="E1364" s="3">
        <v>1</v>
      </c>
    </row>
    <row r="1365" spans="1:5" ht="28.8">
      <c r="A1365" s="3">
        <f t="shared" si="21"/>
        <v>1361</v>
      </c>
      <c r="B1365" s="13" t="s">
        <v>2810</v>
      </c>
      <c r="C1365" s="14" t="s">
        <v>2811</v>
      </c>
      <c r="D1365" s="1" t="s">
        <v>27</v>
      </c>
      <c r="E1365" s="3">
        <v>1</v>
      </c>
    </row>
    <row r="1366" spans="1:5" ht="28.8">
      <c r="A1366" s="3">
        <f t="shared" si="21"/>
        <v>1362</v>
      </c>
      <c r="B1366" s="13" t="s">
        <v>2812</v>
      </c>
      <c r="C1366" s="14" t="s">
        <v>2813</v>
      </c>
      <c r="D1366" s="1" t="s">
        <v>27</v>
      </c>
      <c r="E1366" s="3">
        <v>1</v>
      </c>
    </row>
    <row r="1367" spans="1:5" ht="28.8">
      <c r="A1367" s="3">
        <f t="shared" si="21"/>
        <v>1363</v>
      </c>
      <c r="B1367" s="13" t="s">
        <v>2814</v>
      </c>
      <c r="C1367" s="14" t="s">
        <v>2815</v>
      </c>
      <c r="D1367" s="1" t="s">
        <v>27</v>
      </c>
      <c r="E1367" s="3">
        <v>1</v>
      </c>
    </row>
    <row r="1368" spans="1:5" ht="28.8">
      <c r="A1368" s="3">
        <f t="shared" si="21"/>
        <v>1364</v>
      </c>
      <c r="B1368" s="13" t="s">
        <v>2816</v>
      </c>
      <c r="C1368" s="14" t="s">
        <v>2817</v>
      </c>
      <c r="D1368" s="1" t="s">
        <v>27</v>
      </c>
      <c r="E1368" s="3">
        <v>1</v>
      </c>
    </row>
    <row r="1369" spans="1:5" ht="28.8">
      <c r="A1369" s="3">
        <f t="shared" si="21"/>
        <v>1365</v>
      </c>
      <c r="B1369" s="13" t="s">
        <v>2818</v>
      </c>
      <c r="C1369" s="14" t="s">
        <v>2819</v>
      </c>
      <c r="D1369" s="1" t="s">
        <v>27</v>
      </c>
      <c r="E1369" s="3">
        <v>1</v>
      </c>
    </row>
    <row r="1370" spans="1:5" ht="28.8">
      <c r="A1370" s="3">
        <f t="shared" si="21"/>
        <v>1366</v>
      </c>
      <c r="B1370" s="13" t="s">
        <v>2820</v>
      </c>
      <c r="C1370" s="14" t="s">
        <v>2821</v>
      </c>
      <c r="D1370" s="1" t="s">
        <v>27</v>
      </c>
      <c r="E1370" s="3">
        <v>1</v>
      </c>
    </row>
    <row r="1371" spans="1:5" ht="28.8">
      <c r="A1371" s="3">
        <f t="shared" si="21"/>
        <v>1367</v>
      </c>
      <c r="B1371" s="13" t="s">
        <v>2822</v>
      </c>
      <c r="C1371" s="14" t="s">
        <v>2823</v>
      </c>
      <c r="D1371" s="1" t="s">
        <v>27</v>
      </c>
      <c r="E1371" s="3">
        <v>1</v>
      </c>
    </row>
    <row r="1372" spans="1:5" ht="28.8">
      <c r="A1372" s="3">
        <f t="shared" si="21"/>
        <v>1368</v>
      </c>
      <c r="B1372" s="13" t="s">
        <v>2824</v>
      </c>
      <c r="C1372" s="14" t="s">
        <v>2825</v>
      </c>
      <c r="D1372" s="1" t="s">
        <v>27</v>
      </c>
      <c r="E1372" s="3">
        <v>1</v>
      </c>
    </row>
    <row r="1373" spans="1:5" ht="28.8">
      <c r="A1373" s="3">
        <f t="shared" si="21"/>
        <v>1369</v>
      </c>
      <c r="B1373" s="13" t="s">
        <v>2826</v>
      </c>
      <c r="C1373" s="14" t="s">
        <v>2827</v>
      </c>
      <c r="D1373" s="1" t="s">
        <v>27</v>
      </c>
      <c r="E1373" s="3">
        <v>1</v>
      </c>
    </row>
    <row r="1374" spans="1:5" ht="28.8">
      <c r="A1374" s="3">
        <f t="shared" si="21"/>
        <v>1370</v>
      </c>
      <c r="B1374" s="13" t="s">
        <v>2828</v>
      </c>
      <c r="C1374" s="14" t="s">
        <v>2829</v>
      </c>
      <c r="D1374" s="1" t="s">
        <v>27</v>
      </c>
      <c r="E1374" s="3">
        <v>1</v>
      </c>
    </row>
    <row r="1375" spans="1:5" ht="28.8">
      <c r="A1375" s="3">
        <f t="shared" si="21"/>
        <v>1371</v>
      </c>
      <c r="B1375" s="13" t="s">
        <v>2830</v>
      </c>
      <c r="C1375" s="14" t="s">
        <v>2831</v>
      </c>
      <c r="D1375" s="1" t="s">
        <v>27</v>
      </c>
      <c r="E1375" s="3">
        <v>1</v>
      </c>
    </row>
    <row r="1376" spans="1:5" ht="28.8">
      <c r="A1376" s="3">
        <f t="shared" si="21"/>
        <v>1372</v>
      </c>
      <c r="B1376" s="13" t="s">
        <v>2832</v>
      </c>
      <c r="C1376" s="14" t="s">
        <v>2833</v>
      </c>
      <c r="D1376" s="1" t="s">
        <v>27</v>
      </c>
      <c r="E1376" s="3">
        <v>1</v>
      </c>
    </row>
    <row r="1377" spans="1:5">
      <c r="A1377" s="3">
        <f t="shared" si="21"/>
        <v>1373</v>
      </c>
      <c r="B1377" s="13" t="s">
        <v>2834</v>
      </c>
      <c r="C1377" s="14" t="s">
        <v>2835</v>
      </c>
      <c r="D1377" s="1" t="s">
        <v>27</v>
      </c>
      <c r="E1377" s="3">
        <v>1</v>
      </c>
    </row>
    <row r="1378" spans="1:5" ht="28.8">
      <c r="A1378" s="3">
        <f t="shared" si="21"/>
        <v>1374</v>
      </c>
      <c r="B1378" s="13" t="s">
        <v>2836</v>
      </c>
      <c r="C1378" s="14" t="s">
        <v>2837</v>
      </c>
      <c r="D1378" s="1" t="s">
        <v>27</v>
      </c>
      <c r="E1378" s="3">
        <v>1</v>
      </c>
    </row>
    <row r="1379" spans="1:5" ht="28.8">
      <c r="A1379" s="3">
        <f t="shared" si="21"/>
        <v>1375</v>
      </c>
      <c r="B1379" s="13" t="s">
        <v>2838</v>
      </c>
      <c r="C1379" s="14" t="s">
        <v>2839</v>
      </c>
      <c r="D1379" s="1" t="s">
        <v>27</v>
      </c>
      <c r="E1379" s="3">
        <v>1</v>
      </c>
    </row>
    <row r="1380" spans="1:5" ht="28.8">
      <c r="A1380" s="3">
        <f t="shared" si="21"/>
        <v>1376</v>
      </c>
      <c r="B1380" s="13" t="s">
        <v>2840</v>
      </c>
      <c r="C1380" s="14" t="s">
        <v>2841</v>
      </c>
      <c r="D1380" s="1" t="s">
        <v>27</v>
      </c>
      <c r="E1380" s="3">
        <v>1</v>
      </c>
    </row>
    <row r="1381" spans="1:5" ht="28.8">
      <c r="A1381" s="3">
        <f t="shared" si="21"/>
        <v>1377</v>
      </c>
      <c r="B1381" s="13" t="s">
        <v>2842</v>
      </c>
      <c r="C1381" s="14" t="s">
        <v>2843</v>
      </c>
      <c r="D1381" s="1" t="s">
        <v>27</v>
      </c>
      <c r="E1381" s="3">
        <v>1</v>
      </c>
    </row>
    <row r="1382" spans="1:5" ht="28.8">
      <c r="A1382" s="3">
        <f t="shared" si="21"/>
        <v>1378</v>
      </c>
      <c r="B1382" s="13" t="s">
        <v>2844</v>
      </c>
      <c r="C1382" s="14" t="s">
        <v>2843</v>
      </c>
      <c r="D1382" s="1" t="s">
        <v>27</v>
      </c>
      <c r="E1382" s="3">
        <v>1</v>
      </c>
    </row>
    <row r="1383" spans="1:5">
      <c r="A1383" s="3">
        <f t="shared" si="21"/>
        <v>1379</v>
      </c>
      <c r="B1383" s="13" t="s">
        <v>2845</v>
      </c>
      <c r="C1383" s="14" t="s">
        <v>2846</v>
      </c>
      <c r="D1383" s="1" t="s">
        <v>27</v>
      </c>
      <c r="E1383" s="3">
        <v>1</v>
      </c>
    </row>
    <row r="1384" spans="1:5" ht="28.8">
      <c r="A1384" s="3">
        <f t="shared" si="21"/>
        <v>1380</v>
      </c>
      <c r="B1384" s="13" t="s">
        <v>2847</v>
      </c>
      <c r="C1384" s="14" t="s">
        <v>2848</v>
      </c>
      <c r="D1384" s="1" t="s">
        <v>27</v>
      </c>
      <c r="E1384" s="3">
        <v>1</v>
      </c>
    </row>
    <row r="1385" spans="1:5">
      <c r="A1385" s="3">
        <f t="shared" si="21"/>
        <v>1381</v>
      </c>
      <c r="B1385" s="13" t="s">
        <v>2849</v>
      </c>
      <c r="C1385" s="14" t="s">
        <v>2850</v>
      </c>
      <c r="D1385" s="1" t="s">
        <v>27</v>
      </c>
      <c r="E1385" s="3">
        <v>1</v>
      </c>
    </row>
    <row r="1386" spans="1:5" ht="28.8">
      <c r="A1386" s="3">
        <f t="shared" si="21"/>
        <v>1382</v>
      </c>
      <c r="B1386" s="13" t="s">
        <v>2851</v>
      </c>
      <c r="C1386" s="14" t="s">
        <v>2852</v>
      </c>
      <c r="D1386" s="1" t="s">
        <v>27</v>
      </c>
      <c r="E1386" s="3">
        <v>1</v>
      </c>
    </row>
    <row r="1387" spans="1:5" ht="28.8">
      <c r="A1387" s="3">
        <f t="shared" si="21"/>
        <v>1383</v>
      </c>
      <c r="B1387" s="13" t="s">
        <v>2853</v>
      </c>
      <c r="C1387" s="14" t="s">
        <v>2854</v>
      </c>
      <c r="D1387" s="1" t="s">
        <v>27</v>
      </c>
      <c r="E1387" s="3">
        <v>1</v>
      </c>
    </row>
    <row r="1388" spans="1:5" ht="28.8">
      <c r="A1388" s="3">
        <f t="shared" si="21"/>
        <v>1384</v>
      </c>
      <c r="B1388" s="13" t="s">
        <v>2855</v>
      </c>
      <c r="C1388" s="14" t="s">
        <v>2856</v>
      </c>
      <c r="D1388" s="1" t="s">
        <v>27</v>
      </c>
      <c r="E1388" s="3">
        <v>1</v>
      </c>
    </row>
    <row r="1389" spans="1:5" ht="43.2">
      <c r="A1389" s="3">
        <f t="shared" si="21"/>
        <v>1385</v>
      </c>
      <c r="B1389" s="13" t="s">
        <v>2857</v>
      </c>
      <c r="C1389" s="14" t="s">
        <v>2858</v>
      </c>
      <c r="D1389" s="1" t="s">
        <v>27</v>
      </c>
      <c r="E1389" s="3">
        <v>1</v>
      </c>
    </row>
    <row r="1390" spans="1:5" ht="28.8">
      <c r="A1390" s="3">
        <f t="shared" si="21"/>
        <v>1386</v>
      </c>
      <c r="B1390" s="13" t="s">
        <v>2859</v>
      </c>
      <c r="C1390" s="14" t="s">
        <v>2858</v>
      </c>
      <c r="D1390" s="1" t="s">
        <v>27</v>
      </c>
      <c r="E1390" s="3">
        <v>1</v>
      </c>
    </row>
    <row r="1391" spans="1:5" ht="28.8">
      <c r="A1391" s="3">
        <f t="shared" si="21"/>
        <v>1387</v>
      </c>
      <c r="B1391" s="13" t="s">
        <v>2860</v>
      </c>
      <c r="C1391" s="14" t="s">
        <v>2861</v>
      </c>
      <c r="D1391" s="1" t="s">
        <v>27</v>
      </c>
      <c r="E1391" s="3">
        <v>1</v>
      </c>
    </row>
    <row r="1392" spans="1:5">
      <c r="A1392" s="3">
        <f t="shared" si="21"/>
        <v>1388</v>
      </c>
      <c r="B1392" s="13" t="s">
        <v>2862</v>
      </c>
      <c r="C1392" s="14" t="s">
        <v>2863</v>
      </c>
      <c r="D1392" s="1" t="s">
        <v>27</v>
      </c>
      <c r="E1392" s="3">
        <v>1</v>
      </c>
    </row>
    <row r="1393" spans="1:5" ht="28.8">
      <c r="A1393" s="3">
        <f t="shared" si="21"/>
        <v>1389</v>
      </c>
      <c r="B1393" s="13" t="s">
        <v>2864</v>
      </c>
      <c r="C1393" s="14" t="s">
        <v>2865</v>
      </c>
      <c r="D1393" s="1" t="s">
        <v>27</v>
      </c>
      <c r="E1393" s="3">
        <v>1</v>
      </c>
    </row>
    <row r="1394" spans="1:5" ht="28.8">
      <c r="A1394" s="3">
        <f t="shared" si="21"/>
        <v>1390</v>
      </c>
      <c r="B1394" s="13" t="s">
        <v>2866</v>
      </c>
      <c r="C1394" s="14" t="s">
        <v>2867</v>
      </c>
      <c r="D1394" s="1" t="s">
        <v>27</v>
      </c>
      <c r="E1394" s="3">
        <v>1</v>
      </c>
    </row>
    <row r="1395" spans="1:5" ht="28.8">
      <c r="A1395" s="3">
        <f t="shared" si="21"/>
        <v>1391</v>
      </c>
      <c r="B1395" s="13" t="s">
        <v>2868</v>
      </c>
      <c r="C1395" s="14" t="s">
        <v>2867</v>
      </c>
      <c r="D1395" s="1" t="s">
        <v>27</v>
      </c>
      <c r="E1395" s="3">
        <v>1</v>
      </c>
    </row>
    <row r="1396" spans="1:5" ht="28.8">
      <c r="A1396" s="3">
        <f t="shared" si="21"/>
        <v>1392</v>
      </c>
      <c r="B1396" s="13" t="s">
        <v>2869</v>
      </c>
      <c r="C1396" s="14" t="s">
        <v>2870</v>
      </c>
      <c r="D1396" s="1" t="s">
        <v>27</v>
      </c>
      <c r="E1396" s="3">
        <v>1</v>
      </c>
    </row>
    <row r="1397" spans="1:5" ht="28.8">
      <c r="A1397" s="3">
        <f t="shared" si="21"/>
        <v>1393</v>
      </c>
      <c r="B1397" s="13" t="s">
        <v>2871</v>
      </c>
      <c r="C1397" s="14" t="s">
        <v>2872</v>
      </c>
      <c r="D1397" s="1" t="s">
        <v>27</v>
      </c>
      <c r="E1397" s="3">
        <v>1</v>
      </c>
    </row>
    <row r="1398" spans="1:5" ht="28.8">
      <c r="A1398" s="3">
        <f t="shared" si="21"/>
        <v>1394</v>
      </c>
      <c r="B1398" s="13" t="s">
        <v>2873</v>
      </c>
      <c r="C1398" s="14" t="s">
        <v>2874</v>
      </c>
      <c r="D1398" s="1" t="s">
        <v>27</v>
      </c>
      <c r="E1398" s="3">
        <v>1</v>
      </c>
    </row>
    <row r="1399" spans="1:5" ht="28.8">
      <c r="A1399" s="3">
        <f t="shared" si="21"/>
        <v>1395</v>
      </c>
      <c r="B1399" s="13" t="s">
        <v>2875</v>
      </c>
      <c r="C1399" s="14" t="s">
        <v>2876</v>
      </c>
      <c r="D1399" s="1" t="s">
        <v>27</v>
      </c>
      <c r="E1399" s="3">
        <v>1</v>
      </c>
    </row>
    <row r="1400" spans="1:5" ht="28.8">
      <c r="A1400" s="3">
        <f t="shared" si="21"/>
        <v>1396</v>
      </c>
      <c r="B1400" s="13" t="s">
        <v>2877</v>
      </c>
      <c r="C1400" s="14" t="s">
        <v>2878</v>
      </c>
      <c r="D1400" s="1" t="s">
        <v>27</v>
      </c>
      <c r="E1400" s="3">
        <v>1</v>
      </c>
    </row>
    <row r="1401" spans="1:5" ht="28.8">
      <c r="A1401" s="3">
        <f t="shared" si="21"/>
        <v>1397</v>
      </c>
      <c r="B1401" s="13" t="s">
        <v>2879</v>
      </c>
      <c r="C1401" s="14" t="s">
        <v>2880</v>
      </c>
      <c r="D1401" s="1" t="s">
        <v>27</v>
      </c>
      <c r="E1401" s="3">
        <v>1</v>
      </c>
    </row>
    <row r="1402" spans="1:5" ht="28.8">
      <c r="A1402" s="3">
        <f t="shared" si="21"/>
        <v>1398</v>
      </c>
      <c r="B1402" s="13" t="s">
        <v>2881</v>
      </c>
      <c r="C1402" s="14" t="s">
        <v>2882</v>
      </c>
      <c r="D1402" s="1" t="s">
        <v>27</v>
      </c>
      <c r="E1402" s="3">
        <v>1</v>
      </c>
    </row>
    <row r="1403" spans="1:5" ht="28.8">
      <c r="A1403" s="3">
        <f t="shared" si="21"/>
        <v>1399</v>
      </c>
      <c r="B1403" s="13" t="s">
        <v>2883</v>
      </c>
      <c r="C1403" s="14" t="s">
        <v>2884</v>
      </c>
      <c r="D1403" s="1" t="s">
        <v>27</v>
      </c>
      <c r="E1403" s="3">
        <v>1</v>
      </c>
    </row>
    <row r="1404" spans="1:5" ht="28.8">
      <c r="A1404" s="3">
        <f t="shared" si="21"/>
        <v>1400</v>
      </c>
      <c r="B1404" s="13" t="s">
        <v>2885</v>
      </c>
      <c r="C1404" s="14" t="s">
        <v>2886</v>
      </c>
      <c r="D1404" s="1" t="s">
        <v>27</v>
      </c>
      <c r="E1404" s="3">
        <v>1</v>
      </c>
    </row>
    <row r="1405" spans="1:5" ht="28.8">
      <c r="A1405" s="3">
        <f t="shared" si="21"/>
        <v>1401</v>
      </c>
      <c r="B1405" s="13" t="s">
        <v>2887</v>
      </c>
      <c r="C1405" s="14" t="s">
        <v>2888</v>
      </c>
      <c r="D1405" s="1" t="s">
        <v>27</v>
      </c>
      <c r="E1405" s="3">
        <v>1</v>
      </c>
    </row>
    <row r="1406" spans="1:5" ht="28.8">
      <c r="A1406" s="3">
        <f t="shared" si="21"/>
        <v>1402</v>
      </c>
      <c r="B1406" s="13" t="s">
        <v>2889</v>
      </c>
      <c r="C1406" s="14" t="s">
        <v>2890</v>
      </c>
      <c r="D1406" s="1" t="s">
        <v>27</v>
      </c>
      <c r="E1406" s="3">
        <v>1</v>
      </c>
    </row>
    <row r="1407" spans="1:5" ht="28.8">
      <c r="A1407" s="3">
        <f t="shared" si="21"/>
        <v>1403</v>
      </c>
      <c r="B1407" s="13" t="s">
        <v>2891</v>
      </c>
      <c r="C1407" s="14" t="s">
        <v>2892</v>
      </c>
      <c r="D1407" s="1" t="s">
        <v>27</v>
      </c>
      <c r="E1407" s="3">
        <v>1</v>
      </c>
    </row>
    <row r="1408" spans="1:5" ht="28.8">
      <c r="A1408" s="3">
        <f t="shared" si="21"/>
        <v>1404</v>
      </c>
      <c r="B1408" s="13" t="s">
        <v>2893</v>
      </c>
      <c r="C1408" s="14" t="s">
        <v>2894</v>
      </c>
      <c r="D1408" s="1" t="s">
        <v>27</v>
      </c>
      <c r="E1408" s="3">
        <v>1</v>
      </c>
    </row>
    <row r="1409" spans="1:5" ht="28.8">
      <c r="A1409" s="3">
        <f t="shared" si="21"/>
        <v>1405</v>
      </c>
      <c r="B1409" s="13" t="s">
        <v>2895</v>
      </c>
      <c r="C1409" s="14" t="s">
        <v>2896</v>
      </c>
      <c r="D1409" s="1" t="s">
        <v>27</v>
      </c>
      <c r="E1409" s="3">
        <v>1</v>
      </c>
    </row>
    <row r="1410" spans="1:5" ht="28.8">
      <c r="A1410" s="3">
        <f t="shared" si="21"/>
        <v>1406</v>
      </c>
      <c r="B1410" s="13" t="s">
        <v>2897</v>
      </c>
      <c r="C1410" s="14" t="s">
        <v>2898</v>
      </c>
      <c r="D1410" s="1" t="s">
        <v>27</v>
      </c>
      <c r="E1410" s="3">
        <v>1</v>
      </c>
    </row>
    <row r="1411" spans="1:5" ht="28.8">
      <c r="A1411" s="3">
        <f t="shared" si="21"/>
        <v>1407</v>
      </c>
      <c r="B1411" s="13" t="s">
        <v>2899</v>
      </c>
      <c r="C1411" s="14" t="s">
        <v>2900</v>
      </c>
      <c r="D1411" s="1" t="s">
        <v>27</v>
      </c>
      <c r="E1411" s="3">
        <v>1</v>
      </c>
    </row>
    <row r="1412" spans="1:5" ht="28.8">
      <c r="A1412" s="3">
        <f t="shared" si="21"/>
        <v>1408</v>
      </c>
      <c r="B1412" s="13" t="s">
        <v>2901</v>
      </c>
      <c r="C1412" s="14" t="s">
        <v>2902</v>
      </c>
      <c r="D1412" s="1" t="s">
        <v>27</v>
      </c>
      <c r="E1412" s="3">
        <v>1</v>
      </c>
    </row>
    <row r="1413" spans="1:5" ht="28.8">
      <c r="A1413" s="3">
        <f t="shared" si="21"/>
        <v>1409</v>
      </c>
      <c r="B1413" s="13" t="s">
        <v>2903</v>
      </c>
      <c r="C1413" s="14" t="s">
        <v>2904</v>
      </c>
      <c r="D1413" s="1" t="s">
        <v>27</v>
      </c>
      <c r="E1413" s="3">
        <v>1</v>
      </c>
    </row>
    <row r="1414" spans="1:5" ht="28.8">
      <c r="A1414" s="3">
        <f t="shared" ref="A1414:A1477" si="22">A1413+1</f>
        <v>1410</v>
      </c>
      <c r="B1414" s="13" t="s">
        <v>2905</v>
      </c>
      <c r="C1414" s="14" t="s">
        <v>2906</v>
      </c>
      <c r="D1414" s="1" t="s">
        <v>27</v>
      </c>
      <c r="E1414" s="3">
        <v>1</v>
      </c>
    </row>
    <row r="1415" spans="1:5" ht="28.8">
      <c r="A1415" s="3">
        <f t="shared" si="22"/>
        <v>1411</v>
      </c>
      <c r="B1415" s="13" t="s">
        <v>2907</v>
      </c>
      <c r="C1415" s="14" t="s">
        <v>2908</v>
      </c>
      <c r="D1415" s="1" t="s">
        <v>27</v>
      </c>
      <c r="E1415" s="3">
        <v>1</v>
      </c>
    </row>
    <row r="1416" spans="1:5" ht="28.8">
      <c r="A1416" s="3">
        <f t="shared" si="22"/>
        <v>1412</v>
      </c>
      <c r="B1416" s="13" t="s">
        <v>2909</v>
      </c>
      <c r="C1416" s="14" t="s">
        <v>2910</v>
      </c>
      <c r="D1416" s="1" t="s">
        <v>27</v>
      </c>
      <c r="E1416" s="3">
        <v>1</v>
      </c>
    </row>
    <row r="1417" spans="1:5">
      <c r="A1417" s="3">
        <f t="shared" si="22"/>
        <v>1413</v>
      </c>
      <c r="B1417" s="13" t="s">
        <v>2911</v>
      </c>
      <c r="C1417" s="14" t="s">
        <v>2912</v>
      </c>
      <c r="D1417" s="1" t="s">
        <v>27</v>
      </c>
      <c r="E1417" s="3">
        <v>1</v>
      </c>
    </row>
    <row r="1418" spans="1:5" ht="28.8">
      <c r="A1418" s="3">
        <f t="shared" si="22"/>
        <v>1414</v>
      </c>
      <c r="B1418" s="13" t="s">
        <v>2913</v>
      </c>
      <c r="C1418" s="14" t="s">
        <v>2914</v>
      </c>
      <c r="D1418" s="1" t="s">
        <v>27</v>
      </c>
      <c r="E1418" s="3">
        <v>1</v>
      </c>
    </row>
    <row r="1419" spans="1:5" ht="28.8">
      <c r="A1419" s="3">
        <f t="shared" si="22"/>
        <v>1415</v>
      </c>
      <c r="B1419" s="13" t="s">
        <v>2915</v>
      </c>
      <c r="C1419" s="14" t="s">
        <v>2916</v>
      </c>
      <c r="D1419" s="1" t="s">
        <v>27</v>
      </c>
      <c r="E1419" s="3">
        <v>1</v>
      </c>
    </row>
    <row r="1420" spans="1:5" ht="28.8">
      <c r="A1420" s="3">
        <f t="shared" si="22"/>
        <v>1416</v>
      </c>
      <c r="B1420" s="13" t="s">
        <v>2917</v>
      </c>
      <c r="C1420" s="14" t="s">
        <v>2918</v>
      </c>
      <c r="D1420" s="1" t="s">
        <v>27</v>
      </c>
      <c r="E1420" s="3">
        <v>1</v>
      </c>
    </row>
    <row r="1421" spans="1:5" ht="28.8">
      <c r="A1421" s="3">
        <f t="shared" si="22"/>
        <v>1417</v>
      </c>
      <c r="B1421" s="13" t="s">
        <v>2919</v>
      </c>
      <c r="C1421" s="14" t="s">
        <v>2920</v>
      </c>
      <c r="D1421" s="1" t="s">
        <v>27</v>
      </c>
      <c r="E1421" s="3">
        <v>1</v>
      </c>
    </row>
    <row r="1422" spans="1:5" ht="28.8">
      <c r="A1422" s="3">
        <f t="shared" si="22"/>
        <v>1418</v>
      </c>
      <c r="B1422" s="13" t="s">
        <v>2921</v>
      </c>
      <c r="C1422" s="14" t="s">
        <v>2922</v>
      </c>
      <c r="D1422" s="1" t="s">
        <v>27</v>
      </c>
      <c r="E1422" s="3">
        <v>1</v>
      </c>
    </row>
    <row r="1423" spans="1:5" ht="28.8">
      <c r="A1423" s="3">
        <f t="shared" si="22"/>
        <v>1419</v>
      </c>
      <c r="B1423" s="13" t="s">
        <v>2923</v>
      </c>
      <c r="C1423" s="14" t="s">
        <v>2924</v>
      </c>
      <c r="D1423" s="1" t="s">
        <v>27</v>
      </c>
      <c r="E1423" s="3">
        <v>1</v>
      </c>
    </row>
    <row r="1424" spans="1:5" ht="28.8">
      <c r="A1424" s="3">
        <f t="shared" si="22"/>
        <v>1420</v>
      </c>
      <c r="B1424" s="13" t="s">
        <v>2925</v>
      </c>
      <c r="C1424" s="14" t="s">
        <v>2926</v>
      </c>
      <c r="D1424" s="1" t="s">
        <v>27</v>
      </c>
      <c r="E1424" s="3">
        <v>1</v>
      </c>
    </row>
    <row r="1425" spans="1:5" ht="28.8">
      <c r="A1425" s="3">
        <f t="shared" si="22"/>
        <v>1421</v>
      </c>
      <c r="B1425" s="13" t="s">
        <v>2927</v>
      </c>
      <c r="C1425" s="14" t="s">
        <v>2928</v>
      </c>
      <c r="D1425" s="1" t="s">
        <v>27</v>
      </c>
      <c r="E1425" s="3">
        <v>1</v>
      </c>
    </row>
    <row r="1426" spans="1:5" ht="28.8">
      <c r="A1426" s="3">
        <f t="shared" si="22"/>
        <v>1422</v>
      </c>
      <c r="B1426" s="13" t="s">
        <v>2929</v>
      </c>
      <c r="C1426" s="14" t="s">
        <v>2930</v>
      </c>
      <c r="D1426" s="1" t="s">
        <v>27</v>
      </c>
      <c r="E1426" s="3">
        <v>1</v>
      </c>
    </row>
    <row r="1427" spans="1:5" ht="28.8">
      <c r="A1427" s="3">
        <f t="shared" si="22"/>
        <v>1423</v>
      </c>
      <c r="B1427" s="13" t="s">
        <v>2931</v>
      </c>
      <c r="C1427" s="14" t="s">
        <v>2932</v>
      </c>
      <c r="D1427" s="1" t="s">
        <v>27</v>
      </c>
      <c r="E1427" s="3">
        <v>1</v>
      </c>
    </row>
    <row r="1428" spans="1:5" ht="28.8">
      <c r="A1428" s="3">
        <f t="shared" si="22"/>
        <v>1424</v>
      </c>
      <c r="B1428" s="13" t="s">
        <v>2933</v>
      </c>
      <c r="C1428" s="14" t="s">
        <v>2934</v>
      </c>
      <c r="D1428" s="1" t="s">
        <v>27</v>
      </c>
      <c r="E1428" s="3">
        <v>1</v>
      </c>
    </row>
    <row r="1429" spans="1:5" ht="28.8">
      <c r="A1429" s="3">
        <f t="shared" si="22"/>
        <v>1425</v>
      </c>
      <c r="B1429" s="13" t="s">
        <v>2935</v>
      </c>
      <c r="C1429" s="14" t="s">
        <v>2936</v>
      </c>
      <c r="D1429" s="1" t="s">
        <v>27</v>
      </c>
      <c r="E1429" s="3">
        <v>1</v>
      </c>
    </row>
    <row r="1430" spans="1:5" ht="28.8">
      <c r="A1430" s="3">
        <f t="shared" si="22"/>
        <v>1426</v>
      </c>
      <c r="B1430" s="13" t="s">
        <v>2937</v>
      </c>
      <c r="C1430" s="14" t="s">
        <v>2938</v>
      </c>
      <c r="D1430" s="1" t="s">
        <v>27</v>
      </c>
      <c r="E1430" s="3">
        <v>1</v>
      </c>
    </row>
    <row r="1431" spans="1:5">
      <c r="A1431" s="3">
        <f t="shared" si="22"/>
        <v>1427</v>
      </c>
      <c r="B1431" s="13" t="s">
        <v>2939</v>
      </c>
      <c r="C1431" s="14" t="s">
        <v>2940</v>
      </c>
      <c r="D1431" s="1" t="s">
        <v>27</v>
      </c>
      <c r="E1431" s="3">
        <v>1</v>
      </c>
    </row>
    <row r="1432" spans="1:5" ht="28.8">
      <c r="A1432" s="3">
        <f t="shared" si="22"/>
        <v>1428</v>
      </c>
      <c r="B1432" s="13" t="s">
        <v>2941</v>
      </c>
      <c r="C1432" s="14" t="s">
        <v>2940</v>
      </c>
      <c r="D1432" s="1" t="s">
        <v>27</v>
      </c>
      <c r="E1432" s="3">
        <v>1</v>
      </c>
    </row>
    <row r="1433" spans="1:5">
      <c r="A1433" s="3">
        <f t="shared" si="22"/>
        <v>1429</v>
      </c>
      <c r="B1433" s="13" t="s">
        <v>2942</v>
      </c>
      <c r="C1433" s="14" t="s">
        <v>2943</v>
      </c>
      <c r="D1433" s="1" t="s">
        <v>27</v>
      </c>
      <c r="E1433" s="3">
        <v>1</v>
      </c>
    </row>
    <row r="1434" spans="1:5" ht="28.8">
      <c r="A1434" s="3">
        <f t="shared" si="22"/>
        <v>1430</v>
      </c>
      <c r="B1434" s="13" t="s">
        <v>2944</v>
      </c>
      <c r="C1434" s="14" t="s">
        <v>2945</v>
      </c>
      <c r="D1434" s="1" t="s">
        <v>27</v>
      </c>
      <c r="E1434" s="3">
        <v>1</v>
      </c>
    </row>
    <row r="1435" spans="1:5">
      <c r="A1435" s="3">
        <f t="shared" si="22"/>
        <v>1431</v>
      </c>
      <c r="B1435" s="13" t="s">
        <v>2946</v>
      </c>
      <c r="C1435" s="14" t="s">
        <v>2947</v>
      </c>
      <c r="D1435" s="1" t="s">
        <v>27</v>
      </c>
      <c r="E1435" s="3">
        <v>1</v>
      </c>
    </row>
    <row r="1436" spans="1:5" ht="28.8">
      <c r="A1436" s="3">
        <f t="shared" si="22"/>
        <v>1432</v>
      </c>
      <c r="B1436" s="13" t="s">
        <v>2948</v>
      </c>
      <c r="C1436" s="14" t="s">
        <v>2949</v>
      </c>
      <c r="D1436" s="1" t="s">
        <v>27</v>
      </c>
      <c r="E1436" s="3">
        <v>1</v>
      </c>
    </row>
    <row r="1437" spans="1:5" ht="28.8">
      <c r="A1437" s="3">
        <f t="shared" si="22"/>
        <v>1433</v>
      </c>
      <c r="B1437" s="13" t="s">
        <v>2950</v>
      </c>
      <c r="C1437" s="14" t="s">
        <v>2951</v>
      </c>
      <c r="D1437" s="1" t="s">
        <v>27</v>
      </c>
      <c r="E1437" s="3">
        <v>1</v>
      </c>
    </row>
    <row r="1438" spans="1:5" ht="28.8">
      <c r="A1438" s="3">
        <f t="shared" si="22"/>
        <v>1434</v>
      </c>
      <c r="B1438" s="13" t="s">
        <v>2952</v>
      </c>
      <c r="C1438" s="14" t="s">
        <v>2953</v>
      </c>
      <c r="D1438" s="1" t="s">
        <v>27</v>
      </c>
      <c r="E1438" s="3">
        <v>1</v>
      </c>
    </row>
    <row r="1439" spans="1:5" ht="28.8">
      <c r="A1439" s="3">
        <f t="shared" si="22"/>
        <v>1435</v>
      </c>
      <c r="B1439" s="13" t="s">
        <v>2954</v>
      </c>
      <c r="C1439" s="14" t="s">
        <v>2955</v>
      </c>
      <c r="D1439" s="1" t="s">
        <v>27</v>
      </c>
      <c r="E1439" s="3">
        <v>1</v>
      </c>
    </row>
    <row r="1440" spans="1:5" ht="28.8">
      <c r="A1440" s="3">
        <f t="shared" si="22"/>
        <v>1436</v>
      </c>
      <c r="B1440" s="13" t="s">
        <v>2956</v>
      </c>
      <c r="C1440" s="14" t="s">
        <v>2957</v>
      </c>
      <c r="D1440" s="1" t="s">
        <v>27</v>
      </c>
      <c r="E1440" s="3">
        <v>1</v>
      </c>
    </row>
    <row r="1441" spans="1:5" ht="57.6">
      <c r="A1441" s="3">
        <f t="shared" si="22"/>
        <v>1437</v>
      </c>
      <c r="B1441" s="13" t="s">
        <v>2958</v>
      </c>
      <c r="C1441" s="14" t="s">
        <v>2959</v>
      </c>
      <c r="D1441" s="1" t="s">
        <v>27</v>
      </c>
      <c r="E1441" s="3">
        <v>1</v>
      </c>
    </row>
    <row r="1442" spans="1:5" ht="43.2">
      <c r="A1442" s="3">
        <f t="shared" si="22"/>
        <v>1438</v>
      </c>
      <c r="B1442" s="13" t="s">
        <v>2960</v>
      </c>
      <c r="C1442" s="14" t="s">
        <v>2961</v>
      </c>
      <c r="D1442" s="1" t="s">
        <v>27</v>
      </c>
      <c r="E1442" s="3">
        <v>1</v>
      </c>
    </row>
    <row r="1443" spans="1:5" ht="28.8">
      <c r="A1443" s="3">
        <f t="shared" si="22"/>
        <v>1439</v>
      </c>
      <c r="B1443" s="13" t="s">
        <v>2962</v>
      </c>
      <c r="C1443" s="14" t="s">
        <v>2963</v>
      </c>
      <c r="D1443" s="1" t="s">
        <v>27</v>
      </c>
      <c r="E1443" s="3">
        <v>1</v>
      </c>
    </row>
    <row r="1444" spans="1:5" ht="28.8">
      <c r="A1444" s="3">
        <f t="shared" si="22"/>
        <v>1440</v>
      </c>
      <c r="B1444" s="13" t="s">
        <v>2964</v>
      </c>
      <c r="C1444" s="14" t="s">
        <v>2965</v>
      </c>
      <c r="D1444" s="1" t="s">
        <v>27</v>
      </c>
      <c r="E1444" s="3">
        <v>1</v>
      </c>
    </row>
    <row r="1445" spans="1:5" ht="28.8">
      <c r="A1445" s="3">
        <f t="shared" si="22"/>
        <v>1441</v>
      </c>
      <c r="B1445" s="13" t="s">
        <v>2966</v>
      </c>
      <c r="C1445" s="14" t="s">
        <v>2967</v>
      </c>
      <c r="D1445" s="1" t="s">
        <v>27</v>
      </c>
      <c r="E1445" s="3">
        <v>1</v>
      </c>
    </row>
    <row r="1446" spans="1:5">
      <c r="A1446" s="3">
        <f t="shared" si="22"/>
        <v>1442</v>
      </c>
      <c r="B1446" s="13" t="s">
        <v>2968</v>
      </c>
      <c r="C1446" s="14" t="s">
        <v>2969</v>
      </c>
      <c r="D1446" s="1" t="s">
        <v>27</v>
      </c>
      <c r="E1446" s="3">
        <v>1</v>
      </c>
    </row>
    <row r="1447" spans="1:5" ht="28.8">
      <c r="A1447" s="3">
        <f t="shared" si="22"/>
        <v>1443</v>
      </c>
      <c r="B1447" s="13" t="s">
        <v>2970</v>
      </c>
      <c r="C1447" s="14" t="s">
        <v>2971</v>
      </c>
      <c r="D1447" s="1" t="s">
        <v>27</v>
      </c>
      <c r="E1447" s="3">
        <v>1</v>
      </c>
    </row>
    <row r="1448" spans="1:5">
      <c r="A1448" s="3">
        <f t="shared" si="22"/>
        <v>1444</v>
      </c>
      <c r="B1448" s="13" t="s">
        <v>2972</v>
      </c>
      <c r="C1448" s="14" t="s">
        <v>2973</v>
      </c>
      <c r="D1448" s="1" t="s">
        <v>27</v>
      </c>
      <c r="E1448" s="3">
        <v>1</v>
      </c>
    </row>
    <row r="1449" spans="1:5" ht="28.8">
      <c r="A1449" s="3">
        <f t="shared" si="22"/>
        <v>1445</v>
      </c>
      <c r="B1449" s="13" t="s">
        <v>2974</v>
      </c>
      <c r="C1449" s="14" t="s">
        <v>2975</v>
      </c>
      <c r="D1449" s="1" t="s">
        <v>27</v>
      </c>
      <c r="E1449" s="3">
        <v>1</v>
      </c>
    </row>
    <row r="1450" spans="1:5">
      <c r="A1450" s="3">
        <f t="shared" si="22"/>
        <v>1446</v>
      </c>
      <c r="B1450" s="13" t="s">
        <v>2976</v>
      </c>
      <c r="C1450" s="14" t="s">
        <v>2977</v>
      </c>
      <c r="D1450" s="1" t="s">
        <v>27</v>
      </c>
      <c r="E1450" s="3">
        <v>1</v>
      </c>
    </row>
    <row r="1451" spans="1:5" ht="28.8">
      <c r="A1451" s="3">
        <f t="shared" si="22"/>
        <v>1447</v>
      </c>
      <c r="B1451" s="13" t="s">
        <v>2978</v>
      </c>
      <c r="C1451" s="14" t="s">
        <v>2979</v>
      </c>
      <c r="D1451" s="1" t="s">
        <v>27</v>
      </c>
      <c r="E1451" s="3">
        <v>1</v>
      </c>
    </row>
    <row r="1452" spans="1:5" ht="28.8">
      <c r="A1452" s="3">
        <f t="shared" si="22"/>
        <v>1448</v>
      </c>
      <c r="B1452" s="13" t="s">
        <v>2980</v>
      </c>
      <c r="C1452" s="14" t="s">
        <v>2981</v>
      </c>
      <c r="D1452" s="1" t="s">
        <v>27</v>
      </c>
      <c r="E1452" s="3">
        <v>1</v>
      </c>
    </row>
    <row r="1453" spans="1:5" ht="28.8">
      <c r="A1453" s="3">
        <f t="shared" si="22"/>
        <v>1449</v>
      </c>
      <c r="B1453" s="13" t="s">
        <v>2982</v>
      </c>
      <c r="C1453" s="14" t="s">
        <v>2983</v>
      </c>
      <c r="D1453" s="1" t="s">
        <v>27</v>
      </c>
      <c r="E1453" s="3">
        <v>1</v>
      </c>
    </row>
    <row r="1454" spans="1:5">
      <c r="A1454" s="3">
        <f t="shared" si="22"/>
        <v>1450</v>
      </c>
      <c r="B1454" s="13" t="s">
        <v>2984</v>
      </c>
      <c r="C1454" s="14" t="s">
        <v>2985</v>
      </c>
      <c r="D1454" s="1" t="s">
        <v>27</v>
      </c>
      <c r="E1454" s="3">
        <v>1</v>
      </c>
    </row>
    <row r="1455" spans="1:5">
      <c r="A1455" s="3">
        <f t="shared" si="22"/>
        <v>1451</v>
      </c>
      <c r="B1455" s="13" t="s">
        <v>2986</v>
      </c>
      <c r="C1455" s="14" t="s">
        <v>2987</v>
      </c>
      <c r="D1455" s="1" t="s">
        <v>27</v>
      </c>
      <c r="E1455" s="3">
        <v>1</v>
      </c>
    </row>
    <row r="1456" spans="1:5" ht="28.8">
      <c r="A1456" s="3">
        <f t="shared" si="22"/>
        <v>1452</v>
      </c>
      <c r="B1456" s="13" t="s">
        <v>2988</v>
      </c>
      <c r="C1456" s="14" t="s">
        <v>2989</v>
      </c>
      <c r="D1456" s="1" t="s">
        <v>27</v>
      </c>
      <c r="E1456" s="3">
        <v>1</v>
      </c>
    </row>
    <row r="1457" spans="1:5" ht="28.8">
      <c r="A1457" s="3">
        <f t="shared" si="22"/>
        <v>1453</v>
      </c>
      <c r="B1457" s="13" t="s">
        <v>2990</v>
      </c>
      <c r="C1457" s="14" t="s">
        <v>2991</v>
      </c>
      <c r="D1457" s="1" t="s">
        <v>27</v>
      </c>
      <c r="E1457" s="3">
        <v>1</v>
      </c>
    </row>
    <row r="1458" spans="1:5" ht="28.8">
      <c r="A1458" s="3">
        <f t="shared" si="22"/>
        <v>1454</v>
      </c>
      <c r="B1458" s="13" t="s">
        <v>2992</v>
      </c>
      <c r="C1458" s="14" t="s">
        <v>2993</v>
      </c>
      <c r="D1458" s="1" t="s">
        <v>27</v>
      </c>
      <c r="E1458" s="3">
        <v>1</v>
      </c>
    </row>
    <row r="1459" spans="1:5" ht="28.8">
      <c r="A1459" s="3">
        <f t="shared" si="22"/>
        <v>1455</v>
      </c>
      <c r="B1459" s="13" t="s">
        <v>2994</v>
      </c>
      <c r="C1459" s="14" t="s">
        <v>2995</v>
      </c>
      <c r="D1459" s="1" t="s">
        <v>27</v>
      </c>
      <c r="E1459" s="3">
        <v>1</v>
      </c>
    </row>
    <row r="1460" spans="1:5" ht="28.8">
      <c r="A1460" s="3">
        <f t="shared" si="22"/>
        <v>1456</v>
      </c>
      <c r="B1460" s="13" t="s">
        <v>2996</v>
      </c>
      <c r="C1460" s="14" t="s">
        <v>2997</v>
      </c>
      <c r="D1460" s="1" t="s">
        <v>27</v>
      </c>
      <c r="E1460" s="3">
        <v>1</v>
      </c>
    </row>
    <row r="1461" spans="1:5" ht="28.8">
      <c r="A1461" s="3">
        <f t="shared" si="22"/>
        <v>1457</v>
      </c>
      <c r="B1461" s="13" t="s">
        <v>2998</v>
      </c>
      <c r="C1461" s="14" t="s">
        <v>2999</v>
      </c>
      <c r="D1461" s="1" t="s">
        <v>27</v>
      </c>
      <c r="E1461" s="3">
        <v>1</v>
      </c>
    </row>
    <row r="1462" spans="1:5" ht="28.8">
      <c r="A1462" s="3">
        <f t="shared" si="22"/>
        <v>1458</v>
      </c>
      <c r="B1462" s="13" t="s">
        <v>3000</v>
      </c>
      <c r="C1462" s="14" t="s">
        <v>3001</v>
      </c>
      <c r="D1462" s="1" t="s">
        <v>27</v>
      </c>
      <c r="E1462" s="3">
        <v>1</v>
      </c>
    </row>
    <row r="1463" spans="1:5" ht="28.8">
      <c r="A1463" s="3">
        <f t="shared" si="22"/>
        <v>1459</v>
      </c>
      <c r="B1463" s="13" t="s">
        <v>3002</v>
      </c>
      <c r="C1463" s="14" t="s">
        <v>3003</v>
      </c>
      <c r="D1463" s="1" t="s">
        <v>27</v>
      </c>
      <c r="E1463" s="3">
        <v>1</v>
      </c>
    </row>
    <row r="1464" spans="1:5" ht="28.8">
      <c r="A1464" s="3">
        <f t="shared" si="22"/>
        <v>1460</v>
      </c>
      <c r="B1464" s="13" t="s">
        <v>3004</v>
      </c>
      <c r="C1464" s="14" t="s">
        <v>3005</v>
      </c>
      <c r="D1464" s="1" t="s">
        <v>27</v>
      </c>
      <c r="E1464" s="3">
        <v>1</v>
      </c>
    </row>
    <row r="1465" spans="1:5" ht="28.8">
      <c r="A1465" s="3">
        <f t="shared" si="22"/>
        <v>1461</v>
      </c>
      <c r="B1465" s="13" t="s">
        <v>3006</v>
      </c>
      <c r="C1465" s="14" t="s">
        <v>3007</v>
      </c>
      <c r="D1465" s="1" t="s">
        <v>27</v>
      </c>
      <c r="E1465" s="3">
        <v>1</v>
      </c>
    </row>
    <row r="1466" spans="1:5" ht="28.8">
      <c r="A1466" s="3">
        <f t="shared" si="22"/>
        <v>1462</v>
      </c>
      <c r="B1466" s="13" t="s">
        <v>3008</v>
      </c>
      <c r="C1466" s="14" t="s">
        <v>3009</v>
      </c>
      <c r="D1466" s="1" t="s">
        <v>27</v>
      </c>
      <c r="E1466" s="3">
        <v>1</v>
      </c>
    </row>
    <row r="1467" spans="1:5">
      <c r="A1467" s="3">
        <f t="shared" si="22"/>
        <v>1463</v>
      </c>
      <c r="B1467" s="13" t="s">
        <v>3010</v>
      </c>
      <c r="C1467" s="14" t="s">
        <v>3011</v>
      </c>
      <c r="D1467" s="1" t="s">
        <v>27</v>
      </c>
      <c r="E1467" s="3">
        <v>1</v>
      </c>
    </row>
    <row r="1468" spans="1:5">
      <c r="A1468" s="3">
        <f t="shared" si="22"/>
        <v>1464</v>
      </c>
      <c r="B1468" s="13" t="s">
        <v>3012</v>
      </c>
      <c r="C1468" s="14" t="s">
        <v>3013</v>
      </c>
      <c r="D1468" s="1" t="s">
        <v>27</v>
      </c>
      <c r="E1468" s="3">
        <v>1</v>
      </c>
    </row>
    <row r="1469" spans="1:5" ht="28.8">
      <c r="A1469" s="3">
        <f t="shared" si="22"/>
        <v>1465</v>
      </c>
      <c r="B1469" s="13" t="s">
        <v>3014</v>
      </c>
      <c r="C1469" s="14" t="s">
        <v>3013</v>
      </c>
      <c r="D1469" s="1" t="s">
        <v>27</v>
      </c>
      <c r="E1469" s="3">
        <v>1</v>
      </c>
    </row>
    <row r="1470" spans="1:5" ht="28.8">
      <c r="A1470" s="3">
        <f t="shared" si="22"/>
        <v>1466</v>
      </c>
      <c r="B1470" s="13" t="s">
        <v>3015</v>
      </c>
      <c r="C1470" s="14" t="s">
        <v>3016</v>
      </c>
      <c r="D1470" s="1" t="s">
        <v>27</v>
      </c>
      <c r="E1470" s="3">
        <v>1</v>
      </c>
    </row>
    <row r="1471" spans="1:5" ht="28.8">
      <c r="A1471" s="3">
        <f t="shared" si="22"/>
        <v>1467</v>
      </c>
      <c r="B1471" s="13" t="s">
        <v>3017</v>
      </c>
      <c r="C1471" s="14" t="s">
        <v>3018</v>
      </c>
      <c r="D1471" s="1" t="s">
        <v>27</v>
      </c>
      <c r="E1471" s="3">
        <v>1</v>
      </c>
    </row>
    <row r="1472" spans="1:5" ht="28.8">
      <c r="A1472" s="3">
        <f t="shared" si="22"/>
        <v>1468</v>
      </c>
      <c r="B1472" s="13" t="s">
        <v>3019</v>
      </c>
      <c r="C1472" s="14" t="s">
        <v>3020</v>
      </c>
      <c r="D1472" s="1" t="s">
        <v>27</v>
      </c>
      <c r="E1472" s="3">
        <v>1</v>
      </c>
    </row>
    <row r="1473" spans="1:5" ht="28.8">
      <c r="A1473" s="3">
        <f t="shared" si="22"/>
        <v>1469</v>
      </c>
      <c r="B1473" s="13" t="s">
        <v>3021</v>
      </c>
      <c r="C1473" s="14" t="s">
        <v>3022</v>
      </c>
      <c r="D1473" s="1" t="s">
        <v>27</v>
      </c>
      <c r="E1473" s="3">
        <v>1</v>
      </c>
    </row>
    <row r="1474" spans="1:5" ht="28.8">
      <c r="A1474" s="3">
        <f t="shared" si="22"/>
        <v>1470</v>
      </c>
      <c r="B1474" s="13" t="s">
        <v>3023</v>
      </c>
      <c r="C1474" s="14" t="s">
        <v>3024</v>
      </c>
      <c r="D1474" s="1" t="s">
        <v>27</v>
      </c>
      <c r="E1474" s="3">
        <v>1</v>
      </c>
    </row>
    <row r="1475" spans="1:5" ht="28.8">
      <c r="A1475" s="3">
        <f t="shared" si="22"/>
        <v>1471</v>
      </c>
      <c r="B1475" s="13" t="s">
        <v>3025</v>
      </c>
      <c r="C1475" s="14" t="s">
        <v>3026</v>
      </c>
      <c r="D1475" s="1" t="s">
        <v>27</v>
      </c>
      <c r="E1475" s="3">
        <v>1</v>
      </c>
    </row>
    <row r="1476" spans="1:5">
      <c r="A1476" s="3">
        <f t="shared" si="22"/>
        <v>1472</v>
      </c>
      <c r="B1476" s="13" t="s">
        <v>3027</v>
      </c>
      <c r="C1476" s="14" t="s">
        <v>3028</v>
      </c>
      <c r="D1476" s="1" t="s">
        <v>27</v>
      </c>
      <c r="E1476" s="3">
        <v>1</v>
      </c>
    </row>
    <row r="1477" spans="1:5" ht="28.8">
      <c r="A1477" s="3">
        <f t="shared" si="22"/>
        <v>1473</v>
      </c>
      <c r="B1477" s="13" t="s">
        <v>3029</v>
      </c>
      <c r="C1477" s="14" t="s">
        <v>3030</v>
      </c>
      <c r="D1477" s="1" t="s">
        <v>27</v>
      </c>
      <c r="E1477" s="3">
        <v>1</v>
      </c>
    </row>
    <row r="1478" spans="1:5" ht="28.8">
      <c r="A1478" s="3">
        <f t="shared" ref="A1478:A1541" si="23">A1477+1</f>
        <v>1474</v>
      </c>
      <c r="B1478" s="13" t="s">
        <v>3031</v>
      </c>
      <c r="C1478" s="14" t="s">
        <v>3032</v>
      </c>
      <c r="D1478" s="1" t="s">
        <v>27</v>
      </c>
      <c r="E1478" s="3">
        <v>1</v>
      </c>
    </row>
    <row r="1479" spans="1:5" ht="28.8">
      <c r="A1479" s="3">
        <f t="shared" si="23"/>
        <v>1475</v>
      </c>
      <c r="B1479" s="13" t="s">
        <v>3033</v>
      </c>
      <c r="C1479" s="14" t="s">
        <v>3034</v>
      </c>
      <c r="D1479" s="1" t="s">
        <v>27</v>
      </c>
      <c r="E1479" s="3">
        <v>1</v>
      </c>
    </row>
    <row r="1480" spans="1:5" ht="28.8">
      <c r="A1480" s="3">
        <f t="shared" si="23"/>
        <v>1476</v>
      </c>
      <c r="B1480" s="13" t="s">
        <v>3035</v>
      </c>
      <c r="C1480" s="14" t="s">
        <v>3036</v>
      </c>
      <c r="D1480" s="1" t="s">
        <v>27</v>
      </c>
      <c r="E1480" s="3">
        <v>1</v>
      </c>
    </row>
    <row r="1481" spans="1:5">
      <c r="A1481" s="3">
        <f t="shared" si="23"/>
        <v>1477</v>
      </c>
      <c r="B1481" s="13" t="s">
        <v>3037</v>
      </c>
      <c r="C1481" s="14" t="s">
        <v>3038</v>
      </c>
      <c r="D1481" s="1" t="s">
        <v>27</v>
      </c>
      <c r="E1481" s="3">
        <v>1</v>
      </c>
    </row>
    <row r="1482" spans="1:5" ht="28.8">
      <c r="A1482" s="3">
        <f t="shared" si="23"/>
        <v>1478</v>
      </c>
      <c r="B1482" s="13" t="s">
        <v>3039</v>
      </c>
      <c r="C1482" s="14" t="s">
        <v>3040</v>
      </c>
      <c r="D1482" s="1" t="s">
        <v>27</v>
      </c>
      <c r="E1482" s="3">
        <v>1</v>
      </c>
    </row>
    <row r="1483" spans="1:5" ht="28.8">
      <c r="A1483" s="3">
        <f t="shared" si="23"/>
        <v>1479</v>
      </c>
      <c r="B1483" s="13" t="s">
        <v>3041</v>
      </c>
      <c r="C1483" s="14" t="s">
        <v>3042</v>
      </c>
      <c r="D1483" s="1" t="s">
        <v>27</v>
      </c>
      <c r="E1483" s="3">
        <v>1</v>
      </c>
    </row>
    <row r="1484" spans="1:5">
      <c r="A1484" s="3">
        <f t="shared" si="23"/>
        <v>1480</v>
      </c>
      <c r="B1484" s="13" t="s">
        <v>3043</v>
      </c>
      <c r="C1484" s="14" t="s">
        <v>3044</v>
      </c>
      <c r="D1484" s="1" t="s">
        <v>27</v>
      </c>
      <c r="E1484" s="3">
        <v>1</v>
      </c>
    </row>
    <row r="1485" spans="1:5">
      <c r="A1485" s="3">
        <f t="shared" si="23"/>
        <v>1481</v>
      </c>
      <c r="B1485" s="13" t="s">
        <v>3045</v>
      </c>
      <c r="C1485" s="14" t="s">
        <v>3046</v>
      </c>
      <c r="D1485" s="1" t="s">
        <v>27</v>
      </c>
      <c r="E1485" s="3">
        <v>1</v>
      </c>
    </row>
    <row r="1486" spans="1:5" ht="28.8">
      <c r="A1486" s="3">
        <f t="shared" si="23"/>
        <v>1482</v>
      </c>
      <c r="B1486" s="13" t="s">
        <v>3047</v>
      </c>
      <c r="C1486" s="14" t="s">
        <v>3048</v>
      </c>
      <c r="D1486" s="1" t="s">
        <v>27</v>
      </c>
      <c r="E1486" s="3">
        <v>1</v>
      </c>
    </row>
    <row r="1487" spans="1:5" ht="28.8">
      <c r="A1487" s="3">
        <f t="shared" si="23"/>
        <v>1483</v>
      </c>
      <c r="B1487" s="13" t="s">
        <v>3049</v>
      </c>
      <c r="C1487" s="14" t="s">
        <v>3048</v>
      </c>
      <c r="D1487" s="1" t="s">
        <v>27</v>
      </c>
      <c r="E1487" s="3">
        <v>1</v>
      </c>
    </row>
    <row r="1488" spans="1:5" ht="28.8">
      <c r="A1488" s="3">
        <f t="shared" si="23"/>
        <v>1484</v>
      </c>
      <c r="B1488" s="13" t="s">
        <v>3050</v>
      </c>
      <c r="C1488" s="14" t="s">
        <v>3048</v>
      </c>
      <c r="D1488" s="1" t="s">
        <v>27</v>
      </c>
      <c r="E1488" s="3">
        <v>1</v>
      </c>
    </row>
    <row r="1489" spans="1:5" ht="28.8">
      <c r="A1489" s="3">
        <f t="shared" si="23"/>
        <v>1485</v>
      </c>
      <c r="B1489" s="13" t="s">
        <v>3045</v>
      </c>
      <c r="C1489" s="14" t="s">
        <v>3051</v>
      </c>
      <c r="D1489" s="1" t="s">
        <v>27</v>
      </c>
      <c r="E1489" s="3">
        <v>1</v>
      </c>
    </row>
    <row r="1490" spans="1:5" ht="28.8">
      <c r="A1490" s="3">
        <f t="shared" si="23"/>
        <v>1486</v>
      </c>
      <c r="B1490" s="13" t="s">
        <v>3052</v>
      </c>
      <c r="C1490" s="14" t="s">
        <v>3053</v>
      </c>
      <c r="D1490" s="1" t="s">
        <v>27</v>
      </c>
      <c r="E1490" s="3">
        <v>1</v>
      </c>
    </row>
    <row r="1491" spans="1:5" ht="28.8">
      <c r="A1491" s="3">
        <f t="shared" si="23"/>
        <v>1487</v>
      </c>
      <c r="B1491" s="13" t="s">
        <v>3054</v>
      </c>
      <c r="C1491" s="14" t="s">
        <v>3053</v>
      </c>
      <c r="D1491" s="1" t="s">
        <v>27</v>
      </c>
      <c r="E1491" s="3">
        <v>1</v>
      </c>
    </row>
    <row r="1492" spans="1:5" ht="28.8">
      <c r="A1492" s="3">
        <f t="shared" si="23"/>
        <v>1488</v>
      </c>
      <c r="B1492" s="13" t="s">
        <v>3055</v>
      </c>
      <c r="C1492" s="14" t="s">
        <v>3056</v>
      </c>
      <c r="D1492" s="1" t="s">
        <v>27</v>
      </c>
      <c r="E1492" s="3">
        <v>1</v>
      </c>
    </row>
    <row r="1493" spans="1:5" ht="28.8">
      <c r="A1493" s="3">
        <f t="shared" si="23"/>
        <v>1489</v>
      </c>
      <c r="B1493" s="13" t="s">
        <v>3057</v>
      </c>
      <c r="C1493" s="14" t="s">
        <v>3058</v>
      </c>
      <c r="D1493" s="1" t="s">
        <v>27</v>
      </c>
      <c r="E1493" s="3">
        <v>1</v>
      </c>
    </row>
    <row r="1494" spans="1:5" ht="28.8">
      <c r="A1494" s="3">
        <f t="shared" si="23"/>
        <v>1490</v>
      </c>
      <c r="B1494" s="13" t="s">
        <v>3059</v>
      </c>
      <c r="C1494" s="14" t="s">
        <v>3060</v>
      </c>
      <c r="D1494" s="1" t="s">
        <v>27</v>
      </c>
      <c r="E1494" s="3">
        <v>1</v>
      </c>
    </row>
    <row r="1495" spans="1:5" ht="28.8">
      <c r="A1495" s="3">
        <f t="shared" si="23"/>
        <v>1491</v>
      </c>
      <c r="B1495" s="13" t="s">
        <v>3061</v>
      </c>
      <c r="C1495" s="14" t="s">
        <v>3062</v>
      </c>
      <c r="D1495" s="1" t="s">
        <v>27</v>
      </c>
      <c r="E1495" s="3">
        <v>1</v>
      </c>
    </row>
    <row r="1496" spans="1:5" ht="28.8">
      <c r="A1496" s="3">
        <f t="shared" si="23"/>
        <v>1492</v>
      </c>
      <c r="B1496" s="13" t="s">
        <v>3063</v>
      </c>
      <c r="C1496" s="14" t="s">
        <v>3064</v>
      </c>
      <c r="D1496" s="1" t="s">
        <v>27</v>
      </c>
      <c r="E1496" s="3">
        <v>1</v>
      </c>
    </row>
    <row r="1497" spans="1:5" ht="28.8">
      <c r="A1497" s="3">
        <f t="shared" si="23"/>
        <v>1493</v>
      </c>
      <c r="B1497" s="13" t="s">
        <v>3065</v>
      </c>
      <c r="C1497" s="14" t="s">
        <v>3066</v>
      </c>
      <c r="D1497" s="1" t="s">
        <v>27</v>
      </c>
      <c r="E1497" s="3">
        <v>1</v>
      </c>
    </row>
    <row r="1498" spans="1:5" ht="28.8">
      <c r="A1498" s="3">
        <f t="shared" si="23"/>
        <v>1494</v>
      </c>
      <c r="B1498" s="13" t="s">
        <v>3067</v>
      </c>
      <c r="C1498" s="14" t="s">
        <v>3068</v>
      </c>
      <c r="D1498" s="1" t="s">
        <v>27</v>
      </c>
      <c r="E1498" s="3">
        <v>1</v>
      </c>
    </row>
    <row r="1499" spans="1:5" ht="28.8">
      <c r="A1499" s="3">
        <f t="shared" si="23"/>
        <v>1495</v>
      </c>
      <c r="B1499" s="13" t="s">
        <v>3069</v>
      </c>
      <c r="C1499" s="14" t="s">
        <v>3070</v>
      </c>
      <c r="D1499" s="1" t="s">
        <v>27</v>
      </c>
      <c r="E1499" s="3">
        <v>1</v>
      </c>
    </row>
    <row r="1500" spans="1:5" ht="28.8">
      <c r="A1500" s="3">
        <f t="shared" si="23"/>
        <v>1496</v>
      </c>
      <c r="B1500" s="13" t="s">
        <v>3071</v>
      </c>
      <c r="C1500" s="14" t="s">
        <v>3072</v>
      </c>
      <c r="D1500" s="1" t="s">
        <v>27</v>
      </c>
      <c r="E1500" s="3">
        <v>1</v>
      </c>
    </row>
    <row r="1501" spans="1:5" ht="28.8">
      <c r="A1501" s="3">
        <f t="shared" si="23"/>
        <v>1497</v>
      </c>
      <c r="B1501" s="13" t="s">
        <v>3073</v>
      </c>
      <c r="C1501" s="14" t="s">
        <v>3074</v>
      </c>
      <c r="D1501" s="1" t="s">
        <v>27</v>
      </c>
      <c r="E1501" s="3">
        <v>1</v>
      </c>
    </row>
    <row r="1502" spans="1:5" ht="28.8">
      <c r="A1502" s="3">
        <f t="shared" si="23"/>
        <v>1498</v>
      </c>
      <c r="B1502" s="13" t="s">
        <v>3075</v>
      </c>
      <c r="C1502" s="14" t="s">
        <v>3076</v>
      </c>
      <c r="D1502" s="1" t="s">
        <v>27</v>
      </c>
      <c r="E1502" s="3">
        <v>1</v>
      </c>
    </row>
    <row r="1503" spans="1:5" ht="28.8">
      <c r="A1503" s="3">
        <f t="shared" si="23"/>
        <v>1499</v>
      </c>
      <c r="B1503" s="13" t="s">
        <v>3077</v>
      </c>
      <c r="C1503" s="14" t="s">
        <v>3078</v>
      </c>
      <c r="D1503" s="1" t="s">
        <v>27</v>
      </c>
      <c r="E1503" s="3">
        <v>1</v>
      </c>
    </row>
    <row r="1504" spans="1:5" ht="28.8">
      <c r="A1504" s="3">
        <f t="shared" si="23"/>
        <v>1500</v>
      </c>
      <c r="B1504" s="13" t="s">
        <v>3079</v>
      </c>
      <c r="C1504" s="14" t="s">
        <v>3080</v>
      </c>
      <c r="D1504" s="1" t="s">
        <v>27</v>
      </c>
      <c r="E1504" s="3">
        <v>1</v>
      </c>
    </row>
    <row r="1505" spans="1:5" ht="28.8">
      <c r="A1505" s="3">
        <f t="shared" si="23"/>
        <v>1501</v>
      </c>
      <c r="B1505" s="13" t="s">
        <v>3081</v>
      </c>
      <c r="C1505" s="14" t="s">
        <v>3082</v>
      </c>
      <c r="D1505" s="1" t="s">
        <v>27</v>
      </c>
      <c r="E1505" s="3">
        <v>1</v>
      </c>
    </row>
    <row r="1506" spans="1:5" ht="28.8">
      <c r="A1506" s="3">
        <f t="shared" si="23"/>
        <v>1502</v>
      </c>
      <c r="B1506" s="13" t="s">
        <v>3083</v>
      </c>
      <c r="C1506" s="14" t="s">
        <v>3084</v>
      </c>
      <c r="D1506" s="1" t="s">
        <v>27</v>
      </c>
      <c r="E1506" s="3">
        <v>1</v>
      </c>
    </row>
    <row r="1507" spans="1:5" ht="28.8">
      <c r="A1507" s="3">
        <f t="shared" si="23"/>
        <v>1503</v>
      </c>
      <c r="B1507" s="13" t="s">
        <v>3085</v>
      </c>
      <c r="C1507" s="14" t="s">
        <v>3086</v>
      </c>
      <c r="D1507" s="1" t="s">
        <v>27</v>
      </c>
      <c r="E1507" s="3">
        <v>1</v>
      </c>
    </row>
    <row r="1508" spans="1:5" ht="28.8">
      <c r="A1508" s="3">
        <f t="shared" si="23"/>
        <v>1504</v>
      </c>
      <c r="B1508" s="13" t="s">
        <v>3087</v>
      </c>
      <c r="C1508" s="14" t="s">
        <v>3088</v>
      </c>
      <c r="D1508" s="1" t="s">
        <v>27</v>
      </c>
      <c r="E1508" s="3">
        <v>1</v>
      </c>
    </row>
    <row r="1509" spans="1:5" ht="28.8">
      <c r="A1509" s="3">
        <f t="shared" si="23"/>
        <v>1505</v>
      </c>
      <c r="B1509" s="13" t="s">
        <v>3089</v>
      </c>
      <c r="C1509" s="14" t="s">
        <v>3090</v>
      </c>
      <c r="D1509" s="1" t="s">
        <v>27</v>
      </c>
      <c r="E1509" s="3">
        <v>1</v>
      </c>
    </row>
    <row r="1510" spans="1:5" ht="28.8">
      <c r="A1510" s="3">
        <f t="shared" si="23"/>
        <v>1506</v>
      </c>
      <c r="B1510" s="13" t="s">
        <v>3091</v>
      </c>
      <c r="C1510" s="14" t="s">
        <v>3092</v>
      </c>
      <c r="D1510" s="1" t="s">
        <v>27</v>
      </c>
      <c r="E1510" s="3">
        <v>1</v>
      </c>
    </row>
    <row r="1511" spans="1:5" ht="28.8">
      <c r="A1511" s="3">
        <f t="shared" si="23"/>
        <v>1507</v>
      </c>
      <c r="B1511" s="13" t="s">
        <v>3093</v>
      </c>
      <c r="C1511" s="14" t="s">
        <v>3094</v>
      </c>
      <c r="D1511" s="1" t="s">
        <v>27</v>
      </c>
      <c r="E1511" s="3">
        <v>1</v>
      </c>
    </row>
    <row r="1512" spans="1:5" ht="28.8">
      <c r="A1512" s="3">
        <f t="shared" si="23"/>
        <v>1508</v>
      </c>
      <c r="B1512" s="13" t="s">
        <v>3095</v>
      </c>
      <c r="C1512" s="14" t="s">
        <v>3096</v>
      </c>
      <c r="D1512" s="1" t="s">
        <v>27</v>
      </c>
      <c r="E1512" s="3">
        <v>1</v>
      </c>
    </row>
    <row r="1513" spans="1:5" ht="28.8">
      <c r="A1513" s="3">
        <f t="shared" si="23"/>
        <v>1509</v>
      </c>
      <c r="B1513" s="13" t="s">
        <v>3097</v>
      </c>
      <c r="C1513" s="14" t="s">
        <v>3098</v>
      </c>
      <c r="D1513" s="1" t="s">
        <v>27</v>
      </c>
      <c r="E1513" s="3">
        <v>1</v>
      </c>
    </row>
    <row r="1514" spans="1:5">
      <c r="A1514" s="3">
        <f t="shared" si="23"/>
        <v>1510</v>
      </c>
      <c r="B1514" s="13" t="s">
        <v>3099</v>
      </c>
      <c r="C1514" s="14" t="s">
        <v>3100</v>
      </c>
      <c r="D1514" s="1" t="s">
        <v>27</v>
      </c>
      <c r="E1514" s="3">
        <v>1</v>
      </c>
    </row>
    <row r="1515" spans="1:5" ht="28.8">
      <c r="A1515" s="3">
        <f t="shared" si="23"/>
        <v>1511</v>
      </c>
      <c r="B1515" s="13" t="s">
        <v>3101</v>
      </c>
      <c r="C1515" s="14" t="s">
        <v>3102</v>
      </c>
      <c r="D1515" s="1" t="s">
        <v>27</v>
      </c>
      <c r="E1515" s="3">
        <v>1</v>
      </c>
    </row>
    <row r="1516" spans="1:5" ht="28.8">
      <c r="A1516" s="3">
        <f t="shared" si="23"/>
        <v>1512</v>
      </c>
      <c r="B1516" s="13" t="s">
        <v>3103</v>
      </c>
      <c r="C1516" s="14" t="s">
        <v>3104</v>
      </c>
      <c r="D1516" s="1" t="s">
        <v>27</v>
      </c>
      <c r="E1516" s="3">
        <v>1</v>
      </c>
    </row>
    <row r="1517" spans="1:5" ht="28.8">
      <c r="A1517" s="3">
        <f t="shared" si="23"/>
        <v>1513</v>
      </c>
      <c r="B1517" s="13" t="s">
        <v>3105</v>
      </c>
      <c r="C1517" s="14" t="s">
        <v>3106</v>
      </c>
      <c r="D1517" s="1" t="s">
        <v>27</v>
      </c>
      <c r="E1517" s="3">
        <v>1</v>
      </c>
    </row>
    <row r="1518" spans="1:5" ht="28.8">
      <c r="A1518" s="3">
        <f t="shared" si="23"/>
        <v>1514</v>
      </c>
      <c r="B1518" s="13" t="s">
        <v>3107</v>
      </c>
      <c r="C1518" s="14" t="s">
        <v>3108</v>
      </c>
      <c r="D1518" s="1" t="s">
        <v>27</v>
      </c>
      <c r="E1518" s="3">
        <v>1</v>
      </c>
    </row>
    <row r="1519" spans="1:5" ht="28.8">
      <c r="A1519" s="3">
        <f t="shared" si="23"/>
        <v>1515</v>
      </c>
      <c r="B1519" s="13" t="s">
        <v>3109</v>
      </c>
      <c r="C1519" s="14" t="s">
        <v>3110</v>
      </c>
      <c r="D1519" s="1" t="s">
        <v>27</v>
      </c>
      <c r="E1519" s="3">
        <v>1</v>
      </c>
    </row>
    <row r="1520" spans="1:5" ht="28.8">
      <c r="A1520" s="3">
        <f t="shared" si="23"/>
        <v>1516</v>
      </c>
      <c r="B1520" s="13" t="s">
        <v>3111</v>
      </c>
      <c r="C1520" s="14" t="s">
        <v>3112</v>
      </c>
      <c r="D1520" s="1" t="s">
        <v>27</v>
      </c>
      <c r="E1520" s="3">
        <v>1</v>
      </c>
    </row>
    <row r="1521" spans="1:5" ht="28.8">
      <c r="A1521" s="3">
        <f t="shared" si="23"/>
        <v>1517</v>
      </c>
      <c r="B1521" s="13" t="s">
        <v>3113</v>
      </c>
      <c r="C1521" s="14" t="s">
        <v>3114</v>
      </c>
      <c r="D1521" s="1" t="s">
        <v>27</v>
      </c>
      <c r="E1521" s="3">
        <v>1</v>
      </c>
    </row>
    <row r="1522" spans="1:5" ht="28.8">
      <c r="A1522" s="3">
        <f t="shared" si="23"/>
        <v>1518</v>
      </c>
      <c r="B1522" s="13" t="s">
        <v>3115</v>
      </c>
      <c r="C1522" s="14" t="s">
        <v>3116</v>
      </c>
      <c r="D1522" s="1" t="s">
        <v>27</v>
      </c>
      <c r="E1522" s="3">
        <v>1</v>
      </c>
    </row>
    <row r="1523" spans="1:5" ht="28.8">
      <c r="A1523" s="3">
        <f t="shared" si="23"/>
        <v>1519</v>
      </c>
      <c r="B1523" s="13" t="s">
        <v>3117</v>
      </c>
      <c r="C1523" s="14" t="s">
        <v>3116</v>
      </c>
      <c r="D1523" s="1" t="s">
        <v>27</v>
      </c>
      <c r="E1523" s="3">
        <v>1</v>
      </c>
    </row>
    <row r="1524" spans="1:5" ht="28.8">
      <c r="A1524" s="3">
        <f t="shared" si="23"/>
        <v>1520</v>
      </c>
      <c r="B1524" s="13" t="s">
        <v>3118</v>
      </c>
      <c r="C1524" s="14" t="s">
        <v>3119</v>
      </c>
      <c r="D1524" s="1" t="s">
        <v>27</v>
      </c>
      <c r="E1524" s="3">
        <v>1</v>
      </c>
    </row>
    <row r="1525" spans="1:5" ht="43.2">
      <c r="A1525" s="3">
        <f t="shared" si="23"/>
        <v>1521</v>
      </c>
      <c r="B1525" s="13" t="s">
        <v>3120</v>
      </c>
      <c r="C1525" s="14" t="s">
        <v>3121</v>
      </c>
      <c r="D1525" s="1" t="s">
        <v>27</v>
      </c>
      <c r="E1525" s="3">
        <v>1</v>
      </c>
    </row>
    <row r="1526" spans="1:5" ht="28.8">
      <c r="A1526" s="3">
        <f t="shared" si="23"/>
        <v>1522</v>
      </c>
      <c r="B1526" s="13" t="s">
        <v>3122</v>
      </c>
      <c r="C1526" s="14" t="s">
        <v>3123</v>
      </c>
      <c r="D1526" s="1" t="s">
        <v>27</v>
      </c>
      <c r="E1526" s="3">
        <v>1</v>
      </c>
    </row>
    <row r="1527" spans="1:5">
      <c r="A1527" s="3">
        <f t="shared" si="23"/>
        <v>1523</v>
      </c>
      <c r="B1527" s="13" t="s">
        <v>3124</v>
      </c>
      <c r="C1527" s="14" t="s">
        <v>3125</v>
      </c>
      <c r="D1527" s="1" t="s">
        <v>27</v>
      </c>
      <c r="E1527" s="3">
        <v>1</v>
      </c>
    </row>
    <row r="1528" spans="1:5" ht="28.8">
      <c r="A1528" s="3">
        <f t="shared" si="23"/>
        <v>1524</v>
      </c>
      <c r="B1528" s="13" t="s">
        <v>3126</v>
      </c>
      <c r="C1528" s="14" t="s">
        <v>3127</v>
      </c>
      <c r="D1528" s="1" t="s">
        <v>27</v>
      </c>
      <c r="E1528" s="3">
        <v>1</v>
      </c>
    </row>
    <row r="1529" spans="1:5" ht="57.6">
      <c r="A1529" s="3">
        <f t="shared" si="23"/>
        <v>1525</v>
      </c>
      <c r="B1529" s="13" t="s">
        <v>3128</v>
      </c>
      <c r="C1529" s="14" t="s">
        <v>3127</v>
      </c>
      <c r="D1529" s="1" t="s">
        <v>27</v>
      </c>
      <c r="E1529" s="3">
        <v>1</v>
      </c>
    </row>
    <row r="1530" spans="1:5" ht="28.8">
      <c r="A1530" s="3">
        <f t="shared" si="23"/>
        <v>1526</v>
      </c>
      <c r="B1530" s="13" t="s">
        <v>3129</v>
      </c>
      <c r="C1530" s="14" t="s">
        <v>3130</v>
      </c>
      <c r="D1530" s="1" t="s">
        <v>27</v>
      </c>
      <c r="E1530" s="3">
        <v>1</v>
      </c>
    </row>
    <row r="1531" spans="1:5" ht="28.8">
      <c r="A1531" s="3">
        <f t="shared" si="23"/>
        <v>1527</v>
      </c>
      <c r="B1531" s="13" t="s">
        <v>3131</v>
      </c>
      <c r="C1531" s="14" t="s">
        <v>3132</v>
      </c>
      <c r="D1531" s="1" t="s">
        <v>27</v>
      </c>
      <c r="E1531" s="3">
        <v>1</v>
      </c>
    </row>
    <row r="1532" spans="1:5" ht="28.8">
      <c r="A1532" s="3">
        <f t="shared" si="23"/>
        <v>1528</v>
      </c>
      <c r="B1532" s="13" t="s">
        <v>3133</v>
      </c>
      <c r="C1532" s="14" t="s">
        <v>3134</v>
      </c>
      <c r="D1532" s="1" t="s">
        <v>27</v>
      </c>
      <c r="E1532" s="3">
        <v>1</v>
      </c>
    </row>
    <row r="1533" spans="1:5" ht="28.8">
      <c r="A1533" s="3">
        <f t="shared" si="23"/>
        <v>1529</v>
      </c>
      <c r="B1533" s="13" t="s">
        <v>3135</v>
      </c>
      <c r="C1533" s="14" t="s">
        <v>3136</v>
      </c>
      <c r="D1533" s="1" t="s">
        <v>27</v>
      </c>
      <c r="E1533" s="3">
        <v>1</v>
      </c>
    </row>
    <row r="1534" spans="1:5">
      <c r="A1534" s="3">
        <f t="shared" si="23"/>
        <v>1530</v>
      </c>
      <c r="B1534" s="13" t="s">
        <v>3137</v>
      </c>
      <c r="C1534" s="14" t="s">
        <v>3138</v>
      </c>
      <c r="D1534" s="1" t="s">
        <v>27</v>
      </c>
      <c r="E1534" s="3">
        <v>1</v>
      </c>
    </row>
    <row r="1535" spans="1:5">
      <c r="A1535" s="3">
        <f t="shared" si="23"/>
        <v>1531</v>
      </c>
      <c r="B1535" s="13" t="s">
        <v>3139</v>
      </c>
      <c r="C1535" s="14" t="s">
        <v>3140</v>
      </c>
      <c r="D1535" s="1" t="s">
        <v>27</v>
      </c>
      <c r="E1535" s="3">
        <v>1</v>
      </c>
    </row>
    <row r="1536" spans="1:5" ht="28.8">
      <c r="A1536" s="3">
        <f t="shared" si="23"/>
        <v>1532</v>
      </c>
      <c r="B1536" s="13" t="s">
        <v>3137</v>
      </c>
      <c r="C1536" s="14" t="s">
        <v>3141</v>
      </c>
      <c r="D1536" s="1" t="s">
        <v>27</v>
      </c>
      <c r="E1536" s="3">
        <v>1</v>
      </c>
    </row>
    <row r="1537" spans="1:5" ht="28.8">
      <c r="A1537" s="3">
        <f t="shared" si="23"/>
        <v>1533</v>
      </c>
      <c r="B1537" s="13" t="s">
        <v>3142</v>
      </c>
      <c r="C1537" s="14" t="s">
        <v>3143</v>
      </c>
      <c r="D1537" s="1" t="s">
        <v>27</v>
      </c>
      <c r="E1537" s="3">
        <v>1</v>
      </c>
    </row>
    <row r="1538" spans="1:5" ht="28.8">
      <c r="A1538" s="3">
        <f t="shared" si="23"/>
        <v>1534</v>
      </c>
      <c r="B1538" s="13" t="s">
        <v>3144</v>
      </c>
      <c r="C1538" s="14" t="s">
        <v>3145</v>
      </c>
      <c r="D1538" s="1" t="s">
        <v>27</v>
      </c>
      <c r="E1538" s="3">
        <v>1</v>
      </c>
    </row>
    <row r="1539" spans="1:5" ht="28.8">
      <c r="A1539" s="3">
        <f t="shared" si="23"/>
        <v>1535</v>
      </c>
      <c r="B1539" s="13" t="s">
        <v>3146</v>
      </c>
      <c r="C1539" s="14" t="s">
        <v>3147</v>
      </c>
      <c r="D1539" s="1" t="s">
        <v>27</v>
      </c>
      <c r="E1539" s="3">
        <v>1</v>
      </c>
    </row>
    <row r="1540" spans="1:5">
      <c r="A1540" s="3">
        <f t="shared" si="23"/>
        <v>1536</v>
      </c>
      <c r="B1540" s="13" t="s">
        <v>3148</v>
      </c>
      <c r="C1540" s="14" t="s">
        <v>3149</v>
      </c>
      <c r="D1540" s="1" t="s">
        <v>27</v>
      </c>
      <c r="E1540" s="3">
        <v>1</v>
      </c>
    </row>
    <row r="1541" spans="1:5">
      <c r="A1541" s="3">
        <f t="shared" si="23"/>
        <v>1537</v>
      </c>
      <c r="B1541" s="13" t="s">
        <v>3150</v>
      </c>
      <c r="C1541" s="14" t="s">
        <v>3151</v>
      </c>
      <c r="D1541" s="1" t="s">
        <v>27</v>
      </c>
      <c r="E1541" s="3">
        <v>1</v>
      </c>
    </row>
    <row r="1542" spans="1:5">
      <c r="A1542" s="3">
        <f t="shared" ref="A1542:A1605" si="24">A1541+1</f>
        <v>1538</v>
      </c>
      <c r="B1542" s="13" t="s">
        <v>3152</v>
      </c>
      <c r="C1542" s="14" t="s">
        <v>3153</v>
      </c>
      <c r="D1542" s="1" t="s">
        <v>27</v>
      </c>
      <c r="E1542" s="3">
        <v>1</v>
      </c>
    </row>
    <row r="1543" spans="1:5">
      <c r="A1543" s="3">
        <f t="shared" si="24"/>
        <v>1539</v>
      </c>
      <c r="B1543" s="13" t="s">
        <v>3154</v>
      </c>
      <c r="C1543" s="14" t="s">
        <v>3155</v>
      </c>
      <c r="D1543" s="1" t="s">
        <v>27</v>
      </c>
      <c r="E1543" s="3">
        <v>1</v>
      </c>
    </row>
    <row r="1544" spans="1:5">
      <c r="A1544" s="3">
        <f t="shared" si="24"/>
        <v>1540</v>
      </c>
      <c r="B1544" s="13" t="s">
        <v>3156</v>
      </c>
      <c r="C1544" s="14" t="s">
        <v>3157</v>
      </c>
      <c r="D1544" s="1" t="s">
        <v>27</v>
      </c>
      <c r="E1544" s="3">
        <v>1</v>
      </c>
    </row>
    <row r="1545" spans="1:5">
      <c r="A1545" s="3">
        <f t="shared" si="24"/>
        <v>1541</v>
      </c>
      <c r="B1545" s="13" t="s">
        <v>3158</v>
      </c>
      <c r="C1545" s="14" t="s">
        <v>3159</v>
      </c>
      <c r="D1545" s="1" t="s">
        <v>27</v>
      </c>
      <c r="E1545" s="3">
        <v>1</v>
      </c>
    </row>
    <row r="1546" spans="1:5">
      <c r="A1546" s="3">
        <f t="shared" si="24"/>
        <v>1542</v>
      </c>
      <c r="B1546" s="13" t="s">
        <v>3160</v>
      </c>
      <c r="C1546" s="14" t="s">
        <v>3161</v>
      </c>
      <c r="D1546" s="1" t="s">
        <v>27</v>
      </c>
      <c r="E1546" s="3">
        <v>1</v>
      </c>
    </row>
    <row r="1547" spans="1:5" ht="28.8">
      <c r="A1547" s="3">
        <f t="shared" si="24"/>
        <v>1543</v>
      </c>
      <c r="B1547" s="13" t="s">
        <v>3162</v>
      </c>
      <c r="C1547" s="14" t="s">
        <v>3163</v>
      </c>
      <c r="D1547" s="1" t="s">
        <v>27</v>
      </c>
      <c r="E1547" s="3">
        <v>1</v>
      </c>
    </row>
    <row r="1548" spans="1:5" ht="28.8">
      <c r="A1548" s="3">
        <f t="shared" si="24"/>
        <v>1544</v>
      </c>
      <c r="B1548" s="13" t="s">
        <v>3164</v>
      </c>
      <c r="C1548" s="14" t="s">
        <v>3165</v>
      </c>
      <c r="D1548" s="1" t="s">
        <v>27</v>
      </c>
      <c r="E1548" s="3">
        <v>1</v>
      </c>
    </row>
    <row r="1549" spans="1:5" ht="28.8">
      <c r="A1549" s="3">
        <f t="shared" si="24"/>
        <v>1545</v>
      </c>
      <c r="B1549" s="13" t="s">
        <v>3166</v>
      </c>
      <c r="C1549" s="14" t="s">
        <v>3167</v>
      </c>
      <c r="D1549" s="1" t="s">
        <v>27</v>
      </c>
      <c r="E1549" s="3">
        <v>1</v>
      </c>
    </row>
    <row r="1550" spans="1:5" ht="28.8">
      <c r="A1550" s="3">
        <f t="shared" si="24"/>
        <v>1546</v>
      </c>
      <c r="B1550" s="13" t="s">
        <v>3168</v>
      </c>
      <c r="C1550" s="14" t="s">
        <v>3169</v>
      </c>
      <c r="D1550" s="1" t="s">
        <v>27</v>
      </c>
      <c r="E1550" s="3">
        <v>1</v>
      </c>
    </row>
    <row r="1551" spans="1:5">
      <c r="A1551" s="3">
        <f t="shared" si="24"/>
        <v>1547</v>
      </c>
      <c r="B1551" s="13" t="s">
        <v>3170</v>
      </c>
      <c r="C1551" s="14" t="s">
        <v>3171</v>
      </c>
      <c r="D1551" s="1" t="s">
        <v>27</v>
      </c>
      <c r="E1551" s="3">
        <v>1</v>
      </c>
    </row>
    <row r="1552" spans="1:5">
      <c r="A1552" s="3">
        <f t="shared" si="24"/>
        <v>1548</v>
      </c>
      <c r="B1552" s="13" t="s">
        <v>3172</v>
      </c>
      <c r="C1552" s="14" t="s">
        <v>3173</v>
      </c>
      <c r="D1552" s="1" t="s">
        <v>27</v>
      </c>
      <c r="E1552" s="3">
        <v>1</v>
      </c>
    </row>
    <row r="1553" spans="1:5" ht="28.8">
      <c r="A1553" s="3">
        <f t="shared" si="24"/>
        <v>1549</v>
      </c>
      <c r="B1553" s="13" t="s">
        <v>3174</v>
      </c>
      <c r="C1553" s="14" t="s">
        <v>3175</v>
      </c>
      <c r="D1553" s="1" t="s">
        <v>27</v>
      </c>
      <c r="E1553" s="3">
        <v>1</v>
      </c>
    </row>
    <row r="1554" spans="1:5">
      <c r="A1554" s="3">
        <f t="shared" si="24"/>
        <v>1550</v>
      </c>
      <c r="B1554" s="13" t="s">
        <v>3176</v>
      </c>
      <c r="C1554" s="14" t="s">
        <v>3177</v>
      </c>
      <c r="D1554" s="1" t="s">
        <v>27</v>
      </c>
      <c r="E1554" s="3">
        <v>1</v>
      </c>
    </row>
    <row r="1555" spans="1:5" ht="28.8">
      <c r="A1555" s="3">
        <f t="shared" si="24"/>
        <v>1551</v>
      </c>
      <c r="B1555" s="13" t="s">
        <v>3178</v>
      </c>
      <c r="C1555" s="14" t="s">
        <v>3179</v>
      </c>
      <c r="D1555" s="1" t="s">
        <v>27</v>
      </c>
      <c r="E1555" s="3">
        <v>1</v>
      </c>
    </row>
    <row r="1556" spans="1:5" ht="28.8">
      <c r="A1556" s="3">
        <f t="shared" si="24"/>
        <v>1552</v>
      </c>
      <c r="B1556" s="13" t="s">
        <v>3180</v>
      </c>
      <c r="C1556" s="14" t="s">
        <v>3181</v>
      </c>
      <c r="D1556" s="1" t="s">
        <v>27</v>
      </c>
      <c r="E1556" s="3">
        <v>1</v>
      </c>
    </row>
    <row r="1557" spans="1:5">
      <c r="A1557" s="3">
        <f t="shared" si="24"/>
        <v>1553</v>
      </c>
      <c r="B1557" s="13" t="s">
        <v>3182</v>
      </c>
      <c r="C1557" s="14" t="s">
        <v>3183</v>
      </c>
      <c r="D1557" s="1" t="s">
        <v>27</v>
      </c>
      <c r="E1557" s="3">
        <v>1</v>
      </c>
    </row>
    <row r="1558" spans="1:5" ht="28.8">
      <c r="A1558" s="3">
        <f t="shared" si="24"/>
        <v>1554</v>
      </c>
      <c r="B1558" s="13" t="s">
        <v>3184</v>
      </c>
      <c r="C1558" s="14" t="s">
        <v>3185</v>
      </c>
      <c r="D1558" s="1" t="s">
        <v>27</v>
      </c>
      <c r="E1558" s="3">
        <v>1</v>
      </c>
    </row>
    <row r="1559" spans="1:5">
      <c r="A1559" s="3">
        <f t="shared" si="24"/>
        <v>1555</v>
      </c>
      <c r="B1559" s="13" t="s">
        <v>3186</v>
      </c>
      <c r="C1559" s="14" t="s">
        <v>3187</v>
      </c>
      <c r="D1559" s="1" t="s">
        <v>27</v>
      </c>
      <c r="E1559" s="3">
        <v>1</v>
      </c>
    </row>
    <row r="1560" spans="1:5">
      <c r="A1560" s="3">
        <f t="shared" si="24"/>
        <v>1556</v>
      </c>
      <c r="B1560" s="13" t="s">
        <v>3188</v>
      </c>
      <c r="C1560" s="14" t="s">
        <v>3189</v>
      </c>
      <c r="D1560" s="1" t="s">
        <v>27</v>
      </c>
      <c r="E1560" s="3">
        <v>1</v>
      </c>
    </row>
    <row r="1561" spans="1:5" ht="28.8">
      <c r="A1561" s="3">
        <f t="shared" si="24"/>
        <v>1557</v>
      </c>
      <c r="B1561" s="13" t="s">
        <v>3190</v>
      </c>
      <c r="C1561" s="14" t="s">
        <v>3191</v>
      </c>
      <c r="D1561" s="1" t="s">
        <v>27</v>
      </c>
      <c r="E1561" s="3">
        <v>1</v>
      </c>
    </row>
    <row r="1562" spans="1:5">
      <c r="A1562" s="3">
        <f t="shared" si="24"/>
        <v>1558</v>
      </c>
      <c r="B1562" s="13" t="s">
        <v>3186</v>
      </c>
      <c r="C1562" s="14" t="s">
        <v>3192</v>
      </c>
      <c r="D1562" s="1" t="s">
        <v>27</v>
      </c>
      <c r="E1562" s="3">
        <v>1</v>
      </c>
    </row>
    <row r="1563" spans="1:5">
      <c r="A1563" s="3">
        <f t="shared" si="24"/>
        <v>1559</v>
      </c>
      <c r="B1563" s="13" t="s">
        <v>3193</v>
      </c>
      <c r="C1563" s="14" t="s">
        <v>3194</v>
      </c>
      <c r="D1563" s="1" t="s">
        <v>27</v>
      </c>
      <c r="E1563" s="3">
        <v>1</v>
      </c>
    </row>
    <row r="1564" spans="1:5" ht="28.8">
      <c r="A1564" s="3">
        <f t="shared" si="24"/>
        <v>1560</v>
      </c>
      <c r="B1564" s="13" t="s">
        <v>3195</v>
      </c>
      <c r="C1564" s="14" t="s">
        <v>3196</v>
      </c>
      <c r="D1564" s="1" t="s">
        <v>27</v>
      </c>
      <c r="E1564" s="3">
        <v>1</v>
      </c>
    </row>
    <row r="1565" spans="1:5" ht="28.8">
      <c r="A1565" s="3">
        <f t="shared" si="24"/>
        <v>1561</v>
      </c>
      <c r="B1565" s="13" t="s">
        <v>3197</v>
      </c>
      <c r="C1565" s="14" t="s">
        <v>3198</v>
      </c>
      <c r="D1565" s="1" t="s">
        <v>27</v>
      </c>
      <c r="E1565" s="3">
        <v>1</v>
      </c>
    </row>
    <row r="1566" spans="1:5" ht="28.8">
      <c r="A1566" s="3">
        <f t="shared" si="24"/>
        <v>1562</v>
      </c>
      <c r="B1566" s="13" t="s">
        <v>3199</v>
      </c>
      <c r="C1566" s="14" t="s">
        <v>3200</v>
      </c>
      <c r="D1566" s="1" t="s">
        <v>27</v>
      </c>
      <c r="E1566" s="3">
        <v>1</v>
      </c>
    </row>
    <row r="1567" spans="1:5" ht="28.8">
      <c r="A1567" s="3">
        <f t="shared" si="24"/>
        <v>1563</v>
      </c>
      <c r="B1567" s="13" t="s">
        <v>3201</v>
      </c>
      <c r="C1567" s="14" t="s">
        <v>3202</v>
      </c>
      <c r="D1567" s="1" t="s">
        <v>27</v>
      </c>
      <c r="E1567" s="3">
        <v>1</v>
      </c>
    </row>
    <row r="1568" spans="1:5" ht="28.8">
      <c r="A1568" s="3">
        <f t="shared" si="24"/>
        <v>1564</v>
      </c>
      <c r="B1568" s="13" t="s">
        <v>3203</v>
      </c>
      <c r="C1568" s="14" t="s">
        <v>3204</v>
      </c>
      <c r="D1568" s="1" t="s">
        <v>27</v>
      </c>
      <c r="E1568" s="3">
        <v>1</v>
      </c>
    </row>
    <row r="1569" spans="1:5" ht="28.8">
      <c r="A1569" s="3">
        <f t="shared" si="24"/>
        <v>1565</v>
      </c>
      <c r="B1569" s="13" t="s">
        <v>3205</v>
      </c>
      <c r="C1569" s="14" t="s">
        <v>3206</v>
      </c>
      <c r="D1569" s="1" t="s">
        <v>27</v>
      </c>
      <c r="E1569" s="3">
        <v>1</v>
      </c>
    </row>
    <row r="1570" spans="1:5" ht="28.8">
      <c r="A1570" s="3">
        <f t="shared" si="24"/>
        <v>1566</v>
      </c>
      <c r="B1570" s="13" t="s">
        <v>3207</v>
      </c>
      <c r="C1570" s="14" t="s">
        <v>3208</v>
      </c>
      <c r="D1570" s="1" t="s">
        <v>27</v>
      </c>
      <c r="E1570" s="3">
        <v>1</v>
      </c>
    </row>
    <row r="1571" spans="1:5" ht="28.8">
      <c r="A1571" s="3">
        <f t="shared" si="24"/>
        <v>1567</v>
      </c>
      <c r="B1571" s="13" t="s">
        <v>3209</v>
      </c>
      <c r="C1571" s="14" t="s">
        <v>3210</v>
      </c>
      <c r="D1571" s="1" t="s">
        <v>27</v>
      </c>
      <c r="E1571" s="3">
        <v>1</v>
      </c>
    </row>
    <row r="1572" spans="1:5" ht="28.8">
      <c r="A1572" s="3">
        <f t="shared" si="24"/>
        <v>1568</v>
      </c>
      <c r="B1572" s="13" t="s">
        <v>3211</v>
      </c>
      <c r="C1572" s="14" t="s">
        <v>3212</v>
      </c>
      <c r="D1572" s="1" t="s">
        <v>27</v>
      </c>
      <c r="E1572" s="3">
        <v>1</v>
      </c>
    </row>
    <row r="1573" spans="1:5" ht="28.8">
      <c r="A1573" s="3">
        <f t="shared" si="24"/>
        <v>1569</v>
      </c>
      <c r="B1573" s="13" t="s">
        <v>3213</v>
      </c>
      <c r="C1573" s="14" t="s">
        <v>3214</v>
      </c>
      <c r="D1573" s="1" t="s">
        <v>27</v>
      </c>
      <c r="E1573" s="3">
        <v>1</v>
      </c>
    </row>
    <row r="1574" spans="1:5">
      <c r="A1574" s="3">
        <f t="shared" si="24"/>
        <v>1570</v>
      </c>
      <c r="B1574" s="13" t="s">
        <v>3215</v>
      </c>
      <c r="C1574" s="14" t="s">
        <v>3214</v>
      </c>
      <c r="D1574" s="1" t="s">
        <v>27</v>
      </c>
      <c r="E1574" s="3">
        <v>1</v>
      </c>
    </row>
    <row r="1575" spans="1:5">
      <c r="A1575" s="3">
        <f t="shared" si="24"/>
        <v>1571</v>
      </c>
      <c r="B1575" s="13" t="s">
        <v>3216</v>
      </c>
      <c r="C1575" s="14" t="s">
        <v>3217</v>
      </c>
      <c r="D1575" s="1" t="s">
        <v>27</v>
      </c>
      <c r="E1575" s="3">
        <v>1</v>
      </c>
    </row>
    <row r="1576" spans="1:5">
      <c r="A1576" s="3">
        <f t="shared" si="24"/>
        <v>1572</v>
      </c>
      <c r="B1576" s="13" t="s">
        <v>3218</v>
      </c>
      <c r="C1576" s="14" t="s">
        <v>3219</v>
      </c>
      <c r="D1576" s="1" t="s">
        <v>27</v>
      </c>
      <c r="E1576" s="3">
        <v>1</v>
      </c>
    </row>
    <row r="1577" spans="1:5" ht="28.8">
      <c r="A1577" s="3">
        <f t="shared" si="24"/>
        <v>1573</v>
      </c>
      <c r="B1577" s="13" t="s">
        <v>3220</v>
      </c>
      <c r="C1577" s="14" t="s">
        <v>3221</v>
      </c>
      <c r="D1577" s="1" t="s">
        <v>27</v>
      </c>
      <c r="E1577" s="3">
        <v>1</v>
      </c>
    </row>
    <row r="1578" spans="1:5" ht="28.8">
      <c r="A1578" s="3">
        <f t="shared" si="24"/>
        <v>1574</v>
      </c>
      <c r="B1578" s="13" t="s">
        <v>3222</v>
      </c>
      <c r="C1578" s="14" t="s">
        <v>3223</v>
      </c>
      <c r="D1578" s="1" t="s">
        <v>27</v>
      </c>
      <c r="E1578" s="3">
        <v>1</v>
      </c>
    </row>
    <row r="1579" spans="1:5" ht="28.8">
      <c r="A1579" s="3">
        <f t="shared" si="24"/>
        <v>1575</v>
      </c>
      <c r="B1579" s="13" t="s">
        <v>3224</v>
      </c>
      <c r="C1579" s="14" t="s">
        <v>3223</v>
      </c>
      <c r="D1579" s="1" t="s">
        <v>27</v>
      </c>
      <c r="E1579" s="3">
        <v>1</v>
      </c>
    </row>
    <row r="1580" spans="1:5">
      <c r="A1580" s="3">
        <f t="shared" si="24"/>
        <v>1576</v>
      </c>
      <c r="B1580" s="13" t="s">
        <v>3225</v>
      </c>
      <c r="C1580" s="14" t="s">
        <v>3226</v>
      </c>
      <c r="D1580" s="1" t="s">
        <v>27</v>
      </c>
      <c r="E1580" s="3">
        <v>1</v>
      </c>
    </row>
    <row r="1581" spans="1:5">
      <c r="A1581" s="3">
        <f t="shared" si="24"/>
        <v>1577</v>
      </c>
      <c r="B1581" s="13" t="s">
        <v>3227</v>
      </c>
      <c r="C1581" s="14" t="s">
        <v>3228</v>
      </c>
      <c r="D1581" s="1" t="s">
        <v>27</v>
      </c>
      <c r="E1581" s="3">
        <v>1</v>
      </c>
    </row>
    <row r="1582" spans="1:5">
      <c r="A1582" s="3">
        <f t="shared" si="24"/>
        <v>1578</v>
      </c>
      <c r="B1582" s="13" t="s">
        <v>3229</v>
      </c>
      <c r="C1582" s="14" t="s">
        <v>3230</v>
      </c>
      <c r="D1582" s="1" t="s">
        <v>27</v>
      </c>
      <c r="E1582" s="3">
        <v>1</v>
      </c>
    </row>
    <row r="1583" spans="1:5" ht="28.8">
      <c r="A1583" s="3">
        <f t="shared" si="24"/>
        <v>1579</v>
      </c>
      <c r="B1583" s="13" t="s">
        <v>3231</v>
      </c>
      <c r="C1583" s="14" t="s">
        <v>3232</v>
      </c>
      <c r="D1583" s="1" t="s">
        <v>27</v>
      </c>
      <c r="E1583" s="3">
        <v>1</v>
      </c>
    </row>
    <row r="1584" spans="1:5" ht="28.8">
      <c r="A1584" s="3">
        <f t="shared" si="24"/>
        <v>1580</v>
      </c>
      <c r="B1584" s="13" t="s">
        <v>3233</v>
      </c>
      <c r="C1584" s="14" t="s">
        <v>3234</v>
      </c>
      <c r="D1584" s="1" t="s">
        <v>27</v>
      </c>
      <c r="E1584" s="3">
        <v>1</v>
      </c>
    </row>
    <row r="1585" spans="1:5" ht="28.8">
      <c r="A1585" s="3">
        <f t="shared" si="24"/>
        <v>1581</v>
      </c>
      <c r="B1585" s="13" t="s">
        <v>3235</v>
      </c>
      <c r="C1585" s="14" t="s">
        <v>3236</v>
      </c>
      <c r="D1585" s="1" t="s">
        <v>27</v>
      </c>
      <c r="E1585" s="3">
        <v>1</v>
      </c>
    </row>
    <row r="1586" spans="1:5" ht="28.8">
      <c r="A1586" s="3">
        <f t="shared" si="24"/>
        <v>1582</v>
      </c>
      <c r="B1586" s="13" t="s">
        <v>3237</v>
      </c>
      <c r="C1586" s="14" t="s">
        <v>3238</v>
      </c>
      <c r="D1586" s="1" t="s">
        <v>27</v>
      </c>
      <c r="E1586" s="3">
        <v>1</v>
      </c>
    </row>
    <row r="1587" spans="1:5" ht="28.8">
      <c r="A1587" s="3">
        <f t="shared" si="24"/>
        <v>1583</v>
      </c>
      <c r="B1587" s="13" t="s">
        <v>3239</v>
      </c>
      <c r="C1587" s="14" t="s">
        <v>3240</v>
      </c>
      <c r="D1587" s="1" t="s">
        <v>27</v>
      </c>
      <c r="E1587" s="3">
        <v>1</v>
      </c>
    </row>
    <row r="1588" spans="1:5" ht="28.8">
      <c r="A1588" s="3">
        <f t="shared" si="24"/>
        <v>1584</v>
      </c>
      <c r="B1588" s="13" t="s">
        <v>3241</v>
      </c>
      <c r="C1588" s="14" t="s">
        <v>3242</v>
      </c>
      <c r="D1588" s="1" t="s">
        <v>27</v>
      </c>
      <c r="E1588" s="3">
        <v>1</v>
      </c>
    </row>
    <row r="1589" spans="1:5">
      <c r="A1589" s="3">
        <f t="shared" si="24"/>
        <v>1585</v>
      </c>
      <c r="B1589" s="13" t="s">
        <v>3243</v>
      </c>
      <c r="C1589" s="14" t="s">
        <v>3244</v>
      </c>
      <c r="D1589" s="1" t="s">
        <v>27</v>
      </c>
      <c r="E1589" s="3">
        <v>1</v>
      </c>
    </row>
    <row r="1590" spans="1:5" ht="28.8">
      <c r="A1590" s="3">
        <f t="shared" si="24"/>
        <v>1586</v>
      </c>
      <c r="B1590" s="13" t="s">
        <v>3245</v>
      </c>
      <c r="C1590" s="14" t="s">
        <v>3246</v>
      </c>
      <c r="D1590" s="1" t="s">
        <v>27</v>
      </c>
      <c r="E1590" s="3">
        <v>1</v>
      </c>
    </row>
    <row r="1591" spans="1:5" ht="28.8">
      <c r="A1591" s="3">
        <f t="shared" si="24"/>
        <v>1587</v>
      </c>
      <c r="B1591" s="13" t="s">
        <v>3247</v>
      </c>
      <c r="C1591" s="14" t="s">
        <v>3248</v>
      </c>
      <c r="D1591" s="1" t="s">
        <v>27</v>
      </c>
      <c r="E1591" s="3">
        <v>1</v>
      </c>
    </row>
    <row r="1592" spans="1:5">
      <c r="A1592" s="3">
        <f t="shared" si="24"/>
        <v>1588</v>
      </c>
      <c r="B1592" s="13" t="s">
        <v>3249</v>
      </c>
      <c r="C1592" s="14" t="s">
        <v>3250</v>
      </c>
      <c r="D1592" s="1" t="s">
        <v>27</v>
      </c>
      <c r="E1592" s="3">
        <v>1</v>
      </c>
    </row>
    <row r="1593" spans="1:5" ht="28.8">
      <c r="A1593" s="3">
        <f t="shared" si="24"/>
        <v>1589</v>
      </c>
      <c r="B1593" s="13" t="s">
        <v>3251</v>
      </c>
      <c r="C1593" s="14" t="s">
        <v>3252</v>
      </c>
      <c r="D1593" s="1" t="s">
        <v>27</v>
      </c>
      <c r="E1593" s="3">
        <v>1</v>
      </c>
    </row>
    <row r="1594" spans="1:5">
      <c r="A1594" s="3">
        <f t="shared" si="24"/>
        <v>1590</v>
      </c>
      <c r="B1594" s="13" t="s">
        <v>3253</v>
      </c>
      <c r="C1594" s="14" t="s">
        <v>3254</v>
      </c>
      <c r="D1594" s="1" t="s">
        <v>27</v>
      </c>
      <c r="E1594" s="3">
        <v>1</v>
      </c>
    </row>
    <row r="1595" spans="1:5" ht="28.8">
      <c r="A1595" s="3">
        <f t="shared" si="24"/>
        <v>1591</v>
      </c>
      <c r="B1595" s="13" t="s">
        <v>3255</v>
      </c>
      <c r="C1595" s="14" t="s">
        <v>3256</v>
      </c>
      <c r="D1595" s="1" t="s">
        <v>27</v>
      </c>
      <c r="E1595" s="3">
        <v>1</v>
      </c>
    </row>
    <row r="1596" spans="1:5">
      <c r="A1596" s="3">
        <f t="shared" si="24"/>
        <v>1592</v>
      </c>
      <c r="B1596" s="13" t="s">
        <v>3257</v>
      </c>
      <c r="C1596" s="14" t="s">
        <v>3258</v>
      </c>
      <c r="D1596" s="1" t="s">
        <v>27</v>
      </c>
      <c r="E1596" s="3">
        <v>1</v>
      </c>
    </row>
    <row r="1597" spans="1:5" ht="28.8">
      <c r="A1597" s="3">
        <f t="shared" si="24"/>
        <v>1593</v>
      </c>
      <c r="B1597" s="13" t="s">
        <v>3259</v>
      </c>
      <c r="C1597" s="14" t="s">
        <v>3260</v>
      </c>
      <c r="D1597" s="1" t="s">
        <v>27</v>
      </c>
      <c r="E1597" s="3">
        <v>1</v>
      </c>
    </row>
    <row r="1598" spans="1:5">
      <c r="A1598" s="3">
        <f t="shared" si="24"/>
        <v>1594</v>
      </c>
      <c r="B1598" s="13" t="s">
        <v>3261</v>
      </c>
      <c r="C1598" s="14" t="s">
        <v>3262</v>
      </c>
      <c r="D1598" s="1" t="s">
        <v>27</v>
      </c>
      <c r="E1598" s="3">
        <v>1</v>
      </c>
    </row>
    <row r="1599" spans="1:5">
      <c r="A1599" s="3">
        <f t="shared" si="24"/>
        <v>1595</v>
      </c>
      <c r="B1599" s="13" t="s">
        <v>3263</v>
      </c>
      <c r="C1599" s="14" t="s">
        <v>3264</v>
      </c>
      <c r="D1599" s="1" t="s">
        <v>27</v>
      </c>
      <c r="E1599" s="3">
        <v>1</v>
      </c>
    </row>
    <row r="1600" spans="1:5" ht="28.8">
      <c r="A1600" s="3">
        <f t="shared" si="24"/>
        <v>1596</v>
      </c>
      <c r="B1600" s="13" t="s">
        <v>3265</v>
      </c>
      <c r="C1600" s="14" t="s">
        <v>3266</v>
      </c>
      <c r="D1600" s="1" t="s">
        <v>27</v>
      </c>
      <c r="E1600" s="3">
        <v>1</v>
      </c>
    </row>
    <row r="1601" spans="1:5" ht="28.8">
      <c r="A1601" s="3">
        <f t="shared" si="24"/>
        <v>1597</v>
      </c>
      <c r="B1601" s="13" t="s">
        <v>3267</v>
      </c>
      <c r="C1601" s="14" t="s">
        <v>3268</v>
      </c>
      <c r="D1601" s="1" t="s">
        <v>27</v>
      </c>
      <c r="E1601" s="3">
        <v>1</v>
      </c>
    </row>
    <row r="1602" spans="1:5" ht="28.8">
      <c r="A1602" s="3">
        <f t="shared" si="24"/>
        <v>1598</v>
      </c>
      <c r="B1602" s="13" t="s">
        <v>3269</v>
      </c>
      <c r="C1602" s="14" t="s">
        <v>3270</v>
      </c>
      <c r="D1602" s="1" t="s">
        <v>27</v>
      </c>
      <c r="E1602" s="3">
        <v>1</v>
      </c>
    </row>
    <row r="1603" spans="1:5" ht="28.8">
      <c r="A1603" s="3">
        <f t="shared" si="24"/>
        <v>1599</v>
      </c>
      <c r="B1603" s="13" t="s">
        <v>3271</v>
      </c>
      <c r="C1603" s="14" t="s">
        <v>3272</v>
      </c>
      <c r="D1603" s="1" t="s">
        <v>27</v>
      </c>
      <c r="E1603" s="3">
        <v>1</v>
      </c>
    </row>
    <row r="1604" spans="1:5" ht="28.8">
      <c r="A1604" s="3">
        <f t="shared" si="24"/>
        <v>1600</v>
      </c>
      <c r="B1604" s="13" t="s">
        <v>3273</v>
      </c>
      <c r="C1604" s="14" t="s">
        <v>3274</v>
      </c>
      <c r="D1604" s="1" t="s">
        <v>27</v>
      </c>
      <c r="E1604" s="3">
        <v>1</v>
      </c>
    </row>
    <row r="1605" spans="1:5" ht="28.8">
      <c r="A1605" s="3">
        <f t="shared" si="24"/>
        <v>1601</v>
      </c>
      <c r="B1605" s="13" t="s">
        <v>3275</v>
      </c>
      <c r="C1605" s="14" t="s">
        <v>3276</v>
      </c>
      <c r="D1605" s="1" t="s">
        <v>27</v>
      </c>
      <c r="E1605" s="3">
        <v>1</v>
      </c>
    </row>
    <row r="1606" spans="1:5" ht="28.8">
      <c r="A1606" s="3">
        <f t="shared" ref="A1606:A1669" si="25">A1605+1</f>
        <v>1602</v>
      </c>
      <c r="B1606" s="13" t="s">
        <v>3277</v>
      </c>
      <c r="C1606" s="14" t="s">
        <v>3278</v>
      </c>
      <c r="D1606" s="1" t="s">
        <v>27</v>
      </c>
      <c r="E1606" s="3">
        <v>1</v>
      </c>
    </row>
    <row r="1607" spans="1:5">
      <c r="A1607" s="3">
        <f t="shared" si="25"/>
        <v>1603</v>
      </c>
      <c r="B1607" s="13" t="s">
        <v>3279</v>
      </c>
      <c r="C1607" s="14" t="s">
        <v>3280</v>
      </c>
      <c r="D1607" s="1" t="s">
        <v>27</v>
      </c>
      <c r="E1607" s="3">
        <v>1</v>
      </c>
    </row>
    <row r="1608" spans="1:5" ht="28.8">
      <c r="A1608" s="3">
        <f t="shared" si="25"/>
        <v>1604</v>
      </c>
      <c r="B1608" s="13" t="s">
        <v>3281</v>
      </c>
      <c r="C1608" s="14" t="s">
        <v>3282</v>
      </c>
      <c r="D1608" s="1" t="s">
        <v>27</v>
      </c>
      <c r="E1608" s="3">
        <v>1</v>
      </c>
    </row>
    <row r="1609" spans="1:5" ht="28.8">
      <c r="A1609" s="3">
        <f t="shared" si="25"/>
        <v>1605</v>
      </c>
      <c r="B1609" s="13" t="s">
        <v>3283</v>
      </c>
      <c r="C1609" s="14" t="s">
        <v>3284</v>
      </c>
      <c r="D1609" s="1" t="s">
        <v>27</v>
      </c>
      <c r="E1609" s="3">
        <v>1</v>
      </c>
    </row>
    <row r="1610" spans="1:5">
      <c r="A1610" s="3">
        <f t="shared" si="25"/>
        <v>1606</v>
      </c>
      <c r="B1610" s="13" t="s">
        <v>3285</v>
      </c>
      <c r="C1610" s="14" t="s">
        <v>3286</v>
      </c>
      <c r="D1610" s="1" t="s">
        <v>27</v>
      </c>
      <c r="E1610" s="3">
        <v>1</v>
      </c>
    </row>
    <row r="1611" spans="1:5" ht="28.8">
      <c r="A1611" s="3">
        <f t="shared" si="25"/>
        <v>1607</v>
      </c>
      <c r="B1611" s="13" t="s">
        <v>3287</v>
      </c>
      <c r="C1611" s="14" t="s">
        <v>3288</v>
      </c>
      <c r="D1611" s="1" t="s">
        <v>27</v>
      </c>
      <c r="E1611" s="3">
        <v>1</v>
      </c>
    </row>
    <row r="1612" spans="1:5">
      <c r="A1612" s="3">
        <f t="shared" si="25"/>
        <v>1608</v>
      </c>
      <c r="B1612" s="13" t="s">
        <v>3289</v>
      </c>
      <c r="C1612" s="14" t="s">
        <v>3290</v>
      </c>
      <c r="D1612" s="1" t="s">
        <v>27</v>
      </c>
      <c r="E1612" s="3">
        <v>1</v>
      </c>
    </row>
    <row r="1613" spans="1:5">
      <c r="A1613" s="3">
        <f t="shared" si="25"/>
        <v>1609</v>
      </c>
      <c r="B1613" s="13" t="s">
        <v>3291</v>
      </c>
      <c r="C1613" s="14" t="s">
        <v>3292</v>
      </c>
      <c r="D1613" s="1" t="s">
        <v>27</v>
      </c>
      <c r="E1613" s="3">
        <v>1</v>
      </c>
    </row>
    <row r="1614" spans="1:5" ht="28.8">
      <c r="A1614" s="3">
        <f t="shared" si="25"/>
        <v>1610</v>
      </c>
      <c r="B1614" s="13" t="s">
        <v>3293</v>
      </c>
      <c r="C1614" s="14" t="s">
        <v>3294</v>
      </c>
      <c r="D1614" s="1" t="s">
        <v>27</v>
      </c>
      <c r="E1614" s="3">
        <v>1</v>
      </c>
    </row>
    <row r="1615" spans="1:5" ht="28.8">
      <c r="A1615" s="3">
        <f t="shared" si="25"/>
        <v>1611</v>
      </c>
      <c r="B1615" s="13" t="s">
        <v>3295</v>
      </c>
      <c r="C1615" s="14" t="s">
        <v>3296</v>
      </c>
      <c r="D1615" s="1" t="s">
        <v>27</v>
      </c>
      <c r="E1615" s="3">
        <v>1</v>
      </c>
    </row>
    <row r="1616" spans="1:5" ht="28.8">
      <c r="A1616" s="3">
        <f t="shared" si="25"/>
        <v>1612</v>
      </c>
      <c r="B1616" s="13" t="s">
        <v>3297</v>
      </c>
      <c r="C1616" s="14" t="s">
        <v>3298</v>
      </c>
      <c r="D1616" s="1" t="s">
        <v>27</v>
      </c>
      <c r="E1616" s="3">
        <v>1</v>
      </c>
    </row>
    <row r="1617" spans="1:5" ht="28.8">
      <c r="A1617" s="3">
        <f t="shared" si="25"/>
        <v>1613</v>
      </c>
      <c r="B1617" s="13" t="s">
        <v>3299</v>
      </c>
      <c r="C1617" s="14" t="s">
        <v>3300</v>
      </c>
      <c r="D1617" s="1" t="s">
        <v>27</v>
      </c>
      <c r="E1617" s="3">
        <v>1</v>
      </c>
    </row>
    <row r="1618" spans="1:5" ht="28.8">
      <c r="A1618" s="3">
        <f t="shared" si="25"/>
        <v>1614</v>
      </c>
      <c r="B1618" s="13" t="s">
        <v>3301</v>
      </c>
      <c r="C1618" s="14" t="s">
        <v>3302</v>
      </c>
      <c r="D1618" s="1" t="s">
        <v>27</v>
      </c>
      <c r="E1618" s="3">
        <v>1</v>
      </c>
    </row>
    <row r="1619" spans="1:5" ht="43.2">
      <c r="A1619" s="3">
        <f t="shared" si="25"/>
        <v>1615</v>
      </c>
      <c r="B1619" s="13" t="s">
        <v>3303</v>
      </c>
      <c r="C1619" s="14" t="s">
        <v>3304</v>
      </c>
      <c r="D1619" s="1" t="s">
        <v>27</v>
      </c>
      <c r="E1619" s="3">
        <v>1</v>
      </c>
    </row>
    <row r="1620" spans="1:5">
      <c r="A1620" s="3">
        <f t="shared" si="25"/>
        <v>1616</v>
      </c>
      <c r="B1620" s="13" t="s">
        <v>3305</v>
      </c>
      <c r="C1620" s="14" t="s">
        <v>3306</v>
      </c>
      <c r="D1620" s="1" t="s">
        <v>27</v>
      </c>
      <c r="E1620" s="3">
        <v>1</v>
      </c>
    </row>
    <row r="1621" spans="1:5" ht="28.8">
      <c r="A1621" s="3">
        <f t="shared" si="25"/>
        <v>1617</v>
      </c>
      <c r="B1621" s="13" t="s">
        <v>3307</v>
      </c>
      <c r="C1621" s="14" t="s">
        <v>3308</v>
      </c>
      <c r="D1621" s="1" t="s">
        <v>27</v>
      </c>
      <c r="E1621" s="3">
        <v>1</v>
      </c>
    </row>
    <row r="1622" spans="1:5" ht="28.8">
      <c r="A1622" s="3">
        <f t="shared" si="25"/>
        <v>1618</v>
      </c>
      <c r="B1622" s="13" t="s">
        <v>3309</v>
      </c>
      <c r="C1622" s="14" t="s">
        <v>3310</v>
      </c>
      <c r="D1622" s="1" t="s">
        <v>27</v>
      </c>
      <c r="E1622" s="3">
        <v>1</v>
      </c>
    </row>
    <row r="1623" spans="1:5" ht="28.8">
      <c r="A1623" s="3">
        <f t="shared" si="25"/>
        <v>1619</v>
      </c>
      <c r="B1623" s="13" t="s">
        <v>3311</v>
      </c>
      <c r="C1623" s="14" t="s">
        <v>3312</v>
      </c>
      <c r="D1623" s="1" t="s">
        <v>27</v>
      </c>
      <c r="E1623" s="3">
        <v>1</v>
      </c>
    </row>
    <row r="1624" spans="1:5" ht="28.8">
      <c r="A1624" s="3">
        <f t="shared" si="25"/>
        <v>1620</v>
      </c>
      <c r="B1624" s="13" t="s">
        <v>3313</v>
      </c>
      <c r="C1624" s="14" t="s">
        <v>3314</v>
      </c>
      <c r="D1624" s="1" t="s">
        <v>27</v>
      </c>
      <c r="E1624" s="3">
        <v>1</v>
      </c>
    </row>
    <row r="1625" spans="1:5" ht="28.8">
      <c r="A1625" s="3">
        <f t="shared" si="25"/>
        <v>1621</v>
      </c>
      <c r="B1625" s="13" t="s">
        <v>3315</v>
      </c>
      <c r="C1625" s="14" t="s">
        <v>3316</v>
      </c>
      <c r="D1625" s="1" t="s">
        <v>27</v>
      </c>
      <c r="E1625" s="3">
        <v>1</v>
      </c>
    </row>
    <row r="1626" spans="1:5" ht="43.2">
      <c r="A1626" s="3">
        <f t="shared" si="25"/>
        <v>1622</v>
      </c>
      <c r="B1626" s="13" t="s">
        <v>3317</v>
      </c>
      <c r="C1626" s="14" t="s">
        <v>3318</v>
      </c>
      <c r="D1626" s="1" t="s">
        <v>27</v>
      </c>
      <c r="E1626" s="3">
        <v>1</v>
      </c>
    </row>
    <row r="1627" spans="1:5" ht="28.8">
      <c r="A1627" s="3">
        <f t="shared" si="25"/>
        <v>1623</v>
      </c>
      <c r="B1627" s="13" t="s">
        <v>3319</v>
      </c>
      <c r="C1627" s="14" t="s">
        <v>3320</v>
      </c>
      <c r="D1627" s="1" t="s">
        <v>27</v>
      </c>
      <c r="E1627" s="3">
        <v>1</v>
      </c>
    </row>
    <row r="1628" spans="1:5" ht="28.8">
      <c r="A1628" s="3">
        <f t="shared" si="25"/>
        <v>1624</v>
      </c>
      <c r="B1628" s="13" t="s">
        <v>3321</v>
      </c>
      <c r="C1628" s="14" t="s">
        <v>3322</v>
      </c>
      <c r="D1628" s="1" t="s">
        <v>27</v>
      </c>
      <c r="E1628" s="3">
        <v>1</v>
      </c>
    </row>
    <row r="1629" spans="1:5" ht="28.8">
      <c r="A1629" s="3">
        <f t="shared" si="25"/>
        <v>1625</v>
      </c>
      <c r="B1629" s="13" t="s">
        <v>3323</v>
      </c>
      <c r="C1629" s="14" t="s">
        <v>3324</v>
      </c>
      <c r="D1629" s="1" t="s">
        <v>27</v>
      </c>
      <c r="E1629" s="3">
        <v>1</v>
      </c>
    </row>
    <row r="1630" spans="1:5">
      <c r="A1630" s="3">
        <f t="shared" si="25"/>
        <v>1626</v>
      </c>
      <c r="B1630" s="13" t="s">
        <v>3325</v>
      </c>
      <c r="C1630" s="14" t="s">
        <v>3326</v>
      </c>
      <c r="D1630" s="1" t="s">
        <v>27</v>
      </c>
      <c r="E1630" s="3">
        <v>1</v>
      </c>
    </row>
    <row r="1631" spans="1:5" ht="28.8">
      <c r="A1631" s="3">
        <f t="shared" si="25"/>
        <v>1627</v>
      </c>
      <c r="B1631" s="13" t="s">
        <v>3327</v>
      </c>
      <c r="C1631" s="14" t="s">
        <v>3328</v>
      </c>
      <c r="D1631" s="1" t="s">
        <v>27</v>
      </c>
      <c r="E1631" s="3">
        <v>1</v>
      </c>
    </row>
    <row r="1632" spans="1:5">
      <c r="A1632" s="3">
        <f t="shared" si="25"/>
        <v>1628</v>
      </c>
      <c r="B1632" s="13" t="s">
        <v>3329</v>
      </c>
      <c r="C1632" s="14" t="s">
        <v>3330</v>
      </c>
      <c r="D1632" s="1" t="s">
        <v>27</v>
      </c>
      <c r="E1632" s="3">
        <v>1</v>
      </c>
    </row>
    <row r="1633" spans="1:5" ht="28.8">
      <c r="A1633" s="3">
        <f t="shared" si="25"/>
        <v>1629</v>
      </c>
      <c r="B1633" s="13" t="s">
        <v>3331</v>
      </c>
      <c r="C1633" s="14" t="s">
        <v>3332</v>
      </c>
      <c r="D1633" s="1" t="s">
        <v>27</v>
      </c>
      <c r="E1633" s="3">
        <v>1</v>
      </c>
    </row>
    <row r="1634" spans="1:5" ht="28.8">
      <c r="A1634" s="3">
        <f t="shared" si="25"/>
        <v>1630</v>
      </c>
      <c r="B1634" s="13" t="s">
        <v>3333</v>
      </c>
      <c r="C1634" s="14" t="s">
        <v>3334</v>
      </c>
      <c r="D1634" s="1" t="s">
        <v>27</v>
      </c>
      <c r="E1634" s="3">
        <v>1</v>
      </c>
    </row>
    <row r="1635" spans="1:5" ht="28.8">
      <c r="A1635" s="3">
        <f t="shared" si="25"/>
        <v>1631</v>
      </c>
      <c r="B1635" s="13" t="s">
        <v>3335</v>
      </c>
      <c r="C1635" s="14" t="s">
        <v>3336</v>
      </c>
      <c r="D1635" s="1" t="s">
        <v>27</v>
      </c>
      <c r="E1635" s="3">
        <v>1</v>
      </c>
    </row>
    <row r="1636" spans="1:5">
      <c r="A1636" s="3">
        <f t="shared" si="25"/>
        <v>1632</v>
      </c>
      <c r="B1636" s="13" t="s">
        <v>3337</v>
      </c>
      <c r="C1636" s="14" t="s">
        <v>3338</v>
      </c>
      <c r="D1636" s="1" t="s">
        <v>27</v>
      </c>
      <c r="E1636" s="3">
        <v>1</v>
      </c>
    </row>
    <row r="1637" spans="1:5" ht="28.8">
      <c r="A1637" s="3">
        <f t="shared" si="25"/>
        <v>1633</v>
      </c>
      <c r="B1637" s="13" t="s">
        <v>3339</v>
      </c>
      <c r="C1637" s="14" t="s">
        <v>3340</v>
      </c>
      <c r="D1637" s="1" t="s">
        <v>27</v>
      </c>
      <c r="E1637" s="3">
        <v>1</v>
      </c>
    </row>
    <row r="1638" spans="1:5" ht="28.8">
      <c r="A1638" s="3">
        <f t="shared" si="25"/>
        <v>1634</v>
      </c>
      <c r="B1638" s="13" t="s">
        <v>3341</v>
      </c>
      <c r="C1638" s="14" t="s">
        <v>3342</v>
      </c>
      <c r="D1638" s="1" t="s">
        <v>27</v>
      </c>
      <c r="E1638" s="3">
        <v>1</v>
      </c>
    </row>
    <row r="1639" spans="1:5" ht="28.8">
      <c r="A1639" s="3">
        <f t="shared" si="25"/>
        <v>1635</v>
      </c>
      <c r="B1639" s="13" t="s">
        <v>3343</v>
      </c>
      <c r="C1639" s="14" t="s">
        <v>3344</v>
      </c>
      <c r="D1639" s="1" t="s">
        <v>27</v>
      </c>
      <c r="E1639" s="3">
        <v>1</v>
      </c>
    </row>
    <row r="1640" spans="1:5" ht="28.8">
      <c r="A1640" s="3">
        <f t="shared" si="25"/>
        <v>1636</v>
      </c>
      <c r="B1640" s="13" t="s">
        <v>3345</v>
      </c>
      <c r="C1640" s="14" t="s">
        <v>3346</v>
      </c>
      <c r="D1640" s="1" t="s">
        <v>27</v>
      </c>
      <c r="E1640" s="3">
        <v>1</v>
      </c>
    </row>
    <row r="1641" spans="1:5">
      <c r="A1641" s="3">
        <f t="shared" si="25"/>
        <v>1637</v>
      </c>
      <c r="B1641" s="13" t="s">
        <v>3347</v>
      </c>
      <c r="C1641" s="14" t="s">
        <v>3348</v>
      </c>
      <c r="D1641" s="1" t="s">
        <v>27</v>
      </c>
      <c r="E1641" s="3">
        <v>1</v>
      </c>
    </row>
    <row r="1642" spans="1:5">
      <c r="A1642" s="3">
        <f t="shared" si="25"/>
        <v>1638</v>
      </c>
      <c r="B1642" s="13" t="s">
        <v>3347</v>
      </c>
      <c r="C1642" s="14" t="s">
        <v>3349</v>
      </c>
      <c r="D1642" s="1" t="s">
        <v>27</v>
      </c>
      <c r="E1642" s="3">
        <v>1</v>
      </c>
    </row>
    <row r="1643" spans="1:5">
      <c r="A1643" s="3">
        <f t="shared" si="25"/>
        <v>1639</v>
      </c>
      <c r="B1643" s="13" t="s">
        <v>3350</v>
      </c>
      <c r="C1643" s="14" t="s">
        <v>3351</v>
      </c>
      <c r="D1643" s="1" t="s">
        <v>27</v>
      </c>
      <c r="E1643" s="3">
        <v>1</v>
      </c>
    </row>
    <row r="1644" spans="1:5" ht="28.8">
      <c r="A1644" s="3">
        <f t="shared" si="25"/>
        <v>1640</v>
      </c>
      <c r="B1644" s="13" t="s">
        <v>3352</v>
      </c>
      <c r="C1644" s="14" t="s">
        <v>3353</v>
      </c>
      <c r="D1644" s="1" t="s">
        <v>27</v>
      </c>
      <c r="E1644" s="3">
        <v>1</v>
      </c>
    </row>
    <row r="1645" spans="1:5" ht="28.8">
      <c r="A1645" s="3">
        <f t="shared" si="25"/>
        <v>1641</v>
      </c>
      <c r="B1645" s="13" t="s">
        <v>3354</v>
      </c>
      <c r="C1645" s="14" t="s">
        <v>3355</v>
      </c>
      <c r="D1645" s="1" t="s">
        <v>27</v>
      </c>
      <c r="E1645" s="3">
        <v>1</v>
      </c>
    </row>
    <row r="1646" spans="1:5" ht="28.8">
      <c r="A1646" s="3">
        <f t="shared" si="25"/>
        <v>1642</v>
      </c>
      <c r="B1646" s="13" t="s">
        <v>3356</v>
      </c>
      <c r="C1646" s="14" t="s">
        <v>3357</v>
      </c>
      <c r="D1646" s="1" t="s">
        <v>27</v>
      </c>
      <c r="E1646" s="3">
        <v>1</v>
      </c>
    </row>
    <row r="1647" spans="1:5" ht="28.8">
      <c r="A1647" s="3">
        <f t="shared" si="25"/>
        <v>1643</v>
      </c>
      <c r="B1647" s="13" t="s">
        <v>3358</v>
      </c>
      <c r="C1647" s="14" t="s">
        <v>3359</v>
      </c>
      <c r="D1647" s="1" t="s">
        <v>27</v>
      </c>
      <c r="E1647" s="3">
        <v>1</v>
      </c>
    </row>
    <row r="1648" spans="1:5">
      <c r="A1648" s="3">
        <f t="shared" si="25"/>
        <v>1644</v>
      </c>
      <c r="B1648" s="13" t="s">
        <v>3360</v>
      </c>
      <c r="C1648" s="14" t="s">
        <v>3361</v>
      </c>
      <c r="D1648" s="1" t="s">
        <v>27</v>
      </c>
      <c r="E1648" s="3">
        <v>1</v>
      </c>
    </row>
    <row r="1649" spans="1:5">
      <c r="A1649" s="3">
        <f t="shared" si="25"/>
        <v>1645</v>
      </c>
      <c r="B1649" s="13" t="s">
        <v>3362</v>
      </c>
      <c r="C1649" s="14" t="s">
        <v>3363</v>
      </c>
      <c r="D1649" s="1" t="s">
        <v>27</v>
      </c>
      <c r="E1649" s="3">
        <v>1</v>
      </c>
    </row>
    <row r="1650" spans="1:5" ht="28.8">
      <c r="A1650" s="3">
        <f t="shared" si="25"/>
        <v>1646</v>
      </c>
      <c r="B1650" s="13" t="s">
        <v>3364</v>
      </c>
      <c r="C1650" s="14" t="s">
        <v>3365</v>
      </c>
      <c r="D1650" s="1" t="s">
        <v>27</v>
      </c>
      <c r="E1650" s="3">
        <v>1</v>
      </c>
    </row>
    <row r="1651" spans="1:5" ht="28.8">
      <c r="A1651" s="3">
        <f t="shared" si="25"/>
        <v>1647</v>
      </c>
      <c r="B1651" s="13" t="s">
        <v>3366</v>
      </c>
      <c r="C1651" s="14" t="s">
        <v>3367</v>
      </c>
      <c r="D1651" s="1" t="s">
        <v>27</v>
      </c>
      <c r="E1651" s="3">
        <v>1</v>
      </c>
    </row>
    <row r="1652" spans="1:5" ht="28.8">
      <c r="A1652" s="3">
        <f t="shared" si="25"/>
        <v>1648</v>
      </c>
      <c r="B1652" s="13" t="s">
        <v>3368</v>
      </c>
      <c r="C1652" s="14" t="s">
        <v>3367</v>
      </c>
      <c r="D1652" s="1" t="s">
        <v>27</v>
      </c>
      <c r="E1652" s="3">
        <v>1</v>
      </c>
    </row>
    <row r="1653" spans="1:5" ht="28.8">
      <c r="A1653" s="3">
        <f t="shared" si="25"/>
        <v>1649</v>
      </c>
      <c r="B1653" s="13" t="s">
        <v>3369</v>
      </c>
      <c r="C1653" s="14" t="s">
        <v>3370</v>
      </c>
      <c r="D1653" s="1" t="s">
        <v>27</v>
      </c>
      <c r="E1653" s="3">
        <v>1</v>
      </c>
    </row>
    <row r="1654" spans="1:5" ht="28.8">
      <c r="A1654" s="3">
        <f t="shared" si="25"/>
        <v>1650</v>
      </c>
      <c r="B1654" s="13" t="s">
        <v>3371</v>
      </c>
      <c r="C1654" s="14" t="s">
        <v>3372</v>
      </c>
      <c r="D1654" s="1" t="s">
        <v>27</v>
      </c>
      <c r="E1654" s="3">
        <v>1</v>
      </c>
    </row>
    <row r="1655" spans="1:5">
      <c r="A1655" s="3">
        <f t="shared" si="25"/>
        <v>1651</v>
      </c>
      <c r="B1655" s="13" t="s">
        <v>3373</v>
      </c>
      <c r="C1655" s="14" t="s">
        <v>3374</v>
      </c>
      <c r="D1655" s="1" t="s">
        <v>27</v>
      </c>
      <c r="E1655" s="3">
        <v>1</v>
      </c>
    </row>
    <row r="1656" spans="1:5">
      <c r="A1656" s="3">
        <f t="shared" si="25"/>
        <v>1652</v>
      </c>
      <c r="B1656" s="13" t="s">
        <v>3375</v>
      </c>
      <c r="C1656" s="14" t="s">
        <v>3376</v>
      </c>
      <c r="D1656" s="1" t="s">
        <v>27</v>
      </c>
      <c r="E1656" s="3">
        <v>1</v>
      </c>
    </row>
    <row r="1657" spans="1:5" ht="28.8">
      <c r="A1657" s="3">
        <f t="shared" si="25"/>
        <v>1653</v>
      </c>
      <c r="B1657" s="13" t="s">
        <v>3377</v>
      </c>
      <c r="C1657" s="14" t="s">
        <v>3378</v>
      </c>
      <c r="D1657" s="1" t="s">
        <v>27</v>
      </c>
      <c r="E1657" s="3">
        <v>1</v>
      </c>
    </row>
    <row r="1658" spans="1:5" ht="28.8">
      <c r="A1658" s="3">
        <f t="shared" si="25"/>
        <v>1654</v>
      </c>
      <c r="B1658" s="13" t="s">
        <v>3379</v>
      </c>
      <c r="C1658" s="14" t="s">
        <v>3380</v>
      </c>
      <c r="D1658" s="1" t="s">
        <v>27</v>
      </c>
      <c r="E1658" s="3">
        <v>1</v>
      </c>
    </row>
    <row r="1659" spans="1:5" ht="28.8">
      <c r="A1659" s="3">
        <f t="shared" si="25"/>
        <v>1655</v>
      </c>
      <c r="B1659" s="13" t="s">
        <v>3381</v>
      </c>
      <c r="C1659" s="14" t="s">
        <v>3382</v>
      </c>
      <c r="D1659" s="1" t="s">
        <v>27</v>
      </c>
      <c r="E1659" s="3">
        <v>1</v>
      </c>
    </row>
    <row r="1660" spans="1:5" ht="28.8">
      <c r="A1660" s="3">
        <f t="shared" si="25"/>
        <v>1656</v>
      </c>
      <c r="B1660" s="13" t="s">
        <v>3383</v>
      </c>
      <c r="C1660" s="14" t="s">
        <v>3384</v>
      </c>
      <c r="D1660" s="1" t="s">
        <v>27</v>
      </c>
      <c r="E1660" s="3">
        <v>1</v>
      </c>
    </row>
    <row r="1661" spans="1:5" ht="28.8">
      <c r="A1661" s="3">
        <f t="shared" si="25"/>
        <v>1657</v>
      </c>
      <c r="B1661" s="13" t="s">
        <v>3385</v>
      </c>
      <c r="C1661" s="14" t="s">
        <v>3386</v>
      </c>
      <c r="D1661" s="1" t="s">
        <v>27</v>
      </c>
      <c r="E1661" s="3">
        <v>1</v>
      </c>
    </row>
    <row r="1662" spans="1:5">
      <c r="A1662" s="3">
        <f t="shared" si="25"/>
        <v>1658</v>
      </c>
      <c r="B1662" s="13" t="s">
        <v>3387</v>
      </c>
      <c r="C1662" s="14" t="s">
        <v>3388</v>
      </c>
      <c r="D1662" s="1" t="s">
        <v>27</v>
      </c>
      <c r="E1662" s="3">
        <v>1</v>
      </c>
    </row>
    <row r="1663" spans="1:5" ht="28.8">
      <c r="A1663" s="3">
        <f t="shared" si="25"/>
        <v>1659</v>
      </c>
      <c r="B1663" s="13" t="s">
        <v>3389</v>
      </c>
      <c r="C1663" s="14" t="s">
        <v>3390</v>
      </c>
      <c r="D1663" s="1" t="s">
        <v>27</v>
      </c>
      <c r="E1663" s="3">
        <v>1</v>
      </c>
    </row>
    <row r="1664" spans="1:5" ht="28.8">
      <c r="A1664" s="3">
        <f t="shared" si="25"/>
        <v>1660</v>
      </c>
      <c r="B1664" s="13" t="s">
        <v>3391</v>
      </c>
      <c r="C1664" s="14" t="s">
        <v>3392</v>
      </c>
      <c r="D1664" s="1" t="s">
        <v>27</v>
      </c>
      <c r="E1664" s="3">
        <v>1</v>
      </c>
    </row>
    <row r="1665" spans="1:5" ht="28.8">
      <c r="A1665" s="3">
        <f t="shared" si="25"/>
        <v>1661</v>
      </c>
      <c r="B1665" s="13" t="s">
        <v>3393</v>
      </c>
      <c r="C1665" s="14" t="s">
        <v>3394</v>
      </c>
      <c r="D1665" s="1" t="s">
        <v>27</v>
      </c>
      <c r="E1665" s="3">
        <v>1</v>
      </c>
    </row>
    <row r="1666" spans="1:5" ht="28.8">
      <c r="A1666" s="3">
        <f t="shared" si="25"/>
        <v>1662</v>
      </c>
      <c r="B1666" s="13" t="s">
        <v>3395</v>
      </c>
      <c r="C1666" s="14" t="s">
        <v>3396</v>
      </c>
      <c r="D1666" s="1" t="s">
        <v>27</v>
      </c>
      <c r="E1666" s="3">
        <v>1</v>
      </c>
    </row>
    <row r="1667" spans="1:5" ht="28.8">
      <c r="A1667" s="3">
        <f t="shared" si="25"/>
        <v>1663</v>
      </c>
      <c r="B1667" s="13" t="s">
        <v>3397</v>
      </c>
      <c r="C1667" s="14" t="s">
        <v>3398</v>
      </c>
      <c r="D1667" s="1" t="s">
        <v>27</v>
      </c>
      <c r="E1667" s="3">
        <v>1</v>
      </c>
    </row>
    <row r="1668" spans="1:5" ht="28.8">
      <c r="A1668" s="3">
        <f t="shared" si="25"/>
        <v>1664</v>
      </c>
      <c r="B1668" s="13" t="s">
        <v>3399</v>
      </c>
      <c r="C1668" s="14" t="s">
        <v>3398</v>
      </c>
      <c r="D1668" s="1" t="s">
        <v>27</v>
      </c>
      <c r="E1668" s="3">
        <v>1</v>
      </c>
    </row>
    <row r="1669" spans="1:5" ht="28.8">
      <c r="A1669" s="3">
        <f t="shared" si="25"/>
        <v>1665</v>
      </c>
      <c r="B1669" s="13" t="s">
        <v>3400</v>
      </c>
      <c r="C1669" s="14" t="s">
        <v>3401</v>
      </c>
      <c r="D1669" s="1" t="s">
        <v>27</v>
      </c>
      <c r="E1669" s="3">
        <v>1</v>
      </c>
    </row>
    <row r="1670" spans="1:5">
      <c r="A1670" s="3">
        <f t="shared" ref="A1670:A1733" si="26">A1669+1</f>
        <v>1666</v>
      </c>
      <c r="B1670" s="13" t="s">
        <v>3402</v>
      </c>
      <c r="C1670" s="14" t="s">
        <v>3403</v>
      </c>
      <c r="D1670" s="1" t="s">
        <v>27</v>
      </c>
      <c r="E1670" s="3">
        <v>1</v>
      </c>
    </row>
    <row r="1671" spans="1:5">
      <c r="A1671" s="3">
        <f t="shared" si="26"/>
        <v>1667</v>
      </c>
      <c r="B1671" s="13" t="s">
        <v>3404</v>
      </c>
      <c r="C1671" s="14" t="s">
        <v>3405</v>
      </c>
      <c r="D1671" s="1" t="s">
        <v>27</v>
      </c>
      <c r="E1671" s="3">
        <v>1</v>
      </c>
    </row>
    <row r="1672" spans="1:5" ht="28.8">
      <c r="A1672" s="3">
        <f t="shared" si="26"/>
        <v>1668</v>
      </c>
      <c r="B1672" s="13" t="s">
        <v>3406</v>
      </c>
      <c r="C1672" s="14" t="s">
        <v>3407</v>
      </c>
      <c r="D1672" s="1" t="s">
        <v>27</v>
      </c>
      <c r="E1672" s="3">
        <v>1</v>
      </c>
    </row>
    <row r="1673" spans="1:5" ht="28.8">
      <c r="A1673" s="3">
        <f t="shared" si="26"/>
        <v>1669</v>
      </c>
      <c r="B1673" s="13" t="s">
        <v>3408</v>
      </c>
      <c r="C1673" s="14" t="s">
        <v>3409</v>
      </c>
      <c r="D1673" s="1" t="s">
        <v>27</v>
      </c>
      <c r="E1673" s="3">
        <v>1</v>
      </c>
    </row>
    <row r="1674" spans="1:5" ht="28.8">
      <c r="A1674" s="3">
        <f t="shared" si="26"/>
        <v>1670</v>
      </c>
      <c r="B1674" s="13" t="s">
        <v>3410</v>
      </c>
      <c r="C1674" s="14" t="s">
        <v>3411</v>
      </c>
      <c r="D1674" s="1" t="s">
        <v>27</v>
      </c>
      <c r="E1674" s="3">
        <v>1</v>
      </c>
    </row>
    <row r="1675" spans="1:5" ht="28.8">
      <c r="A1675" s="3">
        <f t="shared" si="26"/>
        <v>1671</v>
      </c>
      <c r="B1675" s="13" t="s">
        <v>3412</v>
      </c>
      <c r="C1675" s="14" t="s">
        <v>3413</v>
      </c>
      <c r="D1675" s="1" t="s">
        <v>27</v>
      </c>
      <c r="E1675" s="3">
        <v>1</v>
      </c>
    </row>
    <row r="1676" spans="1:5" ht="28.8">
      <c r="A1676" s="3">
        <f t="shared" si="26"/>
        <v>1672</v>
      </c>
      <c r="B1676" s="13" t="s">
        <v>3414</v>
      </c>
      <c r="C1676" s="14" t="s">
        <v>3415</v>
      </c>
      <c r="D1676" s="1" t="s">
        <v>27</v>
      </c>
      <c r="E1676" s="3">
        <v>1</v>
      </c>
    </row>
    <row r="1677" spans="1:5" ht="28.8">
      <c r="A1677" s="3">
        <f t="shared" si="26"/>
        <v>1673</v>
      </c>
      <c r="B1677" s="13" t="s">
        <v>3416</v>
      </c>
      <c r="C1677" s="14" t="s">
        <v>3417</v>
      </c>
      <c r="D1677" s="1" t="s">
        <v>27</v>
      </c>
      <c r="E1677" s="3">
        <v>1</v>
      </c>
    </row>
    <row r="1678" spans="1:5" ht="28.8">
      <c r="A1678" s="3">
        <f t="shared" si="26"/>
        <v>1674</v>
      </c>
      <c r="B1678" s="13" t="s">
        <v>3418</v>
      </c>
      <c r="C1678" s="14" t="s">
        <v>3419</v>
      </c>
      <c r="D1678" s="1" t="s">
        <v>27</v>
      </c>
      <c r="E1678" s="3">
        <v>1</v>
      </c>
    </row>
    <row r="1679" spans="1:5" ht="28.8">
      <c r="A1679" s="3">
        <f t="shared" si="26"/>
        <v>1675</v>
      </c>
      <c r="B1679" s="13" t="s">
        <v>3420</v>
      </c>
      <c r="C1679" s="14" t="s">
        <v>3421</v>
      </c>
      <c r="D1679" s="1" t="s">
        <v>27</v>
      </c>
      <c r="E1679" s="3">
        <v>1</v>
      </c>
    </row>
    <row r="1680" spans="1:5" ht="28.8">
      <c r="A1680" s="3">
        <f t="shared" si="26"/>
        <v>1676</v>
      </c>
      <c r="B1680" s="13" t="s">
        <v>3422</v>
      </c>
      <c r="C1680" s="14" t="s">
        <v>3423</v>
      </c>
      <c r="D1680" s="1" t="s">
        <v>27</v>
      </c>
      <c r="E1680" s="3">
        <v>1</v>
      </c>
    </row>
    <row r="1681" spans="1:5" ht="28.8">
      <c r="A1681" s="3">
        <f t="shared" si="26"/>
        <v>1677</v>
      </c>
      <c r="B1681" s="13" t="s">
        <v>3424</v>
      </c>
      <c r="C1681" s="14" t="s">
        <v>3425</v>
      </c>
      <c r="D1681" s="1" t="s">
        <v>27</v>
      </c>
      <c r="E1681" s="3">
        <v>1</v>
      </c>
    </row>
    <row r="1682" spans="1:5" ht="28.8">
      <c r="A1682" s="3">
        <f t="shared" si="26"/>
        <v>1678</v>
      </c>
      <c r="B1682" s="13" t="s">
        <v>3424</v>
      </c>
      <c r="C1682" s="14" t="s">
        <v>3426</v>
      </c>
      <c r="D1682" s="1" t="s">
        <v>27</v>
      </c>
      <c r="E1682" s="3">
        <v>1</v>
      </c>
    </row>
    <row r="1683" spans="1:5" ht="28.8">
      <c r="A1683" s="3">
        <f t="shared" si="26"/>
        <v>1679</v>
      </c>
      <c r="B1683" s="13" t="s">
        <v>3427</v>
      </c>
      <c r="C1683" s="14" t="s">
        <v>3428</v>
      </c>
      <c r="D1683" s="1" t="s">
        <v>27</v>
      </c>
      <c r="E1683" s="3">
        <v>1</v>
      </c>
    </row>
    <row r="1684" spans="1:5" ht="28.8">
      <c r="A1684" s="3">
        <f t="shared" si="26"/>
        <v>1680</v>
      </c>
      <c r="B1684" s="13" t="s">
        <v>3429</v>
      </c>
      <c r="C1684" s="14" t="s">
        <v>3430</v>
      </c>
      <c r="D1684" s="1" t="s">
        <v>27</v>
      </c>
      <c r="E1684" s="3">
        <v>1</v>
      </c>
    </row>
    <row r="1685" spans="1:5" ht="28.8">
      <c r="A1685" s="3">
        <f t="shared" si="26"/>
        <v>1681</v>
      </c>
      <c r="B1685" s="13" t="s">
        <v>3431</v>
      </c>
      <c r="C1685" s="14" t="s">
        <v>3432</v>
      </c>
      <c r="D1685" s="1" t="s">
        <v>27</v>
      </c>
      <c r="E1685" s="3">
        <v>1</v>
      </c>
    </row>
    <row r="1686" spans="1:5" ht="28.8">
      <c r="A1686" s="3">
        <f t="shared" si="26"/>
        <v>1682</v>
      </c>
      <c r="B1686" s="13" t="s">
        <v>3433</v>
      </c>
      <c r="C1686" s="14" t="s">
        <v>3434</v>
      </c>
      <c r="D1686" s="1" t="s">
        <v>27</v>
      </c>
      <c r="E1686" s="3">
        <v>1</v>
      </c>
    </row>
    <row r="1687" spans="1:5" ht="28.8">
      <c r="A1687" s="3">
        <f t="shared" si="26"/>
        <v>1683</v>
      </c>
      <c r="B1687" s="13" t="s">
        <v>3435</v>
      </c>
      <c r="C1687" s="14" t="s">
        <v>3436</v>
      </c>
      <c r="D1687" s="1" t="s">
        <v>27</v>
      </c>
      <c r="E1687" s="3">
        <v>1</v>
      </c>
    </row>
    <row r="1688" spans="1:5" ht="28.8">
      <c r="A1688" s="3">
        <f t="shared" si="26"/>
        <v>1684</v>
      </c>
      <c r="B1688" s="13" t="s">
        <v>3437</v>
      </c>
      <c r="C1688" s="14" t="s">
        <v>3438</v>
      </c>
      <c r="D1688" s="1" t="s">
        <v>27</v>
      </c>
      <c r="E1688" s="3">
        <v>1</v>
      </c>
    </row>
    <row r="1689" spans="1:5" ht="28.8">
      <c r="A1689" s="3">
        <f t="shared" si="26"/>
        <v>1685</v>
      </c>
      <c r="B1689" s="13" t="s">
        <v>3439</v>
      </c>
      <c r="C1689" s="14" t="s">
        <v>3440</v>
      </c>
      <c r="D1689" s="1" t="s">
        <v>27</v>
      </c>
      <c r="E1689" s="3">
        <v>1</v>
      </c>
    </row>
    <row r="1690" spans="1:5" ht="28.8">
      <c r="A1690" s="3">
        <f t="shared" si="26"/>
        <v>1686</v>
      </c>
      <c r="B1690" s="13" t="s">
        <v>3441</v>
      </c>
      <c r="C1690" s="14" t="s">
        <v>3442</v>
      </c>
      <c r="D1690" s="1" t="s">
        <v>27</v>
      </c>
      <c r="E1690" s="3">
        <v>1</v>
      </c>
    </row>
    <row r="1691" spans="1:5" ht="28.8">
      <c r="A1691" s="3">
        <f t="shared" si="26"/>
        <v>1687</v>
      </c>
      <c r="B1691" s="13" t="s">
        <v>3443</v>
      </c>
      <c r="C1691" s="14" t="s">
        <v>3444</v>
      </c>
      <c r="D1691" s="1" t="s">
        <v>27</v>
      </c>
      <c r="E1691" s="3">
        <v>1</v>
      </c>
    </row>
    <row r="1692" spans="1:5" ht="28.8">
      <c r="A1692" s="3">
        <f t="shared" si="26"/>
        <v>1688</v>
      </c>
      <c r="B1692" s="13" t="s">
        <v>3445</v>
      </c>
      <c r="C1692" s="14" t="s">
        <v>3446</v>
      </c>
      <c r="D1692" s="1" t="s">
        <v>27</v>
      </c>
      <c r="E1692" s="3">
        <v>1</v>
      </c>
    </row>
    <row r="1693" spans="1:5">
      <c r="A1693" s="3">
        <f t="shared" si="26"/>
        <v>1689</v>
      </c>
      <c r="B1693" s="13" t="s">
        <v>3447</v>
      </c>
      <c r="C1693" s="14" t="s">
        <v>3448</v>
      </c>
      <c r="D1693" s="1" t="s">
        <v>27</v>
      </c>
      <c r="E1693" s="3">
        <v>1</v>
      </c>
    </row>
    <row r="1694" spans="1:5" ht="28.8">
      <c r="A1694" s="3">
        <f t="shared" si="26"/>
        <v>1690</v>
      </c>
      <c r="B1694" s="13" t="s">
        <v>3449</v>
      </c>
      <c r="C1694" s="14" t="s">
        <v>3450</v>
      </c>
      <c r="D1694" s="1" t="s">
        <v>27</v>
      </c>
      <c r="E1694" s="3">
        <v>1</v>
      </c>
    </row>
    <row r="1695" spans="1:5" ht="28.8">
      <c r="A1695" s="3">
        <f t="shared" si="26"/>
        <v>1691</v>
      </c>
      <c r="B1695" s="13" t="s">
        <v>3451</v>
      </c>
      <c r="C1695" s="14" t="s">
        <v>3452</v>
      </c>
      <c r="D1695" s="1" t="s">
        <v>27</v>
      </c>
      <c r="E1695" s="3">
        <v>1</v>
      </c>
    </row>
    <row r="1696" spans="1:5" ht="28.8">
      <c r="A1696" s="3">
        <f t="shared" si="26"/>
        <v>1692</v>
      </c>
      <c r="B1696" s="13" t="s">
        <v>3453</v>
      </c>
      <c r="C1696" s="14" t="s">
        <v>3454</v>
      </c>
      <c r="D1696" s="1" t="s">
        <v>27</v>
      </c>
      <c r="E1696" s="3">
        <v>1</v>
      </c>
    </row>
    <row r="1697" spans="1:5">
      <c r="A1697" s="3">
        <f t="shared" si="26"/>
        <v>1693</v>
      </c>
      <c r="B1697" s="13" t="s">
        <v>3455</v>
      </c>
      <c r="C1697" s="14" t="s">
        <v>3456</v>
      </c>
      <c r="D1697" s="1" t="s">
        <v>27</v>
      </c>
      <c r="E1697" s="3">
        <v>1</v>
      </c>
    </row>
    <row r="1698" spans="1:5" ht="28.8">
      <c r="A1698" s="3">
        <f t="shared" si="26"/>
        <v>1694</v>
      </c>
      <c r="B1698" s="13" t="s">
        <v>3457</v>
      </c>
      <c r="C1698" s="14" t="s">
        <v>3458</v>
      </c>
      <c r="D1698" s="1" t="s">
        <v>27</v>
      </c>
      <c r="E1698" s="3">
        <v>1</v>
      </c>
    </row>
    <row r="1699" spans="1:5" ht="28.8">
      <c r="A1699" s="3">
        <f t="shared" si="26"/>
        <v>1695</v>
      </c>
      <c r="B1699" s="13" t="s">
        <v>3459</v>
      </c>
      <c r="C1699" s="14" t="s">
        <v>3460</v>
      </c>
      <c r="D1699" s="1" t="s">
        <v>27</v>
      </c>
      <c r="E1699" s="3">
        <v>1</v>
      </c>
    </row>
    <row r="1700" spans="1:5" ht="28.8">
      <c r="A1700" s="3">
        <f t="shared" si="26"/>
        <v>1696</v>
      </c>
      <c r="B1700" s="13" t="s">
        <v>3461</v>
      </c>
      <c r="C1700" s="14" t="s">
        <v>3462</v>
      </c>
      <c r="D1700" s="1" t="s">
        <v>27</v>
      </c>
      <c r="E1700" s="3">
        <v>1</v>
      </c>
    </row>
    <row r="1701" spans="1:5">
      <c r="A1701" s="3">
        <f t="shared" si="26"/>
        <v>1697</v>
      </c>
      <c r="B1701" s="13" t="s">
        <v>3463</v>
      </c>
      <c r="C1701" s="14" t="s">
        <v>3464</v>
      </c>
      <c r="D1701" s="1" t="s">
        <v>27</v>
      </c>
      <c r="E1701" s="3">
        <v>1</v>
      </c>
    </row>
    <row r="1702" spans="1:5">
      <c r="A1702" s="3">
        <f t="shared" si="26"/>
        <v>1698</v>
      </c>
      <c r="B1702" s="13" t="s">
        <v>3465</v>
      </c>
      <c r="C1702" s="14" t="s">
        <v>3466</v>
      </c>
      <c r="D1702" s="1" t="s">
        <v>27</v>
      </c>
      <c r="E1702" s="3">
        <v>1</v>
      </c>
    </row>
    <row r="1703" spans="1:5">
      <c r="A1703" s="3">
        <f t="shared" si="26"/>
        <v>1699</v>
      </c>
      <c r="B1703" s="13" t="s">
        <v>3467</v>
      </c>
      <c r="C1703" s="14" t="s">
        <v>3468</v>
      </c>
      <c r="D1703" s="1" t="s">
        <v>27</v>
      </c>
      <c r="E1703" s="3">
        <v>1</v>
      </c>
    </row>
    <row r="1704" spans="1:5" ht="28.8">
      <c r="A1704" s="3">
        <f t="shared" si="26"/>
        <v>1700</v>
      </c>
      <c r="B1704" s="13" t="s">
        <v>3469</v>
      </c>
      <c r="C1704" s="14" t="s">
        <v>3470</v>
      </c>
      <c r="D1704" s="1" t="s">
        <v>27</v>
      </c>
      <c r="E1704" s="3">
        <v>1</v>
      </c>
    </row>
    <row r="1705" spans="1:5" ht="28.8">
      <c r="A1705" s="3">
        <f t="shared" si="26"/>
        <v>1701</v>
      </c>
      <c r="B1705" s="13" t="s">
        <v>3471</v>
      </c>
      <c r="C1705" s="14" t="s">
        <v>3472</v>
      </c>
      <c r="D1705" s="1" t="s">
        <v>27</v>
      </c>
      <c r="E1705" s="3">
        <v>1</v>
      </c>
    </row>
    <row r="1706" spans="1:5" ht="28.8">
      <c r="A1706" s="3">
        <f t="shared" si="26"/>
        <v>1702</v>
      </c>
      <c r="B1706" s="13" t="s">
        <v>3471</v>
      </c>
      <c r="C1706" s="14" t="s">
        <v>3473</v>
      </c>
      <c r="D1706" s="1" t="s">
        <v>27</v>
      </c>
      <c r="E1706" s="3">
        <v>1</v>
      </c>
    </row>
    <row r="1707" spans="1:5" ht="28.8">
      <c r="A1707" s="3">
        <f t="shared" si="26"/>
        <v>1703</v>
      </c>
      <c r="B1707" s="13" t="s">
        <v>3474</v>
      </c>
      <c r="C1707" s="14" t="s">
        <v>3475</v>
      </c>
      <c r="D1707" s="1" t="s">
        <v>27</v>
      </c>
      <c r="E1707" s="3">
        <v>1</v>
      </c>
    </row>
    <row r="1708" spans="1:5" ht="28.8">
      <c r="A1708" s="3">
        <f t="shared" si="26"/>
        <v>1704</v>
      </c>
      <c r="B1708" s="13" t="s">
        <v>3476</v>
      </c>
      <c r="C1708" s="14" t="s">
        <v>3477</v>
      </c>
      <c r="D1708" s="1" t="s">
        <v>27</v>
      </c>
      <c r="E1708" s="3">
        <v>1</v>
      </c>
    </row>
    <row r="1709" spans="1:5">
      <c r="A1709" s="3">
        <f t="shared" si="26"/>
        <v>1705</v>
      </c>
      <c r="B1709" s="13" t="s">
        <v>3478</v>
      </c>
      <c r="C1709" s="14" t="s">
        <v>3479</v>
      </c>
      <c r="D1709" s="1" t="s">
        <v>27</v>
      </c>
      <c r="E1709" s="3">
        <v>1</v>
      </c>
    </row>
    <row r="1710" spans="1:5" ht="28.8">
      <c r="A1710" s="3">
        <f t="shared" si="26"/>
        <v>1706</v>
      </c>
      <c r="B1710" s="13" t="s">
        <v>3480</v>
      </c>
      <c r="C1710" s="14" t="s">
        <v>3481</v>
      </c>
      <c r="D1710" s="1" t="s">
        <v>27</v>
      </c>
      <c r="E1710" s="3">
        <v>1</v>
      </c>
    </row>
    <row r="1711" spans="1:5" ht="28.8">
      <c r="A1711" s="3">
        <f t="shared" si="26"/>
        <v>1707</v>
      </c>
      <c r="B1711" s="13" t="s">
        <v>3482</v>
      </c>
      <c r="C1711" s="14" t="s">
        <v>3481</v>
      </c>
      <c r="D1711" s="1" t="s">
        <v>27</v>
      </c>
      <c r="E1711" s="3">
        <v>1</v>
      </c>
    </row>
    <row r="1712" spans="1:5" ht="28.8">
      <c r="A1712" s="3">
        <f t="shared" si="26"/>
        <v>1708</v>
      </c>
      <c r="B1712" s="13" t="s">
        <v>3483</v>
      </c>
      <c r="C1712" s="14" t="s">
        <v>3484</v>
      </c>
      <c r="D1712" s="1" t="s">
        <v>27</v>
      </c>
      <c r="E1712" s="3">
        <v>1</v>
      </c>
    </row>
    <row r="1713" spans="1:5">
      <c r="A1713" s="3">
        <f t="shared" si="26"/>
        <v>1709</v>
      </c>
      <c r="B1713" s="13" t="s">
        <v>3485</v>
      </c>
      <c r="C1713" s="14" t="s">
        <v>3486</v>
      </c>
      <c r="D1713" s="1" t="s">
        <v>27</v>
      </c>
      <c r="E1713" s="3">
        <v>1</v>
      </c>
    </row>
    <row r="1714" spans="1:5" ht="28.8">
      <c r="A1714" s="3">
        <f t="shared" si="26"/>
        <v>1710</v>
      </c>
      <c r="B1714" s="13" t="s">
        <v>3487</v>
      </c>
      <c r="C1714" s="14" t="s">
        <v>3488</v>
      </c>
      <c r="D1714" s="1" t="s">
        <v>27</v>
      </c>
      <c r="E1714" s="3">
        <v>1</v>
      </c>
    </row>
    <row r="1715" spans="1:5" ht="28.8">
      <c r="A1715" s="3">
        <f t="shared" si="26"/>
        <v>1711</v>
      </c>
      <c r="B1715" s="13" t="s">
        <v>3489</v>
      </c>
      <c r="C1715" s="14" t="s">
        <v>3490</v>
      </c>
      <c r="D1715" s="1" t="s">
        <v>27</v>
      </c>
      <c r="E1715" s="3">
        <v>1</v>
      </c>
    </row>
    <row r="1716" spans="1:5" ht="28.8">
      <c r="A1716" s="3">
        <f t="shared" si="26"/>
        <v>1712</v>
      </c>
      <c r="B1716" s="13" t="s">
        <v>3491</v>
      </c>
      <c r="C1716" s="14" t="s">
        <v>3492</v>
      </c>
      <c r="D1716" s="1" t="s">
        <v>27</v>
      </c>
      <c r="E1716" s="3">
        <v>1</v>
      </c>
    </row>
    <row r="1717" spans="1:5" ht="28.8">
      <c r="A1717" s="3">
        <f t="shared" si="26"/>
        <v>1713</v>
      </c>
      <c r="B1717" s="13" t="s">
        <v>3493</v>
      </c>
      <c r="C1717" s="14" t="s">
        <v>3494</v>
      </c>
      <c r="D1717" s="1" t="s">
        <v>27</v>
      </c>
      <c r="E1717" s="3">
        <v>1</v>
      </c>
    </row>
    <row r="1718" spans="1:5" ht="28.8">
      <c r="A1718" s="3">
        <f t="shared" si="26"/>
        <v>1714</v>
      </c>
      <c r="B1718" s="13" t="s">
        <v>3495</v>
      </c>
      <c r="C1718" s="14" t="s">
        <v>3496</v>
      </c>
      <c r="D1718" s="1" t="s">
        <v>27</v>
      </c>
      <c r="E1718" s="3">
        <v>1</v>
      </c>
    </row>
    <row r="1719" spans="1:5" ht="28.8">
      <c r="A1719" s="3">
        <f t="shared" si="26"/>
        <v>1715</v>
      </c>
      <c r="B1719" s="13" t="s">
        <v>3495</v>
      </c>
      <c r="C1719" s="14" t="s">
        <v>3497</v>
      </c>
      <c r="D1719" s="1" t="s">
        <v>27</v>
      </c>
      <c r="E1719" s="3">
        <v>1</v>
      </c>
    </row>
    <row r="1720" spans="1:5" ht="28.8">
      <c r="A1720" s="3">
        <f t="shared" si="26"/>
        <v>1716</v>
      </c>
      <c r="B1720" s="13" t="s">
        <v>3498</v>
      </c>
      <c r="C1720" s="14" t="s">
        <v>3499</v>
      </c>
      <c r="D1720" s="1" t="s">
        <v>27</v>
      </c>
      <c r="E1720" s="3">
        <v>1</v>
      </c>
    </row>
    <row r="1721" spans="1:5" ht="28.8">
      <c r="A1721" s="3">
        <f t="shared" si="26"/>
        <v>1717</v>
      </c>
      <c r="B1721" s="13" t="s">
        <v>3500</v>
      </c>
      <c r="C1721" s="14" t="s">
        <v>3501</v>
      </c>
      <c r="D1721" s="1" t="s">
        <v>27</v>
      </c>
      <c r="E1721" s="3">
        <v>1</v>
      </c>
    </row>
    <row r="1722" spans="1:5">
      <c r="A1722" s="3">
        <f t="shared" si="26"/>
        <v>1718</v>
      </c>
      <c r="B1722" s="13" t="s">
        <v>3502</v>
      </c>
      <c r="C1722" s="14" t="s">
        <v>3503</v>
      </c>
      <c r="D1722" s="1" t="s">
        <v>27</v>
      </c>
      <c r="E1722" s="3">
        <v>1</v>
      </c>
    </row>
    <row r="1723" spans="1:5" ht="28.8">
      <c r="A1723" s="3">
        <f t="shared" si="26"/>
        <v>1719</v>
      </c>
      <c r="B1723" s="13" t="s">
        <v>3504</v>
      </c>
      <c r="C1723" s="14" t="s">
        <v>3505</v>
      </c>
      <c r="D1723" s="1" t="s">
        <v>27</v>
      </c>
      <c r="E1723" s="3">
        <v>1</v>
      </c>
    </row>
    <row r="1724" spans="1:5" ht="28.8">
      <c r="A1724" s="3">
        <f t="shared" si="26"/>
        <v>1720</v>
      </c>
      <c r="B1724" s="13" t="s">
        <v>3506</v>
      </c>
      <c r="C1724" s="14" t="s">
        <v>3507</v>
      </c>
      <c r="D1724" s="1" t="s">
        <v>27</v>
      </c>
      <c r="E1724" s="3">
        <v>1</v>
      </c>
    </row>
    <row r="1725" spans="1:5">
      <c r="A1725" s="3">
        <f t="shared" si="26"/>
        <v>1721</v>
      </c>
      <c r="B1725" s="13" t="s">
        <v>3508</v>
      </c>
      <c r="C1725" s="14" t="s">
        <v>3509</v>
      </c>
      <c r="D1725" s="1" t="s">
        <v>27</v>
      </c>
      <c r="E1725" s="3">
        <v>1</v>
      </c>
    </row>
    <row r="1726" spans="1:5" ht="28.8">
      <c r="A1726" s="3">
        <f t="shared" si="26"/>
        <v>1722</v>
      </c>
      <c r="B1726" s="13" t="s">
        <v>3510</v>
      </c>
      <c r="C1726" s="14" t="s">
        <v>3511</v>
      </c>
      <c r="D1726" s="1" t="s">
        <v>27</v>
      </c>
      <c r="E1726" s="3">
        <v>1</v>
      </c>
    </row>
    <row r="1727" spans="1:5" ht="28.8">
      <c r="A1727" s="3">
        <f t="shared" si="26"/>
        <v>1723</v>
      </c>
      <c r="B1727" s="13" t="s">
        <v>3512</v>
      </c>
      <c r="C1727" s="14" t="s">
        <v>3513</v>
      </c>
      <c r="D1727" s="1" t="s">
        <v>27</v>
      </c>
      <c r="E1727" s="3">
        <v>1</v>
      </c>
    </row>
    <row r="1728" spans="1:5" ht="28.8">
      <c r="A1728" s="3">
        <f t="shared" si="26"/>
        <v>1724</v>
      </c>
      <c r="B1728" s="13" t="s">
        <v>3514</v>
      </c>
      <c r="C1728" s="14" t="s">
        <v>3515</v>
      </c>
      <c r="D1728" s="1" t="s">
        <v>27</v>
      </c>
      <c r="E1728" s="3">
        <v>1</v>
      </c>
    </row>
    <row r="1729" spans="1:5" ht="28.8">
      <c r="A1729" s="3">
        <f t="shared" si="26"/>
        <v>1725</v>
      </c>
      <c r="B1729" s="13" t="s">
        <v>3516</v>
      </c>
      <c r="C1729" s="14" t="s">
        <v>3517</v>
      </c>
      <c r="D1729" s="1" t="s">
        <v>27</v>
      </c>
      <c r="E1729" s="3">
        <v>1</v>
      </c>
    </row>
    <row r="1730" spans="1:5" ht="28.8">
      <c r="A1730" s="3">
        <f t="shared" si="26"/>
        <v>1726</v>
      </c>
      <c r="B1730" s="13" t="s">
        <v>3518</v>
      </c>
      <c r="C1730" s="14" t="s">
        <v>3519</v>
      </c>
      <c r="D1730" s="1" t="s">
        <v>27</v>
      </c>
      <c r="E1730" s="3">
        <v>1</v>
      </c>
    </row>
    <row r="1731" spans="1:5" ht="28.8">
      <c r="A1731" s="3">
        <f t="shared" si="26"/>
        <v>1727</v>
      </c>
      <c r="B1731" s="13" t="s">
        <v>3520</v>
      </c>
      <c r="C1731" s="14" t="s">
        <v>3521</v>
      </c>
      <c r="D1731" s="1" t="s">
        <v>27</v>
      </c>
      <c r="E1731" s="3">
        <v>1</v>
      </c>
    </row>
    <row r="1732" spans="1:5" ht="28.8">
      <c r="A1732" s="3">
        <f t="shared" si="26"/>
        <v>1728</v>
      </c>
      <c r="B1732" s="13" t="s">
        <v>3516</v>
      </c>
      <c r="C1732" s="14" t="s">
        <v>3522</v>
      </c>
      <c r="D1732" s="1" t="s">
        <v>27</v>
      </c>
      <c r="E1732" s="3">
        <v>1</v>
      </c>
    </row>
    <row r="1733" spans="1:5" ht="28.8">
      <c r="A1733" s="3">
        <f t="shared" si="26"/>
        <v>1729</v>
      </c>
      <c r="B1733" s="13" t="s">
        <v>3523</v>
      </c>
      <c r="C1733" s="14" t="s">
        <v>3524</v>
      </c>
      <c r="D1733" s="1" t="s">
        <v>27</v>
      </c>
      <c r="E1733" s="3">
        <v>1</v>
      </c>
    </row>
    <row r="1734" spans="1:5">
      <c r="A1734" s="3">
        <f t="shared" ref="A1734:A1797" si="27">A1733+1</f>
        <v>1730</v>
      </c>
      <c r="B1734" s="13" t="s">
        <v>3525</v>
      </c>
      <c r="C1734" s="14" t="s">
        <v>3524</v>
      </c>
      <c r="D1734" s="1" t="s">
        <v>27</v>
      </c>
      <c r="E1734" s="3">
        <v>1</v>
      </c>
    </row>
    <row r="1735" spans="1:5" ht="28.8">
      <c r="A1735" s="3">
        <f t="shared" si="27"/>
        <v>1731</v>
      </c>
      <c r="B1735" s="13" t="s">
        <v>3526</v>
      </c>
      <c r="C1735" s="14" t="s">
        <v>3527</v>
      </c>
      <c r="D1735" s="1" t="s">
        <v>27</v>
      </c>
      <c r="E1735" s="3">
        <v>1</v>
      </c>
    </row>
    <row r="1736" spans="1:5" ht="28.8">
      <c r="A1736" s="3">
        <f t="shared" si="27"/>
        <v>1732</v>
      </c>
      <c r="B1736" s="13" t="s">
        <v>3528</v>
      </c>
      <c r="C1736" s="14" t="s">
        <v>3529</v>
      </c>
      <c r="D1736" s="1" t="s">
        <v>27</v>
      </c>
      <c r="E1736" s="3">
        <v>1</v>
      </c>
    </row>
    <row r="1737" spans="1:5" ht="28.8">
      <c r="A1737" s="3">
        <f t="shared" si="27"/>
        <v>1733</v>
      </c>
      <c r="B1737" s="13" t="s">
        <v>3530</v>
      </c>
      <c r="C1737" s="14" t="s">
        <v>3531</v>
      </c>
      <c r="D1737" s="1" t="s">
        <v>27</v>
      </c>
      <c r="E1737" s="3">
        <v>1</v>
      </c>
    </row>
    <row r="1738" spans="1:5" ht="28.8">
      <c r="A1738" s="3">
        <f t="shared" si="27"/>
        <v>1734</v>
      </c>
      <c r="B1738" s="13" t="s">
        <v>3532</v>
      </c>
      <c r="C1738" s="14" t="s">
        <v>3533</v>
      </c>
      <c r="D1738" s="1" t="s">
        <v>27</v>
      </c>
      <c r="E1738" s="3">
        <v>1</v>
      </c>
    </row>
    <row r="1739" spans="1:5" ht="28.8">
      <c r="A1739" s="3">
        <f t="shared" si="27"/>
        <v>1735</v>
      </c>
      <c r="B1739" s="13" t="s">
        <v>3534</v>
      </c>
      <c r="C1739" s="14" t="s">
        <v>3535</v>
      </c>
      <c r="D1739" s="1" t="s">
        <v>27</v>
      </c>
      <c r="E1739" s="3">
        <v>1</v>
      </c>
    </row>
    <row r="1740" spans="1:5" ht="28.8">
      <c r="A1740" s="3">
        <f t="shared" si="27"/>
        <v>1736</v>
      </c>
      <c r="B1740" s="13" t="s">
        <v>3536</v>
      </c>
      <c r="C1740" s="14" t="s">
        <v>3537</v>
      </c>
      <c r="D1740" s="1" t="s">
        <v>27</v>
      </c>
      <c r="E1740" s="3">
        <v>1</v>
      </c>
    </row>
    <row r="1741" spans="1:5" ht="28.8">
      <c r="A1741" s="3">
        <f t="shared" si="27"/>
        <v>1737</v>
      </c>
      <c r="B1741" s="13" t="s">
        <v>3538</v>
      </c>
      <c r="C1741" s="14" t="s">
        <v>3539</v>
      </c>
      <c r="D1741" s="1" t="s">
        <v>27</v>
      </c>
      <c r="E1741" s="3">
        <v>1</v>
      </c>
    </row>
    <row r="1742" spans="1:5">
      <c r="A1742" s="3">
        <f t="shared" si="27"/>
        <v>1738</v>
      </c>
      <c r="B1742" s="13" t="s">
        <v>3540</v>
      </c>
      <c r="C1742" s="14" t="s">
        <v>3541</v>
      </c>
      <c r="D1742" s="1" t="s">
        <v>27</v>
      </c>
      <c r="E1742" s="3">
        <v>1</v>
      </c>
    </row>
    <row r="1743" spans="1:5" ht="28.8">
      <c r="A1743" s="3">
        <f t="shared" si="27"/>
        <v>1739</v>
      </c>
      <c r="B1743" s="13" t="s">
        <v>3542</v>
      </c>
      <c r="C1743" s="14" t="s">
        <v>3543</v>
      </c>
      <c r="D1743" s="1" t="s">
        <v>27</v>
      </c>
      <c r="E1743" s="3">
        <v>1</v>
      </c>
    </row>
    <row r="1744" spans="1:5" ht="28.8">
      <c r="A1744" s="3">
        <f t="shared" si="27"/>
        <v>1740</v>
      </c>
      <c r="B1744" s="13" t="s">
        <v>3544</v>
      </c>
      <c r="C1744" s="14" t="s">
        <v>3545</v>
      </c>
      <c r="D1744" s="1" t="s">
        <v>27</v>
      </c>
      <c r="E1744" s="3">
        <v>1</v>
      </c>
    </row>
    <row r="1745" spans="1:5" ht="28.8">
      <c r="A1745" s="3">
        <f t="shared" si="27"/>
        <v>1741</v>
      </c>
      <c r="B1745" s="13" t="s">
        <v>3546</v>
      </c>
      <c r="C1745" s="14" t="s">
        <v>3547</v>
      </c>
      <c r="D1745" s="1" t="s">
        <v>27</v>
      </c>
      <c r="E1745" s="3">
        <v>1</v>
      </c>
    </row>
    <row r="1746" spans="1:5" ht="28.8">
      <c r="A1746" s="3">
        <f t="shared" si="27"/>
        <v>1742</v>
      </c>
      <c r="B1746" s="13" t="s">
        <v>3548</v>
      </c>
      <c r="C1746" s="14" t="s">
        <v>3549</v>
      </c>
      <c r="D1746" s="1" t="s">
        <v>27</v>
      </c>
      <c r="E1746" s="3">
        <v>1</v>
      </c>
    </row>
    <row r="1747" spans="1:5" ht="28.8">
      <c r="A1747" s="3">
        <f t="shared" si="27"/>
        <v>1743</v>
      </c>
      <c r="B1747" s="13" t="s">
        <v>3550</v>
      </c>
      <c r="C1747" s="14" t="s">
        <v>3551</v>
      </c>
      <c r="D1747" s="1" t="s">
        <v>27</v>
      </c>
      <c r="E1747" s="3">
        <v>1</v>
      </c>
    </row>
    <row r="1748" spans="1:5" ht="28.8">
      <c r="A1748" s="3">
        <f t="shared" si="27"/>
        <v>1744</v>
      </c>
      <c r="B1748" s="13" t="s">
        <v>3552</v>
      </c>
      <c r="C1748" s="14" t="s">
        <v>3553</v>
      </c>
      <c r="D1748" s="1" t="s">
        <v>27</v>
      </c>
      <c r="E1748" s="3">
        <v>1</v>
      </c>
    </row>
    <row r="1749" spans="1:5" ht="28.8">
      <c r="A1749" s="3">
        <f t="shared" si="27"/>
        <v>1745</v>
      </c>
      <c r="B1749" s="13" t="s">
        <v>3554</v>
      </c>
      <c r="C1749" s="14" t="s">
        <v>3555</v>
      </c>
      <c r="D1749" s="1" t="s">
        <v>27</v>
      </c>
      <c r="E1749" s="3">
        <v>1</v>
      </c>
    </row>
    <row r="1750" spans="1:5" ht="28.8">
      <c r="A1750" s="3">
        <f t="shared" si="27"/>
        <v>1746</v>
      </c>
      <c r="B1750" s="13" t="s">
        <v>3556</v>
      </c>
      <c r="C1750" s="14" t="s">
        <v>3557</v>
      </c>
      <c r="D1750" s="1" t="s">
        <v>27</v>
      </c>
      <c r="E1750" s="3">
        <v>1</v>
      </c>
    </row>
    <row r="1751" spans="1:5" ht="28.8">
      <c r="A1751" s="3">
        <f t="shared" si="27"/>
        <v>1747</v>
      </c>
      <c r="B1751" s="13" t="s">
        <v>3558</v>
      </c>
      <c r="C1751" s="14" t="s">
        <v>3559</v>
      </c>
      <c r="D1751" s="1" t="s">
        <v>27</v>
      </c>
      <c r="E1751" s="3">
        <v>1</v>
      </c>
    </row>
    <row r="1752" spans="1:5" ht="28.8">
      <c r="A1752" s="3">
        <f t="shared" si="27"/>
        <v>1748</v>
      </c>
      <c r="B1752" s="13" t="s">
        <v>3560</v>
      </c>
      <c r="C1752" s="14" t="s">
        <v>3561</v>
      </c>
      <c r="D1752" s="1" t="s">
        <v>27</v>
      </c>
      <c r="E1752" s="3">
        <v>1</v>
      </c>
    </row>
    <row r="1753" spans="1:5" ht="28.8">
      <c r="A1753" s="3">
        <f t="shared" si="27"/>
        <v>1749</v>
      </c>
      <c r="B1753" s="13" t="s">
        <v>3562</v>
      </c>
      <c r="C1753" s="14" t="s">
        <v>3563</v>
      </c>
      <c r="D1753" s="1" t="s">
        <v>27</v>
      </c>
      <c r="E1753" s="3">
        <v>1</v>
      </c>
    </row>
    <row r="1754" spans="1:5" ht="28.8">
      <c r="A1754" s="3">
        <f t="shared" si="27"/>
        <v>1750</v>
      </c>
      <c r="B1754" s="13" t="s">
        <v>3564</v>
      </c>
      <c r="C1754" s="14" t="s">
        <v>3565</v>
      </c>
      <c r="D1754" s="1" t="s">
        <v>27</v>
      </c>
      <c r="E1754" s="3">
        <v>1</v>
      </c>
    </row>
    <row r="1755" spans="1:5" ht="28.8">
      <c r="A1755" s="3">
        <f t="shared" si="27"/>
        <v>1751</v>
      </c>
      <c r="B1755" s="13" t="s">
        <v>3566</v>
      </c>
      <c r="C1755" s="14" t="s">
        <v>3567</v>
      </c>
      <c r="D1755" s="1" t="s">
        <v>27</v>
      </c>
      <c r="E1755" s="3">
        <v>1</v>
      </c>
    </row>
    <row r="1756" spans="1:5" ht="28.8">
      <c r="A1756" s="3">
        <f t="shared" si="27"/>
        <v>1752</v>
      </c>
      <c r="B1756" s="13" t="s">
        <v>3568</v>
      </c>
      <c r="C1756" s="14" t="s">
        <v>3569</v>
      </c>
      <c r="D1756" s="1" t="s">
        <v>27</v>
      </c>
      <c r="E1756" s="3">
        <v>1</v>
      </c>
    </row>
    <row r="1757" spans="1:5" ht="28.8">
      <c r="A1757" s="3">
        <f t="shared" si="27"/>
        <v>1753</v>
      </c>
      <c r="B1757" s="13" t="s">
        <v>3570</v>
      </c>
      <c r="C1757" s="14" t="s">
        <v>3571</v>
      </c>
      <c r="D1757" s="1" t="s">
        <v>27</v>
      </c>
      <c r="E1757" s="3">
        <v>1</v>
      </c>
    </row>
    <row r="1758" spans="1:5" ht="28.8">
      <c r="A1758" s="3">
        <f t="shared" si="27"/>
        <v>1754</v>
      </c>
      <c r="B1758" s="13" t="s">
        <v>3572</v>
      </c>
      <c r="C1758" s="14" t="s">
        <v>3573</v>
      </c>
      <c r="D1758" s="1" t="s">
        <v>27</v>
      </c>
      <c r="E1758" s="3">
        <v>1</v>
      </c>
    </row>
    <row r="1759" spans="1:5" ht="28.8">
      <c r="A1759" s="3">
        <f t="shared" si="27"/>
        <v>1755</v>
      </c>
      <c r="B1759" s="13" t="s">
        <v>3574</v>
      </c>
      <c r="C1759" s="14" t="s">
        <v>3575</v>
      </c>
      <c r="D1759" s="1" t="s">
        <v>27</v>
      </c>
      <c r="E1759" s="3">
        <v>1</v>
      </c>
    </row>
    <row r="1760" spans="1:5" ht="28.8">
      <c r="A1760" s="3">
        <f t="shared" si="27"/>
        <v>1756</v>
      </c>
      <c r="B1760" s="13" t="s">
        <v>3576</v>
      </c>
      <c r="C1760" s="14" t="s">
        <v>3577</v>
      </c>
      <c r="D1760" s="1" t="s">
        <v>27</v>
      </c>
      <c r="E1760" s="3">
        <v>1</v>
      </c>
    </row>
    <row r="1761" spans="1:5" ht="28.8">
      <c r="A1761" s="3">
        <f t="shared" si="27"/>
        <v>1757</v>
      </c>
      <c r="B1761" s="13" t="s">
        <v>3578</v>
      </c>
      <c r="C1761" s="14" t="s">
        <v>3579</v>
      </c>
      <c r="D1761" s="1" t="s">
        <v>27</v>
      </c>
      <c r="E1761" s="3">
        <v>1</v>
      </c>
    </row>
    <row r="1762" spans="1:5" ht="28.8">
      <c r="A1762" s="3">
        <f t="shared" si="27"/>
        <v>1758</v>
      </c>
      <c r="B1762" s="13" t="s">
        <v>3580</v>
      </c>
      <c r="C1762" s="14" t="s">
        <v>3581</v>
      </c>
      <c r="D1762" s="1" t="s">
        <v>27</v>
      </c>
      <c r="E1762" s="3">
        <v>1</v>
      </c>
    </row>
    <row r="1763" spans="1:5" ht="28.8">
      <c r="A1763" s="3">
        <f t="shared" si="27"/>
        <v>1759</v>
      </c>
      <c r="B1763" s="13" t="s">
        <v>3582</v>
      </c>
      <c r="C1763" s="14" t="s">
        <v>3581</v>
      </c>
      <c r="D1763" s="1" t="s">
        <v>27</v>
      </c>
      <c r="E1763" s="3">
        <v>1</v>
      </c>
    </row>
    <row r="1764" spans="1:5" ht="28.8">
      <c r="A1764" s="3">
        <f t="shared" si="27"/>
        <v>1760</v>
      </c>
      <c r="B1764" s="13" t="s">
        <v>3583</v>
      </c>
      <c r="C1764" s="14" t="s">
        <v>3584</v>
      </c>
      <c r="D1764" s="1" t="s">
        <v>27</v>
      </c>
      <c r="E1764" s="3">
        <v>1</v>
      </c>
    </row>
    <row r="1765" spans="1:5" ht="28.8">
      <c r="A1765" s="3">
        <f t="shared" si="27"/>
        <v>1761</v>
      </c>
      <c r="B1765" s="13" t="s">
        <v>3585</v>
      </c>
      <c r="C1765" s="14" t="s">
        <v>3586</v>
      </c>
      <c r="D1765" s="1" t="s">
        <v>27</v>
      </c>
      <c r="E1765" s="3">
        <v>1</v>
      </c>
    </row>
    <row r="1766" spans="1:5" ht="28.8">
      <c r="A1766" s="3">
        <f t="shared" si="27"/>
        <v>1762</v>
      </c>
      <c r="B1766" s="13" t="s">
        <v>3587</v>
      </c>
      <c r="C1766" s="14" t="s">
        <v>3588</v>
      </c>
      <c r="D1766" s="1" t="s">
        <v>27</v>
      </c>
      <c r="E1766" s="3">
        <v>1</v>
      </c>
    </row>
    <row r="1767" spans="1:5" ht="28.8">
      <c r="A1767" s="3">
        <f t="shared" si="27"/>
        <v>1763</v>
      </c>
      <c r="B1767" s="13" t="s">
        <v>3589</v>
      </c>
      <c r="C1767" s="14" t="s">
        <v>3590</v>
      </c>
      <c r="D1767" s="1" t="s">
        <v>27</v>
      </c>
      <c r="E1767" s="3">
        <v>1</v>
      </c>
    </row>
    <row r="1768" spans="1:5">
      <c r="A1768" s="3">
        <f t="shared" si="27"/>
        <v>1764</v>
      </c>
      <c r="B1768" s="13" t="s">
        <v>3591</v>
      </c>
      <c r="C1768" s="14" t="s">
        <v>3592</v>
      </c>
      <c r="D1768" s="1" t="s">
        <v>27</v>
      </c>
      <c r="E1768" s="3">
        <v>1</v>
      </c>
    </row>
    <row r="1769" spans="1:5" ht="28.8">
      <c r="A1769" s="3">
        <f t="shared" si="27"/>
        <v>1765</v>
      </c>
      <c r="B1769" s="13" t="s">
        <v>3593</v>
      </c>
      <c r="C1769" s="14" t="s">
        <v>3594</v>
      </c>
      <c r="D1769" s="1" t="s">
        <v>27</v>
      </c>
      <c r="E1769" s="3">
        <v>1</v>
      </c>
    </row>
    <row r="1770" spans="1:5" ht="28.8">
      <c r="A1770" s="3">
        <f t="shared" si="27"/>
        <v>1766</v>
      </c>
      <c r="B1770" s="13" t="s">
        <v>3595</v>
      </c>
      <c r="C1770" s="14" t="s">
        <v>3596</v>
      </c>
      <c r="D1770" s="1" t="s">
        <v>27</v>
      </c>
      <c r="E1770" s="3">
        <v>1</v>
      </c>
    </row>
    <row r="1771" spans="1:5" ht="28.8">
      <c r="A1771" s="3">
        <f t="shared" si="27"/>
        <v>1767</v>
      </c>
      <c r="B1771" s="13" t="s">
        <v>3597</v>
      </c>
      <c r="C1771" s="14" t="s">
        <v>3598</v>
      </c>
      <c r="D1771" s="1" t="s">
        <v>27</v>
      </c>
      <c r="E1771" s="3">
        <v>1</v>
      </c>
    </row>
    <row r="1772" spans="1:5">
      <c r="A1772" s="3">
        <f t="shared" si="27"/>
        <v>1768</v>
      </c>
      <c r="B1772" s="13" t="s">
        <v>3599</v>
      </c>
      <c r="C1772" s="14" t="s">
        <v>3600</v>
      </c>
      <c r="D1772" s="1" t="s">
        <v>27</v>
      </c>
      <c r="E1772" s="3">
        <v>1</v>
      </c>
    </row>
    <row r="1773" spans="1:5" ht="28.8">
      <c r="A1773" s="3">
        <f t="shared" si="27"/>
        <v>1769</v>
      </c>
      <c r="B1773" s="13" t="s">
        <v>3601</v>
      </c>
      <c r="C1773" s="14" t="s">
        <v>3602</v>
      </c>
      <c r="D1773" s="1" t="s">
        <v>27</v>
      </c>
      <c r="E1773" s="3">
        <v>1</v>
      </c>
    </row>
    <row r="1774" spans="1:5" ht="28.8">
      <c r="A1774" s="3">
        <f t="shared" si="27"/>
        <v>1770</v>
      </c>
      <c r="B1774" s="13" t="s">
        <v>3603</v>
      </c>
      <c r="C1774" s="14" t="s">
        <v>3604</v>
      </c>
      <c r="D1774" s="1" t="s">
        <v>27</v>
      </c>
      <c r="E1774" s="3">
        <v>1</v>
      </c>
    </row>
    <row r="1775" spans="1:5" ht="28.8">
      <c r="A1775" s="3">
        <f t="shared" si="27"/>
        <v>1771</v>
      </c>
      <c r="B1775" s="13" t="s">
        <v>3605</v>
      </c>
      <c r="C1775" s="14" t="s">
        <v>3606</v>
      </c>
      <c r="D1775" s="1" t="s">
        <v>27</v>
      </c>
      <c r="E1775" s="3">
        <v>1</v>
      </c>
    </row>
    <row r="1776" spans="1:5">
      <c r="A1776" s="3">
        <f t="shared" si="27"/>
        <v>1772</v>
      </c>
      <c r="B1776" s="13" t="s">
        <v>3607</v>
      </c>
      <c r="C1776" s="14" t="s">
        <v>3608</v>
      </c>
      <c r="D1776" s="1" t="s">
        <v>27</v>
      </c>
      <c r="E1776" s="3">
        <v>1</v>
      </c>
    </row>
    <row r="1777" spans="1:5" ht="28.8">
      <c r="A1777" s="3">
        <f t="shared" si="27"/>
        <v>1773</v>
      </c>
      <c r="B1777" s="13" t="s">
        <v>3609</v>
      </c>
      <c r="C1777" s="14" t="s">
        <v>3610</v>
      </c>
      <c r="D1777" s="1" t="s">
        <v>27</v>
      </c>
      <c r="E1777" s="3">
        <v>1</v>
      </c>
    </row>
    <row r="1778" spans="1:5" ht="28.8">
      <c r="A1778" s="3">
        <f t="shared" si="27"/>
        <v>1774</v>
      </c>
      <c r="B1778" s="13" t="s">
        <v>3611</v>
      </c>
      <c r="C1778" s="14" t="s">
        <v>3612</v>
      </c>
      <c r="D1778" s="1" t="s">
        <v>27</v>
      </c>
      <c r="E1778" s="3">
        <v>1</v>
      </c>
    </row>
    <row r="1779" spans="1:5" ht="28.8">
      <c r="A1779" s="3">
        <f t="shared" si="27"/>
        <v>1775</v>
      </c>
      <c r="B1779" s="13" t="s">
        <v>3613</v>
      </c>
      <c r="C1779" s="14" t="s">
        <v>3614</v>
      </c>
      <c r="D1779" s="1" t="s">
        <v>27</v>
      </c>
      <c r="E1779" s="3">
        <v>1</v>
      </c>
    </row>
    <row r="1780" spans="1:5" ht="28.8">
      <c r="A1780" s="3">
        <f t="shared" si="27"/>
        <v>1776</v>
      </c>
      <c r="B1780" s="13" t="s">
        <v>3615</v>
      </c>
      <c r="C1780" s="14" t="s">
        <v>3616</v>
      </c>
      <c r="D1780" s="1" t="s">
        <v>27</v>
      </c>
      <c r="E1780" s="3">
        <v>1</v>
      </c>
    </row>
    <row r="1781" spans="1:5" ht="28.8">
      <c r="A1781" s="3">
        <f t="shared" si="27"/>
        <v>1777</v>
      </c>
      <c r="B1781" s="13" t="s">
        <v>3617</v>
      </c>
      <c r="C1781" s="14" t="s">
        <v>3618</v>
      </c>
      <c r="D1781" s="1" t="s">
        <v>27</v>
      </c>
      <c r="E1781" s="3">
        <v>1</v>
      </c>
    </row>
    <row r="1782" spans="1:5">
      <c r="A1782" s="3">
        <f t="shared" si="27"/>
        <v>1778</v>
      </c>
      <c r="B1782" s="13" t="s">
        <v>3619</v>
      </c>
      <c r="C1782" s="14" t="s">
        <v>3620</v>
      </c>
      <c r="D1782" s="1" t="s">
        <v>27</v>
      </c>
      <c r="E1782" s="3">
        <v>1</v>
      </c>
    </row>
    <row r="1783" spans="1:5">
      <c r="A1783" s="3">
        <f t="shared" si="27"/>
        <v>1779</v>
      </c>
      <c r="B1783" s="13" t="s">
        <v>3621</v>
      </c>
      <c r="C1783" s="14" t="s">
        <v>3622</v>
      </c>
      <c r="D1783" s="1" t="s">
        <v>27</v>
      </c>
      <c r="E1783" s="3">
        <v>1</v>
      </c>
    </row>
    <row r="1784" spans="1:5">
      <c r="A1784" s="3">
        <f t="shared" si="27"/>
        <v>1780</v>
      </c>
      <c r="B1784" s="13" t="s">
        <v>3623</v>
      </c>
      <c r="C1784" s="14" t="s">
        <v>3624</v>
      </c>
      <c r="D1784" s="1" t="s">
        <v>27</v>
      </c>
      <c r="E1784" s="3">
        <v>1</v>
      </c>
    </row>
    <row r="1785" spans="1:5" ht="28.8">
      <c r="A1785" s="3">
        <f t="shared" si="27"/>
        <v>1781</v>
      </c>
      <c r="B1785" s="13" t="s">
        <v>3625</v>
      </c>
      <c r="C1785" s="14" t="s">
        <v>3626</v>
      </c>
      <c r="D1785" s="1" t="s">
        <v>27</v>
      </c>
      <c r="E1785" s="3">
        <v>1</v>
      </c>
    </row>
    <row r="1786" spans="1:5" ht="28.8">
      <c r="A1786" s="3">
        <f t="shared" si="27"/>
        <v>1782</v>
      </c>
      <c r="B1786" s="13" t="s">
        <v>3627</v>
      </c>
      <c r="C1786" s="14" t="s">
        <v>3628</v>
      </c>
      <c r="D1786" s="1" t="s">
        <v>27</v>
      </c>
      <c r="E1786" s="3">
        <v>1</v>
      </c>
    </row>
    <row r="1787" spans="1:5">
      <c r="A1787" s="3">
        <f t="shared" si="27"/>
        <v>1783</v>
      </c>
      <c r="B1787" s="13" t="s">
        <v>3629</v>
      </c>
      <c r="C1787" s="14" t="s">
        <v>3630</v>
      </c>
      <c r="D1787" s="1" t="s">
        <v>27</v>
      </c>
      <c r="E1787" s="3">
        <v>1</v>
      </c>
    </row>
    <row r="1788" spans="1:5" ht="28.8">
      <c r="A1788" s="3">
        <f t="shared" si="27"/>
        <v>1784</v>
      </c>
      <c r="B1788" s="13" t="s">
        <v>3631</v>
      </c>
      <c r="C1788" s="14" t="s">
        <v>3632</v>
      </c>
      <c r="D1788" s="1" t="s">
        <v>27</v>
      </c>
      <c r="E1788" s="3">
        <v>1</v>
      </c>
    </row>
    <row r="1789" spans="1:5">
      <c r="A1789" s="3">
        <f t="shared" si="27"/>
        <v>1785</v>
      </c>
      <c r="B1789" s="13" t="s">
        <v>3633</v>
      </c>
      <c r="C1789" s="14" t="s">
        <v>3634</v>
      </c>
      <c r="D1789" s="1" t="s">
        <v>27</v>
      </c>
      <c r="E1789" s="3">
        <v>1</v>
      </c>
    </row>
    <row r="1790" spans="1:5" ht="28.8">
      <c r="A1790" s="3">
        <f t="shared" si="27"/>
        <v>1786</v>
      </c>
      <c r="B1790" s="13" t="s">
        <v>3635</v>
      </c>
      <c r="C1790" s="14" t="s">
        <v>3636</v>
      </c>
      <c r="D1790" s="1" t="s">
        <v>27</v>
      </c>
      <c r="E1790" s="3">
        <v>1</v>
      </c>
    </row>
    <row r="1791" spans="1:5">
      <c r="A1791" s="3">
        <f t="shared" si="27"/>
        <v>1787</v>
      </c>
      <c r="B1791" s="13" t="s">
        <v>3637</v>
      </c>
      <c r="C1791" s="14" t="s">
        <v>3638</v>
      </c>
      <c r="D1791" s="1" t="s">
        <v>27</v>
      </c>
      <c r="E1791" s="3">
        <v>1</v>
      </c>
    </row>
    <row r="1792" spans="1:5" ht="28.8">
      <c r="A1792" s="3">
        <f t="shared" si="27"/>
        <v>1788</v>
      </c>
      <c r="B1792" s="13" t="s">
        <v>3639</v>
      </c>
      <c r="C1792" s="14" t="s">
        <v>3640</v>
      </c>
      <c r="D1792" s="1" t="s">
        <v>27</v>
      </c>
      <c r="E1792" s="3">
        <v>1</v>
      </c>
    </row>
    <row r="1793" spans="1:5" ht="28.8">
      <c r="A1793" s="3">
        <f t="shared" si="27"/>
        <v>1789</v>
      </c>
      <c r="B1793" s="13" t="s">
        <v>3641</v>
      </c>
      <c r="C1793" s="14" t="s">
        <v>3642</v>
      </c>
      <c r="D1793" s="1" t="s">
        <v>27</v>
      </c>
      <c r="E1793" s="3">
        <v>1</v>
      </c>
    </row>
    <row r="1794" spans="1:5" ht="43.2">
      <c r="A1794" s="3">
        <f t="shared" si="27"/>
        <v>1790</v>
      </c>
      <c r="B1794" s="13" t="s">
        <v>3643</v>
      </c>
      <c r="C1794" s="14" t="s">
        <v>3644</v>
      </c>
      <c r="D1794" s="1" t="s">
        <v>27</v>
      </c>
      <c r="E1794" s="3">
        <v>1</v>
      </c>
    </row>
    <row r="1795" spans="1:5" ht="43.2">
      <c r="A1795" s="3">
        <f t="shared" si="27"/>
        <v>1791</v>
      </c>
      <c r="B1795" s="13" t="s">
        <v>3645</v>
      </c>
      <c r="C1795" s="14" t="s">
        <v>3646</v>
      </c>
      <c r="D1795" s="1" t="s">
        <v>27</v>
      </c>
      <c r="E1795" s="3">
        <v>1</v>
      </c>
    </row>
    <row r="1796" spans="1:5" ht="28.8">
      <c r="A1796" s="3">
        <f t="shared" si="27"/>
        <v>1792</v>
      </c>
      <c r="B1796" s="13" t="s">
        <v>3647</v>
      </c>
      <c r="C1796" s="14" t="s">
        <v>3648</v>
      </c>
      <c r="D1796" s="1" t="s">
        <v>27</v>
      </c>
      <c r="E1796" s="3">
        <v>1</v>
      </c>
    </row>
    <row r="1797" spans="1:5" ht="28.8">
      <c r="A1797" s="3">
        <f t="shared" si="27"/>
        <v>1793</v>
      </c>
      <c r="B1797" s="13" t="s">
        <v>3649</v>
      </c>
      <c r="C1797" s="14" t="s">
        <v>3648</v>
      </c>
      <c r="D1797" s="1" t="s">
        <v>27</v>
      </c>
      <c r="E1797" s="3">
        <v>1</v>
      </c>
    </row>
    <row r="1798" spans="1:5">
      <c r="A1798" s="3">
        <f t="shared" ref="A1798:A1861" si="28">A1797+1</f>
        <v>1794</v>
      </c>
      <c r="B1798" s="13" t="s">
        <v>3650</v>
      </c>
      <c r="C1798" s="14" t="s">
        <v>3651</v>
      </c>
      <c r="D1798" s="1" t="s">
        <v>27</v>
      </c>
      <c r="E1798" s="3">
        <v>1</v>
      </c>
    </row>
    <row r="1799" spans="1:5" ht="28.8">
      <c r="A1799" s="3">
        <f t="shared" si="28"/>
        <v>1795</v>
      </c>
      <c r="B1799" s="13" t="s">
        <v>3652</v>
      </c>
      <c r="C1799" s="14" t="s">
        <v>3653</v>
      </c>
      <c r="D1799" s="1" t="s">
        <v>27</v>
      </c>
      <c r="E1799" s="3">
        <v>1</v>
      </c>
    </row>
    <row r="1800" spans="1:5">
      <c r="A1800" s="3">
        <f t="shared" si="28"/>
        <v>1796</v>
      </c>
      <c r="B1800" s="13" t="s">
        <v>3654</v>
      </c>
      <c r="C1800" s="14" t="s">
        <v>3655</v>
      </c>
      <c r="D1800" s="1" t="s">
        <v>27</v>
      </c>
      <c r="E1800" s="3">
        <v>1</v>
      </c>
    </row>
    <row r="1801" spans="1:5">
      <c r="A1801" s="3">
        <f t="shared" si="28"/>
        <v>1797</v>
      </c>
      <c r="B1801" s="13" t="s">
        <v>3656</v>
      </c>
      <c r="C1801" s="14" t="s">
        <v>3657</v>
      </c>
      <c r="D1801" s="1" t="s">
        <v>27</v>
      </c>
      <c r="E1801" s="3">
        <v>1</v>
      </c>
    </row>
    <row r="1802" spans="1:5">
      <c r="A1802" s="3">
        <f t="shared" si="28"/>
        <v>1798</v>
      </c>
      <c r="B1802" s="13" t="s">
        <v>3658</v>
      </c>
      <c r="C1802" s="14" t="s">
        <v>3659</v>
      </c>
      <c r="D1802" s="1" t="s">
        <v>27</v>
      </c>
      <c r="E1802" s="3">
        <v>1</v>
      </c>
    </row>
    <row r="1803" spans="1:5" ht="28.8">
      <c r="A1803" s="3">
        <f t="shared" si="28"/>
        <v>1799</v>
      </c>
      <c r="B1803" s="13" t="s">
        <v>3660</v>
      </c>
      <c r="C1803" s="14" t="s">
        <v>3661</v>
      </c>
      <c r="D1803" s="1" t="s">
        <v>27</v>
      </c>
      <c r="E1803" s="3">
        <v>1</v>
      </c>
    </row>
    <row r="1804" spans="1:5">
      <c r="A1804" s="3">
        <f t="shared" si="28"/>
        <v>1800</v>
      </c>
      <c r="B1804" s="13" t="s">
        <v>3662</v>
      </c>
      <c r="C1804" s="14" t="s">
        <v>3663</v>
      </c>
      <c r="D1804" s="1" t="s">
        <v>27</v>
      </c>
      <c r="E1804" s="3">
        <v>1</v>
      </c>
    </row>
    <row r="1805" spans="1:5" ht="28.8">
      <c r="A1805" s="3">
        <f t="shared" si="28"/>
        <v>1801</v>
      </c>
      <c r="B1805" s="13" t="s">
        <v>3664</v>
      </c>
      <c r="C1805" s="14" t="s">
        <v>3665</v>
      </c>
      <c r="D1805" s="1" t="s">
        <v>27</v>
      </c>
      <c r="E1805" s="3">
        <v>1</v>
      </c>
    </row>
    <row r="1806" spans="1:5" ht="28.8">
      <c r="A1806" s="3">
        <f t="shared" si="28"/>
        <v>1802</v>
      </c>
      <c r="B1806" s="13" t="s">
        <v>3666</v>
      </c>
      <c r="C1806" s="14" t="s">
        <v>3667</v>
      </c>
      <c r="D1806" s="1" t="s">
        <v>27</v>
      </c>
      <c r="E1806" s="3">
        <v>1</v>
      </c>
    </row>
    <row r="1807" spans="1:5">
      <c r="A1807" s="3">
        <f t="shared" si="28"/>
        <v>1803</v>
      </c>
      <c r="B1807" s="13" t="s">
        <v>3668</v>
      </c>
      <c r="C1807" s="14" t="s">
        <v>3669</v>
      </c>
      <c r="D1807" s="1" t="s">
        <v>27</v>
      </c>
      <c r="E1807" s="3">
        <v>1</v>
      </c>
    </row>
    <row r="1808" spans="1:5">
      <c r="A1808" s="3">
        <f t="shared" si="28"/>
        <v>1804</v>
      </c>
      <c r="B1808" s="13" t="s">
        <v>3670</v>
      </c>
      <c r="C1808" s="14" t="s">
        <v>3671</v>
      </c>
      <c r="D1808" s="1" t="s">
        <v>27</v>
      </c>
      <c r="E1808" s="3">
        <v>1</v>
      </c>
    </row>
    <row r="1809" spans="1:5" ht="28.8">
      <c r="A1809" s="3">
        <f t="shared" si="28"/>
        <v>1805</v>
      </c>
      <c r="B1809" s="13" t="s">
        <v>3672</v>
      </c>
      <c r="C1809" s="14" t="s">
        <v>3673</v>
      </c>
      <c r="D1809" s="1" t="s">
        <v>27</v>
      </c>
      <c r="E1809" s="3">
        <v>1</v>
      </c>
    </row>
    <row r="1810" spans="1:5" ht="28.8">
      <c r="A1810" s="3">
        <f t="shared" si="28"/>
        <v>1806</v>
      </c>
      <c r="B1810" s="13" t="s">
        <v>3674</v>
      </c>
      <c r="C1810" s="14" t="s">
        <v>3675</v>
      </c>
      <c r="D1810" s="1" t="s">
        <v>27</v>
      </c>
      <c r="E1810" s="3">
        <v>1</v>
      </c>
    </row>
    <row r="1811" spans="1:5" ht="28.8">
      <c r="A1811" s="3">
        <f t="shared" si="28"/>
        <v>1807</v>
      </c>
      <c r="B1811" s="13" t="s">
        <v>3676</v>
      </c>
      <c r="C1811" s="14" t="s">
        <v>3677</v>
      </c>
      <c r="D1811" s="1" t="s">
        <v>27</v>
      </c>
      <c r="E1811" s="3">
        <v>1</v>
      </c>
    </row>
    <row r="1812" spans="1:5">
      <c r="A1812" s="3">
        <f t="shared" si="28"/>
        <v>1808</v>
      </c>
      <c r="B1812" s="13" t="s">
        <v>3678</v>
      </c>
      <c r="C1812" s="14" t="s">
        <v>3679</v>
      </c>
      <c r="D1812" s="1" t="s">
        <v>27</v>
      </c>
      <c r="E1812" s="3">
        <v>1</v>
      </c>
    </row>
    <row r="1813" spans="1:5" ht="43.2">
      <c r="A1813" s="3">
        <f t="shared" si="28"/>
        <v>1809</v>
      </c>
      <c r="B1813" s="13" t="s">
        <v>3680</v>
      </c>
      <c r="C1813" s="14" t="s">
        <v>3681</v>
      </c>
      <c r="D1813" s="1" t="s">
        <v>27</v>
      </c>
      <c r="E1813" s="3">
        <v>1</v>
      </c>
    </row>
    <row r="1814" spans="1:5">
      <c r="A1814" s="3">
        <f t="shared" si="28"/>
        <v>1810</v>
      </c>
      <c r="B1814" s="13" t="s">
        <v>3682</v>
      </c>
      <c r="C1814" s="14" t="s">
        <v>3683</v>
      </c>
      <c r="D1814" s="1" t="s">
        <v>27</v>
      </c>
      <c r="E1814" s="3">
        <v>1</v>
      </c>
    </row>
    <row r="1815" spans="1:5">
      <c r="A1815" s="3">
        <f t="shared" si="28"/>
        <v>1811</v>
      </c>
      <c r="B1815" s="13" t="s">
        <v>1867</v>
      </c>
      <c r="C1815" s="14" t="s">
        <v>3684</v>
      </c>
      <c r="D1815" s="1" t="s">
        <v>27</v>
      </c>
      <c r="E1815" s="3">
        <v>1</v>
      </c>
    </row>
    <row r="1816" spans="1:5" ht="28.8">
      <c r="A1816" s="3">
        <f t="shared" si="28"/>
        <v>1812</v>
      </c>
      <c r="B1816" s="13" t="s">
        <v>3685</v>
      </c>
      <c r="C1816" s="14" t="s">
        <v>3686</v>
      </c>
      <c r="D1816" s="1" t="s">
        <v>27</v>
      </c>
      <c r="E1816" s="3">
        <v>1</v>
      </c>
    </row>
    <row r="1817" spans="1:5" ht="28.8">
      <c r="A1817" s="3">
        <f t="shared" si="28"/>
        <v>1813</v>
      </c>
      <c r="B1817" s="13" t="s">
        <v>3687</v>
      </c>
      <c r="C1817" s="14" t="s">
        <v>3688</v>
      </c>
      <c r="D1817" s="1" t="s">
        <v>27</v>
      </c>
      <c r="E1817" s="3">
        <v>1</v>
      </c>
    </row>
    <row r="1818" spans="1:5" ht="28.8">
      <c r="A1818" s="3">
        <f t="shared" si="28"/>
        <v>1814</v>
      </c>
      <c r="B1818" s="13" t="s">
        <v>3689</v>
      </c>
      <c r="C1818" s="14" t="s">
        <v>3690</v>
      </c>
      <c r="D1818" s="1" t="s">
        <v>27</v>
      </c>
      <c r="E1818" s="3">
        <v>1</v>
      </c>
    </row>
    <row r="1819" spans="1:5" ht="28.8">
      <c r="A1819" s="3">
        <f t="shared" si="28"/>
        <v>1815</v>
      </c>
      <c r="B1819" s="13" t="s">
        <v>3691</v>
      </c>
      <c r="C1819" s="14" t="s">
        <v>3692</v>
      </c>
      <c r="D1819" s="1" t="s">
        <v>27</v>
      </c>
      <c r="E1819" s="3">
        <v>1</v>
      </c>
    </row>
    <row r="1820" spans="1:5" ht="28.8">
      <c r="A1820" s="3">
        <f t="shared" si="28"/>
        <v>1816</v>
      </c>
      <c r="B1820" s="13" t="s">
        <v>3693</v>
      </c>
      <c r="C1820" s="14" t="s">
        <v>3694</v>
      </c>
      <c r="D1820" s="1" t="s">
        <v>27</v>
      </c>
      <c r="E1820" s="3">
        <v>1</v>
      </c>
    </row>
    <row r="1821" spans="1:5" ht="28.8">
      <c r="A1821" s="3">
        <f t="shared" si="28"/>
        <v>1817</v>
      </c>
      <c r="B1821" s="13" t="s">
        <v>3695</v>
      </c>
      <c r="C1821" s="14" t="s">
        <v>3696</v>
      </c>
      <c r="D1821" s="1" t="s">
        <v>27</v>
      </c>
      <c r="E1821" s="3">
        <v>1</v>
      </c>
    </row>
    <row r="1822" spans="1:5" ht="28.8">
      <c r="A1822" s="3">
        <f t="shared" si="28"/>
        <v>1818</v>
      </c>
      <c r="B1822" s="13" t="s">
        <v>3697</v>
      </c>
      <c r="C1822" s="14" t="s">
        <v>3698</v>
      </c>
      <c r="D1822" s="1" t="s">
        <v>27</v>
      </c>
      <c r="E1822" s="3">
        <v>1</v>
      </c>
    </row>
    <row r="1823" spans="1:5" ht="28.8">
      <c r="A1823" s="3">
        <f t="shared" si="28"/>
        <v>1819</v>
      </c>
      <c r="B1823" s="13" t="s">
        <v>3699</v>
      </c>
      <c r="C1823" s="14" t="s">
        <v>3700</v>
      </c>
      <c r="D1823" s="1" t="s">
        <v>27</v>
      </c>
      <c r="E1823" s="3">
        <v>1</v>
      </c>
    </row>
    <row r="1824" spans="1:5" ht="28.8">
      <c r="A1824" s="3">
        <f t="shared" si="28"/>
        <v>1820</v>
      </c>
      <c r="B1824" s="13" t="s">
        <v>3701</v>
      </c>
      <c r="C1824" s="14" t="s">
        <v>3702</v>
      </c>
      <c r="D1824" s="1" t="s">
        <v>27</v>
      </c>
      <c r="E1824" s="3">
        <v>1</v>
      </c>
    </row>
    <row r="1825" spans="1:5" ht="28.8">
      <c r="A1825" s="3">
        <f t="shared" si="28"/>
        <v>1821</v>
      </c>
      <c r="B1825" s="13" t="s">
        <v>3703</v>
      </c>
      <c r="C1825" s="14" t="s">
        <v>3704</v>
      </c>
      <c r="D1825" s="1" t="s">
        <v>27</v>
      </c>
      <c r="E1825" s="3">
        <v>1</v>
      </c>
    </row>
    <row r="1826" spans="1:5" ht="28.8">
      <c r="A1826" s="3">
        <f t="shared" si="28"/>
        <v>1822</v>
      </c>
      <c r="B1826" s="13" t="s">
        <v>3705</v>
      </c>
      <c r="C1826" s="14" t="s">
        <v>3706</v>
      </c>
      <c r="D1826" s="1" t="s">
        <v>27</v>
      </c>
      <c r="E1826" s="3">
        <v>1</v>
      </c>
    </row>
    <row r="1827" spans="1:5" ht="28.8">
      <c r="A1827" s="3">
        <f t="shared" si="28"/>
        <v>1823</v>
      </c>
      <c r="B1827" s="13" t="s">
        <v>3707</v>
      </c>
      <c r="C1827" s="14" t="s">
        <v>3708</v>
      </c>
      <c r="D1827" s="1" t="s">
        <v>27</v>
      </c>
      <c r="E1827" s="3">
        <v>1</v>
      </c>
    </row>
    <row r="1828" spans="1:5" ht="28.8">
      <c r="A1828" s="3">
        <f t="shared" si="28"/>
        <v>1824</v>
      </c>
      <c r="B1828" s="13" t="s">
        <v>3709</v>
      </c>
      <c r="C1828" s="14" t="s">
        <v>3710</v>
      </c>
      <c r="D1828" s="1" t="s">
        <v>27</v>
      </c>
      <c r="E1828" s="3">
        <v>1</v>
      </c>
    </row>
    <row r="1829" spans="1:5" ht="28.8">
      <c r="A1829" s="3">
        <f t="shared" si="28"/>
        <v>1825</v>
      </c>
      <c r="B1829" s="13" t="s">
        <v>3711</v>
      </c>
      <c r="C1829" s="14" t="s">
        <v>3712</v>
      </c>
      <c r="D1829" s="1" t="s">
        <v>27</v>
      </c>
      <c r="E1829" s="3">
        <v>1</v>
      </c>
    </row>
    <row r="1830" spans="1:5" ht="28.8">
      <c r="A1830" s="3">
        <f t="shared" si="28"/>
        <v>1826</v>
      </c>
      <c r="B1830" s="13" t="s">
        <v>3713</v>
      </c>
      <c r="C1830" s="14" t="s">
        <v>3714</v>
      </c>
      <c r="D1830" s="1" t="s">
        <v>27</v>
      </c>
      <c r="E1830" s="3">
        <v>1</v>
      </c>
    </row>
    <row r="1831" spans="1:5" ht="28.8">
      <c r="A1831" s="3">
        <f t="shared" si="28"/>
        <v>1827</v>
      </c>
      <c r="B1831" s="13" t="s">
        <v>3715</v>
      </c>
      <c r="C1831" s="14" t="s">
        <v>3716</v>
      </c>
      <c r="D1831" s="1" t="s">
        <v>27</v>
      </c>
      <c r="E1831" s="3">
        <v>1</v>
      </c>
    </row>
    <row r="1832" spans="1:5" ht="28.8">
      <c r="A1832" s="3">
        <f t="shared" si="28"/>
        <v>1828</v>
      </c>
      <c r="B1832" s="13" t="s">
        <v>3717</v>
      </c>
      <c r="C1832" s="14" t="s">
        <v>3716</v>
      </c>
      <c r="D1832" s="1" t="s">
        <v>27</v>
      </c>
      <c r="E1832" s="3">
        <v>1</v>
      </c>
    </row>
    <row r="1833" spans="1:5" ht="28.8">
      <c r="A1833" s="3">
        <f t="shared" si="28"/>
        <v>1829</v>
      </c>
      <c r="B1833" s="13" t="s">
        <v>3718</v>
      </c>
      <c r="C1833" s="14" t="s">
        <v>3716</v>
      </c>
      <c r="D1833" s="1" t="s">
        <v>27</v>
      </c>
      <c r="E1833" s="3">
        <v>1</v>
      </c>
    </row>
    <row r="1834" spans="1:5" ht="28.8">
      <c r="A1834" s="3">
        <f t="shared" si="28"/>
        <v>1830</v>
      </c>
      <c r="B1834" s="13" t="s">
        <v>3719</v>
      </c>
      <c r="C1834" s="14" t="s">
        <v>3720</v>
      </c>
      <c r="D1834" s="1" t="s">
        <v>27</v>
      </c>
      <c r="E1834" s="3">
        <v>1</v>
      </c>
    </row>
    <row r="1835" spans="1:5" ht="43.2">
      <c r="A1835" s="3">
        <f t="shared" si="28"/>
        <v>1831</v>
      </c>
      <c r="B1835" s="13" t="s">
        <v>3721</v>
      </c>
      <c r="C1835" s="14" t="s">
        <v>3722</v>
      </c>
      <c r="D1835" s="1" t="s">
        <v>27</v>
      </c>
      <c r="E1835" s="3">
        <v>1</v>
      </c>
    </row>
    <row r="1836" spans="1:5" ht="28.8">
      <c r="A1836" s="3">
        <f t="shared" si="28"/>
        <v>1832</v>
      </c>
      <c r="B1836" s="13" t="s">
        <v>3723</v>
      </c>
      <c r="C1836" s="14" t="s">
        <v>3724</v>
      </c>
      <c r="D1836" s="1" t="s">
        <v>27</v>
      </c>
      <c r="E1836" s="3">
        <v>1</v>
      </c>
    </row>
    <row r="1837" spans="1:5" ht="28.8">
      <c r="A1837" s="3">
        <f t="shared" si="28"/>
        <v>1833</v>
      </c>
      <c r="B1837" s="13" t="s">
        <v>3725</v>
      </c>
      <c r="C1837" s="14" t="s">
        <v>3726</v>
      </c>
      <c r="D1837" s="1" t="s">
        <v>27</v>
      </c>
      <c r="E1837" s="3">
        <v>1</v>
      </c>
    </row>
    <row r="1838" spans="1:5" ht="28.8">
      <c r="A1838" s="3">
        <f t="shared" si="28"/>
        <v>1834</v>
      </c>
      <c r="B1838" s="13" t="s">
        <v>3725</v>
      </c>
      <c r="C1838" s="14" t="s">
        <v>3727</v>
      </c>
      <c r="D1838" s="1" t="s">
        <v>27</v>
      </c>
      <c r="E1838" s="3">
        <v>1</v>
      </c>
    </row>
    <row r="1839" spans="1:5" ht="28.8">
      <c r="A1839" s="3">
        <f t="shared" si="28"/>
        <v>1835</v>
      </c>
      <c r="B1839" s="13" t="s">
        <v>3728</v>
      </c>
      <c r="C1839" s="14" t="s">
        <v>3729</v>
      </c>
      <c r="D1839" s="1" t="s">
        <v>27</v>
      </c>
      <c r="E1839" s="3">
        <v>1</v>
      </c>
    </row>
    <row r="1840" spans="1:5" ht="28.8">
      <c r="A1840" s="3">
        <f t="shared" si="28"/>
        <v>1836</v>
      </c>
      <c r="B1840" s="13" t="s">
        <v>3730</v>
      </c>
      <c r="C1840" s="14" t="s">
        <v>3731</v>
      </c>
      <c r="D1840" s="1" t="s">
        <v>27</v>
      </c>
      <c r="E1840" s="3">
        <v>1</v>
      </c>
    </row>
    <row r="1841" spans="1:5" ht="28.8">
      <c r="A1841" s="3">
        <f t="shared" si="28"/>
        <v>1837</v>
      </c>
      <c r="B1841" s="13" t="s">
        <v>3732</v>
      </c>
      <c r="C1841" s="14" t="s">
        <v>3733</v>
      </c>
      <c r="D1841" s="1" t="s">
        <v>27</v>
      </c>
      <c r="E1841" s="3">
        <v>1</v>
      </c>
    </row>
    <row r="1842" spans="1:5" ht="28.8">
      <c r="A1842" s="3">
        <f t="shared" si="28"/>
        <v>1838</v>
      </c>
      <c r="B1842" s="13" t="s">
        <v>3734</v>
      </c>
      <c r="C1842" s="14" t="s">
        <v>3735</v>
      </c>
      <c r="D1842" s="1" t="s">
        <v>27</v>
      </c>
      <c r="E1842" s="3">
        <v>1</v>
      </c>
    </row>
    <row r="1843" spans="1:5" ht="28.8">
      <c r="A1843" s="3">
        <f t="shared" si="28"/>
        <v>1839</v>
      </c>
      <c r="B1843" s="13" t="s">
        <v>3736</v>
      </c>
      <c r="C1843" s="14" t="s">
        <v>3737</v>
      </c>
      <c r="D1843" s="1" t="s">
        <v>27</v>
      </c>
      <c r="E1843" s="3">
        <v>1</v>
      </c>
    </row>
    <row r="1844" spans="1:5" ht="28.8">
      <c r="A1844" s="3">
        <f t="shared" si="28"/>
        <v>1840</v>
      </c>
      <c r="B1844" s="13" t="s">
        <v>3738</v>
      </c>
      <c r="C1844" s="14" t="s">
        <v>3739</v>
      </c>
      <c r="D1844" s="1" t="s">
        <v>27</v>
      </c>
      <c r="E1844" s="3">
        <v>1</v>
      </c>
    </row>
    <row r="1845" spans="1:5" ht="43.2">
      <c r="A1845" s="3">
        <f t="shared" si="28"/>
        <v>1841</v>
      </c>
      <c r="B1845" s="13" t="s">
        <v>3740</v>
      </c>
      <c r="C1845" s="14" t="s">
        <v>3741</v>
      </c>
      <c r="D1845" s="1" t="s">
        <v>27</v>
      </c>
      <c r="E1845" s="3">
        <v>1</v>
      </c>
    </row>
    <row r="1846" spans="1:5" ht="28.8">
      <c r="A1846" s="3">
        <f t="shared" si="28"/>
        <v>1842</v>
      </c>
      <c r="B1846" s="13" t="s">
        <v>3742</v>
      </c>
      <c r="C1846" s="14" t="s">
        <v>3743</v>
      </c>
      <c r="D1846" s="1" t="s">
        <v>27</v>
      </c>
      <c r="E1846" s="3">
        <v>1</v>
      </c>
    </row>
    <row r="1847" spans="1:5" ht="28.8">
      <c r="A1847" s="3">
        <f t="shared" si="28"/>
        <v>1843</v>
      </c>
      <c r="B1847" s="13" t="s">
        <v>3744</v>
      </c>
      <c r="C1847" s="14" t="s">
        <v>3743</v>
      </c>
      <c r="D1847" s="1" t="s">
        <v>27</v>
      </c>
      <c r="E1847" s="3">
        <v>1</v>
      </c>
    </row>
    <row r="1848" spans="1:5" ht="28.8">
      <c r="A1848" s="3">
        <f t="shared" si="28"/>
        <v>1844</v>
      </c>
      <c r="B1848" s="13" t="s">
        <v>3745</v>
      </c>
      <c r="C1848" s="14" t="s">
        <v>3746</v>
      </c>
      <c r="D1848" s="1" t="s">
        <v>27</v>
      </c>
      <c r="E1848" s="3">
        <v>1</v>
      </c>
    </row>
    <row r="1849" spans="1:5" ht="28.8">
      <c r="A1849" s="3">
        <f t="shared" si="28"/>
        <v>1845</v>
      </c>
      <c r="B1849" s="13" t="s">
        <v>3747</v>
      </c>
      <c r="C1849" s="14" t="s">
        <v>3748</v>
      </c>
      <c r="D1849" s="1" t="s">
        <v>27</v>
      </c>
      <c r="E1849" s="3">
        <v>1</v>
      </c>
    </row>
    <row r="1850" spans="1:5" ht="28.8">
      <c r="A1850" s="3">
        <f t="shared" si="28"/>
        <v>1846</v>
      </c>
      <c r="B1850" s="13" t="s">
        <v>3749</v>
      </c>
      <c r="C1850" s="14" t="s">
        <v>3750</v>
      </c>
      <c r="D1850" s="1" t="s">
        <v>27</v>
      </c>
      <c r="E1850" s="3">
        <v>1</v>
      </c>
    </row>
    <row r="1851" spans="1:5" ht="28.8">
      <c r="A1851" s="3">
        <f t="shared" si="28"/>
        <v>1847</v>
      </c>
      <c r="B1851" s="13" t="s">
        <v>3751</v>
      </c>
      <c r="C1851" s="14" t="s">
        <v>3752</v>
      </c>
      <c r="D1851" s="1" t="s">
        <v>27</v>
      </c>
      <c r="E1851" s="3">
        <v>1</v>
      </c>
    </row>
    <row r="1852" spans="1:5" ht="28.8">
      <c r="A1852" s="3">
        <f t="shared" si="28"/>
        <v>1848</v>
      </c>
      <c r="B1852" s="13" t="s">
        <v>3753</v>
      </c>
      <c r="C1852" s="14" t="s">
        <v>3754</v>
      </c>
      <c r="D1852" s="1" t="s">
        <v>27</v>
      </c>
      <c r="E1852" s="3">
        <v>1</v>
      </c>
    </row>
    <row r="1853" spans="1:5" ht="28.8">
      <c r="A1853" s="3">
        <f t="shared" si="28"/>
        <v>1849</v>
      </c>
      <c r="B1853" s="13" t="s">
        <v>3755</v>
      </c>
      <c r="C1853" s="14" t="s">
        <v>3756</v>
      </c>
      <c r="D1853" s="1" t="s">
        <v>27</v>
      </c>
      <c r="E1853" s="3">
        <v>1</v>
      </c>
    </row>
    <row r="1854" spans="1:5" ht="28.8">
      <c r="A1854" s="3">
        <f t="shared" si="28"/>
        <v>1850</v>
      </c>
      <c r="B1854" s="13" t="s">
        <v>3757</v>
      </c>
      <c r="C1854" s="14" t="s">
        <v>3758</v>
      </c>
      <c r="D1854" s="1" t="s">
        <v>27</v>
      </c>
      <c r="E1854" s="3">
        <v>1</v>
      </c>
    </row>
    <row r="1855" spans="1:5" ht="28.8">
      <c r="A1855" s="3">
        <f t="shared" si="28"/>
        <v>1851</v>
      </c>
      <c r="B1855" s="13" t="s">
        <v>3759</v>
      </c>
      <c r="C1855" s="14" t="s">
        <v>3758</v>
      </c>
      <c r="D1855" s="1" t="s">
        <v>27</v>
      </c>
      <c r="E1855" s="3">
        <v>1</v>
      </c>
    </row>
    <row r="1856" spans="1:5" ht="28.8">
      <c r="A1856" s="3">
        <f t="shared" si="28"/>
        <v>1852</v>
      </c>
      <c r="B1856" s="13" t="s">
        <v>3760</v>
      </c>
      <c r="C1856" s="14" t="s">
        <v>3761</v>
      </c>
      <c r="D1856" s="1" t="s">
        <v>27</v>
      </c>
      <c r="E1856" s="3">
        <v>1</v>
      </c>
    </row>
    <row r="1857" spans="1:5" ht="28.8">
      <c r="A1857" s="3">
        <f t="shared" si="28"/>
        <v>1853</v>
      </c>
      <c r="B1857" s="13" t="s">
        <v>3762</v>
      </c>
      <c r="C1857" s="14" t="s">
        <v>3763</v>
      </c>
      <c r="D1857" s="1" t="s">
        <v>27</v>
      </c>
      <c r="E1857" s="3">
        <v>1</v>
      </c>
    </row>
    <row r="1858" spans="1:5" ht="28.8">
      <c r="A1858" s="3">
        <f t="shared" si="28"/>
        <v>1854</v>
      </c>
      <c r="B1858" s="13" t="s">
        <v>3764</v>
      </c>
      <c r="C1858" s="14" t="s">
        <v>3765</v>
      </c>
      <c r="D1858" s="1" t="s">
        <v>27</v>
      </c>
      <c r="E1858" s="3">
        <v>1</v>
      </c>
    </row>
    <row r="1859" spans="1:5" ht="28.8">
      <c r="A1859" s="3">
        <f t="shared" si="28"/>
        <v>1855</v>
      </c>
      <c r="B1859" s="13" t="s">
        <v>3766</v>
      </c>
      <c r="C1859" s="14" t="s">
        <v>3767</v>
      </c>
      <c r="D1859" s="1" t="s">
        <v>27</v>
      </c>
      <c r="E1859" s="3">
        <v>1</v>
      </c>
    </row>
    <row r="1860" spans="1:5" ht="28.8">
      <c r="A1860" s="3">
        <f t="shared" si="28"/>
        <v>1856</v>
      </c>
      <c r="B1860" s="13" t="s">
        <v>3768</v>
      </c>
      <c r="C1860" s="14" t="s">
        <v>3769</v>
      </c>
      <c r="D1860" s="1" t="s">
        <v>27</v>
      </c>
      <c r="E1860" s="3">
        <v>1</v>
      </c>
    </row>
    <row r="1861" spans="1:5" ht="28.8">
      <c r="A1861" s="3">
        <f t="shared" si="28"/>
        <v>1857</v>
      </c>
      <c r="B1861" s="13" t="s">
        <v>3770</v>
      </c>
      <c r="C1861" s="14" t="s">
        <v>3771</v>
      </c>
      <c r="D1861" s="1" t="s">
        <v>27</v>
      </c>
      <c r="E1861" s="3">
        <v>1</v>
      </c>
    </row>
    <row r="1862" spans="1:5" ht="28.8">
      <c r="A1862" s="3">
        <f t="shared" ref="A1862:A1925" si="29">A1861+1</f>
        <v>1858</v>
      </c>
      <c r="B1862" s="13" t="s">
        <v>3772</v>
      </c>
      <c r="C1862" s="14" t="s">
        <v>3773</v>
      </c>
      <c r="D1862" s="1" t="s">
        <v>27</v>
      </c>
      <c r="E1862" s="3">
        <v>1</v>
      </c>
    </row>
    <row r="1863" spans="1:5" ht="28.8">
      <c r="A1863" s="3">
        <f t="shared" si="29"/>
        <v>1859</v>
      </c>
      <c r="B1863" s="13" t="s">
        <v>3774</v>
      </c>
      <c r="C1863" s="14" t="s">
        <v>3775</v>
      </c>
      <c r="D1863" s="1" t="s">
        <v>27</v>
      </c>
      <c r="E1863" s="3">
        <v>1</v>
      </c>
    </row>
    <row r="1864" spans="1:5" ht="28.8">
      <c r="A1864" s="3">
        <f t="shared" si="29"/>
        <v>1860</v>
      </c>
      <c r="B1864" s="13" t="s">
        <v>3776</v>
      </c>
      <c r="C1864" s="14" t="s">
        <v>3777</v>
      </c>
      <c r="D1864" s="1" t="s">
        <v>27</v>
      </c>
      <c r="E1864" s="3">
        <v>1</v>
      </c>
    </row>
    <row r="1865" spans="1:5" ht="28.8">
      <c r="A1865" s="3">
        <f t="shared" si="29"/>
        <v>1861</v>
      </c>
      <c r="B1865" s="13" t="s">
        <v>3778</v>
      </c>
      <c r="C1865" s="14" t="s">
        <v>3779</v>
      </c>
      <c r="D1865" s="1" t="s">
        <v>27</v>
      </c>
      <c r="E1865" s="3">
        <v>1</v>
      </c>
    </row>
    <row r="1866" spans="1:5" ht="28.8">
      <c r="A1866" s="3">
        <f t="shared" si="29"/>
        <v>1862</v>
      </c>
      <c r="B1866" s="13" t="s">
        <v>3780</v>
      </c>
      <c r="C1866" s="14" t="s">
        <v>3781</v>
      </c>
      <c r="D1866" s="1" t="s">
        <v>27</v>
      </c>
      <c r="E1866" s="3">
        <v>1</v>
      </c>
    </row>
    <row r="1867" spans="1:5">
      <c r="A1867" s="3">
        <f t="shared" si="29"/>
        <v>1863</v>
      </c>
      <c r="B1867" s="13" t="s">
        <v>3782</v>
      </c>
      <c r="C1867" s="14" t="s">
        <v>3783</v>
      </c>
      <c r="D1867" s="1" t="s">
        <v>27</v>
      </c>
      <c r="E1867" s="3">
        <v>1</v>
      </c>
    </row>
    <row r="1868" spans="1:5">
      <c r="A1868" s="3">
        <f t="shared" si="29"/>
        <v>1864</v>
      </c>
      <c r="B1868" s="13" t="s">
        <v>3784</v>
      </c>
      <c r="C1868" s="14" t="s">
        <v>3785</v>
      </c>
      <c r="D1868" s="1" t="s">
        <v>27</v>
      </c>
      <c r="E1868" s="3">
        <v>1</v>
      </c>
    </row>
    <row r="1869" spans="1:5" ht="28.8">
      <c r="A1869" s="3">
        <f t="shared" si="29"/>
        <v>1865</v>
      </c>
      <c r="B1869" s="13" t="s">
        <v>3786</v>
      </c>
      <c r="C1869" s="14" t="s">
        <v>3787</v>
      </c>
      <c r="D1869" s="1" t="s">
        <v>27</v>
      </c>
      <c r="E1869" s="3">
        <v>1</v>
      </c>
    </row>
    <row r="1870" spans="1:5" ht="28.8">
      <c r="A1870" s="3">
        <f t="shared" si="29"/>
        <v>1866</v>
      </c>
      <c r="B1870" s="13" t="s">
        <v>3788</v>
      </c>
      <c r="C1870" s="14" t="s">
        <v>3789</v>
      </c>
      <c r="D1870" s="1" t="s">
        <v>27</v>
      </c>
      <c r="E1870" s="3">
        <v>1</v>
      </c>
    </row>
    <row r="1871" spans="1:5" ht="28.8">
      <c r="A1871" s="3">
        <f t="shared" si="29"/>
        <v>1867</v>
      </c>
      <c r="B1871" s="13" t="s">
        <v>3790</v>
      </c>
      <c r="C1871" s="14" t="s">
        <v>3791</v>
      </c>
      <c r="D1871" s="1" t="s">
        <v>27</v>
      </c>
      <c r="E1871" s="3">
        <v>1</v>
      </c>
    </row>
    <row r="1872" spans="1:5" ht="28.8">
      <c r="A1872" s="3">
        <f t="shared" si="29"/>
        <v>1868</v>
      </c>
      <c r="B1872" s="13" t="s">
        <v>3792</v>
      </c>
      <c r="C1872" s="14" t="s">
        <v>3793</v>
      </c>
      <c r="D1872" s="1" t="s">
        <v>27</v>
      </c>
      <c r="E1872" s="3">
        <v>1</v>
      </c>
    </row>
    <row r="1873" spans="1:5" ht="28.8">
      <c r="A1873" s="3">
        <f t="shared" si="29"/>
        <v>1869</v>
      </c>
      <c r="B1873" s="13" t="s">
        <v>3794</v>
      </c>
      <c r="C1873" s="14" t="s">
        <v>3795</v>
      </c>
      <c r="D1873" s="1" t="s">
        <v>27</v>
      </c>
      <c r="E1873" s="3">
        <v>1</v>
      </c>
    </row>
    <row r="1874" spans="1:5" ht="28.8">
      <c r="A1874" s="3">
        <f t="shared" si="29"/>
        <v>1870</v>
      </c>
      <c r="B1874" s="13" t="s">
        <v>3796</v>
      </c>
      <c r="C1874" s="14" t="s">
        <v>3797</v>
      </c>
      <c r="D1874" s="1" t="s">
        <v>27</v>
      </c>
      <c r="E1874" s="3">
        <v>1</v>
      </c>
    </row>
    <row r="1875" spans="1:5" ht="28.8">
      <c r="A1875" s="3">
        <f t="shared" si="29"/>
        <v>1871</v>
      </c>
      <c r="B1875" s="13" t="s">
        <v>3798</v>
      </c>
      <c r="C1875" s="14" t="s">
        <v>3799</v>
      </c>
      <c r="D1875" s="1" t="s">
        <v>27</v>
      </c>
      <c r="E1875" s="3">
        <v>1</v>
      </c>
    </row>
    <row r="1876" spans="1:5" ht="28.8">
      <c r="A1876" s="3">
        <f t="shared" si="29"/>
        <v>1872</v>
      </c>
      <c r="B1876" s="13" t="s">
        <v>3800</v>
      </c>
      <c r="C1876" s="14" t="s">
        <v>3801</v>
      </c>
      <c r="D1876" s="1" t="s">
        <v>27</v>
      </c>
      <c r="E1876" s="3">
        <v>1</v>
      </c>
    </row>
    <row r="1877" spans="1:5" ht="43.2">
      <c r="A1877" s="3">
        <f t="shared" si="29"/>
        <v>1873</v>
      </c>
      <c r="B1877" s="13" t="s">
        <v>3802</v>
      </c>
      <c r="C1877" s="14" t="s">
        <v>3801</v>
      </c>
      <c r="D1877" s="1" t="s">
        <v>27</v>
      </c>
      <c r="E1877" s="3">
        <v>1</v>
      </c>
    </row>
    <row r="1878" spans="1:5" ht="28.8">
      <c r="A1878" s="3">
        <f t="shared" si="29"/>
        <v>1874</v>
      </c>
      <c r="B1878" s="13" t="s">
        <v>3803</v>
      </c>
      <c r="C1878" s="14" t="s">
        <v>3804</v>
      </c>
      <c r="D1878" s="1" t="s">
        <v>27</v>
      </c>
      <c r="E1878" s="3">
        <v>1</v>
      </c>
    </row>
    <row r="1879" spans="1:5" ht="28.8">
      <c r="A1879" s="3">
        <f t="shared" si="29"/>
        <v>1875</v>
      </c>
      <c r="B1879" s="13" t="s">
        <v>3805</v>
      </c>
      <c r="C1879" s="14" t="s">
        <v>3806</v>
      </c>
      <c r="D1879" s="1" t="s">
        <v>27</v>
      </c>
      <c r="E1879" s="3">
        <v>1</v>
      </c>
    </row>
    <row r="1880" spans="1:5" ht="28.8">
      <c r="A1880" s="3">
        <f t="shared" si="29"/>
        <v>1876</v>
      </c>
      <c r="B1880" s="13" t="s">
        <v>3807</v>
      </c>
      <c r="C1880" s="14" t="s">
        <v>3808</v>
      </c>
      <c r="D1880" s="1" t="s">
        <v>27</v>
      </c>
      <c r="E1880" s="3">
        <v>1</v>
      </c>
    </row>
    <row r="1881" spans="1:5" ht="28.8">
      <c r="A1881" s="3">
        <f t="shared" si="29"/>
        <v>1877</v>
      </c>
      <c r="B1881" s="13" t="s">
        <v>3809</v>
      </c>
      <c r="C1881" s="14" t="s">
        <v>3810</v>
      </c>
      <c r="D1881" s="1" t="s">
        <v>27</v>
      </c>
      <c r="E1881" s="3">
        <v>1</v>
      </c>
    </row>
    <row r="1882" spans="1:5" ht="28.8">
      <c r="A1882" s="3">
        <f t="shared" si="29"/>
        <v>1878</v>
      </c>
      <c r="B1882" s="13" t="s">
        <v>3811</v>
      </c>
      <c r="C1882" s="14" t="s">
        <v>3812</v>
      </c>
      <c r="D1882" s="1" t="s">
        <v>27</v>
      </c>
      <c r="E1882" s="3">
        <v>1</v>
      </c>
    </row>
    <row r="1883" spans="1:5" ht="28.8">
      <c r="A1883" s="3">
        <f t="shared" si="29"/>
        <v>1879</v>
      </c>
      <c r="B1883" s="13" t="s">
        <v>3813</v>
      </c>
      <c r="C1883" s="14" t="s">
        <v>3814</v>
      </c>
      <c r="D1883" s="1" t="s">
        <v>27</v>
      </c>
      <c r="E1883" s="3">
        <v>1</v>
      </c>
    </row>
    <row r="1884" spans="1:5" ht="28.8">
      <c r="A1884" s="3">
        <f t="shared" si="29"/>
        <v>1880</v>
      </c>
      <c r="B1884" s="13" t="s">
        <v>3815</v>
      </c>
      <c r="C1884" s="14" t="s">
        <v>3816</v>
      </c>
      <c r="D1884" s="1" t="s">
        <v>27</v>
      </c>
      <c r="E1884" s="3">
        <v>1</v>
      </c>
    </row>
    <row r="1885" spans="1:5" ht="28.8">
      <c r="A1885" s="3">
        <f t="shared" si="29"/>
        <v>1881</v>
      </c>
      <c r="B1885" s="13" t="s">
        <v>3817</v>
      </c>
      <c r="C1885" s="14" t="s">
        <v>3818</v>
      </c>
      <c r="D1885" s="1" t="s">
        <v>27</v>
      </c>
      <c r="E1885" s="3">
        <v>1</v>
      </c>
    </row>
    <row r="1886" spans="1:5" ht="28.8">
      <c r="A1886" s="3">
        <f t="shared" si="29"/>
        <v>1882</v>
      </c>
      <c r="B1886" s="13" t="s">
        <v>3819</v>
      </c>
      <c r="C1886" s="14" t="s">
        <v>3820</v>
      </c>
      <c r="D1886" s="1" t="s">
        <v>27</v>
      </c>
      <c r="E1886" s="3">
        <v>1</v>
      </c>
    </row>
    <row r="1887" spans="1:5" ht="28.8">
      <c r="A1887" s="3">
        <f t="shared" si="29"/>
        <v>1883</v>
      </c>
      <c r="B1887" s="13" t="s">
        <v>3821</v>
      </c>
      <c r="C1887" s="14" t="s">
        <v>3822</v>
      </c>
      <c r="D1887" s="1" t="s">
        <v>27</v>
      </c>
      <c r="E1887" s="3">
        <v>1</v>
      </c>
    </row>
    <row r="1888" spans="1:5" ht="28.8">
      <c r="A1888" s="3">
        <f t="shared" si="29"/>
        <v>1884</v>
      </c>
      <c r="B1888" s="13" t="s">
        <v>3823</v>
      </c>
      <c r="C1888" s="14" t="s">
        <v>3824</v>
      </c>
      <c r="D1888" s="1" t="s">
        <v>27</v>
      </c>
      <c r="E1888" s="3">
        <v>1</v>
      </c>
    </row>
    <row r="1889" spans="1:5" ht="28.8">
      <c r="A1889" s="3">
        <f t="shared" si="29"/>
        <v>1885</v>
      </c>
      <c r="B1889" s="13" t="s">
        <v>3825</v>
      </c>
      <c r="C1889" s="14" t="s">
        <v>3826</v>
      </c>
      <c r="D1889" s="1" t="s">
        <v>27</v>
      </c>
      <c r="E1889" s="3">
        <v>1</v>
      </c>
    </row>
    <row r="1890" spans="1:5" ht="28.8">
      <c r="A1890" s="3">
        <f t="shared" si="29"/>
        <v>1886</v>
      </c>
      <c r="B1890" s="13" t="s">
        <v>3827</v>
      </c>
      <c r="C1890" s="14" t="s">
        <v>3828</v>
      </c>
      <c r="D1890" s="1" t="s">
        <v>27</v>
      </c>
      <c r="E1890" s="3">
        <v>1</v>
      </c>
    </row>
    <row r="1891" spans="1:5" ht="28.8">
      <c r="A1891" s="3">
        <f t="shared" si="29"/>
        <v>1887</v>
      </c>
      <c r="B1891" s="13" t="s">
        <v>3829</v>
      </c>
      <c r="C1891" s="14" t="s">
        <v>3830</v>
      </c>
      <c r="D1891" s="1" t="s">
        <v>27</v>
      </c>
      <c r="E1891" s="3">
        <v>1</v>
      </c>
    </row>
    <row r="1892" spans="1:5" ht="28.8">
      <c r="A1892" s="3">
        <f t="shared" si="29"/>
        <v>1888</v>
      </c>
      <c r="B1892" s="13" t="s">
        <v>3831</v>
      </c>
      <c r="C1892" s="14" t="s">
        <v>3832</v>
      </c>
      <c r="D1892" s="1" t="s">
        <v>27</v>
      </c>
      <c r="E1892" s="3">
        <v>1</v>
      </c>
    </row>
    <row r="1893" spans="1:5" ht="28.8">
      <c r="A1893" s="3">
        <f t="shared" si="29"/>
        <v>1889</v>
      </c>
      <c r="B1893" s="13" t="s">
        <v>3833</v>
      </c>
      <c r="C1893" s="14" t="s">
        <v>3834</v>
      </c>
      <c r="D1893" s="1" t="s">
        <v>27</v>
      </c>
      <c r="E1893" s="3">
        <v>1</v>
      </c>
    </row>
    <row r="1894" spans="1:5" ht="28.8">
      <c r="A1894" s="3">
        <f t="shared" si="29"/>
        <v>1890</v>
      </c>
      <c r="B1894" s="13" t="s">
        <v>3835</v>
      </c>
      <c r="C1894" s="14" t="s">
        <v>3836</v>
      </c>
      <c r="D1894" s="1" t="s">
        <v>27</v>
      </c>
      <c r="E1894" s="3">
        <v>1</v>
      </c>
    </row>
    <row r="1895" spans="1:5">
      <c r="A1895" s="3">
        <f t="shared" si="29"/>
        <v>1891</v>
      </c>
      <c r="B1895" s="13" t="s">
        <v>3837</v>
      </c>
      <c r="C1895" s="14" t="s">
        <v>3838</v>
      </c>
      <c r="D1895" s="1" t="s">
        <v>27</v>
      </c>
      <c r="E1895" s="3">
        <v>1</v>
      </c>
    </row>
    <row r="1896" spans="1:5" ht="43.2">
      <c r="A1896" s="3">
        <f t="shared" si="29"/>
        <v>1892</v>
      </c>
      <c r="B1896" s="13" t="s">
        <v>3839</v>
      </c>
      <c r="C1896" s="14" t="s">
        <v>3840</v>
      </c>
      <c r="D1896" s="1" t="s">
        <v>27</v>
      </c>
      <c r="E1896" s="3">
        <v>1</v>
      </c>
    </row>
    <row r="1897" spans="1:5" ht="28.8">
      <c r="A1897" s="3">
        <f t="shared" si="29"/>
        <v>1893</v>
      </c>
      <c r="B1897" s="13" t="s">
        <v>3841</v>
      </c>
      <c r="C1897" s="14" t="s">
        <v>3842</v>
      </c>
      <c r="D1897" s="1" t="s">
        <v>27</v>
      </c>
      <c r="E1897" s="3">
        <v>1</v>
      </c>
    </row>
    <row r="1898" spans="1:5">
      <c r="A1898" s="3">
        <f t="shared" si="29"/>
        <v>1894</v>
      </c>
      <c r="B1898" s="13" t="s">
        <v>3843</v>
      </c>
      <c r="C1898" s="14" t="s">
        <v>3844</v>
      </c>
      <c r="D1898" s="1" t="s">
        <v>27</v>
      </c>
      <c r="E1898" s="3">
        <v>1</v>
      </c>
    </row>
    <row r="1899" spans="1:5" ht="28.8">
      <c r="A1899" s="3">
        <f t="shared" si="29"/>
        <v>1895</v>
      </c>
      <c r="B1899" s="13" t="s">
        <v>3845</v>
      </c>
      <c r="C1899" s="14" t="s">
        <v>3846</v>
      </c>
      <c r="D1899" s="1" t="s">
        <v>27</v>
      </c>
      <c r="E1899" s="3">
        <v>1</v>
      </c>
    </row>
    <row r="1900" spans="1:5" ht="28.8">
      <c r="A1900" s="3">
        <f t="shared" si="29"/>
        <v>1896</v>
      </c>
      <c r="B1900" s="13" t="s">
        <v>3847</v>
      </c>
      <c r="C1900" s="14" t="s">
        <v>3848</v>
      </c>
      <c r="D1900" s="1" t="s">
        <v>27</v>
      </c>
      <c r="E1900" s="3">
        <v>1</v>
      </c>
    </row>
    <row r="1901" spans="1:5" ht="28.8">
      <c r="A1901" s="3">
        <f t="shared" si="29"/>
        <v>1897</v>
      </c>
      <c r="B1901" s="13" t="s">
        <v>3845</v>
      </c>
      <c r="C1901" s="14" t="s">
        <v>3849</v>
      </c>
      <c r="D1901" s="1" t="s">
        <v>27</v>
      </c>
      <c r="E1901" s="3">
        <v>1</v>
      </c>
    </row>
    <row r="1902" spans="1:5" ht="28.8">
      <c r="A1902" s="3">
        <f t="shared" si="29"/>
        <v>1898</v>
      </c>
      <c r="B1902" s="13" t="s">
        <v>3850</v>
      </c>
      <c r="C1902" s="14" t="s">
        <v>3851</v>
      </c>
      <c r="D1902" s="1" t="s">
        <v>27</v>
      </c>
      <c r="E1902" s="3">
        <v>1</v>
      </c>
    </row>
    <row r="1903" spans="1:5" ht="28.8">
      <c r="A1903" s="3">
        <f t="shared" si="29"/>
        <v>1899</v>
      </c>
      <c r="B1903" s="13" t="s">
        <v>3852</v>
      </c>
      <c r="C1903" s="14" t="s">
        <v>3853</v>
      </c>
      <c r="D1903" s="1" t="s">
        <v>27</v>
      </c>
      <c r="E1903" s="3">
        <v>1</v>
      </c>
    </row>
    <row r="1904" spans="1:5" ht="28.8">
      <c r="A1904" s="3">
        <f t="shared" si="29"/>
        <v>1900</v>
      </c>
      <c r="B1904" s="13" t="s">
        <v>3854</v>
      </c>
      <c r="C1904" s="14" t="s">
        <v>3855</v>
      </c>
      <c r="D1904" s="1" t="s">
        <v>27</v>
      </c>
      <c r="E1904" s="3">
        <v>1</v>
      </c>
    </row>
    <row r="1905" spans="1:5" ht="28.8">
      <c r="A1905" s="3">
        <f t="shared" si="29"/>
        <v>1901</v>
      </c>
      <c r="B1905" s="13" t="s">
        <v>3856</v>
      </c>
      <c r="C1905" s="14" t="s">
        <v>3857</v>
      </c>
      <c r="D1905" s="1" t="s">
        <v>27</v>
      </c>
      <c r="E1905" s="3">
        <v>1</v>
      </c>
    </row>
    <row r="1906" spans="1:5" ht="28.8">
      <c r="A1906" s="3">
        <f t="shared" si="29"/>
        <v>1902</v>
      </c>
      <c r="B1906" s="13" t="s">
        <v>3858</v>
      </c>
      <c r="C1906" s="14" t="s">
        <v>3857</v>
      </c>
      <c r="D1906" s="1" t="s">
        <v>27</v>
      </c>
      <c r="E1906" s="3">
        <v>1</v>
      </c>
    </row>
    <row r="1907" spans="1:5" ht="28.8">
      <c r="A1907" s="3">
        <f t="shared" si="29"/>
        <v>1903</v>
      </c>
      <c r="B1907" s="13" t="s">
        <v>3859</v>
      </c>
      <c r="C1907" s="14" t="s">
        <v>3860</v>
      </c>
      <c r="D1907" s="1" t="s">
        <v>27</v>
      </c>
      <c r="E1907" s="3">
        <v>1</v>
      </c>
    </row>
    <row r="1908" spans="1:5" ht="28.8">
      <c r="A1908" s="3">
        <f t="shared" si="29"/>
        <v>1904</v>
      </c>
      <c r="B1908" s="13" t="s">
        <v>3861</v>
      </c>
      <c r="C1908" s="14" t="s">
        <v>3862</v>
      </c>
      <c r="D1908" s="1" t="s">
        <v>27</v>
      </c>
      <c r="E1908" s="3">
        <v>1</v>
      </c>
    </row>
    <row r="1909" spans="1:5" ht="28.8">
      <c r="A1909" s="3">
        <f t="shared" si="29"/>
        <v>1905</v>
      </c>
      <c r="B1909" s="13" t="s">
        <v>3863</v>
      </c>
      <c r="C1909" s="14" t="s">
        <v>3864</v>
      </c>
      <c r="D1909" s="1" t="s">
        <v>27</v>
      </c>
      <c r="E1909" s="3">
        <v>1</v>
      </c>
    </row>
    <row r="1910" spans="1:5" ht="28.8">
      <c r="A1910" s="3">
        <f t="shared" si="29"/>
        <v>1906</v>
      </c>
      <c r="B1910" s="13" t="s">
        <v>3865</v>
      </c>
      <c r="C1910" s="14" t="s">
        <v>3866</v>
      </c>
      <c r="D1910" s="1" t="s">
        <v>27</v>
      </c>
      <c r="E1910" s="3">
        <v>1</v>
      </c>
    </row>
    <row r="1911" spans="1:5" ht="28.8">
      <c r="A1911" s="3">
        <f t="shared" si="29"/>
        <v>1907</v>
      </c>
      <c r="B1911" s="13" t="s">
        <v>3867</v>
      </c>
      <c r="C1911" s="14" t="s">
        <v>3868</v>
      </c>
      <c r="D1911" s="1" t="s">
        <v>27</v>
      </c>
      <c r="E1911" s="3">
        <v>1</v>
      </c>
    </row>
    <row r="1912" spans="1:5" ht="28.8">
      <c r="A1912" s="3">
        <f t="shared" si="29"/>
        <v>1908</v>
      </c>
      <c r="B1912" s="13" t="s">
        <v>3869</v>
      </c>
      <c r="C1912" s="14" t="s">
        <v>3870</v>
      </c>
      <c r="D1912" s="1" t="s">
        <v>27</v>
      </c>
      <c r="E1912" s="3">
        <v>1</v>
      </c>
    </row>
    <row r="1913" spans="1:5" ht="28.8">
      <c r="A1913" s="3">
        <f t="shared" si="29"/>
        <v>1909</v>
      </c>
      <c r="B1913" s="13" t="s">
        <v>3871</v>
      </c>
      <c r="C1913" s="14" t="s">
        <v>3872</v>
      </c>
      <c r="D1913" s="1" t="s">
        <v>27</v>
      </c>
      <c r="E1913" s="3">
        <v>1</v>
      </c>
    </row>
    <row r="1914" spans="1:5" ht="28.8">
      <c r="A1914" s="3">
        <f t="shared" si="29"/>
        <v>1910</v>
      </c>
      <c r="B1914" s="13" t="s">
        <v>3873</v>
      </c>
      <c r="C1914" s="14" t="s">
        <v>3874</v>
      </c>
      <c r="D1914" s="1" t="s">
        <v>27</v>
      </c>
      <c r="E1914" s="3">
        <v>1</v>
      </c>
    </row>
    <row r="1915" spans="1:5" ht="28.8">
      <c r="A1915" s="3">
        <f t="shared" si="29"/>
        <v>1911</v>
      </c>
      <c r="B1915" s="13" t="s">
        <v>3873</v>
      </c>
      <c r="C1915" s="14" t="s">
        <v>3875</v>
      </c>
      <c r="D1915" s="1" t="s">
        <v>27</v>
      </c>
      <c r="E1915" s="3">
        <v>1</v>
      </c>
    </row>
    <row r="1916" spans="1:5" ht="28.8">
      <c r="A1916" s="3">
        <f t="shared" si="29"/>
        <v>1912</v>
      </c>
      <c r="B1916" s="13" t="s">
        <v>3876</v>
      </c>
      <c r="C1916" s="14" t="s">
        <v>3877</v>
      </c>
      <c r="D1916" s="1" t="s">
        <v>27</v>
      </c>
      <c r="E1916" s="3">
        <v>1</v>
      </c>
    </row>
    <row r="1917" spans="1:5" ht="28.8">
      <c r="A1917" s="3">
        <f t="shared" si="29"/>
        <v>1913</v>
      </c>
      <c r="B1917" s="13" t="s">
        <v>3878</v>
      </c>
      <c r="C1917" s="14" t="s">
        <v>3879</v>
      </c>
      <c r="D1917" s="1" t="s">
        <v>27</v>
      </c>
      <c r="E1917" s="3">
        <v>1</v>
      </c>
    </row>
    <row r="1918" spans="1:5">
      <c r="A1918" s="3">
        <f t="shared" si="29"/>
        <v>1914</v>
      </c>
      <c r="B1918" s="13" t="s">
        <v>3880</v>
      </c>
      <c r="C1918" s="14" t="s">
        <v>3881</v>
      </c>
      <c r="D1918" s="1" t="s">
        <v>27</v>
      </c>
      <c r="E1918" s="3">
        <v>1</v>
      </c>
    </row>
    <row r="1919" spans="1:5" ht="28.8">
      <c r="A1919" s="3">
        <f t="shared" si="29"/>
        <v>1915</v>
      </c>
      <c r="B1919" s="13" t="s">
        <v>3882</v>
      </c>
      <c r="C1919" s="14" t="s">
        <v>3883</v>
      </c>
      <c r="D1919" s="1" t="s">
        <v>27</v>
      </c>
      <c r="E1919" s="3">
        <v>1</v>
      </c>
    </row>
    <row r="1920" spans="1:5" ht="57.6">
      <c r="A1920" s="3">
        <f t="shared" si="29"/>
        <v>1916</v>
      </c>
      <c r="B1920" s="13" t="s">
        <v>3884</v>
      </c>
      <c r="C1920" s="14" t="s">
        <v>3885</v>
      </c>
      <c r="D1920" s="1" t="s">
        <v>27</v>
      </c>
      <c r="E1920" s="3">
        <v>1</v>
      </c>
    </row>
    <row r="1921" spans="1:5" ht="28.8">
      <c r="A1921" s="3">
        <f t="shared" si="29"/>
        <v>1917</v>
      </c>
      <c r="B1921" s="13" t="s">
        <v>3886</v>
      </c>
      <c r="C1921" s="14" t="s">
        <v>3887</v>
      </c>
      <c r="D1921" s="1" t="s">
        <v>27</v>
      </c>
      <c r="E1921" s="3">
        <v>1</v>
      </c>
    </row>
    <row r="1922" spans="1:5" ht="43.2">
      <c r="A1922" s="3">
        <f t="shared" si="29"/>
        <v>1918</v>
      </c>
      <c r="B1922" s="13" t="s">
        <v>3888</v>
      </c>
      <c r="C1922" s="14" t="s">
        <v>3889</v>
      </c>
      <c r="D1922" s="1" t="s">
        <v>27</v>
      </c>
      <c r="E1922" s="3">
        <v>1</v>
      </c>
    </row>
    <row r="1923" spans="1:5">
      <c r="A1923" s="3">
        <f t="shared" si="29"/>
        <v>1919</v>
      </c>
      <c r="B1923" s="13" t="s">
        <v>3890</v>
      </c>
      <c r="C1923" s="14" t="s">
        <v>3891</v>
      </c>
      <c r="D1923" s="1" t="s">
        <v>27</v>
      </c>
      <c r="E1923" s="3">
        <v>1</v>
      </c>
    </row>
    <row r="1924" spans="1:5" ht="28.8">
      <c r="A1924" s="3">
        <f t="shared" si="29"/>
        <v>1920</v>
      </c>
      <c r="B1924" s="13" t="s">
        <v>3892</v>
      </c>
      <c r="C1924" s="14" t="s">
        <v>3893</v>
      </c>
      <c r="D1924" s="1" t="s">
        <v>27</v>
      </c>
      <c r="E1924" s="3">
        <v>1</v>
      </c>
    </row>
    <row r="1925" spans="1:5" ht="28.8">
      <c r="A1925" s="3">
        <f t="shared" si="29"/>
        <v>1921</v>
      </c>
      <c r="B1925" s="13" t="s">
        <v>3894</v>
      </c>
      <c r="C1925" s="14" t="s">
        <v>3895</v>
      </c>
      <c r="D1925" s="1" t="s">
        <v>27</v>
      </c>
      <c r="E1925" s="3">
        <v>1</v>
      </c>
    </row>
    <row r="1926" spans="1:5">
      <c r="A1926" s="3">
        <f t="shared" ref="A1926:A1989" si="30">A1925+1</f>
        <v>1922</v>
      </c>
      <c r="B1926" s="13" t="s">
        <v>3896</v>
      </c>
      <c r="C1926" s="14" t="s">
        <v>3897</v>
      </c>
      <c r="D1926" s="1" t="s">
        <v>27</v>
      </c>
      <c r="E1926" s="3">
        <v>1</v>
      </c>
    </row>
    <row r="1927" spans="1:5" ht="28.8">
      <c r="A1927" s="3">
        <f t="shared" si="30"/>
        <v>1923</v>
      </c>
      <c r="B1927" s="13" t="s">
        <v>3898</v>
      </c>
      <c r="C1927" s="14" t="s">
        <v>3899</v>
      </c>
      <c r="D1927" s="1" t="s">
        <v>27</v>
      </c>
      <c r="E1927" s="3">
        <v>1</v>
      </c>
    </row>
    <row r="1928" spans="1:5" ht="28.8">
      <c r="A1928" s="3">
        <f t="shared" si="30"/>
        <v>1924</v>
      </c>
      <c r="B1928" s="13" t="s">
        <v>3900</v>
      </c>
      <c r="C1928" s="14" t="s">
        <v>3901</v>
      </c>
      <c r="D1928" s="1" t="s">
        <v>27</v>
      </c>
      <c r="E1928" s="3">
        <v>1</v>
      </c>
    </row>
    <row r="1929" spans="1:5" ht="28.8">
      <c r="A1929" s="3">
        <f t="shared" si="30"/>
        <v>1925</v>
      </c>
      <c r="B1929" s="13" t="s">
        <v>3902</v>
      </c>
      <c r="C1929" s="14" t="s">
        <v>3903</v>
      </c>
      <c r="D1929" s="1" t="s">
        <v>27</v>
      </c>
      <c r="E1929" s="3">
        <v>1</v>
      </c>
    </row>
    <row r="1930" spans="1:5">
      <c r="A1930" s="3">
        <f t="shared" si="30"/>
        <v>1926</v>
      </c>
      <c r="B1930" s="13" t="s">
        <v>3904</v>
      </c>
      <c r="C1930" s="14" t="s">
        <v>3905</v>
      </c>
      <c r="D1930" s="1" t="s">
        <v>27</v>
      </c>
      <c r="E1930" s="3">
        <v>1</v>
      </c>
    </row>
    <row r="1931" spans="1:5">
      <c r="A1931" s="3">
        <f t="shared" si="30"/>
        <v>1927</v>
      </c>
      <c r="B1931" s="13" t="s">
        <v>3906</v>
      </c>
      <c r="C1931" s="14" t="s">
        <v>3907</v>
      </c>
      <c r="D1931" s="1" t="s">
        <v>27</v>
      </c>
      <c r="E1931" s="3">
        <v>1</v>
      </c>
    </row>
    <row r="1932" spans="1:5">
      <c r="A1932" s="3">
        <f t="shared" si="30"/>
        <v>1928</v>
      </c>
      <c r="B1932" s="13" t="s">
        <v>3908</v>
      </c>
      <c r="C1932" s="14" t="s">
        <v>3909</v>
      </c>
      <c r="D1932" s="1" t="s">
        <v>27</v>
      </c>
      <c r="E1932" s="3">
        <v>1</v>
      </c>
    </row>
    <row r="1933" spans="1:5">
      <c r="A1933" s="3">
        <f t="shared" si="30"/>
        <v>1929</v>
      </c>
      <c r="B1933" s="13" t="s">
        <v>3910</v>
      </c>
      <c r="C1933" s="14" t="s">
        <v>3911</v>
      </c>
      <c r="D1933" s="1" t="s">
        <v>27</v>
      </c>
      <c r="E1933" s="3">
        <v>1</v>
      </c>
    </row>
    <row r="1934" spans="1:5">
      <c r="A1934" s="3">
        <f t="shared" si="30"/>
        <v>1930</v>
      </c>
      <c r="B1934" s="13" t="s">
        <v>3912</v>
      </c>
      <c r="C1934" s="14" t="s">
        <v>3913</v>
      </c>
      <c r="D1934" s="1" t="s">
        <v>27</v>
      </c>
      <c r="E1934" s="3">
        <v>1</v>
      </c>
    </row>
    <row r="1935" spans="1:5" ht="28.8">
      <c r="A1935" s="3">
        <f t="shared" si="30"/>
        <v>1931</v>
      </c>
      <c r="B1935" s="13" t="s">
        <v>3914</v>
      </c>
      <c r="C1935" s="14" t="s">
        <v>3915</v>
      </c>
      <c r="D1935" s="1" t="s">
        <v>27</v>
      </c>
      <c r="E1935" s="3">
        <v>1</v>
      </c>
    </row>
    <row r="1936" spans="1:5" ht="28.8">
      <c r="A1936" s="3">
        <f t="shared" si="30"/>
        <v>1932</v>
      </c>
      <c r="B1936" s="13" t="s">
        <v>3916</v>
      </c>
      <c r="C1936" s="14" t="s">
        <v>3917</v>
      </c>
      <c r="D1936" s="1" t="s">
        <v>27</v>
      </c>
      <c r="E1936" s="3">
        <v>1</v>
      </c>
    </row>
    <row r="1937" spans="1:5">
      <c r="A1937" s="3">
        <f t="shared" si="30"/>
        <v>1933</v>
      </c>
      <c r="B1937" s="13" t="s">
        <v>3918</v>
      </c>
      <c r="C1937" s="14" t="s">
        <v>3919</v>
      </c>
      <c r="D1937" s="1" t="s">
        <v>27</v>
      </c>
      <c r="E1937" s="3">
        <v>1</v>
      </c>
    </row>
    <row r="1938" spans="1:5">
      <c r="A1938" s="3">
        <f t="shared" si="30"/>
        <v>1934</v>
      </c>
      <c r="B1938" s="13" t="s">
        <v>3920</v>
      </c>
      <c r="C1938" s="14" t="s">
        <v>3921</v>
      </c>
      <c r="D1938" s="1" t="s">
        <v>27</v>
      </c>
      <c r="E1938" s="3">
        <v>1</v>
      </c>
    </row>
    <row r="1939" spans="1:5">
      <c r="A1939" s="3">
        <f t="shared" si="30"/>
        <v>1935</v>
      </c>
      <c r="B1939" s="13" t="s">
        <v>3922</v>
      </c>
      <c r="C1939" s="14" t="s">
        <v>3923</v>
      </c>
      <c r="D1939" s="1" t="s">
        <v>27</v>
      </c>
      <c r="E1939" s="3">
        <v>1</v>
      </c>
    </row>
    <row r="1940" spans="1:5">
      <c r="A1940" s="3">
        <f t="shared" si="30"/>
        <v>1936</v>
      </c>
      <c r="B1940" s="13" t="s">
        <v>3922</v>
      </c>
      <c r="C1940" s="14" t="s">
        <v>3924</v>
      </c>
      <c r="D1940" s="1" t="s">
        <v>27</v>
      </c>
      <c r="E1940" s="3">
        <v>1</v>
      </c>
    </row>
    <row r="1941" spans="1:5">
      <c r="A1941" s="3">
        <f t="shared" si="30"/>
        <v>1937</v>
      </c>
      <c r="B1941" s="13" t="s">
        <v>3925</v>
      </c>
      <c r="C1941" s="14" t="s">
        <v>3926</v>
      </c>
      <c r="D1941" s="1" t="s">
        <v>27</v>
      </c>
      <c r="E1941" s="3">
        <v>1</v>
      </c>
    </row>
    <row r="1942" spans="1:5">
      <c r="A1942" s="3">
        <f t="shared" si="30"/>
        <v>1938</v>
      </c>
      <c r="B1942" s="13" t="s">
        <v>3927</v>
      </c>
      <c r="C1942" s="14" t="s">
        <v>3928</v>
      </c>
      <c r="D1942" s="1" t="s">
        <v>27</v>
      </c>
      <c r="E1942" s="3">
        <v>1</v>
      </c>
    </row>
    <row r="1943" spans="1:5">
      <c r="A1943" s="3">
        <f t="shared" si="30"/>
        <v>1939</v>
      </c>
      <c r="B1943" s="13" t="s">
        <v>3929</v>
      </c>
      <c r="C1943" s="14" t="s">
        <v>3930</v>
      </c>
      <c r="D1943" s="1" t="s">
        <v>27</v>
      </c>
      <c r="E1943" s="3">
        <v>1</v>
      </c>
    </row>
    <row r="1944" spans="1:5">
      <c r="A1944" s="3">
        <f t="shared" si="30"/>
        <v>1940</v>
      </c>
      <c r="B1944" s="13" t="s">
        <v>3931</v>
      </c>
      <c r="C1944" s="14" t="s">
        <v>3932</v>
      </c>
      <c r="D1944" s="1" t="s">
        <v>27</v>
      </c>
      <c r="E1944" s="3">
        <v>1</v>
      </c>
    </row>
    <row r="1945" spans="1:5" ht="28.8">
      <c r="A1945" s="3">
        <f t="shared" si="30"/>
        <v>1941</v>
      </c>
      <c r="B1945" s="13" t="s">
        <v>3933</v>
      </c>
      <c r="C1945" s="14" t="s">
        <v>3934</v>
      </c>
      <c r="D1945" s="1" t="s">
        <v>27</v>
      </c>
      <c r="E1945" s="3">
        <v>1</v>
      </c>
    </row>
    <row r="1946" spans="1:5" ht="28.8">
      <c r="A1946" s="3">
        <f t="shared" si="30"/>
        <v>1942</v>
      </c>
      <c r="B1946" s="13" t="s">
        <v>3935</v>
      </c>
      <c r="C1946" s="14" t="s">
        <v>3936</v>
      </c>
      <c r="D1946" s="1" t="s">
        <v>27</v>
      </c>
      <c r="E1946" s="3">
        <v>1</v>
      </c>
    </row>
    <row r="1947" spans="1:5" ht="28.8">
      <c r="A1947" s="3">
        <f t="shared" si="30"/>
        <v>1943</v>
      </c>
      <c r="B1947" s="13" t="s">
        <v>3937</v>
      </c>
      <c r="C1947" s="14" t="s">
        <v>3938</v>
      </c>
      <c r="D1947" s="1" t="s">
        <v>27</v>
      </c>
      <c r="E1947" s="3">
        <v>1</v>
      </c>
    </row>
    <row r="1948" spans="1:5" ht="28.8">
      <c r="A1948" s="3">
        <f t="shared" si="30"/>
        <v>1944</v>
      </c>
      <c r="B1948" s="13" t="s">
        <v>3939</v>
      </c>
      <c r="C1948" s="14" t="s">
        <v>3940</v>
      </c>
      <c r="D1948" s="1" t="s">
        <v>27</v>
      </c>
      <c r="E1948" s="3">
        <v>1</v>
      </c>
    </row>
    <row r="1949" spans="1:5" ht="28.8">
      <c r="A1949" s="3">
        <f t="shared" si="30"/>
        <v>1945</v>
      </c>
      <c r="B1949" s="13" t="s">
        <v>3941</v>
      </c>
      <c r="C1949" s="14" t="s">
        <v>3942</v>
      </c>
      <c r="D1949" s="1" t="s">
        <v>27</v>
      </c>
      <c r="E1949" s="3">
        <v>1</v>
      </c>
    </row>
    <row r="1950" spans="1:5" ht="28.8">
      <c r="A1950" s="3">
        <f t="shared" si="30"/>
        <v>1946</v>
      </c>
      <c r="B1950" s="13" t="s">
        <v>3943</v>
      </c>
      <c r="C1950" s="14" t="s">
        <v>3944</v>
      </c>
      <c r="D1950" s="1" t="s">
        <v>27</v>
      </c>
      <c r="E1950" s="3">
        <v>1</v>
      </c>
    </row>
    <row r="1951" spans="1:5">
      <c r="A1951" s="3">
        <f t="shared" si="30"/>
        <v>1947</v>
      </c>
      <c r="B1951" s="13" t="s">
        <v>3945</v>
      </c>
      <c r="C1951" s="14" t="s">
        <v>3946</v>
      </c>
      <c r="D1951" s="1" t="s">
        <v>27</v>
      </c>
      <c r="E1951" s="3">
        <v>1</v>
      </c>
    </row>
    <row r="1952" spans="1:5" ht="28.8">
      <c r="A1952" s="3">
        <f t="shared" si="30"/>
        <v>1948</v>
      </c>
      <c r="B1952" s="13" t="s">
        <v>3947</v>
      </c>
      <c r="C1952" s="14" t="s">
        <v>3948</v>
      </c>
      <c r="D1952" s="1" t="s">
        <v>27</v>
      </c>
      <c r="E1952" s="3">
        <v>1</v>
      </c>
    </row>
    <row r="1953" spans="1:5" ht="28.8">
      <c r="A1953" s="3">
        <f t="shared" si="30"/>
        <v>1949</v>
      </c>
      <c r="B1953" s="13" t="s">
        <v>3949</v>
      </c>
      <c r="C1953" s="14" t="s">
        <v>3950</v>
      </c>
      <c r="D1953" s="1" t="s">
        <v>27</v>
      </c>
      <c r="E1953" s="3">
        <v>1</v>
      </c>
    </row>
    <row r="1954" spans="1:5" ht="28.8">
      <c r="A1954" s="3">
        <f t="shared" si="30"/>
        <v>1950</v>
      </c>
      <c r="B1954" s="13" t="s">
        <v>3951</v>
      </c>
      <c r="C1954" s="14" t="s">
        <v>3952</v>
      </c>
      <c r="D1954" s="1" t="s">
        <v>27</v>
      </c>
      <c r="E1954" s="3">
        <v>1</v>
      </c>
    </row>
    <row r="1955" spans="1:5">
      <c r="A1955" s="3">
        <f t="shared" si="30"/>
        <v>1951</v>
      </c>
      <c r="B1955" s="13" t="s">
        <v>3953</v>
      </c>
      <c r="C1955" s="14" t="s">
        <v>3954</v>
      </c>
      <c r="D1955" s="1" t="s">
        <v>27</v>
      </c>
      <c r="E1955" s="3">
        <v>1</v>
      </c>
    </row>
    <row r="1956" spans="1:5" ht="28.8">
      <c r="A1956" s="3">
        <f t="shared" si="30"/>
        <v>1952</v>
      </c>
      <c r="B1956" s="13" t="s">
        <v>3955</v>
      </c>
      <c r="C1956" s="14" t="s">
        <v>3956</v>
      </c>
      <c r="D1956" s="1" t="s">
        <v>27</v>
      </c>
      <c r="E1956" s="3">
        <v>1</v>
      </c>
    </row>
    <row r="1957" spans="1:5" ht="28.8">
      <c r="A1957" s="3">
        <f t="shared" si="30"/>
        <v>1953</v>
      </c>
      <c r="B1957" s="13" t="s">
        <v>3957</v>
      </c>
      <c r="C1957" s="14" t="s">
        <v>3958</v>
      </c>
      <c r="D1957" s="1" t="s">
        <v>27</v>
      </c>
      <c r="E1957" s="3">
        <v>1</v>
      </c>
    </row>
    <row r="1958" spans="1:5" ht="28.8">
      <c r="A1958" s="3">
        <f t="shared" si="30"/>
        <v>1954</v>
      </c>
      <c r="B1958" s="13" t="s">
        <v>3959</v>
      </c>
      <c r="C1958" s="14" t="s">
        <v>3960</v>
      </c>
      <c r="D1958" s="1" t="s">
        <v>27</v>
      </c>
      <c r="E1958" s="3">
        <v>1</v>
      </c>
    </row>
    <row r="1959" spans="1:5">
      <c r="A1959" s="3">
        <f t="shared" si="30"/>
        <v>1955</v>
      </c>
      <c r="B1959" s="13" t="s">
        <v>3961</v>
      </c>
      <c r="C1959" s="14" t="s">
        <v>3962</v>
      </c>
      <c r="D1959" s="1" t="s">
        <v>27</v>
      </c>
      <c r="E1959" s="3">
        <v>1</v>
      </c>
    </row>
    <row r="1960" spans="1:5" ht="28.8">
      <c r="A1960" s="3">
        <f t="shared" si="30"/>
        <v>1956</v>
      </c>
      <c r="B1960" s="13" t="s">
        <v>3963</v>
      </c>
      <c r="C1960" s="14" t="s">
        <v>3964</v>
      </c>
      <c r="D1960" s="1" t="s">
        <v>27</v>
      </c>
      <c r="E1960" s="3">
        <v>1</v>
      </c>
    </row>
    <row r="1961" spans="1:5" ht="28.8">
      <c r="A1961" s="3">
        <f t="shared" si="30"/>
        <v>1957</v>
      </c>
      <c r="B1961" s="13" t="s">
        <v>3965</v>
      </c>
      <c r="C1961" s="14" t="s">
        <v>3966</v>
      </c>
      <c r="D1961" s="1" t="s">
        <v>27</v>
      </c>
      <c r="E1961" s="3">
        <v>1</v>
      </c>
    </row>
    <row r="1962" spans="1:5">
      <c r="A1962" s="3">
        <f t="shared" si="30"/>
        <v>1958</v>
      </c>
      <c r="B1962" s="13" t="s">
        <v>3967</v>
      </c>
      <c r="C1962" s="14" t="s">
        <v>3968</v>
      </c>
      <c r="D1962" s="1" t="s">
        <v>27</v>
      </c>
      <c r="E1962" s="3">
        <v>1</v>
      </c>
    </row>
    <row r="1963" spans="1:5">
      <c r="A1963" s="3">
        <f t="shared" si="30"/>
        <v>1959</v>
      </c>
      <c r="B1963" s="13" t="s">
        <v>3969</v>
      </c>
      <c r="C1963" s="14" t="s">
        <v>3970</v>
      </c>
      <c r="D1963" s="1" t="s">
        <v>27</v>
      </c>
      <c r="E1963" s="3">
        <v>1</v>
      </c>
    </row>
    <row r="1964" spans="1:5" ht="28.8">
      <c r="A1964" s="3">
        <f t="shared" si="30"/>
        <v>1960</v>
      </c>
      <c r="B1964" s="13" t="s">
        <v>3971</v>
      </c>
      <c r="C1964" s="14" t="s">
        <v>3972</v>
      </c>
      <c r="D1964" s="1" t="s">
        <v>27</v>
      </c>
      <c r="E1964" s="3">
        <v>1</v>
      </c>
    </row>
    <row r="1965" spans="1:5">
      <c r="A1965" s="3">
        <f t="shared" si="30"/>
        <v>1961</v>
      </c>
      <c r="B1965" s="13" t="s">
        <v>3973</v>
      </c>
      <c r="C1965" s="14" t="s">
        <v>3974</v>
      </c>
      <c r="D1965" s="1" t="s">
        <v>27</v>
      </c>
      <c r="E1965" s="3">
        <v>1</v>
      </c>
    </row>
    <row r="1966" spans="1:5" ht="28.8">
      <c r="A1966" s="3">
        <f t="shared" si="30"/>
        <v>1962</v>
      </c>
      <c r="B1966" s="13" t="s">
        <v>3975</v>
      </c>
      <c r="C1966" s="14" t="s">
        <v>3976</v>
      </c>
      <c r="D1966" s="1" t="s">
        <v>27</v>
      </c>
      <c r="E1966" s="3">
        <v>1</v>
      </c>
    </row>
    <row r="1967" spans="1:5" ht="28.8">
      <c r="A1967" s="3">
        <f t="shared" si="30"/>
        <v>1963</v>
      </c>
      <c r="B1967" s="13" t="s">
        <v>3977</v>
      </c>
      <c r="C1967" s="14" t="s">
        <v>3978</v>
      </c>
      <c r="D1967" s="1" t="s">
        <v>27</v>
      </c>
      <c r="E1967" s="3">
        <v>1</v>
      </c>
    </row>
    <row r="1968" spans="1:5" ht="28.8">
      <c r="A1968" s="3">
        <f t="shared" si="30"/>
        <v>1964</v>
      </c>
      <c r="B1968" s="13" t="s">
        <v>3979</v>
      </c>
      <c r="C1968" s="14" t="s">
        <v>3980</v>
      </c>
      <c r="D1968" s="1" t="s">
        <v>27</v>
      </c>
      <c r="E1968" s="3">
        <v>1</v>
      </c>
    </row>
    <row r="1969" spans="1:5">
      <c r="A1969" s="3">
        <f t="shared" si="30"/>
        <v>1965</v>
      </c>
      <c r="B1969" s="13" t="s">
        <v>3981</v>
      </c>
      <c r="C1969" s="14" t="s">
        <v>3982</v>
      </c>
      <c r="D1969" s="1" t="s">
        <v>27</v>
      </c>
      <c r="E1969" s="3">
        <v>1</v>
      </c>
    </row>
    <row r="1970" spans="1:5">
      <c r="A1970" s="3">
        <f t="shared" si="30"/>
        <v>1966</v>
      </c>
      <c r="B1970" s="13" t="s">
        <v>3983</v>
      </c>
      <c r="C1970" s="14" t="s">
        <v>3984</v>
      </c>
      <c r="D1970" s="1" t="s">
        <v>27</v>
      </c>
      <c r="E1970" s="3">
        <v>1</v>
      </c>
    </row>
    <row r="1971" spans="1:5" ht="28.8">
      <c r="A1971" s="3">
        <f t="shared" si="30"/>
        <v>1967</v>
      </c>
      <c r="B1971" s="13" t="s">
        <v>3985</v>
      </c>
      <c r="C1971" s="14" t="s">
        <v>3986</v>
      </c>
      <c r="D1971" s="1" t="s">
        <v>27</v>
      </c>
      <c r="E1971" s="3">
        <v>1</v>
      </c>
    </row>
    <row r="1972" spans="1:5" ht="28.8">
      <c r="A1972" s="3">
        <f t="shared" si="30"/>
        <v>1968</v>
      </c>
      <c r="B1972" s="13" t="s">
        <v>3987</v>
      </c>
      <c r="C1972" s="14" t="s">
        <v>3988</v>
      </c>
      <c r="D1972" s="1" t="s">
        <v>27</v>
      </c>
      <c r="E1972" s="3">
        <v>1</v>
      </c>
    </row>
    <row r="1973" spans="1:5" ht="28.8">
      <c r="A1973" s="3">
        <f t="shared" si="30"/>
        <v>1969</v>
      </c>
      <c r="B1973" s="13" t="s">
        <v>3989</v>
      </c>
      <c r="C1973" s="14" t="s">
        <v>3990</v>
      </c>
      <c r="D1973" s="1" t="s">
        <v>27</v>
      </c>
      <c r="E1973" s="3">
        <v>1</v>
      </c>
    </row>
    <row r="1974" spans="1:5" ht="28.8">
      <c r="A1974" s="3">
        <f t="shared" si="30"/>
        <v>1970</v>
      </c>
      <c r="B1974" s="13" t="s">
        <v>3991</v>
      </c>
      <c r="C1974" s="14" t="s">
        <v>3992</v>
      </c>
      <c r="D1974" s="1" t="s">
        <v>27</v>
      </c>
      <c r="E1974" s="3">
        <v>1</v>
      </c>
    </row>
    <row r="1975" spans="1:5" ht="28.8">
      <c r="A1975" s="3">
        <f t="shared" si="30"/>
        <v>1971</v>
      </c>
      <c r="B1975" s="13" t="s">
        <v>3993</v>
      </c>
      <c r="C1975" s="14" t="s">
        <v>3992</v>
      </c>
      <c r="D1975" s="1" t="s">
        <v>27</v>
      </c>
      <c r="E1975" s="3">
        <v>1</v>
      </c>
    </row>
    <row r="1976" spans="1:5" ht="28.8">
      <c r="A1976" s="3">
        <f t="shared" si="30"/>
        <v>1972</v>
      </c>
      <c r="B1976" s="13" t="s">
        <v>3994</v>
      </c>
      <c r="C1976" s="14" t="s">
        <v>3995</v>
      </c>
      <c r="D1976" s="1" t="s">
        <v>27</v>
      </c>
      <c r="E1976" s="3">
        <v>1</v>
      </c>
    </row>
    <row r="1977" spans="1:5" ht="28.8">
      <c r="A1977" s="3">
        <f t="shared" si="30"/>
        <v>1973</v>
      </c>
      <c r="B1977" s="13" t="s">
        <v>3996</v>
      </c>
      <c r="C1977" s="14" t="s">
        <v>3997</v>
      </c>
      <c r="D1977" s="1" t="s">
        <v>27</v>
      </c>
      <c r="E1977" s="3">
        <v>1</v>
      </c>
    </row>
    <row r="1978" spans="1:5">
      <c r="A1978" s="3">
        <f t="shared" si="30"/>
        <v>1974</v>
      </c>
      <c r="B1978" s="13" t="s">
        <v>3998</v>
      </c>
      <c r="C1978" s="14" t="s">
        <v>3999</v>
      </c>
      <c r="D1978" s="1" t="s">
        <v>27</v>
      </c>
      <c r="E1978" s="3">
        <v>1</v>
      </c>
    </row>
    <row r="1979" spans="1:5">
      <c r="A1979" s="3">
        <f t="shared" si="30"/>
        <v>1975</v>
      </c>
      <c r="B1979" s="13" t="s">
        <v>4000</v>
      </c>
      <c r="C1979" s="14" t="s">
        <v>4001</v>
      </c>
      <c r="D1979" s="1" t="s">
        <v>27</v>
      </c>
      <c r="E1979" s="3">
        <v>1</v>
      </c>
    </row>
    <row r="1980" spans="1:5" ht="28.8">
      <c r="A1980" s="3">
        <f t="shared" si="30"/>
        <v>1976</v>
      </c>
      <c r="B1980" s="13" t="s">
        <v>4002</v>
      </c>
      <c r="C1980" s="14" t="s">
        <v>4003</v>
      </c>
      <c r="D1980" s="1" t="s">
        <v>27</v>
      </c>
      <c r="E1980" s="3">
        <v>1</v>
      </c>
    </row>
    <row r="1981" spans="1:5">
      <c r="A1981" s="3">
        <f t="shared" si="30"/>
        <v>1977</v>
      </c>
      <c r="B1981" s="13" t="s">
        <v>4004</v>
      </c>
      <c r="C1981" s="14" t="s">
        <v>4005</v>
      </c>
      <c r="D1981" s="1" t="s">
        <v>27</v>
      </c>
      <c r="E1981" s="3">
        <v>1</v>
      </c>
    </row>
    <row r="1982" spans="1:5" ht="28.8">
      <c r="A1982" s="3">
        <f t="shared" si="30"/>
        <v>1978</v>
      </c>
      <c r="B1982" s="13" t="s">
        <v>4006</v>
      </c>
      <c r="C1982" s="14" t="s">
        <v>4007</v>
      </c>
      <c r="D1982" s="1" t="s">
        <v>27</v>
      </c>
      <c r="E1982" s="3">
        <v>1</v>
      </c>
    </row>
    <row r="1983" spans="1:5" ht="28.8">
      <c r="A1983" s="3">
        <f t="shared" si="30"/>
        <v>1979</v>
      </c>
      <c r="B1983" s="13" t="s">
        <v>4008</v>
      </c>
      <c r="C1983" s="14" t="s">
        <v>4009</v>
      </c>
      <c r="D1983" s="1" t="s">
        <v>27</v>
      </c>
      <c r="E1983" s="3">
        <v>1</v>
      </c>
    </row>
    <row r="1984" spans="1:5" ht="28.8">
      <c r="A1984" s="3">
        <f t="shared" si="30"/>
        <v>1980</v>
      </c>
      <c r="B1984" s="13" t="s">
        <v>4010</v>
      </c>
      <c r="C1984" s="14" t="s">
        <v>4011</v>
      </c>
      <c r="D1984" s="1" t="s">
        <v>27</v>
      </c>
      <c r="E1984" s="3">
        <v>1</v>
      </c>
    </row>
    <row r="1985" spans="1:5">
      <c r="A1985" s="3">
        <f t="shared" si="30"/>
        <v>1981</v>
      </c>
      <c r="B1985" s="13" t="s">
        <v>4012</v>
      </c>
      <c r="C1985" s="14" t="s">
        <v>4013</v>
      </c>
      <c r="D1985" s="1" t="s">
        <v>27</v>
      </c>
      <c r="E1985" s="3">
        <v>1</v>
      </c>
    </row>
    <row r="1986" spans="1:5">
      <c r="A1986" s="3">
        <f t="shared" si="30"/>
        <v>1982</v>
      </c>
      <c r="B1986" s="13" t="s">
        <v>4014</v>
      </c>
      <c r="C1986" s="14" t="s">
        <v>4015</v>
      </c>
      <c r="D1986" s="1" t="s">
        <v>27</v>
      </c>
      <c r="E1986" s="3">
        <v>1</v>
      </c>
    </row>
    <row r="1987" spans="1:5" ht="28.8">
      <c r="A1987" s="3">
        <f t="shared" si="30"/>
        <v>1983</v>
      </c>
      <c r="B1987" s="13" t="s">
        <v>4016</v>
      </c>
      <c r="C1987" s="14" t="s">
        <v>4017</v>
      </c>
      <c r="D1987" s="1" t="s">
        <v>27</v>
      </c>
      <c r="E1987" s="3">
        <v>1</v>
      </c>
    </row>
    <row r="1988" spans="1:5" ht="28.8">
      <c r="A1988" s="3">
        <f t="shared" si="30"/>
        <v>1984</v>
      </c>
      <c r="B1988" s="13" t="s">
        <v>4014</v>
      </c>
      <c r="C1988" s="14" t="s">
        <v>4018</v>
      </c>
      <c r="D1988" s="1" t="s">
        <v>27</v>
      </c>
      <c r="E1988" s="3">
        <v>1</v>
      </c>
    </row>
    <row r="1989" spans="1:5" ht="28.8">
      <c r="A1989" s="3">
        <f t="shared" si="30"/>
        <v>1985</v>
      </c>
      <c r="B1989" s="13" t="s">
        <v>4019</v>
      </c>
      <c r="C1989" s="14" t="s">
        <v>4020</v>
      </c>
      <c r="D1989" s="1" t="s">
        <v>27</v>
      </c>
      <c r="E1989" s="3">
        <v>1</v>
      </c>
    </row>
    <row r="1990" spans="1:5" ht="28.8">
      <c r="A1990" s="3">
        <f t="shared" ref="A1990:A2053" si="31">A1989+1</f>
        <v>1986</v>
      </c>
      <c r="B1990" s="13" t="s">
        <v>4021</v>
      </c>
      <c r="C1990" s="14" t="s">
        <v>4022</v>
      </c>
      <c r="D1990" s="1" t="s">
        <v>27</v>
      </c>
      <c r="E1990" s="3">
        <v>1</v>
      </c>
    </row>
    <row r="1991" spans="1:5" ht="28.8">
      <c r="A1991" s="3">
        <f t="shared" si="31"/>
        <v>1987</v>
      </c>
      <c r="B1991" s="13" t="s">
        <v>4023</v>
      </c>
      <c r="C1991" s="14" t="s">
        <v>4024</v>
      </c>
      <c r="D1991" s="1" t="s">
        <v>27</v>
      </c>
      <c r="E1991" s="3">
        <v>1</v>
      </c>
    </row>
    <row r="1992" spans="1:5">
      <c r="A1992" s="3">
        <f t="shared" si="31"/>
        <v>1988</v>
      </c>
      <c r="B1992" s="13" t="s">
        <v>4025</v>
      </c>
      <c r="C1992" s="14" t="s">
        <v>4026</v>
      </c>
      <c r="D1992" s="1" t="s">
        <v>27</v>
      </c>
      <c r="E1992" s="3">
        <v>1</v>
      </c>
    </row>
    <row r="1993" spans="1:5" ht="28.8">
      <c r="A1993" s="3">
        <f t="shared" si="31"/>
        <v>1989</v>
      </c>
      <c r="B1993" s="13" t="s">
        <v>4027</v>
      </c>
      <c r="C1993" s="14" t="s">
        <v>4028</v>
      </c>
      <c r="D1993" s="1" t="s">
        <v>27</v>
      </c>
      <c r="E1993" s="3">
        <v>1</v>
      </c>
    </row>
    <row r="1994" spans="1:5" ht="28.8">
      <c r="A1994" s="3">
        <f t="shared" si="31"/>
        <v>1990</v>
      </c>
      <c r="B1994" s="13" t="s">
        <v>4029</v>
      </c>
      <c r="C1994" s="14" t="s">
        <v>4030</v>
      </c>
      <c r="D1994" s="1" t="s">
        <v>27</v>
      </c>
      <c r="E1994" s="3">
        <v>1</v>
      </c>
    </row>
    <row r="1995" spans="1:5">
      <c r="A1995" s="3">
        <f t="shared" si="31"/>
        <v>1991</v>
      </c>
      <c r="B1995" s="13" t="s">
        <v>4031</v>
      </c>
      <c r="C1995" s="14" t="s">
        <v>4032</v>
      </c>
      <c r="D1995" s="1" t="s">
        <v>27</v>
      </c>
      <c r="E1995" s="3">
        <v>1</v>
      </c>
    </row>
    <row r="1996" spans="1:5" ht="28.8">
      <c r="A1996" s="3">
        <f t="shared" si="31"/>
        <v>1992</v>
      </c>
      <c r="B1996" s="13" t="s">
        <v>4033</v>
      </c>
      <c r="C1996" s="14" t="s">
        <v>4034</v>
      </c>
      <c r="D1996" s="1" t="s">
        <v>27</v>
      </c>
      <c r="E1996" s="3">
        <v>1</v>
      </c>
    </row>
    <row r="1997" spans="1:5" ht="28.8">
      <c r="A1997" s="3">
        <f t="shared" si="31"/>
        <v>1993</v>
      </c>
      <c r="B1997" s="13" t="s">
        <v>4035</v>
      </c>
      <c r="C1997" s="14" t="s">
        <v>4036</v>
      </c>
      <c r="D1997" s="1" t="s">
        <v>27</v>
      </c>
      <c r="E1997" s="3">
        <v>1</v>
      </c>
    </row>
    <row r="1998" spans="1:5" ht="28.8">
      <c r="A1998" s="3">
        <f t="shared" si="31"/>
        <v>1994</v>
      </c>
      <c r="B1998" s="13" t="s">
        <v>4037</v>
      </c>
      <c r="C1998" s="14" t="s">
        <v>4038</v>
      </c>
      <c r="D1998" s="1" t="s">
        <v>27</v>
      </c>
      <c r="E1998" s="3">
        <v>1</v>
      </c>
    </row>
    <row r="1999" spans="1:5" ht="28.8">
      <c r="A1999" s="3">
        <f t="shared" si="31"/>
        <v>1995</v>
      </c>
      <c r="B1999" s="13" t="s">
        <v>4039</v>
      </c>
      <c r="C1999" s="14" t="s">
        <v>4040</v>
      </c>
      <c r="D1999" s="1" t="s">
        <v>27</v>
      </c>
      <c r="E1999" s="3">
        <v>1</v>
      </c>
    </row>
    <row r="2000" spans="1:5">
      <c r="A2000" s="3">
        <f t="shared" si="31"/>
        <v>1996</v>
      </c>
      <c r="B2000" s="13" t="s">
        <v>4041</v>
      </c>
      <c r="C2000" s="14" t="s">
        <v>4042</v>
      </c>
      <c r="D2000" s="1" t="s">
        <v>27</v>
      </c>
      <c r="E2000" s="3">
        <v>1</v>
      </c>
    </row>
    <row r="2001" spans="1:5" ht="28.8">
      <c r="A2001" s="3">
        <f t="shared" si="31"/>
        <v>1997</v>
      </c>
      <c r="B2001" s="13" t="s">
        <v>4043</v>
      </c>
      <c r="C2001" s="14" t="s">
        <v>4044</v>
      </c>
      <c r="D2001" s="1" t="s">
        <v>27</v>
      </c>
      <c r="E2001" s="3">
        <v>1</v>
      </c>
    </row>
    <row r="2002" spans="1:5" ht="28.8">
      <c r="A2002" s="3">
        <f t="shared" si="31"/>
        <v>1998</v>
      </c>
      <c r="B2002" s="13" t="s">
        <v>4045</v>
      </c>
      <c r="C2002" s="14" t="s">
        <v>4046</v>
      </c>
      <c r="D2002" s="1" t="s">
        <v>27</v>
      </c>
      <c r="E2002" s="3">
        <v>1</v>
      </c>
    </row>
    <row r="2003" spans="1:5" ht="57.6">
      <c r="A2003" s="3">
        <f t="shared" si="31"/>
        <v>1999</v>
      </c>
      <c r="B2003" s="13" t="s">
        <v>4047</v>
      </c>
      <c r="C2003" s="14" t="s">
        <v>4048</v>
      </c>
      <c r="D2003" s="1" t="s">
        <v>27</v>
      </c>
      <c r="E2003" s="3">
        <v>1</v>
      </c>
    </row>
    <row r="2004" spans="1:5" ht="28.8">
      <c r="A2004" s="3">
        <f t="shared" si="31"/>
        <v>2000</v>
      </c>
      <c r="B2004" s="13" t="s">
        <v>4049</v>
      </c>
      <c r="C2004" s="14" t="s">
        <v>4048</v>
      </c>
      <c r="D2004" s="1" t="s">
        <v>27</v>
      </c>
      <c r="E2004" s="3">
        <v>1</v>
      </c>
    </row>
    <row r="2005" spans="1:5">
      <c r="A2005" s="3">
        <f t="shared" si="31"/>
        <v>2001</v>
      </c>
      <c r="B2005" s="13" t="s">
        <v>4050</v>
      </c>
      <c r="C2005" s="14" t="s">
        <v>4051</v>
      </c>
      <c r="D2005" s="1" t="s">
        <v>27</v>
      </c>
      <c r="E2005" s="3">
        <v>1</v>
      </c>
    </row>
    <row r="2006" spans="1:5">
      <c r="A2006" s="3">
        <f t="shared" si="31"/>
        <v>2002</v>
      </c>
      <c r="B2006" s="13" t="s">
        <v>4052</v>
      </c>
      <c r="C2006" s="14" t="s">
        <v>4053</v>
      </c>
      <c r="D2006" s="1" t="s">
        <v>27</v>
      </c>
      <c r="E2006" s="3">
        <v>1</v>
      </c>
    </row>
    <row r="2007" spans="1:5">
      <c r="A2007" s="3">
        <f t="shared" si="31"/>
        <v>2003</v>
      </c>
      <c r="B2007" s="13" t="s">
        <v>4054</v>
      </c>
      <c r="C2007" s="14" t="s">
        <v>4055</v>
      </c>
      <c r="D2007" s="1" t="s">
        <v>27</v>
      </c>
      <c r="E2007" s="3">
        <v>1</v>
      </c>
    </row>
    <row r="2008" spans="1:5" ht="28.8">
      <c r="A2008" s="3">
        <f t="shared" si="31"/>
        <v>2004</v>
      </c>
      <c r="B2008" s="13" t="s">
        <v>4056</v>
      </c>
      <c r="C2008" s="14" t="s">
        <v>4057</v>
      </c>
      <c r="D2008" s="1" t="s">
        <v>27</v>
      </c>
      <c r="E2008" s="3">
        <v>1</v>
      </c>
    </row>
    <row r="2009" spans="1:5">
      <c r="A2009" s="3">
        <f t="shared" si="31"/>
        <v>2005</v>
      </c>
      <c r="B2009" s="13" t="s">
        <v>4058</v>
      </c>
      <c r="C2009" s="14" t="s">
        <v>4059</v>
      </c>
      <c r="D2009" s="1" t="s">
        <v>27</v>
      </c>
      <c r="E2009" s="3">
        <v>1</v>
      </c>
    </row>
    <row r="2010" spans="1:5" ht="28.8">
      <c r="A2010" s="3">
        <f t="shared" si="31"/>
        <v>2006</v>
      </c>
      <c r="B2010" s="13" t="s">
        <v>4060</v>
      </c>
      <c r="C2010" s="14" t="s">
        <v>4061</v>
      </c>
      <c r="D2010" s="1" t="s">
        <v>27</v>
      </c>
      <c r="E2010" s="3">
        <v>1</v>
      </c>
    </row>
    <row r="2011" spans="1:5" ht="28.8">
      <c r="A2011" s="3">
        <f t="shared" si="31"/>
        <v>2007</v>
      </c>
      <c r="B2011" s="13" t="s">
        <v>4062</v>
      </c>
      <c r="C2011" s="14" t="s">
        <v>4063</v>
      </c>
      <c r="D2011" s="1" t="s">
        <v>27</v>
      </c>
      <c r="E2011" s="3">
        <v>1</v>
      </c>
    </row>
    <row r="2012" spans="1:5">
      <c r="A2012" s="3">
        <f t="shared" si="31"/>
        <v>2008</v>
      </c>
      <c r="B2012" s="13" t="s">
        <v>4064</v>
      </c>
      <c r="C2012" s="14" t="s">
        <v>4065</v>
      </c>
      <c r="D2012" s="1" t="s">
        <v>27</v>
      </c>
      <c r="E2012" s="3">
        <v>1</v>
      </c>
    </row>
    <row r="2013" spans="1:5" ht="28.8">
      <c r="A2013" s="3">
        <f t="shared" si="31"/>
        <v>2009</v>
      </c>
      <c r="B2013" s="13" t="s">
        <v>4066</v>
      </c>
      <c r="C2013" s="14" t="s">
        <v>4067</v>
      </c>
      <c r="D2013" s="1" t="s">
        <v>27</v>
      </c>
      <c r="E2013" s="3">
        <v>1</v>
      </c>
    </row>
    <row r="2014" spans="1:5" ht="28.8">
      <c r="A2014" s="3">
        <f t="shared" si="31"/>
        <v>2010</v>
      </c>
      <c r="B2014" s="13" t="s">
        <v>4068</v>
      </c>
      <c r="C2014" s="14" t="s">
        <v>4069</v>
      </c>
      <c r="D2014" s="1" t="s">
        <v>27</v>
      </c>
      <c r="E2014" s="3">
        <v>1</v>
      </c>
    </row>
    <row r="2015" spans="1:5" ht="28.8">
      <c r="A2015" s="3">
        <f t="shared" si="31"/>
        <v>2011</v>
      </c>
      <c r="B2015" s="13" t="s">
        <v>4070</v>
      </c>
      <c r="C2015" s="14" t="s">
        <v>4071</v>
      </c>
      <c r="D2015" s="1" t="s">
        <v>27</v>
      </c>
      <c r="E2015" s="3">
        <v>1</v>
      </c>
    </row>
    <row r="2016" spans="1:5" ht="28.8">
      <c r="A2016" s="3">
        <f t="shared" si="31"/>
        <v>2012</v>
      </c>
      <c r="B2016" s="13" t="s">
        <v>4072</v>
      </c>
      <c r="C2016" s="14" t="s">
        <v>4073</v>
      </c>
      <c r="D2016" s="1" t="s">
        <v>27</v>
      </c>
      <c r="E2016" s="3">
        <v>1</v>
      </c>
    </row>
    <row r="2017" spans="1:5">
      <c r="A2017" s="3">
        <f t="shared" si="31"/>
        <v>2013</v>
      </c>
      <c r="B2017" s="13" t="s">
        <v>1867</v>
      </c>
      <c r="C2017" s="14" t="s">
        <v>4074</v>
      </c>
      <c r="D2017" s="1" t="s">
        <v>27</v>
      </c>
      <c r="E2017" s="3">
        <v>1</v>
      </c>
    </row>
    <row r="2018" spans="1:5">
      <c r="A2018" s="3">
        <f t="shared" si="31"/>
        <v>2014</v>
      </c>
      <c r="B2018" s="13" t="s">
        <v>1867</v>
      </c>
      <c r="C2018" s="14" t="s">
        <v>4075</v>
      </c>
      <c r="D2018" s="1" t="s">
        <v>27</v>
      </c>
      <c r="E2018" s="3">
        <v>1</v>
      </c>
    </row>
    <row r="2019" spans="1:5" ht="28.8">
      <c r="A2019" s="3">
        <f t="shared" si="31"/>
        <v>2015</v>
      </c>
      <c r="B2019" s="13" t="s">
        <v>1867</v>
      </c>
      <c r="C2019" s="14" t="s">
        <v>4076</v>
      </c>
      <c r="D2019" s="1" t="s">
        <v>27</v>
      </c>
      <c r="E2019" s="3">
        <v>1</v>
      </c>
    </row>
    <row r="2020" spans="1:5">
      <c r="A2020" s="3">
        <f t="shared" si="31"/>
        <v>2016</v>
      </c>
      <c r="B2020" s="13" t="s">
        <v>1867</v>
      </c>
      <c r="C2020" s="14" t="s">
        <v>4077</v>
      </c>
      <c r="D2020" s="1" t="s">
        <v>27</v>
      </c>
      <c r="E2020" s="3">
        <v>1</v>
      </c>
    </row>
    <row r="2021" spans="1:5" ht="28.8">
      <c r="A2021" s="3">
        <f t="shared" si="31"/>
        <v>2017</v>
      </c>
      <c r="B2021" s="13" t="s">
        <v>4078</v>
      </c>
      <c r="C2021" s="14" t="s">
        <v>4079</v>
      </c>
      <c r="D2021" s="1" t="s">
        <v>27</v>
      </c>
      <c r="E2021" s="3">
        <v>1</v>
      </c>
    </row>
    <row r="2022" spans="1:5" ht="28.8">
      <c r="A2022" s="3">
        <f t="shared" si="31"/>
        <v>2018</v>
      </c>
      <c r="B2022" s="13" t="s">
        <v>4080</v>
      </c>
      <c r="C2022" s="14" t="s">
        <v>4081</v>
      </c>
      <c r="D2022" s="1" t="s">
        <v>27</v>
      </c>
      <c r="E2022" s="3">
        <v>1</v>
      </c>
    </row>
    <row r="2023" spans="1:5" ht="28.8">
      <c r="A2023" s="3">
        <f t="shared" si="31"/>
        <v>2019</v>
      </c>
      <c r="B2023" s="13" t="s">
        <v>4082</v>
      </c>
      <c r="C2023" s="14" t="s">
        <v>4083</v>
      </c>
      <c r="D2023" s="1" t="s">
        <v>27</v>
      </c>
      <c r="E2023" s="3">
        <v>1</v>
      </c>
    </row>
    <row r="2024" spans="1:5" ht="28.8">
      <c r="A2024" s="3">
        <f t="shared" si="31"/>
        <v>2020</v>
      </c>
      <c r="B2024" s="13" t="s">
        <v>4084</v>
      </c>
      <c r="C2024" s="14" t="s">
        <v>4085</v>
      </c>
      <c r="D2024" s="1" t="s">
        <v>27</v>
      </c>
      <c r="E2024" s="3">
        <v>1</v>
      </c>
    </row>
    <row r="2025" spans="1:5" ht="28.8">
      <c r="A2025" s="3">
        <f t="shared" si="31"/>
        <v>2021</v>
      </c>
      <c r="B2025" s="13" t="s">
        <v>4086</v>
      </c>
      <c r="C2025" s="14" t="s">
        <v>4087</v>
      </c>
      <c r="D2025" s="1" t="s">
        <v>27</v>
      </c>
      <c r="E2025" s="3">
        <v>1</v>
      </c>
    </row>
    <row r="2026" spans="1:5" ht="28.8">
      <c r="A2026" s="3">
        <f t="shared" si="31"/>
        <v>2022</v>
      </c>
      <c r="B2026" s="13" t="s">
        <v>4088</v>
      </c>
      <c r="C2026" s="14" t="s">
        <v>4087</v>
      </c>
      <c r="D2026" s="1" t="s">
        <v>27</v>
      </c>
      <c r="E2026" s="3">
        <v>1</v>
      </c>
    </row>
    <row r="2027" spans="1:5" ht="28.8">
      <c r="A2027" s="3">
        <f t="shared" si="31"/>
        <v>2023</v>
      </c>
      <c r="B2027" s="13" t="s">
        <v>4089</v>
      </c>
      <c r="C2027" s="14" t="s">
        <v>4090</v>
      </c>
      <c r="D2027" s="1" t="s">
        <v>27</v>
      </c>
      <c r="E2027" s="3">
        <v>1</v>
      </c>
    </row>
    <row r="2028" spans="1:5" ht="28.8">
      <c r="A2028" s="3">
        <f t="shared" si="31"/>
        <v>2024</v>
      </c>
      <c r="B2028" s="13" t="s">
        <v>4091</v>
      </c>
      <c r="C2028" s="14" t="s">
        <v>4092</v>
      </c>
      <c r="D2028" s="1" t="s">
        <v>27</v>
      </c>
      <c r="E2028" s="3">
        <v>1</v>
      </c>
    </row>
    <row r="2029" spans="1:5" ht="28.8">
      <c r="A2029" s="3">
        <f t="shared" si="31"/>
        <v>2025</v>
      </c>
      <c r="B2029" s="13" t="s">
        <v>4093</v>
      </c>
      <c r="C2029" s="14" t="s">
        <v>4094</v>
      </c>
      <c r="D2029" s="1" t="s">
        <v>27</v>
      </c>
      <c r="E2029" s="3">
        <v>1</v>
      </c>
    </row>
    <row r="2030" spans="1:5" ht="28.8">
      <c r="A2030" s="3">
        <f t="shared" si="31"/>
        <v>2026</v>
      </c>
      <c r="B2030" s="13" t="s">
        <v>4095</v>
      </c>
      <c r="C2030" s="14" t="s">
        <v>4096</v>
      </c>
      <c r="D2030" s="1" t="s">
        <v>27</v>
      </c>
      <c r="E2030" s="3">
        <v>1</v>
      </c>
    </row>
    <row r="2031" spans="1:5" ht="28.8">
      <c r="A2031" s="3">
        <f t="shared" si="31"/>
        <v>2027</v>
      </c>
      <c r="B2031" s="13" t="s">
        <v>4097</v>
      </c>
      <c r="C2031" s="14" t="s">
        <v>4098</v>
      </c>
      <c r="D2031" s="1" t="s">
        <v>27</v>
      </c>
      <c r="E2031" s="3">
        <v>1</v>
      </c>
    </row>
    <row r="2032" spans="1:5" ht="28.8">
      <c r="A2032" s="3">
        <f t="shared" si="31"/>
        <v>2028</v>
      </c>
      <c r="B2032" s="13" t="s">
        <v>4099</v>
      </c>
      <c r="C2032" s="14" t="s">
        <v>4100</v>
      </c>
      <c r="D2032" s="1" t="s">
        <v>27</v>
      </c>
      <c r="E2032" s="3">
        <v>1</v>
      </c>
    </row>
    <row r="2033" spans="1:5">
      <c r="A2033" s="3">
        <f t="shared" si="31"/>
        <v>2029</v>
      </c>
      <c r="B2033" s="13" t="s">
        <v>4101</v>
      </c>
      <c r="C2033" s="14" t="s">
        <v>4102</v>
      </c>
      <c r="D2033" s="1" t="s">
        <v>27</v>
      </c>
      <c r="E2033" s="3">
        <v>1</v>
      </c>
    </row>
    <row r="2034" spans="1:5" ht="28.8">
      <c r="A2034" s="3">
        <f t="shared" si="31"/>
        <v>2030</v>
      </c>
      <c r="B2034" s="13" t="s">
        <v>4103</v>
      </c>
      <c r="C2034" s="14" t="s">
        <v>4104</v>
      </c>
      <c r="D2034" s="1" t="s">
        <v>27</v>
      </c>
      <c r="E2034" s="3">
        <v>1</v>
      </c>
    </row>
    <row r="2035" spans="1:5" ht="28.8">
      <c r="A2035" s="3">
        <f t="shared" si="31"/>
        <v>2031</v>
      </c>
      <c r="B2035" s="13" t="s">
        <v>4105</v>
      </c>
      <c r="C2035" s="14" t="s">
        <v>4106</v>
      </c>
      <c r="D2035" s="1" t="s">
        <v>27</v>
      </c>
      <c r="E2035" s="3">
        <v>1</v>
      </c>
    </row>
    <row r="2036" spans="1:5">
      <c r="A2036" s="3">
        <f t="shared" si="31"/>
        <v>2032</v>
      </c>
      <c r="B2036" s="13" t="s">
        <v>4107</v>
      </c>
      <c r="C2036" s="14" t="s">
        <v>4108</v>
      </c>
      <c r="D2036" s="1" t="s">
        <v>27</v>
      </c>
      <c r="E2036" s="3">
        <v>1</v>
      </c>
    </row>
    <row r="2037" spans="1:5" ht="28.8">
      <c r="A2037" s="3">
        <f t="shared" si="31"/>
        <v>2033</v>
      </c>
      <c r="B2037" s="13" t="s">
        <v>4109</v>
      </c>
      <c r="C2037" s="14" t="s">
        <v>4110</v>
      </c>
      <c r="D2037" s="1" t="s">
        <v>27</v>
      </c>
      <c r="E2037" s="3">
        <v>1</v>
      </c>
    </row>
    <row r="2038" spans="1:5">
      <c r="A2038" s="3">
        <f t="shared" si="31"/>
        <v>2034</v>
      </c>
      <c r="B2038" s="13" t="s">
        <v>4111</v>
      </c>
      <c r="C2038" s="14" t="s">
        <v>4112</v>
      </c>
      <c r="D2038" s="1" t="s">
        <v>27</v>
      </c>
      <c r="E2038" s="3">
        <v>1</v>
      </c>
    </row>
    <row r="2039" spans="1:5" ht="28.8">
      <c r="A2039" s="3">
        <f t="shared" si="31"/>
        <v>2035</v>
      </c>
      <c r="B2039" s="13" t="s">
        <v>4113</v>
      </c>
      <c r="C2039" s="14" t="s">
        <v>4114</v>
      </c>
      <c r="D2039" s="1" t="s">
        <v>27</v>
      </c>
      <c r="E2039" s="3">
        <v>1</v>
      </c>
    </row>
    <row r="2040" spans="1:5">
      <c r="A2040" s="3">
        <f t="shared" si="31"/>
        <v>2036</v>
      </c>
      <c r="B2040" s="13" t="s">
        <v>4115</v>
      </c>
      <c r="C2040" s="14" t="s">
        <v>4116</v>
      </c>
      <c r="D2040" s="1" t="s">
        <v>27</v>
      </c>
      <c r="E2040" s="3">
        <v>1</v>
      </c>
    </row>
    <row r="2041" spans="1:5">
      <c r="A2041" s="3">
        <f t="shared" si="31"/>
        <v>2037</v>
      </c>
      <c r="B2041" s="13" t="s">
        <v>4117</v>
      </c>
      <c r="C2041" s="14" t="s">
        <v>4118</v>
      </c>
      <c r="D2041" s="1" t="s">
        <v>27</v>
      </c>
      <c r="E2041" s="3">
        <v>1</v>
      </c>
    </row>
    <row r="2042" spans="1:5" ht="28.8">
      <c r="A2042" s="3">
        <f t="shared" si="31"/>
        <v>2038</v>
      </c>
      <c r="B2042" s="13" t="s">
        <v>4119</v>
      </c>
      <c r="C2042" s="14" t="s">
        <v>4120</v>
      </c>
      <c r="D2042" s="1" t="s">
        <v>27</v>
      </c>
      <c r="E2042" s="3">
        <v>1</v>
      </c>
    </row>
    <row r="2043" spans="1:5" ht="28.8">
      <c r="A2043" s="3">
        <f t="shared" si="31"/>
        <v>2039</v>
      </c>
      <c r="B2043" s="13" t="s">
        <v>4121</v>
      </c>
      <c r="C2043" s="14" t="s">
        <v>4122</v>
      </c>
      <c r="D2043" s="1" t="s">
        <v>27</v>
      </c>
      <c r="E2043" s="3">
        <v>1</v>
      </c>
    </row>
    <row r="2044" spans="1:5" ht="28.8">
      <c r="A2044" s="3">
        <f t="shared" si="31"/>
        <v>2040</v>
      </c>
      <c r="B2044" s="13" t="s">
        <v>4123</v>
      </c>
      <c r="C2044" s="14" t="s">
        <v>4124</v>
      </c>
      <c r="D2044" s="1" t="s">
        <v>27</v>
      </c>
      <c r="E2044" s="3">
        <v>1</v>
      </c>
    </row>
    <row r="2045" spans="1:5" ht="28.8">
      <c r="A2045" s="3">
        <f t="shared" si="31"/>
        <v>2041</v>
      </c>
      <c r="B2045" s="13" t="s">
        <v>4125</v>
      </c>
      <c r="C2045" s="14" t="s">
        <v>4126</v>
      </c>
      <c r="D2045" s="1" t="s">
        <v>27</v>
      </c>
      <c r="E2045" s="3">
        <v>1</v>
      </c>
    </row>
    <row r="2046" spans="1:5" ht="43.2">
      <c r="A2046" s="3">
        <f t="shared" si="31"/>
        <v>2042</v>
      </c>
      <c r="B2046" s="13" t="s">
        <v>4127</v>
      </c>
      <c r="C2046" s="14" t="s">
        <v>4128</v>
      </c>
      <c r="D2046" s="1" t="s">
        <v>27</v>
      </c>
      <c r="E2046" s="3">
        <v>1</v>
      </c>
    </row>
    <row r="2047" spans="1:5" ht="28.8">
      <c r="A2047" s="3">
        <f t="shared" si="31"/>
        <v>2043</v>
      </c>
      <c r="B2047" s="13" t="s">
        <v>4129</v>
      </c>
      <c r="C2047" s="14" t="s">
        <v>4130</v>
      </c>
      <c r="D2047" s="1" t="s">
        <v>27</v>
      </c>
      <c r="E2047" s="3">
        <v>1</v>
      </c>
    </row>
    <row r="2048" spans="1:5" ht="28.8">
      <c r="A2048" s="3">
        <f t="shared" si="31"/>
        <v>2044</v>
      </c>
      <c r="B2048" s="13" t="s">
        <v>4131</v>
      </c>
      <c r="C2048" s="14" t="s">
        <v>4132</v>
      </c>
      <c r="D2048" s="1" t="s">
        <v>27</v>
      </c>
      <c r="E2048" s="3">
        <v>1</v>
      </c>
    </row>
    <row r="2049" spans="1:5" ht="28.8">
      <c r="A2049" s="3">
        <f t="shared" si="31"/>
        <v>2045</v>
      </c>
      <c r="B2049" s="13" t="s">
        <v>4133</v>
      </c>
      <c r="C2049" s="14" t="s">
        <v>4134</v>
      </c>
      <c r="D2049" s="1" t="s">
        <v>27</v>
      </c>
      <c r="E2049" s="3">
        <v>1</v>
      </c>
    </row>
    <row r="2050" spans="1:5" ht="28.8">
      <c r="A2050" s="3">
        <f t="shared" si="31"/>
        <v>2046</v>
      </c>
      <c r="B2050" s="13" t="s">
        <v>4135</v>
      </c>
      <c r="C2050" s="14" t="s">
        <v>4136</v>
      </c>
      <c r="D2050" s="1" t="s">
        <v>27</v>
      </c>
      <c r="E2050" s="3">
        <v>1</v>
      </c>
    </row>
    <row r="2051" spans="1:5" ht="28.8">
      <c r="A2051" s="3">
        <f t="shared" si="31"/>
        <v>2047</v>
      </c>
      <c r="B2051" s="13" t="s">
        <v>4137</v>
      </c>
      <c r="C2051" s="14" t="s">
        <v>4138</v>
      </c>
      <c r="D2051" s="1" t="s">
        <v>27</v>
      </c>
      <c r="E2051" s="3">
        <v>1</v>
      </c>
    </row>
    <row r="2052" spans="1:5" ht="28.8">
      <c r="A2052" s="3">
        <f t="shared" si="31"/>
        <v>2048</v>
      </c>
      <c r="B2052" s="13" t="s">
        <v>4139</v>
      </c>
      <c r="C2052" s="14" t="s">
        <v>4140</v>
      </c>
      <c r="D2052" s="1" t="s">
        <v>27</v>
      </c>
      <c r="E2052" s="3">
        <v>1</v>
      </c>
    </row>
    <row r="2053" spans="1:5">
      <c r="A2053" s="3">
        <f t="shared" si="31"/>
        <v>2049</v>
      </c>
      <c r="B2053" s="13" t="s">
        <v>4141</v>
      </c>
      <c r="C2053" s="14" t="s">
        <v>4142</v>
      </c>
      <c r="D2053" s="1" t="s">
        <v>27</v>
      </c>
      <c r="E2053" s="3">
        <v>1</v>
      </c>
    </row>
    <row r="2054" spans="1:5">
      <c r="A2054" s="3">
        <f t="shared" ref="A2054:A2117" si="32">A2053+1</f>
        <v>2050</v>
      </c>
      <c r="B2054" s="13" t="s">
        <v>98</v>
      </c>
      <c r="C2054" s="14" t="s">
        <v>4143</v>
      </c>
      <c r="D2054" s="1" t="s">
        <v>27</v>
      </c>
      <c r="E2054" s="3">
        <v>1</v>
      </c>
    </row>
    <row r="2055" spans="1:5" ht="28.8">
      <c r="A2055" s="3">
        <f t="shared" si="32"/>
        <v>2051</v>
      </c>
      <c r="B2055" s="13" t="s">
        <v>4144</v>
      </c>
      <c r="C2055" s="14" t="s">
        <v>4145</v>
      </c>
      <c r="D2055" s="1" t="s">
        <v>27</v>
      </c>
      <c r="E2055" s="3">
        <v>1</v>
      </c>
    </row>
    <row r="2056" spans="1:5">
      <c r="A2056" s="3">
        <f t="shared" si="32"/>
        <v>2052</v>
      </c>
      <c r="B2056" s="13" t="s">
        <v>4146</v>
      </c>
      <c r="C2056" s="14" t="s">
        <v>4147</v>
      </c>
      <c r="D2056" s="1" t="s">
        <v>27</v>
      </c>
      <c r="E2056" s="3">
        <v>1</v>
      </c>
    </row>
    <row r="2057" spans="1:5">
      <c r="A2057" s="3">
        <f t="shared" si="32"/>
        <v>2053</v>
      </c>
      <c r="B2057" s="13" t="s">
        <v>4148</v>
      </c>
      <c r="C2057" s="14" t="s">
        <v>4149</v>
      </c>
      <c r="D2057" s="1" t="s">
        <v>27</v>
      </c>
      <c r="E2057" s="3">
        <v>1</v>
      </c>
    </row>
    <row r="2058" spans="1:5" ht="28.8">
      <c r="A2058" s="3">
        <f t="shared" si="32"/>
        <v>2054</v>
      </c>
      <c r="B2058" s="13" t="s">
        <v>4150</v>
      </c>
      <c r="C2058" s="14" t="s">
        <v>4151</v>
      </c>
      <c r="D2058" s="1" t="s">
        <v>27</v>
      </c>
      <c r="E2058" s="3">
        <v>1</v>
      </c>
    </row>
    <row r="2059" spans="1:5" ht="28.8">
      <c r="A2059" s="3">
        <f t="shared" si="32"/>
        <v>2055</v>
      </c>
      <c r="B2059" s="13" t="s">
        <v>4152</v>
      </c>
      <c r="C2059" s="14" t="s">
        <v>4153</v>
      </c>
      <c r="D2059" s="1" t="s">
        <v>27</v>
      </c>
      <c r="E2059" s="3">
        <v>1</v>
      </c>
    </row>
    <row r="2060" spans="1:5" ht="28.8">
      <c r="A2060" s="3">
        <f t="shared" si="32"/>
        <v>2056</v>
      </c>
      <c r="B2060" s="13" t="s">
        <v>4154</v>
      </c>
      <c r="C2060" s="14" t="s">
        <v>4155</v>
      </c>
      <c r="D2060" s="1" t="s">
        <v>27</v>
      </c>
      <c r="E2060" s="3">
        <v>1</v>
      </c>
    </row>
    <row r="2061" spans="1:5" ht="28.8">
      <c r="A2061" s="3">
        <f t="shared" si="32"/>
        <v>2057</v>
      </c>
      <c r="B2061" s="13" t="s">
        <v>4156</v>
      </c>
      <c r="C2061" s="14" t="s">
        <v>4157</v>
      </c>
      <c r="D2061" s="1" t="s">
        <v>27</v>
      </c>
      <c r="E2061" s="3">
        <v>1</v>
      </c>
    </row>
    <row r="2062" spans="1:5" ht="28.8">
      <c r="A2062" s="3">
        <f t="shared" si="32"/>
        <v>2058</v>
      </c>
      <c r="B2062" s="13" t="s">
        <v>4158</v>
      </c>
      <c r="C2062" s="14" t="s">
        <v>4159</v>
      </c>
      <c r="D2062" s="1" t="s">
        <v>27</v>
      </c>
      <c r="E2062" s="3">
        <v>1</v>
      </c>
    </row>
    <row r="2063" spans="1:5" ht="28.8">
      <c r="A2063" s="3">
        <f t="shared" si="32"/>
        <v>2059</v>
      </c>
      <c r="B2063" s="13" t="s">
        <v>4160</v>
      </c>
      <c r="C2063" s="14" t="s">
        <v>4161</v>
      </c>
      <c r="D2063" s="1" t="s">
        <v>27</v>
      </c>
      <c r="E2063" s="3">
        <v>1</v>
      </c>
    </row>
    <row r="2064" spans="1:5" ht="28.8">
      <c r="A2064" s="3">
        <f t="shared" si="32"/>
        <v>2060</v>
      </c>
      <c r="B2064" s="13" t="s">
        <v>4162</v>
      </c>
      <c r="C2064" s="14" t="s">
        <v>4163</v>
      </c>
      <c r="D2064" s="1" t="s">
        <v>27</v>
      </c>
      <c r="E2064" s="3">
        <v>1</v>
      </c>
    </row>
    <row r="2065" spans="1:5" ht="28.8">
      <c r="A2065" s="3">
        <f t="shared" si="32"/>
        <v>2061</v>
      </c>
      <c r="B2065" s="13" t="s">
        <v>4164</v>
      </c>
      <c r="C2065" s="14" t="s">
        <v>4165</v>
      </c>
      <c r="D2065" s="1" t="s">
        <v>27</v>
      </c>
      <c r="E2065" s="3">
        <v>1</v>
      </c>
    </row>
    <row r="2066" spans="1:5" ht="28.8">
      <c r="A2066" s="3">
        <f t="shared" si="32"/>
        <v>2062</v>
      </c>
      <c r="B2066" s="13" t="s">
        <v>4166</v>
      </c>
      <c r="C2066" s="14" t="s">
        <v>4167</v>
      </c>
      <c r="D2066" s="1" t="s">
        <v>27</v>
      </c>
      <c r="E2066" s="3">
        <v>1</v>
      </c>
    </row>
    <row r="2067" spans="1:5">
      <c r="A2067" s="3">
        <f t="shared" si="32"/>
        <v>2063</v>
      </c>
      <c r="B2067" s="13" t="s">
        <v>4168</v>
      </c>
      <c r="C2067" s="14" t="s">
        <v>4169</v>
      </c>
      <c r="D2067" s="1" t="s">
        <v>27</v>
      </c>
      <c r="E2067" s="3">
        <v>1</v>
      </c>
    </row>
    <row r="2068" spans="1:5" ht="28.8">
      <c r="A2068" s="3">
        <f t="shared" si="32"/>
        <v>2064</v>
      </c>
      <c r="B2068" s="13" t="s">
        <v>4170</v>
      </c>
      <c r="C2068" s="14" t="s">
        <v>4171</v>
      </c>
      <c r="D2068" s="1" t="s">
        <v>27</v>
      </c>
      <c r="E2068" s="3">
        <v>1</v>
      </c>
    </row>
    <row r="2069" spans="1:5" ht="28.8">
      <c r="A2069" s="3">
        <f t="shared" si="32"/>
        <v>2065</v>
      </c>
      <c r="B2069" s="13" t="s">
        <v>4172</v>
      </c>
      <c r="C2069" s="14" t="s">
        <v>4173</v>
      </c>
      <c r="D2069" s="1" t="s">
        <v>27</v>
      </c>
      <c r="E2069" s="3">
        <v>1</v>
      </c>
    </row>
    <row r="2070" spans="1:5" ht="28.8">
      <c r="A2070" s="3">
        <f t="shared" si="32"/>
        <v>2066</v>
      </c>
      <c r="B2070" s="13" t="s">
        <v>4174</v>
      </c>
      <c r="C2070" s="14" t="s">
        <v>4175</v>
      </c>
      <c r="D2070" s="1" t="s">
        <v>27</v>
      </c>
      <c r="E2070" s="3">
        <v>1</v>
      </c>
    </row>
    <row r="2071" spans="1:5" ht="28.8">
      <c r="A2071" s="3">
        <f t="shared" si="32"/>
        <v>2067</v>
      </c>
      <c r="B2071" s="13" t="s">
        <v>4176</v>
      </c>
      <c r="C2071" s="14" t="s">
        <v>4177</v>
      </c>
      <c r="D2071" s="1" t="s">
        <v>27</v>
      </c>
      <c r="E2071" s="3">
        <v>1</v>
      </c>
    </row>
    <row r="2072" spans="1:5" ht="28.8">
      <c r="A2072" s="3">
        <f t="shared" si="32"/>
        <v>2068</v>
      </c>
      <c r="B2072" s="13" t="s">
        <v>4178</v>
      </c>
      <c r="C2072" s="14" t="s">
        <v>4179</v>
      </c>
      <c r="D2072" s="1" t="s">
        <v>27</v>
      </c>
      <c r="E2072" s="3">
        <v>1</v>
      </c>
    </row>
    <row r="2073" spans="1:5" ht="28.8">
      <c r="A2073" s="3">
        <f t="shared" si="32"/>
        <v>2069</v>
      </c>
      <c r="B2073" s="13" t="s">
        <v>4180</v>
      </c>
      <c r="C2073" s="14" t="s">
        <v>4181</v>
      </c>
      <c r="D2073" s="1" t="s">
        <v>27</v>
      </c>
      <c r="E2073" s="3">
        <v>1</v>
      </c>
    </row>
    <row r="2074" spans="1:5" ht="28.8">
      <c r="A2074" s="3">
        <f t="shared" si="32"/>
        <v>2070</v>
      </c>
      <c r="B2074" s="13" t="s">
        <v>4182</v>
      </c>
      <c r="C2074" s="14" t="s">
        <v>4183</v>
      </c>
      <c r="D2074" s="1" t="s">
        <v>27</v>
      </c>
      <c r="E2074" s="3">
        <v>1</v>
      </c>
    </row>
    <row r="2075" spans="1:5" ht="43.2">
      <c r="A2075" s="3">
        <f t="shared" si="32"/>
        <v>2071</v>
      </c>
      <c r="B2075" s="13" t="s">
        <v>4184</v>
      </c>
      <c r="C2075" s="14" t="s">
        <v>4185</v>
      </c>
      <c r="D2075" s="1" t="s">
        <v>27</v>
      </c>
      <c r="E2075" s="3">
        <v>1</v>
      </c>
    </row>
    <row r="2076" spans="1:5" ht="57.6">
      <c r="A2076" s="3">
        <f t="shared" si="32"/>
        <v>2072</v>
      </c>
      <c r="B2076" s="13" t="s">
        <v>4186</v>
      </c>
      <c r="C2076" s="14" t="s">
        <v>4187</v>
      </c>
      <c r="D2076" s="1" t="s">
        <v>27</v>
      </c>
      <c r="E2076" s="3">
        <v>1</v>
      </c>
    </row>
    <row r="2077" spans="1:5" ht="43.2">
      <c r="A2077" s="3">
        <f t="shared" si="32"/>
        <v>2073</v>
      </c>
      <c r="B2077" s="13" t="s">
        <v>4188</v>
      </c>
      <c r="C2077" s="14" t="s">
        <v>4189</v>
      </c>
      <c r="D2077" s="1" t="s">
        <v>27</v>
      </c>
      <c r="E2077" s="3">
        <v>1</v>
      </c>
    </row>
    <row r="2078" spans="1:5" ht="28.8">
      <c r="A2078" s="3">
        <f t="shared" si="32"/>
        <v>2074</v>
      </c>
      <c r="B2078" s="13" t="s">
        <v>4190</v>
      </c>
      <c r="C2078" s="14" t="s">
        <v>4191</v>
      </c>
      <c r="D2078" s="1" t="s">
        <v>27</v>
      </c>
      <c r="E2078" s="3">
        <v>1</v>
      </c>
    </row>
    <row r="2079" spans="1:5" ht="28.8">
      <c r="A2079" s="3">
        <f t="shared" si="32"/>
        <v>2075</v>
      </c>
      <c r="B2079" s="13" t="s">
        <v>4192</v>
      </c>
      <c r="C2079" s="14" t="s">
        <v>4193</v>
      </c>
      <c r="D2079" s="1" t="s">
        <v>27</v>
      </c>
      <c r="E2079" s="3">
        <v>1</v>
      </c>
    </row>
    <row r="2080" spans="1:5">
      <c r="A2080" s="3">
        <f t="shared" si="32"/>
        <v>2076</v>
      </c>
      <c r="B2080" s="13" t="s">
        <v>4194</v>
      </c>
      <c r="C2080" s="14" t="s">
        <v>4195</v>
      </c>
      <c r="D2080" s="1" t="s">
        <v>27</v>
      </c>
      <c r="E2080" s="3">
        <v>1</v>
      </c>
    </row>
    <row r="2081" spans="1:5" ht="28.8">
      <c r="A2081" s="3">
        <f t="shared" si="32"/>
        <v>2077</v>
      </c>
      <c r="B2081" s="13" t="s">
        <v>4196</v>
      </c>
      <c r="C2081" s="14" t="s">
        <v>4197</v>
      </c>
      <c r="D2081" s="1" t="s">
        <v>27</v>
      </c>
      <c r="E2081" s="3">
        <v>1</v>
      </c>
    </row>
    <row r="2082" spans="1:5">
      <c r="A2082" s="3">
        <f t="shared" si="32"/>
        <v>2078</v>
      </c>
      <c r="B2082" s="13" t="s">
        <v>4198</v>
      </c>
      <c r="C2082" s="14" t="s">
        <v>4197</v>
      </c>
      <c r="D2082" s="1" t="s">
        <v>27</v>
      </c>
      <c r="E2082" s="3">
        <v>1</v>
      </c>
    </row>
    <row r="2083" spans="1:5" ht="28.8">
      <c r="A2083" s="3">
        <f t="shared" si="32"/>
        <v>2079</v>
      </c>
      <c r="B2083" s="13" t="s">
        <v>4199</v>
      </c>
      <c r="C2083" s="14" t="s">
        <v>4200</v>
      </c>
      <c r="D2083" s="1" t="s">
        <v>27</v>
      </c>
      <c r="E2083" s="3">
        <v>1</v>
      </c>
    </row>
    <row r="2084" spans="1:5" ht="28.8">
      <c r="A2084" s="3">
        <f t="shared" si="32"/>
        <v>2080</v>
      </c>
      <c r="B2084" s="13" t="s">
        <v>4201</v>
      </c>
      <c r="C2084" s="14" t="s">
        <v>4202</v>
      </c>
      <c r="D2084" s="1" t="s">
        <v>27</v>
      </c>
      <c r="E2084" s="3">
        <v>1</v>
      </c>
    </row>
    <row r="2085" spans="1:5" ht="28.8">
      <c r="A2085" s="3">
        <f t="shared" si="32"/>
        <v>2081</v>
      </c>
      <c r="B2085" s="13" t="s">
        <v>4203</v>
      </c>
      <c r="C2085" s="14" t="s">
        <v>4204</v>
      </c>
      <c r="D2085" s="1" t="s">
        <v>27</v>
      </c>
      <c r="E2085" s="3">
        <v>1</v>
      </c>
    </row>
    <row r="2086" spans="1:5" ht="28.8">
      <c r="A2086" s="3">
        <f t="shared" si="32"/>
        <v>2082</v>
      </c>
      <c r="B2086" s="13" t="s">
        <v>4205</v>
      </c>
      <c r="C2086" s="14" t="s">
        <v>4206</v>
      </c>
      <c r="D2086" s="1" t="s">
        <v>27</v>
      </c>
      <c r="E2086" s="3">
        <v>1</v>
      </c>
    </row>
    <row r="2087" spans="1:5" ht="28.8">
      <c r="A2087" s="3">
        <f t="shared" si="32"/>
        <v>2083</v>
      </c>
      <c r="B2087" s="13" t="s">
        <v>4207</v>
      </c>
      <c r="C2087" s="14" t="s">
        <v>4208</v>
      </c>
      <c r="D2087" s="1" t="s">
        <v>27</v>
      </c>
      <c r="E2087" s="3">
        <v>1</v>
      </c>
    </row>
    <row r="2088" spans="1:5" ht="28.8">
      <c r="A2088" s="3">
        <f t="shared" si="32"/>
        <v>2084</v>
      </c>
      <c r="B2088" s="13" t="s">
        <v>4209</v>
      </c>
      <c r="C2088" s="14" t="s">
        <v>4210</v>
      </c>
      <c r="D2088" s="1" t="s">
        <v>27</v>
      </c>
      <c r="E2088" s="3">
        <v>1</v>
      </c>
    </row>
    <row r="2089" spans="1:5" ht="28.8">
      <c r="A2089" s="3">
        <f t="shared" si="32"/>
        <v>2085</v>
      </c>
      <c r="B2089" s="13" t="s">
        <v>4211</v>
      </c>
      <c r="C2089" s="14" t="s">
        <v>4212</v>
      </c>
      <c r="D2089" s="1" t="s">
        <v>27</v>
      </c>
      <c r="E2089" s="3">
        <v>1</v>
      </c>
    </row>
    <row r="2090" spans="1:5" ht="28.8">
      <c r="A2090" s="3">
        <f t="shared" si="32"/>
        <v>2086</v>
      </c>
      <c r="B2090" s="13" t="s">
        <v>4213</v>
      </c>
      <c r="C2090" s="14" t="s">
        <v>4214</v>
      </c>
      <c r="D2090" s="1" t="s">
        <v>27</v>
      </c>
      <c r="E2090" s="3">
        <v>1</v>
      </c>
    </row>
    <row r="2091" spans="1:5">
      <c r="A2091" s="3">
        <f t="shared" si="32"/>
        <v>2087</v>
      </c>
      <c r="B2091" s="13" t="s">
        <v>4215</v>
      </c>
      <c r="C2091" s="14" t="s">
        <v>4216</v>
      </c>
      <c r="D2091" s="1" t="s">
        <v>27</v>
      </c>
      <c r="E2091" s="3">
        <v>1</v>
      </c>
    </row>
    <row r="2092" spans="1:5" ht="28.8">
      <c r="A2092" s="3">
        <f t="shared" si="32"/>
        <v>2088</v>
      </c>
      <c r="B2092" s="13" t="s">
        <v>4217</v>
      </c>
      <c r="C2092" s="14" t="s">
        <v>4218</v>
      </c>
      <c r="D2092" s="1" t="s">
        <v>27</v>
      </c>
      <c r="E2092" s="3">
        <v>1</v>
      </c>
    </row>
    <row r="2093" spans="1:5">
      <c r="A2093" s="3">
        <f t="shared" si="32"/>
        <v>2089</v>
      </c>
      <c r="B2093" s="13" t="s">
        <v>4219</v>
      </c>
      <c r="C2093" s="14" t="s">
        <v>4218</v>
      </c>
      <c r="D2093" s="1" t="s">
        <v>27</v>
      </c>
      <c r="E2093" s="3">
        <v>1</v>
      </c>
    </row>
    <row r="2094" spans="1:5" ht="28.8">
      <c r="A2094" s="3">
        <f t="shared" si="32"/>
        <v>2090</v>
      </c>
      <c r="B2094" s="13" t="s">
        <v>4220</v>
      </c>
      <c r="C2094" s="14" t="s">
        <v>4221</v>
      </c>
      <c r="D2094" s="1" t="s">
        <v>27</v>
      </c>
      <c r="E2094" s="3">
        <v>1</v>
      </c>
    </row>
    <row r="2095" spans="1:5">
      <c r="A2095" s="3">
        <f t="shared" si="32"/>
        <v>2091</v>
      </c>
      <c r="B2095" s="13" t="s">
        <v>4222</v>
      </c>
      <c r="C2095" s="14" t="s">
        <v>4223</v>
      </c>
      <c r="D2095" s="1" t="s">
        <v>27</v>
      </c>
      <c r="E2095" s="3">
        <v>1</v>
      </c>
    </row>
    <row r="2096" spans="1:5" ht="28.8">
      <c r="A2096" s="3">
        <f t="shared" si="32"/>
        <v>2092</v>
      </c>
      <c r="B2096" s="13" t="s">
        <v>4224</v>
      </c>
      <c r="C2096" s="14" t="s">
        <v>4225</v>
      </c>
      <c r="D2096" s="1" t="s">
        <v>27</v>
      </c>
      <c r="E2096" s="3">
        <v>1</v>
      </c>
    </row>
    <row r="2097" spans="1:5">
      <c r="A2097" s="3">
        <f t="shared" si="32"/>
        <v>2093</v>
      </c>
      <c r="B2097" s="13" t="s">
        <v>4226</v>
      </c>
      <c r="C2097" s="14" t="s">
        <v>4227</v>
      </c>
      <c r="D2097" s="1" t="s">
        <v>27</v>
      </c>
      <c r="E2097" s="3">
        <v>1</v>
      </c>
    </row>
    <row r="2098" spans="1:5" ht="28.8">
      <c r="A2098" s="3">
        <f t="shared" si="32"/>
        <v>2094</v>
      </c>
      <c r="B2098" s="13" t="s">
        <v>4228</v>
      </c>
      <c r="C2098" s="14" t="s">
        <v>4229</v>
      </c>
      <c r="D2098" s="1" t="s">
        <v>27</v>
      </c>
      <c r="E2098" s="3">
        <v>1</v>
      </c>
    </row>
    <row r="2099" spans="1:5">
      <c r="A2099" s="3">
        <f t="shared" si="32"/>
        <v>2095</v>
      </c>
      <c r="B2099" s="13" t="s">
        <v>4230</v>
      </c>
      <c r="C2099" s="14" t="s">
        <v>4231</v>
      </c>
      <c r="D2099" s="1" t="s">
        <v>27</v>
      </c>
      <c r="E2099" s="3">
        <v>1</v>
      </c>
    </row>
    <row r="2100" spans="1:5" ht="28.8">
      <c r="A2100" s="3">
        <f t="shared" si="32"/>
        <v>2096</v>
      </c>
      <c r="B2100" s="13" t="s">
        <v>4232</v>
      </c>
      <c r="C2100" s="14" t="s">
        <v>4233</v>
      </c>
      <c r="D2100" s="1" t="s">
        <v>27</v>
      </c>
      <c r="E2100" s="3">
        <v>1</v>
      </c>
    </row>
    <row r="2101" spans="1:5">
      <c r="A2101" s="3">
        <f t="shared" si="32"/>
        <v>2097</v>
      </c>
      <c r="B2101" s="13" t="s">
        <v>4234</v>
      </c>
      <c r="C2101" s="14" t="s">
        <v>4235</v>
      </c>
      <c r="D2101" s="1" t="s">
        <v>27</v>
      </c>
      <c r="E2101" s="3">
        <v>1</v>
      </c>
    </row>
    <row r="2102" spans="1:5">
      <c r="A2102" s="3">
        <f t="shared" si="32"/>
        <v>2098</v>
      </c>
      <c r="B2102" s="13" t="s">
        <v>4236</v>
      </c>
      <c r="C2102" s="14" t="s">
        <v>4237</v>
      </c>
      <c r="D2102" s="1" t="s">
        <v>27</v>
      </c>
      <c r="E2102" s="3">
        <v>1</v>
      </c>
    </row>
    <row r="2103" spans="1:5" ht="28.8">
      <c r="A2103" s="3">
        <f t="shared" si="32"/>
        <v>2099</v>
      </c>
      <c r="B2103" s="13" t="s">
        <v>4238</v>
      </c>
      <c r="C2103" s="14" t="s">
        <v>4239</v>
      </c>
      <c r="D2103" s="1" t="s">
        <v>27</v>
      </c>
      <c r="E2103" s="3">
        <v>1</v>
      </c>
    </row>
    <row r="2104" spans="1:5">
      <c r="A2104" s="3">
        <f t="shared" si="32"/>
        <v>2100</v>
      </c>
      <c r="B2104" s="13" t="s">
        <v>4240</v>
      </c>
      <c r="C2104" s="14" t="s">
        <v>4241</v>
      </c>
      <c r="D2104" s="1" t="s">
        <v>27</v>
      </c>
      <c r="E2104" s="3">
        <v>1</v>
      </c>
    </row>
    <row r="2105" spans="1:5" ht="28.8">
      <c r="A2105" s="3">
        <f t="shared" si="32"/>
        <v>2101</v>
      </c>
      <c r="B2105" s="13" t="s">
        <v>4242</v>
      </c>
      <c r="C2105" s="14" t="s">
        <v>4243</v>
      </c>
      <c r="D2105" s="1" t="s">
        <v>27</v>
      </c>
      <c r="E2105" s="3">
        <v>1</v>
      </c>
    </row>
    <row r="2106" spans="1:5" ht="28.8">
      <c r="A2106" s="3">
        <f t="shared" si="32"/>
        <v>2102</v>
      </c>
      <c r="B2106" s="13" t="s">
        <v>4244</v>
      </c>
      <c r="C2106" s="14" t="s">
        <v>4245</v>
      </c>
      <c r="D2106" s="1" t="s">
        <v>27</v>
      </c>
      <c r="E2106" s="3">
        <v>1</v>
      </c>
    </row>
    <row r="2107" spans="1:5">
      <c r="A2107" s="3">
        <f t="shared" si="32"/>
        <v>2103</v>
      </c>
      <c r="B2107" s="13" t="s">
        <v>4246</v>
      </c>
      <c r="C2107" s="14" t="s">
        <v>4247</v>
      </c>
      <c r="D2107" s="1" t="s">
        <v>27</v>
      </c>
      <c r="E2107" s="3">
        <v>1</v>
      </c>
    </row>
    <row r="2108" spans="1:5" ht="28.8">
      <c r="A2108" s="3">
        <f t="shared" si="32"/>
        <v>2104</v>
      </c>
      <c r="B2108" s="13" t="s">
        <v>4248</v>
      </c>
      <c r="C2108" s="14" t="s">
        <v>4249</v>
      </c>
      <c r="D2108" s="1" t="s">
        <v>27</v>
      </c>
      <c r="E2108" s="3">
        <v>1</v>
      </c>
    </row>
    <row r="2109" spans="1:5">
      <c r="A2109" s="3">
        <f t="shared" si="32"/>
        <v>2105</v>
      </c>
      <c r="B2109" s="13" t="s">
        <v>4250</v>
      </c>
      <c r="C2109" s="14" t="s">
        <v>4251</v>
      </c>
      <c r="D2109" s="1" t="s">
        <v>27</v>
      </c>
      <c r="E2109" s="3">
        <v>1</v>
      </c>
    </row>
    <row r="2110" spans="1:5" ht="28.8">
      <c r="A2110" s="3">
        <f t="shared" si="32"/>
        <v>2106</v>
      </c>
      <c r="B2110" s="13" t="s">
        <v>4252</v>
      </c>
      <c r="C2110" s="14" t="s">
        <v>4253</v>
      </c>
      <c r="D2110" s="1" t="s">
        <v>27</v>
      </c>
      <c r="E2110" s="3">
        <v>1</v>
      </c>
    </row>
    <row r="2111" spans="1:5">
      <c r="A2111" s="3">
        <f t="shared" si="32"/>
        <v>2107</v>
      </c>
      <c r="B2111" s="13" t="s">
        <v>4254</v>
      </c>
      <c r="C2111" s="14" t="s">
        <v>4255</v>
      </c>
      <c r="D2111" s="1" t="s">
        <v>27</v>
      </c>
      <c r="E2111" s="3">
        <v>1</v>
      </c>
    </row>
    <row r="2112" spans="1:5">
      <c r="A2112" s="3">
        <f t="shared" si="32"/>
        <v>2108</v>
      </c>
      <c r="B2112" s="13" t="s">
        <v>4256</v>
      </c>
      <c r="C2112" s="14" t="s">
        <v>4257</v>
      </c>
      <c r="D2112" s="1" t="s">
        <v>27</v>
      </c>
      <c r="E2112" s="3">
        <v>1</v>
      </c>
    </row>
    <row r="2113" spans="1:5" ht="28.8">
      <c r="A2113" s="3">
        <f t="shared" si="32"/>
        <v>2109</v>
      </c>
      <c r="B2113" s="13" t="s">
        <v>4258</v>
      </c>
      <c r="C2113" s="14" t="s">
        <v>4259</v>
      </c>
      <c r="D2113" s="1" t="s">
        <v>27</v>
      </c>
      <c r="E2113" s="3">
        <v>1</v>
      </c>
    </row>
    <row r="2114" spans="1:5">
      <c r="A2114" s="3">
        <f t="shared" si="32"/>
        <v>2110</v>
      </c>
      <c r="B2114" s="13" t="s">
        <v>4260</v>
      </c>
      <c r="C2114" s="14" t="s">
        <v>4261</v>
      </c>
      <c r="D2114" s="1" t="s">
        <v>27</v>
      </c>
      <c r="E2114" s="3">
        <v>1</v>
      </c>
    </row>
    <row r="2115" spans="1:5">
      <c r="A2115" s="3">
        <f t="shared" si="32"/>
        <v>2111</v>
      </c>
      <c r="B2115" s="13" t="s">
        <v>4262</v>
      </c>
      <c r="C2115" s="14" t="s">
        <v>4263</v>
      </c>
      <c r="D2115" s="1" t="s">
        <v>27</v>
      </c>
      <c r="E2115" s="3">
        <v>1</v>
      </c>
    </row>
    <row r="2116" spans="1:5" ht="28.8">
      <c r="A2116" s="3">
        <f t="shared" si="32"/>
        <v>2112</v>
      </c>
      <c r="B2116" s="13" t="s">
        <v>4264</v>
      </c>
      <c r="C2116" s="14" t="s">
        <v>4265</v>
      </c>
      <c r="D2116" s="1" t="s">
        <v>27</v>
      </c>
      <c r="E2116" s="3">
        <v>1</v>
      </c>
    </row>
    <row r="2117" spans="1:5">
      <c r="A2117" s="3">
        <f t="shared" si="32"/>
        <v>2113</v>
      </c>
      <c r="B2117" s="13" t="s">
        <v>4266</v>
      </c>
      <c r="C2117" s="14" t="s">
        <v>4267</v>
      </c>
      <c r="D2117" s="1" t="s">
        <v>27</v>
      </c>
      <c r="E2117" s="3">
        <v>1</v>
      </c>
    </row>
    <row r="2118" spans="1:5" ht="28.8">
      <c r="A2118" s="3">
        <f t="shared" ref="A2118:A2181" si="33">A2117+1</f>
        <v>2114</v>
      </c>
      <c r="B2118" s="13" t="s">
        <v>4268</v>
      </c>
      <c r="C2118" s="14" t="s">
        <v>4269</v>
      </c>
      <c r="D2118" s="1" t="s">
        <v>27</v>
      </c>
      <c r="E2118" s="3">
        <v>1</v>
      </c>
    </row>
    <row r="2119" spans="1:5" ht="43.2">
      <c r="A2119" s="3">
        <f t="shared" si="33"/>
        <v>2115</v>
      </c>
      <c r="B2119" s="13" t="s">
        <v>4270</v>
      </c>
      <c r="C2119" s="14" t="s">
        <v>4271</v>
      </c>
      <c r="D2119" s="1" t="s">
        <v>27</v>
      </c>
      <c r="E2119" s="3">
        <v>1</v>
      </c>
    </row>
    <row r="2120" spans="1:5" ht="28.8">
      <c r="A2120" s="3">
        <f t="shared" si="33"/>
        <v>2116</v>
      </c>
      <c r="B2120" s="13" t="s">
        <v>4272</v>
      </c>
      <c r="C2120" s="14" t="s">
        <v>4273</v>
      </c>
      <c r="D2120" s="1" t="s">
        <v>27</v>
      </c>
      <c r="E2120" s="3">
        <v>1</v>
      </c>
    </row>
    <row r="2121" spans="1:5">
      <c r="A2121" s="3">
        <f t="shared" si="33"/>
        <v>2117</v>
      </c>
      <c r="B2121" s="13" t="s">
        <v>4274</v>
      </c>
      <c r="C2121" s="14" t="s">
        <v>4275</v>
      </c>
      <c r="D2121" s="1" t="s">
        <v>27</v>
      </c>
      <c r="E2121" s="3">
        <v>1</v>
      </c>
    </row>
    <row r="2122" spans="1:5" ht="28.8">
      <c r="A2122" s="3">
        <f t="shared" si="33"/>
        <v>2118</v>
      </c>
      <c r="B2122" s="13" t="s">
        <v>4276</v>
      </c>
      <c r="C2122" s="14" t="s">
        <v>4277</v>
      </c>
      <c r="D2122" s="1" t="s">
        <v>27</v>
      </c>
      <c r="E2122" s="3">
        <v>1</v>
      </c>
    </row>
    <row r="2123" spans="1:5" ht="28.8">
      <c r="A2123" s="3">
        <f t="shared" si="33"/>
        <v>2119</v>
      </c>
      <c r="B2123" s="13" t="s">
        <v>4278</v>
      </c>
      <c r="C2123" s="14" t="s">
        <v>4279</v>
      </c>
      <c r="D2123" s="1" t="s">
        <v>27</v>
      </c>
      <c r="E2123" s="3">
        <v>1</v>
      </c>
    </row>
    <row r="2124" spans="1:5" ht="28.8">
      <c r="A2124" s="3">
        <f t="shared" si="33"/>
        <v>2120</v>
      </c>
      <c r="B2124" s="13" t="s">
        <v>4280</v>
      </c>
      <c r="C2124" s="14" t="s">
        <v>4281</v>
      </c>
      <c r="D2124" s="1" t="s">
        <v>27</v>
      </c>
      <c r="E2124" s="3">
        <v>1</v>
      </c>
    </row>
    <row r="2125" spans="1:5" ht="28.8">
      <c r="A2125" s="3">
        <f t="shared" si="33"/>
        <v>2121</v>
      </c>
      <c r="B2125" s="13" t="s">
        <v>4280</v>
      </c>
      <c r="C2125" s="14" t="s">
        <v>4282</v>
      </c>
      <c r="D2125" s="1" t="s">
        <v>27</v>
      </c>
      <c r="E2125" s="3">
        <v>1</v>
      </c>
    </row>
    <row r="2126" spans="1:5" ht="28.8">
      <c r="A2126" s="3">
        <f t="shared" si="33"/>
        <v>2122</v>
      </c>
      <c r="B2126" s="13" t="s">
        <v>4283</v>
      </c>
      <c r="C2126" s="14" t="s">
        <v>4284</v>
      </c>
      <c r="D2126" s="1" t="s">
        <v>27</v>
      </c>
      <c r="E2126" s="3">
        <v>1</v>
      </c>
    </row>
    <row r="2127" spans="1:5" ht="28.8">
      <c r="A2127" s="3">
        <f t="shared" si="33"/>
        <v>2123</v>
      </c>
      <c r="B2127" s="13" t="s">
        <v>4285</v>
      </c>
      <c r="C2127" s="14" t="s">
        <v>4286</v>
      </c>
      <c r="D2127" s="1" t="s">
        <v>27</v>
      </c>
      <c r="E2127" s="3">
        <v>1</v>
      </c>
    </row>
    <row r="2128" spans="1:5">
      <c r="A2128" s="3">
        <f t="shared" si="33"/>
        <v>2124</v>
      </c>
      <c r="B2128" s="13" t="s">
        <v>4287</v>
      </c>
      <c r="C2128" s="14" t="s">
        <v>4288</v>
      </c>
      <c r="D2128" s="1" t="s">
        <v>27</v>
      </c>
      <c r="E2128" s="3">
        <v>1</v>
      </c>
    </row>
    <row r="2129" spans="1:5">
      <c r="A2129" s="3">
        <f t="shared" si="33"/>
        <v>2125</v>
      </c>
      <c r="B2129" s="13" t="s">
        <v>4289</v>
      </c>
      <c r="C2129" s="14" t="s">
        <v>4290</v>
      </c>
      <c r="D2129" s="1" t="s">
        <v>27</v>
      </c>
      <c r="E2129" s="3">
        <v>1</v>
      </c>
    </row>
    <row r="2130" spans="1:5" ht="28.8">
      <c r="A2130" s="3">
        <f t="shared" si="33"/>
        <v>2126</v>
      </c>
      <c r="B2130" s="13" t="s">
        <v>4291</v>
      </c>
      <c r="C2130" s="14" t="s">
        <v>4292</v>
      </c>
      <c r="D2130" s="1" t="s">
        <v>27</v>
      </c>
      <c r="E2130" s="3">
        <v>1</v>
      </c>
    </row>
    <row r="2131" spans="1:5">
      <c r="A2131" s="3">
        <f t="shared" si="33"/>
        <v>2127</v>
      </c>
      <c r="B2131" s="13" t="s">
        <v>4293</v>
      </c>
      <c r="C2131" s="14" t="s">
        <v>4294</v>
      </c>
      <c r="D2131" s="1" t="s">
        <v>27</v>
      </c>
      <c r="E2131" s="3">
        <v>1</v>
      </c>
    </row>
    <row r="2132" spans="1:5">
      <c r="A2132" s="3">
        <f t="shared" si="33"/>
        <v>2128</v>
      </c>
      <c r="B2132" s="13" t="s">
        <v>4295</v>
      </c>
      <c r="C2132" s="14" t="s">
        <v>4296</v>
      </c>
      <c r="D2132" s="1" t="s">
        <v>27</v>
      </c>
      <c r="E2132" s="3">
        <v>1</v>
      </c>
    </row>
    <row r="2133" spans="1:5">
      <c r="A2133" s="3">
        <f t="shared" si="33"/>
        <v>2129</v>
      </c>
      <c r="B2133" s="13" t="s">
        <v>4297</v>
      </c>
      <c r="C2133" s="14" t="s">
        <v>4298</v>
      </c>
      <c r="D2133" s="1" t="s">
        <v>27</v>
      </c>
      <c r="E2133" s="3">
        <v>1</v>
      </c>
    </row>
    <row r="2134" spans="1:5" ht="28.8">
      <c r="A2134" s="3">
        <f t="shared" si="33"/>
        <v>2130</v>
      </c>
      <c r="B2134" s="13" t="s">
        <v>4299</v>
      </c>
      <c r="C2134" s="14" t="s">
        <v>4300</v>
      </c>
      <c r="D2134" s="1" t="s">
        <v>27</v>
      </c>
      <c r="E2134" s="3">
        <v>1</v>
      </c>
    </row>
    <row r="2135" spans="1:5">
      <c r="A2135" s="3">
        <f t="shared" si="33"/>
        <v>2131</v>
      </c>
      <c r="B2135" s="13" t="s">
        <v>4301</v>
      </c>
      <c r="C2135" s="14" t="s">
        <v>4302</v>
      </c>
      <c r="D2135" s="1" t="s">
        <v>27</v>
      </c>
      <c r="E2135" s="3">
        <v>1</v>
      </c>
    </row>
    <row r="2136" spans="1:5">
      <c r="A2136" s="3">
        <f t="shared" si="33"/>
        <v>2132</v>
      </c>
      <c r="B2136" s="13" t="s">
        <v>4303</v>
      </c>
      <c r="C2136" s="14" t="s">
        <v>4304</v>
      </c>
      <c r="D2136" s="1" t="s">
        <v>27</v>
      </c>
      <c r="E2136" s="3">
        <v>1</v>
      </c>
    </row>
    <row r="2137" spans="1:5">
      <c r="A2137" s="3">
        <f t="shared" si="33"/>
        <v>2133</v>
      </c>
      <c r="B2137" s="13" t="s">
        <v>4305</v>
      </c>
      <c r="C2137" s="14" t="s">
        <v>4304</v>
      </c>
      <c r="D2137" s="1" t="s">
        <v>27</v>
      </c>
      <c r="E2137" s="3">
        <v>1</v>
      </c>
    </row>
    <row r="2138" spans="1:5">
      <c r="A2138" s="3">
        <f t="shared" si="33"/>
        <v>2134</v>
      </c>
      <c r="B2138" s="13" t="s">
        <v>4306</v>
      </c>
      <c r="C2138" s="14" t="s">
        <v>4304</v>
      </c>
      <c r="D2138" s="1" t="s">
        <v>27</v>
      </c>
      <c r="E2138" s="3">
        <v>1</v>
      </c>
    </row>
    <row r="2139" spans="1:5">
      <c r="A2139" s="3">
        <f t="shared" si="33"/>
        <v>2135</v>
      </c>
      <c r="B2139" s="13" t="s">
        <v>4307</v>
      </c>
      <c r="C2139" s="14" t="s">
        <v>4304</v>
      </c>
      <c r="D2139" s="1" t="s">
        <v>27</v>
      </c>
      <c r="E2139" s="3">
        <v>1</v>
      </c>
    </row>
    <row r="2140" spans="1:5" ht="28.8">
      <c r="A2140" s="3">
        <f t="shared" si="33"/>
        <v>2136</v>
      </c>
      <c r="B2140" s="13" t="s">
        <v>4308</v>
      </c>
      <c r="C2140" s="14" t="s">
        <v>4309</v>
      </c>
      <c r="D2140" s="1" t="s">
        <v>27</v>
      </c>
      <c r="E2140" s="3">
        <v>1</v>
      </c>
    </row>
    <row r="2141" spans="1:5" ht="28.8">
      <c r="A2141" s="3">
        <f t="shared" si="33"/>
        <v>2137</v>
      </c>
      <c r="B2141" s="13" t="s">
        <v>4310</v>
      </c>
      <c r="C2141" s="14" t="s">
        <v>4311</v>
      </c>
      <c r="D2141" s="1" t="s">
        <v>27</v>
      </c>
      <c r="E2141" s="3">
        <v>1</v>
      </c>
    </row>
    <row r="2142" spans="1:5" ht="28.8">
      <c r="A2142" s="3">
        <f t="shared" si="33"/>
        <v>2138</v>
      </c>
      <c r="B2142" s="13" t="s">
        <v>4312</v>
      </c>
      <c r="C2142" s="14" t="s">
        <v>4313</v>
      </c>
      <c r="D2142" s="1" t="s">
        <v>27</v>
      </c>
      <c r="E2142" s="3">
        <v>1</v>
      </c>
    </row>
    <row r="2143" spans="1:5" ht="28.8">
      <c r="A2143" s="3">
        <f t="shared" si="33"/>
        <v>2139</v>
      </c>
      <c r="B2143" s="13" t="s">
        <v>4314</v>
      </c>
      <c r="C2143" s="14" t="s">
        <v>4315</v>
      </c>
      <c r="D2143" s="1" t="s">
        <v>27</v>
      </c>
      <c r="E2143" s="3">
        <v>1</v>
      </c>
    </row>
    <row r="2144" spans="1:5" ht="28.8">
      <c r="A2144" s="3">
        <f t="shared" si="33"/>
        <v>2140</v>
      </c>
      <c r="B2144" s="13" t="s">
        <v>4316</v>
      </c>
      <c r="C2144" s="14" t="s">
        <v>4317</v>
      </c>
      <c r="D2144" s="1" t="s">
        <v>27</v>
      </c>
      <c r="E2144" s="3">
        <v>1</v>
      </c>
    </row>
    <row r="2145" spans="1:5" ht="28.8">
      <c r="A2145" s="3">
        <f t="shared" si="33"/>
        <v>2141</v>
      </c>
      <c r="B2145" s="13" t="s">
        <v>4318</v>
      </c>
      <c r="C2145" s="14" t="s">
        <v>4319</v>
      </c>
      <c r="D2145" s="1" t="s">
        <v>27</v>
      </c>
      <c r="E2145" s="3">
        <v>1</v>
      </c>
    </row>
    <row r="2146" spans="1:5" ht="28.8">
      <c r="A2146" s="3">
        <f t="shared" si="33"/>
        <v>2142</v>
      </c>
      <c r="B2146" s="13" t="s">
        <v>4320</v>
      </c>
      <c r="C2146" s="14" t="s">
        <v>4321</v>
      </c>
      <c r="D2146" s="1" t="s">
        <v>27</v>
      </c>
      <c r="E2146" s="3">
        <v>1</v>
      </c>
    </row>
    <row r="2147" spans="1:5" ht="28.8">
      <c r="A2147" s="3">
        <f t="shared" si="33"/>
        <v>2143</v>
      </c>
      <c r="B2147" s="13" t="s">
        <v>4322</v>
      </c>
      <c r="C2147" s="14" t="s">
        <v>4323</v>
      </c>
      <c r="D2147" s="1" t="s">
        <v>27</v>
      </c>
      <c r="E2147" s="3">
        <v>1</v>
      </c>
    </row>
    <row r="2148" spans="1:5" ht="28.8">
      <c r="A2148" s="3">
        <f t="shared" si="33"/>
        <v>2144</v>
      </c>
      <c r="B2148" s="13" t="s">
        <v>4324</v>
      </c>
      <c r="C2148" s="14" t="s">
        <v>4325</v>
      </c>
      <c r="D2148" s="1" t="s">
        <v>27</v>
      </c>
      <c r="E2148" s="3">
        <v>1</v>
      </c>
    </row>
    <row r="2149" spans="1:5" ht="28.8">
      <c r="A2149" s="3">
        <f t="shared" si="33"/>
        <v>2145</v>
      </c>
      <c r="B2149" s="13" t="s">
        <v>4326</v>
      </c>
      <c r="C2149" s="14" t="s">
        <v>4327</v>
      </c>
      <c r="D2149" s="1" t="s">
        <v>27</v>
      </c>
      <c r="E2149" s="3">
        <v>1</v>
      </c>
    </row>
    <row r="2150" spans="1:5" ht="28.8">
      <c r="A2150" s="3">
        <f t="shared" si="33"/>
        <v>2146</v>
      </c>
      <c r="B2150" s="13" t="s">
        <v>4328</v>
      </c>
      <c r="C2150" s="14" t="s">
        <v>4329</v>
      </c>
      <c r="D2150" s="1" t="s">
        <v>27</v>
      </c>
      <c r="E2150" s="3">
        <v>1</v>
      </c>
    </row>
    <row r="2151" spans="1:5">
      <c r="A2151" s="3">
        <f t="shared" si="33"/>
        <v>2147</v>
      </c>
      <c r="B2151" s="13" t="s">
        <v>4330</v>
      </c>
      <c r="C2151" s="14" t="s">
        <v>4331</v>
      </c>
      <c r="D2151" s="1" t="s">
        <v>27</v>
      </c>
      <c r="E2151" s="3">
        <v>1</v>
      </c>
    </row>
    <row r="2152" spans="1:5" ht="28.8">
      <c r="A2152" s="3">
        <f t="shared" si="33"/>
        <v>2148</v>
      </c>
      <c r="B2152" s="13" t="s">
        <v>4332</v>
      </c>
      <c r="C2152" s="14" t="s">
        <v>4333</v>
      </c>
      <c r="D2152" s="1" t="s">
        <v>27</v>
      </c>
      <c r="E2152" s="3">
        <v>1</v>
      </c>
    </row>
    <row r="2153" spans="1:5" ht="28.8">
      <c r="A2153" s="3">
        <f t="shared" si="33"/>
        <v>2149</v>
      </c>
      <c r="B2153" s="13" t="s">
        <v>4334</v>
      </c>
      <c r="C2153" s="14" t="s">
        <v>4335</v>
      </c>
      <c r="D2153" s="1" t="s">
        <v>27</v>
      </c>
      <c r="E2153" s="3">
        <v>1</v>
      </c>
    </row>
    <row r="2154" spans="1:5" ht="28.8">
      <c r="A2154" s="3">
        <f t="shared" si="33"/>
        <v>2150</v>
      </c>
      <c r="B2154" s="13" t="s">
        <v>4336</v>
      </c>
      <c r="C2154" s="14" t="s">
        <v>4337</v>
      </c>
      <c r="D2154" s="1" t="s">
        <v>27</v>
      </c>
      <c r="E2154" s="3">
        <v>1</v>
      </c>
    </row>
    <row r="2155" spans="1:5" ht="28.8">
      <c r="A2155" s="3">
        <f t="shared" si="33"/>
        <v>2151</v>
      </c>
      <c r="B2155" s="13" t="s">
        <v>4338</v>
      </c>
      <c r="C2155" s="14" t="s">
        <v>4339</v>
      </c>
      <c r="D2155" s="1" t="s">
        <v>27</v>
      </c>
      <c r="E2155" s="3">
        <v>1</v>
      </c>
    </row>
    <row r="2156" spans="1:5" ht="28.8">
      <c r="A2156" s="3">
        <f t="shared" si="33"/>
        <v>2152</v>
      </c>
      <c r="B2156" s="13" t="s">
        <v>4340</v>
      </c>
      <c r="C2156" s="14" t="s">
        <v>4341</v>
      </c>
      <c r="D2156" s="1" t="s">
        <v>27</v>
      </c>
      <c r="E2156" s="3">
        <v>1</v>
      </c>
    </row>
    <row r="2157" spans="1:5" ht="28.8">
      <c r="A2157" s="3">
        <f t="shared" si="33"/>
        <v>2153</v>
      </c>
      <c r="B2157" s="13" t="s">
        <v>4342</v>
      </c>
      <c r="C2157" s="14" t="s">
        <v>4343</v>
      </c>
      <c r="D2157" s="1" t="s">
        <v>27</v>
      </c>
      <c r="E2157" s="3">
        <v>1</v>
      </c>
    </row>
    <row r="2158" spans="1:5" ht="28.8">
      <c r="A2158" s="3">
        <f t="shared" si="33"/>
        <v>2154</v>
      </c>
      <c r="B2158" s="13" t="s">
        <v>4344</v>
      </c>
      <c r="C2158" s="14" t="s">
        <v>4345</v>
      </c>
      <c r="D2158" s="1" t="s">
        <v>27</v>
      </c>
      <c r="E2158" s="3">
        <v>1</v>
      </c>
    </row>
    <row r="2159" spans="1:5" ht="28.8">
      <c r="A2159" s="3">
        <f t="shared" si="33"/>
        <v>2155</v>
      </c>
      <c r="B2159" s="13" t="s">
        <v>4346</v>
      </c>
      <c r="C2159" s="14" t="s">
        <v>4347</v>
      </c>
      <c r="D2159" s="1" t="s">
        <v>27</v>
      </c>
      <c r="E2159" s="3">
        <v>1</v>
      </c>
    </row>
    <row r="2160" spans="1:5" ht="28.8">
      <c r="A2160" s="3">
        <f t="shared" si="33"/>
        <v>2156</v>
      </c>
      <c r="B2160" s="13" t="s">
        <v>4348</v>
      </c>
      <c r="C2160" s="14" t="s">
        <v>4349</v>
      </c>
      <c r="D2160" s="1" t="s">
        <v>27</v>
      </c>
      <c r="E2160" s="3">
        <v>1</v>
      </c>
    </row>
    <row r="2161" spans="1:5" ht="28.8">
      <c r="A2161" s="3">
        <f t="shared" si="33"/>
        <v>2157</v>
      </c>
      <c r="B2161" s="13" t="s">
        <v>4350</v>
      </c>
      <c r="C2161" s="14" t="s">
        <v>4351</v>
      </c>
      <c r="D2161" s="1" t="s">
        <v>27</v>
      </c>
      <c r="E2161" s="3">
        <v>1</v>
      </c>
    </row>
    <row r="2162" spans="1:5" ht="28.8">
      <c r="A2162" s="3">
        <f t="shared" si="33"/>
        <v>2158</v>
      </c>
      <c r="B2162" s="13" t="s">
        <v>4352</v>
      </c>
      <c r="C2162" s="14" t="s">
        <v>4353</v>
      </c>
      <c r="D2162" s="1" t="s">
        <v>27</v>
      </c>
      <c r="E2162" s="3">
        <v>1</v>
      </c>
    </row>
    <row r="2163" spans="1:5" ht="28.8">
      <c r="A2163" s="3">
        <f t="shared" si="33"/>
        <v>2159</v>
      </c>
      <c r="B2163" s="13" t="s">
        <v>4354</v>
      </c>
      <c r="C2163" s="14" t="s">
        <v>4355</v>
      </c>
      <c r="D2163" s="1" t="s">
        <v>27</v>
      </c>
      <c r="E2163" s="3">
        <v>1</v>
      </c>
    </row>
    <row r="2164" spans="1:5" ht="28.8">
      <c r="A2164" s="3">
        <f t="shared" si="33"/>
        <v>2160</v>
      </c>
      <c r="B2164" s="13" t="s">
        <v>4356</v>
      </c>
      <c r="C2164" s="14" t="s">
        <v>4357</v>
      </c>
      <c r="D2164" s="1" t="s">
        <v>27</v>
      </c>
      <c r="E2164" s="3">
        <v>1</v>
      </c>
    </row>
    <row r="2165" spans="1:5" ht="28.8">
      <c r="A2165" s="3">
        <f t="shared" si="33"/>
        <v>2161</v>
      </c>
      <c r="B2165" s="13" t="s">
        <v>4358</v>
      </c>
      <c r="C2165" s="14" t="s">
        <v>4359</v>
      </c>
      <c r="D2165" s="1" t="s">
        <v>27</v>
      </c>
      <c r="E2165" s="3">
        <v>1</v>
      </c>
    </row>
    <row r="2166" spans="1:5" ht="28.8">
      <c r="A2166" s="3">
        <f t="shared" si="33"/>
        <v>2162</v>
      </c>
      <c r="B2166" s="13" t="s">
        <v>4360</v>
      </c>
      <c r="C2166" s="14" t="s">
        <v>4361</v>
      </c>
      <c r="D2166" s="1" t="s">
        <v>27</v>
      </c>
      <c r="E2166" s="3">
        <v>1</v>
      </c>
    </row>
    <row r="2167" spans="1:5" ht="28.8">
      <c r="A2167" s="3">
        <f t="shared" si="33"/>
        <v>2163</v>
      </c>
      <c r="B2167" s="13" t="s">
        <v>4362</v>
      </c>
      <c r="C2167" s="14" t="s">
        <v>4363</v>
      </c>
      <c r="D2167" s="1" t="s">
        <v>27</v>
      </c>
      <c r="E2167" s="3">
        <v>1</v>
      </c>
    </row>
    <row r="2168" spans="1:5" ht="28.8">
      <c r="A2168" s="3">
        <f t="shared" si="33"/>
        <v>2164</v>
      </c>
      <c r="B2168" s="13" t="s">
        <v>4364</v>
      </c>
      <c r="C2168" s="14" t="s">
        <v>4365</v>
      </c>
      <c r="D2168" s="1" t="s">
        <v>27</v>
      </c>
      <c r="E2168" s="3">
        <v>1</v>
      </c>
    </row>
    <row r="2169" spans="1:5">
      <c r="A2169" s="3">
        <f t="shared" si="33"/>
        <v>2165</v>
      </c>
      <c r="B2169" s="13" t="s">
        <v>4366</v>
      </c>
      <c r="C2169" s="14" t="s">
        <v>4367</v>
      </c>
      <c r="D2169" s="1" t="s">
        <v>27</v>
      </c>
      <c r="E2169" s="3">
        <v>1</v>
      </c>
    </row>
    <row r="2170" spans="1:5">
      <c r="A2170" s="3">
        <f t="shared" si="33"/>
        <v>2166</v>
      </c>
      <c r="B2170" s="13" t="s">
        <v>4368</v>
      </c>
      <c r="C2170" s="14" t="s">
        <v>4369</v>
      </c>
      <c r="D2170" s="1" t="s">
        <v>27</v>
      </c>
      <c r="E2170" s="3">
        <v>1</v>
      </c>
    </row>
    <row r="2171" spans="1:5" ht="28.8">
      <c r="A2171" s="3">
        <f t="shared" si="33"/>
        <v>2167</v>
      </c>
      <c r="B2171" s="13" t="s">
        <v>4370</v>
      </c>
      <c r="C2171" s="14" t="s">
        <v>4371</v>
      </c>
      <c r="D2171" s="1" t="s">
        <v>27</v>
      </c>
      <c r="E2171" s="3">
        <v>1</v>
      </c>
    </row>
    <row r="2172" spans="1:5">
      <c r="A2172" s="3">
        <f t="shared" si="33"/>
        <v>2168</v>
      </c>
      <c r="B2172" s="13" t="s">
        <v>4372</v>
      </c>
      <c r="C2172" s="14" t="s">
        <v>4373</v>
      </c>
      <c r="D2172" s="1" t="s">
        <v>27</v>
      </c>
      <c r="E2172" s="3">
        <v>1</v>
      </c>
    </row>
    <row r="2173" spans="1:5" ht="28.8">
      <c r="A2173" s="3">
        <f t="shared" si="33"/>
        <v>2169</v>
      </c>
      <c r="B2173" s="13" t="s">
        <v>4374</v>
      </c>
      <c r="C2173" s="14" t="s">
        <v>4375</v>
      </c>
      <c r="D2173" s="1" t="s">
        <v>27</v>
      </c>
      <c r="E2173" s="3">
        <v>1</v>
      </c>
    </row>
    <row r="2174" spans="1:5" ht="28.8">
      <c r="A2174" s="3">
        <f t="shared" si="33"/>
        <v>2170</v>
      </c>
      <c r="B2174" s="13" t="s">
        <v>4376</v>
      </c>
      <c r="C2174" s="14" t="s">
        <v>4377</v>
      </c>
      <c r="D2174" s="1" t="s">
        <v>27</v>
      </c>
      <c r="E2174" s="3">
        <v>1</v>
      </c>
    </row>
    <row r="2175" spans="1:5" ht="28.8">
      <c r="A2175" s="3">
        <f t="shared" si="33"/>
        <v>2171</v>
      </c>
      <c r="B2175" s="13" t="s">
        <v>4378</v>
      </c>
      <c r="C2175" s="14" t="s">
        <v>4379</v>
      </c>
      <c r="D2175" s="1" t="s">
        <v>27</v>
      </c>
      <c r="E2175" s="3">
        <v>1</v>
      </c>
    </row>
    <row r="2176" spans="1:5">
      <c r="A2176" s="3">
        <f t="shared" si="33"/>
        <v>2172</v>
      </c>
      <c r="B2176" s="13" t="s">
        <v>4380</v>
      </c>
      <c r="C2176" s="14" t="s">
        <v>4381</v>
      </c>
      <c r="D2176" s="1" t="s">
        <v>27</v>
      </c>
      <c r="E2176" s="3">
        <v>1</v>
      </c>
    </row>
    <row r="2177" spans="1:5" ht="28.8">
      <c r="A2177" s="3">
        <f t="shared" si="33"/>
        <v>2173</v>
      </c>
      <c r="B2177" s="13" t="s">
        <v>4382</v>
      </c>
      <c r="C2177" s="14" t="s">
        <v>4383</v>
      </c>
      <c r="D2177" s="1" t="s">
        <v>27</v>
      </c>
      <c r="E2177" s="3">
        <v>1</v>
      </c>
    </row>
    <row r="2178" spans="1:5">
      <c r="A2178" s="3">
        <f t="shared" si="33"/>
        <v>2174</v>
      </c>
      <c r="B2178" s="13" t="s">
        <v>4384</v>
      </c>
      <c r="C2178" s="14" t="s">
        <v>4385</v>
      </c>
      <c r="D2178" s="1" t="s">
        <v>27</v>
      </c>
      <c r="E2178" s="3">
        <v>1</v>
      </c>
    </row>
    <row r="2179" spans="1:5">
      <c r="A2179" s="3">
        <f t="shared" si="33"/>
        <v>2175</v>
      </c>
      <c r="B2179" s="13" t="s">
        <v>4386</v>
      </c>
      <c r="C2179" s="14" t="s">
        <v>4387</v>
      </c>
      <c r="D2179" s="1" t="s">
        <v>27</v>
      </c>
      <c r="E2179" s="3">
        <v>1</v>
      </c>
    </row>
    <row r="2180" spans="1:5">
      <c r="A2180" s="3">
        <f t="shared" si="33"/>
        <v>2176</v>
      </c>
      <c r="B2180" s="13" t="s">
        <v>4388</v>
      </c>
      <c r="C2180" s="14" t="s">
        <v>4389</v>
      </c>
      <c r="D2180" s="1" t="s">
        <v>27</v>
      </c>
      <c r="E2180" s="3">
        <v>1</v>
      </c>
    </row>
    <row r="2181" spans="1:5" ht="28.8">
      <c r="A2181" s="3">
        <f t="shared" si="33"/>
        <v>2177</v>
      </c>
      <c r="B2181" s="13" t="s">
        <v>4390</v>
      </c>
      <c r="C2181" s="14" t="s">
        <v>4391</v>
      </c>
      <c r="D2181" s="1" t="s">
        <v>27</v>
      </c>
      <c r="E2181" s="3">
        <v>1</v>
      </c>
    </row>
    <row r="2182" spans="1:5" ht="28.8">
      <c r="A2182" s="3">
        <f t="shared" ref="A2182:A2245" si="34">A2181+1</f>
        <v>2178</v>
      </c>
      <c r="B2182" s="13" t="s">
        <v>4392</v>
      </c>
      <c r="C2182" s="14" t="s">
        <v>4393</v>
      </c>
      <c r="D2182" s="1" t="s">
        <v>27</v>
      </c>
      <c r="E2182" s="3">
        <v>1</v>
      </c>
    </row>
    <row r="2183" spans="1:5">
      <c r="A2183" s="3">
        <f t="shared" si="34"/>
        <v>2179</v>
      </c>
      <c r="B2183" s="13" t="s">
        <v>4394</v>
      </c>
      <c r="C2183" s="14" t="s">
        <v>4395</v>
      </c>
      <c r="D2183" s="1" t="s">
        <v>27</v>
      </c>
      <c r="E2183" s="3">
        <v>1</v>
      </c>
    </row>
    <row r="2184" spans="1:5" ht="28.8">
      <c r="A2184" s="3">
        <f t="shared" si="34"/>
        <v>2180</v>
      </c>
      <c r="B2184" s="13" t="s">
        <v>4396</v>
      </c>
      <c r="C2184" s="14" t="s">
        <v>4397</v>
      </c>
      <c r="D2184" s="1" t="s">
        <v>27</v>
      </c>
      <c r="E2184" s="3">
        <v>1</v>
      </c>
    </row>
    <row r="2185" spans="1:5" ht="28.8">
      <c r="A2185" s="3">
        <f t="shared" si="34"/>
        <v>2181</v>
      </c>
      <c r="B2185" s="13" t="s">
        <v>4398</v>
      </c>
      <c r="C2185" s="14" t="s">
        <v>4399</v>
      </c>
      <c r="D2185" s="1" t="s">
        <v>27</v>
      </c>
      <c r="E2185" s="3">
        <v>1</v>
      </c>
    </row>
    <row r="2186" spans="1:5" ht="28.8">
      <c r="A2186" s="3">
        <f t="shared" si="34"/>
        <v>2182</v>
      </c>
      <c r="B2186" s="13" t="s">
        <v>4400</v>
      </c>
      <c r="C2186" s="14" t="s">
        <v>4401</v>
      </c>
      <c r="D2186" s="1" t="s">
        <v>27</v>
      </c>
      <c r="E2186" s="3">
        <v>1</v>
      </c>
    </row>
    <row r="2187" spans="1:5" ht="28.8">
      <c r="A2187" s="3">
        <f t="shared" si="34"/>
        <v>2183</v>
      </c>
      <c r="B2187" s="13" t="s">
        <v>4402</v>
      </c>
      <c r="C2187" s="14" t="s">
        <v>4403</v>
      </c>
      <c r="D2187" s="1" t="s">
        <v>27</v>
      </c>
      <c r="E2187" s="3">
        <v>1</v>
      </c>
    </row>
    <row r="2188" spans="1:5">
      <c r="A2188" s="3">
        <f t="shared" si="34"/>
        <v>2184</v>
      </c>
      <c r="B2188" s="13" t="s">
        <v>4404</v>
      </c>
      <c r="C2188" s="14" t="s">
        <v>4405</v>
      </c>
      <c r="D2188" s="1" t="s">
        <v>27</v>
      </c>
      <c r="E2188" s="3">
        <v>1</v>
      </c>
    </row>
    <row r="2189" spans="1:5" ht="28.8">
      <c r="A2189" s="3">
        <f t="shared" si="34"/>
        <v>2185</v>
      </c>
      <c r="B2189" s="13" t="s">
        <v>4406</v>
      </c>
      <c r="C2189" s="14" t="s">
        <v>4407</v>
      </c>
      <c r="D2189" s="1" t="s">
        <v>27</v>
      </c>
      <c r="E2189" s="3">
        <v>1</v>
      </c>
    </row>
    <row r="2190" spans="1:5">
      <c r="A2190" s="3">
        <f t="shared" si="34"/>
        <v>2186</v>
      </c>
      <c r="B2190" s="13" t="s">
        <v>4408</v>
      </c>
      <c r="C2190" s="14" t="s">
        <v>4409</v>
      </c>
      <c r="D2190" s="1" t="s">
        <v>27</v>
      </c>
      <c r="E2190" s="3">
        <v>1</v>
      </c>
    </row>
    <row r="2191" spans="1:5" ht="28.8">
      <c r="A2191" s="3">
        <f t="shared" si="34"/>
        <v>2187</v>
      </c>
      <c r="B2191" s="13" t="s">
        <v>4410</v>
      </c>
      <c r="C2191" s="14" t="s">
        <v>4411</v>
      </c>
      <c r="D2191" s="1" t="s">
        <v>27</v>
      </c>
      <c r="E2191" s="3">
        <v>1</v>
      </c>
    </row>
    <row r="2192" spans="1:5" ht="28.8">
      <c r="A2192" s="3">
        <f t="shared" si="34"/>
        <v>2188</v>
      </c>
      <c r="B2192" s="13" t="s">
        <v>4412</v>
      </c>
      <c r="C2192" s="14" t="s">
        <v>4413</v>
      </c>
      <c r="D2192" s="1" t="s">
        <v>27</v>
      </c>
      <c r="E2192" s="3">
        <v>1</v>
      </c>
    </row>
    <row r="2193" spans="1:5" ht="28.8">
      <c r="A2193" s="3">
        <f t="shared" si="34"/>
        <v>2189</v>
      </c>
      <c r="B2193" s="13" t="s">
        <v>4414</v>
      </c>
      <c r="C2193" s="14" t="s">
        <v>4415</v>
      </c>
      <c r="D2193" s="1" t="s">
        <v>27</v>
      </c>
      <c r="E2193" s="3">
        <v>1</v>
      </c>
    </row>
    <row r="2194" spans="1:5">
      <c r="A2194" s="3">
        <f t="shared" si="34"/>
        <v>2190</v>
      </c>
      <c r="B2194" s="13" t="s">
        <v>4416</v>
      </c>
      <c r="C2194" s="14" t="s">
        <v>4417</v>
      </c>
      <c r="D2194" s="1" t="s">
        <v>27</v>
      </c>
      <c r="E2194" s="3">
        <v>1</v>
      </c>
    </row>
    <row r="2195" spans="1:5" ht="28.8">
      <c r="A2195" s="3">
        <f t="shared" si="34"/>
        <v>2191</v>
      </c>
      <c r="B2195" s="13" t="s">
        <v>4418</v>
      </c>
      <c r="C2195" s="14" t="s">
        <v>4419</v>
      </c>
      <c r="D2195" s="1" t="s">
        <v>27</v>
      </c>
      <c r="E2195" s="3">
        <v>1</v>
      </c>
    </row>
    <row r="2196" spans="1:5">
      <c r="A2196" s="3">
        <f t="shared" si="34"/>
        <v>2192</v>
      </c>
      <c r="B2196" s="13" t="s">
        <v>4420</v>
      </c>
      <c r="C2196" s="14" t="s">
        <v>4421</v>
      </c>
      <c r="D2196" s="1" t="s">
        <v>27</v>
      </c>
      <c r="E2196" s="3">
        <v>1</v>
      </c>
    </row>
    <row r="2197" spans="1:5" ht="28.8">
      <c r="A2197" s="3">
        <f t="shared" si="34"/>
        <v>2193</v>
      </c>
      <c r="B2197" s="13" t="s">
        <v>4422</v>
      </c>
      <c r="C2197" s="14" t="s">
        <v>4423</v>
      </c>
      <c r="D2197" s="1" t="s">
        <v>27</v>
      </c>
      <c r="E2197" s="3">
        <v>1</v>
      </c>
    </row>
    <row r="2198" spans="1:5" ht="28.8">
      <c r="A2198" s="3">
        <f t="shared" si="34"/>
        <v>2194</v>
      </c>
      <c r="B2198" s="13" t="s">
        <v>4424</v>
      </c>
      <c r="C2198" s="14" t="s">
        <v>4425</v>
      </c>
      <c r="D2198" s="1" t="s">
        <v>27</v>
      </c>
      <c r="E2198" s="3">
        <v>1</v>
      </c>
    </row>
    <row r="2199" spans="1:5">
      <c r="A2199" s="3">
        <f t="shared" si="34"/>
        <v>2195</v>
      </c>
      <c r="B2199" s="13" t="s">
        <v>4426</v>
      </c>
      <c r="C2199" s="14" t="s">
        <v>4427</v>
      </c>
      <c r="D2199" s="1" t="s">
        <v>27</v>
      </c>
      <c r="E2199" s="3">
        <v>1</v>
      </c>
    </row>
    <row r="2200" spans="1:5">
      <c r="A2200" s="3">
        <f t="shared" si="34"/>
        <v>2196</v>
      </c>
      <c r="B2200" s="13" t="s">
        <v>4428</v>
      </c>
      <c r="C2200" s="14" t="s">
        <v>4429</v>
      </c>
      <c r="D2200" s="1" t="s">
        <v>27</v>
      </c>
      <c r="E2200" s="3">
        <v>1</v>
      </c>
    </row>
    <row r="2201" spans="1:5" ht="28.8">
      <c r="A2201" s="3">
        <f t="shared" si="34"/>
        <v>2197</v>
      </c>
      <c r="B2201" s="13" t="s">
        <v>4430</v>
      </c>
      <c r="C2201" s="14" t="s">
        <v>4431</v>
      </c>
      <c r="D2201" s="1" t="s">
        <v>27</v>
      </c>
      <c r="E2201" s="3">
        <v>1</v>
      </c>
    </row>
    <row r="2202" spans="1:5" ht="28.8">
      <c r="A2202" s="3">
        <f t="shared" si="34"/>
        <v>2198</v>
      </c>
      <c r="B2202" s="13" t="s">
        <v>4432</v>
      </c>
      <c r="C2202" s="14" t="s">
        <v>4433</v>
      </c>
      <c r="D2202" s="1" t="s">
        <v>27</v>
      </c>
      <c r="E2202" s="3">
        <v>1</v>
      </c>
    </row>
    <row r="2203" spans="1:5">
      <c r="A2203" s="3">
        <f t="shared" si="34"/>
        <v>2199</v>
      </c>
      <c r="B2203" s="11"/>
      <c r="C2203" s="12" t="s">
        <v>4434</v>
      </c>
      <c r="D2203" s="1" t="s">
        <v>27</v>
      </c>
      <c r="E2203" s="3">
        <v>1</v>
      </c>
    </row>
    <row r="2204" spans="1:5">
      <c r="A2204" s="3">
        <f t="shared" si="34"/>
        <v>2200</v>
      </c>
      <c r="B2204" s="13" t="s">
        <v>4435</v>
      </c>
      <c r="C2204" s="14" t="s">
        <v>4436</v>
      </c>
      <c r="D2204" s="1" t="s">
        <v>27</v>
      </c>
      <c r="E2204" s="3">
        <v>1</v>
      </c>
    </row>
    <row r="2205" spans="1:5">
      <c r="A2205" s="3">
        <f t="shared" si="34"/>
        <v>2201</v>
      </c>
      <c r="B2205" s="13" t="s">
        <v>4437</v>
      </c>
      <c r="C2205" s="14" t="s">
        <v>4438</v>
      </c>
      <c r="D2205" s="1" t="s">
        <v>27</v>
      </c>
      <c r="E2205" s="3">
        <v>1</v>
      </c>
    </row>
    <row r="2206" spans="1:5">
      <c r="A2206" s="3">
        <f t="shared" si="34"/>
        <v>2202</v>
      </c>
      <c r="B2206" s="13" t="s">
        <v>4439</v>
      </c>
      <c r="C2206" s="14" t="s">
        <v>4440</v>
      </c>
      <c r="D2206" s="1" t="s">
        <v>27</v>
      </c>
      <c r="E2206" s="3">
        <v>1</v>
      </c>
    </row>
    <row r="2207" spans="1:5">
      <c r="A2207" s="3">
        <f t="shared" si="34"/>
        <v>2203</v>
      </c>
      <c r="B2207" s="13" t="s">
        <v>4441</v>
      </c>
      <c r="C2207" s="14" t="s">
        <v>4442</v>
      </c>
      <c r="D2207" s="1" t="s">
        <v>27</v>
      </c>
      <c r="E2207" s="3">
        <v>1</v>
      </c>
    </row>
    <row r="2208" spans="1:5">
      <c r="A2208" s="3">
        <f t="shared" si="34"/>
        <v>2204</v>
      </c>
      <c r="B2208" s="13" t="s">
        <v>4443</v>
      </c>
      <c r="C2208" s="14" t="s">
        <v>4444</v>
      </c>
      <c r="D2208" s="1" t="s">
        <v>27</v>
      </c>
      <c r="E2208" s="3">
        <v>1</v>
      </c>
    </row>
    <row r="2209" spans="1:5">
      <c r="A2209" s="3">
        <f t="shared" si="34"/>
        <v>2205</v>
      </c>
      <c r="B2209" s="13" t="s">
        <v>4445</v>
      </c>
      <c r="C2209" s="14" t="s">
        <v>4446</v>
      </c>
      <c r="D2209" s="1" t="s">
        <v>27</v>
      </c>
      <c r="E2209" s="3">
        <v>1</v>
      </c>
    </row>
    <row r="2210" spans="1:5">
      <c r="A2210" s="3">
        <f t="shared" si="34"/>
        <v>2206</v>
      </c>
      <c r="B2210" s="13" t="s">
        <v>4447</v>
      </c>
      <c r="C2210" s="14" t="s">
        <v>4448</v>
      </c>
      <c r="D2210" s="1" t="s">
        <v>27</v>
      </c>
      <c r="E2210" s="3">
        <v>1</v>
      </c>
    </row>
    <row r="2211" spans="1:5">
      <c r="A2211" s="3">
        <f t="shared" si="34"/>
        <v>2207</v>
      </c>
      <c r="B2211" s="13" t="s">
        <v>4449</v>
      </c>
      <c r="C2211" s="14" t="s">
        <v>4450</v>
      </c>
      <c r="D2211" s="1" t="s">
        <v>27</v>
      </c>
      <c r="E2211" s="3">
        <v>1</v>
      </c>
    </row>
    <row r="2212" spans="1:5">
      <c r="A2212" s="3">
        <f t="shared" si="34"/>
        <v>2208</v>
      </c>
      <c r="B2212" s="13" t="s">
        <v>4451</v>
      </c>
      <c r="C2212" s="14" t="s">
        <v>4452</v>
      </c>
      <c r="D2212" s="1" t="s">
        <v>27</v>
      </c>
      <c r="E2212" s="3">
        <v>1</v>
      </c>
    </row>
    <row r="2213" spans="1:5">
      <c r="A2213" s="3">
        <f t="shared" si="34"/>
        <v>2209</v>
      </c>
      <c r="B2213" s="13" t="s">
        <v>4453</v>
      </c>
      <c r="C2213" s="14" t="s">
        <v>4454</v>
      </c>
      <c r="D2213" s="1" t="s">
        <v>27</v>
      </c>
      <c r="E2213" s="3">
        <v>1</v>
      </c>
    </row>
    <row r="2214" spans="1:5">
      <c r="A2214" s="3">
        <f t="shared" si="34"/>
        <v>2210</v>
      </c>
      <c r="B2214" s="13" t="s">
        <v>4455</v>
      </c>
      <c r="C2214" s="14" t="s">
        <v>4456</v>
      </c>
      <c r="D2214" s="1" t="s">
        <v>27</v>
      </c>
      <c r="E2214" s="3">
        <v>1</v>
      </c>
    </row>
    <row r="2215" spans="1:5">
      <c r="A2215" s="3">
        <f t="shared" si="34"/>
        <v>2211</v>
      </c>
      <c r="B2215" s="13" t="s">
        <v>4457</v>
      </c>
      <c r="C2215" s="14" t="s">
        <v>4458</v>
      </c>
      <c r="D2215" s="1" t="s">
        <v>27</v>
      </c>
      <c r="E2215" s="3">
        <v>1</v>
      </c>
    </row>
    <row r="2216" spans="1:5">
      <c r="A2216" s="3">
        <f t="shared" si="34"/>
        <v>2212</v>
      </c>
      <c r="B2216" s="13" t="s">
        <v>4459</v>
      </c>
      <c r="C2216" s="14" t="s">
        <v>4460</v>
      </c>
      <c r="D2216" s="1" t="s">
        <v>27</v>
      </c>
      <c r="E2216" s="3">
        <v>1</v>
      </c>
    </row>
    <row r="2217" spans="1:5">
      <c r="A2217" s="3">
        <f t="shared" si="34"/>
        <v>2213</v>
      </c>
      <c r="B2217" s="13" t="s">
        <v>4461</v>
      </c>
      <c r="C2217" s="14" t="s">
        <v>4462</v>
      </c>
      <c r="D2217" s="1" t="s">
        <v>27</v>
      </c>
      <c r="E2217" s="3">
        <v>1</v>
      </c>
    </row>
    <row r="2218" spans="1:5">
      <c r="A2218" s="3">
        <f t="shared" si="34"/>
        <v>2214</v>
      </c>
      <c r="B2218" s="13" t="s">
        <v>4463</v>
      </c>
      <c r="C2218" s="14" t="s">
        <v>4464</v>
      </c>
      <c r="D2218" s="1" t="s">
        <v>27</v>
      </c>
      <c r="E2218" s="3">
        <v>1</v>
      </c>
    </row>
    <row r="2219" spans="1:5">
      <c r="A2219" s="3">
        <f t="shared" si="34"/>
        <v>2215</v>
      </c>
      <c r="B2219" s="13" t="s">
        <v>4465</v>
      </c>
      <c r="C2219" s="14" t="s">
        <v>4466</v>
      </c>
      <c r="D2219" s="1" t="s">
        <v>27</v>
      </c>
      <c r="E2219" s="3">
        <v>1</v>
      </c>
    </row>
    <row r="2220" spans="1:5">
      <c r="A2220" s="3">
        <f t="shared" si="34"/>
        <v>2216</v>
      </c>
      <c r="B2220" s="13" t="s">
        <v>4467</v>
      </c>
      <c r="C2220" s="14" t="s">
        <v>4468</v>
      </c>
      <c r="D2220" s="1" t="s">
        <v>27</v>
      </c>
      <c r="E2220" s="3">
        <v>1</v>
      </c>
    </row>
    <row r="2221" spans="1:5">
      <c r="A2221" s="3">
        <f t="shared" si="34"/>
        <v>2217</v>
      </c>
      <c r="B2221" s="13" t="s">
        <v>4469</v>
      </c>
      <c r="C2221" s="14" t="s">
        <v>4470</v>
      </c>
      <c r="D2221" s="1" t="s">
        <v>27</v>
      </c>
      <c r="E2221" s="3">
        <v>1</v>
      </c>
    </row>
    <row r="2222" spans="1:5">
      <c r="A2222" s="3">
        <f t="shared" si="34"/>
        <v>2218</v>
      </c>
      <c r="B2222" s="13" t="s">
        <v>4471</v>
      </c>
      <c r="C2222" s="14" t="s">
        <v>4472</v>
      </c>
      <c r="D2222" s="1" t="s">
        <v>27</v>
      </c>
      <c r="E2222" s="3">
        <v>1</v>
      </c>
    </row>
    <row r="2223" spans="1:5">
      <c r="A2223" s="3">
        <f t="shared" si="34"/>
        <v>2219</v>
      </c>
      <c r="B2223" s="13" t="s">
        <v>4473</v>
      </c>
      <c r="C2223" s="14" t="s">
        <v>4474</v>
      </c>
      <c r="D2223" s="1" t="s">
        <v>27</v>
      </c>
      <c r="E2223" s="3">
        <v>1</v>
      </c>
    </row>
    <row r="2224" spans="1:5">
      <c r="A2224" s="3">
        <f t="shared" si="34"/>
        <v>2220</v>
      </c>
      <c r="B2224" s="13" t="s">
        <v>4475</v>
      </c>
      <c r="C2224" s="14" t="s">
        <v>4476</v>
      </c>
      <c r="D2224" s="1" t="s">
        <v>27</v>
      </c>
      <c r="E2224" s="3">
        <v>1</v>
      </c>
    </row>
    <row r="2225" spans="1:5">
      <c r="A2225" s="3">
        <f t="shared" si="34"/>
        <v>2221</v>
      </c>
      <c r="B2225" s="13" t="s">
        <v>4477</v>
      </c>
      <c r="C2225" s="14" t="s">
        <v>4478</v>
      </c>
      <c r="D2225" s="1" t="s">
        <v>27</v>
      </c>
      <c r="E2225" s="3">
        <v>1</v>
      </c>
    </row>
    <row r="2226" spans="1:5">
      <c r="A2226" s="3">
        <f t="shared" si="34"/>
        <v>2222</v>
      </c>
      <c r="B2226" s="13" t="s">
        <v>4479</v>
      </c>
      <c r="C2226" s="14" t="s">
        <v>4480</v>
      </c>
      <c r="D2226" s="1" t="s">
        <v>27</v>
      </c>
      <c r="E2226" s="3">
        <v>1</v>
      </c>
    </row>
    <row r="2227" spans="1:5">
      <c r="A2227" s="3">
        <f t="shared" si="34"/>
        <v>2223</v>
      </c>
      <c r="B2227" s="13" t="s">
        <v>4481</v>
      </c>
      <c r="C2227" s="14" t="s">
        <v>4480</v>
      </c>
      <c r="D2227" s="1" t="s">
        <v>27</v>
      </c>
      <c r="E2227" s="3">
        <v>1</v>
      </c>
    </row>
    <row r="2228" spans="1:5">
      <c r="A2228" s="3">
        <f t="shared" si="34"/>
        <v>2224</v>
      </c>
      <c r="B2228" s="13" t="s">
        <v>4482</v>
      </c>
      <c r="C2228" s="14" t="s">
        <v>4483</v>
      </c>
      <c r="D2228" s="1" t="s">
        <v>27</v>
      </c>
      <c r="E2228" s="3">
        <v>1</v>
      </c>
    </row>
    <row r="2229" spans="1:5" ht="28.8">
      <c r="A2229" s="3">
        <f t="shared" si="34"/>
        <v>2225</v>
      </c>
      <c r="B2229" s="13" t="s">
        <v>4484</v>
      </c>
      <c r="C2229" s="14" t="s">
        <v>4485</v>
      </c>
      <c r="D2229" s="1" t="s">
        <v>27</v>
      </c>
      <c r="E2229" s="3">
        <v>1</v>
      </c>
    </row>
    <row r="2230" spans="1:5">
      <c r="A2230" s="3">
        <f t="shared" si="34"/>
        <v>2226</v>
      </c>
      <c r="B2230" s="13" t="s">
        <v>4486</v>
      </c>
      <c r="C2230" s="14" t="s">
        <v>4487</v>
      </c>
      <c r="D2230" s="1" t="s">
        <v>27</v>
      </c>
      <c r="E2230" s="3">
        <v>1</v>
      </c>
    </row>
    <row r="2231" spans="1:5">
      <c r="A2231" s="3">
        <f t="shared" si="34"/>
        <v>2227</v>
      </c>
      <c r="B2231" s="13" t="s">
        <v>4488</v>
      </c>
      <c r="C2231" s="14" t="s">
        <v>4489</v>
      </c>
      <c r="D2231" s="1" t="s">
        <v>27</v>
      </c>
      <c r="E2231" s="3">
        <v>1</v>
      </c>
    </row>
    <row r="2232" spans="1:5">
      <c r="A2232" s="3">
        <f t="shared" si="34"/>
        <v>2228</v>
      </c>
      <c r="B2232" s="13" t="s">
        <v>4490</v>
      </c>
      <c r="C2232" s="14" t="s">
        <v>4491</v>
      </c>
      <c r="D2232" s="1" t="s">
        <v>27</v>
      </c>
      <c r="E2232" s="3">
        <v>1</v>
      </c>
    </row>
    <row r="2233" spans="1:5">
      <c r="A2233" s="3">
        <f t="shared" si="34"/>
        <v>2229</v>
      </c>
      <c r="B2233" s="13" t="s">
        <v>4492</v>
      </c>
      <c r="C2233" s="14" t="s">
        <v>4493</v>
      </c>
      <c r="D2233" s="1" t="s">
        <v>27</v>
      </c>
      <c r="E2233" s="3">
        <v>1</v>
      </c>
    </row>
    <row r="2234" spans="1:5">
      <c r="A2234" s="3">
        <f t="shared" si="34"/>
        <v>2230</v>
      </c>
      <c r="B2234" s="13" t="s">
        <v>4494</v>
      </c>
      <c r="C2234" s="14" t="s">
        <v>4495</v>
      </c>
      <c r="D2234" s="1" t="s">
        <v>27</v>
      </c>
      <c r="E2234" s="3">
        <v>1</v>
      </c>
    </row>
    <row r="2235" spans="1:5">
      <c r="A2235" s="3">
        <f t="shared" si="34"/>
        <v>2231</v>
      </c>
      <c r="B2235" s="13" t="s">
        <v>4496</v>
      </c>
      <c r="C2235" s="14" t="s">
        <v>4497</v>
      </c>
      <c r="D2235" s="1" t="s">
        <v>27</v>
      </c>
      <c r="E2235" s="3">
        <v>1</v>
      </c>
    </row>
    <row r="2236" spans="1:5">
      <c r="A2236" s="3">
        <f t="shared" si="34"/>
        <v>2232</v>
      </c>
      <c r="B2236" s="13" t="s">
        <v>4498</v>
      </c>
      <c r="C2236" s="14" t="s">
        <v>4499</v>
      </c>
      <c r="D2236" s="1" t="s">
        <v>27</v>
      </c>
      <c r="E2236" s="3">
        <v>1</v>
      </c>
    </row>
    <row r="2237" spans="1:5">
      <c r="A2237" s="3">
        <f t="shared" si="34"/>
        <v>2233</v>
      </c>
      <c r="B2237" s="13" t="s">
        <v>4500</v>
      </c>
      <c r="C2237" s="14" t="s">
        <v>4501</v>
      </c>
      <c r="D2237" s="1" t="s">
        <v>27</v>
      </c>
      <c r="E2237" s="3">
        <v>1</v>
      </c>
    </row>
    <row r="2238" spans="1:5">
      <c r="A2238" s="3">
        <f t="shared" si="34"/>
        <v>2234</v>
      </c>
      <c r="B2238" s="13" t="s">
        <v>4502</v>
      </c>
      <c r="C2238" s="14" t="s">
        <v>4503</v>
      </c>
      <c r="D2238" s="1" t="s">
        <v>27</v>
      </c>
      <c r="E2238" s="3">
        <v>1</v>
      </c>
    </row>
    <row r="2239" spans="1:5">
      <c r="A2239" s="3">
        <f t="shared" si="34"/>
        <v>2235</v>
      </c>
      <c r="B2239" s="13" t="s">
        <v>4504</v>
      </c>
      <c r="C2239" s="14" t="s">
        <v>4505</v>
      </c>
      <c r="D2239" s="1" t="s">
        <v>27</v>
      </c>
      <c r="E2239" s="3">
        <v>1</v>
      </c>
    </row>
    <row r="2240" spans="1:5">
      <c r="A2240" s="3">
        <f t="shared" si="34"/>
        <v>2236</v>
      </c>
      <c r="B2240" s="13" t="s">
        <v>4506</v>
      </c>
      <c r="C2240" s="14" t="s">
        <v>4507</v>
      </c>
      <c r="D2240" s="1" t="s">
        <v>27</v>
      </c>
      <c r="E2240" s="3">
        <v>1</v>
      </c>
    </row>
    <row r="2241" spans="1:5">
      <c r="A2241" s="3">
        <f t="shared" si="34"/>
        <v>2237</v>
      </c>
      <c r="B2241" s="13" t="s">
        <v>4508</v>
      </c>
      <c r="C2241" s="14" t="s">
        <v>4509</v>
      </c>
      <c r="D2241" s="1" t="s">
        <v>27</v>
      </c>
      <c r="E2241" s="3">
        <v>1</v>
      </c>
    </row>
    <row r="2242" spans="1:5" ht="28.8">
      <c r="A2242" s="3">
        <f t="shared" si="34"/>
        <v>2238</v>
      </c>
      <c r="B2242" s="13" t="s">
        <v>4510</v>
      </c>
      <c r="C2242" s="14" t="s">
        <v>4511</v>
      </c>
      <c r="D2242" s="1" t="s">
        <v>27</v>
      </c>
      <c r="E2242" s="3">
        <v>1</v>
      </c>
    </row>
    <row r="2243" spans="1:5">
      <c r="A2243" s="3">
        <f t="shared" si="34"/>
        <v>2239</v>
      </c>
      <c r="B2243" s="13" t="s">
        <v>4512</v>
      </c>
      <c r="C2243" s="14" t="s">
        <v>4513</v>
      </c>
      <c r="D2243" s="1" t="s">
        <v>27</v>
      </c>
      <c r="E2243" s="3">
        <v>1</v>
      </c>
    </row>
    <row r="2244" spans="1:5">
      <c r="A2244" s="3">
        <f t="shared" si="34"/>
        <v>2240</v>
      </c>
      <c r="B2244" s="13" t="s">
        <v>4514</v>
      </c>
      <c r="C2244" s="14" t="s">
        <v>4515</v>
      </c>
      <c r="D2244" s="1" t="s">
        <v>27</v>
      </c>
      <c r="E2244" s="3">
        <v>1</v>
      </c>
    </row>
    <row r="2245" spans="1:5">
      <c r="A2245" s="3">
        <f t="shared" si="34"/>
        <v>2241</v>
      </c>
      <c r="B2245" s="13" t="s">
        <v>4516</v>
      </c>
      <c r="C2245" s="14" t="s">
        <v>4517</v>
      </c>
      <c r="D2245" s="1" t="s">
        <v>27</v>
      </c>
      <c r="E2245" s="3">
        <v>1</v>
      </c>
    </row>
    <row r="2246" spans="1:5">
      <c r="A2246" s="3">
        <f t="shared" ref="A2246:A2309" si="35">A2245+1</f>
        <v>2242</v>
      </c>
      <c r="B2246" s="13" t="s">
        <v>4518</v>
      </c>
      <c r="C2246" s="14" t="s">
        <v>4519</v>
      </c>
      <c r="D2246" s="1" t="s">
        <v>27</v>
      </c>
      <c r="E2246" s="3">
        <v>1</v>
      </c>
    </row>
    <row r="2247" spans="1:5">
      <c r="A2247" s="3">
        <f t="shared" si="35"/>
        <v>2243</v>
      </c>
      <c r="B2247" s="13" t="s">
        <v>4520</v>
      </c>
      <c r="C2247" s="14" t="s">
        <v>4521</v>
      </c>
      <c r="D2247" s="1" t="s">
        <v>27</v>
      </c>
      <c r="E2247" s="3">
        <v>1</v>
      </c>
    </row>
    <row r="2248" spans="1:5">
      <c r="A2248" s="3">
        <f t="shared" si="35"/>
        <v>2244</v>
      </c>
      <c r="B2248" s="13" t="s">
        <v>4522</v>
      </c>
      <c r="C2248" s="14" t="s">
        <v>4523</v>
      </c>
      <c r="D2248" s="1" t="s">
        <v>27</v>
      </c>
      <c r="E2248" s="3">
        <v>1</v>
      </c>
    </row>
    <row r="2249" spans="1:5">
      <c r="A2249" s="3">
        <f t="shared" si="35"/>
        <v>2245</v>
      </c>
      <c r="B2249" s="13" t="s">
        <v>4524</v>
      </c>
      <c r="C2249" s="14" t="s">
        <v>4525</v>
      </c>
      <c r="D2249" s="1" t="s">
        <v>27</v>
      </c>
      <c r="E2249" s="3">
        <v>1</v>
      </c>
    </row>
    <row r="2250" spans="1:5">
      <c r="A2250" s="3">
        <f t="shared" si="35"/>
        <v>2246</v>
      </c>
      <c r="B2250" s="13" t="s">
        <v>4526</v>
      </c>
      <c r="C2250" s="14" t="s">
        <v>4527</v>
      </c>
      <c r="D2250" s="1" t="s">
        <v>27</v>
      </c>
      <c r="E2250" s="3">
        <v>1</v>
      </c>
    </row>
    <row r="2251" spans="1:5">
      <c r="A2251" s="3">
        <f t="shared" si="35"/>
        <v>2247</v>
      </c>
      <c r="B2251" s="13" t="s">
        <v>4528</v>
      </c>
      <c r="C2251" s="14" t="s">
        <v>4529</v>
      </c>
      <c r="D2251" s="1" t="s">
        <v>27</v>
      </c>
      <c r="E2251" s="3">
        <v>1</v>
      </c>
    </row>
    <row r="2252" spans="1:5">
      <c r="A2252" s="3">
        <f t="shared" si="35"/>
        <v>2248</v>
      </c>
      <c r="B2252" s="13" t="s">
        <v>4530</v>
      </c>
      <c r="C2252" s="14" t="s">
        <v>4531</v>
      </c>
      <c r="D2252" s="1" t="s">
        <v>27</v>
      </c>
      <c r="E2252" s="3">
        <v>1</v>
      </c>
    </row>
    <row r="2253" spans="1:5">
      <c r="A2253" s="3">
        <f t="shared" si="35"/>
        <v>2249</v>
      </c>
      <c r="B2253" s="13" t="s">
        <v>4532</v>
      </c>
      <c r="C2253" s="14" t="s">
        <v>4533</v>
      </c>
      <c r="D2253" s="1" t="s">
        <v>27</v>
      </c>
      <c r="E2253" s="3">
        <v>1</v>
      </c>
    </row>
    <row r="2254" spans="1:5">
      <c r="A2254" s="3">
        <f t="shared" si="35"/>
        <v>2250</v>
      </c>
      <c r="B2254" s="13" t="s">
        <v>4534</v>
      </c>
      <c r="C2254" s="14" t="s">
        <v>4535</v>
      </c>
      <c r="D2254" s="1" t="s">
        <v>27</v>
      </c>
      <c r="E2254" s="3">
        <v>1</v>
      </c>
    </row>
    <row r="2255" spans="1:5">
      <c r="A2255" s="3">
        <f t="shared" si="35"/>
        <v>2251</v>
      </c>
      <c r="B2255" s="13" t="s">
        <v>4536</v>
      </c>
      <c r="C2255" s="14" t="s">
        <v>4537</v>
      </c>
      <c r="D2255" s="1" t="s">
        <v>27</v>
      </c>
      <c r="E2255" s="3">
        <v>1</v>
      </c>
    </row>
    <row r="2256" spans="1:5">
      <c r="A2256" s="3">
        <f t="shared" si="35"/>
        <v>2252</v>
      </c>
      <c r="B2256" s="13" t="s">
        <v>4538</v>
      </c>
      <c r="C2256" s="14" t="s">
        <v>4539</v>
      </c>
      <c r="D2256" s="1" t="s">
        <v>27</v>
      </c>
      <c r="E2256" s="3">
        <v>1</v>
      </c>
    </row>
    <row r="2257" spans="1:5">
      <c r="A2257" s="3">
        <f t="shared" si="35"/>
        <v>2253</v>
      </c>
      <c r="B2257" s="13" t="s">
        <v>4540</v>
      </c>
      <c r="C2257" s="14" t="s">
        <v>4541</v>
      </c>
      <c r="D2257" s="1" t="s">
        <v>27</v>
      </c>
      <c r="E2257" s="3">
        <v>1</v>
      </c>
    </row>
    <row r="2258" spans="1:5">
      <c r="A2258" s="3">
        <f t="shared" si="35"/>
        <v>2254</v>
      </c>
      <c r="B2258" s="13" t="s">
        <v>4542</v>
      </c>
      <c r="C2258" s="14" t="s">
        <v>4543</v>
      </c>
      <c r="D2258" s="1" t="s">
        <v>27</v>
      </c>
      <c r="E2258" s="3">
        <v>1</v>
      </c>
    </row>
    <row r="2259" spans="1:5">
      <c r="A2259" s="3">
        <f t="shared" si="35"/>
        <v>2255</v>
      </c>
      <c r="B2259" s="13" t="s">
        <v>4544</v>
      </c>
      <c r="C2259" s="14" t="s">
        <v>4545</v>
      </c>
      <c r="D2259" s="1" t="s">
        <v>27</v>
      </c>
      <c r="E2259" s="3">
        <v>1</v>
      </c>
    </row>
    <row r="2260" spans="1:5">
      <c r="A2260" s="3">
        <f t="shared" si="35"/>
        <v>2256</v>
      </c>
      <c r="B2260" s="13" t="s">
        <v>4546</v>
      </c>
      <c r="C2260" s="14" t="s">
        <v>4547</v>
      </c>
      <c r="D2260" s="1" t="s">
        <v>27</v>
      </c>
      <c r="E2260" s="3">
        <v>1</v>
      </c>
    </row>
    <row r="2261" spans="1:5" ht="28.8">
      <c r="A2261" s="3">
        <f t="shared" si="35"/>
        <v>2257</v>
      </c>
      <c r="B2261" s="13" t="s">
        <v>4548</v>
      </c>
      <c r="C2261" s="14" t="s">
        <v>4549</v>
      </c>
      <c r="D2261" s="1" t="s">
        <v>27</v>
      </c>
      <c r="E2261" s="3">
        <v>1</v>
      </c>
    </row>
    <row r="2262" spans="1:5">
      <c r="A2262" s="3">
        <f t="shared" si="35"/>
        <v>2258</v>
      </c>
      <c r="B2262" s="13" t="s">
        <v>4550</v>
      </c>
      <c r="C2262" s="14" t="s">
        <v>4551</v>
      </c>
      <c r="D2262" s="1" t="s">
        <v>27</v>
      </c>
      <c r="E2262" s="3">
        <v>1</v>
      </c>
    </row>
    <row r="2263" spans="1:5">
      <c r="A2263" s="3">
        <f t="shared" si="35"/>
        <v>2259</v>
      </c>
      <c r="B2263" s="13" t="s">
        <v>4552</v>
      </c>
      <c r="C2263" s="14" t="s">
        <v>4553</v>
      </c>
      <c r="D2263" s="1" t="s">
        <v>27</v>
      </c>
      <c r="E2263" s="3">
        <v>1</v>
      </c>
    </row>
    <row r="2264" spans="1:5">
      <c r="A2264" s="3">
        <f t="shared" si="35"/>
        <v>2260</v>
      </c>
      <c r="B2264" s="13" t="s">
        <v>4554</v>
      </c>
      <c r="C2264" s="14" t="s">
        <v>4555</v>
      </c>
      <c r="D2264" s="1" t="s">
        <v>27</v>
      </c>
      <c r="E2264" s="3">
        <v>1</v>
      </c>
    </row>
    <row r="2265" spans="1:5">
      <c r="A2265" s="3">
        <f t="shared" si="35"/>
        <v>2261</v>
      </c>
      <c r="B2265" s="13" t="s">
        <v>4556</v>
      </c>
      <c r="C2265" s="14" t="s">
        <v>4557</v>
      </c>
      <c r="D2265" s="1" t="s">
        <v>27</v>
      </c>
      <c r="E2265" s="3">
        <v>1</v>
      </c>
    </row>
    <row r="2266" spans="1:5">
      <c r="A2266" s="3">
        <f t="shared" si="35"/>
        <v>2262</v>
      </c>
      <c r="B2266" s="13" t="s">
        <v>4558</v>
      </c>
      <c r="C2266" s="14" t="s">
        <v>4559</v>
      </c>
      <c r="D2266" s="1" t="s">
        <v>27</v>
      </c>
      <c r="E2266" s="3">
        <v>1</v>
      </c>
    </row>
    <row r="2267" spans="1:5">
      <c r="A2267" s="3">
        <f t="shared" si="35"/>
        <v>2263</v>
      </c>
      <c r="B2267" s="13" t="s">
        <v>4560</v>
      </c>
      <c r="C2267" s="14" t="s">
        <v>4561</v>
      </c>
      <c r="D2267" s="1" t="s">
        <v>27</v>
      </c>
      <c r="E2267" s="3">
        <v>1</v>
      </c>
    </row>
    <row r="2268" spans="1:5">
      <c r="A2268" s="3">
        <f t="shared" si="35"/>
        <v>2264</v>
      </c>
      <c r="B2268" s="13" t="s">
        <v>4562</v>
      </c>
      <c r="C2268" s="14" t="s">
        <v>4563</v>
      </c>
      <c r="D2268" s="1" t="s">
        <v>27</v>
      </c>
      <c r="E2268" s="3">
        <v>1</v>
      </c>
    </row>
    <row r="2269" spans="1:5">
      <c r="A2269" s="3">
        <f t="shared" si="35"/>
        <v>2265</v>
      </c>
      <c r="B2269" s="13" t="s">
        <v>4564</v>
      </c>
      <c r="C2269" s="14" t="s">
        <v>4565</v>
      </c>
      <c r="D2269" s="1" t="s">
        <v>27</v>
      </c>
      <c r="E2269" s="3">
        <v>1</v>
      </c>
    </row>
    <row r="2270" spans="1:5">
      <c r="A2270" s="3">
        <f t="shared" si="35"/>
        <v>2266</v>
      </c>
      <c r="B2270" s="13" t="s">
        <v>4566</v>
      </c>
      <c r="C2270" s="14" t="s">
        <v>4567</v>
      </c>
      <c r="D2270" s="1" t="s">
        <v>27</v>
      </c>
      <c r="E2270" s="3">
        <v>1</v>
      </c>
    </row>
    <row r="2271" spans="1:5">
      <c r="A2271" s="3">
        <f t="shared" si="35"/>
        <v>2267</v>
      </c>
      <c r="B2271" s="13" t="s">
        <v>4568</v>
      </c>
      <c r="C2271" s="14" t="s">
        <v>4569</v>
      </c>
      <c r="D2271" s="1" t="s">
        <v>27</v>
      </c>
      <c r="E2271" s="3">
        <v>1</v>
      </c>
    </row>
    <row r="2272" spans="1:5">
      <c r="A2272" s="3">
        <f t="shared" si="35"/>
        <v>2268</v>
      </c>
      <c r="B2272" s="13" t="s">
        <v>4570</v>
      </c>
      <c r="C2272" s="14" t="s">
        <v>4571</v>
      </c>
      <c r="D2272" s="1" t="s">
        <v>27</v>
      </c>
      <c r="E2272" s="3">
        <v>1</v>
      </c>
    </row>
    <row r="2273" spans="1:5">
      <c r="A2273" s="3">
        <f t="shared" si="35"/>
        <v>2269</v>
      </c>
      <c r="B2273" s="13" t="s">
        <v>4572</v>
      </c>
      <c r="C2273" s="14" t="s">
        <v>4573</v>
      </c>
      <c r="D2273" s="1" t="s">
        <v>27</v>
      </c>
      <c r="E2273" s="3">
        <v>1</v>
      </c>
    </row>
    <row r="2274" spans="1:5">
      <c r="A2274" s="3">
        <f t="shared" si="35"/>
        <v>2270</v>
      </c>
      <c r="B2274" s="13" t="s">
        <v>4574</v>
      </c>
      <c r="C2274" s="14" t="s">
        <v>4575</v>
      </c>
      <c r="D2274" s="1" t="s">
        <v>27</v>
      </c>
      <c r="E2274" s="3">
        <v>1</v>
      </c>
    </row>
    <row r="2275" spans="1:5">
      <c r="A2275" s="3">
        <f t="shared" si="35"/>
        <v>2271</v>
      </c>
      <c r="B2275" s="13" t="s">
        <v>4576</v>
      </c>
      <c r="C2275" s="14" t="s">
        <v>4577</v>
      </c>
      <c r="D2275" s="1" t="s">
        <v>27</v>
      </c>
      <c r="E2275" s="3">
        <v>1</v>
      </c>
    </row>
    <row r="2276" spans="1:5">
      <c r="A2276" s="3">
        <f t="shared" si="35"/>
        <v>2272</v>
      </c>
      <c r="B2276" s="13" t="s">
        <v>4578</v>
      </c>
      <c r="C2276" s="14" t="s">
        <v>4579</v>
      </c>
      <c r="D2276" s="1" t="s">
        <v>27</v>
      </c>
      <c r="E2276" s="3">
        <v>1</v>
      </c>
    </row>
    <row r="2277" spans="1:5">
      <c r="A2277" s="3">
        <f t="shared" si="35"/>
        <v>2273</v>
      </c>
      <c r="B2277" s="13" t="s">
        <v>4580</v>
      </c>
      <c r="C2277" s="14" t="s">
        <v>4581</v>
      </c>
      <c r="D2277" s="1" t="s">
        <v>27</v>
      </c>
      <c r="E2277" s="3">
        <v>1</v>
      </c>
    </row>
    <row r="2278" spans="1:5">
      <c r="A2278" s="3">
        <f t="shared" si="35"/>
        <v>2274</v>
      </c>
      <c r="B2278" s="13" t="s">
        <v>4582</v>
      </c>
      <c r="C2278" s="14" t="s">
        <v>4583</v>
      </c>
      <c r="D2278" s="1" t="s">
        <v>27</v>
      </c>
      <c r="E2278" s="3">
        <v>1</v>
      </c>
    </row>
    <row r="2279" spans="1:5">
      <c r="A2279" s="3">
        <f t="shared" si="35"/>
        <v>2275</v>
      </c>
      <c r="B2279" s="13" t="s">
        <v>4584</v>
      </c>
      <c r="C2279" s="14" t="s">
        <v>4585</v>
      </c>
      <c r="D2279" s="1" t="s">
        <v>27</v>
      </c>
      <c r="E2279" s="3">
        <v>1</v>
      </c>
    </row>
    <row r="2280" spans="1:5">
      <c r="A2280" s="3">
        <f t="shared" si="35"/>
        <v>2276</v>
      </c>
      <c r="B2280" s="13" t="s">
        <v>4586</v>
      </c>
      <c r="C2280" s="14" t="s">
        <v>4587</v>
      </c>
      <c r="D2280" s="1" t="s">
        <v>27</v>
      </c>
      <c r="E2280" s="3">
        <v>1</v>
      </c>
    </row>
    <row r="2281" spans="1:5">
      <c r="A2281" s="3">
        <f t="shared" si="35"/>
        <v>2277</v>
      </c>
      <c r="B2281" s="13" t="s">
        <v>4588</v>
      </c>
      <c r="C2281" s="14" t="s">
        <v>4589</v>
      </c>
      <c r="D2281" s="1" t="s">
        <v>27</v>
      </c>
      <c r="E2281" s="3">
        <v>1</v>
      </c>
    </row>
    <row r="2282" spans="1:5">
      <c r="A2282" s="3">
        <f t="shared" si="35"/>
        <v>2278</v>
      </c>
      <c r="B2282" s="13" t="s">
        <v>4590</v>
      </c>
      <c r="C2282" s="14" t="s">
        <v>4591</v>
      </c>
      <c r="D2282" s="1" t="s">
        <v>27</v>
      </c>
      <c r="E2282" s="3">
        <v>1</v>
      </c>
    </row>
    <row r="2283" spans="1:5">
      <c r="A2283" s="3">
        <f t="shared" si="35"/>
        <v>2279</v>
      </c>
      <c r="B2283" s="13" t="s">
        <v>4592</v>
      </c>
      <c r="C2283" s="14" t="s">
        <v>4593</v>
      </c>
      <c r="D2283" s="1" t="s">
        <v>27</v>
      </c>
      <c r="E2283" s="3">
        <v>1</v>
      </c>
    </row>
    <row r="2284" spans="1:5">
      <c r="A2284" s="3">
        <f t="shared" si="35"/>
        <v>2280</v>
      </c>
      <c r="B2284" s="13" t="s">
        <v>4594</v>
      </c>
      <c r="C2284" s="14" t="s">
        <v>4595</v>
      </c>
      <c r="D2284" s="1" t="s">
        <v>27</v>
      </c>
      <c r="E2284" s="3">
        <v>1</v>
      </c>
    </row>
    <row r="2285" spans="1:5">
      <c r="A2285" s="3">
        <f t="shared" si="35"/>
        <v>2281</v>
      </c>
      <c r="B2285" s="13" t="s">
        <v>4596</v>
      </c>
      <c r="C2285" s="14" t="s">
        <v>4597</v>
      </c>
      <c r="D2285" s="1" t="s">
        <v>27</v>
      </c>
      <c r="E2285" s="3">
        <v>1</v>
      </c>
    </row>
    <row r="2286" spans="1:5">
      <c r="A2286" s="3">
        <f t="shared" si="35"/>
        <v>2282</v>
      </c>
      <c r="B2286" s="13" t="s">
        <v>4598</v>
      </c>
      <c r="C2286" s="14" t="s">
        <v>4599</v>
      </c>
      <c r="D2286" s="1" t="s">
        <v>27</v>
      </c>
      <c r="E2286" s="3">
        <v>1</v>
      </c>
    </row>
    <row r="2287" spans="1:5">
      <c r="A2287" s="3">
        <f t="shared" si="35"/>
        <v>2283</v>
      </c>
      <c r="B2287" s="13" t="s">
        <v>4600</v>
      </c>
      <c r="C2287" s="14" t="s">
        <v>4601</v>
      </c>
      <c r="D2287" s="1" t="s">
        <v>27</v>
      </c>
      <c r="E2287" s="3">
        <v>1</v>
      </c>
    </row>
    <row r="2288" spans="1:5">
      <c r="A2288" s="3">
        <f t="shared" si="35"/>
        <v>2284</v>
      </c>
      <c r="B2288" s="13" t="s">
        <v>4602</v>
      </c>
      <c r="C2288" s="14" t="s">
        <v>4603</v>
      </c>
      <c r="D2288" s="1" t="s">
        <v>27</v>
      </c>
      <c r="E2288" s="3">
        <v>1</v>
      </c>
    </row>
    <row r="2289" spans="1:5">
      <c r="A2289" s="3">
        <f t="shared" si="35"/>
        <v>2285</v>
      </c>
      <c r="B2289" s="13" t="s">
        <v>4604</v>
      </c>
      <c r="C2289" s="14" t="s">
        <v>4605</v>
      </c>
      <c r="D2289" s="1" t="s">
        <v>27</v>
      </c>
      <c r="E2289" s="3">
        <v>1</v>
      </c>
    </row>
    <row r="2290" spans="1:5">
      <c r="A2290" s="3">
        <f t="shared" si="35"/>
        <v>2286</v>
      </c>
      <c r="B2290" s="13" t="s">
        <v>4606</v>
      </c>
      <c r="C2290" s="14" t="s">
        <v>4607</v>
      </c>
      <c r="D2290" s="1" t="s">
        <v>27</v>
      </c>
      <c r="E2290" s="3">
        <v>1</v>
      </c>
    </row>
    <row r="2291" spans="1:5">
      <c r="A2291" s="3">
        <f t="shared" si="35"/>
        <v>2287</v>
      </c>
      <c r="B2291" s="13" t="s">
        <v>4608</v>
      </c>
      <c r="C2291" s="14" t="s">
        <v>4609</v>
      </c>
      <c r="D2291" s="1" t="s">
        <v>27</v>
      </c>
      <c r="E2291" s="3">
        <v>1</v>
      </c>
    </row>
    <row r="2292" spans="1:5">
      <c r="A2292" s="3">
        <f t="shared" si="35"/>
        <v>2288</v>
      </c>
      <c r="B2292" s="13" t="s">
        <v>4610</v>
      </c>
      <c r="C2292" s="14" t="s">
        <v>4611</v>
      </c>
      <c r="D2292" s="1" t="s">
        <v>27</v>
      </c>
      <c r="E2292" s="3">
        <v>1</v>
      </c>
    </row>
    <row r="2293" spans="1:5" ht="28.8">
      <c r="A2293" s="3">
        <f t="shared" si="35"/>
        <v>2289</v>
      </c>
      <c r="B2293" s="13" t="s">
        <v>4612</v>
      </c>
      <c r="C2293" s="14" t="s">
        <v>4613</v>
      </c>
      <c r="D2293" s="1" t="s">
        <v>27</v>
      </c>
      <c r="E2293" s="3">
        <v>1</v>
      </c>
    </row>
    <row r="2294" spans="1:5" ht="28.8">
      <c r="A2294" s="3">
        <f t="shared" si="35"/>
        <v>2290</v>
      </c>
      <c r="B2294" s="13" t="s">
        <v>4614</v>
      </c>
      <c r="C2294" s="14" t="s">
        <v>4615</v>
      </c>
      <c r="D2294" s="1" t="s">
        <v>27</v>
      </c>
      <c r="E2294" s="3">
        <v>1</v>
      </c>
    </row>
    <row r="2295" spans="1:5" ht="28.8">
      <c r="A2295" s="3">
        <f t="shared" si="35"/>
        <v>2291</v>
      </c>
      <c r="B2295" s="13" t="s">
        <v>4616</v>
      </c>
      <c r="C2295" s="14" t="s">
        <v>4617</v>
      </c>
      <c r="D2295" s="1" t="s">
        <v>27</v>
      </c>
      <c r="E2295" s="3">
        <v>1</v>
      </c>
    </row>
    <row r="2296" spans="1:5" ht="28.8">
      <c r="A2296" s="3">
        <f t="shared" si="35"/>
        <v>2292</v>
      </c>
      <c r="B2296" s="13" t="s">
        <v>4618</v>
      </c>
      <c r="C2296" s="14" t="s">
        <v>4619</v>
      </c>
      <c r="D2296" s="1" t="s">
        <v>27</v>
      </c>
      <c r="E2296" s="3">
        <v>1</v>
      </c>
    </row>
    <row r="2297" spans="1:5">
      <c r="A2297" s="3">
        <f t="shared" si="35"/>
        <v>2293</v>
      </c>
      <c r="B2297" s="13" t="s">
        <v>4620</v>
      </c>
      <c r="C2297" s="14" t="s">
        <v>4621</v>
      </c>
      <c r="D2297" s="1" t="s">
        <v>27</v>
      </c>
      <c r="E2297" s="3">
        <v>1</v>
      </c>
    </row>
    <row r="2298" spans="1:5">
      <c r="A2298" s="3">
        <f t="shared" si="35"/>
        <v>2294</v>
      </c>
      <c r="B2298" s="13" t="s">
        <v>4622</v>
      </c>
      <c r="C2298" s="14" t="s">
        <v>4623</v>
      </c>
      <c r="D2298" s="1" t="s">
        <v>27</v>
      </c>
      <c r="E2298" s="3">
        <v>1</v>
      </c>
    </row>
    <row r="2299" spans="1:5">
      <c r="A2299" s="3">
        <f t="shared" si="35"/>
        <v>2295</v>
      </c>
      <c r="B2299" s="13" t="s">
        <v>4624</v>
      </c>
      <c r="C2299" s="14" t="s">
        <v>4625</v>
      </c>
      <c r="D2299" s="1" t="s">
        <v>27</v>
      </c>
      <c r="E2299" s="3">
        <v>1</v>
      </c>
    </row>
    <row r="2300" spans="1:5" ht="28.8">
      <c r="A2300" s="3">
        <f t="shared" si="35"/>
        <v>2296</v>
      </c>
      <c r="B2300" s="13" t="s">
        <v>4626</v>
      </c>
      <c r="C2300" s="14" t="s">
        <v>4627</v>
      </c>
      <c r="D2300" s="1" t="s">
        <v>27</v>
      </c>
      <c r="E2300" s="3">
        <v>1</v>
      </c>
    </row>
    <row r="2301" spans="1:5">
      <c r="A2301" s="3">
        <f t="shared" si="35"/>
        <v>2297</v>
      </c>
      <c r="B2301" s="13" t="s">
        <v>4628</v>
      </c>
      <c r="C2301" s="14" t="s">
        <v>4627</v>
      </c>
      <c r="D2301" s="1" t="s">
        <v>27</v>
      </c>
      <c r="E2301" s="3">
        <v>1</v>
      </c>
    </row>
    <row r="2302" spans="1:5">
      <c r="A2302" s="3">
        <f t="shared" si="35"/>
        <v>2298</v>
      </c>
      <c r="B2302" s="13" t="s">
        <v>4629</v>
      </c>
      <c r="C2302" s="14" t="s">
        <v>4630</v>
      </c>
      <c r="D2302" s="1" t="s">
        <v>27</v>
      </c>
      <c r="E2302" s="3">
        <v>1</v>
      </c>
    </row>
    <row r="2303" spans="1:5">
      <c r="A2303" s="3">
        <f t="shared" si="35"/>
        <v>2299</v>
      </c>
      <c r="B2303" s="13" t="s">
        <v>4631</v>
      </c>
      <c r="C2303" s="14" t="s">
        <v>4632</v>
      </c>
      <c r="D2303" s="1" t="s">
        <v>27</v>
      </c>
      <c r="E2303" s="3">
        <v>1</v>
      </c>
    </row>
    <row r="2304" spans="1:5">
      <c r="A2304" s="3">
        <f t="shared" si="35"/>
        <v>2300</v>
      </c>
      <c r="B2304" s="13" t="s">
        <v>4633</v>
      </c>
      <c r="C2304" s="14" t="s">
        <v>4634</v>
      </c>
      <c r="D2304" s="1" t="s">
        <v>27</v>
      </c>
      <c r="E2304" s="3">
        <v>1</v>
      </c>
    </row>
    <row r="2305" spans="1:5">
      <c r="A2305" s="3">
        <f t="shared" si="35"/>
        <v>2301</v>
      </c>
      <c r="B2305" s="13" t="s">
        <v>4635</v>
      </c>
      <c r="C2305" s="14" t="s">
        <v>4636</v>
      </c>
      <c r="D2305" s="1" t="s">
        <v>27</v>
      </c>
      <c r="E2305" s="3">
        <v>1</v>
      </c>
    </row>
    <row r="2306" spans="1:5">
      <c r="A2306" s="3">
        <f t="shared" si="35"/>
        <v>2302</v>
      </c>
      <c r="B2306" s="13" t="s">
        <v>4637</v>
      </c>
      <c r="C2306" s="14" t="s">
        <v>4638</v>
      </c>
      <c r="D2306" s="1" t="s">
        <v>27</v>
      </c>
      <c r="E2306" s="3">
        <v>1</v>
      </c>
    </row>
    <row r="2307" spans="1:5">
      <c r="A2307" s="3">
        <f t="shared" si="35"/>
        <v>2303</v>
      </c>
      <c r="B2307" s="13" t="s">
        <v>4639</v>
      </c>
      <c r="C2307" s="14" t="s">
        <v>4640</v>
      </c>
      <c r="D2307" s="1" t="s">
        <v>27</v>
      </c>
      <c r="E2307" s="3">
        <v>1</v>
      </c>
    </row>
    <row r="2308" spans="1:5">
      <c r="A2308" s="3">
        <f t="shared" si="35"/>
        <v>2304</v>
      </c>
      <c r="B2308" s="13" t="s">
        <v>4641</v>
      </c>
      <c r="C2308" s="14" t="s">
        <v>4642</v>
      </c>
      <c r="D2308" s="1" t="s">
        <v>27</v>
      </c>
      <c r="E2308" s="3">
        <v>1</v>
      </c>
    </row>
    <row r="2309" spans="1:5">
      <c r="A2309" s="3">
        <f t="shared" si="35"/>
        <v>2305</v>
      </c>
      <c r="B2309" s="13" t="s">
        <v>4643</v>
      </c>
      <c r="C2309" s="14" t="s">
        <v>4644</v>
      </c>
      <c r="D2309" s="1" t="s">
        <v>27</v>
      </c>
      <c r="E2309" s="3">
        <v>1</v>
      </c>
    </row>
    <row r="2310" spans="1:5">
      <c r="A2310" s="3">
        <f t="shared" ref="A2310:A2373" si="36">A2309+1</f>
        <v>2306</v>
      </c>
      <c r="B2310" s="13" t="s">
        <v>4645</v>
      </c>
      <c r="C2310" s="14" t="s">
        <v>4646</v>
      </c>
      <c r="D2310" s="1" t="s">
        <v>27</v>
      </c>
      <c r="E2310" s="3">
        <v>1</v>
      </c>
    </row>
    <row r="2311" spans="1:5" ht="28.8">
      <c r="A2311" s="3">
        <f t="shared" si="36"/>
        <v>2307</v>
      </c>
      <c r="B2311" s="13" t="s">
        <v>4647</v>
      </c>
      <c r="C2311" s="14" t="s">
        <v>4648</v>
      </c>
      <c r="D2311" s="1" t="s">
        <v>27</v>
      </c>
      <c r="E2311" s="3">
        <v>1</v>
      </c>
    </row>
    <row r="2312" spans="1:5">
      <c r="A2312" s="3">
        <f t="shared" si="36"/>
        <v>2308</v>
      </c>
      <c r="B2312" s="13" t="s">
        <v>4649</v>
      </c>
      <c r="C2312" s="14" t="s">
        <v>4650</v>
      </c>
      <c r="D2312" s="1" t="s">
        <v>27</v>
      </c>
      <c r="E2312" s="3">
        <v>1</v>
      </c>
    </row>
    <row r="2313" spans="1:5">
      <c r="A2313" s="3">
        <f t="shared" si="36"/>
        <v>2309</v>
      </c>
      <c r="B2313" s="13" t="s">
        <v>4651</v>
      </c>
      <c r="C2313" s="14" t="s">
        <v>4652</v>
      </c>
      <c r="D2313" s="1" t="s">
        <v>27</v>
      </c>
      <c r="E2313" s="3">
        <v>1</v>
      </c>
    </row>
    <row r="2314" spans="1:5">
      <c r="A2314" s="3">
        <f t="shared" si="36"/>
        <v>2310</v>
      </c>
      <c r="B2314" s="13" t="s">
        <v>4653</v>
      </c>
      <c r="C2314" s="14" t="s">
        <v>4654</v>
      </c>
      <c r="D2314" s="1" t="s">
        <v>27</v>
      </c>
      <c r="E2314" s="3">
        <v>1</v>
      </c>
    </row>
    <row r="2315" spans="1:5">
      <c r="A2315" s="3">
        <f t="shared" si="36"/>
        <v>2311</v>
      </c>
      <c r="B2315" s="13" t="s">
        <v>4655</v>
      </c>
      <c r="C2315" s="14" t="s">
        <v>4656</v>
      </c>
      <c r="D2315" s="1" t="s">
        <v>27</v>
      </c>
      <c r="E2315" s="3">
        <v>1</v>
      </c>
    </row>
    <row r="2316" spans="1:5" ht="28.8">
      <c r="A2316" s="3">
        <f t="shared" si="36"/>
        <v>2312</v>
      </c>
      <c r="B2316" s="13" t="s">
        <v>4657</v>
      </c>
      <c r="C2316" s="14" t="s">
        <v>4658</v>
      </c>
      <c r="D2316" s="1" t="s">
        <v>27</v>
      </c>
      <c r="E2316" s="3">
        <v>1</v>
      </c>
    </row>
    <row r="2317" spans="1:5">
      <c r="A2317" s="3">
        <f t="shared" si="36"/>
        <v>2313</v>
      </c>
      <c r="B2317" s="13" t="s">
        <v>4659</v>
      </c>
      <c r="C2317" s="14" t="s">
        <v>4660</v>
      </c>
      <c r="D2317" s="1" t="s">
        <v>27</v>
      </c>
      <c r="E2317" s="3">
        <v>1</v>
      </c>
    </row>
    <row r="2318" spans="1:5" ht="28.8">
      <c r="A2318" s="3">
        <f t="shared" si="36"/>
        <v>2314</v>
      </c>
      <c r="B2318" s="13" t="s">
        <v>4661</v>
      </c>
      <c r="C2318" s="14" t="s">
        <v>4662</v>
      </c>
      <c r="D2318" s="1" t="s">
        <v>27</v>
      </c>
      <c r="E2318" s="3">
        <v>1</v>
      </c>
    </row>
    <row r="2319" spans="1:5" ht="28.8">
      <c r="A2319" s="3">
        <f t="shared" si="36"/>
        <v>2315</v>
      </c>
      <c r="B2319" s="13" t="s">
        <v>4663</v>
      </c>
      <c r="C2319" s="14" t="s">
        <v>4664</v>
      </c>
      <c r="D2319" s="1" t="s">
        <v>27</v>
      </c>
      <c r="E2319" s="3">
        <v>1</v>
      </c>
    </row>
    <row r="2320" spans="1:5">
      <c r="A2320" s="3">
        <f t="shared" si="36"/>
        <v>2316</v>
      </c>
      <c r="B2320" s="13" t="s">
        <v>4665</v>
      </c>
      <c r="C2320" s="14" t="s">
        <v>4666</v>
      </c>
      <c r="D2320" s="1" t="s">
        <v>27</v>
      </c>
      <c r="E2320" s="3">
        <v>1</v>
      </c>
    </row>
    <row r="2321" spans="1:5">
      <c r="A2321" s="3">
        <f t="shared" si="36"/>
        <v>2317</v>
      </c>
      <c r="B2321" s="13" t="s">
        <v>4667</v>
      </c>
      <c r="C2321" s="14" t="s">
        <v>4668</v>
      </c>
      <c r="D2321" s="1" t="s">
        <v>27</v>
      </c>
      <c r="E2321" s="3">
        <v>1</v>
      </c>
    </row>
    <row r="2322" spans="1:5">
      <c r="A2322" s="3">
        <f t="shared" si="36"/>
        <v>2318</v>
      </c>
      <c r="B2322" s="13" t="s">
        <v>4669</v>
      </c>
      <c r="C2322" s="14" t="s">
        <v>4670</v>
      </c>
      <c r="D2322" s="1" t="s">
        <v>27</v>
      </c>
      <c r="E2322" s="3">
        <v>1</v>
      </c>
    </row>
    <row r="2323" spans="1:5">
      <c r="A2323" s="3">
        <f t="shared" si="36"/>
        <v>2319</v>
      </c>
      <c r="B2323" s="13" t="s">
        <v>4671</v>
      </c>
      <c r="C2323" s="14" t="s">
        <v>4672</v>
      </c>
      <c r="D2323" s="1" t="s">
        <v>27</v>
      </c>
      <c r="E2323" s="3">
        <v>1</v>
      </c>
    </row>
    <row r="2324" spans="1:5">
      <c r="A2324" s="3">
        <f t="shared" si="36"/>
        <v>2320</v>
      </c>
      <c r="B2324" s="13" t="s">
        <v>4673</v>
      </c>
      <c r="C2324" s="14" t="s">
        <v>4674</v>
      </c>
      <c r="D2324" s="1" t="s">
        <v>27</v>
      </c>
      <c r="E2324" s="3">
        <v>1</v>
      </c>
    </row>
    <row r="2325" spans="1:5">
      <c r="A2325" s="3">
        <f t="shared" si="36"/>
        <v>2321</v>
      </c>
      <c r="B2325" s="13" t="s">
        <v>4675</v>
      </c>
      <c r="C2325" s="14" t="s">
        <v>4676</v>
      </c>
      <c r="D2325" s="1" t="s">
        <v>27</v>
      </c>
      <c r="E2325" s="3">
        <v>1</v>
      </c>
    </row>
    <row r="2326" spans="1:5">
      <c r="A2326" s="3">
        <f t="shared" si="36"/>
        <v>2322</v>
      </c>
      <c r="B2326" s="13" t="s">
        <v>4677</v>
      </c>
      <c r="C2326" s="14" t="s">
        <v>4678</v>
      </c>
      <c r="D2326" s="1" t="s">
        <v>27</v>
      </c>
      <c r="E2326" s="3">
        <v>1</v>
      </c>
    </row>
    <row r="2327" spans="1:5">
      <c r="A2327" s="3">
        <f t="shared" si="36"/>
        <v>2323</v>
      </c>
      <c r="B2327" s="13" t="s">
        <v>4679</v>
      </c>
      <c r="C2327" s="14" t="s">
        <v>4680</v>
      </c>
      <c r="D2327" s="1" t="s">
        <v>27</v>
      </c>
      <c r="E2327" s="3">
        <v>1</v>
      </c>
    </row>
    <row r="2328" spans="1:5">
      <c r="A2328" s="3">
        <f t="shared" si="36"/>
        <v>2324</v>
      </c>
      <c r="B2328" s="13" t="s">
        <v>4681</v>
      </c>
      <c r="C2328" s="14" t="s">
        <v>4682</v>
      </c>
      <c r="D2328" s="1" t="s">
        <v>27</v>
      </c>
      <c r="E2328" s="3">
        <v>1</v>
      </c>
    </row>
    <row r="2329" spans="1:5">
      <c r="A2329" s="3">
        <f t="shared" si="36"/>
        <v>2325</v>
      </c>
      <c r="B2329" s="13" t="s">
        <v>4683</v>
      </c>
      <c r="C2329" s="14" t="s">
        <v>4684</v>
      </c>
      <c r="D2329" s="1" t="s">
        <v>27</v>
      </c>
      <c r="E2329" s="3">
        <v>1</v>
      </c>
    </row>
    <row r="2330" spans="1:5">
      <c r="A2330" s="3">
        <f t="shared" si="36"/>
        <v>2326</v>
      </c>
      <c r="B2330" s="11"/>
      <c r="C2330" s="12" t="s">
        <v>4685</v>
      </c>
      <c r="D2330" s="1" t="s">
        <v>27</v>
      </c>
      <c r="E2330" s="3">
        <v>1</v>
      </c>
    </row>
    <row r="2331" spans="1:5">
      <c r="A2331" s="3">
        <f t="shared" si="36"/>
        <v>2327</v>
      </c>
      <c r="B2331" s="13" t="s">
        <v>4686</v>
      </c>
      <c r="C2331" s="14" t="s">
        <v>4687</v>
      </c>
      <c r="D2331" s="1" t="s">
        <v>27</v>
      </c>
      <c r="E2331" s="3">
        <v>1</v>
      </c>
    </row>
    <row r="2332" spans="1:5">
      <c r="A2332" s="3">
        <f t="shared" si="36"/>
        <v>2328</v>
      </c>
      <c r="B2332" s="13" t="s">
        <v>4688</v>
      </c>
      <c r="C2332" s="14" t="s">
        <v>4689</v>
      </c>
      <c r="D2332" s="1" t="s">
        <v>27</v>
      </c>
      <c r="E2332" s="3">
        <v>1</v>
      </c>
    </row>
    <row r="2333" spans="1:5">
      <c r="A2333" s="3">
        <f t="shared" si="36"/>
        <v>2329</v>
      </c>
      <c r="B2333" s="13" t="s">
        <v>4690</v>
      </c>
      <c r="C2333" s="14" t="s">
        <v>4691</v>
      </c>
      <c r="D2333" s="1" t="s">
        <v>27</v>
      </c>
      <c r="E2333" s="3">
        <v>1</v>
      </c>
    </row>
    <row r="2334" spans="1:5">
      <c r="A2334" s="3">
        <f t="shared" si="36"/>
        <v>2330</v>
      </c>
      <c r="B2334" s="13" t="s">
        <v>4692</v>
      </c>
      <c r="C2334" s="14" t="s">
        <v>4693</v>
      </c>
      <c r="D2334" s="1" t="s">
        <v>27</v>
      </c>
      <c r="E2334" s="3">
        <v>1</v>
      </c>
    </row>
    <row r="2335" spans="1:5">
      <c r="A2335" s="3">
        <f t="shared" si="36"/>
        <v>2331</v>
      </c>
      <c r="B2335" s="13" t="s">
        <v>4694</v>
      </c>
      <c r="C2335" s="14" t="s">
        <v>4695</v>
      </c>
      <c r="D2335" s="1" t="s">
        <v>27</v>
      </c>
      <c r="E2335" s="3">
        <v>1</v>
      </c>
    </row>
    <row r="2336" spans="1:5" ht="28.8">
      <c r="A2336" s="3">
        <f t="shared" si="36"/>
        <v>2332</v>
      </c>
      <c r="B2336" s="13" t="s">
        <v>4696</v>
      </c>
      <c r="C2336" s="14" t="s">
        <v>4697</v>
      </c>
      <c r="D2336" s="1" t="s">
        <v>27</v>
      </c>
      <c r="E2336" s="3">
        <v>1</v>
      </c>
    </row>
    <row r="2337" spans="1:5">
      <c r="A2337" s="3">
        <f t="shared" si="36"/>
        <v>2333</v>
      </c>
      <c r="B2337" s="13" t="s">
        <v>4698</v>
      </c>
      <c r="C2337" s="14" t="s">
        <v>4699</v>
      </c>
      <c r="D2337" s="1" t="s">
        <v>27</v>
      </c>
      <c r="E2337" s="3">
        <v>1</v>
      </c>
    </row>
    <row r="2338" spans="1:5" ht="28.8">
      <c r="A2338" s="3">
        <f t="shared" si="36"/>
        <v>2334</v>
      </c>
      <c r="B2338" s="13" t="s">
        <v>4700</v>
      </c>
      <c r="C2338" s="14" t="s">
        <v>4701</v>
      </c>
      <c r="D2338" s="1" t="s">
        <v>27</v>
      </c>
      <c r="E2338" s="3">
        <v>1</v>
      </c>
    </row>
    <row r="2339" spans="1:5" ht="28.8">
      <c r="A2339" s="3">
        <f t="shared" si="36"/>
        <v>2335</v>
      </c>
      <c r="B2339" s="13" t="s">
        <v>4702</v>
      </c>
      <c r="C2339" s="14" t="s">
        <v>4703</v>
      </c>
      <c r="D2339" s="1" t="s">
        <v>27</v>
      </c>
      <c r="E2339" s="3">
        <v>1</v>
      </c>
    </row>
    <row r="2340" spans="1:5" ht="28.8">
      <c r="A2340" s="3">
        <f t="shared" si="36"/>
        <v>2336</v>
      </c>
      <c r="B2340" s="13" t="s">
        <v>4704</v>
      </c>
      <c r="C2340" s="14" t="s">
        <v>4705</v>
      </c>
      <c r="D2340" s="1" t="s">
        <v>27</v>
      </c>
      <c r="E2340" s="3">
        <v>1</v>
      </c>
    </row>
    <row r="2341" spans="1:5" ht="28.8">
      <c r="A2341" s="3">
        <f t="shared" si="36"/>
        <v>2337</v>
      </c>
      <c r="B2341" s="13" t="s">
        <v>4706</v>
      </c>
      <c r="C2341" s="14" t="s">
        <v>4707</v>
      </c>
      <c r="D2341" s="1" t="s">
        <v>27</v>
      </c>
      <c r="E2341" s="3">
        <v>1</v>
      </c>
    </row>
    <row r="2342" spans="1:5">
      <c r="A2342" s="3">
        <f t="shared" si="36"/>
        <v>2338</v>
      </c>
      <c r="B2342" s="13" t="s">
        <v>4708</v>
      </c>
      <c r="C2342" s="14" t="s">
        <v>4709</v>
      </c>
      <c r="D2342" s="1" t="s">
        <v>27</v>
      </c>
      <c r="E2342" s="3">
        <v>1</v>
      </c>
    </row>
    <row r="2343" spans="1:5" ht="28.8">
      <c r="A2343" s="3">
        <f t="shared" si="36"/>
        <v>2339</v>
      </c>
      <c r="B2343" s="13" t="s">
        <v>4710</v>
      </c>
      <c r="C2343" s="14" t="s">
        <v>4711</v>
      </c>
      <c r="D2343" s="1" t="s">
        <v>27</v>
      </c>
      <c r="E2343" s="3">
        <v>1</v>
      </c>
    </row>
    <row r="2344" spans="1:5">
      <c r="A2344" s="3">
        <f t="shared" si="36"/>
        <v>2340</v>
      </c>
      <c r="B2344" s="13" t="s">
        <v>4712</v>
      </c>
      <c r="C2344" s="14" t="s">
        <v>4713</v>
      </c>
      <c r="D2344" s="1" t="s">
        <v>27</v>
      </c>
      <c r="E2344" s="3">
        <v>1</v>
      </c>
    </row>
    <row r="2345" spans="1:5" ht="28.8">
      <c r="A2345" s="3">
        <f t="shared" si="36"/>
        <v>2341</v>
      </c>
      <c r="B2345" s="13" t="s">
        <v>4714</v>
      </c>
      <c r="C2345" s="14" t="s">
        <v>4715</v>
      </c>
      <c r="D2345" s="1" t="s">
        <v>27</v>
      </c>
      <c r="E2345" s="3">
        <v>1</v>
      </c>
    </row>
    <row r="2346" spans="1:5">
      <c r="A2346" s="3">
        <f t="shared" si="36"/>
        <v>2342</v>
      </c>
      <c r="B2346" s="13" t="s">
        <v>4716</v>
      </c>
      <c r="C2346" s="14" t="s">
        <v>4717</v>
      </c>
      <c r="D2346" s="1" t="s">
        <v>27</v>
      </c>
      <c r="E2346" s="3">
        <v>1</v>
      </c>
    </row>
    <row r="2347" spans="1:5">
      <c r="A2347" s="3">
        <f t="shared" si="36"/>
        <v>2343</v>
      </c>
      <c r="B2347" s="13" t="s">
        <v>4718</v>
      </c>
      <c r="C2347" s="14" t="s">
        <v>4719</v>
      </c>
      <c r="D2347" s="1" t="s">
        <v>27</v>
      </c>
      <c r="E2347" s="3">
        <v>1</v>
      </c>
    </row>
    <row r="2348" spans="1:5">
      <c r="A2348" s="3">
        <f t="shared" si="36"/>
        <v>2344</v>
      </c>
      <c r="B2348" s="13" t="s">
        <v>4720</v>
      </c>
      <c r="C2348" s="14" t="s">
        <v>4721</v>
      </c>
      <c r="D2348" s="1" t="s">
        <v>27</v>
      </c>
      <c r="E2348" s="3">
        <v>1</v>
      </c>
    </row>
    <row r="2349" spans="1:5" ht="28.8">
      <c r="A2349" s="3">
        <f t="shared" si="36"/>
        <v>2345</v>
      </c>
      <c r="B2349" s="13" t="s">
        <v>4722</v>
      </c>
      <c r="C2349" s="14" t="s">
        <v>4723</v>
      </c>
      <c r="D2349" s="1" t="s">
        <v>27</v>
      </c>
      <c r="E2349" s="3">
        <v>1</v>
      </c>
    </row>
    <row r="2350" spans="1:5" ht="28.8">
      <c r="A2350" s="3">
        <f t="shared" si="36"/>
        <v>2346</v>
      </c>
      <c r="B2350" s="13" t="s">
        <v>4724</v>
      </c>
      <c r="C2350" s="14" t="s">
        <v>4725</v>
      </c>
      <c r="D2350" s="1" t="s">
        <v>27</v>
      </c>
      <c r="E2350" s="3">
        <v>1</v>
      </c>
    </row>
    <row r="2351" spans="1:5">
      <c r="A2351" s="3">
        <f t="shared" si="36"/>
        <v>2347</v>
      </c>
      <c r="B2351" s="13" t="s">
        <v>4726</v>
      </c>
      <c r="C2351" s="14" t="s">
        <v>4727</v>
      </c>
      <c r="D2351" s="1" t="s">
        <v>27</v>
      </c>
      <c r="E2351" s="3">
        <v>1</v>
      </c>
    </row>
    <row r="2352" spans="1:5">
      <c r="A2352" s="3">
        <f t="shared" si="36"/>
        <v>2348</v>
      </c>
      <c r="B2352" s="13" t="s">
        <v>4728</v>
      </c>
      <c r="C2352" s="14" t="s">
        <v>4729</v>
      </c>
      <c r="D2352" s="1" t="s">
        <v>27</v>
      </c>
      <c r="E2352" s="3">
        <v>1</v>
      </c>
    </row>
    <row r="2353" spans="1:5" ht="28.8">
      <c r="A2353" s="3">
        <f t="shared" si="36"/>
        <v>2349</v>
      </c>
      <c r="B2353" s="13" t="s">
        <v>4730</v>
      </c>
      <c r="C2353" s="14" t="s">
        <v>4731</v>
      </c>
      <c r="D2353" s="1" t="s">
        <v>27</v>
      </c>
      <c r="E2353" s="3">
        <v>1</v>
      </c>
    </row>
    <row r="2354" spans="1:5">
      <c r="A2354" s="3">
        <f t="shared" si="36"/>
        <v>2350</v>
      </c>
      <c r="B2354" s="13" t="s">
        <v>4732</v>
      </c>
      <c r="C2354" s="14" t="s">
        <v>4733</v>
      </c>
      <c r="D2354" s="1" t="s">
        <v>27</v>
      </c>
      <c r="E2354" s="3">
        <v>1</v>
      </c>
    </row>
    <row r="2355" spans="1:5" ht="28.8">
      <c r="A2355" s="3">
        <f t="shared" si="36"/>
        <v>2351</v>
      </c>
      <c r="B2355" s="13" t="s">
        <v>4734</v>
      </c>
      <c r="C2355" s="14" t="s">
        <v>4735</v>
      </c>
      <c r="D2355" s="1" t="s">
        <v>27</v>
      </c>
      <c r="E2355" s="3">
        <v>1</v>
      </c>
    </row>
    <row r="2356" spans="1:5" ht="28.8">
      <c r="A2356" s="3">
        <f t="shared" si="36"/>
        <v>2352</v>
      </c>
      <c r="B2356" s="13" t="s">
        <v>4736</v>
      </c>
      <c r="C2356" s="14" t="s">
        <v>4737</v>
      </c>
      <c r="D2356" s="1" t="s">
        <v>27</v>
      </c>
      <c r="E2356" s="3">
        <v>1</v>
      </c>
    </row>
    <row r="2357" spans="1:5" ht="28.8">
      <c r="A2357" s="3">
        <f t="shared" si="36"/>
        <v>2353</v>
      </c>
      <c r="B2357" s="13" t="s">
        <v>4738</v>
      </c>
      <c r="C2357" s="14" t="s">
        <v>4739</v>
      </c>
      <c r="D2357" s="1" t="s">
        <v>27</v>
      </c>
      <c r="E2357" s="3">
        <v>1</v>
      </c>
    </row>
    <row r="2358" spans="1:5">
      <c r="A2358" s="3">
        <f t="shared" si="36"/>
        <v>2354</v>
      </c>
      <c r="B2358" s="13" t="s">
        <v>4740</v>
      </c>
      <c r="C2358" s="14" t="s">
        <v>4741</v>
      </c>
      <c r="D2358" s="1" t="s">
        <v>27</v>
      </c>
      <c r="E2358" s="3">
        <v>1</v>
      </c>
    </row>
    <row r="2359" spans="1:5">
      <c r="A2359" s="3">
        <f t="shared" si="36"/>
        <v>2355</v>
      </c>
      <c r="B2359" s="13" t="s">
        <v>4742</v>
      </c>
      <c r="C2359" s="14" t="s">
        <v>4743</v>
      </c>
      <c r="D2359" s="1" t="s">
        <v>27</v>
      </c>
      <c r="E2359" s="3">
        <v>1</v>
      </c>
    </row>
    <row r="2360" spans="1:5">
      <c r="A2360" s="3">
        <f t="shared" si="36"/>
        <v>2356</v>
      </c>
      <c r="B2360" s="13" t="s">
        <v>4744</v>
      </c>
      <c r="C2360" s="14" t="s">
        <v>4745</v>
      </c>
      <c r="D2360" s="1" t="s">
        <v>27</v>
      </c>
      <c r="E2360" s="3">
        <v>1</v>
      </c>
    </row>
    <row r="2361" spans="1:5">
      <c r="A2361" s="3">
        <f t="shared" si="36"/>
        <v>2357</v>
      </c>
      <c r="B2361" s="13" t="s">
        <v>4746</v>
      </c>
      <c r="C2361" s="14" t="s">
        <v>4747</v>
      </c>
      <c r="D2361" s="1" t="s">
        <v>27</v>
      </c>
      <c r="E2361" s="3">
        <v>1</v>
      </c>
    </row>
    <row r="2362" spans="1:5">
      <c r="A2362" s="3">
        <f t="shared" si="36"/>
        <v>2358</v>
      </c>
      <c r="B2362" s="13" t="s">
        <v>4748</v>
      </c>
      <c r="C2362" s="14" t="s">
        <v>4749</v>
      </c>
      <c r="D2362" s="1" t="s">
        <v>27</v>
      </c>
      <c r="E2362" s="3">
        <v>1</v>
      </c>
    </row>
    <row r="2363" spans="1:5" ht="28.8">
      <c r="A2363" s="3">
        <f t="shared" si="36"/>
        <v>2359</v>
      </c>
      <c r="B2363" s="13" t="s">
        <v>4750</v>
      </c>
      <c r="C2363" s="14" t="s">
        <v>4751</v>
      </c>
      <c r="D2363" s="1" t="s">
        <v>27</v>
      </c>
      <c r="E2363" s="3">
        <v>1</v>
      </c>
    </row>
    <row r="2364" spans="1:5">
      <c r="A2364" s="3">
        <f t="shared" si="36"/>
        <v>2360</v>
      </c>
      <c r="B2364" s="13" t="s">
        <v>4752</v>
      </c>
      <c r="C2364" s="14" t="s">
        <v>4753</v>
      </c>
      <c r="D2364" s="1" t="s">
        <v>27</v>
      </c>
      <c r="E2364" s="3">
        <v>1</v>
      </c>
    </row>
    <row r="2365" spans="1:5" ht="28.8">
      <c r="A2365" s="3">
        <f t="shared" si="36"/>
        <v>2361</v>
      </c>
      <c r="B2365" s="13" t="s">
        <v>4754</v>
      </c>
      <c r="C2365" s="14" t="s">
        <v>4755</v>
      </c>
      <c r="D2365" s="1" t="s">
        <v>27</v>
      </c>
      <c r="E2365" s="3">
        <v>1</v>
      </c>
    </row>
    <row r="2366" spans="1:5" ht="28.8">
      <c r="A2366" s="3">
        <f t="shared" si="36"/>
        <v>2362</v>
      </c>
      <c r="B2366" s="13" t="s">
        <v>4756</v>
      </c>
      <c r="C2366" s="14" t="s">
        <v>4757</v>
      </c>
      <c r="D2366" s="1" t="s">
        <v>27</v>
      </c>
      <c r="E2366" s="3">
        <v>1</v>
      </c>
    </row>
    <row r="2367" spans="1:5">
      <c r="A2367" s="3">
        <f t="shared" si="36"/>
        <v>2363</v>
      </c>
      <c r="B2367" s="13" t="s">
        <v>4758</v>
      </c>
      <c r="C2367" s="14" t="s">
        <v>4759</v>
      </c>
      <c r="D2367" s="1" t="s">
        <v>27</v>
      </c>
      <c r="E2367" s="3">
        <v>1</v>
      </c>
    </row>
    <row r="2368" spans="1:5" ht="28.8">
      <c r="A2368" s="3">
        <f t="shared" si="36"/>
        <v>2364</v>
      </c>
      <c r="B2368" s="13" t="s">
        <v>4760</v>
      </c>
      <c r="C2368" s="14" t="s">
        <v>4761</v>
      </c>
      <c r="D2368" s="1" t="s">
        <v>27</v>
      </c>
      <c r="E2368" s="3">
        <v>1</v>
      </c>
    </row>
    <row r="2369" spans="1:5">
      <c r="A2369" s="3">
        <f t="shared" si="36"/>
        <v>2365</v>
      </c>
      <c r="B2369" s="13" t="s">
        <v>4762</v>
      </c>
      <c r="C2369" s="14" t="s">
        <v>4763</v>
      </c>
      <c r="D2369" s="1" t="s">
        <v>27</v>
      </c>
      <c r="E2369" s="3">
        <v>1</v>
      </c>
    </row>
    <row r="2370" spans="1:5" ht="28.8">
      <c r="A2370" s="3">
        <f t="shared" si="36"/>
        <v>2366</v>
      </c>
      <c r="B2370" s="13" t="s">
        <v>4764</v>
      </c>
      <c r="C2370" s="14" t="s">
        <v>4765</v>
      </c>
      <c r="D2370" s="1" t="s">
        <v>27</v>
      </c>
      <c r="E2370" s="3">
        <v>1</v>
      </c>
    </row>
    <row r="2371" spans="1:5">
      <c r="A2371" s="3">
        <f t="shared" si="36"/>
        <v>2367</v>
      </c>
      <c r="B2371" s="13" t="s">
        <v>4766</v>
      </c>
      <c r="C2371" s="14" t="s">
        <v>4767</v>
      </c>
      <c r="D2371" s="1" t="s">
        <v>27</v>
      </c>
      <c r="E2371" s="3">
        <v>1</v>
      </c>
    </row>
    <row r="2372" spans="1:5" ht="28.8">
      <c r="A2372" s="3">
        <f t="shared" si="36"/>
        <v>2368</v>
      </c>
      <c r="B2372" s="13" t="s">
        <v>4768</v>
      </c>
      <c r="C2372" s="14" t="s">
        <v>4769</v>
      </c>
      <c r="D2372" s="1" t="s">
        <v>27</v>
      </c>
      <c r="E2372" s="3">
        <v>1</v>
      </c>
    </row>
    <row r="2373" spans="1:5">
      <c r="A2373" s="3">
        <f t="shared" si="36"/>
        <v>2369</v>
      </c>
      <c r="B2373" s="13" t="s">
        <v>4770</v>
      </c>
      <c r="C2373" s="14" t="s">
        <v>4771</v>
      </c>
      <c r="D2373" s="1" t="s">
        <v>27</v>
      </c>
      <c r="E2373" s="3">
        <v>1</v>
      </c>
    </row>
    <row r="2374" spans="1:5">
      <c r="A2374" s="3">
        <f t="shared" ref="A2374:A2437" si="37">A2373+1</f>
        <v>2370</v>
      </c>
      <c r="B2374" s="13" t="s">
        <v>4772</v>
      </c>
      <c r="C2374" s="14" t="s">
        <v>4773</v>
      </c>
      <c r="D2374" s="1" t="s">
        <v>27</v>
      </c>
      <c r="E2374" s="3">
        <v>1</v>
      </c>
    </row>
    <row r="2375" spans="1:5">
      <c r="A2375" s="3">
        <f t="shared" si="37"/>
        <v>2371</v>
      </c>
      <c r="B2375" s="13" t="s">
        <v>4774</v>
      </c>
      <c r="C2375" s="14" t="s">
        <v>4775</v>
      </c>
      <c r="D2375" s="1" t="s">
        <v>27</v>
      </c>
      <c r="E2375" s="3">
        <v>1</v>
      </c>
    </row>
    <row r="2376" spans="1:5">
      <c r="A2376" s="3">
        <f t="shared" si="37"/>
        <v>2372</v>
      </c>
      <c r="B2376" s="13" t="s">
        <v>4776</v>
      </c>
      <c r="C2376" s="14" t="s">
        <v>4777</v>
      </c>
      <c r="D2376" s="1" t="s">
        <v>27</v>
      </c>
      <c r="E2376" s="3">
        <v>1</v>
      </c>
    </row>
    <row r="2377" spans="1:5">
      <c r="A2377" s="3">
        <f t="shared" si="37"/>
        <v>2373</v>
      </c>
      <c r="B2377" s="13" t="s">
        <v>4778</v>
      </c>
      <c r="C2377" s="14" t="s">
        <v>4779</v>
      </c>
      <c r="D2377" s="1" t="s">
        <v>27</v>
      </c>
      <c r="E2377" s="3">
        <v>1</v>
      </c>
    </row>
    <row r="2378" spans="1:5">
      <c r="A2378" s="3">
        <f t="shared" si="37"/>
        <v>2374</v>
      </c>
      <c r="B2378" s="13" t="s">
        <v>4780</v>
      </c>
      <c r="C2378" s="14" t="s">
        <v>4781</v>
      </c>
      <c r="D2378" s="1" t="s">
        <v>27</v>
      </c>
      <c r="E2378" s="3">
        <v>1</v>
      </c>
    </row>
    <row r="2379" spans="1:5" ht="28.8">
      <c r="A2379" s="3">
        <f t="shared" si="37"/>
        <v>2375</v>
      </c>
      <c r="B2379" s="13" t="s">
        <v>4782</v>
      </c>
      <c r="C2379" s="14" t="s">
        <v>4783</v>
      </c>
      <c r="D2379" s="1" t="s">
        <v>27</v>
      </c>
      <c r="E2379" s="3">
        <v>1</v>
      </c>
    </row>
    <row r="2380" spans="1:5">
      <c r="A2380" s="3">
        <f t="shared" si="37"/>
        <v>2376</v>
      </c>
      <c r="B2380" s="13" t="s">
        <v>4784</v>
      </c>
      <c r="C2380" s="14" t="s">
        <v>4785</v>
      </c>
      <c r="D2380" s="1" t="s">
        <v>27</v>
      </c>
      <c r="E2380" s="3">
        <v>1</v>
      </c>
    </row>
    <row r="2381" spans="1:5" ht="28.8">
      <c r="A2381" s="3">
        <f t="shared" si="37"/>
        <v>2377</v>
      </c>
      <c r="B2381" s="13" t="s">
        <v>4786</v>
      </c>
      <c r="C2381" s="14" t="s">
        <v>4787</v>
      </c>
      <c r="D2381" s="1" t="s">
        <v>27</v>
      </c>
      <c r="E2381" s="3">
        <v>1</v>
      </c>
    </row>
    <row r="2382" spans="1:5">
      <c r="A2382" s="3">
        <f t="shared" si="37"/>
        <v>2378</v>
      </c>
      <c r="B2382" s="13" t="s">
        <v>4788</v>
      </c>
      <c r="C2382" s="14" t="s">
        <v>4789</v>
      </c>
      <c r="D2382" s="1" t="s">
        <v>27</v>
      </c>
      <c r="E2382" s="3">
        <v>1</v>
      </c>
    </row>
    <row r="2383" spans="1:5" ht="28.8">
      <c r="A2383" s="3">
        <f t="shared" si="37"/>
        <v>2379</v>
      </c>
      <c r="B2383" s="13" t="s">
        <v>4790</v>
      </c>
      <c r="C2383" s="14" t="s">
        <v>4791</v>
      </c>
      <c r="D2383" s="1" t="s">
        <v>27</v>
      </c>
      <c r="E2383" s="3">
        <v>1</v>
      </c>
    </row>
    <row r="2384" spans="1:5">
      <c r="A2384" s="3">
        <f t="shared" si="37"/>
        <v>2380</v>
      </c>
      <c r="B2384" s="13" t="s">
        <v>4792</v>
      </c>
      <c r="C2384" s="14" t="s">
        <v>4793</v>
      </c>
      <c r="D2384" s="1" t="s">
        <v>27</v>
      </c>
      <c r="E2384" s="3">
        <v>1</v>
      </c>
    </row>
    <row r="2385" spans="1:5" ht="28.8">
      <c r="A2385" s="3">
        <f t="shared" si="37"/>
        <v>2381</v>
      </c>
      <c r="B2385" s="13" t="s">
        <v>4794</v>
      </c>
      <c r="C2385" s="14" t="s">
        <v>4795</v>
      </c>
      <c r="D2385" s="1" t="s">
        <v>27</v>
      </c>
      <c r="E2385" s="3">
        <v>1</v>
      </c>
    </row>
    <row r="2386" spans="1:5" ht="28.8">
      <c r="A2386" s="3">
        <f t="shared" si="37"/>
        <v>2382</v>
      </c>
      <c r="B2386" s="13" t="s">
        <v>4796</v>
      </c>
      <c r="C2386" s="14" t="s">
        <v>4797</v>
      </c>
      <c r="D2386" s="1" t="s">
        <v>27</v>
      </c>
      <c r="E2386" s="3">
        <v>1</v>
      </c>
    </row>
    <row r="2387" spans="1:5">
      <c r="A2387" s="3">
        <f t="shared" si="37"/>
        <v>2383</v>
      </c>
      <c r="B2387" s="13" t="s">
        <v>4798</v>
      </c>
      <c r="C2387" s="14" t="s">
        <v>4799</v>
      </c>
      <c r="D2387" s="1" t="s">
        <v>27</v>
      </c>
      <c r="E2387" s="3">
        <v>1</v>
      </c>
    </row>
    <row r="2388" spans="1:5">
      <c r="A2388" s="3">
        <f t="shared" si="37"/>
        <v>2384</v>
      </c>
      <c r="B2388" s="13" t="s">
        <v>4800</v>
      </c>
      <c r="C2388" s="14" t="s">
        <v>4801</v>
      </c>
      <c r="D2388" s="1" t="s">
        <v>27</v>
      </c>
      <c r="E2388" s="3">
        <v>1</v>
      </c>
    </row>
    <row r="2389" spans="1:5">
      <c r="A2389" s="3">
        <f t="shared" si="37"/>
        <v>2385</v>
      </c>
      <c r="B2389" s="13" t="s">
        <v>4802</v>
      </c>
      <c r="C2389" s="14" t="s">
        <v>4803</v>
      </c>
      <c r="D2389" s="1" t="s">
        <v>27</v>
      </c>
      <c r="E2389" s="3">
        <v>1</v>
      </c>
    </row>
    <row r="2390" spans="1:5">
      <c r="A2390" s="3">
        <f t="shared" si="37"/>
        <v>2386</v>
      </c>
      <c r="B2390" s="13" t="s">
        <v>4804</v>
      </c>
      <c r="C2390" s="14" t="s">
        <v>4805</v>
      </c>
      <c r="D2390" s="1" t="s">
        <v>27</v>
      </c>
      <c r="E2390" s="3">
        <v>1</v>
      </c>
    </row>
    <row r="2391" spans="1:5">
      <c r="A2391" s="3">
        <f t="shared" si="37"/>
        <v>2387</v>
      </c>
      <c r="B2391" s="13" t="s">
        <v>4806</v>
      </c>
      <c r="C2391" s="14" t="s">
        <v>4807</v>
      </c>
      <c r="D2391" s="1" t="s">
        <v>27</v>
      </c>
      <c r="E2391" s="3">
        <v>1</v>
      </c>
    </row>
    <row r="2392" spans="1:5">
      <c r="A2392" s="3">
        <f t="shared" si="37"/>
        <v>2388</v>
      </c>
      <c r="B2392" s="13" t="s">
        <v>4808</v>
      </c>
      <c r="C2392" s="14" t="s">
        <v>4809</v>
      </c>
      <c r="D2392" s="1" t="s">
        <v>27</v>
      </c>
      <c r="E2392" s="3">
        <v>1</v>
      </c>
    </row>
    <row r="2393" spans="1:5" ht="28.8">
      <c r="A2393" s="3">
        <f t="shared" si="37"/>
        <v>2389</v>
      </c>
      <c r="B2393" s="13" t="s">
        <v>4810</v>
      </c>
      <c r="C2393" s="14" t="s">
        <v>4811</v>
      </c>
      <c r="D2393" s="1" t="s">
        <v>27</v>
      </c>
      <c r="E2393" s="3">
        <v>1</v>
      </c>
    </row>
    <row r="2394" spans="1:5">
      <c r="A2394" s="3">
        <f t="shared" si="37"/>
        <v>2390</v>
      </c>
      <c r="B2394" s="13" t="s">
        <v>4812</v>
      </c>
      <c r="C2394" s="14" t="s">
        <v>4813</v>
      </c>
      <c r="D2394" s="1" t="s">
        <v>27</v>
      </c>
      <c r="E2394" s="3">
        <v>1</v>
      </c>
    </row>
    <row r="2395" spans="1:5">
      <c r="A2395" s="3">
        <f t="shared" si="37"/>
        <v>2391</v>
      </c>
      <c r="B2395" s="13" t="s">
        <v>4814</v>
      </c>
      <c r="C2395" s="14" t="s">
        <v>4815</v>
      </c>
      <c r="D2395" s="1" t="s">
        <v>27</v>
      </c>
      <c r="E2395" s="3">
        <v>1</v>
      </c>
    </row>
    <row r="2396" spans="1:5">
      <c r="A2396" s="3">
        <f t="shared" si="37"/>
        <v>2392</v>
      </c>
      <c r="B2396" s="13" t="s">
        <v>4816</v>
      </c>
      <c r="C2396" s="14" t="s">
        <v>4817</v>
      </c>
      <c r="D2396" s="1" t="s">
        <v>27</v>
      </c>
      <c r="E2396" s="3">
        <v>1</v>
      </c>
    </row>
    <row r="2397" spans="1:5">
      <c r="A2397" s="3">
        <f t="shared" si="37"/>
        <v>2393</v>
      </c>
      <c r="B2397" s="13" t="s">
        <v>4818</v>
      </c>
      <c r="C2397" s="14" t="s">
        <v>4819</v>
      </c>
      <c r="D2397" s="1" t="s">
        <v>27</v>
      </c>
      <c r="E2397" s="3">
        <v>1</v>
      </c>
    </row>
    <row r="2398" spans="1:5">
      <c r="A2398" s="3">
        <f t="shared" si="37"/>
        <v>2394</v>
      </c>
      <c r="B2398" s="13" t="s">
        <v>4820</v>
      </c>
      <c r="C2398" s="14" t="s">
        <v>4821</v>
      </c>
      <c r="D2398" s="1" t="s">
        <v>27</v>
      </c>
      <c r="E2398" s="3">
        <v>1</v>
      </c>
    </row>
    <row r="2399" spans="1:5">
      <c r="A2399" s="3">
        <f t="shared" si="37"/>
        <v>2395</v>
      </c>
      <c r="B2399" s="13" t="s">
        <v>4822</v>
      </c>
      <c r="C2399" s="14" t="s">
        <v>4823</v>
      </c>
      <c r="D2399" s="1" t="s">
        <v>27</v>
      </c>
      <c r="E2399" s="3">
        <v>1</v>
      </c>
    </row>
    <row r="2400" spans="1:5">
      <c r="A2400" s="3">
        <f t="shared" si="37"/>
        <v>2396</v>
      </c>
      <c r="B2400" s="13" t="s">
        <v>4824</v>
      </c>
      <c r="C2400" s="14" t="s">
        <v>4825</v>
      </c>
      <c r="D2400" s="1" t="s">
        <v>27</v>
      </c>
      <c r="E2400" s="3">
        <v>1</v>
      </c>
    </row>
    <row r="2401" spans="1:5">
      <c r="A2401" s="3">
        <f t="shared" si="37"/>
        <v>2397</v>
      </c>
      <c r="B2401" s="13" t="s">
        <v>4826</v>
      </c>
      <c r="C2401" s="14" t="s">
        <v>4827</v>
      </c>
      <c r="D2401" s="1" t="s">
        <v>27</v>
      </c>
      <c r="E2401" s="3">
        <v>1</v>
      </c>
    </row>
    <row r="2402" spans="1:5">
      <c r="A2402" s="3">
        <f t="shared" si="37"/>
        <v>2398</v>
      </c>
      <c r="B2402" s="13" t="s">
        <v>4828</v>
      </c>
      <c r="C2402" s="14" t="s">
        <v>4829</v>
      </c>
      <c r="D2402" s="1" t="s">
        <v>27</v>
      </c>
      <c r="E2402" s="3">
        <v>1</v>
      </c>
    </row>
    <row r="2403" spans="1:5">
      <c r="A2403" s="3">
        <f t="shared" si="37"/>
        <v>2399</v>
      </c>
      <c r="B2403" s="13" t="s">
        <v>4830</v>
      </c>
      <c r="C2403" s="14" t="s">
        <v>4831</v>
      </c>
      <c r="D2403" s="1" t="s">
        <v>27</v>
      </c>
      <c r="E2403" s="3">
        <v>1</v>
      </c>
    </row>
    <row r="2404" spans="1:5">
      <c r="A2404" s="3">
        <f t="shared" si="37"/>
        <v>2400</v>
      </c>
      <c r="B2404" s="13" t="s">
        <v>4832</v>
      </c>
      <c r="C2404" s="14" t="s">
        <v>4833</v>
      </c>
      <c r="D2404" s="1" t="s">
        <v>27</v>
      </c>
      <c r="E2404" s="3">
        <v>1</v>
      </c>
    </row>
    <row r="2405" spans="1:5" ht="28.8">
      <c r="A2405" s="3">
        <f t="shared" si="37"/>
        <v>2401</v>
      </c>
      <c r="B2405" s="13" t="s">
        <v>4834</v>
      </c>
      <c r="C2405" s="14" t="s">
        <v>4835</v>
      </c>
      <c r="D2405" s="1" t="s">
        <v>27</v>
      </c>
      <c r="E2405" s="3">
        <v>1</v>
      </c>
    </row>
    <row r="2406" spans="1:5">
      <c r="A2406" s="3">
        <f t="shared" si="37"/>
        <v>2402</v>
      </c>
      <c r="B2406" s="13" t="s">
        <v>4836</v>
      </c>
      <c r="C2406" s="14" t="s">
        <v>4837</v>
      </c>
      <c r="D2406" s="1" t="s">
        <v>27</v>
      </c>
      <c r="E2406" s="3">
        <v>1</v>
      </c>
    </row>
    <row r="2407" spans="1:5" ht="28.8">
      <c r="A2407" s="3">
        <f t="shared" si="37"/>
        <v>2403</v>
      </c>
      <c r="B2407" s="13" t="s">
        <v>4838</v>
      </c>
      <c r="C2407" s="14" t="s">
        <v>4839</v>
      </c>
      <c r="D2407" s="1" t="s">
        <v>27</v>
      </c>
      <c r="E2407" s="3">
        <v>1</v>
      </c>
    </row>
    <row r="2408" spans="1:5">
      <c r="A2408" s="3">
        <f t="shared" si="37"/>
        <v>2404</v>
      </c>
      <c r="B2408" s="13" t="s">
        <v>4840</v>
      </c>
      <c r="C2408" s="14" t="s">
        <v>4841</v>
      </c>
      <c r="D2408" s="1" t="s">
        <v>27</v>
      </c>
      <c r="E2408" s="3">
        <v>1</v>
      </c>
    </row>
    <row r="2409" spans="1:5" ht="28.8">
      <c r="A2409" s="3">
        <f t="shared" si="37"/>
        <v>2405</v>
      </c>
      <c r="B2409" s="13" t="s">
        <v>4842</v>
      </c>
      <c r="C2409" s="14" t="s">
        <v>4843</v>
      </c>
      <c r="D2409" s="1" t="s">
        <v>27</v>
      </c>
      <c r="E2409" s="3">
        <v>1</v>
      </c>
    </row>
    <row r="2410" spans="1:5">
      <c r="A2410" s="3">
        <f t="shared" si="37"/>
        <v>2406</v>
      </c>
      <c r="B2410" s="13" t="s">
        <v>4844</v>
      </c>
      <c r="C2410" s="14" t="s">
        <v>4845</v>
      </c>
      <c r="D2410" s="1" t="s">
        <v>27</v>
      </c>
      <c r="E2410" s="3">
        <v>1</v>
      </c>
    </row>
    <row r="2411" spans="1:5">
      <c r="A2411" s="3">
        <f t="shared" si="37"/>
        <v>2407</v>
      </c>
      <c r="B2411" s="13" t="s">
        <v>4846</v>
      </c>
      <c r="C2411" s="14" t="s">
        <v>4847</v>
      </c>
      <c r="D2411" s="1" t="s">
        <v>27</v>
      </c>
      <c r="E2411" s="3">
        <v>1</v>
      </c>
    </row>
    <row r="2412" spans="1:5" ht="28.8">
      <c r="A2412" s="3">
        <f t="shared" si="37"/>
        <v>2408</v>
      </c>
      <c r="B2412" s="13" t="s">
        <v>4848</v>
      </c>
      <c r="C2412" s="14" t="s">
        <v>4849</v>
      </c>
      <c r="D2412" s="1" t="s">
        <v>27</v>
      </c>
      <c r="E2412" s="3">
        <v>1</v>
      </c>
    </row>
    <row r="2413" spans="1:5">
      <c r="A2413" s="3">
        <f t="shared" si="37"/>
        <v>2409</v>
      </c>
      <c r="B2413" s="13" t="s">
        <v>4850</v>
      </c>
      <c r="C2413" s="14" t="s">
        <v>4851</v>
      </c>
      <c r="D2413" s="1" t="s">
        <v>27</v>
      </c>
      <c r="E2413" s="3">
        <v>1</v>
      </c>
    </row>
    <row r="2414" spans="1:5" ht="28.8">
      <c r="A2414" s="3">
        <f t="shared" si="37"/>
        <v>2410</v>
      </c>
      <c r="B2414" s="13" t="s">
        <v>4852</v>
      </c>
      <c r="C2414" s="14" t="s">
        <v>4853</v>
      </c>
      <c r="D2414" s="1" t="s">
        <v>27</v>
      </c>
      <c r="E2414" s="3">
        <v>1</v>
      </c>
    </row>
    <row r="2415" spans="1:5" ht="28.8">
      <c r="A2415" s="3">
        <f t="shared" si="37"/>
        <v>2411</v>
      </c>
      <c r="B2415" s="13" t="s">
        <v>4854</v>
      </c>
      <c r="C2415" s="14" t="s">
        <v>4855</v>
      </c>
      <c r="D2415" s="1" t="s">
        <v>27</v>
      </c>
      <c r="E2415" s="3">
        <v>1</v>
      </c>
    </row>
    <row r="2416" spans="1:5">
      <c r="A2416" s="3">
        <f t="shared" si="37"/>
        <v>2412</v>
      </c>
      <c r="B2416" s="13" t="s">
        <v>4856</v>
      </c>
      <c r="C2416" s="14" t="s">
        <v>4857</v>
      </c>
      <c r="D2416" s="1" t="s">
        <v>27</v>
      </c>
      <c r="E2416" s="3">
        <v>1</v>
      </c>
    </row>
    <row r="2417" spans="1:5" ht="28.8">
      <c r="A2417" s="3">
        <f t="shared" si="37"/>
        <v>2413</v>
      </c>
      <c r="B2417" s="13" t="s">
        <v>4858</v>
      </c>
      <c r="C2417" s="14" t="s">
        <v>4859</v>
      </c>
      <c r="D2417" s="1" t="s">
        <v>27</v>
      </c>
      <c r="E2417" s="3">
        <v>1</v>
      </c>
    </row>
    <row r="2418" spans="1:5" ht="28.8">
      <c r="A2418" s="3">
        <f t="shared" si="37"/>
        <v>2414</v>
      </c>
      <c r="B2418" s="13" t="s">
        <v>4860</v>
      </c>
      <c r="C2418" s="14" t="s">
        <v>4861</v>
      </c>
      <c r="D2418" s="1" t="s">
        <v>27</v>
      </c>
      <c r="E2418" s="3">
        <v>1</v>
      </c>
    </row>
    <row r="2419" spans="1:5" ht="28.8">
      <c r="A2419" s="3">
        <f t="shared" si="37"/>
        <v>2415</v>
      </c>
      <c r="B2419" s="13" t="s">
        <v>4862</v>
      </c>
      <c r="C2419" s="14" t="s">
        <v>4863</v>
      </c>
      <c r="D2419" s="1" t="s">
        <v>27</v>
      </c>
      <c r="E2419" s="3">
        <v>1</v>
      </c>
    </row>
    <row r="2420" spans="1:5">
      <c r="A2420" s="3">
        <f t="shared" si="37"/>
        <v>2416</v>
      </c>
      <c r="B2420" s="13" t="s">
        <v>4864</v>
      </c>
      <c r="C2420" s="14" t="s">
        <v>4865</v>
      </c>
      <c r="D2420" s="1" t="s">
        <v>27</v>
      </c>
      <c r="E2420" s="3">
        <v>1</v>
      </c>
    </row>
    <row r="2421" spans="1:5" ht="28.8">
      <c r="A2421" s="3">
        <f t="shared" si="37"/>
        <v>2417</v>
      </c>
      <c r="B2421" s="13" t="s">
        <v>4866</v>
      </c>
      <c r="C2421" s="14" t="s">
        <v>4867</v>
      </c>
      <c r="D2421" s="1" t="s">
        <v>27</v>
      </c>
      <c r="E2421" s="3">
        <v>1</v>
      </c>
    </row>
    <row r="2422" spans="1:5">
      <c r="A2422" s="3">
        <f t="shared" si="37"/>
        <v>2418</v>
      </c>
      <c r="B2422" s="13" t="s">
        <v>4868</v>
      </c>
      <c r="C2422" s="14" t="s">
        <v>4869</v>
      </c>
      <c r="D2422" s="1" t="s">
        <v>27</v>
      </c>
      <c r="E2422" s="3">
        <v>1</v>
      </c>
    </row>
    <row r="2423" spans="1:5">
      <c r="A2423" s="3">
        <f t="shared" si="37"/>
        <v>2419</v>
      </c>
      <c r="B2423" s="13" t="s">
        <v>4870</v>
      </c>
      <c r="C2423" s="14" t="s">
        <v>4871</v>
      </c>
      <c r="D2423" s="1" t="s">
        <v>27</v>
      </c>
      <c r="E2423" s="3">
        <v>1</v>
      </c>
    </row>
    <row r="2424" spans="1:5">
      <c r="A2424" s="3">
        <f t="shared" si="37"/>
        <v>2420</v>
      </c>
      <c r="B2424" s="13" t="s">
        <v>4872</v>
      </c>
      <c r="C2424" s="14" t="s">
        <v>4873</v>
      </c>
      <c r="D2424" s="1" t="s">
        <v>27</v>
      </c>
      <c r="E2424" s="3">
        <v>1</v>
      </c>
    </row>
    <row r="2425" spans="1:5" ht="28.8">
      <c r="A2425" s="3">
        <f t="shared" si="37"/>
        <v>2421</v>
      </c>
      <c r="B2425" s="13" t="s">
        <v>4874</v>
      </c>
      <c r="C2425" s="14" t="s">
        <v>4875</v>
      </c>
      <c r="D2425" s="1" t="s">
        <v>27</v>
      </c>
      <c r="E2425" s="3">
        <v>1</v>
      </c>
    </row>
    <row r="2426" spans="1:5">
      <c r="A2426" s="3">
        <f t="shared" si="37"/>
        <v>2422</v>
      </c>
      <c r="B2426" s="13" t="s">
        <v>4876</v>
      </c>
      <c r="C2426" s="14" t="s">
        <v>4877</v>
      </c>
      <c r="D2426" s="1" t="s">
        <v>27</v>
      </c>
      <c r="E2426" s="3">
        <v>1</v>
      </c>
    </row>
    <row r="2427" spans="1:5">
      <c r="A2427" s="3">
        <f t="shared" si="37"/>
        <v>2423</v>
      </c>
      <c r="B2427" s="13" t="s">
        <v>4878</v>
      </c>
      <c r="C2427" s="14" t="s">
        <v>4879</v>
      </c>
      <c r="D2427" s="1" t="s">
        <v>27</v>
      </c>
      <c r="E2427" s="3">
        <v>1</v>
      </c>
    </row>
    <row r="2428" spans="1:5">
      <c r="A2428" s="3">
        <f t="shared" si="37"/>
        <v>2424</v>
      </c>
      <c r="B2428" s="13" t="s">
        <v>4880</v>
      </c>
      <c r="C2428" s="14" t="s">
        <v>4881</v>
      </c>
      <c r="D2428" s="1" t="s">
        <v>27</v>
      </c>
      <c r="E2428" s="3">
        <v>1</v>
      </c>
    </row>
    <row r="2429" spans="1:5">
      <c r="A2429" s="3">
        <f t="shared" si="37"/>
        <v>2425</v>
      </c>
      <c r="B2429" s="13" t="s">
        <v>4882</v>
      </c>
      <c r="C2429" s="14" t="s">
        <v>4883</v>
      </c>
      <c r="D2429" s="1" t="s">
        <v>27</v>
      </c>
      <c r="E2429" s="3">
        <v>1</v>
      </c>
    </row>
    <row r="2430" spans="1:5" ht="43.2">
      <c r="A2430" s="3">
        <f t="shared" si="37"/>
        <v>2426</v>
      </c>
      <c r="B2430" s="13" t="s">
        <v>4884</v>
      </c>
      <c r="C2430" s="14" t="s">
        <v>4885</v>
      </c>
      <c r="D2430" s="1" t="s">
        <v>27</v>
      </c>
      <c r="E2430" s="3">
        <v>1</v>
      </c>
    </row>
    <row r="2431" spans="1:5" ht="28.8">
      <c r="A2431" s="3">
        <f t="shared" si="37"/>
        <v>2427</v>
      </c>
      <c r="B2431" s="13" t="s">
        <v>4886</v>
      </c>
      <c r="C2431" s="14" t="s">
        <v>4887</v>
      </c>
      <c r="D2431" s="1" t="s">
        <v>27</v>
      </c>
      <c r="E2431" s="3">
        <v>1</v>
      </c>
    </row>
    <row r="2432" spans="1:5">
      <c r="A2432" s="3">
        <f t="shared" si="37"/>
        <v>2428</v>
      </c>
      <c r="B2432" s="13" t="s">
        <v>4888</v>
      </c>
      <c r="C2432" s="14" t="s">
        <v>4889</v>
      </c>
      <c r="D2432" s="1" t="s">
        <v>27</v>
      </c>
      <c r="E2432" s="3">
        <v>1</v>
      </c>
    </row>
    <row r="2433" spans="1:5">
      <c r="A2433" s="3">
        <f t="shared" si="37"/>
        <v>2429</v>
      </c>
      <c r="B2433" s="13" t="s">
        <v>4890</v>
      </c>
      <c r="C2433" s="14" t="s">
        <v>4891</v>
      </c>
      <c r="D2433" s="1" t="s">
        <v>27</v>
      </c>
      <c r="E2433" s="3">
        <v>1</v>
      </c>
    </row>
    <row r="2434" spans="1:5">
      <c r="A2434" s="3">
        <f t="shared" si="37"/>
        <v>2430</v>
      </c>
      <c r="B2434" s="13" t="s">
        <v>4892</v>
      </c>
      <c r="C2434" s="14" t="s">
        <v>4893</v>
      </c>
      <c r="D2434" s="1" t="s">
        <v>27</v>
      </c>
      <c r="E2434" s="3">
        <v>1</v>
      </c>
    </row>
    <row r="2435" spans="1:5">
      <c r="A2435" s="3">
        <f t="shared" si="37"/>
        <v>2431</v>
      </c>
      <c r="B2435" s="13" t="s">
        <v>4894</v>
      </c>
      <c r="C2435" s="14" t="s">
        <v>4895</v>
      </c>
      <c r="D2435" s="1" t="s">
        <v>27</v>
      </c>
      <c r="E2435" s="3">
        <v>1</v>
      </c>
    </row>
    <row r="2436" spans="1:5">
      <c r="A2436" s="3">
        <f t="shared" si="37"/>
        <v>2432</v>
      </c>
      <c r="B2436" s="13" t="s">
        <v>4896</v>
      </c>
      <c r="C2436" s="14" t="s">
        <v>4897</v>
      </c>
      <c r="D2436" s="1" t="s">
        <v>27</v>
      </c>
      <c r="E2436" s="3">
        <v>1</v>
      </c>
    </row>
    <row r="2437" spans="1:5">
      <c r="A2437" s="3">
        <f t="shared" si="37"/>
        <v>2433</v>
      </c>
      <c r="B2437" s="13" t="s">
        <v>4898</v>
      </c>
      <c r="C2437" s="14" t="s">
        <v>4899</v>
      </c>
      <c r="D2437" s="1" t="s">
        <v>27</v>
      </c>
      <c r="E2437" s="3">
        <v>1</v>
      </c>
    </row>
    <row r="2438" spans="1:5">
      <c r="A2438" s="3">
        <f t="shared" ref="A2438:A2501" si="38">A2437+1</f>
        <v>2434</v>
      </c>
      <c r="B2438" s="13" t="s">
        <v>4900</v>
      </c>
      <c r="C2438" s="14" t="s">
        <v>4901</v>
      </c>
      <c r="D2438" s="1" t="s">
        <v>27</v>
      </c>
      <c r="E2438" s="3">
        <v>1</v>
      </c>
    </row>
    <row r="2439" spans="1:5" ht="28.8">
      <c r="A2439" s="3">
        <f t="shared" si="38"/>
        <v>2435</v>
      </c>
      <c r="B2439" s="13" t="s">
        <v>4902</v>
      </c>
      <c r="C2439" s="14" t="s">
        <v>4903</v>
      </c>
      <c r="D2439" s="1" t="s">
        <v>27</v>
      </c>
      <c r="E2439" s="3">
        <v>1</v>
      </c>
    </row>
    <row r="2440" spans="1:5">
      <c r="A2440" s="3">
        <f t="shared" si="38"/>
        <v>2436</v>
      </c>
      <c r="B2440" s="13" t="s">
        <v>4904</v>
      </c>
      <c r="C2440" s="14" t="s">
        <v>4905</v>
      </c>
      <c r="D2440" s="1" t="s">
        <v>27</v>
      </c>
      <c r="E2440" s="3">
        <v>1</v>
      </c>
    </row>
    <row r="2441" spans="1:5" ht="28.8">
      <c r="A2441" s="3">
        <f t="shared" si="38"/>
        <v>2437</v>
      </c>
      <c r="B2441" s="13" t="s">
        <v>4906</v>
      </c>
      <c r="C2441" s="14" t="s">
        <v>4907</v>
      </c>
      <c r="D2441" s="1" t="s">
        <v>27</v>
      </c>
      <c r="E2441" s="3">
        <v>1</v>
      </c>
    </row>
    <row r="2442" spans="1:5" ht="28.8">
      <c r="A2442" s="3">
        <f t="shared" si="38"/>
        <v>2438</v>
      </c>
      <c r="B2442" s="13" t="s">
        <v>4908</v>
      </c>
      <c r="C2442" s="14" t="s">
        <v>4909</v>
      </c>
      <c r="D2442" s="1" t="s">
        <v>27</v>
      </c>
      <c r="E2442" s="3">
        <v>1</v>
      </c>
    </row>
    <row r="2443" spans="1:5">
      <c r="A2443" s="3">
        <f t="shared" si="38"/>
        <v>2439</v>
      </c>
      <c r="B2443" s="13" t="s">
        <v>4910</v>
      </c>
      <c r="C2443" s="14" t="s">
        <v>4911</v>
      </c>
      <c r="D2443" s="1" t="s">
        <v>27</v>
      </c>
      <c r="E2443" s="3">
        <v>1</v>
      </c>
    </row>
    <row r="2444" spans="1:5">
      <c r="A2444" s="3">
        <f t="shared" si="38"/>
        <v>2440</v>
      </c>
      <c r="B2444" s="13" t="s">
        <v>4912</v>
      </c>
      <c r="C2444" s="14" t="s">
        <v>4913</v>
      </c>
      <c r="D2444" s="1" t="s">
        <v>27</v>
      </c>
      <c r="E2444" s="3">
        <v>1</v>
      </c>
    </row>
    <row r="2445" spans="1:5">
      <c r="A2445" s="3">
        <f t="shared" si="38"/>
        <v>2441</v>
      </c>
      <c r="B2445" s="13" t="s">
        <v>4914</v>
      </c>
      <c r="C2445" s="14" t="s">
        <v>4915</v>
      </c>
      <c r="D2445" s="1" t="s">
        <v>27</v>
      </c>
      <c r="E2445" s="3">
        <v>1</v>
      </c>
    </row>
    <row r="2446" spans="1:5">
      <c r="A2446" s="3">
        <f t="shared" si="38"/>
        <v>2442</v>
      </c>
      <c r="B2446" s="13" t="s">
        <v>4916</v>
      </c>
      <c r="C2446" s="14" t="s">
        <v>4917</v>
      </c>
      <c r="D2446" s="1" t="s">
        <v>27</v>
      </c>
      <c r="E2446" s="3">
        <v>1</v>
      </c>
    </row>
    <row r="2447" spans="1:5">
      <c r="A2447" s="3">
        <f t="shared" si="38"/>
        <v>2443</v>
      </c>
      <c r="B2447" s="13" t="s">
        <v>4918</v>
      </c>
      <c r="C2447" s="14" t="s">
        <v>4919</v>
      </c>
      <c r="D2447" s="1" t="s">
        <v>27</v>
      </c>
      <c r="E2447" s="3">
        <v>1</v>
      </c>
    </row>
    <row r="2448" spans="1:5">
      <c r="A2448" s="3">
        <f t="shared" si="38"/>
        <v>2444</v>
      </c>
      <c r="B2448" s="13" t="s">
        <v>4920</v>
      </c>
      <c r="C2448" s="14" t="s">
        <v>4921</v>
      </c>
      <c r="D2448" s="1" t="s">
        <v>27</v>
      </c>
      <c r="E2448" s="3">
        <v>1</v>
      </c>
    </row>
    <row r="2449" spans="1:5">
      <c r="A2449" s="3">
        <f t="shared" si="38"/>
        <v>2445</v>
      </c>
      <c r="B2449" s="13" t="s">
        <v>4922</v>
      </c>
      <c r="C2449" s="14" t="s">
        <v>4923</v>
      </c>
      <c r="D2449" s="1" t="s">
        <v>27</v>
      </c>
      <c r="E2449" s="3">
        <v>1</v>
      </c>
    </row>
    <row r="2450" spans="1:5" ht="28.8">
      <c r="A2450" s="3">
        <f t="shared" si="38"/>
        <v>2446</v>
      </c>
      <c r="B2450" s="13" t="s">
        <v>4924</v>
      </c>
      <c r="C2450" s="14" t="s">
        <v>4925</v>
      </c>
      <c r="D2450" s="1" t="s">
        <v>27</v>
      </c>
      <c r="E2450" s="3">
        <v>1</v>
      </c>
    </row>
    <row r="2451" spans="1:5">
      <c r="A2451" s="3">
        <f t="shared" si="38"/>
        <v>2447</v>
      </c>
      <c r="B2451" s="13" t="s">
        <v>4926</v>
      </c>
      <c r="C2451" s="14" t="s">
        <v>4927</v>
      </c>
      <c r="D2451" s="1" t="s">
        <v>27</v>
      </c>
      <c r="E2451" s="3">
        <v>1</v>
      </c>
    </row>
    <row r="2452" spans="1:5">
      <c r="A2452" s="3">
        <f t="shared" si="38"/>
        <v>2448</v>
      </c>
      <c r="B2452" s="13" t="s">
        <v>4928</v>
      </c>
      <c r="C2452" s="14" t="s">
        <v>4929</v>
      </c>
      <c r="D2452" s="1" t="s">
        <v>27</v>
      </c>
      <c r="E2452" s="3">
        <v>1</v>
      </c>
    </row>
    <row r="2453" spans="1:5">
      <c r="A2453" s="3">
        <f t="shared" si="38"/>
        <v>2449</v>
      </c>
      <c r="B2453" s="13" t="s">
        <v>4930</v>
      </c>
      <c r="C2453" s="14" t="s">
        <v>4931</v>
      </c>
      <c r="D2453" s="1" t="s">
        <v>27</v>
      </c>
      <c r="E2453" s="3">
        <v>1</v>
      </c>
    </row>
    <row r="2454" spans="1:5">
      <c r="A2454" s="3">
        <f t="shared" si="38"/>
        <v>2450</v>
      </c>
      <c r="B2454" s="13" t="s">
        <v>4932</v>
      </c>
      <c r="C2454" s="14" t="s">
        <v>4933</v>
      </c>
      <c r="D2454" s="1" t="s">
        <v>27</v>
      </c>
      <c r="E2454" s="3">
        <v>1</v>
      </c>
    </row>
    <row r="2455" spans="1:5">
      <c r="A2455" s="3">
        <f t="shared" si="38"/>
        <v>2451</v>
      </c>
      <c r="B2455" s="13" t="s">
        <v>4934</v>
      </c>
      <c r="C2455" s="14" t="s">
        <v>4935</v>
      </c>
      <c r="D2455" s="1" t="s">
        <v>27</v>
      </c>
      <c r="E2455" s="3">
        <v>1</v>
      </c>
    </row>
    <row r="2456" spans="1:5">
      <c r="A2456" s="3">
        <f t="shared" si="38"/>
        <v>2452</v>
      </c>
      <c r="B2456" s="13" t="s">
        <v>4936</v>
      </c>
      <c r="C2456" s="14" t="s">
        <v>4937</v>
      </c>
      <c r="D2456" s="1" t="s">
        <v>27</v>
      </c>
      <c r="E2456" s="3">
        <v>1</v>
      </c>
    </row>
    <row r="2457" spans="1:5">
      <c r="A2457" s="3">
        <f t="shared" si="38"/>
        <v>2453</v>
      </c>
      <c r="B2457" s="13" t="s">
        <v>4938</v>
      </c>
      <c r="C2457" s="14" t="s">
        <v>4939</v>
      </c>
      <c r="D2457" s="1" t="s">
        <v>27</v>
      </c>
      <c r="E2457" s="3">
        <v>1</v>
      </c>
    </row>
    <row r="2458" spans="1:5" ht="28.8">
      <c r="A2458" s="3">
        <f t="shared" si="38"/>
        <v>2454</v>
      </c>
      <c r="B2458" s="13" t="s">
        <v>4940</v>
      </c>
      <c r="C2458" s="14" t="s">
        <v>4941</v>
      </c>
      <c r="D2458" s="1" t="s">
        <v>27</v>
      </c>
      <c r="E2458" s="3">
        <v>1</v>
      </c>
    </row>
    <row r="2459" spans="1:5" ht="28.8">
      <c r="A2459" s="3">
        <f t="shared" si="38"/>
        <v>2455</v>
      </c>
      <c r="B2459" s="13" t="s">
        <v>4942</v>
      </c>
      <c r="C2459" s="14" t="s">
        <v>4943</v>
      </c>
      <c r="D2459" s="1" t="s">
        <v>27</v>
      </c>
      <c r="E2459" s="3">
        <v>1</v>
      </c>
    </row>
    <row r="2460" spans="1:5" ht="28.8">
      <c r="A2460" s="3">
        <f t="shared" si="38"/>
        <v>2456</v>
      </c>
      <c r="B2460" s="13" t="s">
        <v>4944</v>
      </c>
      <c r="C2460" s="14" t="s">
        <v>4945</v>
      </c>
      <c r="D2460" s="1" t="s">
        <v>27</v>
      </c>
      <c r="E2460" s="3">
        <v>1</v>
      </c>
    </row>
    <row r="2461" spans="1:5" ht="28.8">
      <c r="A2461" s="3">
        <f t="shared" si="38"/>
        <v>2457</v>
      </c>
      <c r="B2461" s="13" t="s">
        <v>4946</v>
      </c>
      <c r="C2461" s="14" t="s">
        <v>4947</v>
      </c>
      <c r="D2461" s="1" t="s">
        <v>27</v>
      </c>
      <c r="E2461" s="3">
        <v>1</v>
      </c>
    </row>
    <row r="2462" spans="1:5" ht="28.8">
      <c r="A2462" s="3">
        <f t="shared" si="38"/>
        <v>2458</v>
      </c>
      <c r="B2462" s="13" t="s">
        <v>4948</v>
      </c>
      <c r="C2462" s="14" t="s">
        <v>4949</v>
      </c>
      <c r="D2462" s="1" t="s">
        <v>27</v>
      </c>
      <c r="E2462" s="3">
        <v>1</v>
      </c>
    </row>
    <row r="2463" spans="1:5" ht="28.8">
      <c r="A2463" s="3">
        <f t="shared" si="38"/>
        <v>2459</v>
      </c>
      <c r="B2463" s="13" t="s">
        <v>4950</v>
      </c>
      <c r="C2463" s="14" t="s">
        <v>4951</v>
      </c>
      <c r="D2463" s="1" t="s">
        <v>27</v>
      </c>
      <c r="E2463" s="3">
        <v>1</v>
      </c>
    </row>
    <row r="2464" spans="1:5">
      <c r="A2464" s="3">
        <f t="shared" si="38"/>
        <v>2460</v>
      </c>
      <c r="B2464" s="13" t="s">
        <v>4952</v>
      </c>
      <c r="C2464" s="14" t="s">
        <v>4953</v>
      </c>
      <c r="D2464" s="1" t="s">
        <v>27</v>
      </c>
      <c r="E2464" s="3">
        <v>1</v>
      </c>
    </row>
    <row r="2465" spans="1:5">
      <c r="A2465" s="3">
        <f t="shared" si="38"/>
        <v>2461</v>
      </c>
      <c r="B2465" s="13" t="s">
        <v>4954</v>
      </c>
      <c r="C2465" s="14" t="s">
        <v>4955</v>
      </c>
      <c r="D2465" s="1" t="s">
        <v>27</v>
      </c>
      <c r="E2465" s="3">
        <v>1</v>
      </c>
    </row>
    <row r="2466" spans="1:5">
      <c r="A2466" s="3">
        <f t="shared" si="38"/>
        <v>2462</v>
      </c>
      <c r="B2466" s="13" t="s">
        <v>4956</v>
      </c>
      <c r="C2466" s="14" t="s">
        <v>4957</v>
      </c>
      <c r="D2466" s="1" t="s">
        <v>27</v>
      </c>
      <c r="E2466" s="3">
        <v>1</v>
      </c>
    </row>
    <row r="2467" spans="1:5">
      <c r="A2467" s="3">
        <f t="shared" si="38"/>
        <v>2463</v>
      </c>
      <c r="B2467" s="13" t="s">
        <v>4958</v>
      </c>
      <c r="C2467" s="14" t="s">
        <v>4959</v>
      </c>
      <c r="D2467" s="1" t="s">
        <v>27</v>
      </c>
      <c r="E2467" s="3">
        <v>1</v>
      </c>
    </row>
    <row r="2468" spans="1:5" ht="28.8">
      <c r="A2468" s="3">
        <f t="shared" si="38"/>
        <v>2464</v>
      </c>
      <c r="B2468" s="13" t="s">
        <v>4960</v>
      </c>
      <c r="C2468" s="14" t="s">
        <v>4961</v>
      </c>
      <c r="D2468" s="1" t="s">
        <v>27</v>
      </c>
      <c r="E2468" s="3">
        <v>1</v>
      </c>
    </row>
    <row r="2469" spans="1:5">
      <c r="A2469" s="3">
        <f t="shared" si="38"/>
        <v>2465</v>
      </c>
      <c r="B2469" s="13" t="s">
        <v>4962</v>
      </c>
      <c r="C2469" s="14" t="s">
        <v>4963</v>
      </c>
      <c r="D2469" s="1" t="s">
        <v>27</v>
      </c>
      <c r="E2469" s="3">
        <v>1</v>
      </c>
    </row>
    <row r="2470" spans="1:5">
      <c r="A2470" s="3">
        <f t="shared" si="38"/>
        <v>2466</v>
      </c>
      <c r="B2470" s="13" t="s">
        <v>4964</v>
      </c>
      <c r="C2470" s="14" t="s">
        <v>4965</v>
      </c>
      <c r="D2470" s="1" t="s">
        <v>27</v>
      </c>
      <c r="E2470" s="3">
        <v>1</v>
      </c>
    </row>
    <row r="2471" spans="1:5">
      <c r="A2471" s="3">
        <f t="shared" si="38"/>
        <v>2467</v>
      </c>
      <c r="B2471" s="13" t="s">
        <v>4966</v>
      </c>
      <c r="C2471" s="14" t="s">
        <v>4967</v>
      </c>
      <c r="D2471" s="1" t="s">
        <v>27</v>
      </c>
      <c r="E2471" s="3">
        <v>1</v>
      </c>
    </row>
    <row r="2472" spans="1:5">
      <c r="A2472" s="3">
        <f t="shared" si="38"/>
        <v>2468</v>
      </c>
      <c r="B2472" s="13" t="s">
        <v>4968</v>
      </c>
      <c r="C2472" s="14" t="s">
        <v>4969</v>
      </c>
      <c r="D2472" s="1" t="s">
        <v>27</v>
      </c>
      <c r="E2472" s="3">
        <v>1</v>
      </c>
    </row>
    <row r="2473" spans="1:5">
      <c r="A2473" s="3">
        <f t="shared" si="38"/>
        <v>2469</v>
      </c>
      <c r="B2473" s="13" t="s">
        <v>4970</v>
      </c>
      <c r="C2473" s="14" t="s">
        <v>4971</v>
      </c>
      <c r="D2473" s="1" t="s">
        <v>27</v>
      </c>
      <c r="E2473" s="3">
        <v>1</v>
      </c>
    </row>
    <row r="2474" spans="1:5">
      <c r="A2474" s="3">
        <f t="shared" si="38"/>
        <v>2470</v>
      </c>
      <c r="B2474" s="13" t="s">
        <v>4972</v>
      </c>
      <c r="C2474" s="14" t="s">
        <v>4973</v>
      </c>
      <c r="D2474" s="1" t="s">
        <v>27</v>
      </c>
      <c r="E2474" s="3">
        <v>1</v>
      </c>
    </row>
    <row r="2475" spans="1:5" ht="28.8">
      <c r="A2475" s="3">
        <f t="shared" si="38"/>
        <v>2471</v>
      </c>
      <c r="B2475" s="13" t="s">
        <v>4974</v>
      </c>
      <c r="C2475" s="14" t="s">
        <v>4975</v>
      </c>
      <c r="D2475" s="1" t="s">
        <v>27</v>
      </c>
      <c r="E2475" s="3">
        <v>1</v>
      </c>
    </row>
    <row r="2476" spans="1:5">
      <c r="A2476" s="3">
        <f t="shared" si="38"/>
        <v>2472</v>
      </c>
      <c r="B2476" s="13" t="s">
        <v>4976</v>
      </c>
      <c r="C2476" s="14" t="s">
        <v>4977</v>
      </c>
      <c r="D2476" s="1" t="s">
        <v>27</v>
      </c>
      <c r="E2476" s="3">
        <v>1</v>
      </c>
    </row>
    <row r="2477" spans="1:5">
      <c r="A2477" s="3">
        <f t="shared" si="38"/>
        <v>2473</v>
      </c>
      <c r="B2477" s="13" t="s">
        <v>4978</v>
      </c>
      <c r="C2477" s="14" t="s">
        <v>4979</v>
      </c>
      <c r="D2477" s="1" t="s">
        <v>27</v>
      </c>
      <c r="E2477" s="3">
        <v>1</v>
      </c>
    </row>
    <row r="2478" spans="1:5">
      <c r="A2478" s="3">
        <f t="shared" si="38"/>
        <v>2474</v>
      </c>
      <c r="B2478" s="13" t="s">
        <v>4980</v>
      </c>
      <c r="C2478" s="14" t="s">
        <v>4981</v>
      </c>
      <c r="D2478" s="1" t="s">
        <v>27</v>
      </c>
      <c r="E2478" s="3">
        <v>1</v>
      </c>
    </row>
    <row r="2479" spans="1:5">
      <c r="A2479" s="3">
        <f t="shared" si="38"/>
        <v>2475</v>
      </c>
      <c r="B2479" s="13" t="s">
        <v>4982</v>
      </c>
      <c r="C2479" s="14" t="s">
        <v>4983</v>
      </c>
      <c r="D2479" s="1" t="s">
        <v>27</v>
      </c>
      <c r="E2479" s="3">
        <v>1</v>
      </c>
    </row>
    <row r="2480" spans="1:5">
      <c r="A2480" s="3">
        <f t="shared" si="38"/>
        <v>2476</v>
      </c>
      <c r="B2480" s="13" t="s">
        <v>4984</v>
      </c>
      <c r="C2480" s="14" t="s">
        <v>4985</v>
      </c>
      <c r="D2480" s="1" t="s">
        <v>27</v>
      </c>
      <c r="E2480" s="3">
        <v>1</v>
      </c>
    </row>
    <row r="2481" spans="1:5">
      <c r="A2481" s="3">
        <f t="shared" si="38"/>
        <v>2477</v>
      </c>
      <c r="B2481" s="13" t="s">
        <v>4986</v>
      </c>
      <c r="C2481" s="14" t="s">
        <v>4987</v>
      </c>
      <c r="D2481" s="1" t="s">
        <v>27</v>
      </c>
      <c r="E2481" s="3">
        <v>1</v>
      </c>
    </row>
    <row r="2482" spans="1:5" ht="28.8">
      <c r="A2482" s="3">
        <f t="shared" si="38"/>
        <v>2478</v>
      </c>
      <c r="B2482" s="13" t="s">
        <v>4988</v>
      </c>
      <c r="C2482" s="14" t="s">
        <v>4989</v>
      </c>
      <c r="D2482" s="1" t="s">
        <v>27</v>
      </c>
      <c r="E2482" s="3">
        <v>1</v>
      </c>
    </row>
    <row r="2483" spans="1:5" ht="28.8">
      <c r="A2483" s="3">
        <f t="shared" si="38"/>
        <v>2479</v>
      </c>
      <c r="B2483" s="13" t="s">
        <v>4990</v>
      </c>
      <c r="C2483" s="14" t="s">
        <v>4991</v>
      </c>
      <c r="D2483" s="1" t="s">
        <v>27</v>
      </c>
      <c r="E2483" s="3">
        <v>1</v>
      </c>
    </row>
    <row r="2484" spans="1:5">
      <c r="A2484" s="3">
        <f t="shared" si="38"/>
        <v>2480</v>
      </c>
      <c r="B2484" s="13" t="s">
        <v>84</v>
      </c>
      <c r="C2484" s="14" t="s">
        <v>4992</v>
      </c>
      <c r="D2484" s="1" t="s">
        <v>27</v>
      </c>
      <c r="E2484" s="3">
        <v>1</v>
      </c>
    </row>
    <row r="2485" spans="1:5">
      <c r="A2485" s="3">
        <f t="shared" si="38"/>
        <v>2481</v>
      </c>
      <c r="B2485" s="13" t="s">
        <v>4993</v>
      </c>
      <c r="C2485" s="14" t="s">
        <v>4994</v>
      </c>
      <c r="D2485" s="1" t="s">
        <v>27</v>
      </c>
      <c r="E2485" s="3">
        <v>1</v>
      </c>
    </row>
    <row r="2486" spans="1:5">
      <c r="A2486" s="3">
        <f t="shared" si="38"/>
        <v>2482</v>
      </c>
      <c r="B2486" s="13" t="s">
        <v>4995</v>
      </c>
      <c r="C2486" s="14" t="s">
        <v>4996</v>
      </c>
      <c r="D2486" s="1" t="s">
        <v>27</v>
      </c>
      <c r="E2486" s="3">
        <v>1</v>
      </c>
    </row>
    <row r="2487" spans="1:5">
      <c r="A2487" s="3">
        <f t="shared" si="38"/>
        <v>2483</v>
      </c>
      <c r="B2487" s="13" t="s">
        <v>4997</v>
      </c>
      <c r="C2487" s="14" t="s">
        <v>4998</v>
      </c>
      <c r="D2487" s="1" t="s">
        <v>27</v>
      </c>
      <c r="E2487" s="3">
        <v>1</v>
      </c>
    </row>
    <row r="2488" spans="1:5" ht="28.8">
      <c r="A2488" s="3">
        <f t="shared" si="38"/>
        <v>2484</v>
      </c>
      <c r="B2488" s="13" t="s">
        <v>4999</v>
      </c>
      <c r="C2488" s="14" t="s">
        <v>5000</v>
      </c>
      <c r="D2488" s="1" t="s">
        <v>27</v>
      </c>
      <c r="E2488" s="3">
        <v>1</v>
      </c>
    </row>
    <row r="2489" spans="1:5">
      <c r="A2489" s="3">
        <f t="shared" si="38"/>
        <v>2485</v>
      </c>
      <c r="B2489" s="13" t="s">
        <v>5001</v>
      </c>
      <c r="C2489" s="14" t="s">
        <v>5002</v>
      </c>
      <c r="D2489" s="1" t="s">
        <v>27</v>
      </c>
      <c r="E2489" s="3">
        <v>1</v>
      </c>
    </row>
    <row r="2490" spans="1:5">
      <c r="A2490" s="3">
        <f t="shared" si="38"/>
        <v>2486</v>
      </c>
      <c r="B2490" s="13" t="s">
        <v>5003</v>
      </c>
      <c r="C2490" s="14" t="s">
        <v>5004</v>
      </c>
      <c r="D2490" s="1" t="s">
        <v>27</v>
      </c>
      <c r="E2490" s="3">
        <v>1</v>
      </c>
    </row>
    <row r="2491" spans="1:5" ht="28.8">
      <c r="A2491" s="3">
        <f t="shared" si="38"/>
        <v>2487</v>
      </c>
      <c r="B2491" s="13" t="s">
        <v>5005</v>
      </c>
      <c r="C2491" s="14" t="s">
        <v>5006</v>
      </c>
      <c r="D2491" s="1" t="s">
        <v>27</v>
      </c>
      <c r="E2491" s="3">
        <v>1</v>
      </c>
    </row>
    <row r="2492" spans="1:5" ht="28.8">
      <c r="A2492" s="3">
        <f t="shared" si="38"/>
        <v>2488</v>
      </c>
      <c r="B2492" s="13" t="s">
        <v>5007</v>
      </c>
      <c r="C2492" s="14" t="s">
        <v>5008</v>
      </c>
      <c r="D2492" s="1" t="s">
        <v>27</v>
      </c>
      <c r="E2492" s="3">
        <v>1</v>
      </c>
    </row>
    <row r="2493" spans="1:5" ht="28.8">
      <c r="A2493" s="3">
        <f t="shared" si="38"/>
        <v>2489</v>
      </c>
      <c r="B2493" s="13" t="s">
        <v>5009</v>
      </c>
      <c r="C2493" s="14" t="s">
        <v>5010</v>
      </c>
      <c r="D2493" s="1" t="s">
        <v>27</v>
      </c>
      <c r="E2493" s="3">
        <v>1</v>
      </c>
    </row>
    <row r="2494" spans="1:5">
      <c r="A2494" s="3">
        <f t="shared" si="38"/>
        <v>2490</v>
      </c>
      <c r="B2494" s="13" t="s">
        <v>5011</v>
      </c>
      <c r="C2494" s="14" t="s">
        <v>5012</v>
      </c>
      <c r="D2494" s="1" t="s">
        <v>27</v>
      </c>
      <c r="E2494" s="3">
        <v>1</v>
      </c>
    </row>
    <row r="2495" spans="1:5">
      <c r="A2495" s="3">
        <f t="shared" si="38"/>
        <v>2491</v>
      </c>
      <c r="B2495" s="13" t="s">
        <v>5013</v>
      </c>
      <c r="C2495" s="14" t="s">
        <v>5014</v>
      </c>
      <c r="D2495" s="1" t="s">
        <v>27</v>
      </c>
      <c r="E2495" s="3">
        <v>1</v>
      </c>
    </row>
    <row r="2496" spans="1:5" ht="28.8">
      <c r="A2496" s="3">
        <f t="shared" si="38"/>
        <v>2492</v>
      </c>
      <c r="B2496" s="13" t="s">
        <v>5015</v>
      </c>
      <c r="C2496" s="14" t="s">
        <v>5016</v>
      </c>
      <c r="D2496" s="1" t="s">
        <v>27</v>
      </c>
      <c r="E2496" s="3">
        <v>1</v>
      </c>
    </row>
    <row r="2497" spans="1:5" ht="28.8">
      <c r="A2497" s="3">
        <f t="shared" si="38"/>
        <v>2493</v>
      </c>
      <c r="B2497" s="13" t="s">
        <v>5017</v>
      </c>
      <c r="C2497" s="14" t="s">
        <v>5018</v>
      </c>
      <c r="D2497" s="1" t="s">
        <v>27</v>
      </c>
      <c r="E2497" s="3">
        <v>1</v>
      </c>
    </row>
    <row r="2498" spans="1:5" ht="28.8">
      <c r="A2498" s="3">
        <f t="shared" si="38"/>
        <v>2494</v>
      </c>
      <c r="B2498" s="13" t="s">
        <v>5019</v>
      </c>
      <c r="C2498" s="14" t="s">
        <v>5018</v>
      </c>
      <c r="D2498" s="1" t="s">
        <v>27</v>
      </c>
      <c r="E2498" s="3">
        <v>1</v>
      </c>
    </row>
    <row r="2499" spans="1:5" ht="28.8">
      <c r="A2499" s="3">
        <f t="shared" si="38"/>
        <v>2495</v>
      </c>
      <c r="B2499" s="13" t="s">
        <v>5020</v>
      </c>
      <c r="C2499" s="14" t="s">
        <v>5021</v>
      </c>
      <c r="D2499" s="1" t="s">
        <v>27</v>
      </c>
      <c r="E2499" s="3">
        <v>1</v>
      </c>
    </row>
    <row r="2500" spans="1:5" ht="28.8">
      <c r="A2500" s="3">
        <f t="shared" si="38"/>
        <v>2496</v>
      </c>
      <c r="B2500" s="13" t="s">
        <v>5022</v>
      </c>
      <c r="C2500" s="14" t="s">
        <v>5023</v>
      </c>
      <c r="D2500" s="1" t="s">
        <v>27</v>
      </c>
      <c r="E2500" s="3">
        <v>1</v>
      </c>
    </row>
    <row r="2501" spans="1:5">
      <c r="A2501" s="3">
        <f t="shared" si="38"/>
        <v>2497</v>
      </c>
      <c r="B2501" s="13" t="s">
        <v>5024</v>
      </c>
      <c r="C2501" s="14" t="s">
        <v>5025</v>
      </c>
      <c r="D2501" s="1" t="s">
        <v>27</v>
      </c>
      <c r="E2501" s="3">
        <v>1</v>
      </c>
    </row>
    <row r="2502" spans="1:5" ht="28.8">
      <c r="A2502" s="3">
        <f t="shared" ref="A2502:A2565" si="39">A2501+1</f>
        <v>2498</v>
      </c>
      <c r="B2502" s="13" t="s">
        <v>5026</v>
      </c>
      <c r="C2502" s="14" t="s">
        <v>5027</v>
      </c>
      <c r="D2502" s="1" t="s">
        <v>27</v>
      </c>
      <c r="E2502" s="3">
        <v>1</v>
      </c>
    </row>
    <row r="2503" spans="1:5" ht="28.8">
      <c r="A2503" s="3">
        <f t="shared" si="39"/>
        <v>2499</v>
      </c>
      <c r="B2503" s="13" t="s">
        <v>5028</v>
      </c>
      <c r="C2503" s="14" t="s">
        <v>5027</v>
      </c>
      <c r="D2503" s="1" t="s">
        <v>27</v>
      </c>
      <c r="E2503" s="3">
        <v>1</v>
      </c>
    </row>
    <row r="2504" spans="1:5" ht="28.8">
      <c r="A2504" s="3">
        <f t="shared" si="39"/>
        <v>2500</v>
      </c>
      <c r="B2504" s="13" t="s">
        <v>5029</v>
      </c>
      <c r="C2504" s="14" t="s">
        <v>5030</v>
      </c>
      <c r="D2504" s="1" t="s">
        <v>27</v>
      </c>
      <c r="E2504" s="3">
        <v>1</v>
      </c>
    </row>
    <row r="2505" spans="1:5" ht="28.8">
      <c r="A2505" s="3">
        <f t="shared" si="39"/>
        <v>2501</v>
      </c>
      <c r="B2505" s="13" t="s">
        <v>5031</v>
      </c>
      <c r="C2505" s="14" t="s">
        <v>5032</v>
      </c>
      <c r="D2505" s="1" t="s">
        <v>27</v>
      </c>
      <c r="E2505" s="3">
        <v>1</v>
      </c>
    </row>
    <row r="2506" spans="1:5">
      <c r="A2506" s="3">
        <f t="shared" si="39"/>
        <v>2502</v>
      </c>
      <c r="B2506" s="13" t="s">
        <v>5033</v>
      </c>
      <c r="C2506" s="14" t="s">
        <v>5034</v>
      </c>
      <c r="D2506" s="1" t="s">
        <v>27</v>
      </c>
      <c r="E2506" s="3">
        <v>1</v>
      </c>
    </row>
    <row r="2507" spans="1:5">
      <c r="A2507" s="3">
        <f t="shared" si="39"/>
        <v>2503</v>
      </c>
      <c r="B2507" s="13" t="s">
        <v>5035</v>
      </c>
      <c r="C2507" s="14" t="s">
        <v>5036</v>
      </c>
      <c r="D2507" s="1" t="s">
        <v>27</v>
      </c>
      <c r="E2507" s="3">
        <v>1</v>
      </c>
    </row>
    <row r="2508" spans="1:5">
      <c r="A2508" s="3">
        <f t="shared" si="39"/>
        <v>2504</v>
      </c>
      <c r="B2508" s="13" t="s">
        <v>5037</v>
      </c>
      <c r="C2508" s="14" t="s">
        <v>5038</v>
      </c>
      <c r="D2508" s="1" t="s">
        <v>27</v>
      </c>
      <c r="E2508" s="3">
        <v>1</v>
      </c>
    </row>
    <row r="2509" spans="1:5">
      <c r="A2509" s="3">
        <f t="shared" si="39"/>
        <v>2505</v>
      </c>
      <c r="B2509" s="13" t="s">
        <v>5039</v>
      </c>
      <c r="C2509" s="14" t="s">
        <v>5040</v>
      </c>
      <c r="D2509" s="1" t="s">
        <v>27</v>
      </c>
      <c r="E2509" s="3">
        <v>1</v>
      </c>
    </row>
    <row r="2510" spans="1:5">
      <c r="A2510" s="3">
        <f t="shared" si="39"/>
        <v>2506</v>
      </c>
      <c r="B2510" s="13" t="s">
        <v>5041</v>
      </c>
      <c r="C2510" s="14" t="s">
        <v>5042</v>
      </c>
      <c r="D2510" s="1" t="s">
        <v>27</v>
      </c>
      <c r="E2510" s="3">
        <v>1</v>
      </c>
    </row>
    <row r="2511" spans="1:5">
      <c r="A2511" s="3">
        <f t="shared" si="39"/>
        <v>2507</v>
      </c>
      <c r="B2511" s="13" t="s">
        <v>5043</v>
      </c>
      <c r="C2511" s="14" t="s">
        <v>5044</v>
      </c>
      <c r="D2511" s="1" t="s">
        <v>27</v>
      </c>
      <c r="E2511" s="3">
        <v>1</v>
      </c>
    </row>
    <row r="2512" spans="1:5">
      <c r="A2512" s="3">
        <f t="shared" si="39"/>
        <v>2508</v>
      </c>
      <c r="B2512" s="13" t="s">
        <v>5043</v>
      </c>
      <c r="C2512" s="14" t="s">
        <v>5045</v>
      </c>
      <c r="D2512" s="1" t="s">
        <v>27</v>
      </c>
      <c r="E2512" s="3">
        <v>1</v>
      </c>
    </row>
    <row r="2513" spans="1:5">
      <c r="A2513" s="3">
        <f t="shared" si="39"/>
        <v>2509</v>
      </c>
      <c r="B2513" s="13" t="s">
        <v>5046</v>
      </c>
      <c r="C2513" s="14" t="s">
        <v>5047</v>
      </c>
      <c r="D2513" s="1" t="s">
        <v>27</v>
      </c>
      <c r="E2513" s="3">
        <v>1</v>
      </c>
    </row>
    <row r="2514" spans="1:5">
      <c r="A2514" s="3">
        <f t="shared" si="39"/>
        <v>2510</v>
      </c>
      <c r="B2514" s="13" t="s">
        <v>5048</v>
      </c>
      <c r="C2514" s="14" t="s">
        <v>5049</v>
      </c>
      <c r="D2514" s="1" t="s">
        <v>27</v>
      </c>
      <c r="E2514" s="3">
        <v>1</v>
      </c>
    </row>
    <row r="2515" spans="1:5">
      <c r="A2515" s="3">
        <f t="shared" si="39"/>
        <v>2511</v>
      </c>
      <c r="B2515" s="13" t="s">
        <v>5050</v>
      </c>
      <c r="C2515" s="14" t="s">
        <v>5051</v>
      </c>
      <c r="D2515" s="1" t="s">
        <v>27</v>
      </c>
      <c r="E2515" s="3">
        <v>1</v>
      </c>
    </row>
    <row r="2516" spans="1:5">
      <c r="A2516" s="3">
        <f t="shared" si="39"/>
        <v>2512</v>
      </c>
      <c r="B2516" s="13" t="s">
        <v>5052</v>
      </c>
      <c r="C2516" s="14" t="s">
        <v>5053</v>
      </c>
      <c r="D2516" s="1" t="s">
        <v>27</v>
      </c>
      <c r="E2516" s="3">
        <v>1</v>
      </c>
    </row>
    <row r="2517" spans="1:5">
      <c r="A2517" s="3">
        <f t="shared" si="39"/>
        <v>2513</v>
      </c>
      <c r="B2517" s="13" t="s">
        <v>5054</v>
      </c>
      <c r="C2517" s="14" t="s">
        <v>5055</v>
      </c>
      <c r="D2517" s="1" t="s">
        <v>27</v>
      </c>
      <c r="E2517" s="3">
        <v>1</v>
      </c>
    </row>
    <row r="2518" spans="1:5">
      <c r="A2518" s="3">
        <f t="shared" si="39"/>
        <v>2514</v>
      </c>
      <c r="B2518" s="13" t="s">
        <v>5056</v>
      </c>
      <c r="C2518" s="14" t="s">
        <v>5057</v>
      </c>
      <c r="D2518" s="1" t="s">
        <v>27</v>
      </c>
      <c r="E2518" s="3">
        <v>1</v>
      </c>
    </row>
    <row r="2519" spans="1:5">
      <c r="A2519" s="3">
        <f t="shared" si="39"/>
        <v>2515</v>
      </c>
      <c r="B2519" s="13" t="s">
        <v>5058</v>
      </c>
      <c r="C2519" s="14" t="s">
        <v>5059</v>
      </c>
      <c r="D2519" s="1" t="s">
        <v>27</v>
      </c>
      <c r="E2519" s="3">
        <v>1</v>
      </c>
    </row>
    <row r="2520" spans="1:5">
      <c r="A2520" s="3">
        <f t="shared" si="39"/>
        <v>2516</v>
      </c>
      <c r="B2520" s="13" t="s">
        <v>5060</v>
      </c>
      <c r="C2520" s="14" t="s">
        <v>5061</v>
      </c>
      <c r="D2520" s="1" t="s">
        <v>27</v>
      </c>
      <c r="E2520" s="3">
        <v>1</v>
      </c>
    </row>
    <row r="2521" spans="1:5">
      <c r="A2521" s="3">
        <f t="shared" si="39"/>
        <v>2517</v>
      </c>
      <c r="B2521" s="13" t="s">
        <v>5062</v>
      </c>
      <c r="C2521" s="14" t="s">
        <v>5063</v>
      </c>
      <c r="D2521" s="1" t="s">
        <v>27</v>
      </c>
      <c r="E2521" s="3">
        <v>1</v>
      </c>
    </row>
    <row r="2522" spans="1:5">
      <c r="A2522" s="3">
        <f t="shared" si="39"/>
        <v>2518</v>
      </c>
      <c r="B2522" s="13" t="s">
        <v>5064</v>
      </c>
      <c r="C2522" s="14" t="s">
        <v>5065</v>
      </c>
      <c r="D2522" s="1" t="s">
        <v>27</v>
      </c>
      <c r="E2522" s="3">
        <v>1</v>
      </c>
    </row>
    <row r="2523" spans="1:5" ht="28.8">
      <c r="A2523" s="3">
        <f t="shared" si="39"/>
        <v>2519</v>
      </c>
      <c r="B2523" s="13" t="s">
        <v>5066</v>
      </c>
      <c r="C2523" s="14" t="s">
        <v>5067</v>
      </c>
      <c r="D2523" s="1" t="s">
        <v>27</v>
      </c>
      <c r="E2523" s="3">
        <v>1</v>
      </c>
    </row>
    <row r="2524" spans="1:5">
      <c r="A2524" s="3">
        <f t="shared" si="39"/>
        <v>2520</v>
      </c>
      <c r="B2524" s="13" t="s">
        <v>5068</v>
      </c>
      <c r="C2524" s="14" t="s">
        <v>5069</v>
      </c>
      <c r="D2524" s="1" t="s">
        <v>27</v>
      </c>
      <c r="E2524" s="3">
        <v>1</v>
      </c>
    </row>
    <row r="2525" spans="1:5">
      <c r="A2525" s="3">
        <f t="shared" si="39"/>
        <v>2521</v>
      </c>
      <c r="B2525" s="13" t="s">
        <v>5070</v>
      </c>
      <c r="C2525" s="14" t="s">
        <v>5071</v>
      </c>
      <c r="D2525" s="1" t="s">
        <v>27</v>
      </c>
      <c r="E2525" s="3">
        <v>1</v>
      </c>
    </row>
    <row r="2526" spans="1:5">
      <c r="A2526" s="3">
        <f t="shared" si="39"/>
        <v>2522</v>
      </c>
      <c r="B2526" s="13" t="s">
        <v>5072</v>
      </c>
      <c r="C2526" s="14" t="s">
        <v>5073</v>
      </c>
      <c r="D2526" s="1" t="s">
        <v>27</v>
      </c>
      <c r="E2526" s="3">
        <v>1</v>
      </c>
    </row>
    <row r="2527" spans="1:5">
      <c r="A2527" s="3">
        <f t="shared" si="39"/>
        <v>2523</v>
      </c>
      <c r="B2527" s="13" t="s">
        <v>5074</v>
      </c>
      <c r="C2527" s="14" t="s">
        <v>5075</v>
      </c>
      <c r="D2527" s="1" t="s">
        <v>27</v>
      </c>
      <c r="E2527" s="3">
        <v>1</v>
      </c>
    </row>
    <row r="2528" spans="1:5">
      <c r="A2528" s="3">
        <f t="shared" si="39"/>
        <v>2524</v>
      </c>
      <c r="B2528" s="13" t="s">
        <v>5076</v>
      </c>
      <c r="C2528" s="14" t="s">
        <v>5077</v>
      </c>
      <c r="D2528" s="1" t="s">
        <v>27</v>
      </c>
      <c r="E2528" s="3">
        <v>1</v>
      </c>
    </row>
    <row r="2529" spans="1:5">
      <c r="A2529" s="3">
        <f t="shared" si="39"/>
        <v>2525</v>
      </c>
      <c r="B2529" s="13" t="s">
        <v>5078</v>
      </c>
      <c r="C2529" s="14" t="s">
        <v>5079</v>
      </c>
      <c r="D2529" s="1" t="s">
        <v>27</v>
      </c>
      <c r="E2529" s="3">
        <v>1</v>
      </c>
    </row>
    <row r="2530" spans="1:5">
      <c r="A2530" s="3">
        <f t="shared" si="39"/>
        <v>2526</v>
      </c>
      <c r="B2530" s="13" t="s">
        <v>5080</v>
      </c>
      <c r="C2530" s="14" t="s">
        <v>5081</v>
      </c>
      <c r="D2530" s="1" t="s">
        <v>27</v>
      </c>
      <c r="E2530" s="3">
        <v>1</v>
      </c>
    </row>
    <row r="2531" spans="1:5">
      <c r="A2531" s="3">
        <f t="shared" si="39"/>
        <v>2527</v>
      </c>
      <c r="B2531" s="13" t="s">
        <v>5082</v>
      </c>
      <c r="C2531" s="14" t="s">
        <v>5083</v>
      </c>
      <c r="D2531" s="1" t="s">
        <v>27</v>
      </c>
      <c r="E2531" s="3">
        <v>1</v>
      </c>
    </row>
    <row r="2532" spans="1:5">
      <c r="A2532" s="3">
        <f t="shared" si="39"/>
        <v>2528</v>
      </c>
      <c r="B2532" s="13" t="s">
        <v>5084</v>
      </c>
      <c r="C2532" s="14" t="s">
        <v>5085</v>
      </c>
      <c r="D2532" s="1" t="s">
        <v>27</v>
      </c>
      <c r="E2532" s="3">
        <v>1</v>
      </c>
    </row>
    <row r="2533" spans="1:5">
      <c r="A2533" s="3">
        <f t="shared" si="39"/>
        <v>2529</v>
      </c>
      <c r="B2533" s="13" t="s">
        <v>5086</v>
      </c>
      <c r="C2533" s="14" t="s">
        <v>5087</v>
      </c>
      <c r="D2533" s="1" t="s">
        <v>27</v>
      </c>
      <c r="E2533" s="3">
        <v>1</v>
      </c>
    </row>
    <row r="2534" spans="1:5">
      <c r="A2534" s="3">
        <f t="shared" si="39"/>
        <v>2530</v>
      </c>
      <c r="B2534" s="13" t="s">
        <v>5088</v>
      </c>
      <c r="C2534" s="14" t="s">
        <v>5089</v>
      </c>
      <c r="D2534" s="1" t="s">
        <v>27</v>
      </c>
      <c r="E2534" s="3">
        <v>1</v>
      </c>
    </row>
    <row r="2535" spans="1:5">
      <c r="A2535" s="3">
        <f t="shared" si="39"/>
        <v>2531</v>
      </c>
      <c r="B2535" s="13" t="s">
        <v>5090</v>
      </c>
      <c r="C2535" s="14" t="s">
        <v>5091</v>
      </c>
      <c r="D2535" s="1" t="s">
        <v>27</v>
      </c>
      <c r="E2535" s="3">
        <v>1</v>
      </c>
    </row>
    <row r="2536" spans="1:5">
      <c r="A2536" s="3">
        <f t="shared" si="39"/>
        <v>2532</v>
      </c>
      <c r="B2536" s="13" t="s">
        <v>5092</v>
      </c>
      <c r="C2536" s="14" t="s">
        <v>5093</v>
      </c>
      <c r="D2536" s="1" t="s">
        <v>27</v>
      </c>
      <c r="E2536" s="3">
        <v>1</v>
      </c>
    </row>
    <row r="2537" spans="1:5">
      <c r="A2537" s="3">
        <f t="shared" si="39"/>
        <v>2533</v>
      </c>
      <c r="B2537" s="13" t="s">
        <v>5094</v>
      </c>
      <c r="C2537" s="14" t="s">
        <v>5095</v>
      </c>
      <c r="D2537" s="1" t="s">
        <v>27</v>
      </c>
      <c r="E2537" s="3">
        <v>1</v>
      </c>
    </row>
    <row r="2538" spans="1:5">
      <c r="A2538" s="3">
        <f t="shared" si="39"/>
        <v>2534</v>
      </c>
      <c r="B2538" s="13" t="s">
        <v>5096</v>
      </c>
      <c r="C2538" s="14" t="s">
        <v>5097</v>
      </c>
      <c r="D2538" s="1" t="s">
        <v>27</v>
      </c>
      <c r="E2538" s="3">
        <v>1</v>
      </c>
    </row>
    <row r="2539" spans="1:5">
      <c r="A2539" s="3">
        <f t="shared" si="39"/>
        <v>2535</v>
      </c>
      <c r="B2539" s="13" t="s">
        <v>5098</v>
      </c>
      <c r="C2539" s="14" t="s">
        <v>5099</v>
      </c>
      <c r="D2539" s="1" t="s">
        <v>27</v>
      </c>
      <c r="E2539" s="3">
        <v>1</v>
      </c>
    </row>
    <row r="2540" spans="1:5">
      <c r="A2540" s="3">
        <f t="shared" si="39"/>
        <v>2536</v>
      </c>
      <c r="B2540" s="13" t="s">
        <v>5100</v>
      </c>
      <c r="C2540" s="14" t="s">
        <v>5101</v>
      </c>
      <c r="D2540" s="1" t="s">
        <v>27</v>
      </c>
      <c r="E2540" s="3">
        <v>1</v>
      </c>
    </row>
    <row r="2541" spans="1:5">
      <c r="A2541" s="3">
        <f t="shared" si="39"/>
        <v>2537</v>
      </c>
      <c r="B2541" s="13" t="s">
        <v>5102</v>
      </c>
      <c r="C2541" s="14" t="s">
        <v>5103</v>
      </c>
      <c r="D2541" s="1" t="s">
        <v>27</v>
      </c>
      <c r="E2541" s="3">
        <v>1</v>
      </c>
    </row>
    <row r="2542" spans="1:5" ht="28.8">
      <c r="A2542" s="3">
        <f t="shared" si="39"/>
        <v>2538</v>
      </c>
      <c r="B2542" s="13" t="s">
        <v>5104</v>
      </c>
      <c r="C2542" s="14" t="s">
        <v>5105</v>
      </c>
      <c r="D2542" s="1" t="s">
        <v>27</v>
      </c>
      <c r="E2542" s="3">
        <v>1</v>
      </c>
    </row>
    <row r="2543" spans="1:5">
      <c r="A2543" s="3">
        <f t="shared" si="39"/>
        <v>2539</v>
      </c>
      <c r="B2543" s="13" t="s">
        <v>5106</v>
      </c>
      <c r="C2543" s="14" t="s">
        <v>5107</v>
      </c>
      <c r="D2543" s="1" t="s">
        <v>27</v>
      </c>
      <c r="E2543" s="3">
        <v>1</v>
      </c>
    </row>
    <row r="2544" spans="1:5">
      <c r="A2544" s="3">
        <f t="shared" si="39"/>
        <v>2540</v>
      </c>
      <c r="B2544" s="13" t="s">
        <v>5108</v>
      </c>
      <c r="C2544" s="14" t="s">
        <v>5109</v>
      </c>
      <c r="D2544" s="1" t="s">
        <v>27</v>
      </c>
      <c r="E2544" s="3">
        <v>1</v>
      </c>
    </row>
    <row r="2545" spans="1:5" ht="28.8">
      <c r="A2545" s="3">
        <f t="shared" si="39"/>
        <v>2541</v>
      </c>
      <c r="B2545" s="13" t="s">
        <v>5110</v>
      </c>
      <c r="C2545" s="14" t="s">
        <v>5111</v>
      </c>
      <c r="D2545" s="1" t="s">
        <v>27</v>
      </c>
      <c r="E2545" s="3">
        <v>1</v>
      </c>
    </row>
    <row r="2546" spans="1:5" ht="28.8">
      <c r="A2546" s="3">
        <f t="shared" si="39"/>
        <v>2542</v>
      </c>
      <c r="B2546" s="13" t="s">
        <v>5112</v>
      </c>
      <c r="C2546" s="14" t="s">
        <v>5113</v>
      </c>
      <c r="D2546" s="1" t="s">
        <v>27</v>
      </c>
      <c r="E2546" s="3">
        <v>1</v>
      </c>
    </row>
    <row r="2547" spans="1:5">
      <c r="A2547" s="3">
        <f t="shared" si="39"/>
        <v>2543</v>
      </c>
      <c r="B2547" s="13" t="s">
        <v>5114</v>
      </c>
      <c r="C2547" s="14" t="s">
        <v>5115</v>
      </c>
      <c r="D2547" s="1" t="s">
        <v>27</v>
      </c>
      <c r="E2547" s="3">
        <v>1</v>
      </c>
    </row>
    <row r="2548" spans="1:5" ht="28.8">
      <c r="A2548" s="3">
        <f t="shared" si="39"/>
        <v>2544</v>
      </c>
      <c r="B2548" s="13" t="s">
        <v>5116</v>
      </c>
      <c r="C2548" s="14" t="s">
        <v>5117</v>
      </c>
      <c r="D2548" s="1" t="s">
        <v>27</v>
      </c>
      <c r="E2548" s="3">
        <v>1</v>
      </c>
    </row>
    <row r="2549" spans="1:5">
      <c r="A2549" s="3">
        <f t="shared" si="39"/>
        <v>2545</v>
      </c>
      <c r="B2549" s="13" t="s">
        <v>5118</v>
      </c>
      <c r="C2549" s="14" t="s">
        <v>5119</v>
      </c>
      <c r="D2549" s="1" t="s">
        <v>27</v>
      </c>
      <c r="E2549" s="3">
        <v>1</v>
      </c>
    </row>
    <row r="2550" spans="1:5">
      <c r="A2550" s="3">
        <f t="shared" si="39"/>
        <v>2546</v>
      </c>
      <c r="B2550" s="13" t="s">
        <v>5120</v>
      </c>
      <c r="C2550" s="14" t="s">
        <v>5121</v>
      </c>
      <c r="D2550" s="1" t="s">
        <v>27</v>
      </c>
      <c r="E2550" s="3">
        <v>1</v>
      </c>
    </row>
    <row r="2551" spans="1:5" ht="28.8">
      <c r="A2551" s="3">
        <f t="shared" si="39"/>
        <v>2547</v>
      </c>
      <c r="B2551" s="13" t="s">
        <v>5122</v>
      </c>
      <c r="C2551" s="14" t="s">
        <v>5123</v>
      </c>
      <c r="D2551" s="1" t="s">
        <v>27</v>
      </c>
      <c r="E2551" s="3">
        <v>1</v>
      </c>
    </row>
    <row r="2552" spans="1:5">
      <c r="A2552" s="3">
        <f t="shared" si="39"/>
        <v>2548</v>
      </c>
      <c r="B2552" s="13" t="s">
        <v>5124</v>
      </c>
      <c r="C2552" s="14" t="s">
        <v>5125</v>
      </c>
      <c r="D2552" s="1" t="s">
        <v>27</v>
      </c>
      <c r="E2552" s="3">
        <v>1</v>
      </c>
    </row>
    <row r="2553" spans="1:5">
      <c r="A2553" s="3">
        <f t="shared" si="39"/>
        <v>2549</v>
      </c>
      <c r="B2553" s="13" t="s">
        <v>5126</v>
      </c>
      <c r="C2553" s="14" t="s">
        <v>5127</v>
      </c>
      <c r="D2553" s="1" t="s">
        <v>27</v>
      </c>
      <c r="E2553" s="3">
        <v>1</v>
      </c>
    </row>
    <row r="2554" spans="1:5">
      <c r="A2554" s="3">
        <f t="shared" si="39"/>
        <v>2550</v>
      </c>
      <c r="B2554" s="13" t="s">
        <v>5128</v>
      </c>
      <c r="C2554" s="14" t="s">
        <v>5129</v>
      </c>
      <c r="D2554" s="1" t="s">
        <v>27</v>
      </c>
      <c r="E2554" s="3">
        <v>1</v>
      </c>
    </row>
    <row r="2555" spans="1:5">
      <c r="A2555" s="3">
        <f t="shared" si="39"/>
        <v>2551</v>
      </c>
      <c r="B2555" s="13" t="s">
        <v>5130</v>
      </c>
      <c r="C2555" s="14" t="s">
        <v>5131</v>
      </c>
      <c r="D2555" s="1" t="s">
        <v>27</v>
      </c>
      <c r="E2555" s="3">
        <v>1</v>
      </c>
    </row>
    <row r="2556" spans="1:5">
      <c r="A2556" s="3">
        <f t="shared" si="39"/>
        <v>2552</v>
      </c>
      <c r="B2556" s="13" t="s">
        <v>5132</v>
      </c>
      <c r="C2556" s="14" t="s">
        <v>5133</v>
      </c>
      <c r="D2556" s="1" t="s">
        <v>27</v>
      </c>
      <c r="E2556" s="3">
        <v>1</v>
      </c>
    </row>
    <row r="2557" spans="1:5">
      <c r="A2557" s="3">
        <f t="shared" si="39"/>
        <v>2553</v>
      </c>
      <c r="B2557" s="13" t="s">
        <v>5134</v>
      </c>
      <c r="C2557" s="14" t="s">
        <v>5135</v>
      </c>
      <c r="D2557" s="1" t="s">
        <v>27</v>
      </c>
      <c r="E2557" s="3">
        <v>1</v>
      </c>
    </row>
    <row r="2558" spans="1:5">
      <c r="A2558" s="3">
        <f t="shared" si="39"/>
        <v>2554</v>
      </c>
      <c r="B2558" s="13" t="s">
        <v>5136</v>
      </c>
      <c r="C2558" s="14" t="s">
        <v>5137</v>
      </c>
      <c r="D2558" s="1" t="s">
        <v>27</v>
      </c>
      <c r="E2558" s="3">
        <v>1</v>
      </c>
    </row>
    <row r="2559" spans="1:5">
      <c r="A2559" s="3">
        <f t="shared" si="39"/>
        <v>2555</v>
      </c>
      <c r="B2559" s="13" t="s">
        <v>5138</v>
      </c>
      <c r="C2559" s="14" t="s">
        <v>5139</v>
      </c>
      <c r="D2559" s="1" t="s">
        <v>27</v>
      </c>
      <c r="E2559" s="3">
        <v>1</v>
      </c>
    </row>
    <row r="2560" spans="1:5">
      <c r="A2560" s="3">
        <f t="shared" si="39"/>
        <v>2556</v>
      </c>
      <c r="B2560" s="13" t="s">
        <v>5140</v>
      </c>
      <c r="C2560" s="14" t="s">
        <v>5141</v>
      </c>
      <c r="D2560" s="1" t="s">
        <v>27</v>
      </c>
      <c r="E2560" s="3">
        <v>1</v>
      </c>
    </row>
    <row r="2561" spans="1:5" ht="28.8">
      <c r="A2561" s="3">
        <f t="shared" si="39"/>
        <v>2557</v>
      </c>
      <c r="B2561" s="13" t="s">
        <v>5142</v>
      </c>
      <c r="C2561" s="14" t="s">
        <v>5143</v>
      </c>
      <c r="D2561" s="1" t="s">
        <v>27</v>
      </c>
      <c r="E2561" s="3">
        <v>1</v>
      </c>
    </row>
    <row r="2562" spans="1:5" ht="28.8">
      <c r="A2562" s="3">
        <f t="shared" si="39"/>
        <v>2558</v>
      </c>
      <c r="B2562" s="13" t="s">
        <v>5144</v>
      </c>
      <c r="C2562" s="14" t="s">
        <v>5145</v>
      </c>
      <c r="D2562" s="1" t="s">
        <v>27</v>
      </c>
      <c r="E2562" s="3">
        <v>1</v>
      </c>
    </row>
    <row r="2563" spans="1:5">
      <c r="A2563" s="3">
        <f t="shared" si="39"/>
        <v>2559</v>
      </c>
      <c r="B2563" s="13" t="s">
        <v>5146</v>
      </c>
      <c r="C2563" s="14" t="s">
        <v>5147</v>
      </c>
      <c r="D2563" s="1" t="s">
        <v>27</v>
      </c>
      <c r="E2563" s="3">
        <v>1</v>
      </c>
    </row>
    <row r="2564" spans="1:5">
      <c r="A2564" s="3">
        <f t="shared" si="39"/>
        <v>2560</v>
      </c>
      <c r="B2564" s="13" t="s">
        <v>5148</v>
      </c>
      <c r="C2564" s="14" t="s">
        <v>5149</v>
      </c>
      <c r="D2564" s="1" t="s">
        <v>27</v>
      </c>
      <c r="E2564" s="3">
        <v>1</v>
      </c>
    </row>
    <row r="2565" spans="1:5">
      <c r="A2565" s="3">
        <f t="shared" si="39"/>
        <v>2561</v>
      </c>
      <c r="B2565" s="13" t="s">
        <v>5150</v>
      </c>
      <c r="C2565" s="14" t="s">
        <v>5151</v>
      </c>
      <c r="D2565" s="1" t="s">
        <v>27</v>
      </c>
      <c r="E2565" s="3">
        <v>1</v>
      </c>
    </row>
    <row r="2566" spans="1:5">
      <c r="A2566" s="3">
        <f t="shared" ref="A2566:A2629" si="40">A2565+1</f>
        <v>2562</v>
      </c>
      <c r="B2566" s="13" t="s">
        <v>5152</v>
      </c>
      <c r="C2566" s="14" t="s">
        <v>5153</v>
      </c>
      <c r="D2566" s="1" t="s">
        <v>27</v>
      </c>
      <c r="E2566" s="3">
        <v>1</v>
      </c>
    </row>
    <row r="2567" spans="1:5">
      <c r="A2567" s="3">
        <f t="shared" si="40"/>
        <v>2563</v>
      </c>
      <c r="B2567" s="13" t="s">
        <v>5154</v>
      </c>
      <c r="C2567" s="14" t="s">
        <v>5155</v>
      </c>
      <c r="D2567" s="1" t="s">
        <v>27</v>
      </c>
      <c r="E2567" s="3">
        <v>1</v>
      </c>
    </row>
    <row r="2568" spans="1:5">
      <c r="A2568" s="3">
        <f t="shared" si="40"/>
        <v>2564</v>
      </c>
      <c r="B2568" s="13" t="s">
        <v>5156</v>
      </c>
      <c r="C2568" s="14" t="s">
        <v>5157</v>
      </c>
      <c r="D2568" s="1" t="s">
        <v>27</v>
      </c>
      <c r="E2568" s="3">
        <v>1</v>
      </c>
    </row>
    <row r="2569" spans="1:5" ht="28.8">
      <c r="A2569" s="3">
        <f t="shared" si="40"/>
        <v>2565</v>
      </c>
      <c r="B2569" s="13" t="s">
        <v>5158</v>
      </c>
      <c r="C2569" s="14" t="s">
        <v>5159</v>
      </c>
      <c r="D2569" s="1" t="s">
        <v>27</v>
      </c>
      <c r="E2569" s="3">
        <v>1</v>
      </c>
    </row>
    <row r="2570" spans="1:5">
      <c r="A2570" s="3">
        <f t="shared" si="40"/>
        <v>2566</v>
      </c>
      <c r="B2570" s="13" t="s">
        <v>5160</v>
      </c>
      <c r="C2570" s="14" t="s">
        <v>5161</v>
      </c>
      <c r="D2570" s="1" t="s">
        <v>27</v>
      </c>
      <c r="E2570" s="3">
        <v>1</v>
      </c>
    </row>
    <row r="2571" spans="1:5">
      <c r="A2571" s="3">
        <f t="shared" si="40"/>
        <v>2567</v>
      </c>
      <c r="B2571" s="13" t="s">
        <v>5162</v>
      </c>
      <c r="C2571" s="14" t="s">
        <v>5163</v>
      </c>
      <c r="D2571" s="1" t="s">
        <v>27</v>
      </c>
      <c r="E2571" s="3">
        <v>1</v>
      </c>
    </row>
    <row r="2572" spans="1:5">
      <c r="A2572" s="3">
        <f t="shared" si="40"/>
        <v>2568</v>
      </c>
      <c r="B2572" s="13" t="s">
        <v>5164</v>
      </c>
      <c r="C2572" s="14" t="s">
        <v>5165</v>
      </c>
      <c r="D2572" s="1" t="s">
        <v>27</v>
      </c>
      <c r="E2572" s="3">
        <v>1</v>
      </c>
    </row>
    <row r="2573" spans="1:5">
      <c r="A2573" s="3">
        <f t="shared" si="40"/>
        <v>2569</v>
      </c>
      <c r="B2573" s="13" t="s">
        <v>5166</v>
      </c>
      <c r="C2573" s="14" t="s">
        <v>5167</v>
      </c>
      <c r="D2573" s="1" t="s">
        <v>27</v>
      </c>
      <c r="E2573" s="3">
        <v>1</v>
      </c>
    </row>
    <row r="2574" spans="1:5" ht="28.8">
      <c r="A2574" s="3">
        <f t="shared" si="40"/>
        <v>2570</v>
      </c>
      <c r="B2574" s="13" t="s">
        <v>5168</v>
      </c>
      <c r="C2574" s="14" t="s">
        <v>5169</v>
      </c>
      <c r="D2574" s="1" t="s">
        <v>27</v>
      </c>
      <c r="E2574" s="3">
        <v>1</v>
      </c>
    </row>
    <row r="2575" spans="1:5" ht="28.8">
      <c r="A2575" s="3">
        <f t="shared" si="40"/>
        <v>2571</v>
      </c>
      <c r="B2575" s="13" t="s">
        <v>5170</v>
      </c>
      <c r="C2575" s="14" t="s">
        <v>5171</v>
      </c>
      <c r="D2575" s="1" t="s">
        <v>27</v>
      </c>
      <c r="E2575" s="3">
        <v>1</v>
      </c>
    </row>
    <row r="2576" spans="1:5" ht="28.8">
      <c r="A2576" s="3">
        <f t="shared" si="40"/>
        <v>2572</v>
      </c>
      <c r="B2576" s="13" t="s">
        <v>5172</v>
      </c>
      <c r="C2576" s="14" t="s">
        <v>5173</v>
      </c>
      <c r="D2576" s="1" t="s">
        <v>27</v>
      </c>
      <c r="E2576" s="3">
        <v>1</v>
      </c>
    </row>
    <row r="2577" spans="1:5" ht="28.8">
      <c r="A2577" s="3">
        <f t="shared" si="40"/>
        <v>2573</v>
      </c>
      <c r="B2577" s="13" t="s">
        <v>5174</v>
      </c>
      <c r="C2577" s="14" t="s">
        <v>5175</v>
      </c>
      <c r="D2577" s="1" t="s">
        <v>27</v>
      </c>
      <c r="E2577" s="3">
        <v>1</v>
      </c>
    </row>
    <row r="2578" spans="1:5">
      <c r="A2578" s="3">
        <f t="shared" si="40"/>
        <v>2574</v>
      </c>
      <c r="B2578" s="13" t="s">
        <v>5176</v>
      </c>
      <c r="C2578" s="14" t="s">
        <v>5177</v>
      </c>
      <c r="D2578" s="1" t="s">
        <v>27</v>
      </c>
      <c r="E2578" s="3">
        <v>1</v>
      </c>
    </row>
    <row r="2579" spans="1:5" ht="28.8">
      <c r="A2579" s="3">
        <f t="shared" si="40"/>
        <v>2575</v>
      </c>
      <c r="B2579" s="13" t="s">
        <v>5178</v>
      </c>
      <c r="C2579" s="14" t="s">
        <v>5179</v>
      </c>
      <c r="D2579" s="1" t="s">
        <v>27</v>
      </c>
      <c r="E2579" s="3">
        <v>1</v>
      </c>
    </row>
    <row r="2580" spans="1:5">
      <c r="A2580" s="3">
        <f t="shared" si="40"/>
        <v>2576</v>
      </c>
      <c r="B2580" s="13" t="s">
        <v>5180</v>
      </c>
      <c r="C2580" s="14" t="s">
        <v>5181</v>
      </c>
      <c r="D2580" s="1" t="s">
        <v>27</v>
      </c>
      <c r="E2580" s="3">
        <v>1</v>
      </c>
    </row>
    <row r="2581" spans="1:5">
      <c r="A2581" s="3">
        <f t="shared" si="40"/>
        <v>2577</v>
      </c>
      <c r="B2581" s="13" t="s">
        <v>5182</v>
      </c>
      <c r="C2581" s="14" t="s">
        <v>5183</v>
      </c>
      <c r="D2581" s="1" t="s">
        <v>27</v>
      </c>
      <c r="E2581" s="3">
        <v>1</v>
      </c>
    </row>
    <row r="2582" spans="1:5">
      <c r="A2582" s="3">
        <f t="shared" si="40"/>
        <v>2578</v>
      </c>
      <c r="B2582" s="13" t="s">
        <v>5184</v>
      </c>
      <c r="C2582" s="14" t="s">
        <v>5185</v>
      </c>
      <c r="D2582" s="1" t="s">
        <v>27</v>
      </c>
      <c r="E2582" s="3">
        <v>1</v>
      </c>
    </row>
    <row r="2583" spans="1:5">
      <c r="A2583" s="3">
        <f t="shared" si="40"/>
        <v>2579</v>
      </c>
      <c r="B2583" s="13" t="s">
        <v>5186</v>
      </c>
      <c r="C2583" s="14" t="s">
        <v>5187</v>
      </c>
      <c r="D2583" s="1" t="s">
        <v>27</v>
      </c>
      <c r="E2583" s="3">
        <v>1</v>
      </c>
    </row>
    <row r="2584" spans="1:5" ht="28.8">
      <c r="A2584" s="3">
        <f t="shared" si="40"/>
        <v>2580</v>
      </c>
      <c r="B2584" s="13" t="s">
        <v>5188</v>
      </c>
      <c r="C2584" s="14" t="s">
        <v>5189</v>
      </c>
      <c r="D2584" s="1" t="s">
        <v>27</v>
      </c>
      <c r="E2584" s="3">
        <v>1</v>
      </c>
    </row>
    <row r="2585" spans="1:5">
      <c r="A2585" s="3">
        <f t="shared" si="40"/>
        <v>2581</v>
      </c>
      <c r="B2585" s="11"/>
      <c r="C2585" s="12" t="s">
        <v>5190</v>
      </c>
      <c r="D2585" s="1" t="s">
        <v>27</v>
      </c>
      <c r="E2585" s="3">
        <v>1</v>
      </c>
    </row>
    <row r="2586" spans="1:5" ht="28.8">
      <c r="A2586" s="3">
        <f t="shared" si="40"/>
        <v>2582</v>
      </c>
      <c r="B2586" s="13" t="s">
        <v>5191</v>
      </c>
      <c r="C2586" s="14" t="s">
        <v>5192</v>
      </c>
      <c r="D2586" s="1" t="s">
        <v>27</v>
      </c>
      <c r="E2586" s="3">
        <v>1</v>
      </c>
    </row>
    <row r="2587" spans="1:5" ht="28.8">
      <c r="A2587" s="3">
        <f t="shared" si="40"/>
        <v>2583</v>
      </c>
      <c r="B2587" s="13" t="s">
        <v>5193</v>
      </c>
      <c r="C2587" s="14" t="s">
        <v>5194</v>
      </c>
      <c r="D2587" s="1" t="s">
        <v>27</v>
      </c>
      <c r="E2587" s="3">
        <v>1</v>
      </c>
    </row>
    <row r="2588" spans="1:5" ht="28.8">
      <c r="A2588" s="3">
        <f t="shared" si="40"/>
        <v>2584</v>
      </c>
      <c r="B2588" s="13" t="s">
        <v>5195</v>
      </c>
      <c r="C2588" s="14" t="s">
        <v>5196</v>
      </c>
      <c r="D2588" s="1" t="s">
        <v>27</v>
      </c>
      <c r="E2588" s="3">
        <v>1</v>
      </c>
    </row>
    <row r="2589" spans="1:5" ht="28.8">
      <c r="A2589" s="3">
        <f t="shared" si="40"/>
        <v>2585</v>
      </c>
      <c r="B2589" s="13" t="s">
        <v>5197</v>
      </c>
      <c r="C2589" s="14" t="s">
        <v>5198</v>
      </c>
      <c r="D2589" s="1" t="s">
        <v>27</v>
      </c>
      <c r="E2589" s="3">
        <v>1</v>
      </c>
    </row>
    <row r="2590" spans="1:5" ht="28.8">
      <c r="A2590" s="3">
        <f t="shared" si="40"/>
        <v>2586</v>
      </c>
      <c r="B2590" s="13" t="s">
        <v>5199</v>
      </c>
      <c r="C2590" s="14" t="s">
        <v>5200</v>
      </c>
      <c r="D2590" s="1" t="s">
        <v>27</v>
      </c>
      <c r="E2590" s="3">
        <v>1</v>
      </c>
    </row>
    <row r="2591" spans="1:5" ht="43.2">
      <c r="A2591" s="3">
        <f t="shared" si="40"/>
        <v>2587</v>
      </c>
      <c r="B2591" s="13" t="s">
        <v>5201</v>
      </c>
      <c r="C2591" s="14" t="s">
        <v>5202</v>
      </c>
      <c r="D2591" s="1" t="s">
        <v>27</v>
      </c>
      <c r="E2591" s="3">
        <v>1</v>
      </c>
    </row>
    <row r="2592" spans="1:5" ht="28.8">
      <c r="A2592" s="3">
        <f t="shared" si="40"/>
        <v>2588</v>
      </c>
      <c r="B2592" s="13" t="s">
        <v>5203</v>
      </c>
      <c r="C2592" s="14" t="s">
        <v>5204</v>
      </c>
      <c r="D2592" s="1" t="s">
        <v>27</v>
      </c>
      <c r="E2592" s="3">
        <v>1</v>
      </c>
    </row>
    <row r="2593" spans="1:5" ht="28.8">
      <c r="A2593" s="3">
        <f t="shared" si="40"/>
        <v>2589</v>
      </c>
      <c r="B2593" s="13" t="s">
        <v>5205</v>
      </c>
      <c r="C2593" s="14" t="s">
        <v>5206</v>
      </c>
      <c r="D2593" s="1" t="s">
        <v>27</v>
      </c>
      <c r="E2593" s="3">
        <v>1</v>
      </c>
    </row>
    <row r="2594" spans="1:5" ht="28.8">
      <c r="A2594" s="3">
        <f t="shared" si="40"/>
        <v>2590</v>
      </c>
      <c r="B2594" s="13" t="s">
        <v>5207</v>
      </c>
      <c r="C2594" s="14" t="s">
        <v>5208</v>
      </c>
      <c r="D2594" s="1" t="s">
        <v>27</v>
      </c>
      <c r="E2594" s="3">
        <v>1</v>
      </c>
    </row>
    <row r="2595" spans="1:5" ht="43.2">
      <c r="A2595" s="3">
        <f t="shared" si="40"/>
        <v>2591</v>
      </c>
      <c r="B2595" s="13" t="s">
        <v>5209</v>
      </c>
      <c r="C2595" s="14" t="s">
        <v>5210</v>
      </c>
      <c r="D2595" s="1" t="s">
        <v>27</v>
      </c>
      <c r="E2595" s="3">
        <v>1</v>
      </c>
    </row>
    <row r="2596" spans="1:5" ht="28.8">
      <c r="A2596" s="3">
        <f t="shared" si="40"/>
        <v>2592</v>
      </c>
      <c r="B2596" s="13" t="s">
        <v>5211</v>
      </c>
      <c r="C2596" s="14" t="s">
        <v>5212</v>
      </c>
      <c r="D2596" s="1" t="s">
        <v>27</v>
      </c>
      <c r="E2596" s="3">
        <v>1</v>
      </c>
    </row>
    <row r="2597" spans="1:5" ht="28.8">
      <c r="A2597" s="3">
        <f t="shared" si="40"/>
        <v>2593</v>
      </c>
      <c r="B2597" s="13" t="s">
        <v>5213</v>
      </c>
      <c r="C2597" s="14" t="s">
        <v>5214</v>
      </c>
      <c r="D2597" s="1" t="s">
        <v>27</v>
      </c>
      <c r="E2597" s="3">
        <v>1</v>
      </c>
    </row>
    <row r="2598" spans="1:5">
      <c r="A2598" s="3">
        <f t="shared" si="40"/>
        <v>2594</v>
      </c>
      <c r="B2598" s="13" t="s">
        <v>5215</v>
      </c>
      <c r="C2598" s="14" t="s">
        <v>5216</v>
      </c>
      <c r="D2598" s="1" t="s">
        <v>27</v>
      </c>
      <c r="E2598" s="3">
        <v>1</v>
      </c>
    </row>
    <row r="2599" spans="1:5" ht="28.8">
      <c r="A2599" s="3">
        <f t="shared" si="40"/>
        <v>2595</v>
      </c>
      <c r="B2599" s="13" t="s">
        <v>5217</v>
      </c>
      <c r="C2599" s="14" t="s">
        <v>5218</v>
      </c>
      <c r="D2599" s="1" t="s">
        <v>27</v>
      </c>
      <c r="E2599" s="3">
        <v>1</v>
      </c>
    </row>
    <row r="2600" spans="1:5" ht="28.8">
      <c r="A2600" s="3">
        <f t="shared" si="40"/>
        <v>2596</v>
      </c>
      <c r="B2600" s="13" t="s">
        <v>170</v>
      </c>
      <c r="C2600" s="14" t="s">
        <v>5219</v>
      </c>
      <c r="D2600" s="1" t="s">
        <v>27</v>
      </c>
      <c r="E2600" s="3">
        <v>1</v>
      </c>
    </row>
    <row r="2601" spans="1:5" ht="28.8">
      <c r="A2601" s="3">
        <f t="shared" si="40"/>
        <v>2597</v>
      </c>
      <c r="B2601" s="13" t="s">
        <v>5220</v>
      </c>
      <c r="C2601" s="14" t="s">
        <v>5221</v>
      </c>
      <c r="D2601" s="1" t="s">
        <v>27</v>
      </c>
      <c r="E2601" s="3">
        <v>1</v>
      </c>
    </row>
    <row r="2602" spans="1:5" ht="28.8">
      <c r="A2602" s="3">
        <f t="shared" si="40"/>
        <v>2598</v>
      </c>
      <c r="B2602" s="13" t="s">
        <v>5222</v>
      </c>
      <c r="C2602" s="14" t="s">
        <v>5223</v>
      </c>
      <c r="D2602" s="1" t="s">
        <v>27</v>
      </c>
      <c r="E2602" s="3">
        <v>1</v>
      </c>
    </row>
    <row r="2603" spans="1:5" ht="28.8">
      <c r="A2603" s="3">
        <f t="shared" si="40"/>
        <v>2599</v>
      </c>
      <c r="B2603" s="13" t="s">
        <v>5224</v>
      </c>
      <c r="C2603" s="14" t="s">
        <v>5225</v>
      </c>
      <c r="D2603" s="1" t="s">
        <v>27</v>
      </c>
      <c r="E2603" s="3">
        <v>1</v>
      </c>
    </row>
    <row r="2604" spans="1:5" ht="28.8">
      <c r="A2604" s="3">
        <f t="shared" si="40"/>
        <v>2600</v>
      </c>
      <c r="B2604" s="13" t="s">
        <v>5226</v>
      </c>
      <c r="C2604" s="14" t="s">
        <v>5227</v>
      </c>
      <c r="D2604" s="1" t="s">
        <v>27</v>
      </c>
      <c r="E2604" s="3">
        <v>1</v>
      </c>
    </row>
    <row r="2605" spans="1:5" ht="28.8">
      <c r="A2605" s="3">
        <f t="shared" si="40"/>
        <v>2601</v>
      </c>
      <c r="B2605" s="13" t="s">
        <v>5228</v>
      </c>
      <c r="C2605" s="14" t="s">
        <v>5229</v>
      </c>
      <c r="D2605" s="1" t="s">
        <v>27</v>
      </c>
      <c r="E2605" s="3">
        <v>1</v>
      </c>
    </row>
    <row r="2606" spans="1:5" ht="28.8">
      <c r="A2606" s="3">
        <f t="shared" si="40"/>
        <v>2602</v>
      </c>
      <c r="B2606" s="13" t="s">
        <v>5230</v>
      </c>
      <c r="C2606" s="14" t="s">
        <v>5231</v>
      </c>
      <c r="D2606" s="1" t="s">
        <v>27</v>
      </c>
      <c r="E2606" s="3">
        <v>1</v>
      </c>
    </row>
    <row r="2607" spans="1:5">
      <c r="A2607" s="3">
        <f t="shared" si="40"/>
        <v>2603</v>
      </c>
      <c r="B2607" s="13" t="s">
        <v>5232</v>
      </c>
      <c r="C2607" s="14" t="s">
        <v>5233</v>
      </c>
      <c r="D2607" s="1" t="s">
        <v>27</v>
      </c>
      <c r="E2607" s="3">
        <v>1</v>
      </c>
    </row>
    <row r="2608" spans="1:5" ht="43.2">
      <c r="A2608" s="3">
        <f t="shared" si="40"/>
        <v>2604</v>
      </c>
      <c r="B2608" s="13" t="s">
        <v>5234</v>
      </c>
      <c r="C2608" s="14" t="s">
        <v>5235</v>
      </c>
      <c r="D2608" s="1" t="s">
        <v>27</v>
      </c>
      <c r="E2608" s="3">
        <v>1</v>
      </c>
    </row>
    <row r="2609" spans="1:5" ht="43.2">
      <c r="A2609" s="3">
        <f t="shared" si="40"/>
        <v>2605</v>
      </c>
      <c r="B2609" s="13" t="s">
        <v>5236</v>
      </c>
      <c r="C2609" s="14" t="s">
        <v>5237</v>
      </c>
      <c r="D2609" s="1" t="s">
        <v>27</v>
      </c>
      <c r="E2609" s="3">
        <v>1</v>
      </c>
    </row>
    <row r="2610" spans="1:5" ht="28.8">
      <c r="A2610" s="3">
        <f t="shared" si="40"/>
        <v>2606</v>
      </c>
      <c r="B2610" s="13" t="s">
        <v>5238</v>
      </c>
      <c r="C2610" s="14" t="s">
        <v>5239</v>
      </c>
      <c r="D2610" s="1" t="s">
        <v>27</v>
      </c>
      <c r="E2610" s="3">
        <v>1</v>
      </c>
    </row>
    <row r="2611" spans="1:5" ht="28.8">
      <c r="A2611" s="3">
        <f t="shared" si="40"/>
        <v>2607</v>
      </c>
      <c r="B2611" s="13" t="s">
        <v>5240</v>
      </c>
      <c r="C2611" s="14" t="s">
        <v>5241</v>
      </c>
      <c r="D2611" s="1" t="s">
        <v>27</v>
      </c>
      <c r="E2611" s="3">
        <v>1</v>
      </c>
    </row>
    <row r="2612" spans="1:5" ht="28.8">
      <c r="A2612" s="3">
        <f t="shared" si="40"/>
        <v>2608</v>
      </c>
      <c r="B2612" s="13" t="s">
        <v>5242</v>
      </c>
      <c r="C2612" s="14" t="s">
        <v>5243</v>
      </c>
      <c r="D2612" s="1" t="s">
        <v>27</v>
      </c>
      <c r="E2612" s="3">
        <v>1</v>
      </c>
    </row>
    <row r="2613" spans="1:5" ht="28.8">
      <c r="A2613" s="3">
        <f t="shared" si="40"/>
        <v>2609</v>
      </c>
      <c r="B2613" s="13" t="s">
        <v>5244</v>
      </c>
      <c r="C2613" s="14" t="s">
        <v>5245</v>
      </c>
      <c r="D2613" s="1" t="s">
        <v>27</v>
      </c>
      <c r="E2613" s="3">
        <v>1</v>
      </c>
    </row>
    <row r="2614" spans="1:5" ht="28.8">
      <c r="A2614" s="3">
        <f t="shared" si="40"/>
        <v>2610</v>
      </c>
      <c r="B2614" s="13" t="s">
        <v>5246</v>
      </c>
      <c r="C2614" s="14" t="s">
        <v>5247</v>
      </c>
      <c r="D2614" s="1" t="s">
        <v>27</v>
      </c>
      <c r="E2614" s="3">
        <v>1</v>
      </c>
    </row>
    <row r="2615" spans="1:5" ht="28.8">
      <c r="A2615" s="3">
        <f t="shared" si="40"/>
        <v>2611</v>
      </c>
      <c r="B2615" s="13" t="s">
        <v>5248</v>
      </c>
      <c r="C2615" s="14" t="s">
        <v>5249</v>
      </c>
      <c r="D2615" s="1" t="s">
        <v>27</v>
      </c>
      <c r="E2615" s="3">
        <v>1</v>
      </c>
    </row>
    <row r="2616" spans="1:5" ht="28.8">
      <c r="A2616" s="3">
        <f t="shared" si="40"/>
        <v>2612</v>
      </c>
      <c r="B2616" s="13" t="s">
        <v>5250</v>
      </c>
      <c r="C2616" s="14" t="s">
        <v>5251</v>
      </c>
      <c r="D2616" s="1" t="s">
        <v>27</v>
      </c>
      <c r="E2616" s="3">
        <v>1</v>
      </c>
    </row>
    <row r="2617" spans="1:5" ht="28.8">
      <c r="A2617" s="3">
        <f t="shared" si="40"/>
        <v>2613</v>
      </c>
      <c r="B2617" s="13" t="s">
        <v>5252</v>
      </c>
      <c r="C2617" s="14" t="s">
        <v>5253</v>
      </c>
      <c r="D2617" s="1" t="s">
        <v>27</v>
      </c>
      <c r="E2617" s="3">
        <v>1</v>
      </c>
    </row>
    <row r="2618" spans="1:5" ht="28.8">
      <c r="A2618" s="3">
        <f t="shared" si="40"/>
        <v>2614</v>
      </c>
      <c r="B2618" s="13" t="s">
        <v>5254</v>
      </c>
      <c r="C2618" s="14" t="s">
        <v>5255</v>
      </c>
      <c r="D2618" s="1" t="s">
        <v>27</v>
      </c>
      <c r="E2618" s="3">
        <v>1</v>
      </c>
    </row>
    <row r="2619" spans="1:5" ht="28.8">
      <c r="A2619" s="3">
        <f t="shared" si="40"/>
        <v>2615</v>
      </c>
      <c r="B2619" s="13" t="s">
        <v>5256</v>
      </c>
      <c r="C2619" s="14" t="s">
        <v>5255</v>
      </c>
      <c r="D2619" s="1" t="s">
        <v>27</v>
      </c>
      <c r="E2619" s="3">
        <v>1</v>
      </c>
    </row>
    <row r="2620" spans="1:5" ht="28.8">
      <c r="A2620" s="3">
        <f t="shared" si="40"/>
        <v>2616</v>
      </c>
      <c r="B2620" s="13" t="s">
        <v>5257</v>
      </c>
      <c r="C2620" s="14" t="s">
        <v>5258</v>
      </c>
      <c r="D2620" s="1" t="s">
        <v>27</v>
      </c>
      <c r="E2620" s="3">
        <v>1</v>
      </c>
    </row>
    <row r="2621" spans="1:5" ht="28.8">
      <c r="A2621" s="3">
        <f t="shared" si="40"/>
        <v>2617</v>
      </c>
      <c r="B2621" s="13" t="s">
        <v>5259</v>
      </c>
      <c r="C2621" s="14" t="s">
        <v>5260</v>
      </c>
      <c r="D2621" s="1" t="s">
        <v>27</v>
      </c>
      <c r="E2621" s="3">
        <v>1</v>
      </c>
    </row>
    <row r="2622" spans="1:5" ht="28.8">
      <c r="A2622" s="3">
        <f t="shared" si="40"/>
        <v>2618</v>
      </c>
      <c r="B2622" s="13" t="s">
        <v>5261</v>
      </c>
      <c r="C2622" s="14" t="s">
        <v>5262</v>
      </c>
      <c r="D2622" s="1" t="s">
        <v>27</v>
      </c>
      <c r="E2622" s="3">
        <v>1</v>
      </c>
    </row>
    <row r="2623" spans="1:5" ht="28.8">
      <c r="A2623" s="3">
        <f t="shared" si="40"/>
        <v>2619</v>
      </c>
      <c r="B2623" s="13" t="s">
        <v>5263</v>
      </c>
      <c r="C2623" s="14" t="s">
        <v>5264</v>
      </c>
      <c r="D2623" s="1" t="s">
        <v>27</v>
      </c>
      <c r="E2623" s="3">
        <v>1</v>
      </c>
    </row>
    <row r="2624" spans="1:5" ht="28.8">
      <c r="A2624" s="3">
        <f t="shared" si="40"/>
        <v>2620</v>
      </c>
      <c r="B2624" s="13" t="s">
        <v>5265</v>
      </c>
      <c r="C2624" s="14" t="s">
        <v>5266</v>
      </c>
      <c r="D2624" s="1" t="s">
        <v>27</v>
      </c>
      <c r="E2624" s="3">
        <v>1</v>
      </c>
    </row>
    <row r="2625" spans="1:5" ht="28.8">
      <c r="A2625" s="3">
        <f t="shared" si="40"/>
        <v>2621</v>
      </c>
      <c r="B2625" s="13" t="s">
        <v>5267</v>
      </c>
      <c r="C2625" s="14" t="s">
        <v>5268</v>
      </c>
      <c r="D2625" s="1" t="s">
        <v>27</v>
      </c>
      <c r="E2625" s="3">
        <v>1</v>
      </c>
    </row>
    <row r="2626" spans="1:5" ht="28.8">
      <c r="A2626" s="3">
        <f t="shared" si="40"/>
        <v>2622</v>
      </c>
      <c r="B2626" s="13" t="s">
        <v>5269</v>
      </c>
      <c r="C2626" s="14" t="s">
        <v>5270</v>
      </c>
      <c r="D2626" s="1" t="s">
        <v>27</v>
      </c>
      <c r="E2626" s="3">
        <v>1</v>
      </c>
    </row>
    <row r="2627" spans="1:5" ht="28.8">
      <c r="A2627" s="3">
        <f t="shared" si="40"/>
        <v>2623</v>
      </c>
      <c r="B2627" s="13" t="s">
        <v>5271</v>
      </c>
      <c r="C2627" s="14" t="s">
        <v>5272</v>
      </c>
      <c r="D2627" s="1" t="s">
        <v>27</v>
      </c>
      <c r="E2627" s="3">
        <v>1</v>
      </c>
    </row>
    <row r="2628" spans="1:5" ht="28.8">
      <c r="A2628" s="3">
        <f t="shared" si="40"/>
        <v>2624</v>
      </c>
      <c r="B2628" s="13" t="s">
        <v>5273</v>
      </c>
      <c r="C2628" s="14" t="s">
        <v>5274</v>
      </c>
      <c r="D2628" s="1" t="s">
        <v>27</v>
      </c>
      <c r="E2628" s="3">
        <v>1</v>
      </c>
    </row>
    <row r="2629" spans="1:5" ht="28.8">
      <c r="A2629" s="3">
        <f t="shared" si="40"/>
        <v>2625</v>
      </c>
      <c r="B2629" s="13" t="s">
        <v>5275</v>
      </c>
      <c r="C2629" s="14" t="s">
        <v>5276</v>
      </c>
      <c r="D2629" s="1" t="s">
        <v>27</v>
      </c>
      <c r="E2629" s="3">
        <v>1</v>
      </c>
    </row>
    <row r="2630" spans="1:5" ht="28.8">
      <c r="A2630" s="3">
        <f t="shared" ref="A2630:A2693" si="41">A2629+1</f>
        <v>2626</v>
      </c>
      <c r="B2630" s="13" t="s">
        <v>5277</v>
      </c>
      <c r="C2630" s="14" t="s">
        <v>5278</v>
      </c>
      <c r="D2630" s="1" t="s">
        <v>27</v>
      </c>
      <c r="E2630" s="3">
        <v>1</v>
      </c>
    </row>
    <row r="2631" spans="1:5" ht="28.8">
      <c r="A2631" s="3">
        <f t="shared" si="41"/>
        <v>2627</v>
      </c>
      <c r="B2631" s="13" t="s">
        <v>5279</v>
      </c>
      <c r="C2631" s="14" t="s">
        <v>5280</v>
      </c>
      <c r="D2631" s="1" t="s">
        <v>27</v>
      </c>
      <c r="E2631" s="3">
        <v>1</v>
      </c>
    </row>
    <row r="2632" spans="1:5" ht="28.8">
      <c r="A2632" s="3">
        <f t="shared" si="41"/>
        <v>2628</v>
      </c>
      <c r="B2632" s="13" t="s">
        <v>5281</v>
      </c>
      <c r="C2632" s="14" t="s">
        <v>5282</v>
      </c>
      <c r="D2632" s="1" t="s">
        <v>27</v>
      </c>
      <c r="E2632" s="3">
        <v>1</v>
      </c>
    </row>
    <row r="2633" spans="1:5" ht="28.8">
      <c r="A2633" s="3">
        <f t="shared" si="41"/>
        <v>2629</v>
      </c>
      <c r="B2633" s="13" t="s">
        <v>5283</v>
      </c>
      <c r="C2633" s="14" t="s">
        <v>5284</v>
      </c>
      <c r="D2633" s="1" t="s">
        <v>27</v>
      </c>
      <c r="E2633" s="3">
        <v>1</v>
      </c>
    </row>
    <row r="2634" spans="1:5" ht="28.8">
      <c r="A2634" s="3">
        <f t="shared" si="41"/>
        <v>2630</v>
      </c>
      <c r="B2634" s="13" t="s">
        <v>5285</v>
      </c>
      <c r="C2634" s="14" t="s">
        <v>5286</v>
      </c>
      <c r="D2634" s="1" t="s">
        <v>27</v>
      </c>
      <c r="E2634" s="3">
        <v>1</v>
      </c>
    </row>
    <row r="2635" spans="1:5" ht="28.8">
      <c r="A2635" s="3">
        <f t="shared" si="41"/>
        <v>2631</v>
      </c>
      <c r="B2635" s="13" t="s">
        <v>5287</v>
      </c>
      <c r="C2635" s="14" t="s">
        <v>5286</v>
      </c>
      <c r="D2635" s="1" t="s">
        <v>27</v>
      </c>
      <c r="E2635" s="3">
        <v>1</v>
      </c>
    </row>
    <row r="2636" spans="1:5" ht="28.8">
      <c r="A2636" s="3">
        <f t="shared" si="41"/>
        <v>2632</v>
      </c>
      <c r="B2636" s="13" t="s">
        <v>5288</v>
      </c>
      <c r="C2636" s="14" t="s">
        <v>5289</v>
      </c>
      <c r="D2636" s="1" t="s">
        <v>27</v>
      </c>
      <c r="E2636" s="3">
        <v>1</v>
      </c>
    </row>
    <row r="2637" spans="1:5" ht="28.8">
      <c r="A2637" s="3">
        <f t="shared" si="41"/>
        <v>2633</v>
      </c>
      <c r="B2637" s="13" t="s">
        <v>5290</v>
      </c>
      <c r="C2637" s="14" t="s">
        <v>5291</v>
      </c>
      <c r="D2637" s="1" t="s">
        <v>27</v>
      </c>
      <c r="E2637" s="3">
        <v>1</v>
      </c>
    </row>
    <row r="2638" spans="1:5" ht="43.2">
      <c r="A2638" s="3">
        <f t="shared" si="41"/>
        <v>2634</v>
      </c>
      <c r="B2638" s="13" t="s">
        <v>5292</v>
      </c>
      <c r="C2638" s="14" t="s">
        <v>5293</v>
      </c>
      <c r="D2638" s="1" t="s">
        <v>27</v>
      </c>
      <c r="E2638" s="3">
        <v>1</v>
      </c>
    </row>
    <row r="2639" spans="1:5" ht="28.8">
      <c r="A2639" s="3">
        <f t="shared" si="41"/>
        <v>2635</v>
      </c>
      <c r="B2639" s="13" t="s">
        <v>5294</v>
      </c>
      <c r="C2639" s="14" t="s">
        <v>5295</v>
      </c>
      <c r="D2639" s="1" t="s">
        <v>27</v>
      </c>
      <c r="E2639" s="3">
        <v>1</v>
      </c>
    </row>
    <row r="2640" spans="1:5" ht="28.8">
      <c r="A2640" s="3">
        <f t="shared" si="41"/>
        <v>2636</v>
      </c>
      <c r="B2640" s="13" t="s">
        <v>5296</v>
      </c>
      <c r="C2640" s="14" t="s">
        <v>5297</v>
      </c>
      <c r="D2640" s="1" t="s">
        <v>27</v>
      </c>
      <c r="E2640" s="3">
        <v>1</v>
      </c>
    </row>
    <row r="2641" spans="1:5" ht="28.8">
      <c r="A2641" s="3">
        <f t="shared" si="41"/>
        <v>2637</v>
      </c>
      <c r="B2641" s="13" t="s">
        <v>5298</v>
      </c>
      <c r="C2641" s="14" t="s">
        <v>5299</v>
      </c>
      <c r="D2641" s="1" t="s">
        <v>27</v>
      </c>
      <c r="E2641" s="3">
        <v>1</v>
      </c>
    </row>
    <row r="2642" spans="1:5" ht="28.8">
      <c r="A2642" s="3">
        <f t="shared" si="41"/>
        <v>2638</v>
      </c>
      <c r="B2642" s="13" t="s">
        <v>5300</v>
      </c>
      <c r="C2642" s="14" t="s">
        <v>5301</v>
      </c>
      <c r="D2642" s="1" t="s">
        <v>27</v>
      </c>
      <c r="E2642" s="3">
        <v>1</v>
      </c>
    </row>
    <row r="2643" spans="1:5" ht="28.8">
      <c r="A2643" s="3">
        <f t="shared" si="41"/>
        <v>2639</v>
      </c>
      <c r="B2643" s="13" t="s">
        <v>5302</v>
      </c>
      <c r="C2643" s="14" t="s">
        <v>5303</v>
      </c>
      <c r="D2643" s="1" t="s">
        <v>27</v>
      </c>
      <c r="E2643" s="3">
        <v>1</v>
      </c>
    </row>
    <row r="2644" spans="1:5" ht="28.8">
      <c r="A2644" s="3">
        <f t="shared" si="41"/>
        <v>2640</v>
      </c>
      <c r="B2644" s="13" t="s">
        <v>5304</v>
      </c>
      <c r="C2644" s="14" t="s">
        <v>5305</v>
      </c>
      <c r="D2644" s="1" t="s">
        <v>27</v>
      </c>
      <c r="E2644" s="3">
        <v>1</v>
      </c>
    </row>
    <row r="2645" spans="1:5" ht="28.8">
      <c r="A2645" s="3">
        <f t="shared" si="41"/>
        <v>2641</v>
      </c>
      <c r="B2645" s="13" t="s">
        <v>5306</v>
      </c>
      <c r="C2645" s="14" t="s">
        <v>5307</v>
      </c>
      <c r="D2645" s="1" t="s">
        <v>27</v>
      </c>
      <c r="E2645" s="3">
        <v>1</v>
      </c>
    </row>
    <row r="2646" spans="1:5" ht="28.8">
      <c r="A2646" s="3">
        <f t="shared" si="41"/>
        <v>2642</v>
      </c>
      <c r="B2646" s="13" t="s">
        <v>5308</v>
      </c>
      <c r="C2646" s="14" t="s">
        <v>5309</v>
      </c>
      <c r="D2646" s="1" t="s">
        <v>27</v>
      </c>
      <c r="E2646" s="3">
        <v>1</v>
      </c>
    </row>
    <row r="2647" spans="1:5" ht="28.8">
      <c r="A2647" s="3">
        <f t="shared" si="41"/>
        <v>2643</v>
      </c>
      <c r="B2647" s="13" t="s">
        <v>5310</v>
      </c>
      <c r="C2647" s="14" t="s">
        <v>5311</v>
      </c>
      <c r="D2647" s="1" t="s">
        <v>27</v>
      </c>
      <c r="E2647" s="3">
        <v>1</v>
      </c>
    </row>
    <row r="2648" spans="1:5" ht="28.8">
      <c r="A2648" s="3">
        <f t="shared" si="41"/>
        <v>2644</v>
      </c>
      <c r="B2648" s="13" t="s">
        <v>5312</v>
      </c>
      <c r="C2648" s="14" t="s">
        <v>5311</v>
      </c>
      <c r="D2648" s="1" t="s">
        <v>27</v>
      </c>
      <c r="E2648" s="3">
        <v>1</v>
      </c>
    </row>
    <row r="2649" spans="1:5" ht="43.2">
      <c r="A2649" s="3">
        <f t="shared" si="41"/>
        <v>2645</v>
      </c>
      <c r="B2649" s="13" t="s">
        <v>5313</v>
      </c>
      <c r="C2649" s="14" t="s">
        <v>5314</v>
      </c>
      <c r="D2649" s="1" t="s">
        <v>27</v>
      </c>
      <c r="E2649" s="3">
        <v>1</v>
      </c>
    </row>
    <row r="2650" spans="1:5" ht="28.8">
      <c r="A2650" s="3">
        <f t="shared" si="41"/>
        <v>2646</v>
      </c>
      <c r="B2650" s="13" t="s">
        <v>5315</v>
      </c>
      <c r="C2650" s="14" t="s">
        <v>5316</v>
      </c>
      <c r="D2650" s="1" t="s">
        <v>27</v>
      </c>
      <c r="E2650" s="3">
        <v>1</v>
      </c>
    </row>
    <row r="2651" spans="1:5">
      <c r="A2651" s="3">
        <f t="shared" si="41"/>
        <v>2647</v>
      </c>
      <c r="B2651" s="13" t="s">
        <v>5317</v>
      </c>
      <c r="C2651" s="14" t="s">
        <v>5318</v>
      </c>
      <c r="D2651" s="1" t="s">
        <v>27</v>
      </c>
      <c r="E2651" s="3">
        <v>1</v>
      </c>
    </row>
    <row r="2652" spans="1:5" ht="28.8">
      <c r="A2652" s="3">
        <f t="shared" si="41"/>
        <v>2648</v>
      </c>
      <c r="B2652" s="13" t="s">
        <v>5319</v>
      </c>
      <c r="C2652" s="14" t="s">
        <v>5320</v>
      </c>
      <c r="D2652" s="1" t="s">
        <v>27</v>
      </c>
      <c r="E2652" s="3">
        <v>1</v>
      </c>
    </row>
    <row r="2653" spans="1:5" ht="28.8">
      <c r="A2653" s="3">
        <f t="shared" si="41"/>
        <v>2649</v>
      </c>
      <c r="B2653" s="13" t="s">
        <v>5321</v>
      </c>
      <c r="C2653" s="14" t="s">
        <v>5322</v>
      </c>
      <c r="D2653" s="1" t="s">
        <v>27</v>
      </c>
      <c r="E2653" s="3">
        <v>1</v>
      </c>
    </row>
    <row r="2654" spans="1:5">
      <c r="A2654" s="3">
        <f t="shared" si="41"/>
        <v>2650</v>
      </c>
      <c r="B2654" s="13" t="s">
        <v>5323</v>
      </c>
      <c r="C2654" s="14" t="s">
        <v>5324</v>
      </c>
      <c r="D2654" s="1" t="s">
        <v>27</v>
      </c>
      <c r="E2654" s="3">
        <v>1</v>
      </c>
    </row>
    <row r="2655" spans="1:5" ht="28.8">
      <c r="A2655" s="3">
        <f t="shared" si="41"/>
        <v>2651</v>
      </c>
      <c r="B2655" s="13" t="s">
        <v>5325</v>
      </c>
      <c r="C2655" s="14" t="s">
        <v>5326</v>
      </c>
      <c r="D2655" s="1" t="s">
        <v>27</v>
      </c>
      <c r="E2655" s="3">
        <v>1</v>
      </c>
    </row>
    <row r="2656" spans="1:5" ht="28.8">
      <c r="A2656" s="3">
        <f t="shared" si="41"/>
        <v>2652</v>
      </c>
      <c r="B2656" s="13" t="s">
        <v>5327</v>
      </c>
      <c r="C2656" s="14" t="s">
        <v>5326</v>
      </c>
      <c r="D2656" s="1" t="s">
        <v>27</v>
      </c>
      <c r="E2656" s="3">
        <v>1</v>
      </c>
    </row>
    <row r="2657" spans="1:5">
      <c r="A2657" s="3">
        <f t="shared" si="41"/>
        <v>2653</v>
      </c>
      <c r="B2657" s="13" t="s">
        <v>5328</v>
      </c>
      <c r="C2657" s="14" t="s">
        <v>5329</v>
      </c>
      <c r="D2657" s="1" t="s">
        <v>27</v>
      </c>
      <c r="E2657" s="3">
        <v>1</v>
      </c>
    </row>
    <row r="2658" spans="1:5" ht="28.8">
      <c r="A2658" s="3">
        <f t="shared" si="41"/>
        <v>2654</v>
      </c>
      <c r="B2658" s="13" t="s">
        <v>5330</v>
      </c>
      <c r="C2658" s="14" t="s">
        <v>5331</v>
      </c>
      <c r="D2658" s="1" t="s">
        <v>27</v>
      </c>
      <c r="E2658" s="3">
        <v>1</v>
      </c>
    </row>
    <row r="2659" spans="1:5" ht="28.8">
      <c r="A2659" s="3">
        <f t="shared" si="41"/>
        <v>2655</v>
      </c>
      <c r="B2659" s="13" t="s">
        <v>5332</v>
      </c>
      <c r="C2659" s="14" t="s">
        <v>5333</v>
      </c>
      <c r="D2659" s="1" t="s">
        <v>27</v>
      </c>
      <c r="E2659" s="3">
        <v>1</v>
      </c>
    </row>
    <row r="2660" spans="1:5" ht="28.8">
      <c r="A2660" s="3">
        <f t="shared" si="41"/>
        <v>2656</v>
      </c>
      <c r="B2660" s="13" t="s">
        <v>5334</v>
      </c>
      <c r="C2660" s="14" t="s">
        <v>5335</v>
      </c>
      <c r="D2660" s="1" t="s">
        <v>27</v>
      </c>
      <c r="E2660" s="3">
        <v>1</v>
      </c>
    </row>
    <row r="2661" spans="1:5" ht="28.8">
      <c r="A2661" s="3">
        <f t="shared" si="41"/>
        <v>2657</v>
      </c>
      <c r="B2661" s="13" t="s">
        <v>5336</v>
      </c>
      <c r="C2661" s="14" t="s">
        <v>5337</v>
      </c>
      <c r="D2661" s="1" t="s">
        <v>27</v>
      </c>
      <c r="E2661" s="3">
        <v>1</v>
      </c>
    </row>
    <row r="2662" spans="1:5" ht="28.8">
      <c r="A2662" s="3">
        <f t="shared" si="41"/>
        <v>2658</v>
      </c>
      <c r="B2662" s="13" t="s">
        <v>5338</v>
      </c>
      <c r="C2662" s="14" t="s">
        <v>5339</v>
      </c>
      <c r="D2662" s="1" t="s">
        <v>27</v>
      </c>
      <c r="E2662" s="3">
        <v>1</v>
      </c>
    </row>
    <row r="2663" spans="1:5" ht="28.8">
      <c r="A2663" s="3">
        <f t="shared" si="41"/>
        <v>2659</v>
      </c>
      <c r="B2663" s="13" t="s">
        <v>5340</v>
      </c>
      <c r="C2663" s="14" t="s">
        <v>5341</v>
      </c>
      <c r="D2663" s="1" t="s">
        <v>27</v>
      </c>
      <c r="E2663" s="3">
        <v>1</v>
      </c>
    </row>
    <row r="2664" spans="1:5" ht="43.2">
      <c r="A2664" s="3">
        <f t="shared" si="41"/>
        <v>2660</v>
      </c>
      <c r="B2664" s="13" t="s">
        <v>5342</v>
      </c>
      <c r="C2664" s="14" t="s">
        <v>5343</v>
      </c>
      <c r="D2664" s="1" t="s">
        <v>27</v>
      </c>
      <c r="E2664" s="3">
        <v>1</v>
      </c>
    </row>
    <row r="2665" spans="1:5" ht="28.8">
      <c r="A2665" s="3">
        <f t="shared" si="41"/>
        <v>2661</v>
      </c>
      <c r="B2665" s="13" t="s">
        <v>5344</v>
      </c>
      <c r="C2665" s="14" t="s">
        <v>5345</v>
      </c>
      <c r="D2665" s="1" t="s">
        <v>27</v>
      </c>
      <c r="E2665" s="3">
        <v>1</v>
      </c>
    </row>
    <row r="2666" spans="1:5" ht="28.8">
      <c r="A2666" s="3">
        <f t="shared" si="41"/>
        <v>2662</v>
      </c>
      <c r="B2666" s="13" t="s">
        <v>5346</v>
      </c>
      <c r="C2666" s="14" t="s">
        <v>5347</v>
      </c>
      <c r="D2666" s="1" t="s">
        <v>27</v>
      </c>
      <c r="E2666" s="3">
        <v>1</v>
      </c>
    </row>
    <row r="2667" spans="1:5" ht="28.8">
      <c r="A2667" s="3">
        <f t="shared" si="41"/>
        <v>2663</v>
      </c>
      <c r="B2667" s="13" t="s">
        <v>5348</v>
      </c>
      <c r="C2667" s="14" t="s">
        <v>5349</v>
      </c>
      <c r="D2667" s="1" t="s">
        <v>27</v>
      </c>
      <c r="E2667" s="3">
        <v>1</v>
      </c>
    </row>
    <row r="2668" spans="1:5">
      <c r="A2668" s="3">
        <f t="shared" si="41"/>
        <v>2664</v>
      </c>
      <c r="B2668" s="13" t="s">
        <v>5350</v>
      </c>
      <c r="C2668" s="14" t="s">
        <v>5351</v>
      </c>
      <c r="D2668" s="1" t="s">
        <v>27</v>
      </c>
      <c r="E2668" s="3">
        <v>1</v>
      </c>
    </row>
    <row r="2669" spans="1:5" ht="28.8">
      <c r="A2669" s="3">
        <f t="shared" si="41"/>
        <v>2665</v>
      </c>
      <c r="B2669" s="13" t="s">
        <v>5352</v>
      </c>
      <c r="C2669" s="14" t="s">
        <v>5353</v>
      </c>
      <c r="D2669" s="1" t="s">
        <v>27</v>
      </c>
      <c r="E2669" s="3">
        <v>1</v>
      </c>
    </row>
    <row r="2670" spans="1:5" ht="28.8">
      <c r="A2670" s="3">
        <f t="shared" si="41"/>
        <v>2666</v>
      </c>
      <c r="B2670" s="13" t="s">
        <v>5350</v>
      </c>
      <c r="C2670" s="14" t="s">
        <v>5354</v>
      </c>
      <c r="D2670" s="1" t="s">
        <v>27</v>
      </c>
      <c r="E2670" s="3">
        <v>1</v>
      </c>
    </row>
    <row r="2671" spans="1:5" ht="28.8">
      <c r="A2671" s="3">
        <f t="shared" si="41"/>
        <v>2667</v>
      </c>
      <c r="B2671" s="13" t="s">
        <v>5355</v>
      </c>
      <c r="C2671" s="14" t="s">
        <v>5356</v>
      </c>
      <c r="D2671" s="1" t="s">
        <v>27</v>
      </c>
      <c r="E2671" s="3">
        <v>1</v>
      </c>
    </row>
    <row r="2672" spans="1:5" ht="28.8">
      <c r="A2672" s="3">
        <f t="shared" si="41"/>
        <v>2668</v>
      </c>
      <c r="B2672" s="13" t="s">
        <v>5357</v>
      </c>
      <c r="C2672" s="14" t="s">
        <v>5358</v>
      </c>
      <c r="D2672" s="1" t="s">
        <v>27</v>
      </c>
      <c r="E2672" s="3">
        <v>1</v>
      </c>
    </row>
    <row r="2673" spans="1:5" ht="28.8">
      <c r="A2673" s="3">
        <f t="shared" si="41"/>
        <v>2669</v>
      </c>
      <c r="B2673" s="13" t="s">
        <v>5359</v>
      </c>
      <c r="C2673" s="14" t="s">
        <v>5360</v>
      </c>
      <c r="D2673" s="1" t="s">
        <v>27</v>
      </c>
      <c r="E2673" s="3">
        <v>1</v>
      </c>
    </row>
    <row r="2674" spans="1:5">
      <c r="A2674" s="3">
        <f t="shared" si="41"/>
        <v>2670</v>
      </c>
      <c r="B2674" s="13" t="s">
        <v>5361</v>
      </c>
      <c r="C2674" s="14" t="s">
        <v>5362</v>
      </c>
      <c r="D2674" s="1" t="s">
        <v>27</v>
      </c>
      <c r="E2674" s="3">
        <v>1</v>
      </c>
    </row>
    <row r="2675" spans="1:5" ht="28.8">
      <c r="A2675" s="3">
        <f t="shared" si="41"/>
        <v>2671</v>
      </c>
      <c r="B2675" s="13" t="s">
        <v>5363</v>
      </c>
      <c r="C2675" s="14" t="s">
        <v>5364</v>
      </c>
      <c r="D2675" s="1" t="s">
        <v>27</v>
      </c>
      <c r="E2675" s="3">
        <v>1</v>
      </c>
    </row>
    <row r="2676" spans="1:5" ht="28.8">
      <c r="A2676" s="3">
        <f t="shared" si="41"/>
        <v>2672</v>
      </c>
      <c r="B2676" s="13" t="s">
        <v>5365</v>
      </c>
      <c r="C2676" s="14" t="s">
        <v>5366</v>
      </c>
      <c r="D2676" s="1" t="s">
        <v>27</v>
      </c>
      <c r="E2676" s="3">
        <v>1</v>
      </c>
    </row>
    <row r="2677" spans="1:5" ht="28.8">
      <c r="A2677" s="3">
        <f t="shared" si="41"/>
        <v>2673</v>
      </c>
      <c r="B2677" s="13" t="s">
        <v>5367</v>
      </c>
      <c r="C2677" s="14" t="s">
        <v>5368</v>
      </c>
      <c r="D2677" s="1" t="s">
        <v>27</v>
      </c>
      <c r="E2677" s="3">
        <v>1</v>
      </c>
    </row>
    <row r="2678" spans="1:5" ht="28.8">
      <c r="A2678" s="3">
        <f t="shared" si="41"/>
        <v>2674</v>
      </c>
      <c r="B2678" s="13" t="s">
        <v>5369</v>
      </c>
      <c r="C2678" s="14" t="s">
        <v>5370</v>
      </c>
      <c r="D2678" s="1" t="s">
        <v>27</v>
      </c>
      <c r="E2678" s="3">
        <v>1</v>
      </c>
    </row>
    <row r="2679" spans="1:5" ht="28.8">
      <c r="A2679" s="3">
        <f t="shared" si="41"/>
        <v>2675</v>
      </c>
      <c r="B2679" s="13" t="s">
        <v>5371</v>
      </c>
      <c r="C2679" s="14" t="s">
        <v>5372</v>
      </c>
      <c r="D2679" s="1" t="s">
        <v>27</v>
      </c>
      <c r="E2679" s="3">
        <v>1</v>
      </c>
    </row>
    <row r="2680" spans="1:5" ht="28.8">
      <c r="A2680" s="3">
        <f t="shared" si="41"/>
        <v>2676</v>
      </c>
      <c r="B2680" s="13" t="s">
        <v>5373</v>
      </c>
      <c r="C2680" s="14" t="s">
        <v>5374</v>
      </c>
      <c r="D2680" s="1" t="s">
        <v>27</v>
      </c>
      <c r="E2680" s="3">
        <v>1</v>
      </c>
    </row>
    <row r="2681" spans="1:5">
      <c r="A2681" s="3">
        <f t="shared" si="41"/>
        <v>2677</v>
      </c>
      <c r="B2681" s="13" t="s">
        <v>5375</v>
      </c>
      <c r="C2681" s="14" t="s">
        <v>5376</v>
      </c>
      <c r="D2681" s="1" t="s">
        <v>27</v>
      </c>
      <c r="E2681" s="3">
        <v>1</v>
      </c>
    </row>
    <row r="2682" spans="1:5" ht="28.8">
      <c r="A2682" s="3">
        <f t="shared" si="41"/>
        <v>2678</v>
      </c>
      <c r="B2682" s="13" t="s">
        <v>5377</v>
      </c>
      <c r="C2682" s="14" t="s">
        <v>5378</v>
      </c>
      <c r="D2682" s="1" t="s">
        <v>27</v>
      </c>
      <c r="E2682" s="3">
        <v>1</v>
      </c>
    </row>
    <row r="2683" spans="1:5">
      <c r="A2683" s="3">
        <f t="shared" si="41"/>
        <v>2679</v>
      </c>
      <c r="B2683" s="13" t="s">
        <v>5379</v>
      </c>
      <c r="C2683" s="14" t="s">
        <v>5380</v>
      </c>
      <c r="D2683" s="1" t="s">
        <v>27</v>
      </c>
      <c r="E2683" s="3">
        <v>1</v>
      </c>
    </row>
    <row r="2684" spans="1:5">
      <c r="A2684" s="3">
        <f t="shared" si="41"/>
        <v>2680</v>
      </c>
      <c r="B2684" s="13" t="s">
        <v>5381</v>
      </c>
      <c r="C2684" s="14" t="s">
        <v>5382</v>
      </c>
      <c r="D2684" s="1" t="s">
        <v>27</v>
      </c>
      <c r="E2684" s="3">
        <v>1</v>
      </c>
    </row>
    <row r="2685" spans="1:5">
      <c r="A2685" s="3">
        <f t="shared" si="41"/>
        <v>2681</v>
      </c>
      <c r="B2685" s="13" t="s">
        <v>5383</v>
      </c>
      <c r="C2685" s="14" t="s">
        <v>5384</v>
      </c>
      <c r="D2685" s="1" t="s">
        <v>27</v>
      </c>
      <c r="E2685" s="3">
        <v>1</v>
      </c>
    </row>
    <row r="2686" spans="1:5" ht="28.8">
      <c r="A2686" s="3">
        <f t="shared" si="41"/>
        <v>2682</v>
      </c>
      <c r="B2686" s="13" t="s">
        <v>5385</v>
      </c>
      <c r="C2686" s="14" t="s">
        <v>5386</v>
      </c>
      <c r="D2686" s="1" t="s">
        <v>27</v>
      </c>
      <c r="E2686" s="3">
        <v>1</v>
      </c>
    </row>
    <row r="2687" spans="1:5" ht="28.8">
      <c r="A2687" s="3">
        <f t="shared" si="41"/>
        <v>2683</v>
      </c>
      <c r="B2687" s="13" t="s">
        <v>5387</v>
      </c>
      <c r="C2687" s="14" t="s">
        <v>5388</v>
      </c>
      <c r="D2687" s="1" t="s">
        <v>27</v>
      </c>
      <c r="E2687" s="3">
        <v>1</v>
      </c>
    </row>
    <row r="2688" spans="1:5" ht="28.8">
      <c r="A2688" s="3">
        <f t="shared" si="41"/>
        <v>2684</v>
      </c>
      <c r="B2688" s="13" t="s">
        <v>5389</v>
      </c>
      <c r="C2688" s="14" t="s">
        <v>5390</v>
      </c>
      <c r="D2688" s="1" t="s">
        <v>27</v>
      </c>
      <c r="E2688" s="3">
        <v>1</v>
      </c>
    </row>
    <row r="2689" spans="1:5" ht="28.8">
      <c r="A2689" s="3">
        <f t="shared" si="41"/>
        <v>2685</v>
      </c>
      <c r="B2689" s="13" t="s">
        <v>5391</v>
      </c>
      <c r="C2689" s="14" t="s">
        <v>5392</v>
      </c>
      <c r="D2689" s="1" t="s">
        <v>27</v>
      </c>
      <c r="E2689" s="3">
        <v>1</v>
      </c>
    </row>
    <row r="2690" spans="1:5" ht="28.8">
      <c r="A2690" s="3">
        <f t="shared" si="41"/>
        <v>2686</v>
      </c>
      <c r="B2690" s="13" t="s">
        <v>5393</v>
      </c>
      <c r="C2690" s="14" t="s">
        <v>5394</v>
      </c>
      <c r="D2690" s="1" t="s">
        <v>27</v>
      </c>
      <c r="E2690" s="3">
        <v>1</v>
      </c>
    </row>
    <row r="2691" spans="1:5" ht="28.8">
      <c r="A2691" s="3">
        <f t="shared" si="41"/>
        <v>2687</v>
      </c>
      <c r="B2691" s="13" t="s">
        <v>5395</v>
      </c>
      <c r="C2691" s="14" t="s">
        <v>5396</v>
      </c>
      <c r="D2691" s="1" t="s">
        <v>27</v>
      </c>
      <c r="E2691" s="3">
        <v>1</v>
      </c>
    </row>
    <row r="2692" spans="1:5" ht="28.8">
      <c r="A2692" s="3">
        <f t="shared" si="41"/>
        <v>2688</v>
      </c>
      <c r="B2692" s="13" t="s">
        <v>5397</v>
      </c>
      <c r="C2692" s="14" t="s">
        <v>5398</v>
      </c>
      <c r="D2692" s="1" t="s">
        <v>27</v>
      </c>
      <c r="E2692" s="3">
        <v>1</v>
      </c>
    </row>
    <row r="2693" spans="1:5" ht="28.8">
      <c r="A2693" s="3">
        <f t="shared" si="41"/>
        <v>2689</v>
      </c>
      <c r="B2693" s="13" t="s">
        <v>5399</v>
      </c>
      <c r="C2693" s="14" t="s">
        <v>5400</v>
      </c>
      <c r="D2693" s="1" t="s">
        <v>27</v>
      </c>
      <c r="E2693" s="3">
        <v>1</v>
      </c>
    </row>
    <row r="2694" spans="1:5">
      <c r="A2694" s="3">
        <f t="shared" ref="A2694:A2757" si="42">A2693+1</f>
        <v>2690</v>
      </c>
      <c r="B2694" s="13" t="s">
        <v>5401</v>
      </c>
      <c r="C2694" s="14" t="s">
        <v>5402</v>
      </c>
      <c r="D2694" s="1" t="s">
        <v>27</v>
      </c>
      <c r="E2694" s="3">
        <v>1</v>
      </c>
    </row>
    <row r="2695" spans="1:5" ht="28.8">
      <c r="A2695" s="3">
        <f t="shared" si="42"/>
        <v>2691</v>
      </c>
      <c r="B2695" s="13" t="s">
        <v>5403</v>
      </c>
      <c r="C2695" s="14" t="s">
        <v>5404</v>
      </c>
      <c r="D2695" s="1" t="s">
        <v>27</v>
      </c>
      <c r="E2695" s="3">
        <v>1</v>
      </c>
    </row>
    <row r="2696" spans="1:5" ht="28.8">
      <c r="A2696" s="3">
        <f t="shared" si="42"/>
        <v>2692</v>
      </c>
      <c r="B2696" s="13" t="s">
        <v>5405</v>
      </c>
      <c r="C2696" s="14" t="s">
        <v>5406</v>
      </c>
      <c r="D2696" s="1" t="s">
        <v>27</v>
      </c>
      <c r="E2696" s="3">
        <v>1</v>
      </c>
    </row>
    <row r="2697" spans="1:5" ht="28.8">
      <c r="A2697" s="3">
        <f t="shared" si="42"/>
        <v>2693</v>
      </c>
      <c r="B2697" s="13" t="s">
        <v>5407</v>
      </c>
      <c r="C2697" s="14" t="s">
        <v>5408</v>
      </c>
      <c r="D2697" s="1" t="s">
        <v>27</v>
      </c>
      <c r="E2697" s="3">
        <v>1</v>
      </c>
    </row>
    <row r="2698" spans="1:5" ht="43.2">
      <c r="A2698" s="3">
        <f t="shared" si="42"/>
        <v>2694</v>
      </c>
      <c r="B2698" s="13" t="s">
        <v>5409</v>
      </c>
      <c r="C2698" s="14" t="s">
        <v>5410</v>
      </c>
      <c r="D2698" s="1" t="s">
        <v>27</v>
      </c>
      <c r="E2698" s="3">
        <v>1</v>
      </c>
    </row>
    <row r="2699" spans="1:5" ht="28.8">
      <c r="A2699" s="3">
        <f t="shared" si="42"/>
        <v>2695</v>
      </c>
      <c r="B2699" s="13" t="s">
        <v>5411</v>
      </c>
      <c r="C2699" s="14" t="s">
        <v>5412</v>
      </c>
      <c r="D2699" s="1" t="s">
        <v>27</v>
      </c>
      <c r="E2699" s="3">
        <v>1</v>
      </c>
    </row>
    <row r="2700" spans="1:5" ht="28.8">
      <c r="A2700" s="3">
        <f t="shared" si="42"/>
        <v>2696</v>
      </c>
      <c r="B2700" s="13" t="s">
        <v>5413</v>
      </c>
      <c r="C2700" s="14" t="s">
        <v>5414</v>
      </c>
      <c r="D2700" s="1" t="s">
        <v>27</v>
      </c>
      <c r="E2700" s="3">
        <v>1</v>
      </c>
    </row>
    <row r="2701" spans="1:5" ht="28.8">
      <c r="A2701" s="3">
        <f t="shared" si="42"/>
        <v>2697</v>
      </c>
      <c r="B2701" s="13" t="s">
        <v>5415</v>
      </c>
      <c r="C2701" s="14" t="s">
        <v>5416</v>
      </c>
      <c r="D2701" s="1" t="s">
        <v>27</v>
      </c>
      <c r="E2701" s="3">
        <v>1</v>
      </c>
    </row>
    <row r="2702" spans="1:5" ht="28.8">
      <c r="A2702" s="3">
        <f t="shared" si="42"/>
        <v>2698</v>
      </c>
      <c r="B2702" s="13" t="s">
        <v>5417</v>
      </c>
      <c r="C2702" s="14" t="s">
        <v>5418</v>
      </c>
      <c r="D2702" s="1" t="s">
        <v>27</v>
      </c>
      <c r="E2702" s="3">
        <v>1</v>
      </c>
    </row>
    <row r="2703" spans="1:5" ht="28.8">
      <c r="A2703" s="3">
        <f t="shared" si="42"/>
        <v>2699</v>
      </c>
      <c r="B2703" s="13" t="s">
        <v>5419</v>
      </c>
      <c r="C2703" s="14" t="s">
        <v>5420</v>
      </c>
      <c r="D2703" s="1" t="s">
        <v>27</v>
      </c>
      <c r="E2703" s="3">
        <v>1</v>
      </c>
    </row>
    <row r="2704" spans="1:5" ht="28.8">
      <c r="A2704" s="3">
        <f t="shared" si="42"/>
        <v>2700</v>
      </c>
      <c r="B2704" s="13" t="s">
        <v>5421</v>
      </c>
      <c r="C2704" s="14" t="s">
        <v>5422</v>
      </c>
      <c r="D2704" s="1" t="s">
        <v>27</v>
      </c>
      <c r="E2704" s="3">
        <v>1</v>
      </c>
    </row>
    <row r="2705" spans="1:5" ht="28.8">
      <c r="A2705" s="3">
        <f t="shared" si="42"/>
        <v>2701</v>
      </c>
      <c r="B2705" s="13" t="s">
        <v>5423</v>
      </c>
      <c r="C2705" s="14" t="s">
        <v>5424</v>
      </c>
      <c r="D2705" s="1" t="s">
        <v>27</v>
      </c>
      <c r="E2705" s="3">
        <v>1</v>
      </c>
    </row>
    <row r="2706" spans="1:5" ht="28.8">
      <c r="A2706" s="3">
        <f t="shared" si="42"/>
        <v>2702</v>
      </c>
      <c r="B2706" s="13" t="s">
        <v>5425</v>
      </c>
      <c r="C2706" s="14" t="s">
        <v>5426</v>
      </c>
      <c r="D2706" s="1" t="s">
        <v>27</v>
      </c>
      <c r="E2706" s="3">
        <v>1</v>
      </c>
    </row>
    <row r="2707" spans="1:5" ht="28.8">
      <c r="A2707" s="3">
        <f t="shared" si="42"/>
        <v>2703</v>
      </c>
      <c r="B2707" s="13" t="s">
        <v>5427</v>
      </c>
      <c r="C2707" s="14" t="s">
        <v>5428</v>
      </c>
      <c r="D2707" s="1" t="s">
        <v>27</v>
      </c>
      <c r="E2707" s="3">
        <v>1</v>
      </c>
    </row>
    <row r="2708" spans="1:5" ht="28.8">
      <c r="A2708" s="3">
        <f t="shared" si="42"/>
        <v>2704</v>
      </c>
      <c r="B2708" s="13" t="s">
        <v>5429</v>
      </c>
      <c r="C2708" s="14" t="s">
        <v>5430</v>
      </c>
      <c r="D2708" s="1" t="s">
        <v>27</v>
      </c>
      <c r="E2708" s="3">
        <v>1</v>
      </c>
    </row>
    <row r="2709" spans="1:5">
      <c r="A2709" s="3">
        <f t="shared" si="42"/>
        <v>2705</v>
      </c>
      <c r="B2709" s="13" t="s">
        <v>1867</v>
      </c>
      <c r="C2709" s="14" t="s">
        <v>5431</v>
      </c>
      <c r="D2709" s="1" t="s">
        <v>27</v>
      </c>
      <c r="E2709" s="3">
        <v>1</v>
      </c>
    </row>
    <row r="2710" spans="1:5" ht="28.8">
      <c r="A2710" s="3">
        <f t="shared" si="42"/>
        <v>2706</v>
      </c>
      <c r="B2710" s="13" t="s">
        <v>5432</v>
      </c>
      <c r="C2710" s="14" t="s">
        <v>5433</v>
      </c>
      <c r="D2710" s="1" t="s">
        <v>27</v>
      </c>
      <c r="E2710" s="3">
        <v>1</v>
      </c>
    </row>
    <row r="2711" spans="1:5" ht="28.8">
      <c r="A2711" s="3">
        <f t="shared" si="42"/>
        <v>2707</v>
      </c>
      <c r="B2711" s="13" t="s">
        <v>5434</v>
      </c>
      <c r="C2711" s="14" t="s">
        <v>5435</v>
      </c>
      <c r="D2711" s="1" t="s">
        <v>27</v>
      </c>
      <c r="E2711" s="3">
        <v>1</v>
      </c>
    </row>
    <row r="2712" spans="1:5">
      <c r="A2712" s="3">
        <f t="shared" si="42"/>
        <v>2708</v>
      </c>
      <c r="B2712" s="11"/>
      <c r="C2712" s="12" t="s">
        <v>5436</v>
      </c>
      <c r="D2712" s="1" t="s">
        <v>27</v>
      </c>
      <c r="E2712" s="3">
        <v>1</v>
      </c>
    </row>
    <row r="2713" spans="1:5">
      <c r="A2713" s="3">
        <f t="shared" si="42"/>
        <v>2709</v>
      </c>
      <c r="B2713" s="13" t="s">
        <v>5437</v>
      </c>
      <c r="C2713" s="14" t="s">
        <v>5438</v>
      </c>
      <c r="D2713" s="1" t="s">
        <v>27</v>
      </c>
      <c r="E2713" s="3">
        <v>1</v>
      </c>
    </row>
    <row r="2714" spans="1:5">
      <c r="A2714" s="3">
        <f t="shared" si="42"/>
        <v>2710</v>
      </c>
      <c r="B2714" s="13" t="s">
        <v>5439</v>
      </c>
      <c r="C2714" s="14" t="s">
        <v>5440</v>
      </c>
      <c r="D2714" s="1" t="s">
        <v>27</v>
      </c>
      <c r="E2714" s="3">
        <v>1</v>
      </c>
    </row>
    <row r="2715" spans="1:5">
      <c r="A2715" s="3">
        <f t="shared" si="42"/>
        <v>2711</v>
      </c>
      <c r="B2715" s="13" t="s">
        <v>157</v>
      </c>
      <c r="C2715" s="14" t="s">
        <v>5441</v>
      </c>
      <c r="D2715" s="1" t="s">
        <v>27</v>
      </c>
      <c r="E2715" s="3">
        <v>1</v>
      </c>
    </row>
    <row r="2716" spans="1:5">
      <c r="A2716" s="3">
        <f t="shared" si="42"/>
        <v>2712</v>
      </c>
      <c r="B2716" s="13" t="s">
        <v>5442</v>
      </c>
      <c r="C2716" s="14" t="s">
        <v>5443</v>
      </c>
      <c r="D2716" s="1" t="s">
        <v>27</v>
      </c>
      <c r="E2716" s="3">
        <v>1</v>
      </c>
    </row>
    <row r="2717" spans="1:5">
      <c r="A2717" s="3">
        <f t="shared" si="42"/>
        <v>2713</v>
      </c>
      <c r="B2717" s="13" t="s">
        <v>5444</v>
      </c>
      <c r="C2717" s="14" t="s">
        <v>5445</v>
      </c>
      <c r="D2717" s="1" t="s">
        <v>27</v>
      </c>
      <c r="E2717" s="3">
        <v>1</v>
      </c>
    </row>
    <row r="2718" spans="1:5" ht="28.8">
      <c r="A2718" s="3">
        <f t="shared" si="42"/>
        <v>2714</v>
      </c>
      <c r="B2718" s="13" t="s">
        <v>5446</v>
      </c>
      <c r="C2718" s="14" t="s">
        <v>5447</v>
      </c>
      <c r="D2718" s="1" t="s">
        <v>27</v>
      </c>
      <c r="E2718" s="3">
        <v>1</v>
      </c>
    </row>
    <row r="2719" spans="1:5" ht="28.8">
      <c r="A2719" s="3">
        <f t="shared" si="42"/>
        <v>2715</v>
      </c>
      <c r="B2719" s="13" t="s">
        <v>5448</v>
      </c>
      <c r="C2719" s="14" t="s">
        <v>5449</v>
      </c>
      <c r="D2719" s="1" t="s">
        <v>27</v>
      </c>
      <c r="E2719" s="3">
        <v>1</v>
      </c>
    </row>
    <row r="2720" spans="1:5">
      <c r="A2720" s="3">
        <f t="shared" si="42"/>
        <v>2716</v>
      </c>
      <c r="B2720" s="13" t="s">
        <v>5450</v>
      </c>
      <c r="C2720" s="14" t="s">
        <v>5451</v>
      </c>
      <c r="D2720" s="1" t="s">
        <v>27</v>
      </c>
      <c r="E2720" s="3">
        <v>1</v>
      </c>
    </row>
    <row r="2721" spans="1:5" ht="28.8">
      <c r="A2721" s="3">
        <f t="shared" si="42"/>
        <v>2717</v>
      </c>
      <c r="B2721" s="13" t="s">
        <v>5452</v>
      </c>
      <c r="C2721" s="14" t="s">
        <v>5453</v>
      </c>
      <c r="D2721" s="1" t="s">
        <v>27</v>
      </c>
      <c r="E2721" s="3">
        <v>1</v>
      </c>
    </row>
    <row r="2722" spans="1:5" ht="28.8">
      <c r="A2722" s="3">
        <f t="shared" si="42"/>
        <v>2718</v>
      </c>
      <c r="B2722" s="13" t="s">
        <v>5454</v>
      </c>
      <c r="C2722" s="14" t="s">
        <v>5455</v>
      </c>
      <c r="D2722" s="1" t="s">
        <v>27</v>
      </c>
      <c r="E2722" s="3">
        <v>1</v>
      </c>
    </row>
    <row r="2723" spans="1:5" ht="28.8">
      <c r="A2723" s="3">
        <f t="shared" si="42"/>
        <v>2719</v>
      </c>
      <c r="B2723" s="13" t="s">
        <v>5456</v>
      </c>
      <c r="C2723" s="14" t="s">
        <v>5457</v>
      </c>
      <c r="D2723" s="1" t="s">
        <v>27</v>
      </c>
      <c r="E2723" s="3">
        <v>1</v>
      </c>
    </row>
    <row r="2724" spans="1:5" ht="28.8">
      <c r="A2724" s="3">
        <f t="shared" si="42"/>
        <v>2720</v>
      </c>
      <c r="B2724" s="13" t="s">
        <v>5458</v>
      </c>
      <c r="C2724" s="14" t="s">
        <v>5459</v>
      </c>
      <c r="D2724" s="1" t="s">
        <v>27</v>
      </c>
      <c r="E2724" s="3">
        <v>1</v>
      </c>
    </row>
    <row r="2725" spans="1:5" ht="28.8">
      <c r="A2725" s="3">
        <f t="shared" si="42"/>
        <v>2721</v>
      </c>
      <c r="B2725" s="13" t="s">
        <v>5460</v>
      </c>
      <c r="C2725" s="14" t="s">
        <v>5461</v>
      </c>
      <c r="D2725" s="1" t="s">
        <v>27</v>
      </c>
      <c r="E2725" s="3">
        <v>1</v>
      </c>
    </row>
    <row r="2726" spans="1:5">
      <c r="A2726" s="3">
        <f t="shared" si="42"/>
        <v>2722</v>
      </c>
      <c r="B2726" s="13" t="s">
        <v>5462</v>
      </c>
      <c r="C2726" s="14" t="s">
        <v>5463</v>
      </c>
      <c r="D2726" s="1" t="s">
        <v>27</v>
      </c>
      <c r="E2726" s="3">
        <v>1</v>
      </c>
    </row>
    <row r="2727" spans="1:5">
      <c r="A2727" s="3">
        <f t="shared" si="42"/>
        <v>2723</v>
      </c>
      <c r="B2727" s="13" t="s">
        <v>5464</v>
      </c>
      <c r="C2727" s="14" t="s">
        <v>5465</v>
      </c>
      <c r="D2727" s="1" t="s">
        <v>27</v>
      </c>
      <c r="E2727" s="3">
        <v>1</v>
      </c>
    </row>
    <row r="2728" spans="1:5" ht="28.8">
      <c r="A2728" s="3">
        <f t="shared" si="42"/>
        <v>2724</v>
      </c>
      <c r="B2728" s="13" t="s">
        <v>5466</v>
      </c>
      <c r="C2728" s="14" t="s">
        <v>5467</v>
      </c>
      <c r="D2728" s="1" t="s">
        <v>27</v>
      </c>
      <c r="E2728" s="3">
        <v>1</v>
      </c>
    </row>
    <row r="2729" spans="1:5">
      <c r="A2729" s="3">
        <f t="shared" si="42"/>
        <v>2725</v>
      </c>
      <c r="B2729" s="13" t="s">
        <v>5468</v>
      </c>
      <c r="C2729" s="14" t="s">
        <v>5469</v>
      </c>
      <c r="D2729" s="1" t="s">
        <v>27</v>
      </c>
      <c r="E2729" s="3">
        <v>1</v>
      </c>
    </row>
    <row r="2730" spans="1:5">
      <c r="A2730" s="3">
        <f t="shared" si="42"/>
        <v>2726</v>
      </c>
      <c r="B2730" s="13" t="s">
        <v>5470</v>
      </c>
      <c r="C2730" s="14" t="s">
        <v>5471</v>
      </c>
      <c r="D2730" s="1" t="s">
        <v>27</v>
      </c>
      <c r="E2730" s="3">
        <v>1</v>
      </c>
    </row>
    <row r="2731" spans="1:5" ht="28.8">
      <c r="A2731" s="3">
        <f t="shared" si="42"/>
        <v>2727</v>
      </c>
      <c r="B2731" s="13" t="s">
        <v>5472</v>
      </c>
      <c r="C2731" s="14" t="s">
        <v>5473</v>
      </c>
      <c r="D2731" s="1" t="s">
        <v>27</v>
      </c>
      <c r="E2731" s="3">
        <v>1</v>
      </c>
    </row>
    <row r="2732" spans="1:5" ht="28.8">
      <c r="A2732" s="3">
        <f t="shared" si="42"/>
        <v>2728</v>
      </c>
      <c r="B2732" s="13" t="s">
        <v>5474</v>
      </c>
      <c r="C2732" s="14" t="s">
        <v>5475</v>
      </c>
      <c r="D2732" s="1" t="s">
        <v>27</v>
      </c>
      <c r="E2732" s="3">
        <v>1</v>
      </c>
    </row>
    <row r="2733" spans="1:5" ht="28.8">
      <c r="A2733" s="3">
        <f t="shared" si="42"/>
        <v>2729</v>
      </c>
      <c r="B2733" s="13" t="s">
        <v>5476</v>
      </c>
      <c r="C2733" s="14" t="s">
        <v>5477</v>
      </c>
      <c r="D2733" s="1" t="s">
        <v>27</v>
      </c>
      <c r="E2733" s="3">
        <v>1</v>
      </c>
    </row>
    <row r="2734" spans="1:5">
      <c r="A2734" s="3">
        <f t="shared" si="42"/>
        <v>2730</v>
      </c>
      <c r="B2734" s="13" t="s">
        <v>5478</v>
      </c>
      <c r="C2734" s="14" t="s">
        <v>5479</v>
      </c>
      <c r="D2734" s="1" t="s">
        <v>27</v>
      </c>
      <c r="E2734" s="3">
        <v>1</v>
      </c>
    </row>
    <row r="2735" spans="1:5" ht="28.8">
      <c r="A2735" s="3">
        <f t="shared" si="42"/>
        <v>2731</v>
      </c>
      <c r="B2735" s="13" t="s">
        <v>5480</v>
      </c>
      <c r="C2735" s="14" t="s">
        <v>5481</v>
      </c>
      <c r="D2735" s="1" t="s">
        <v>27</v>
      </c>
      <c r="E2735" s="3">
        <v>1</v>
      </c>
    </row>
    <row r="2736" spans="1:5" ht="28.8">
      <c r="A2736" s="3">
        <f t="shared" si="42"/>
        <v>2732</v>
      </c>
      <c r="B2736" s="13" t="s">
        <v>5482</v>
      </c>
      <c r="C2736" s="14" t="s">
        <v>5483</v>
      </c>
      <c r="D2736" s="1" t="s">
        <v>27</v>
      </c>
      <c r="E2736" s="3">
        <v>1</v>
      </c>
    </row>
    <row r="2737" spans="1:5" ht="28.8">
      <c r="A2737" s="3">
        <f t="shared" si="42"/>
        <v>2733</v>
      </c>
      <c r="B2737" s="13" t="s">
        <v>5484</v>
      </c>
      <c r="C2737" s="14" t="s">
        <v>5485</v>
      </c>
      <c r="D2737" s="1" t="s">
        <v>27</v>
      </c>
      <c r="E2737" s="3">
        <v>1</v>
      </c>
    </row>
    <row r="2738" spans="1:5" ht="28.8">
      <c r="A2738" s="3">
        <f t="shared" si="42"/>
        <v>2734</v>
      </c>
      <c r="B2738" s="13" t="s">
        <v>5486</v>
      </c>
      <c r="C2738" s="14" t="s">
        <v>5487</v>
      </c>
      <c r="D2738" s="1" t="s">
        <v>27</v>
      </c>
      <c r="E2738" s="3">
        <v>1</v>
      </c>
    </row>
    <row r="2739" spans="1:5" ht="28.8">
      <c r="A2739" s="3">
        <f t="shared" si="42"/>
        <v>2735</v>
      </c>
      <c r="B2739" s="13" t="s">
        <v>5488</v>
      </c>
      <c r="C2739" s="14" t="s">
        <v>5489</v>
      </c>
      <c r="D2739" s="1" t="s">
        <v>27</v>
      </c>
      <c r="E2739" s="3">
        <v>1</v>
      </c>
    </row>
    <row r="2740" spans="1:5" ht="28.8">
      <c r="A2740" s="3">
        <f t="shared" si="42"/>
        <v>2736</v>
      </c>
      <c r="B2740" s="13" t="s">
        <v>5490</v>
      </c>
      <c r="C2740" s="14" t="s">
        <v>5491</v>
      </c>
      <c r="D2740" s="1" t="s">
        <v>27</v>
      </c>
      <c r="E2740" s="3">
        <v>1</v>
      </c>
    </row>
    <row r="2741" spans="1:5" ht="28.8">
      <c r="A2741" s="3">
        <f t="shared" si="42"/>
        <v>2737</v>
      </c>
      <c r="B2741" s="13" t="s">
        <v>5492</v>
      </c>
      <c r="C2741" s="14" t="s">
        <v>5493</v>
      </c>
      <c r="D2741" s="1" t="s">
        <v>27</v>
      </c>
      <c r="E2741" s="3">
        <v>1</v>
      </c>
    </row>
    <row r="2742" spans="1:5" ht="28.8">
      <c r="A2742" s="3">
        <f t="shared" si="42"/>
        <v>2738</v>
      </c>
      <c r="B2742" s="13" t="s">
        <v>5494</v>
      </c>
      <c r="C2742" s="14" t="s">
        <v>5495</v>
      </c>
      <c r="D2742" s="1" t="s">
        <v>27</v>
      </c>
      <c r="E2742" s="3">
        <v>1</v>
      </c>
    </row>
    <row r="2743" spans="1:5">
      <c r="A2743" s="3">
        <f t="shared" si="42"/>
        <v>2739</v>
      </c>
      <c r="B2743" s="13" t="s">
        <v>5496</v>
      </c>
      <c r="C2743" s="14" t="s">
        <v>5497</v>
      </c>
      <c r="D2743" s="1" t="s">
        <v>27</v>
      </c>
      <c r="E2743" s="3">
        <v>1</v>
      </c>
    </row>
    <row r="2744" spans="1:5" ht="28.8">
      <c r="A2744" s="3">
        <f t="shared" si="42"/>
        <v>2740</v>
      </c>
      <c r="B2744" s="13" t="s">
        <v>5498</v>
      </c>
      <c r="C2744" s="14" t="s">
        <v>5499</v>
      </c>
      <c r="D2744" s="1" t="s">
        <v>27</v>
      </c>
      <c r="E2744" s="3">
        <v>1</v>
      </c>
    </row>
    <row r="2745" spans="1:5">
      <c r="A2745" s="3">
        <f t="shared" si="42"/>
        <v>2741</v>
      </c>
      <c r="B2745" s="13" t="s">
        <v>5500</v>
      </c>
      <c r="C2745" s="14" t="s">
        <v>5501</v>
      </c>
      <c r="D2745" s="1" t="s">
        <v>27</v>
      </c>
      <c r="E2745" s="3">
        <v>1</v>
      </c>
    </row>
    <row r="2746" spans="1:5">
      <c r="A2746" s="3">
        <f t="shared" si="42"/>
        <v>2742</v>
      </c>
      <c r="B2746" s="13" t="s">
        <v>5502</v>
      </c>
      <c r="C2746" s="14" t="s">
        <v>5503</v>
      </c>
      <c r="D2746" s="1" t="s">
        <v>27</v>
      </c>
      <c r="E2746" s="3">
        <v>1</v>
      </c>
    </row>
    <row r="2747" spans="1:5" ht="43.2">
      <c r="A2747" s="3">
        <f t="shared" si="42"/>
        <v>2743</v>
      </c>
      <c r="B2747" s="13" t="s">
        <v>5504</v>
      </c>
      <c r="C2747" s="14" t="s">
        <v>5505</v>
      </c>
      <c r="D2747" s="1" t="s">
        <v>27</v>
      </c>
      <c r="E2747" s="3">
        <v>1</v>
      </c>
    </row>
    <row r="2748" spans="1:5" ht="28.8">
      <c r="A2748" s="3">
        <f t="shared" si="42"/>
        <v>2744</v>
      </c>
      <c r="B2748" s="13" t="s">
        <v>5506</v>
      </c>
      <c r="C2748" s="14" t="s">
        <v>5507</v>
      </c>
      <c r="D2748" s="1" t="s">
        <v>27</v>
      </c>
      <c r="E2748" s="3">
        <v>1</v>
      </c>
    </row>
    <row r="2749" spans="1:5" ht="28.8">
      <c r="A2749" s="3">
        <f t="shared" si="42"/>
        <v>2745</v>
      </c>
      <c r="B2749" s="13" t="s">
        <v>5508</v>
      </c>
      <c r="C2749" s="14" t="s">
        <v>5509</v>
      </c>
      <c r="D2749" s="1" t="s">
        <v>27</v>
      </c>
      <c r="E2749" s="3">
        <v>1</v>
      </c>
    </row>
    <row r="2750" spans="1:5" ht="28.8">
      <c r="A2750" s="3">
        <f t="shared" si="42"/>
        <v>2746</v>
      </c>
      <c r="B2750" s="13" t="s">
        <v>5510</v>
      </c>
      <c r="C2750" s="14" t="s">
        <v>5511</v>
      </c>
      <c r="D2750" s="1" t="s">
        <v>27</v>
      </c>
      <c r="E2750" s="3">
        <v>1</v>
      </c>
    </row>
    <row r="2751" spans="1:5" ht="28.8">
      <c r="A2751" s="3">
        <f t="shared" si="42"/>
        <v>2747</v>
      </c>
      <c r="B2751" s="13" t="s">
        <v>5512</v>
      </c>
      <c r="C2751" s="14" t="s">
        <v>5513</v>
      </c>
      <c r="D2751" s="1" t="s">
        <v>27</v>
      </c>
      <c r="E2751" s="3">
        <v>1</v>
      </c>
    </row>
    <row r="2752" spans="1:5" ht="28.8">
      <c r="A2752" s="3">
        <f t="shared" si="42"/>
        <v>2748</v>
      </c>
      <c r="B2752" s="13" t="s">
        <v>5514</v>
      </c>
      <c r="C2752" s="14" t="s">
        <v>5515</v>
      </c>
      <c r="D2752" s="1" t="s">
        <v>27</v>
      </c>
      <c r="E2752" s="3">
        <v>1</v>
      </c>
    </row>
    <row r="2753" spans="1:5">
      <c r="A2753" s="3">
        <f t="shared" si="42"/>
        <v>2749</v>
      </c>
      <c r="B2753" s="13" t="s">
        <v>5516</v>
      </c>
      <c r="C2753" s="14" t="s">
        <v>5517</v>
      </c>
      <c r="D2753" s="1" t="s">
        <v>27</v>
      </c>
      <c r="E2753" s="3">
        <v>1</v>
      </c>
    </row>
    <row r="2754" spans="1:5" ht="28.8">
      <c r="A2754" s="3">
        <f t="shared" si="42"/>
        <v>2750</v>
      </c>
      <c r="B2754" s="13" t="s">
        <v>5518</v>
      </c>
      <c r="C2754" s="14" t="s">
        <v>5519</v>
      </c>
      <c r="D2754" s="1" t="s">
        <v>27</v>
      </c>
      <c r="E2754" s="3">
        <v>1</v>
      </c>
    </row>
    <row r="2755" spans="1:5" ht="28.8">
      <c r="A2755" s="3">
        <f t="shared" si="42"/>
        <v>2751</v>
      </c>
      <c r="B2755" s="13" t="s">
        <v>5520</v>
      </c>
      <c r="C2755" s="14" t="s">
        <v>5521</v>
      </c>
      <c r="D2755" s="1" t="s">
        <v>27</v>
      </c>
      <c r="E2755" s="3">
        <v>1</v>
      </c>
    </row>
    <row r="2756" spans="1:5">
      <c r="A2756" s="3">
        <f t="shared" si="42"/>
        <v>2752</v>
      </c>
      <c r="B2756" s="13" t="s">
        <v>5522</v>
      </c>
      <c r="C2756" s="14" t="s">
        <v>5523</v>
      </c>
      <c r="D2756" s="1" t="s">
        <v>27</v>
      </c>
      <c r="E2756" s="3">
        <v>1</v>
      </c>
    </row>
    <row r="2757" spans="1:5" ht="28.8">
      <c r="A2757" s="3">
        <f t="shared" si="42"/>
        <v>2753</v>
      </c>
      <c r="B2757" s="13" t="s">
        <v>5524</v>
      </c>
      <c r="C2757" s="14" t="s">
        <v>5525</v>
      </c>
      <c r="D2757" s="1" t="s">
        <v>27</v>
      </c>
      <c r="E2757" s="3">
        <v>1</v>
      </c>
    </row>
    <row r="2758" spans="1:5">
      <c r="A2758" s="3">
        <f t="shared" ref="A2758:A2821" si="43">A2757+1</f>
        <v>2754</v>
      </c>
      <c r="B2758" s="13" t="s">
        <v>5526</v>
      </c>
      <c r="C2758" s="14" t="s">
        <v>5527</v>
      </c>
      <c r="D2758" s="1" t="s">
        <v>27</v>
      </c>
      <c r="E2758" s="3">
        <v>1</v>
      </c>
    </row>
    <row r="2759" spans="1:5" ht="28.8">
      <c r="A2759" s="3">
        <f t="shared" si="43"/>
        <v>2755</v>
      </c>
      <c r="B2759" s="13" t="s">
        <v>5528</v>
      </c>
      <c r="C2759" s="14" t="s">
        <v>5529</v>
      </c>
      <c r="D2759" s="1" t="s">
        <v>27</v>
      </c>
      <c r="E2759" s="3">
        <v>1</v>
      </c>
    </row>
    <row r="2760" spans="1:5" ht="28.8">
      <c r="A2760" s="3">
        <f t="shared" si="43"/>
        <v>2756</v>
      </c>
      <c r="B2760" s="13" t="s">
        <v>5530</v>
      </c>
      <c r="C2760" s="14" t="s">
        <v>5531</v>
      </c>
      <c r="D2760" s="1" t="s">
        <v>27</v>
      </c>
      <c r="E2760" s="3">
        <v>1</v>
      </c>
    </row>
    <row r="2761" spans="1:5" ht="28.8">
      <c r="A2761" s="3">
        <f t="shared" si="43"/>
        <v>2757</v>
      </c>
      <c r="B2761" s="13" t="s">
        <v>5532</v>
      </c>
      <c r="C2761" s="14" t="s">
        <v>5533</v>
      </c>
      <c r="D2761" s="1" t="s">
        <v>27</v>
      </c>
      <c r="E2761" s="3">
        <v>1</v>
      </c>
    </row>
    <row r="2762" spans="1:5" ht="28.8">
      <c r="A2762" s="3">
        <f t="shared" si="43"/>
        <v>2758</v>
      </c>
      <c r="B2762" s="13" t="s">
        <v>5534</v>
      </c>
      <c r="C2762" s="14" t="s">
        <v>5535</v>
      </c>
      <c r="D2762" s="1" t="s">
        <v>27</v>
      </c>
      <c r="E2762" s="3">
        <v>1</v>
      </c>
    </row>
    <row r="2763" spans="1:5" ht="28.8">
      <c r="A2763" s="3">
        <f t="shared" si="43"/>
        <v>2759</v>
      </c>
      <c r="B2763" s="13" t="s">
        <v>5536</v>
      </c>
      <c r="C2763" s="14" t="s">
        <v>5537</v>
      </c>
      <c r="D2763" s="1" t="s">
        <v>27</v>
      </c>
      <c r="E2763" s="3">
        <v>1</v>
      </c>
    </row>
    <row r="2764" spans="1:5" ht="28.8">
      <c r="A2764" s="3">
        <f t="shared" si="43"/>
        <v>2760</v>
      </c>
      <c r="B2764" s="13" t="s">
        <v>5538</v>
      </c>
      <c r="C2764" s="14" t="s">
        <v>5539</v>
      </c>
      <c r="D2764" s="1" t="s">
        <v>27</v>
      </c>
      <c r="E2764" s="3">
        <v>1</v>
      </c>
    </row>
    <row r="2765" spans="1:5" ht="28.8">
      <c r="A2765" s="3">
        <f t="shared" si="43"/>
        <v>2761</v>
      </c>
      <c r="B2765" s="13" t="s">
        <v>5540</v>
      </c>
      <c r="C2765" s="14" t="s">
        <v>5541</v>
      </c>
      <c r="D2765" s="1" t="s">
        <v>27</v>
      </c>
      <c r="E2765" s="3">
        <v>1</v>
      </c>
    </row>
    <row r="2766" spans="1:5" ht="28.8">
      <c r="A2766" s="3">
        <f t="shared" si="43"/>
        <v>2762</v>
      </c>
      <c r="B2766" s="13" t="s">
        <v>5542</v>
      </c>
      <c r="C2766" s="14" t="s">
        <v>5543</v>
      </c>
      <c r="D2766" s="1" t="s">
        <v>27</v>
      </c>
      <c r="E2766" s="3">
        <v>1</v>
      </c>
    </row>
    <row r="2767" spans="1:5" ht="28.8">
      <c r="A2767" s="3">
        <f t="shared" si="43"/>
        <v>2763</v>
      </c>
      <c r="B2767" s="13" t="s">
        <v>5544</v>
      </c>
      <c r="C2767" s="14" t="s">
        <v>5545</v>
      </c>
      <c r="D2767" s="1" t="s">
        <v>27</v>
      </c>
      <c r="E2767" s="3">
        <v>1</v>
      </c>
    </row>
    <row r="2768" spans="1:5">
      <c r="A2768" s="3">
        <f t="shared" si="43"/>
        <v>2764</v>
      </c>
      <c r="B2768" s="13" t="s">
        <v>5546</v>
      </c>
      <c r="C2768" s="14" t="s">
        <v>5547</v>
      </c>
      <c r="D2768" s="1" t="s">
        <v>27</v>
      </c>
      <c r="E2768" s="3">
        <v>1</v>
      </c>
    </row>
    <row r="2769" spans="1:5">
      <c r="A2769" s="3">
        <f t="shared" si="43"/>
        <v>2765</v>
      </c>
      <c r="B2769" s="13" t="s">
        <v>5548</v>
      </c>
      <c r="C2769" s="14" t="s">
        <v>5549</v>
      </c>
      <c r="D2769" s="1" t="s">
        <v>27</v>
      </c>
      <c r="E2769" s="3">
        <v>1</v>
      </c>
    </row>
    <row r="2770" spans="1:5">
      <c r="A2770" s="3">
        <f t="shared" si="43"/>
        <v>2766</v>
      </c>
      <c r="B2770" s="13" t="s">
        <v>5550</v>
      </c>
      <c r="C2770" s="14" t="s">
        <v>5551</v>
      </c>
      <c r="D2770" s="1" t="s">
        <v>27</v>
      </c>
      <c r="E2770" s="3">
        <v>1</v>
      </c>
    </row>
    <row r="2771" spans="1:5">
      <c r="A2771" s="3">
        <f t="shared" si="43"/>
        <v>2767</v>
      </c>
      <c r="B2771" s="13" t="s">
        <v>5552</v>
      </c>
      <c r="C2771" s="14" t="s">
        <v>5553</v>
      </c>
      <c r="D2771" s="1" t="s">
        <v>27</v>
      </c>
      <c r="E2771" s="3">
        <v>1</v>
      </c>
    </row>
    <row r="2772" spans="1:5">
      <c r="A2772" s="3">
        <f t="shared" si="43"/>
        <v>2768</v>
      </c>
      <c r="B2772" s="13" t="s">
        <v>5554</v>
      </c>
      <c r="C2772" s="14" t="s">
        <v>5555</v>
      </c>
      <c r="D2772" s="1" t="s">
        <v>27</v>
      </c>
      <c r="E2772" s="3">
        <v>1</v>
      </c>
    </row>
    <row r="2773" spans="1:5" ht="28.8">
      <c r="A2773" s="3">
        <f t="shared" si="43"/>
        <v>2769</v>
      </c>
      <c r="B2773" s="13" t="s">
        <v>5556</v>
      </c>
      <c r="C2773" s="14" t="s">
        <v>5557</v>
      </c>
      <c r="D2773" s="1" t="s">
        <v>27</v>
      </c>
      <c r="E2773" s="3">
        <v>1</v>
      </c>
    </row>
    <row r="2774" spans="1:5">
      <c r="A2774" s="3">
        <f t="shared" si="43"/>
        <v>2770</v>
      </c>
      <c r="B2774" s="13" t="s">
        <v>5558</v>
      </c>
      <c r="C2774" s="14" t="s">
        <v>5559</v>
      </c>
      <c r="D2774" s="1" t="s">
        <v>27</v>
      </c>
      <c r="E2774" s="3">
        <v>1</v>
      </c>
    </row>
    <row r="2775" spans="1:5">
      <c r="A2775" s="3">
        <f t="shared" si="43"/>
        <v>2771</v>
      </c>
      <c r="B2775" s="13" t="s">
        <v>5560</v>
      </c>
      <c r="C2775" s="14" t="s">
        <v>5561</v>
      </c>
      <c r="D2775" s="1" t="s">
        <v>27</v>
      </c>
      <c r="E2775" s="3">
        <v>1</v>
      </c>
    </row>
    <row r="2776" spans="1:5">
      <c r="A2776" s="3">
        <f t="shared" si="43"/>
        <v>2772</v>
      </c>
      <c r="B2776" s="13" t="s">
        <v>5562</v>
      </c>
      <c r="C2776" s="14" t="s">
        <v>5563</v>
      </c>
      <c r="D2776" s="1" t="s">
        <v>27</v>
      </c>
      <c r="E2776" s="3">
        <v>1</v>
      </c>
    </row>
    <row r="2777" spans="1:5">
      <c r="A2777" s="3">
        <f t="shared" si="43"/>
        <v>2773</v>
      </c>
      <c r="B2777" s="13" t="s">
        <v>5564</v>
      </c>
      <c r="C2777" s="14" t="s">
        <v>5565</v>
      </c>
      <c r="D2777" s="1" t="s">
        <v>27</v>
      </c>
      <c r="E2777" s="3">
        <v>1</v>
      </c>
    </row>
    <row r="2778" spans="1:5">
      <c r="A2778" s="3">
        <f t="shared" si="43"/>
        <v>2774</v>
      </c>
      <c r="B2778" s="13" t="s">
        <v>5564</v>
      </c>
      <c r="C2778" s="14" t="s">
        <v>5566</v>
      </c>
      <c r="D2778" s="1" t="s">
        <v>27</v>
      </c>
      <c r="E2778" s="3">
        <v>1</v>
      </c>
    </row>
    <row r="2779" spans="1:5">
      <c r="A2779" s="3">
        <f t="shared" si="43"/>
        <v>2775</v>
      </c>
      <c r="B2779" s="13" t="s">
        <v>5567</v>
      </c>
      <c r="C2779" s="14" t="s">
        <v>5568</v>
      </c>
      <c r="D2779" s="1" t="s">
        <v>27</v>
      </c>
      <c r="E2779" s="3">
        <v>1</v>
      </c>
    </row>
    <row r="2780" spans="1:5">
      <c r="A2780" s="3">
        <f t="shared" si="43"/>
        <v>2776</v>
      </c>
      <c r="B2780" s="13" t="s">
        <v>5569</v>
      </c>
      <c r="C2780" s="14" t="s">
        <v>5570</v>
      </c>
      <c r="D2780" s="1" t="s">
        <v>27</v>
      </c>
      <c r="E2780" s="3">
        <v>1</v>
      </c>
    </row>
    <row r="2781" spans="1:5">
      <c r="A2781" s="3">
        <f t="shared" si="43"/>
        <v>2777</v>
      </c>
      <c r="B2781" s="13" t="s">
        <v>5571</v>
      </c>
      <c r="C2781" s="14" t="s">
        <v>5572</v>
      </c>
      <c r="D2781" s="1" t="s">
        <v>27</v>
      </c>
      <c r="E2781" s="3">
        <v>1</v>
      </c>
    </row>
    <row r="2782" spans="1:5">
      <c r="A2782" s="3">
        <f t="shared" si="43"/>
        <v>2778</v>
      </c>
      <c r="B2782" s="13" t="s">
        <v>5573</v>
      </c>
      <c r="C2782" s="14" t="s">
        <v>5574</v>
      </c>
      <c r="D2782" s="1" t="s">
        <v>27</v>
      </c>
      <c r="E2782" s="3">
        <v>1</v>
      </c>
    </row>
    <row r="2783" spans="1:5" ht="28.8">
      <c r="A2783" s="3">
        <f t="shared" si="43"/>
        <v>2779</v>
      </c>
      <c r="B2783" s="13" t="s">
        <v>5575</v>
      </c>
      <c r="C2783" s="14" t="s">
        <v>5576</v>
      </c>
      <c r="D2783" s="1" t="s">
        <v>27</v>
      </c>
      <c r="E2783" s="3">
        <v>1</v>
      </c>
    </row>
    <row r="2784" spans="1:5">
      <c r="A2784" s="3">
        <f t="shared" si="43"/>
        <v>2780</v>
      </c>
      <c r="B2784" s="13" t="s">
        <v>5577</v>
      </c>
      <c r="C2784" s="14" t="s">
        <v>5578</v>
      </c>
      <c r="D2784" s="1" t="s">
        <v>27</v>
      </c>
      <c r="E2784" s="3">
        <v>1</v>
      </c>
    </row>
    <row r="2785" spans="1:5">
      <c r="A2785" s="3">
        <f t="shared" si="43"/>
        <v>2781</v>
      </c>
      <c r="B2785" s="13" t="s">
        <v>5579</v>
      </c>
      <c r="C2785" s="14" t="s">
        <v>5580</v>
      </c>
      <c r="D2785" s="1" t="s">
        <v>27</v>
      </c>
      <c r="E2785" s="3">
        <v>1</v>
      </c>
    </row>
    <row r="2786" spans="1:5">
      <c r="A2786" s="3">
        <f t="shared" si="43"/>
        <v>2782</v>
      </c>
      <c r="B2786" s="13" t="s">
        <v>5581</v>
      </c>
      <c r="C2786" s="14" t="s">
        <v>5582</v>
      </c>
      <c r="D2786" s="1" t="s">
        <v>27</v>
      </c>
      <c r="E2786" s="3">
        <v>1</v>
      </c>
    </row>
    <row r="2787" spans="1:5">
      <c r="A2787" s="3">
        <f t="shared" si="43"/>
        <v>2783</v>
      </c>
      <c r="B2787" s="13" t="s">
        <v>5583</v>
      </c>
      <c r="C2787" s="14" t="s">
        <v>5584</v>
      </c>
      <c r="D2787" s="1" t="s">
        <v>27</v>
      </c>
      <c r="E2787" s="3">
        <v>1</v>
      </c>
    </row>
    <row r="2788" spans="1:5">
      <c r="A2788" s="3">
        <f t="shared" si="43"/>
        <v>2784</v>
      </c>
      <c r="B2788" s="13" t="s">
        <v>5585</v>
      </c>
      <c r="C2788" s="14" t="s">
        <v>5586</v>
      </c>
      <c r="D2788" s="1" t="s">
        <v>27</v>
      </c>
      <c r="E2788" s="3">
        <v>1</v>
      </c>
    </row>
    <row r="2789" spans="1:5">
      <c r="A2789" s="3">
        <f t="shared" si="43"/>
        <v>2785</v>
      </c>
      <c r="B2789" s="13" t="s">
        <v>5587</v>
      </c>
      <c r="C2789" s="14" t="s">
        <v>5588</v>
      </c>
      <c r="D2789" s="1" t="s">
        <v>27</v>
      </c>
      <c r="E2789" s="3">
        <v>1</v>
      </c>
    </row>
    <row r="2790" spans="1:5">
      <c r="A2790" s="3">
        <f t="shared" si="43"/>
        <v>2786</v>
      </c>
      <c r="B2790" s="13" t="s">
        <v>5589</v>
      </c>
      <c r="C2790" s="14" t="s">
        <v>5590</v>
      </c>
      <c r="D2790" s="1" t="s">
        <v>27</v>
      </c>
      <c r="E2790" s="3">
        <v>1</v>
      </c>
    </row>
    <row r="2791" spans="1:5">
      <c r="A2791" s="3">
        <f t="shared" si="43"/>
        <v>2787</v>
      </c>
      <c r="B2791" s="13" t="s">
        <v>5591</v>
      </c>
      <c r="C2791" s="14" t="s">
        <v>5592</v>
      </c>
      <c r="D2791" s="1" t="s">
        <v>27</v>
      </c>
      <c r="E2791" s="3">
        <v>1</v>
      </c>
    </row>
    <row r="2792" spans="1:5">
      <c r="A2792" s="3">
        <f t="shared" si="43"/>
        <v>2788</v>
      </c>
      <c r="B2792" s="13" t="s">
        <v>5593</v>
      </c>
      <c r="C2792" s="14" t="s">
        <v>5594</v>
      </c>
      <c r="D2792" s="1" t="s">
        <v>27</v>
      </c>
      <c r="E2792" s="3">
        <v>1</v>
      </c>
    </row>
    <row r="2793" spans="1:5">
      <c r="A2793" s="3">
        <f t="shared" si="43"/>
        <v>2789</v>
      </c>
      <c r="B2793" s="13" t="s">
        <v>5595</v>
      </c>
      <c r="C2793" s="14" t="s">
        <v>5596</v>
      </c>
      <c r="D2793" s="1" t="s">
        <v>27</v>
      </c>
      <c r="E2793" s="3">
        <v>1</v>
      </c>
    </row>
    <row r="2794" spans="1:5">
      <c r="A2794" s="3">
        <f t="shared" si="43"/>
        <v>2790</v>
      </c>
      <c r="B2794" s="13"/>
      <c r="C2794" s="14" t="s">
        <v>5597</v>
      </c>
      <c r="D2794" s="1" t="s">
        <v>27</v>
      </c>
      <c r="E2794" s="3">
        <v>1</v>
      </c>
    </row>
    <row r="2795" spans="1:5">
      <c r="A2795" s="3">
        <f t="shared" si="43"/>
        <v>2791</v>
      </c>
      <c r="B2795" s="13" t="s">
        <v>64</v>
      </c>
      <c r="C2795" s="14" t="s">
        <v>5598</v>
      </c>
      <c r="D2795" s="1" t="s">
        <v>27</v>
      </c>
      <c r="E2795" s="3">
        <v>1</v>
      </c>
    </row>
    <row r="2796" spans="1:5">
      <c r="A2796" s="3">
        <f t="shared" si="43"/>
        <v>2792</v>
      </c>
      <c r="B2796" s="13" t="s">
        <v>5599</v>
      </c>
      <c r="C2796" s="14" t="s">
        <v>5600</v>
      </c>
      <c r="D2796" s="1" t="s">
        <v>27</v>
      </c>
      <c r="E2796" s="3">
        <v>1</v>
      </c>
    </row>
    <row r="2797" spans="1:5">
      <c r="A2797" s="3">
        <f t="shared" si="43"/>
        <v>2793</v>
      </c>
      <c r="B2797" s="13" t="s">
        <v>5601</v>
      </c>
      <c r="C2797" s="14" t="s">
        <v>5602</v>
      </c>
      <c r="D2797" s="1" t="s">
        <v>27</v>
      </c>
      <c r="E2797" s="3">
        <v>1</v>
      </c>
    </row>
    <row r="2798" spans="1:5">
      <c r="A2798" s="3">
        <f t="shared" si="43"/>
        <v>2794</v>
      </c>
      <c r="B2798" s="13" t="s">
        <v>5603</v>
      </c>
      <c r="C2798" s="14" t="s">
        <v>5604</v>
      </c>
      <c r="D2798" s="1" t="s">
        <v>27</v>
      </c>
      <c r="E2798" s="3">
        <v>1</v>
      </c>
    </row>
    <row r="2799" spans="1:5" ht="28.8">
      <c r="A2799" s="3">
        <f t="shared" si="43"/>
        <v>2795</v>
      </c>
      <c r="B2799" s="13" t="s">
        <v>5605</v>
      </c>
      <c r="C2799" s="14" t="s">
        <v>5606</v>
      </c>
      <c r="D2799" s="1" t="s">
        <v>27</v>
      </c>
      <c r="E2799" s="3">
        <v>1</v>
      </c>
    </row>
    <row r="2800" spans="1:5">
      <c r="A2800" s="3">
        <f t="shared" si="43"/>
        <v>2796</v>
      </c>
      <c r="B2800" s="13" t="s">
        <v>5607</v>
      </c>
      <c r="C2800" s="14" t="s">
        <v>5608</v>
      </c>
      <c r="D2800" s="1" t="s">
        <v>27</v>
      </c>
      <c r="E2800" s="3">
        <v>1</v>
      </c>
    </row>
    <row r="2801" spans="1:5">
      <c r="A2801" s="3">
        <f t="shared" si="43"/>
        <v>2797</v>
      </c>
      <c r="B2801" s="13" t="s">
        <v>5609</v>
      </c>
      <c r="C2801" s="14" t="s">
        <v>5610</v>
      </c>
      <c r="D2801" s="1" t="s">
        <v>27</v>
      </c>
      <c r="E2801" s="3">
        <v>1</v>
      </c>
    </row>
    <row r="2802" spans="1:5">
      <c r="A2802" s="3">
        <f t="shared" si="43"/>
        <v>2798</v>
      </c>
      <c r="B2802" s="13" t="s">
        <v>5611</v>
      </c>
      <c r="C2802" s="14" t="s">
        <v>5612</v>
      </c>
      <c r="D2802" s="1" t="s">
        <v>27</v>
      </c>
      <c r="E2802" s="3">
        <v>1</v>
      </c>
    </row>
    <row r="2803" spans="1:5">
      <c r="A2803" s="3">
        <f t="shared" si="43"/>
        <v>2799</v>
      </c>
      <c r="B2803" s="13" t="s">
        <v>5613</v>
      </c>
      <c r="C2803" s="14" t="s">
        <v>5614</v>
      </c>
      <c r="D2803" s="1" t="s">
        <v>27</v>
      </c>
      <c r="E2803" s="3">
        <v>1</v>
      </c>
    </row>
    <row r="2804" spans="1:5">
      <c r="A2804" s="3">
        <f t="shared" si="43"/>
        <v>2800</v>
      </c>
      <c r="B2804" s="13" t="s">
        <v>5611</v>
      </c>
      <c r="C2804" s="14" t="s">
        <v>5615</v>
      </c>
      <c r="D2804" s="1" t="s">
        <v>27</v>
      </c>
      <c r="E2804" s="3">
        <v>1</v>
      </c>
    </row>
    <row r="2805" spans="1:5" ht="28.8">
      <c r="A2805" s="3">
        <f t="shared" si="43"/>
        <v>2801</v>
      </c>
      <c r="B2805" s="13" t="s">
        <v>5616</v>
      </c>
      <c r="C2805" s="14" t="s">
        <v>5617</v>
      </c>
      <c r="D2805" s="1" t="s">
        <v>27</v>
      </c>
      <c r="E2805" s="3">
        <v>1</v>
      </c>
    </row>
    <row r="2806" spans="1:5" ht="28.8">
      <c r="A2806" s="3">
        <f t="shared" si="43"/>
        <v>2802</v>
      </c>
      <c r="B2806" s="13" t="s">
        <v>5618</v>
      </c>
      <c r="C2806" s="14" t="s">
        <v>5619</v>
      </c>
      <c r="D2806" s="1" t="s">
        <v>27</v>
      </c>
      <c r="E2806" s="3">
        <v>1</v>
      </c>
    </row>
    <row r="2807" spans="1:5" ht="28.8">
      <c r="A2807" s="3">
        <f t="shared" si="43"/>
        <v>2803</v>
      </c>
      <c r="B2807" s="13" t="s">
        <v>5620</v>
      </c>
      <c r="C2807" s="14" t="s">
        <v>5621</v>
      </c>
      <c r="D2807" s="1" t="s">
        <v>27</v>
      </c>
      <c r="E2807" s="3">
        <v>1</v>
      </c>
    </row>
    <row r="2808" spans="1:5">
      <c r="A2808" s="3">
        <f t="shared" si="43"/>
        <v>2804</v>
      </c>
      <c r="B2808" s="13" t="s">
        <v>5622</v>
      </c>
      <c r="C2808" s="14" t="s">
        <v>5623</v>
      </c>
      <c r="D2808" s="1" t="s">
        <v>27</v>
      </c>
      <c r="E2808" s="3">
        <v>1</v>
      </c>
    </row>
    <row r="2809" spans="1:5">
      <c r="A2809" s="3">
        <f t="shared" si="43"/>
        <v>2805</v>
      </c>
      <c r="B2809" s="13" t="s">
        <v>5624</v>
      </c>
      <c r="C2809" s="14" t="s">
        <v>5625</v>
      </c>
      <c r="D2809" s="1" t="s">
        <v>27</v>
      </c>
      <c r="E2809" s="3">
        <v>1</v>
      </c>
    </row>
    <row r="2810" spans="1:5" ht="28.8">
      <c r="A2810" s="3">
        <f t="shared" si="43"/>
        <v>2806</v>
      </c>
      <c r="B2810" s="13" t="s">
        <v>5626</v>
      </c>
      <c r="C2810" s="14" t="s">
        <v>5627</v>
      </c>
      <c r="D2810" s="1" t="s">
        <v>27</v>
      </c>
      <c r="E2810" s="3">
        <v>1</v>
      </c>
    </row>
    <row r="2811" spans="1:5" ht="28.8">
      <c r="A2811" s="3">
        <f t="shared" si="43"/>
        <v>2807</v>
      </c>
      <c r="B2811" s="13" t="s">
        <v>5628</v>
      </c>
      <c r="C2811" s="14" t="s">
        <v>5629</v>
      </c>
      <c r="D2811" s="1" t="s">
        <v>27</v>
      </c>
      <c r="E2811" s="3">
        <v>1</v>
      </c>
    </row>
    <row r="2812" spans="1:5">
      <c r="A2812" s="3">
        <f t="shared" si="43"/>
        <v>2808</v>
      </c>
      <c r="B2812" s="13" t="s">
        <v>5630</v>
      </c>
      <c r="C2812" s="14" t="s">
        <v>5631</v>
      </c>
      <c r="D2812" s="1" t="s">
        <v>27</v>
      </c>
      <c r="E2812" s="3">
        <v>1</v>
      </c>
    </row>
    <row r="2813" spans="1:5" ht="28.8">
      <c r="A2813" s="3">
        <f t="shared" si="43"/>
        <v>2809</v>
      </c>
      <c r="B2813" s="13" t="s">
        <v>5632</v>
      </c>
      <c r="C2813" s="14" t="s">
        <v>5633</v>
      </c>
      <c r="D2813" s="1" t="s">
        <v>27</v>
      </c>
      <c r="E2813" s="3">
        <v>1</v>
      </c>
    </row>
    <row r="2814" spans="1:5">
      <c r="A2814" s="3">
        <f t="shared" si="43"/>
        <v>2810</v>
      </c>
      <c r="B2814" s="13" t="s">
        <v>5634</v>
      </c>
      <c r="C2814" s="14" t="s">
        <v>5635</v>
      </c>
      <c r="D2814" s="1" t="s">
        <v>27</v>
      </c>
      <c r="E2814" s="3">
        <v>1</v>
      </c>
    </row>
    <row r="2815" spans="1:5">
      <c r="A2815" s="3">
        <f t="shared" si="43"/>
        <v>2811</v>
      </c>
      <c r="B2815" s="13" t="s">
        <v>5636</v>
      </c>
      <c r="C2815" s="14" t="s">
        <v>5637</v>
      </c>
      <c r="D2815" s="1" t="s">
        <v>27</v>
      </c>
      <c r="E2815" s="3">
        <v>1</v>
      </c>
    </row>
    <row r="2816" spans="1:5">
      <c r="A2816" s="3">
        <f t="shared" si="43"/>
        <v>2812</v>
      </c>
      <c r="B2816" s="13" t="s">
        <v>5638</v>
      </c>
      <c r="C2816" s="14" t="s">
        <v>5639</v>
      </c>
      <c r="D2816" s="1" t="s">
        <v>27</v>
      </c>
      <c r="E2816" s="3">
        <v>1</v>
      </c>
    </row>
    <row r="2817" spans="1:5">
      <c r="A2817" s="3">
        <f t="shared" si="43"/>
        <v>2813</v>
      </c>
      <c r="B2817" s="13" t="s">
        <v>55</v>
      </c>
      <c r="C2817" s="14" t="s">
        <v>5640</v>
      </c>
      <c r="D2817" s="1" t="s">
        <v>27</v>
      </c>
      <c r="E2817" s="3">
        <v>1</v>
      </c>
    </row>
    <row r="2818" spans="1:5">
      <c r="A2818" s="3">
        <f t="shared" si="43"/>
        <v>2814</v>
      </c>
      <c r="B2818" s="13" t="s">
        <v>56</v>
      </c>
      <c r="C2818" s="14" t="s">
        <v>5641</v>
      </c>
      <c r="D2818" s="1" t="s">
        <v>27</v>
      </c>
      <c r="E2818" s="3">
        <v>1</v>
      </c>
    </row>
    <row r="2819" spans="1:5" ht="28.8">
      <c r="A2819" s="3">
        <f t="shared" si="43"/>
        <v>2815</v>
      </c>
      <c r="B2819" s="13" t="s">
        <v>5642</v>
      </c>
      <c r="C2819" s="14" t="s">
        <v>5643</v>
      </c>
      <c r="D2819" s="1" t="s">
        <v>27</v>
      </c>
      <c r="E2819" s="3">
        <v>1</v>
      </c>
    </row>
    <row r="2820" spans="1:5">
      <c r="A2820" s="3">
        <f t="shared" si="43"/>
        <v>2816</v>
      </c>
      <c r="B2820" s="13" t="s">
        <v>57</v>
      </c>
      <c r="C2820" s="14" t="s">
        <v>5644</v>
      </c>
      <c r="D2820" s="1" t="s">
        <v>27</v>
      </c>
      <c r="E2820" s="3">
        <v>1</v>
      </c>
    </row>
    <row r="2821" spans="1:5">
      <c r="A2821" s="3">
        <f t="shared" si="43"/>
        <v>2817</v>
      </c>
      <c r="B2821" s="13" t="s">
        <v>5645</v>
      </c>
      <c r="C2821" s="14" t="s">
        <v>5646</v>
      </c>
      <c r="D2821" s="1" t="s">
        <v>27</v>
      </c>
      <c r="E2821" s="3">
        <v>1</v>
      </c>
    </row>
    <row r="2822" spans="1:5">
      <c r="A2822" s="3">
        <f t="shared" ref="A2822:A2885" si="44">A2821+1</f>
        <v>2818</v>
      </c>
      <c r="B2822" s="13" t="s">
        <v>5647</v>
      </c>
      <c r="C2822" s="14" t="s">
        <v>5648</v>
      </c>
      <c r="D2822" s="1" t="s">
        <v>27</v>
      </c>
      <c r="E2822" s="3">
        <v>1</v>
      </c>
    </row>
    <row r="2823" spans="1:5" ht="28.8">
      <c r="A2823" s="3">
        <f t="shared" si="44"/>
        <v>2819</v>
      </c>
      <c r="B2823" s="13" t="s">
        <v>5649</v>
      </c>
      <c r="C2823" s="14" t="s">
        <v>5650</v>
      </c>
      <c r="D2823" s="1" t="s">
        <v>27</v>
      </c>
      <c r="E2823" s="3">
        <v>1</v>
      </c>
    </row>
    <row r="2824" spans="1:5">
      <c r="A2824" s="3">
        <f t="shared" si="44"/>
        <v>2820</v>
      </c>
      <c r="B2824" s="13" t="s">
        <v>5651</v>
      </c>
      <c r="C2824" s="14" t="s">
        <v>5652</v>
      </c>
      <c r="D2824" s="1" t="s">
        <v>27</v>
      </c>
      <c r="E2824" s="3">
        <v>1</v>
      </c>
    </row>
    <row r="2825" spans="1:5">
      <c r="A2825" s="3">
        <f t="shared" si="44"/>
        <v>2821</v>
      </c>
      <c r="B2825" s="13" t="s">
        <v>58</v>
      </c>
      <c r="C2825" s="14" t="s">
        <v>5653</v>
      </c>
      <c r="D2825" s="1" t="s">
        <v>27</v>
      </c>
      <c r="E2825" s="3">
        <v>1</v>
      </c>
    </row>
    <row r="2826" spans="1:5">
      <c r="A2826" s="3">
        <f t="shared" si="44"/>
        <v>2822</v>
      </c>
      <c r="B2826" s="13" t="s">
        <v>59</v>
      </c>
      <c r="C2826" s="14" t="s">
        <v>5654</v>
      </c>
      <c r="D2826" s="1" t="s">
        <v>27</v>
      </c>
      <c r="E2826" s="3">
        <v>1</v>
      </c>
    </row>
    <row r="2827" spans="1:5">
      <c r="A2827" s="3">
        <f t="shared" si="44"/>
        <v>2823</v>
      </c>
      <c r="B2827" s="13" t="s">
        <v>60</v>
      </c>
      <c r="C2827" s="14" t="s">
        <v>5655</v>
      </c>
      <c r="D2827" s="1" t="s">
        <v>27</v>
      </c>
      <c r="E2827" s="3">
        <v>1</v>
      </c>
    </row>
    <row r="2828" spans="1:5">
      <c r="A2828" s="3">
        <f t="shared" si="44"/>
        <v>2824</v>
      </c>
      <c r="B2828" s="13" t="s">
        <v>5656</v>
      </c>
      <c r="C2828" s="14" t="s">
        <v>5657</v>
      </c>
      <c r="D2828" s="1" t="s">
        <v>27</v>
      </c>
      <c r="E2828" s="3">
        <v>1</v>
      </c>
    </row>
    <row r="2829" spans="1:5">
      <c r="A2829" s="3">
        <f t="shared" si="44"/>
        <v>2825</v>
      </c>
      <c r="B2829" s="13" t="s">
        <v>5658</v>
      </c>
      <c r="C2829" s="14" t="s">
        <v>5659</v>
      </c>
      <c r="D2829" s="1" t="s">
        <v>27</v>
      </c>
      <c r="E2829" s="3">
        <v>1</v>
      </c>
    </row>
    <row r="2830" spans="1:5">
      <c r="A2830" s="3">
        <f t="shared" si="44"/>
        <v>2826</v>
      </c>
      <c r="B2830" s="13" t="s">
        <v>5660</v>
      </c>
      <c r="C2830" s="14" t="s">
        <v>5661</v>
      </c>
      <c r="D2830" s="1" t="s">
        <v>27</v>
      </c>
      <c r="E2830" s="3">
        <v>1</v>
      </c>
    </row>
    <row r="2831" spans="1:5">
      <c r="A2831" s="3">
        <f t="shared" si="44"/>
        <v>2827</v>
      </c>
      <c r="B2831" s="13" t="s">
        <v>5662</v>
      </c>
      <c r="C2831" s="14" t="s">
        <v>5663</v>
      </c>
      <c r="D2831" s="1" t="s">
        <v>27</v>
      </c>
      <c r="E2831" s="3">
        <v>1</v>
      </c>
    </row>
    <row r="2832" spans="1:5">
      <c r="A2832" s="3">
        <f t="shared" si="44"/>
        <v>2828</v>
      </c>
      <c r="B2832" s="13" t="s">
        <v>5664</v>
      </c>
      <c r="C2832" s="14" t="s">
        <v>5665</v>
      </c>
      <c r="D2832" s="1" t="s">
        <v>27</v>
      </c>
      <c r="E2832" s="3">
        <v>1</v>
      </c>
    </row>
    <row r="2833" spans="1:5">
      <c r="A2833" s="3">
        <f t="shared" si="44"/>
        <v>2829</v>
      </c>
      <c r="B2833" s="13" t="s">
        <v>168</v>
      </c>
      <c r="C2833" s="14" t="s">
        <v>5666</v>
      </c>
      <c r="D2833" s="1" t="s">
        <v>27</v>
      </c>
      <c r="E2833" s="3">
        <v>1</v>
      </c>
    </row>
    <row r="2834" spans="1:5">
      <c r="A2834" s="3">
        <f t="shared" si="44"/>
        <v>2830</v>
      </c>
      <c r="B2834" s="13" t="s">
        <v>5667</v>
      </c>
      <c r="C2834" s="14" t="s">
        <v>5668</v>
      </c>
      <c r="D2834" s="1" t="s">
        <v>27</v>
      </c>
      <c r="E2834" s="3">
        <v>1</v>
      </c>
    </row>
    <row r="2835" spans="1:5">
      <c r="A2835" s="3">
        <f t="shared" si="44"/>
        <v>2831</v>
      </c>
      <c r="B2835" s="13" t="s">
        <v>5669</v>
      </c>
      <c r="C2835" s="14" t="s">
        <v>5670</v>
      </c>
      <c r="D2835" s="1" t="s">
        <v>27</v>
      </c>
      <c r="E2835" s="3">
        <v>1</v>
      </c>
    </row>
    <row r="2836" spans="1:5">
      <c r="A2836" s="3">
        <f t="shared" si="44"/>
        <v>2832</v>
      </c>
      <c r="B2836" s="13" t="s">
        <v>5671</v>
      </c>
      <c r="C2836" s="14" t="s">
        <v>5672</v>
      </c>
      <c r="D2836" s="1" t="s">
        <v>27</v>
      </c>
      <c r="E2836" s="3">
        <v>1</v>
      </c>
    </row>
    <row r="2837" spans="1:5">
      <c r="A2837" s="3">
        <f t="shared" si="44"/>
        <v>2833</v>
      </c>
      <c r="B2837" s="13" t="s">
        <v>5673</v>
      </c>
      <c r="C2837" s="14" t="s">
        <v>5674</v>
      </c>
      <c r="D2837" s="1" t="s">
        <v>27</v>
      </c>
      <c r="E2837" s="3">
        <v>1</v>
      </c>
    </row>
    <row r="2838" spans="1:5">
      <c r="A2838" s="3">
        <f t="shared" si="44"/>
        <v>2834</v>
      </c>
      <c r="B2838" s="13" t="s">
        <v>5675</v>
      </c>
      <c r="C2838" s="14" t="s">
        <v>5676</v>
      </c>
      <c r="D2838" s="1" t="s">
        <v>27</v>
      </c>
      <c r="E2838" s="3">
        <v>1</v>
      </c>
    </row>
    <row r="2839" spans="1:5">
      <c r="A2839" s="3">
        <f t="shared" si="44"/>
        <v>2835</v>
      </c>
      <c r="B2839" s="13" t="s">
        <v>5677</v>
      </c>
      <c r="C2839" s="14" t="s">
        <v>5678</v>
      </c>
      <c r="D2839" s="1" t="s">
        <v>27</v>
      </c>
      <c r="E2839" s="3">
        <v>1</v>
      </c>
    </row>
    <row r="2840" spans="1:5">
      <c r="A2840" s="3">
        <f t="shared" si="44"/>
        <v>2836</v>
      </c>
      <c r="B2840" s="13" t="s">
        <v>5679</v>
      </c>
      <c r="C2840" s="14" t="s">
        <v>5680</v>
      </c>
      <c r="D2840" s="1" t="s">
        <v>27</v>
      </c>
      <c r="E2840" s="3">
        <v>1</v>
      </c>
    </row>
    <row r="2841" spans="1:5" ht="28.8">
      <c r="A2841" s="3">
        <f t="shared" si="44"/>
        <v>2837</v>
      </c>
      <c r="B2841" s="13" t="s">
        <v>5681</v>
      </c>
      <c r="C2841" s="14" t="s">
        <v>5682</v>
      </c>
      <c r="D2841" s="1" t="s">
        <v>27</v>
      </c>
      <c r="E2841" s="3">
        <v>1</v>
      </c>
    </row>
    <row r="2842" spans="1:5">
      <c r="A2842" s="3">
        <f t="shared" si="44"/>
        <v>2838</v>
      </c>
      <c r="B2842" s="13" t="s">
        <v>5683</v>
      </c>
      <c r="C2842" s="14" t="s">
        <v>5684</v>
      </c>
      <c r="D2842" s="1" t="s">
        <v>27</v>
      </c>
      <c r="E2842" s="3">
        <v>1</v>
      </c>
    </row>
    <row r="2843" spans="1:5" ht="28.8">
      <c r="A2843" s="3">
        <f t="shared" si="44"/>
        <v>2839</v>
      </c>
      <c r="B2843" s="13" t="s">
        <v>5685</v>
      </c>
      <c r="C2843" s="14" t="s">
        <v>5686</v>
      </c>
      <c r="D2843" s="1" t="s">
        <v>27</v>
      </c>
      <c r="E2843" s="3">
        <v>1</v>
      </c>
    </row>
    <row r="2844" spans="1:5" ht="28.8">
      <c r="A2844" s="3">
        <f t="shared" si="44"/>
        <v>2840</v>
      </c>
      <c r="B2844" s="13" t="s">
        <v>5687</v>
      </c>
      <c r="C2844" s="14" t="s">
        <v>5688</v>
      </c>
      <c r="D2844" s="1" t="s">
        <v>27</v>
      </c>
      <c r="E2844" s="3">
        <v>1</v>
      </c>
    </row>
    <row r="2845" spans="1:5" ht="28.8">
      <c r="A2845" s="3">
        <f t="shared" si="44"/>
        <v>2841</v>
      </c>
      <c r="B2845" s="13" t="s">
        <v>5689</v>
      </c>
      <c r="C2845" s="14" t="s">
        <v>5690</v>
      </c>
      <c r="D2845" s="1" t="s">
        <v>27</v>
      </c>
      <c r="E2845" s="3">
        <v>1</v>
      </c>
    </row>
    <row r="2846" spans="1:5" ht="28.8">
      <c r="A2846" s="3">
        <f t="shared" si="44"/>
        <v>2842</v>
      </c>
      <c r="B2846" s="13" t="s">
        <v>5691</v>
      </c>
      <c r="C2846" s="14" t="s">
        <v>5692</v>
      </c>
      <c r="D2846" s="1" t="s">
        <v>27</v>
      </c>
      <c r="E2846" s="3">
        <v>1</v>
      </c>
    </row>
    <row r="2847" spans="1:5">
      <c r="A2847" s="3">
        <f t="shared" si="44"/>
        <v>2843</v>
      </c>
      <c r="B2847" s="13" t="s">
        <v>5693</v>
      </c>
      <c r="C2847" s="14" t="s">
        <v>5694</v>
      </c>
      <c r="D2847" s="1" t="s">
        <v>27</v>
      </c>
      <c r="E2847" s="3">
        <v>1</v>
      </c>
    </row>
    <row r="2848" spans="1:5" ht="28.8">
      <c r="A2848" s="3">
        <f t="shared" si="44"/>
        <v>2844</v>
      </c>
      <c r="B2848" s="13" t="s">
        <v>5695</v>
      </c>
      <c r="C2848" s="14" t="s">
        <v>5696</v>
      </c>
      <c r="D2848" s="1" t="s">
        <v>27</v>
      </c>
      <c r="E2848" s="3">
        <v>1</v>
      </c>
    </row>
    <row r="2849" spans="1:5">
      <c r="A2849" s="3">
        <f t="shared" si="44"/>
        <v>2845</v>
      </c>
      <c r="B2849" s="13" t="s">
        <v>5697</v>
      </c>
      <c r="C2849" s="14" t="s">
        <v>5698</v>
      </c>
      <c r="D2849" s="1" t="s">
        <v>27</v>
      </c>
      <c r="E2849" s="3">
        <v>1</v>
      </c>
    </row>
    <row r="2850" spans="1:5">
      <c r="A2850" s="3">
        <f t="shared" si="44"/>
        <v>2846</v>
      </c>
      <c r="B2850" s="13" t="s">
        <v>5699</v>
      </c>
      <c r="C2850" s="14" t="s">
        <v>5700</v>
      </c>
      <c r="D2850" s="1" t="s">
        <v>27</v>
      </c>
      <c r="E2850" s="3">
        <v>1</v>
      </c>
    </row>
    <row r="2851" spans="1:5" ht="43.2">
      <c r="A2851" s="3">
        <f t="shared" si="44"/>
        <v>2847</v>
      </c>
      <c r="B2851" s="13" t="s">
        <v>5701</v>
      </c>
      <c r="C2851" s="14" t="s">
        <v>5702</v>
      </c>
      <c r="D2851" s="1" t="s">
        <v>27</v>
      </c>
      <c r="E2851" s="3">
        <v>1</v>
      </c>
    </row>
    <row r="2852" spans="1:5">
      <c r="A2852" s="3">
        <f t="shared" si="44"/>
        <v>2848</v>
      </c>
      <c r="B2852" s="13" t="s">
        <v>5703</v>
      </c>
      <c r="C2852" s="14" t="s">
        <v>5704</v>
      </c>
      <c r="D2852" s="1" t="s">
        <v>27</v>
      </c>
      <c r="E2852" s="3">
        <v>1</v>
      </c>
    </row>
    <row r="2853" spans="1:5">
      <c r="A2853" s="3">
        <f t="shared" si="44"/>
        <v>2849</v>
      </c>
      <c r="B2853" s="13" t="s">
        <v>5705</v>
      </c>
      <c r="C2853" s="14" t="s">
        <v>5706</v>
      </c>
      <c r="D2853" s="1" t="s">
        <v>27</v>
      </c>
      <c r="E2853" s="3">
        <v>1</v>
      </c>
    </row>
    <row r="2854" spans="1:5">
      <c r="A2854" s="3">
        <f t="shared" si="44"/>
        <v>2850</v>
      </c>
      <c r="B2854" s="13" t="s">
        <v>5707</v>
      </c>
      <c r="C2854" s="14" t="s">
        <v>5708</v>
      </c>
      <c r="D2854" s="1" t="s">
        <v>27</v>
      </c>
      <c r="E2854" s="3">
        <v>1</v>
      </c>
    </row>
    <row r="2855" spans="1:5" ht="28.8">
      <c r="A2855" s="3">
        <f t="shared" si="44"/>
        <v>2851</v>
      </c>
      <c r="B2855" s="13" t="s">
        <v>5709</v>
      </c>
      <c r="C2855" s="14" t="s">
        <v>5710</v>
      </c>
      <c r="D2855" s="1" t="s">
        <v>27</v>
      </c>
      <c r="E2855" s="3">
        <v>1</v>
      </c>
    </row>
    <row r="2856" spans="1:5">
      <c r="A2856" s="3">
        <f t="shared" si="44"/>
        <v>2852</v>
      </c>
      <c r="B2856" s="13" t="s">
        <v>5711</v>
      </c>
      <c r="C2856" s="14" t="s">
        <v>5712</v>
      </c>
      <c r="D2856" s="1" t="s">
        <v>27</v>
      </c>
      <c r="E2856" s="3">
        <v>1</v>
      </c>
    </row>
    <row r="2857" spans="1:5">
      <c r="A2857" s="3">
        <f t="shared" si="44"/>
        <v>2853</v>
      </c>
      <c r="B2857" s="13" t="s">
        <v>5713</v>
      </c>
      <c r="C2857" s="14" t="s">
        <v>5714</v>
      </c>
      <c r="D2857" s="1" t="s">
        <v>27</v>
      </c>
      <c r="E2857" s="3">
        <v>1</v>
      </c>
    </row>
    <row r="2858" spans="1:5">
      <c r="A2858" s="3">
        <f t="shared" si="44"/>
        <v>2854</v>
      </c>
      <c r="B2858" s="13" t="s">
        <v>5715</v>
      </c>
      <c r="C2858" s="14" t="s">
        <v>5716</v>
      </c>
      <c r="D2858" s="1" t="s">
        <v>27</v>
      </c>
      <c r="E2858" s="3">
        <v>1</v>
      </c>
    </row>
    <row r="2859" spans="1:5" ht="28.8">
      <c r="A2859" s="3">
        <f t="shared" si="44"/>
        <v>2855</v>
      </c>
      <c r="B2859" s="13" t="s">
        <v>5717</v>
      </c>
      <c r="C2859" s="14" t="s">
        <v>5718</v>
      </c>
      <c r="D2859" s="1" t="s">
        <v>27</v>
      </c>
      <c r="E2859" s="3">
        <v>1</v>
      </c>
    </row>
    <row r="2860" spans="1:5" ht="28.8">
      <c r="A2860" s="3">
        <f t="shared" si="44"/>
        <v>2856</v>
      </c>
      <c r="B2860" s="13" t="s">
        <v>5719</v>
      </c>
      <c r="C2860" s="14" t="s">
        <v>5720</v>
      </c>
      <c r="D2860" s="1" t="s">
        <v>27</v>
      </c>
      <c r="E2860" s="3">
        <v>1</v>
      </c>
    </row>
    <row r="2861" spans="1:5" ht="28.8">
      <c r="A2861" s="3">
        <f t="shared" si="44"/>
        <v>2857</v>
      </c>
      <c r="B2861" s="13" t="s">
        <v>5721</v>
      </c>
      <c r="C2861" s="14" t="s">
        <v>5722</v>
      </c>
      <c r="D2861" s="1" t="s">
        <v>27</v>
      </c>
      <c r="E2861" s="3">
        <v>1</v>
      </c>
    </row>
    <row r="2862" spans="1:5" ht="28.8">
      <c r="A2862" s="3">
        <f t="shared" si="44"/>
        <v>2858</v>
      </c>
      <c r="B2862" s="13" t="s">
        <v>5723</v>
      </c>
      <c r="C2862" s="14" t="s">
        <v>5724</v>
      </c>
      <c r="D2862" s="1" t="s">
        <v>27</v>
      </c>
      <c r="E2862" s="3">
        <v>1</v>
      </c>
    </row>
    <row r="2863" spans="1:5">
      <c r="A2863" s="3">
        <f t="shared" si="44"/>
        <v>2859</v>
      </c>
      <c r="B2863" s="13" t="s">
        <v>5725</v>
      </c>
      <c r="C2863" s="14" t="s">
        <v>5726</v>
      </c>
      <c r="D2863" s="1" t="s">
        <v>27</v>
      </c>
      <c r="E2863" s="3">
        <v>1</v>
      </c>
    </row>
    <row r="2864" spans="1:5">
      <c r="A2864" s="3">
        <f t="shared" si="44"/>
        <v>2860</v>
      </c>
      <c r="B2864" s="13" t="s">
        <v>5727</v>
      </c>
      <c r="C2864" s="14" t="s">
        <v>5728</v>
      </c>
      <c r="D2864" s="1" t="s">
        <v>27</v>
      </c>
      <c r="E2864" s="3">
        <v>1</v>
      </c>
    </row>
    <row r="2865" spans="1:5">
      <c r="A2865" s="3">
        <f t="shared" si="44"/>
        <v>2861</v>
      </c>
      <c r="B2865" s="13" t="s">
        <v>5729</v>
      </c>
      <c r="C2865" s="14" t="s">
        <v>5730</v>
      </c>
      <c r="D2865" s="1" t="s">
        <v>27</v>
      </c>
      <c r="E2865" s="3">
        <v>1</v>
      </c>
    </row>
    <row r="2866" spans="1:5" ht="28.8">
      <c r="A2866" s="3">
        <f t="shared" si="44"/>
        <v>2862</v>
      </c>
      <c r="B2866" s="13" t="s">
        <v>5731</v>
      </c>
      <c r="C2866" s="14" t="s">
        <v>5732</v>
      </c>
      <c r="D2866" s="1" t="s">
        <v>27</v>
      </c>
      <c r="E2866" s="3">
        <v>1</v>
      </c>
    </row>
    <row r="2867" spans="1:5">
      <c r="A2867" s="3">
        <f t="shared" si="44"/>
        <v>2863</v>
      </c>
      <c r="B2867" s="13" t="s">
        <v>5733</v>
      </c>
      <c r="C2867" s="14" t="s">
        <v>5734</v>
      </c>
      <c r="D2867" s="1" t="s">
        <v>27</v>
      </c>
      <c r="E2867" s="3">
        <v>1</v>
      </c>
    </row>
    <row r="2868" spans="1:5">
      <c r="A2868" s="3">
        <f t="shared" si="44"/>
        <v>2864</v>
      </c>
      <c r="B2868" s="13" t="s">
        <v>5735</v>
      </c>
      <c r="C2868" s="14" t="s">
        <v>5736</v>
      </c>
      <c r="D2868" s="1" t="s">
        <v>27</v>
      </c>
      <c r="E2868" s="3">
        <v>1</v>
      </c>
    </row>
    <row r="2869" spans="1:5">
      <c r="A2869" s="3">
        <f t="shared" si="44"/>
        <v>2865</v>
      </c>
      <c r="B2869" s="13" t="s">
        <v>5737</v>
      </c>
      <c r="C2869" s="14" t="s">
        <v>5738</v>
      </c>
      <c r="D2869" s="1" t="s">
        <v>27</v>
      </c>
      <c r="E2869" s="3">
        <v>1</v>
      </c>
    </row>
    <row r="2870" spans="1:5">
      <c r="A2870" s="3">
        <f t="shared" si="44"/>
        <v>2866</v>
      </c>
      <c r="B2870" s="13" t="s">
        <v>5739</v>
      </c>
      <c r="C2870" s="14" t="s">
        <v>5740</v>
      </c>
      <c r="D2870" s="1" t="s">
        <v>27</v>
      </c>
      <c r="E2870" s="3">
        <v>1</v>
      </c>
    </row>
    <row r="2871" spans="1:5">
      <c r="A2871" s="3">
        <f t="shared" si="44"/>
        <v>2867</v>
      </c>
      <c r="B2871" s="13" t="s">
        <v>5739</v>
      </c>
      <c r="C2871" s="14" t="s">
        <v>5741</v>
      </c>
      <c r="D2871" s="1" t="s">
        <v>27</v>
      </c>
      <c r="E2871" s="3">
        <v>1</v>
      </c>
    </row>
    <row r="2872" spans="1:5">
      <c r="A2872" s="3">
        <f t="shared" si="44"/>
        <v>2868</v>
      </c>
      <c r="B2872" s="13" t="s">
        <v>5742</v>
      </c>
      <c r="C2872" s="14" t="s">
        <v>5743</v>
      </c>
      <c r="D2872" s="1" t="s">
        <v>27</v>
      </c>
      <c r="E2872" s="3">
        <v>1</v>
      </c>
    </row>
    <row r="2873" spans="1:5" ht="28.8">
      <c r="A2873" s="3">
        <f t="shared" si="44"/>
        <v>2869</v>
      </c>
      <c r="B2873" s="13" t="s">
        <v>5744</v>
      </c>
      <c r="C2873" s="14" t="s">
        <v>5745</v>
      </c>
      <c r="D2873" s="1" t="s">
        <v>27</v>
      </c>
      <c r="E2873" s="3">
        <v>1</v>
      </c>
    </row>
    <row r="2874" spans="1:5" ht="28.8">
      <c r="A2874" s="3">
        <f t="shared" si="44"/>
        <v>2870</v>
      </c>
      <c r="B2874" s="13" t="s">
        <v>5746</v>
      </c>
      <c r="C2874" s="14" t="s">
        <v>5747</v>
      </c>
      <c r="D2874" s="1" t="s">
        <v>27</v>
      </c>
      <c r="E2874" s="3">
        <v>1</v>
      </c>
    </row>
    <row r="2875" spans="1:5" ht="28.8">
      <c r="A2875" s="3">
        <f t="shared" si="44"/>
        <v>2871</v>
      </c>
      <c r="B2875" s="13" t="s">
        <v>5748</v>
      </c>
      <c r="C2875" s="14" t="s">
        <v>5749</v>
      </c>
      <c r="D2875" s="1" t="s">
        <v>27</v>
      </c>
      <c r="E2875" s="3">
        <v>1</v>
      </c>
    </row>
    <row r="2876" spans="1:5" ht="28.8">
      <c r="A2876" s="3">
        <f t="shared" si="44"/>
        <v>2872</v>
      </c>
      <c r="B2876" s="13" t="s">
        <v>5750</v>
      </c>
      <c r="C2876" s="14" t="s">
        <v>5751</v>
      </c>
      <c r="D2876" s="1" t="s">
        <v>27</v>
      </c>
      <c r="E2876" s="3">
        <v>1</v>
      </c>
    </row>
    <row r="2877" spans="1:5" ht="28.8">
      <c r="A2877" s="3">
        <f t="shared" si="44"/>
        <v>2873</v>
      </c>
      <c r="B2877" s="13" t="s">
        <v>5752</v>
      </c>
      <c r="C2877" s="14" t="s">
        <v>5753</v>
      </c>
      <c r="D2877" s="1" t="s">
        <v>27</v>
      </c>
      <c r="E2877" s="3">
        <v>1</v>
      </c>
    </row>
    <row r="2878" spans="1:5" ht="28.8">
      <c r="A2878" s="3">
        <f t="shared" si="44"/>
        <v>2874</v>
      </c>
      <c r="B2878" s="13" t="s">
        <v>5754</v>
      </c>
      <c r="C2878" s="14" t="s">
        <v>5755</v>
      </c>
      <c r="D2878" s="1" t="s">
        <v>27</v>
      </c>
      <c r="E2878" s="3">
        <v>1</v>
      </c>
    </row>
    <row r="2879" spans="1:5" ht="28.8">
      <c r="A2879" s="3">
        <f t="shared" si="44"/>
        <v>2875</v>
      </c>
      <c r="B2879" s="13" t="s">
        <v>5756</v>
      </c>
      <c r="C2879" s="14" t="s">
        <v>5757</v>
      </c>
      <c r="D2879" s="1" t="s">
        <v>27</v>
      </c>
      <c r="E2879" s="3">
        <v>1</v>
      </c>
    </row>
    <row r="2880" spans="1:5" ht="28.8">
      <c r="A2880" s="3">
        <f t="shared" si="44"/>
        <v>2876</v>
      </c>
      <c r="B2880" s="13" t="s">
        <v>5758</v>
      </c>
      <c r="C2880" s="14" t="s">
        <v>5759</v>
      </c>
      <c r="D2880" s="1" t="s">
        <v>27</v>
      </c>
      <c r="E2880" s="3">
        <v>1</v>
      </c>
    </row>
    <row r="2881" spans="1:5" ht="28.8">
      <c r="A2881" s="3">
        <f t="shared" si="44"/>
        <v>2877</v>
      </c>
      <c r="B2881" s="13" t="s">
        <v>5760</v>
      </c>
      <c r="C2881" s="14" t="s">
        <v>5761</v>
      </c>
      <c r="D2881" s="1" t="s">
        <v>27</v>
      </c>
      <c r="E2881" s="3">
        <v>1</v>
      </c>
    </row>
    <row r="2882" spans="1:5" ht="28.8">
      <c r="A2882" s="3">
        <f t="shared" si="44"/>
        <v>2878</v>
      </c>
      <c r="B2882" s="13" t="s">
        <v>5762</v>
      </c>
      <c r="C2882" s="14" t="s">
        <v>5763</v>
      </c>
      <c r="D2882" s="1" t="s">
        <v>27</v>
      </c>
      <c r="E2882" s="3">
        <v>1</v>
      </c>
    </row>
    <row r="2883" spans="1:5" ht="28.8">
      <c r="A2883" s="3">
        <f t="shared" si="44"/>
        <v>2879</v>
      </c>
      <c r="B2883" s="13" t="s">
        <v>5764</v>
      </c>
      <c r="C2883" s="14" t="s">
        <v>5765</v>
      </c>
      <c r="D2883" s="1" t="s">
        <v>27</v>
      </c>
      <c r="E2883" s="3">
        <v>1</v>
      </c>
    </row>
    <row r="2884" spans="1:5" ht="28.8">
      <c r="A2884" s="3">
        <f t="shared" si="44"/>
        <v>2880</v>
      </c>
      <c r="B2884" s="13" t="s">
        <v>5766</v>
      </c>
      <c r="C2884" s="14" t="s">
        <v>5767</v>
      </c>
      <c r="D2884" s="1" t="s">
        <v>27</v>
      </c>
      <c r="E2884" s="3">
        <v>1</v>
      </c>
    </row>
    <row r="2885" spans="1:5">
      <c r="A2885" s="3">
        <f t="shared" si="44"/>
        <v>2881</v>
      </c>
      <c r="B2885" s="13" t="s">
        <v>5768</v>
      </c>
      <c r="C2885" s="14" t="s">
        <v>5769</v>
      </c>
      <c r="D2885" s="1" t="s">
        <v>27</v>
      </c>
      <c r="E2885" s="3">
        <v>1</v>
      </c>
    </row>
    <row r="2886" spans="1:5" ht="28.8">
      <c r="A2886" s="3">
        <f t="shared" ref="A2886:A2949" si="45">A2885+1</f>
        <v>2882</v>
      </c>
      <c r="B2886" s="13" t="s">
        <v>5770</v>
      </c>
      <c r="C2886" s="14" t="s">
        <v>5771</v>
      </c>
      <c r="D2886" s="1" t="s">
        <v>27</v>
      </c>
      <c r="E2886" s="3">
        <v>1</v>
      </c>
    </row>
    <row r="2887" spans="1:5" ht="28.8">
      <c r="A2887" s="3">
        <f t="shared" si="45"/>
        <v>2883</v>
      </c>
      <c r="B2887" s="13" t="s">
        <v>5772</v>
      </c>
      <c r="C2887" s="14" t="s">
        <v>5773</v>
      </c>
      <c r="D2887" s="1" t="s">
        <v>27</v>
      </c>
      <c r="E2887" s="3">
        <v>1</v>
      </c>
    </row>
    <row r="2888" spans="1:5">
      <c r="A2888" s="3">
        <f t="shared" si="45"/>
        <v>2884</v>
      </c>
      <c r="B2888" s="13" t="s">
        <v>5774</v>
      </c>
      <c r="C2888" s="14" t="s">
        <v>5775</v>
      </c>
      <c r="D2888" s="1" t="s">
        <v>27</v>
      </c>
      <c r="E2888" s="3">
        <v>1</v>
      </c>
    </row>
    <row r="2889" spans="1:5">
      <c r="A2889" s="3">
        <f t="shared" si="45"/>
        <v>2885</v>
      </c>
      <c r="B2889" s="13" t="s">
        <v>5776</v>
      </c>
      <c r="C2889" s="14" t="s">
        <v>5777</v>
      </c>
      <c r="D2889" s="1" t="s">
        <v>27</v>
      </c>
      <c r="E2889" s="3">
        <v>1</v>
      </c>
    </row>
    <row r="2890" spans="1:5">
      <c r="A2890" s="3">
        <f t="shared" si="45"/>
        <v>2886</v>
      </c>
      <c r="B2890" s="13" t="s">
        <v>5776</v>
      </c>
      <c r="C2890" s="14" t="s">
        <v>5778</v>
      </c>
      <c r="D2890" s="1" t="s">
        <v>27</v>
      </c>
      <c r="E2890" s="3">
        <v>1</v>
      </c>
    </row>
    <row r="2891" spans="1:5">
      <c r="A2891" s="3">
        <f t="shared" si="45"/>
        <v>2887</v>
      </c>
      <c r="B2891" s="13" t="s">
        <v>5779</v>
      </c>
      <c r="C2891" s="14" t="s">
        <v>5780</v>
      </c>
      <c r="D2891" s="1" t="s">
        <v>27</v>
      </c>
      <c r="E2891" s="3">
        <v>1</v>
      </c>
    </row>
    <row r="2892" spans="1:5" ht="28.8">
      <c r="A2892" s="3">
        <f t="shared" si="45"/>
        <v>2888</v>
      </c>
      <c r="B2892" s="13" t="s">
        <v>5781</v>
      </c>
      <c r="C2892" s="14" t="s">
        <v>5782</v>
      </c>
      <c r="D2892" s="1" t="s">
        <v>27</v>
      </c>
      <c r="E2892" s="3">
        <v>1</v>
      </c>
    </row>
    <row r="2893" spans="1:5" ht="28.8">
      <c r="A2893" s="3">
        <f t="shared" si="45"/>
        <v>2889</v>
      </c>
      <c r="B2893" s="13" t="s">
        <v>5783</v>
      </c>
      <c r="C2893" s="14" t="s">
        <v>5784</v>
      </c>
      <c r="D2893" s="1" t="s">
        <v>27</v>
      </c>
      <c r="E2893" s="3">
        <v>1</v>
      </c>
    </row>
    <row r="2894" spans="1:5" ht="28.8">
      <c r="A2894" s="3">
        <f t="shared" si="45"/>
        <v>2890</v>
      </c>
      <c r="B2894" s="13" t="s">
        <v>5785</v>
      </c>
      <c r="C2894" s="14" t="s">
        <v>5786</v>
      </c>
      <c r="D2894" s="1" t="s">
        <v>27</v>
      </c>
      <c r="E2894" s="3">
        <v>1</v>
      </c>
    </row>
    <row r="2895" spans="1:5" ht="43.2">
      <c r="A2895" s="3">
        <f t="shared" si="45"/>
        <v>2891</v>
      </c>
      <c r="B2895" s="13" t="s">
        <v>5787</v>
      </c>
      <c r="C2895" s="14" t="s">
        <v>5788</v>
      </c>
      <c r="D2895" s="1" t="s">
        <v>27</v>
      </c>
      <c r="E2895" s="3">
        <v>1</v>
      </c>
    </row>
    <row r="2896" spans="1:5" ht="28.8">
      <c r="A2896" s="3">
        <f t="shared" si="45"/>
        <v>2892</v>
      </c>
      <c r="B2896" s="13" t="s">
        <v>5789</v>
      </c>
      <c r="C2896" s="14" t="s">
        <v>5790</v>
      </c>
      <c r="D2896" s="1" t="s">
        <v>27</v>
      </c>
      <c r="E2896" s="3">
        <v>1</v>
      </c>
    </row>
    <row r="2897" spans="1:5" ht="28.8">
      <c r="A2897" s="3">
        <f t="shared" si="45"/>
        <v>2893</v>
      </c>
      <c r="B2897" s="13" t="s">
        <v>5791</v>
      </c>
      <c r="C2897" s="14" t="s">
        <v>5792</v>
      </c>
      <c r="D2897" s="1" t="s">
        <v>27</v>
      </c>
      <c r="E2897" s="3">
        <v>1</v>
      </c>
    </row>
    <row r="2898" spans="1:5" ht="28.8">
      <c r="A2898" s="3">
        <f t="shared" si="45"/>
        <v>2894</v>
      </c>
      <c r="B2898" s="13" t="s">
        <v>5793</v>
      </c>
      <c r="C2898" s="14" t="s">
        <v>5794</v>
      </c>
      <c r="D2898" s="1" t="s">
        <v>27</v>
      </c>
      <c r="E2898" s="3">
        <v>1</v>
      </c>
    </row>
    <row r="2899" spans="1:5" ht="28.8">
      <c r="A2899" s="3">
        <f t="shared" si="45"/>
        <v>2895</v>
      </c>
      <c r="B2899" s="13" t="s">
        <v>5795</v>
      </c>
      <c r="C2899" s="14" t="s">
        <v>5796</v>
      </c>
      <c r="D2899" s="1" t="s">
        <v>27</v>
      </c>
      <c r="E2899" s="3">
        <v>1</v>
      </c>
    </row>
    <row r="2900" spans="1:5" ht="28.8">
      <c r="A2900" s="3">
        <f t="shared" si="45"/>
        <v>2896</v>
      </c>
      <c r="B2900" s="13" t="s">
        <v>5797</v>
      </c>
      <c r="C2900" s="14" t="s">
        <v>5798</v>
      </c>
      <c r="D2900" s="1" t="s">
        <v>27</v>
      </c>
      <c r="E2900" s="3">
        <v>1</v>
      </c>
    </row>
    <row r="2901" spans="1:5" ht="28.8">
      <c r="A2901" s="3">
        <f t="shared" si="45"/>
        <v>2897</v>
      </c>
      <c r="B2901" s="13" t="s">
        <v>5799</v>
      </c>
      <c r="C2901" s="14" t="s">
        <v>5800</v>
      </c>
      <c r="D2901" s="1" t="s">
        <v>27</v>
      </c>
      <c r="E2901" s="3">
        <v>1</v>
      </c>
    </row>
    <row r="2902" spans="1:5" ht="28.8">
      <c r="A2902" s="3">
        <f t="shared" si="45"/>
        <v>2898</v>
      </c>
      <c r="B2902" s="13" t="s">
        <v>5801</v>
      </c>
      <c r="C2902" s="14" t="s">
        <v>5802</v>
      </c>
      <c r="D2902" s="1" t="s">
        <v>27</v>
      </c>
      <c r="E2902" s="3">
        <v>1</v>
      </c>
    </row>
    <row r="2903" spans="1:5" ht="28.8">
      <c r="A2903" s="3">
        <f t="shared" si="45"/>
        <v>2899</v>
      </c>
      <c r="B2903" s="13" t="s">
        <v>5801</v>
      </c>
      <c r="C2903" s="14" t="s">
        <v>5803</v>
      </c>
      <c r="D2903" s="1" t="s">
        <v>27</v>
      </c>
      <c r="E2903" s="3">
        <v>1</v>
      </c>
    </row>
    <row r="2904" spans="1:5">
      <c r="A2904" s="3">
        <f t="shared" si="45"/>
        <v>2900</v>
      </c>
      <c r="B2904" s="13" t="s">
        <v>5804</v>
      </c>
      <c r="C2904" s="14" t="s">
        <v>5805</v>
      </c>
      <c r="D2904" s="1" t="s">
        <v>27</v>
      </c>
      <c r="E2904" s="3">
        <v>1</v>
      </c>
    </row>
    <row r="2905" spans="1:5" ht="28.8">
      <c r="A2905" s="3">
        <f t="shared" si="45"/>
        <v>2901</v>
      </c>
      <c r="B2905" s="13" t="s">
        <v>5806</v>
      </c>
      <c r="C2905" s="14" t="s">
        <v>5807</v>
      </c>
      <c r="D2905" s="1" t="s">
        <v>27</v>
      </c>
      <c r="E2905" s="3">
        <v>1</v>
      </c>
    </row>
    <row r="2906" spans="1:5">
      <c r="A2906" s="3">
        <f t="shared" si="45"/>
        <v>2902</v>
      </c>
      <c r="B2906" s="13" t="s">
        <v>5808</v>
      </c>
      <c r="C2906" s="14" t="s">
        <v>5809</v>
      </c>
      <c r="D2906" s="1" t="s">
        <v>27</v>
      </c>
      <c r="E2906" s="3">
        <v>1</v>
      </c>
    </row>
    <row r="2907" spans="1:5" ht="28.8">
      <c r="A2907" s="3">
        <f t="shared" si="45"/>
        <v>2903</v>
      </c>
      <c r="B2907" s="13" t="s">
        <v>5810</v>
      </c>
      <c r="C2907" s="14" t="s">
        <v>5811</v>
      </c>
      <c r="D2907" s="1" t="s">
        <v>27</v>
      </c>
      <c r="E2907" s="3">
        <v>1</v>
      </c>
    </row>
    <row r="2908" spans="1:5">
      <c r="A2908" s="3">
        <f t="shared" si="45"/>
        <v>2904</v>
      </c>
      <c r="B2908" s="13" t="s">
        <v>5812</v>
      </c>
      <c r="C2908" s="14" t="s">
        <v>5813</v>
      </c>
      <c r="D2908" s="1" t="s">
        <v>27</v>
      </c>
      <c r="E2908" s="3">
        <v>1</v>
      </c>
    </row>
    <row r="2909" spans="1:5">
      <c r="A2909" s="3">
        <f t="shared" si="45"/>
        <v>2905</v>
      </c>
      <c r="B2909" s="13" t="s">
        <v>5814</v>
      </c>
      <c r="C2909" s="14" t="s">
        <v>5815</v>
      </c>
      <c r="D2909" s="1" t="s">
        <v>27</v>
      </c>
      <c r="E2909" s="3">
        <v>1</v>
      </c>
    </row>
    <row r="2910" spans="1:5">
      <c r="A2910" s="3">
        <f t="shared" si="45"/>
        <v>2906</v>
      </c>
      <c r="B2910" s="13" t="s">
        <v>5816</v>
      </c>
      <c r="C2910" s="14" t="s">
        <v>5817</v>
      </c>
      <c r="D2910" s="1" t="s">
        <v>27</v>
      </c>
      <c r="E2910" s="3">
        <v>1</v>
      </c>
    </row>
    <row r="2911" spans="1:5" ht="28.8">
      <c r="A2911" s="3">
        <f t="shared" si="45"/>
        <v>2907</v>
      </c>
      <c r="B2911" s="13" t="s">
        <v>5818</v>
      </c>
      <c r="C2911" s="14" t="s">
        <v>5819</v>
      </c>
      <c r="D2911" s="1" t="s">
        <v>27</v>
      </c>
      <c r="E2911" s="3">
        <v>1</v>
      </c>
    </row>
    <row r="2912" spans="1:5">
      <c r="A2912" s="3">
        <f t="shared" si="45"/>
        <v>2908</v>
      </c>
      <c r="B2912" s="13" t="s">
        <v>5820</v>
      </c>
      <c r="C2912" s="14" t="s">
        <v>5821</v>
      </c>
      <c r="D2912" s="1" t="s">
        <v>27</v>
      </c>
      <c r="E2912" s="3">
        <v>1</v>
      </c>
    </row>
    <row r="2913" spans="1:5">
      <c r="A2913" s="3">
        <f t="shared" si="45"/>
        <v>2909</v>
      </c>
      <c r="B2913" s="13" t="s">
        <v>5822</v>
      </c>
      <c r="C2913" s="14" t="s">
        <v>5823</v>
      </c>
      <c r="D2913" s="1" t="s">
        <v>27</v>
      </c>
      <c r="E2913" s="3">
        <v>1</v>
      </c>
    </row>
    <row r="2914" spans="1:5" ht="28.8">
      <c r="A2914" s="3">
        <f t="shared" si="45"/>
        <v>2910</v>
      </c>
      <c r="B2914" s="13" t="s">
        <v>5824</v>
      </c>
      <c r="C2914" s="14" t="s">
        <v>5825</v>
      </c>
      <c r="D2914" s="1" t="s">
        <v>27</v>
      </c>
      <c r="E2914" s="3">
        <v>1</v>
      </c>
    </row>
    <row r="2915" spans="1:5">
      <c r="A2915" s="3">
        <f t="shared" si="45"/>
        <v>2911</v>
      </c>
      <c r="B2915" s="13" t="s">
        <v>5826</v>
      </c>
      <c r="C2915" s="14" t="s">
        <v>5825</v>
      </c>
      <c r="D2915" s="1" t="s">
        <v>27</v>
      </c>
      <c r="E2915" s="3">
        <v>1</v>
      </c>
    </row>
    <row r="2916" spans="1:5">
      <c r="A2916" s="3">
        <f t="shared" si="45"/>
        <v>2912</v>
      </c>
      <c r="B2916" s="13" t="s">
        <v>5822</v>
      </c>
      <c r="C2916" s="14" t="s">
        <v>5827</v>
      </c>
      <c r="D2916" s="1" t="s">
        <v>27</v>
      </c>
      <c r="E2916" s="3">
        <v>1</v>
      </c>
    </row>
    <row r="2917" spans="1:5">
      <c r="A2917" s="3">
        <f t="shared" si="45"/>
        <v>2913</v>
      </c>
      <c r="B2917" s="13" t="s">
        <v>65</v>
      </c>
      <c r="C2917" s="14" t="s">
        <v>5828</v>
      </c>
      <c r="D2917" s="1" t="s">
        <v>27</v>
      </c>
      <c r="E2917" s="3">
        <v>1</v>
      </c>
    </row>
    <row r="2918" spans="1:5">
      <c r="A2918" s="3">
        <f t="shared" si="45"/>
        <v>2914</v>
      </c>
      <c r="B2918" s="13" t="s">
        <v>5829</v>
      </c>
      <c r="C2918" s="14" t="s">
        <v>5830</v>
      </c>
      <c r="D2918" s="1" t="s">
        <v>27</v>
      </c>
      <c r="E2918" s="3">
        <v>1</v>
      </c>
    </row>
    <row r="2919" spans="1:5" ht="28.8">
      <c r="A2919" s="3">
        <f t="shared" si="45"/>
        <v>2915</v>
      </c>
      <c r="B2919" s="13" t="s">
        <v>5831</v>
      </c>
      <c r="C2919" s="14" t="s">
        <v>5832</v>
      </c>
      <c r="D2919" s="1" t="s">
        <v>27</v>
      </c>
      <c r="E2919" s="3">
        <v>1</v>
      </c>
    </row>
    <row r="2920" spans="1:5">
      <c r="A2920" s="3">
        <f t="shared" si="45"/>
        <v>2916</v>
      </c>
      <c r="B2920" s="13" t="s">
        <v>5833</v>
      </c>
      <c r="C2920" s="14" t="s">
        <v>5834</v>
      </c>
      <c r="D2920" s="1" t="s">
        <v>27</v>
      </c>
      <c r="E2920" s="3">
        <v>1</v>
      </c>
    </row>
    <row r="2921" spans="1:5">
      <c r="A2921" s="3">
        <f t="shared" si="45"/>
        <v>2917</v>
      </c>
      <c r="B2921" s="13" t="s">
        <v>5835</v>
      </c>
      <c r="C2921" s="14" t="s">
        <v>5836</v>
      </c>
      <c r="D2921" s="1" t="s">
        <v>27</v>
      </c>
      <c r="E2921" s="3">
        <v>1</v>
      </c>
    </row>
    <row r="2922" spans="1:5">
      <c r="A2922" s="3">
        <f t="shared" si="45"/>
        <v>2918</v>
      </c>
      <c r="B2922" s="13" t="s">
        <v>5837</v>
      </c>
      <c r="C2922" s="14" t="s">
        <v>5838</v>
      </c>
      <c r="D2922" s="1" t="s">
        <v>27</v>
      </c>
      <c r="E2922" s="3">
        <v>1</v>
      </c>
    </row>
    <row r="2923" spans="1:5" ht="28.8">
      <c r="A2923" s="3">
        <f t="shared" si="45"/>
        <v>2919</v>
      </c>
      <c r="B2923" s="13" t="s">
        <v>5839</v>
      </c>
      <c r="C2923" s="14" t="s">
        <v>5840</v>
      </c>
      <c r="D2923" s="1" t="s">
        <v>27</v>
      </c>
      <c r="E2923" s="3">
        <v>1</v>
      </c>
    </row>
    <row r="2924" spans="1:5">
      <c r="A2924" s="3">
        <f t="shared" si="45"/>
        <v>2920</v>
      </c>
      <c r="B2924" s="13" t="s">
        <v>5841</v>
      </c>
      <c r="C2924" s="14" t="s">
        <v>5842</v>
      </c>
      <c r="D2924" s="1" t="s">
        <v>27</v>
      </c>
      <c r="E2924" s="3">
        <v>1</v>
      </c>
    </row>
    <row r="2925" spans="1:5" ht="28.8">
      <c r="A2925" s="3">
        <f t="shared" si="45"/>
        <v>2921</v>
      </c>
      <c r="B2925" s="13" t="s">
        <v>5843</v>
      </c>
      <c r="C2925" s="14" t="s">
        <v>5842</v>
      </c>
      <c r="D2925" s="1" t="s">
        <v>27</v>
      </c>
      <c r="E2925" s="3">
        <v>1</v>
      </c>
    </row>
    <row r="2926" spans="1:5" ht="28.8">
      <c r="A2926" s="3">
        <f t="shared" si="45"/>
        <v>2922</v>
      </c>
      <c r="B2926" s="13" t="s">
        <v>5844</v>
      </c>
      <c r="C2926" s="14" t="s">
        <v>5845</v>
      </c>
      <c r="D2926" s="1" t="s">
        <v>27</v>
      </c>
      <c r="E2926" s="3">
        <v>1</v>
      </c>
    </row>
    <row r="2927" spans="1:5">
      <c r="A2927" s="3">
        <f t="shared" si="45"/>
        <v>2923</v>
      </c>
      <c r="B2927" s="13" t="s">
        <v>5846</v>
      </c>
      <c r="C2927" s="14" t="s">
        <v>5847</v>
      </c>
      <c r="D2927" s="1" t="s">
        <v>27</v>
      </c>
      <c r="E2927" s="3">
        <v>1</v>
      </c>
    </row>
    <row r="2928" spans="1:5" ht="43.2">
      <c r="A2928" s="3">
        <f t="shared" si="45"/>
        <v>2924</v>
      </c>
      <c r="B2928" s="13" t="s">
        <v>5848</v>
      </c>
      <c r="C2928" s="14" t="s">
        <v>5849</v>
      </c>
      <c r="D2928" s="1" t="s">
        <v>27</v>
      </c>
      <c r="E2928" s="3">
        <v>1</v>
      </c>
    </row>
    <row r="2929" spans="1:5" ht="43.2">
      <c r="A2929" s="3">
        <f t="shared" si="45"/>
        <v>2925</v>
      </c>
      <c r="B2929" s="13" t="s">
        <v>5850</v>
      </c>
      <c r="C2929" s="14" t="s">
        <v>5851</v>
      </c>
      <c r="D2929" s="1" t="s">
        <v>27</v>
      </c>
      <c r="E2929" s="3">
        <v>1</v>
      </c>
    </row>
    <row r="2930" spans="1:5">
      <c r="A2930" s="3">
        <f t="shared" si="45"/>
        <v>2926</v>
      </c>
      <c r="B2930" s="13" t="s">
        <v>5852</v>
      </c>
      <c r="C2930" s="14" t="s">
        <v>5853</v>
      </c>
      <c r="D2930" s="1" t="s">
        <v>27</v>
      </c>
      <c r="E2930" s="3">
        <v>1</v>
      </c>
    </row>
    <row r="2931" spans="1:5" ht="28.8">
      <c r="A2931" s="3">
        <f t="shared" si="45"/>
        <v>2927</v>
      </c>
      <c r="B2931" s="13" t="s">
        <v>5854</v>
      </c>
      <c r="C2931" s="14" t="s">
        <v>5855</v>
      </c>
      <c r="D2931" s="1" t="s">
        <v>27</v>
      </c>
      <c r="E2931" s="3">
        <v>1</v>
      </c>
    </row>
    <row r="2932" spans="1:5" ht="28.8">
      <c r="A2932" s="3">
        <f t="shared" si="45"/>
        <v>2928</v>
      </c>
      <c r="B2932" s="13" t="s">
        <v>5856</v>
      </c>
      <c r="C2932" s="14" t="s">
        <v>5857</v>
      </c>
      <c r="D2932" s="1" t="s">
        <v>27</v>
      </c>
      <c r="E2932" s="3">
        <v>1</v>
      </c>
    </row>
    <row r="2933" spans="1:5" ht="43.2">
      <c r="A2933" s="3">
        <f t="shared" si="45"/>
        <v>2929</v>
      </c>
      <c r="B2933" s="13" t="s">
        <v>5858</v>
      </c>
      <c r="C2933" s="14" t="s">
        <v>5859</v>
      </c>
      <c r="D2933" s="1" t="s">
        <v>27</v>
      </c>
      <c r="E2933" s="3">
        <v>1</v>
      </c>
    </row>
    <row r="2934" spans="1:5" ht="28.8">
      <c r="A2934" s="3">
        <f t="shared" si="45"/>
        <v>2930</v>
      </c>
      <c r="B2934" s="13" t="s">
        <v>5860</v>
      </c>
      <c r="C2934" s="14" t="s">
        <v>5859</v>
      </c>
      <c r="D2934" s="1" t="s">
        <v>27</v>
      </c>
      <c r="E2934" s="3">
        <v>1</v>
      </c>
    </row>
    <row r="2935" spans="1:5">
      <c r="A2935" s="3">
        <f t="shared" si="45"/>
        <v>2931</v>
      </c>
      <c r="B2935" s="13" t="s">
        <v>5861</v>
      </c>
      <c r="C2935" s="14" t="s">
        <v>5862</v>
      </c>
      <c r="D2935" s="1" t="s">
        <v>27</v>
      </c>
      <c r="E2935" s="3">
        <v>1</v>
      </c>
    </row>
    <row r="2936" spans="1:5" ht="28.8">
      <c r="A2936" s="3">
        <f t="shared" si="45"/>
        <v>2932</v>
      </c>
      <c r="B2936" s="13" t="s">
        <v>5863</v>
      </c>
      <c r="C2936" s="14" t="s">
        <v>5864</v>
      </c>
      <c r="D2936" s="1" t="s">
        <v>27</v>
      </c>
      <c r="E2936" s="3">
        <v>1</v>
      </c>
    </row>
    <row r="2937" spans="1:5" ht="28.8">
      <c r="A2937" s="3">
        <f t="shared" si="45"/>
        <v>2933</v>
      </c>
      <c r="B2937" s="13" t="s">
        <v>5865</v>
      </c>
      <c r="C2937" s="14" t="s">
        <v>5866</v>
      </c>
      <c r="D2937" s="1" t="s">
        <v>27</v>
      </c>
      <c r="E2937" s="3">
        <v>1</v>
      </c>
    </row>
    <row r="2938" spans="1:5" ht="28.8">
      <c r="A2938" s="3">
        <f t="shared" si="45"/>
        <v>2934</v>
      </c>
      <c r="B2938" s="13" t="s">
        <v>5867</v>
      </c>
      <c r="C2938" s="14" t="s">
        <v>5868</v>
      </c>
      <c r="D2938" s="1" t="s">
        <v>27</v>
      </c>
      <c r="E2938" s="3">
        <v>1</v>
      </c>
    </row>
    <row r="2939" spans="1:5" ht="28.8">
      <c r="A2939" s="3">
        <f t="shared" si="45"/>
        <v>2935</v>
      </c>
      <c r="B2939" s="13" t="s">
        <v>5869</v>
      </c>
      <c r="C2939" s="14" t="s">
        <v>5870</v>
      </c>
      <c r="D2939" s="1" t="s">
        <v>27</v>
      </c>
      <c r="E2939" s="3">
        <v>1</v>
      </c>
    </row>
    <row r="2940" spans="1:5" ht="28.8">
      <c r="A2940" s="3">
        <f t="shared" si="45"/>
        <v>2936</v>
      </c>
      <c r="B2940" s="13" t="s">
        <v>5871</v>
      </c>
      <c r="C2940" s="14" t="s">
        <v>5872</v>
      </c>
      <c r="D2940" s="1" t="s">
        <v>27</v>
      </c>
      <c r="E2940" s="3">
        <v>1</v>
      </c>
    </row>
    <row r="2941" spans="1:5">
      <c r="A2941" s="3">
        <f t="shared" si="45"/>
        <v>2937</v>
      </c>
      <c r="B2941" s="13" t="s">
        <v>5873</v>
      </c>
      <c r="C2941" s="14" t="s">
        <v>5874</v>
      </c>
      <c r="D2941" s="1" t="s">
        <v>27</v>
      </c>
      <c r="E2941" s="3">
        <v>1</v>
      </c>
    </row>
    <row r="2942" spans="1:5" ht="28.8">
      <c r="A2942" s="3">
        <f t="shared" si="45"/>
        <v>2938</v>
      </c>
      <c r="B2942" s="13" t="s">
        <v>5875</v>
      </c>
      <c r="C2942" s="14" t="s">
        <v>5876</v>
      </c>
      <c r="D2942" s="1" t="s">
        <v>27</v>
      </c>
      <c r="E2942" s="3">
        <v>1</v>
      </c>
    </row>
    <row r="2943" spans="1:5">
      <c r="A2943" s="3">
        <f t="shared" si="45"/>
        <v>2939</v>
      </c>
      <c r="B2943" s="13" t="s">
        <v>5877</v>
      </c>
      <c r="C2943" s="14" t="s">
        <v>5878</v>
      </c>
      <c r="D2943" s="1" t="s">
        <v>27</v>
      </c>
      <c r="E2943" s="3">
        <v>1</v>
      </c>
    </row>
    <row r="2944" spans="1:5">
      <c r="A2944" s="3">
        <f t="shared" si="45"/>
        <v>2940</v>
      </c>
      <c r="B2944" s="13" t="s">
        <v>5879</v>
      </c>
      <c r="C2944" s="14" t="s">
        <v>5880</v>
      </c>
      <c r="D2944" s="1" t="s">
        <v>27</v>
      </c>
      <c r="E2944" s="3">
        <v>1</v>
      </c>
    </row>
    <row r="2945" spans="1:5">
      <c r="A2945" s="3">
        <f t="shared" si="45"/>
        <v>2941</v>
      </c>
      <c r="B2945" s="13" t="s">
        <v>5881</v>
      </c>
      <c r="C2945" s="14" t="s">
        <v>5882</v>
      </c>
      <c r="D2945" s="1" t="s">
        <v>27</v>
      </c>
      <c r="E2945" s="3">
        <v>1</v>
      </c>
    </row>
    <row r="2946" spans="1:5" ht="43.2">
      <c r="A2946" s="3">
        <f t="shared" si="45"/>
        <v>2942</v>
      </c>
      <c r="B2946" s="13" t="s">
        <v>5883</v>
      </c>
      <c r="C2946" s="14" t="s">
        <v>5884</v>
      </c>
      <c r="D2946" s="1" t="s">
        <v>27</v>
      </c>
      <c r="E2946" s="3">
        <v>1</v>
      </c>
    </row>
    <row r="2947" spans="1:5" ht="28.8">
      <c r="A2947" s="3">
        <f t="shared" si="45"/>
        <v>2943</v>
      </c>
      <c r="B2947" s="13" t="s">
        <v>5885</v>
      </c>
      <c r="C2947" s="14" t="s">
        <v>5886</v>
      </c>
      <c r="D2947" s="1" t="s">
        <v>27</v>
      </c>
      <c r="E2947" s="3">
        <v>1</v>
      </c>
    </row>
    <row r="2948" spans="1:5" ht="28.8">
      <c r="A2948" s="3">
        <f t="shared" si="45"/>
        <v>2944</v>
      </c>
      <c r="B2948" s="13" t="s">
        <v>5887</v>
      </c>
      <c r="C2948" s="14" t="s">
        <v>5888</v>
      </c>
      <c r="D2948" s="1" t="s">
        <v>27</v>
      </c>
      <c r="E2948" s="3">
        <v>1</v>
      </c>
    </row>
    <row r="2949" spans="1:5" ht="28.8">
      <c r="A2949" s="3">
        <f t="shared" si="45"/>
        <v>2945</v>
      </c>
      <c r="B2949" s="13" t="s">
        <v>5889</v>
      </c>
      <c r="C2949" s="14" t="s">
        <v>5890</v>
      </c>
      <c r="D2949" s="1" t="s">
        <v>27</v>
      </c>
      <c r="E2949" s="3">
        <v>1</v>
      </c>
    </row>
    <row r="2950" spans="1:5" ht="43.2">
      <c r="A2950" s="3">
        <f t="shared" ref="A2950:A3013" si="46">A2949+1</f>
        <v>2946</v>
      </c>
      <c r="B2950" s="13" t="s">
        <v>5891</v>
      </c>
      <c r="C2950" s="14" t="s">
        <v>5892</v>
      </c>
      <c r="D2950" s="1" t="s">
        <v>27</v>
      </c>
      <c r="E2950" s="3">
        <v>1</v>
      </c>
    </row>
    <row r="2951" spans="1:5" ht="28.8">
      <c r="A2951" s="3">
        <f t="shared" si="46"/>
        <v>2947</v>
      </c>
      <c r="B2951" s="13" t="s">
        <v>5893</v>
      </c>
      <c r="C2951" s="14" t="s">
        <v>5892</v>
      </c>
      <c r="D2951" s="1" t="s">
        <v>27</v>
      </c>
      <c r="E2951" s="3">
        <v>1</v>
      </c>
    </row>
    <row r="2952" spans="1:5">
      <c r="A2952" s="3">
        <f t="shared" si="46"/>
        <v>2948</v>
      </c>
      <c r="B2952" s="13" t="s">
        <v>5894</v>
      </c>
      <c r="C2952" s="14" t="s">
        <v>5895</v>
      </c>
      <c r="D2952" s="1" t="s">
        <v>27</v>
      </c>
      <c r="E2952" s="3">
        <v>1</v>
      </c>
    </row>
    <row r="2953" spans="1:5">
      <c r="A2953" s="3">
        <f t="shared" si="46"/>
        <v>2949</v>
      </c>
      <c r="B2953" s="13" t="s">
        <v>5896</v>
      </c>
      <c r="C2953" s="14" t="s">
        <v>5897</v>
      </c>
      <c r="D2953" s="1" t="s">
        <v>27</v>
      </c>
      <c r="E2953" s="3">
        <v>1</v>
      </c>
    </row>
    <row r="2954" spans="1:5">
      <c r="A2954" s="3">
        <f t="shared" si="46"/>
        <v>2950</v>
      </c>
      <c r="B2954" s="13" t="s">
        <v>5898</v>
      </c>
      <c r="C2954" s="14" t="s">
        <v>5899</v>
      </c>
      <c r="D2954" s="1" t="s">
        <v>27</v>
      </c>
      <c r="E2954" s="3">
        <v>1</v>
      </c>
    </row>
    <row r="2955" spans="1:5" ht="28.8">
      <c r="A2955" s="3">
        <f t="shared" si="46"/>
        <v>2951</v>
      </c>
      <c r="B2955" s="13" t="s">
        <v>5900</v>
      </c>
      <c r="C2955" s="14" t="s">
        <v>5901</v>
      </c>
      <c r="D2955" s="1" t="s">
        <v>27</v>
      </c>
      <c r="E2955" s="3">
        <v>1</v>
      </c>
    </row>
    <row r="2956" spans="1:5">
      <c r="A2956" s="3">
        <f t="shared" si="46"/>
        <v>2952</v>
      </c>
      <c r="B2956" s="13" t="s">
        <v>5902</v>
      </c>
      <c r="C2956" s="14" t="s">
        <v>5903</v>
      </c>
      <c r="D2956" s="1" t="s">
        <v>27</v>
      </c>
      <c r="E2956" s="3">
        <v>1</v>
      </c>
    </row>
    <row r="2957" spans="1:5">
      <c r="A2957" s="3">
        <f t="shared" si="46"/>
        <v>2953</v>
      </c>
      <c r="B2957" s="13" t="s">
        <v>5904</v>
      </c>
      <c r="C2957" s="14" t="s">
        <v>5905</v>
      </c>
      <c r="D2957" s="1" t="s">
        <v>27</v>
      </c>
      <c r="E2957" s="3">
        <v>1</v>
      </c>
    </row>
    <row r="2958" spans="1:5" ht="28.8">
      <c r="A2958" s="3">
        <f t="shared" si="46"/>
        <v>2954</v>
      </c>
      <c r="B2958" s="13" t="s">
        <v>5906</v>
      </c>
      <c r="C2958" s="14" t="s">
        <v>5907</v>
      </c>
      <c r="D2958" s="1" t="s">
        <v>27</v>
      </c>
      <c r="E2958" s="3">
        <v>1</v>
      </c>
    </row>
    <row r="2959" spans="1:5">
      <c r="A2959" s="3">
        <f t="shared" si="46"/>
        <v>2955</v>
      </c>
      <c r="B2959" s="13" t="s">
        <v>5908</v>
      </c>
      <c r="C2959" s="14" t="s">
        <v>5909</v>
      </c>
      <c r="D2959" s="1" t="s">
        <v>27</v>
      </c>
      <c r="E2959" s="3">
        <v>1</v>
      </c>
    </row>
    <row r="2960" spans="1:5">
      <c r="A2960" s="3">
        <f t="shared" si="46"/>
        <v>2956</v>
      </c>
      <c r="B2960" s="13" t="s">
        <v>5908</v>
      </c>
      <c r="C2960" s="14" t="s">
        <v>5910</v>
      </c>
      <c r="D2960" s="1" t="s">
        <v>27</v>
      </c>
      <c r="E2960" s="3">
        <v>1</v>
      </c>
    </row>
    <row r="2961" spans="1:5">
      <c r="A2961" s="3">
        <f t="shared" si="46"/>
        <v>2957</v>
      </c>
      <c r="B2961" s="13" t="s">
        <v>5911</v>
      </c>
      <c r="C2961" s="14" t="s">
        <v>5912</v>
      </c>
      <c r="D2961" s="1" t="s">
        <v>27</v>
      </c>
      <c r="E2961" s="3">
        <v>1</v>
      </c>
    </row>
    <row r="2962" spans="1:5">
      <c r="A2962" s="3">
        <f t="shared" si="46"/>
        <v>2958</v>
      </c>
      <c r="B2962" s="13" t="s">
        <v>5913</v>
      </c>
      <c r="C2962" s="14" t="s">
        <v>5914</v>
      </c>
      <c r="D2962" s="1" t="s">
        <v>27</v>
      </c>
      <c r="E2962" s="3">
        <v>1</v>
      </c>
    </row>
    <row r="2963" spans="1:5">
      <c r="A2963" s="3">
        <f t="shared" si="46"/>
        <v>2959</v>
      </c>
      <c r="B2963" s="13" t="s">
        <v>5915</v>
      </c>
      <c r="C2963" s="14" t="s">
        <v>5916</v>
      </c>
      <c r="D2963" s="1" t="s">
        <v>27</v>
      </c>
      <c r="E2963" s="3">
        <v>1</v>
      </c>
    </row>
    <row r="2964" spans="1:5">
      <c r="A2964" s="3">
        <f t="shared" si="46"/>
        <v>2960</v>
      </c>
      <c r="B2964" s="13" t="s">
        <v>5917</v>
      </c>
      <c r="C2964" s="14" t="s">
        <v>5918</v>
      </c>
      <c r="D2964" s="1" t="s">
        <v>27</v>
      </c>
      <c r="E2964" s="3">
        <v>1</v>
      </c>
    </row>
    <row r="2965" spans="1:5" ht="28.8">
      <c r="A2965" s="3">
        <f t="shared" si="46"/>
        <v>2961</v>
      </c>
      <c r="B2965" s="13" t="s">
        <v>5919</v>
      </c>
      <c r="C2965" s="14" t="s">
        <v>5920</v>
      </c>
      <c r="D2965" s="1" t="s">
        <v>27</v>
      </c>
      <c r="E2965" s="3">
        <v>1</v>
      </c>
    </row>
    <row r="2966" spans="1:5">
      <c r="A2966" s="3">
        <f t="shared" si="46"/>
        <v>2962</v>
      </c>
      <c r="B2966" s="13" t="s">
        <v>5921</v>
      </c>
      <c r="C2966" s="14" t="s">
        <v>5922</v>
      </c>
      <c r="D2966" s="1" t="s">
        <v>27</v>
      </c>
      <c r="E2966" s="3">
        <v>1</v>
      </c>
    </row>
    <row r="2967" spans="1:5" ht="28.8">
      <c r="A2967" s="3">
        <f t="shared" si="46"/>
        <v>2963</v>
      </c>
      <c r="B2967" s="13" t="s">
        <v>5923</v>
      </c>
      <c r="C2967" s="14" t="s">
        <v>5924</v>
      </c>
      <c r="D2967" s="1" t="s">
        <v>27</v>
      </c>
      <c r="E2967" s="3">
        <v>1</v>
      </c>
    </row>
    <row r="2968" spans="1:5" ht="28.8">
      <c r="A2968" s="3">
        <f t="shared" si="46"/>
        <v>2964</v>
      </c>
      <c r="B2968" s="13" t="s">
        <v>5925</v>
      </c>
      <c r="C2968" s="14" t="s">
        <v>5926</v>
      </c>
      <c r="D2968" s="1" t="s">
        <v>27</v>
      </c>
      <c r="E2968" s="3">
        <v>1</v>
      </c>
    </row>
    <row r="2969" spans="1:5">
      <c r="A2969" s="3">
        <f t="shared" si="46"/>
        <v>2965</v>
      </c>
      <c r="B2969" s="13" t="s">
        <v>5927</v>
      </c>
      <c r="C2969" s="14" t="s">
        <v>5928</v>
      </c>
      <c r="D2969" s="1" t="s">
        <v>27</v>
      </c>
      <c r="E2969" s="3">
        <v>1</v>
      </c>
    </row>
    <row r="2970" spans="1:5" ht="28.8">
      <c r="A2970" s="3">
        <f t="shared" si="46"/>
        <v>2966</v>
      </c>
      <c r="B2970" s="13" t="s">
        <v>5929</v>
      </c>
      <c r="C2970" s="14" t="s">
        <v>5930</v>
      </c>
      <c r="D2970" s="1" t="s">
        <v>27</v>
      </c>
      <c r="E2970" s="3">
        <v>1</v>
      </c>
    </row>
    <row r="2971" spans="1:5" ht="28.8">
      <c r="A2971" s="3">
        <f t="shared" si="46"/>
        <v>2967</v>
      </c>
      <c r="B2971" s="13" t="s">
        <v>5931</v>
      </c>
      <c r="C2971" s="14" t="s">
        <v>5932</v>
      </c>
      <c r="D2971" s="1" t="s">
        <v>27</v>
      </c>
      <c r="E2971" s="3">
        <v>1</v>
      </c>
    </row>
    <row r="2972" spans="1:5" ht="28.8">
      <c r="A2972" s="3">
        <f t="shared" si="46"/>
        <v>2968</v>
      </c>
      <c r="B2972" s="13" t="s">
        <v>5933</v>
      </c>
      <c r="C2972" s="14" t="s">
        <v>5934</v>
      </c>
      <c r="D2972" s="1" t="s">
        <v>27</v>
      </c>
      <c r="E2972" s="3">
        <v>1</v>
      </c>
    </row>
    <row r="2973" spans="1:5" ht="28.8">
      <c r="A2973" s="3">
        <f t="shared" si="46"/>
        <v>2969</v>
      </c>
      <c r="B2973" s="13" t="s">
        <v>5935</v>
      </c>
      <c r="C2973" s="14" t="s">
        <v>5936</v>
      </c>
      <c r="D2973" s="1" t="s">
        <v>27</v>
      </c>
      <c r="E2973" s="3">
        <v>1</v>
      </c>
    </row>
    <row r="2974" spans="1:5" ht="28.8">
      <c r="A2974" s="3">
        <f t="shared" si="46"/>
        <v>2970</v>
      </c>
      <c r="B2974" s="13" t="s">
        <v>5937</v>
      </c>
      <c r="C2974" s="14" t="s">
        <v>5938</v>
      </c>
      <c r="D2974" s="1" t="s">
        <v>27</v>
      </c>
      <c r="E2974" s="3">
        <v>1</v>
      </c>
    </row>
    <row r="2975" spans="1:5" ht="28.8">
      <c r="A2975" s="3">
        <f t="shared" si="46"/>
        <v>2971</v>
      </c>
      <c r="B2975" s="13" t="s">
        <v>5939</v>
      </c>
      <c r="C2975" s="14" t="s">
        <v>5940</v>
      </c>
      <c r="D2975" s="1" t="s">
        <v>27</v>
      </c>
      <c r="E2975" s="3">
        <v>1</v>
      </c>
    </row>
    <row r="2976" spans="1:5" ht="28.8">
      <c r="A2976" s="3">
        <f t="shared" si="46"/>
        <v>2972</v>
      </c>
      <c r="B2976" s="13" t="s">
        <v>5941</v>
      </c>
      <c r="C2976" s="14" t="s">
        <v>5942</v>
      </c>
      <c r="D2976" s="1" t="s">
        <v>27</v>
      </c>
      <c r="E2976" s="3">
        <v>1</v>
      </c>
    </row>
    <row r="2977" spans="1:5" ht="28.8">
      <c r="A2977" s="3">
        <f t="shared" si="46"/>
        <v>2973</v>
      </c>
      <c r="B2977" s="13" t="s">
        <v>5943</v>
      </c>
      <c r="C2977" s="14" t="s">
        <v>5944</v>
      </c>
      <c r="D2977" s="1" t="s">
        <v>27</v>
      </c>
      <c r="E2977" s="3">
        <v>1</v>
      </c>
    </row>
    <row r="2978" spans="1:5" ht="28.8">
      <c r="A2978" s="3">
        <f t="shared" si="46"/>
        <v>2974</v>
      </c>
      <c r="B2978" s="13" t="s">
        <v>5945</v>
      </c>
      <c r="C2978" s="14" t="s">
        <v>5946</v>
      </c>
      <c r="D2978" s="1" t="s">
        <v>27</v>
      </c>
      <c r="E2978" s="3">
        <v>1</v>
      </c>
    </row>
    <row r="2979" spans="1:5">
      <c r="A2979" s="3">
        <f t="shared" si="46"/>
        <v>2975</v>
      </c>
      <c r="B2979" s="13" t="s">
        <v>5947</v>
      </c>
      <c r="C2979" s="14" t="s">
        <v>5948</v>
      </c>
      <c r="D2979" s="1" t="s">
        <v>27</v>
      </c>
      <c r="E2979" s="3">
        <v>1</v>
      </c>
    </row>
    <row r="2980" spans="1:5" ht="28.8">
      <c r="A2980" s="3">
        <f t="shared" si="46"/>
        <v>2976</v>
      </c>
      <c r="B2980" s="13" t="s">
        <v>5949</v>
      </c>
      <c r="C2980" s="14" t="s">
        <v>5950</v>
      </c>
      <c r="D2980" s="1" t="s">
        <v>27</v>
      </c>
      <c r="E2980" s="3">
        <v>1</v>
      </c>
    </row>
    <row r="2981" spans="1:5">
      <c r="A2981" s="3">
        <f t="shared" si="46"/>
        <v>2977</v>
      </c>
      <c r="B2981" s="13" t="s">
        <v>5951</v>
      </c>
      <c r="C2981" s="14" t="s">
        <v>5952</v>
      </c>
      <c r="D2981" s="1" t="s">
        <v>27</v>
      </c>
      <c r="E2981" s="3">
        <v>1</v>
      </c>
    </row>
    <row r="2982" spans="1:5">
      <c r="A2982" s="3">
        <f t="shared" si="46"/>
        <v>2978</v>
      </c>
      <c r="B2982" s="13" t="s">
        <v>5953</v>
      </c>
      <c r="C2982" s="14" t="s">
        <v>5954</v>
      </c>
      <c r="D2982" s="1" t="s">
        <v>27</v>
      </c>
      <c r="E2982" s="3">
        <v>1</v>
      </c>
    </row>
    <row r="2983" spans="1:5">
      <c r="A2983" s="3">
        <f t="shared" si="46"/>
        <v>2979</v>
      </c>
      <c r="B2983" s="13" t="s">
        <v>5955</v>
      </c>
      <c r="C2983" s="14" t="s">
        <v>5956</v>
      </c>
      <c r="D2983" s="1" t="s">
        <v>27</v>
      </c>
      <c r="E2983" s="3">
        <v>1</v>
      </c>
    </row>
    <row r="2984" spans="1:5">
      <c r="A2984" s="3">
        <f t="shared" si="46"/>
        <v>2980</v>
      </c>
      <c r="B2984" s="13" t="s">
        <v>5957</v>
      </c>
      <c r="C2984" s="14" t="s">
        <v>5958</v>
      </c>
      <c r="D2984" s="1" t="s">
        <v>27</v>
      </c>
      <c r="E2984" s="3">
        <v>1</v>
      </c>
    </row>
    <row r="2985" spans="1:5">
      <c r="A2985" s="3">
        <f t="shared" si="46"/>
        <v>2981</v>
      </c>
      <c r="B2985" s="13" t="s">
        <v>5959</v>
      </c>
      <c r="C2985" s="14" t="s">
        <v>5960</v>
      </c>
      <c r="D2985" s="1" t="s">
        <v>27</v>
      </c>
      <c r="E2985" s="3">
        <v>1</v>
      </c>
    </row>
    <row r="2986" spans="1:5">
      <c r="A2986" s="3">
        <f t="shared" si="46"/>
        <v>2982</v>
      </c>
      <c r="B2986" s="13" t="s">
        <v>5961</v>
      </c>
      <c r="C2986" s="14" t="s">
        <v>5962</v>
      </c>
      <c r="D2986" s="1" t="s">
        <v>27</v>
      </c>
      <c r="E2986" s="3">
        <v>1</v>
      </c>
    </row>
    <row r="2987" spans="1:5" ht="28.8">
      <c r="A2987" s="3">
        <f t="shared" si="46"/>
        <v>2983</v>
      </c>
      <c r="B2987" s="13" t="s">
        <v>5963</v>
      </c>
      <c r="C2987" s="14" t="s">
        <v>5964</v>
      </c>
      <c r="D2987" s="1" t="s">
        <v>27</v>
      </c>
      <c r="E2987" s="3">
        <v>1</v>
      </c>
    </row>
    <row r="2988" spans="1:5">
      <c r="A2988" s="3">
        <f t="shared" si="46"/>
        <v>2984</v>
      </c>
      <c r="B2988" s="13" t="s">
        <v>5965</v>
      </c>
      <c r="C2988" s="14" t="s">
        <v>5966</v>
      </c>
      <c r="D2988" s="1" t="s">
        <v>27</v>
      </c>
      <c r="E2988" s="3">
        <v>1</v>
      </c>
    </row>
    <row r="2989" spans="1:5" ht="28.8">
      <c r="A2989" s="3">
        <f t="shared" si="46"/>
        <v>2985</v>
      </c>
      <c r="B2989" s="13" t="s">
        <v>5967</v>
      </c>
      <c r="C2989" s="14" t="s">
        <v>5968</v>
      </c>
      <c r="D2989" s="1" t="s">
        <v>27</v>
      </c>
      <c r="E2989" s="3">
        <v>1</v>
      </c>
    </row>
    <row r="2990" spans="1:5">
      <c r="A2990" s="3">
        <f t="shared" si="46"/>
        <v>2986</v>
      </c>
      <c r="B2990" s="13" t="s">
        <v>5969</v>
      </c>
      <c r="C2990" s="14" t="s">
        <v>5970</v>
      </c>
      <c r="D2990" s="1" t="s">
        <v>27</v>
      </c>
      <c r="E2990" s="3">
        <v>1</v>
      </c>
    </row>
    <row r="2991" spans="1:5" ht="28.8">
      <c r="A2991" s="3">
        <f t="shared" si="46"/>
        <v>2987</v>
      </c>
      <c r="B2991" s="13" t="s">
        <v>5971</v>
      </c>
      <c r="C2991" s="14" t="s">
        <v>5972</v>
      </c>
      <c r="D2991" s="1" t="s">
        <v>27</v>
      </c>
      <c r="E2991" s="3">
        <v>1</v>
      </c>
    </row>
    <row r="2992" spans="1:5">
      <c r="A2992" s="3">
        <f t="shared" si="46"/>
        <v>2988</v>
      </c>
      <c r="B2992" s="13" t="s">
        <v>5973</v>
      </c>
      <c r="C2992" s="14" t="s">
        <v>5974</v>
      </c>
      <c r="D2992" s="1" t="s">
        <v>27</v>
      </c>
      <c r="E2992" s="3">
        <v>1</v>
      </c>
    </row>
    <row r="2993" spans="1:5">
      <c r="A2993" s="3">
        <f t="shared" si="46"/>
        <v>2989</v>
      </c>
      <c r="B2993" s="13" t="s">
        <v>5975</v>
      </c>
      <c r="C2993" s="14" t="s">
        <v>5976</v>
      </c>
      <c r="D2993" s="1" t="s">
        <v>27</v>
      </c>
      <c r="E2993" s="3">
        <v>1</v>
      </c>
    </row>
    <row r="2994" spans="1:5">
      <c r="A2994" s="3">
        <f t="shared" si="46"/>
        <v>2990</v>
      </c>
      <c r="B2994" s="13" t="s">
        <v>5977</v>
      </c>
      <c r="C2994" s="14" t="s">
        <v>5978</v>
      </c>
      <c r="D2994" s="1" t="s">
        <v>27</v>
      </c>
      <c r="E2994" s="3">
        <v>1</v>
      </c>
    </row>
    <row r="2995" spans="1:5">
      <c r="A2995" s="3">
        <f t="shared" si="46"/>
        <v>2991</v>
      </c>
      <c r="B2995" s="13" t="s">
        <v>5979</v>
      </c>
      <c r="C2995" s="14" t="s">
        <v>5980</v>
      </c>
      <c r="D2995" s="1" t="s">
        <v>27</v>
      </c>
      <c r="E2995" s="3">
        <v>1</v>
      </c>
    </row>
    <row r="2996" spans="1:5" ht="28.8">
      <c r="A2996" s="3">
        <f t="shared" si="46"/>
        <v>2992</v>
      </c>
      <c r="B2996" s="13" t="s">
        <v>5981</v>
      </c>
      <c r="C2996" s="14" t="s">
        <v>5982</v>
      </c>
      <c r="D2996" s="1" t="s">
        <v>27</v>
      </c>
      <c r="E2996" s="3">
        <v>1</v>
      </c>
    </row>
    <row r="2997" spans="1:5" ht="28.8">
      <c r="A2997" s="3">
        <f t="shared" si="46"/>
        <v>2993</v>
      </c>
      <c r="B2997" s="13" t="s">
        <v>5983</v>
      </c>
      <c r="C2997" s="14" t="s">
        <v>5984</v>
      </c>
      <c r="D2997" s="1" t="s">
        <v>27</v>
      </c>
      <c r="E2997" s="3">
        <v>1</v>
      </c>
    </row>
    <row r="2998" spans="1:5" ht="28.8">
      <c r="A2998" s="3">
        <f t="shared" si="46"/>
        <v>2994</v>
      </c>
      <c r="B2998" s="13" t="s">
        <v>5985</v>
      </c>
      <c r="C2998" s="14" t="s">
        <v>5986</v>
      </c>
      <c r="D2998" s="1" t="s">
        <v>27</v>
      </c>
      <c r="E2998" s="3">
        <v>1</v>
      </c>
    </row>
    <row r="2999" spans="1:5" ht="28.8">
      <c r="A2999" s="3">
        <f t="shared" si="46"/>
        <v>2995</v>
      </c>
      <c r="B2999" s="13" t="s">
        <v>5987</v>
      </c>
      <c r="C2999" s="14" t="s">
        <v>5988</v>
      </c>
      <c r="D2999" s="1" t="s">
        <v>27</v>
      </c>
      <c r="E2999" s="3">
        <v>1</v>
      </c>
    </row>
    <row r="3000" spans="1:5" ht="28.8">
      <c r="A3000" s="3">
        <f t="shared" si="46"/>
        <v>2996</v>
      </c>
      <c r="B3000" s="13" t="s">
        <v>5989</v>
      </c>
      <c r="C3000" s="14" t="s">
        <v>5990</v>
      </c>
      <c r="D3000" s="1" t="s">
        <v>27</v>
      </c>
      <c r="E3000" s="3">
        <v>1</v>
      </c>
    </row>
    <row r="3001" spans="1:5">
      <c r="A3001" s="3">
        <f t="shared" si="46"/>
        <v>2997</v>
      </c>
      <c r="B3001" s="13" t="s">
        <v>78</v>
      </c>
      <c r="C3001" s="14" t="s">
        <v>5991</v>
      </c>
      <c r="D3001" s="1" t="s">
        <v>27</v>
      </c>
      <c r="E3001" s="3">
        <v>1</v>
      </c>
    </row>
    <row r="3002" spans="1:5" ht="28.8">
      <c r="A3002" s="3">
        <f t="shared" si="46"/>
        <v>2998</v>
      </c>
      <c r="B3002" s="13" t="s">
        <v>5992</v>
      </c>
      <c r="C3002" s="14" t="s">
        <v>5993</v>
      </c>
      <c r="D3002" s="1" t="s">
        <v>27</v>
      </c>
      <c r="E3002" s="3">
        <v>1</v>
      </c>
    </row>
    <row r="3003" spans="1:5" ht="28.8">
      <c r="A3003" s="3">
        <f t="shared" si="46"/>
        <v>2999</v>
      </c>
      <c r="B3003" s="13" t="s">
        <v>5994</v>
      </c>
      <c r="C3003" s="14" t="s">
        <v>5995</v>
      </c>
      <c r="D3003" s="1" t="s">
        <v>27</v>
      </c>
      <c r="E3003" s="3">
        <v>1</v>
      </c>
    </row>
    <row r="3004" spans="1:5" ht="28.8">
      <c r="A3004" s="3">
        <f t="shared" si="46"/>
        <v>3000</v>
      </c>
      <c r="B3004" s="13" t="s">
        <v>5996</v>
      </c>
      <c r="C3004" s="14" t="s">
        <v>5997</v>
      </c>
      <c r="D3004" s="1" t="s">
        <v>27</v>
      </c>
      <c r="E3004" s="3">
        <v>1</v>
      </c>
    </row>
    <row r="3005" spans="1:5" ht="28.8">
      <c r="A3005" s="3">
        <f t="shared" si="46"/>
        <v>3001</v>
      </c>
      <c r="B3005" s="13" t="s">
        <v>5998</v>
      </c>
      <c r="C3005" s="14" t="s">
        <v>5997</v>
      </c>
      <c r="D3005" s="1" t="s">
        <v>27</v>
      </c>
      <c r="E3005" s="3">
        <v>1</v>
      </c>
    </row>
    <row r="3006" spans="1:5" ht="28.8">
      <c r="A3006" s="3">
        <f t="shared" si="46"/>
        <v>3002</v>
      </c>
      <c r="B3006" s="13" t="s">
        <v>5999</v>
      </c>
      <c r="C3006" s="14" t="s">
        <v>6000</v>
      </c>
      <c r="D3006" s="1" t="s">
        <v>27</v>
      </c>
      <c r="E3006" s="3">
        <v>1</v>
      </c>
    </row>
    <row r="3007" spans="1:5">
      <c r="A3007" s="3">
        <f t="shared" si="46"/>
        <v>3003</v>
      </c>
      <c r="B3007" s="13" t="s">
        <v>6001</v>
      </c>
      <c r="C3007" s="14" t="s">
        <v>6002</v>
      </c>
      <c r="D3007" s="1" t="s">
        <v>27</v>
      </c>
      <c r="E3007" s="3">
        <v>1</v>
      </c>
    </row>
    <row r="3008" spans="1:5">
      <c r="A3008" s="3">
        <f t="shared" si="46"/>
        <v>3004</v>
      </c>
      <c r="B3008" s="13" t="s">
        <v>6003</v>
      </c>
      <c r="C3008" s="14" t="s">
        <v>6004</v>
      </c>
      <c r="D3008" s="1" t="s">
        <v>27</v>
      </c>
      <c r="E3008" s="3">
        <v>1</v>
      </c>
    </row>
    <row r="3009" spans="1:5">
      <c r="A3009" s="3">
        <f t="shared" si="46"/>
        <v>3005</v>
      </c>
      <c r="B3009" s="13" t="s">
        <v>6005</v>
      </c>
      <c r="C3009" s="14" t="s">
        <v>6006</v>
      </c>
      <c r="D3009" s="1" t="s">
        <v>27</v>
      </c>
      <c r="E3009" s="3">
        <v>1</v>
      </c>
    </row>
    <row r="3010" spans="1:5" ht="28.8">
      <c r="A3010" s="3">
        <f t="shared" si="46"/>
        <v>3006</v>
      </c>
      <c r="B3010" s="13" t="s">
        <v>6007</v>
      </c>
      <c r="C3010" s="14" t="s">
        <v>6008</v>
      </c>
      <c r="D3010" s="1" t="s">
        <v>27</v>
      </c>
      <c r="E3010" s="3">
        <v>1</v>
      </c>
    </row>
    <row r="3011" spans="1:5" ht="28.8">
      <c r="A3011" s="3">
        <f t="shared" si="46"/>
        <v>3007</v>
      </c>
      <c r="B3011" s="13" t="s">
        <v>6009</v>
      </c>
      <c r="C3011" s="14" t="s">
        <v>6010</v>
      </c>
      <c r="D3011" s="1" t="s">
        <v>27</v>
      </c>
      <c r="E3011" s="3">
        <v>1</v>
      </c>
    </row>
    <row r="3012" spans="1:5" ht="28.8">
      <c r="A3012" s="3">
        <f t="shared" si="46"/>
        <v>3008</v>
      </c>
      <c r="B3012" s="13" t="s">
        <v>6011</v>
      </c>
      <c r="C3012" s="14" t="s">
        <v>6012</v>
      </c>
      <c r="D3012" s="1" t="s">
        <v>27</v>
      </c>
      <c r="E3012" s="3">
        <v>1</v>
      </c>
    </row>
    <row r="3013" spans="1:5">
      <c r="A3013" s="3">
        <f t="shared" si="46"/>
        <v>3009</v>
      </c>
      <c r="B3013" s="13" t="s">
        <v>6013</v>
      </c>
      <c r="C3013" s="14" t="s">
        <v>6014</v>
      </c>
      <c r="D3013" s="1" t="s">
        <v>27</v>
      </c>
      <c r="E3013" s="3">
        <v>1</v>
      </c>
    </row>
    <row r="3014" spans="1:5">
      <c r="A3014" s="3">
        <f t="shared" ref="A3014:A3077" si="47">A3013+1</f>
        <v>3010</v>
      </c>
      <c r="B3014" s="13" t="s">
        <v>6015</v>
      </c>
      <c r="C3014" s="14" t="s">
        <v>6016</v>
      </c>
      <c r="D3014" s="1" t="s">
        <v>27</v>
      </c>
      <c r="E3014" s="3">
        <v>1</v>
      </c>
    </row>
    <row r="3015" spans="1:5" ht="28.8">
      <c r="A3015" s="3">
        <f t="shared" si="47"/>
        <v>3011</v>
      </c>
      <c r="B3015" s="13" t="s">
        <v>6017</v>
      </c>
      <c r="C3015" s="14" t="s">
        <v>6018</v>
      </c>
      <c r="D3015" s="1" t="s">
        <v>27</v>
      </c>
      <c r="E3015" s="3">
        <v>1</v>
      </c>
    </row>
    <row r="3016" spans="1:5">
      <c r="A3016" s="3">
        <f t="shared" si="47"/>
        <v>3012</v>
      </c>
      <c r="B3016" s="13" t="s">
        <v>6019</v>
      </c>
      <c r="C3016" s="14" t="s">
        <v>6020</v>
      </c>
      <c r="D3016" s="1" t="s">
        <v>27</v>
      </c>
      <c r="E3016" s="3">
        <v>1</v>
      </c>
    </row>
    <row r="3017" spans="1:5">
      <c r="A3017" s="3">
        <f t="shared" si="47"/>
        <v>3013</v>
      </c>
      <c r="B3017" s="13" t="s">
        <v>6021</v>
      </c>
      <c r="C3017" s="14" t="s">
        <v>6022</v>
      </c>
      <c r="D3017" s="1" t="s">
        <v>27</v>
      </c>
      <c r="E3017" s="3">
        <v>1</v>
      </c>
    </row>
    <row r="3018" spans="1:5">
      <c r="A3018" s="3">
        <f t="shared" si="47"/>
        <v>3014</v>
      </c>
      <c r="B3018" s="13" t="s">
        <v>6023</v>
      </c>
      <c r="C3018" s="14" t="s">
        <v>6024</v>
      </c>
      <c r="D3018" s="1" t="s">
        <v>27</v>
      </c>
      <c r="E3018" s="3">
        <v>1</v>
      </c>
    </row>
    <row r="3019" spans="1:5">
      <c r="A3019" s="3">
        <f t="shared" si="47"/>
        <v>3015</v>
      </c>
      <c r="B3019" s="13" t="s">
        <v>6025</v>
      </c>
      <c r="C3019" s="14" t="s">
        <v>6024</v>
      </c>
      <c r="D3019" s="1" t="s">
        <v>27</v>
      </c>
      <c r="E3019" s="3">
        <v>1</v>
      </c>
    </row>
    <row r="3020" spans="1:5">
      <c r="A3020" s="3">
        <f t="shared" si="47"/>
        <v>3016</v>
      </c>
      <c r="B3020" s="13" t="s">
        <v>6026</v>
      </c>
      <c r="C3020" s="14" t="s">
        <v>6027</v>
      </c>
      <c r="D3020" s="1" t="s">
        <v>27</v>
      </c>
      <c r="E3020" s="3">
        <v>1</v>
      </c>
    </row>
    <row r="3021" spans="1:5" ht="28.8">
      <c r="A3021" s="3">
        <f t="shared" si="47"/>
        <v>3017</v>
      </c>
      <c r="B3021" s="13" t="s">
        <v>6028</v>
      </c>
      <c r="C3021" s="14" t="s">
        <v>6029</v>
      </c>
      <c r="D3021" s="1" t="s">
        <v>27</v>
      </c>
      <c r="E3021" s="3">
        <v>1</v>
      </c>
    </row>
    <row r="3022" spans="1:5" ht="28.8">
      <c r="A3022" s="3">
        <f t="shared" si="47"/>
        <v>3018</v>
      </c>
      <c r="B3022" s="13" t="s">
        <v>6030</v>
      </c>
      <c r="C3022" s="14" t="s">
        <v>6031</v>
      </c>
      <c r="D3022" s="1" t="s">
        <v>27</v>
      </c>
      <c r="E3022" s="3">
        <v>1</v>
      </c>
    </row>
    <row r="3023" spans="1:5" ht="28.8">
      <c r="A3023" s="3">
        <f t="shared" si="47"/>
        <v>3019</v>
      </c>
      <c r="B3023" s="13" t="s">
        <v>6032</v>
      </c>
      <c r="C3023" s="14" t="s">
        <v>6033</v>
      </c>
      <c r="D3023" s="1" t="s">
        <v>27</v>
      </c>
      <c r="E3023" s="3">
        <v>1</v>
      </c>
    </row>
    <row r="3024" spans="1:5">
      <c r="A3024" s="3">
        <f t="shared" si="47"/>
        <v>3020</v>
      </c>
      <c r="B3024" s="13" t="s">
        <v>6034</v>
      </c>
      <c r="C3024" s="14" t="s">
        <v>6035</v>
      </c>
      <c r="D3024" s="1" t="s">
        <v>27</v>
      </c>
      <c r="E3024" s="3">
        <v>1</v>
      </c>
    </row>
    <row r="3025" spans="1:5">
      <c r="A3025" s="3">
        <f t="shared" si="47"/>
        <v>3021</v>
      </c>
      <c r="B3025" s="13" t="s">
        <v>6036</v>
      </c>
      <c r="C3025" s="14" t="s">
        <v>6037</v>
      </c>
      <c r="D3025" s="1" t="s">
        <v>27</v>
      </c>
      <c r="E3025" s="3">
        <v>1</v>
      </c>
    </row>
    <row r="3026" spans="1:5">
      <c r="A3026" s="3">
        <f t="shared" si="47"/>
        <v>3022</v>
      </c>
      <c r="B3026" s="13" t="s">
        <v>6038</v>
      </c>
      <c r="C3026" s="14" t="s">
        <v>6039</v>
      </c>
      <c r="D3026" s="1" t="s">
        <v>27</v>
      </c>
      <c r="E3026" s="3">
        <v>1</v>
      </c>
    </row>
    <row r="3027" spans="1:5" ht="28.8">
      <c r="A3027" s="3">
        <f t="shared" si="47"/>
        <v>3023</v>
      </c>
      <c r="B3027" s="13" t="s">
        <v>6040</v>
      </c>
      <c r="C3027" s="14" t="s">
        <v>6041</v>
      </c>
      <c r="D3027" s="1" t="s">
        <v>27</v>
      </c>
      <c r="E3027" s="3">
        <v>1</v>
      </c>
    </row>
    <row r="3028" spans="1:5" ht="28.8">
      <c r="A3028" s="3">
        <f t="shared" si="47"/>
        <v>3024</v>
      </c>
      <c r="B3028" s="13" t="s">
        <v>6042</v>
      </c>
      <c r="C3028" s="14" t="s">
        <v>6043</v>
      </c>
      <c r="D3028" s="1" t="s">
        <v>27</v>
      </c>
      <c r="E3028" s="3">
        <v>1</v>
      </c>
    </row>
    <row r="3029" spans="1:5" ht="28.8">
      <c r="A3029" s="3">
        <f t="shared" si="47"/>
        <v>3025</v>
      </c>
      <c r="B3029" s="13" t="s">
        <v>6044</v>
      </c>
      <c r="C3029" s="14" t="s">
        <v>6045</v>
      </c>
      <c r="D3029" s="1" t="s">
        <v>27</v>
      </c>
      <c r="E3029" s="3">
        <v>1</v>
      </c>
    </row>
    <row r="3030" spans="1:5" ht="28.8">
      <c r="A3030" s="3">
        <f t="shared" si="47"/>
        <v>3026</v>
      </c>
      <c r="B3030" s="13" t="s">
        <v>6046</v>
      </c>
      <c r="C3030" s="14" t="s">
        <v>6047</v>
      </c>
      <c r="D3030" s="1" t="s">
        <v>27</v>
      </c>
      <c r="E3030" s="3">
        <v>1</v>
      </c>
    </row>
    <row r="3031" spans="1:5" ht="28.8">
      <c r="A3031" s="3">
        <f t="shared" si="47"/>
        <v>3027</v>
      </c>
      <c r="B3031" s="13" t="s">
        <v>6048</v>
      </c>
      <c r="C3031" s="14" t="s">
        <v>6049</v>
      </c>
      <c r="D3031" s="1" t="s">
        <v>27</v>
      </c>
      <c r="E3031" s="3">
        <v>1</v>
      </c>
    </row>
    <row r="3032" spans="1:5" ht="28.8">
      <c r="A3032" s="3">
        <f t="shared" si="47"/>
        <v>3028</v>
      </c>
      <c r="B3032" s="13" t="s">
        <v>6050</v>
      </c>
      <c r="C3032" s="14" t="s">
        <v>6051</v>
      </c>
      <c r="D3032" s="1" t="s">
        <v>27</v>
      </c>
      <c r="E3032" s="3">
        <v>1</v>
      </c>
    </row>
    <row r="3033" spans="1:5" ht="28.8">
      <c r="A3033" s="3">
        <f t="shared" si="47"/>
        <v>3029</v>
      </c>
      <c r="B3033" s="13" t="s">
        <v>6052</v>
      </c>
      <c r="C3033" s="14" t="s">
        <v>6053</v>
      </c>
      <c r="D3033" s="1" t="s">
        <v>27</v>
      </c>
      <c r="E3033" s="3">
        <v>1</v>
      </c>
    </row>
    <row r="3034" spans="1:5" ht="28.8">
      <c r="A3034" s="3">
        <f t="shared" si="47"/>
        <v>3030</v>
      </c>
      <c r="B3034" s="13" t="s">
        <v>6054</v>
      </c>
      <c r="C3034" s="14" t="s">
        <v>6055</v>
      </c>
      <c r="D3034" s="1" t="s">
        <v>27</v>
      </c>
      <c r="E3034" s="3">
        <v>1</v>
      </c>
    </row>
    <row r="3035" spans="1:5" ht="28.8">
      <c r="A3035" s="3">
        <f t="shared" si="47"/>
        <v>3031</v>
      </c>
      <c r="B3035" s="13" t="s">
        <v>6056</v>
      </c>
      <c r="C3035" s="14" t="s">
        <v>6057</v>
      </c>
      <c r="D3035" s="1" t="s">
        <v>27</v>
      </c>
      <c r="E3035" s="3">
        <v>1</v>
      </c>
    </row>
    <row r="3036" spans="1:5">
      <c r="A3036" s="3">
        <f t="shared" si="47"/>
        <v>3032</v>
      </c>
      <c r="B3036" s="13" t="s">
        <v>6058</v>
      </c>
      <c r="C3036" s="14" t="s">
        <v>6059</v>
      </c>
      <c r="D3036" s="1" t="s">
        <v>27</v>
      </c>
      <c r="E3036" s="3">
        <v>1</v>
      </c>
    </row>
    <row r="3037" spans="1:5">
      <c r="A3037" s="3">
        <f t="shared" si="47"/>
        <v>3033</v>
      </c>
      <c r="B3037" s="13" t="s">
        <v>6060</v>
      </c>
      <c r="C3037" s="14" t="s">
        <v>6061</v>
      </c>
      <c r="D3037" s="1" t="s">
        <v>27</v>
      </c>
      <c r="E3037" s="3">
        <v>1</v>
      </c>
    </row>
    <row r="3038" spans="1:5">
      <c r="A3038" s="3">
        <f t="shared" si="47"/>
        <v>3034</v>
      </c>
      <c r="B3038" s="13" t="s">
        <v>6060</v>
      </c>
      <c r="C3038" s="14" t="s">
        <v>6062</v>
      </c>
      <c r="D3038" s="1" t="s">
        <v>27</v>
      </c>
      <c r="E3038" s="3">
        <v>1</v>
      </c>
    </row>
    <row r="3039" spans="1:5" ht="28.8">
      <c r="A3039" s="3">
        <f t="shared" si="47"/>
        <v>3035</v>
      </c>
      <c r="B3039" s="13" t="s">
        <v>6063</v>
      </c>
      <c r="C3039" s="14" t="s">
        <v>6064</v>
      </c>
      <c r="D3039" s="1" t="s">
        <v>27</v>
      </c>
      <c r="E3039" s="3">
        <v>1</v>
      </c>
    </row>
    <row r="3040" spans="1:5" ht="28.8">
      <c r="A3040" s="3">
        <f t="shared" si="47"/>
        <v>3036</v>
      </c>
      <c r="B3040" s="13" t="s">
        <v>6065</v>
      </c>
      <c r="C3040" s="14" t="s">
        <v>6066</v>
      </c>
      <c r="D3040" s="1" t="s">
        <v>27</v>
      </c>
      <c r="E3040" s="3">
        <v>1</v>
      </c>
    </row>
    <row r="3041" spans="1:5">
      <c r="A3041" s="3">
        <f t="shared" si="47"/>
        <v>3037</v>
      </c>
      <c r="B3041" s="13" t="s">
        <v>6067</v>
      </c>
      <c r="C3041" s="14" t="s">
        <v>6068</v>
      </c>
      <c r="D3041" s="1" t="s">
        <v>27</v>
      </c>
      <c r="E3041" s="3">
        <v>1</v>
      </c>
    </row>
    <row r="3042" spans="1:5" ht="28.8">
      <c r="A3042" s="3">
        <f t="shared" si="47"/>
        <v>3038</v>
      </c>
      <c r="B3042" s="13" t="s">
        <v>6069</v>
      </c>
      <c r="C3042" s="14" t="s">
        <v>6070</v>
      </c>
      <c r="D3042" s="1" t="s">
        <v>27</v>
      </c>
      <c r="E3042" s="3">
        <v>1</v>
      </c>
    </row>
    <row r="3043" spans="1:5" ht="28.8">
      <c r="A3043" s="3">
        <f t="shared" si="47"/>
        <v>3039</v>
      </c>
      <c r="B3043" s="13" t="s">
        <v>6071</v>
      </c>
      <c r="C3043" s="14" t="s">
        <v>6072</v>
      </c>
      <c r="D3043" s="1" t="s">
        <v>27</v>
      </c>
      <c r="E3043" s="3">
        <v>1</v>
      </c>
    </row>
    <row r="3044" spans="1:5" ht="43.2">
      <c r="A3044" s="3">
        <f t="shared" si="47"/>
        <v>3040</v>
      </c>
      <c r="B3044" s="13" t="s">
        <v>6073</v>
      </c>
      <c r="C3044" s="14" t="s">
        <v>6074</v>
      </c>
      <c r="D3044" s="1" t="s">
        <v>27</v>
      </c>
      <c r="E3044" s="3">
        <v>1</v>
      </c>
    </row>
    <row r="3045" spans="1:5" ht="28.8">
      <c r="A3045" s="3">
        <f t="shared" si="47"/>
        <v>3041</v>
      </c>
      <c r="B3045" s="13" t="s">
        <v>6075</v>
      </c>
      <c r="C3045" s="14" t="s">
        <v>6076</v>
      </c>
      <c r="D3045" s="1" t="s">
        <v>27</v>
      </c>
      <c r="E3045" s="3">
        <v>1</v>
      </c>
    </row>
    <row r="3046" spans="1:5" ht="28.8">
      <c r="A3046" s="3">
        <f t="shared" si="47"/>
        <v>3042</v>
      </c>
      <c r="B3046" s="13" t="s">
        <v>6077</v>
      </c>
      <c r="C3046" s="14" t="s">
        <v>6078</v>
      </c>
      <c r="D3046" s="1" t="s">
        <v>27</v>
      </c>
      <c r="E3046" s="3">
        <v>1</v>
      </c>
    </row>
    <row r="3047" spans="1:5" ht="28.8">
      <c r="A3047" s="3">
        <f t="shared" si="47"/>
        <v>3043</v>
      </c>
      <c r="B3047" s="13" t="s">
        <v>6079</v>
      </c>
      <c r="C3047" s="14" t="s">
        <v>6080</v>
      </c>
      <c r="D3047" s="1" t="s">
        <v>27</v>
      </c>
      <c r="E3047" s="3">
        <v>1</v>
      </c>
    </row>
    <row r="3048" spans="1:5" ht="28.8">
      <c r="A3048" s="3">
        <f t="shared" si="47"/>
        <v>3044</v>
      </c>
      <c r="B3048" s="13" t="s">
        <v>6081</v>
      </c>
      <c r="C3048" s="14" t="s">
        <v>6082</v>
      </c>
      <c r="D3048" s="1" t="s">
        <v>27</v>
      </c>
      <c r="E3048" s="3">
        <v>1</v>
      </c>
    </row>
    <row r="3049" spans="1:5" ht="28.8">
      <c r="A3049" s="3">
        <f t="shared" si="47"/>
        <v>3045</v>
      </c>
      <c r="B3049" s="13" t="s">
        <v>6083</v>
      </c>
      <c r="C3049" s="14" t="s">
        <v>6084</v>
      </c>
      <c r="D3049" s="1" t="s">
        <v>27</v>
      </c>
      <c r="E3049" s="3">
        <v>1</v>
      </c>
    </row>
    <row r="3050" spans="1:5" ht="28.8">
      <c r="A3050" s="3">
        <f t="shared" si="47"/>
        <v>3046</v>
      </c>
      <c r="B3050" s="13" t="s">
        <v>6085</v>
      </c>
      <c r="C3050" s="14" t="s">
        <v>6086</v>
      </c>
      <c r="D3050" s="1" t="s">
        <v>27</v>
      </c>
      <c r="E3050" s="3">
        <v>1</v>
      </c>
    </row>
    <row r="3051" spans="1:5" ht="28.8">
      <c r="A3051" s="3">
        <f t="shared" si="47"/>
        <v>3047</v>
      </c>
      <c r="B3051" s="13" t="s">
        <v>6087</v>
      </c>
      <c r="C3051" s="14" t="s">
        <v>6088</v>
      </c>
      <c r="D3051" s="1" t="s">
        <v>27</v>
      </c>
      <c r="E3051" s="3">
        <v>1</v>
      </c>
    </row>
    <row r="3052" spans="1:5" ht="28.8">
      <c r="A3052" s="3">
        <f t="shared" si="47"/>
        <v>3048</v>
      </c>
      <c r="B3052" s="13" t="s">
        <v>6089</v>
      </c>
      <c r="C3052" s="14" t="s">
        <v>6090</v>
      </c>
      <c r="D3052" s="1" t="s">
        <v>27</v>
      </c>
      <c r="E3052" s="3">
        <v>1</v>
      </c>
    </row>
    <row r="3053" spans="1:5" ht="28.8">
      <c r="A3053" s="3">
        <f t="shared" si="47"/>
        <v>3049</v>
      </c>
      <c r="B3053" s="13" t="s">
        <v>6091</v>
      </c>
      <c r="C3053" s="14" t="s">
        <v>6092</v>
      </c>
      <c r="D3053" s="1" t="s">
        <v>27</v>
      </c>
      <c r="E3053" s="3">
        <v>1</v>
      </c>
    </row>
    <row r="3054" spans="1:5">
      <c r="A3054" s="3">
        <f t="shared" si="47"/>
        <v>3050</v>
      </c>
      <c r="B3054" s="13" t="s">
        <v>6093</v>
      </c>
      <c r="C3054" s="14" t="s">
        <v>6094</v>
      </c>
      <c r="D3054" s="1" t="s">
        <v>27</v>
      </c>
      <c r="E3054" s="3">
        <v>1</v>
      </c>
    </row>
    <row r="3055" spans="1:5">
      <c r="A3055" s="3">
        <f t="shared" si="47"/>
        <v>3051</v>
      </c>
      <c r="B3055" s="13" t="s">
        <v>6095</v>
      </c>
      <c r="C3055" s="14" t="s">
        <v>6096</v>
      </c>
      <c r="D3055" s="1" t="s">
        <v>27</v>
      </c>
      <c r="E3055" s="3">
        <v>1</v>
      </c>
    </row>
    <row r="3056" spans="1:5" ht="28.8">
      <c r="A3056" s="3">
        <f t="shared" si="47"/>
        <v>3052</v>
      </c>
      <c r="B3056" s="13" t="s">
        <v>6097</v>
      </c>
      <c r="C3056" s="14" t="s">
        <v>6098</v>
      </c>
      <c r="D3056" s="1" t="s">
        <v>27</v>
      </c>
      <c r="E3056" s="3">
        <v>1</v>
      </c>
    </row>
    <row r="3057" spans="1:5" ht="28.8">
      <c r="A3057" s="3">
        <f t="shared" si="47"/>
        <v>3053</v>
      </c>
      <c r="B3057" s="13" t="s">
        <v>6099</v>
      </c>
      <c r="C3057" s="14" t="s">
        <v>6100</v>
      </c>
      <c r="D3057" s="1" t="s">
        <v>27</v>
      </c>
      <c r="E3057" s="3">
        <v>1</v>
      </c>
    </row>
    <row r="3058" spans="1:5">
      <c r="A3058" s="3">
        <f t="shared" si="47"/>
        <v>3054</v>
      </c>
      <c r="B3058" s="13" t="s">
        <v>6101</v>
      </c>
      <c r="C3058" s="14" t="s">
        <v>6102</v>
      </c>
      <c r="D3058" s="1" t="s">
        <v>27</v>
      </c>
      <c r="E3058" s="3">
        <v>1</v>
      </c>
    </row>
    <row r="3059" spans="1:5" ht="28.8">
      <c r="A3059" s="3">
        <f t="shared" si="47"/>
        <v>3055</v>
      </c>
      <c r="B3059" s="13" t="s">
        <v>6103</v>
      </c>
      <c r="C3059" s="14" t="s">
        <v>6104</v>
      </c>
      <c r="D3059" s="1" t="s">
        <v>27</v>
      </c>
      <c r="E3059" s="3">
        <v>1</v>
      </c>
    </row>
    <row r="3060" spans="1:5">
      <c r="A3060" s="3">
        <f t="shared" si="47"/>
        <v>3056</v>
      </c>
      <c r="B3060" s="13" t="s">
        <v>6105</v>
      </c>
      <c r="C3060" s="14" t="s">
        <v>6106</v>
      </c>
      <c r="D3060" s="1" t="s">
        <v>27</v>
      </c>
      <c r="E3060" s="3">
        <v>1</v>
      </c>
    </row>
    <row r="3061" spans="1:5">
      <c r="A3061" s="3">
        <f t="shared" si="47"/>
        <v>3057</v>
      </c>
      <c r="B3061" s="13" t="s">
        <v>6107</v>
      </c>
      <c r="C3061" s="14" t="s">
        <v>6108</v>
      </c>
      <c r="D3061" s="1" t="s">
        <v>27</v>
      </c>
      <c r="E3061" s="3">
        <v>1</v>
      </c>
    </row>
    <row r="3062" spans="1:5">
      <c r="A3062" s="3">
        <f t="shared" si="47"/>
        <v>3058</v>
      </c>
      <c r="B3062" s="13" t="s">
        <v>6109</v>
      </c>
      <c r="C3062" s="14" t="s">
        <v>6110</v>
      </c>
      <c r="D3062" s="1" t="s">
        <v>27</v>
      </c>
      <c r="E3062" s="3">
        <v>1</v>
      </c>
    </row>
    <row r="3063" spans="1:5">
      <c r="A3063" s="3">
        <f t="shared" si="47"/>
        <v>3059</v>
      </c>
      <c r="B3063" s="13" t="s">
        <v>6111</v>
      </c>
      <c r="C3063" s="14" t="s">
        <v>6112</v>
      </c>
      <c r="D3063" s="1" t="s">
        <v>27</v>
      </c>
      <c r="E3063" s="3">
        <v>1</v>
      </c>
    </row>
    <row r="3064" spans="1:5">
      <c r="A3064" s="3">
        <f t="shared" si="47"/>
        <v>3060</v>
      </c>
      <c r="B3064" s="13" t="s">
        <v>6113</v>
      </c>
      <c r="C3064" s="14" t="s">
        <v>6114</v>
      </c>
      <c r="D3064" s="1" t="s">
        <v>27</v>
      </c>
      <c r="E3064" s="3">
        <v>1</v>
      </c>
    </row>
    <row r="3065" spans="1:5" ht="28.8">
      <c r="A3065" s="3">
        <f t="shared" si="47"/>
        <v>3061</v>
      </c>
      <c r="B3065" s="13" t="s">
        <v>6115</v>
      </c>
      <c r="C3065" s="14" t="s">
        <v>6116</v>
      </c>
      <c r="D3065" s="1" t="s">
        <v>27</v>
      </c>
      <c r="E3065" s="3">
        <v>1</v>
      </c>
    </row>
    <row r="3066" spans="1:5">
      <c r="A3066" s="3">
        <f t="shared" si="47"/>
        <v>3062</v>
      </c>
      <c r="B3066" s="13" t="s">
        <v>6117</v>
      </c>
      <c r="C3066" s="14" t="s">
        <v>6118</v>
      </c>
      <c r="D3066" s="1" t="s">
        <v>27</v>
      </c>
      <c r="E3066" s="3">
        <v>1</v>
      </c>
    </row>
    <row r="3067" spans="1:5">
      <c r="A3067" s="3">
        <f t="shared" si="47"/>
        <v>3063</v>
      </c>
      <c r="B3067" s="13" t="s">
        <v>6119</v>
      </c>
      <c r="C3067" s="14" t="s">
        <v>6120</v>
      </c>
      <c r="D3067" s="1" t="s">
        <v>27</v>
      </c>
      <c r="E3067" s="3">
        <v>1</v>
      </c>
    </row>
    <row r="3068" spans="1:5">
      <c r="A3068" s="3">
        <f t="shared" si="47"/>
        <v>3064</v>
      </c>
      <c r="B3068" s="13" t="s">
        <v>6121</v>
      </c>
      <c r="C3068" s="14" t="s">
        <v>6122</v>
      </c>
      <c r="D3068" s="1" t="s">
        <v>27</v>
      </c>
      <c r="E3068" s="3">
        <v>1</v>
      </c>
    </row>
    <row r="3069" spans="1:5" ht="28.8">
      <c r="A3069" s="3">
        <f t="shared" si="47"/>
        <v>3065</v>
      </c>
      <c r="B3069" s="13" t="s">
        <v>6123</v>
      </c>
      <c r="C3069" s="14" t="s">
        <v>6124</v>
      </c>
      <c r="D3069" s="1" t="s">
        <v>27</v>
      </c>
      <c r="E3069" s="3">
        <v>1</v>
      </c>
    </row>
    <row r="3070" spans="1:5" ht="28.8">
      <c r="A3070" s="3">
        <f t="shared" si="47"/>
        <v>3066</v>
      </c>
      <c r="B3070" s="13" t="s">
        <v>6125</v>
      </c>
      <c r="C3070" s="14" t="s">
        <v>6126</v>
      </c>
      <c r="D3070" s="1" t="s">
        <v>27</v>
      </c>
      <c r="E3070" s="3">
        <v>1</v>
      </c>
    </row>
    <row r="3071" spans="1:5">
      <c r="A3071" s="3">
        <f t="shared" si="47"/>
        <v>3067</v>
      </c>
      <c r="B3071" s="13" t="s">
        <v>6127</v>
      </c>
      <c r="C3071" s="14" t="s">
        <v>6128</v>
      </c>
      <c r="D3071" s="1" t="s">
        <v>27</v>
      </c>
      <c r="E3071" s="3">
        <v>1</v>
      </c>
    </row>
    <row r="3072" spans="1:5">
      <c r="A3072" s="3">
        <f t="shared" si="47"/>
        <v>3068</v>
      </c>
      <c r="B3072" s="13" t="s">
        <v>6129</v>
      </c>
      <c r="C3072" s="14" t="s">
        <v>6130</v>
      </c>
      <c r="D3072" s="1" t="s">
        <v>27</v>
      </c>
      <c r="E3072" s="3">
        <v>1</v>
      </c>
    </row>
    <row r="3073" spans="1:5">
      <c r="A3073" s="3">
        <f t="shared" si="47"/>
        <v>3069</v>
      </c>
      <c r="B3073" s="13" t="s">
        <v>6131</v>
      </c>
      <c r="C3073" s="14" t="s">
        <v>6132</v>
      </c>
      <c r="D3073" s="1" t="s">
        <v>27</v>
      </c>
      <c r="E3073" s="3">
        <v>1</v>
      </c>
    </row>
    <row r="3074" spans="1:5" ht="28.8">
      <c r="A3074" s="3">
        <f t="shared" si="47"/>
        <v>3070</v>
      </c>
      <c r="B3074" s="13" t="s">
        <v>6133</v>
      </c>
      <c r="C3074" s="14" t="s">
        <v>6134</v>
      </c>
      <c r="D3074" s="1" t="s">
        <v>27</v>
      </c>
      <c r="E3074" s="3">
        <v>1</v>
      </c>
    </row>
    <row r="3075" spans="1:5">
      <c r="A3075" s="3">
        <f t="shared" si="47"/>
        <v>3071</v>
      </c>
      <c r="B3075" s="13" t="s">
        <v>6135</v>
      </c>
      <c r="C3075" s="14" t="s">
        <v>6136</v>
      </c>
      <c r="D3075" s="1" t="s">
        <v>27</v>
      </c>
      <c r="E3075" s="3">
        <v>1</v>
      </c>
    </row>
    <row r="3076" spans="1:5">
      <c r="A3076" s="3">
        <f t="shared" si="47"/>
        <v>3072</v>
      </c>
      <c r="B3076" s="13" t="s">
        <v>6137</v>
      </c>
      <c r="C3076" s="14" t="s">
        <v>6138</v>
      </c>
      <c r="D3076" s="1" t="s">
        <v>27</v>
      </c>
      <c r="E3076" s="3">
        <v>1</v>
      </c>
    </row>
    <row r="3077" spans="1:5">
      <c r="A3077" s="3">
        <f t="shared" si="47"/>
        <v>3073</v>
      </c>
      <c r="B3077" s="13" t="s">
        <v>6139</v>
      </c>
      <c r="C3077" s="14" t="s">
        <v>6140</v>
      </c>
      <c r="D3077" s="1" t="s">
        <v>27</v>
      </c>
      <c r="E3077" s="3">
        <v>1</v>
      </c>
    </row>
    <row r="3078" spans="1:5" ht="28.8">
      <c r="A3078" s="3">
        <f t="shared" ref="A3078:A3141" si="48">A3077+1</f>
        <v>3074</v>
      </c>
      <c r="B3078" s="13" t="s">
        <v>6141</v>
      </c>
      <c r="C3078" s="14" t="s">
        <v>6142</v>
      </c>
      <c r="D3078" s="1" t="s">
        <v>27</v>
      </c>
      <c r="E3078" s="3">
        <v>1</v>
      </c>
    </row>
    <row r="3079" spans="1:5" ht="28.8">
      <c r="A3079" s="3">
        <f t="shared" si="48"/>
        <v>3075</v>
      </c>
      <c r="B3079" s="13" t="s">
        <v>6143</v>
      </c>
      <c r="C3079" s="14" t="s">
        <v>6144</v>
      </c>
      <c r="D3079" s="1" t="s">
        <v>27</v>
      </c>
      <c r="E3079" s="3">
        <v>1</v>
      </c>
    </row>
    <row r="3080" spans="1:5" ht="43.2">
      <c r="A3080" s="3">
        <f t="shared" si="48"/>
        <v>3076</v>
      </c>
      <c r="B3080" s="13" t="s">
        <v>6145</v>
      </c>
      <c r="C3080" s="14" t="s">
        <v>6146</v>
      </c>
      <c r="D3080" s="1" t="s">
        <v>27</v>
      </c>
      <c r="E3080" s="3">
        <v>1</v>
      </c>
    </row>
    <row r="3081" spans="1:5" ht="43.2">
      <c r="A3081" s="3">
        <f t="shared" si="48"/>
        <v>3077</v>
      </c>
      <c r="B3081" s="13" t="s">
        <v>6147</v>
      </c>
      <c r="C3081" s="14" t="s">
        <v>6148</v>
      </c>
      <c r="D3081" s="1" t="s">
        <v>27</v>
      </c>
      <c r="E3081" s="3">
        <v>1</v>
      </c>
    </row>
    <row r="3082" spans="1:5" ht="43.2">
      <c r="A3082" s="3">
        <f t="shared" si="48"/>
        <v>3078</v>
      </c>
      <c r="B3082" s="13" t="s">
        <v>6149</v>
      </c>
      <c r="C3082" s="14" t="s">
        <v>6150</v>
      </c>
      <c r="D3082" s="1" t="s">
        <v>27</v>
      </c>
      <c r="E3082" s="3">
        <v>1</v>
      </c>
    </row>
    <row r="3083" spans="1:5" ht="43.2">
      <c r="A3083" s="3">
        <f t="shared" si="48"/>
        <v>3079</v>
      </c>
      <c r="B3083" s="13" t="s">
        <v>6151</v>
      </c>
      <c r="C3083" s="14" t="s">
        <v>6152</v>
      </c>
      <c r="D3083" s="1" t="s">
        <v>27</v>
      </c>
      <c r="E3083" s="3">
        <v>1</v>
      </c>
    </row>
    <row r="3084" spans="1:5" ht="28.8">
      <c r="A3084" s="3">
        <f t="shared" si="48"/>
        <v>3080</v>
      </c>
      <c r="B3084" s="13" t="s">
        <v>6153</v>
      </c>
      <c r="C3084" s="14" t="s">
        <v>6154</v>
      </c>
      <c r="D3084" s="1" t="s">
        <v>27</v>
      </c>
      <c r="E3084" s="3">
        <v>1</v>
      </c>
    </row>
    <row r="3085" spans="1:5" ht="28.8">
      <c r="A3085" s="3">
        <f t="shared" si="48"/>
        <v>3081</v>
      </c>
      <c r="B3085" s="13" t="s">
        <v>6155</v>
      </c>
      <c r="C3085" s="14" t="s">
        <v>6156</v>
      </c>
      <c r="D3085" s="1" t="s">
        <v>27</v>
      </c>
      <c r="E3085" s="3">
        <v>1</v>
      </c>
    </row>
    <row r="3086" spans="1:5" ht="28.8">
      <c r="A3086" s="3">
        <f t="shared" si="48"/>
        <v>3082</v>
      </c>
      <c r="B3086" s="13" t="s">
        <v>6157</v>
      </c>
      <c r="C3086" s="14" t="s">
        <v>6158</v>
      </c>
      <c r="D3086" s="1" t="s">
        <v>27</v>
      </c>
      <c r="E3086" s="3">
        <v>1</v>
      </c>
    </row>
    <row r="3087" spans="1:5" ht="28.8">
      <c r="A3087" s="3">
        <f t="shared" si="48"/>
        <v>3083</v>
      </c>
      <c r="B3087" s="13" t="s">
        <v>6159</v>
      </c>
      <c r="C3087" s="14" t="s">
        <v>6160</v>
      </c>
      <c r="D3087" s="1" t="s">
        <v>27</v>
      </c>
      <c r="E3087" s="3">
        <v>1</v>
      </c>
    </row>
    <row r="3088" spans="1:5">
      <c r="A3088" s="3">
        <f t="shared" si="48"/>
        <v>3084</v>
      </c>
      <c r="B3088" s="13" t="s">
        <v>6161</v>
      </c>
      <c r="C3088" s="14" t="s">
        <v>6162</v>
      </c>
      <c r="D3088" s="1" t="s">
        <v>27</v>
      </c>
      <c r="E3088" s="3">
        <v>1</v>
      </c>
    </row>
    <row r="3089" spans="1:5" ht="28.8">
      <c r="A3089" s="3">
        <f t="shared" si="48"/>
        <v>3085</v>
      </c>
      <c r="B3089" s="13" t="s">
        <v>6163</v>
      </c>
      <c r="C3089" s="14" t="s">
        <v>6164</v>
      </c>
      <c r="D3089" s="1" t="s">
        <v>27</v>
      </c>
      <c r="E3089" s="3">
        <v>1</v>
      </c>
    </row>
    <row r="3090" spans="1:5" ht="28.8">
      <c r="A3090" s="3">
        <f t="shared" si="48"/>
        <v>3086</v>
      </c>
      <c r="B3090" s="13" t="s">
        <v>6165</v>
      </c>
      <c r="C3090" s="14" t="s">
        <v>6166</v>
      </c>
      <c r="D3090" s="1" t="s">
        <v>27</v>
      </c>
      <c r="E3090" s="3">
        <v>1</v>
      </c>
    </row>
    <row r="3091" spans="1:5">
      <c r="A3091" s="3">
        <f t="shared" si="48"/>
        <v>3087</v>
      </c>
      <c r="B3091" s="13" t="s">
        <v>6167</v>
      </c>
      <c r="C3091" s="14" t="s">
        <v>6168</v>
      </c>
      <c r="D3091" s="1" t="s">
        <v>27</v>
      </c>
      <c r="E3091" s="3">
        <v>1</v>
      </c>
    </row>
    <row r="3092" spans="1:5" ht="28.8">
      <c r="A3092" s="3">
        <f t="shared" si="48"/>
        <v>3088</v>
      </c>
      <c r="B3092" s="13" t="s">
        <v>6169</v>
      </c>
      <c r="C3092" s="14" t="s">
        <v>6170</v>
      </c>
      <c r="D3092" s="1" t="s">
        <v>27</v>
      </c>
      <c r="E3092" s="3">
        <v>1</v>
      </c>
    </row>
    <row r="3093" spans="1:5">
      <c r="A3093" s="3">
        <f t="shared" si="48"/>
        <v>3089</v>
      </c>
      <c r="B3093" s="13" t="s">
        <v>6171</v>
      </c>
      <c r="C3093" s="14" t="s">
        <v>6172</v>
      </c>
      <c r="D3093" s="1" t="s">
        <v>27</v>
      </c>
      <c r="E3093" s="3">
        <v>1</v>
      </c>
    </row>
    <row r="3094" spans="1:5" ht="28.8">
      <c r="A3094" s="3">
        <f t="shared" si="48"/>
        <v>3090</v>
      </c>
      <c r="B3094" s="13" t="s">
        <v>6173</v>
      </c>
      <c r="C3094" s="14" t="s">
        <v>6174</v>
      </c>
      <c r="D3094" s="1" t="s">
        <v>27</v>
      </c>
      <c r="E3094" s="3">
        <v>1</v>
      </c>
    </row>
    <row r="3095" spans="1:5" ht="28.8">
      <c r="A3095" s="3">
        <f t="shared" si="48"/>
        <v>3091</v>
      </c>
      <c r="B3095" s="13" t="s">
        <v>6175</v>
      </c>
      <c r="C3095" s="14" t="s">
        <v>6176</v>
      </c>
      <c r="D3095" s="1" t="s">
        <v>27</v>
      </c>
      <c r="E3095" s="3">
        <v>1</v>
      </c>
    </row>
    <row r="3096" spans="1:5">
      <c r="A3096" s="3">
        <f t="shared" si="48"/>
        <v>3092</v>
      </c>
      <c r="B3096" s="13" t="s">
        <v>6177</v>
      </c>
      <c r="C3096" s="14" t="s">
        <v>6178</v>
      </c>
      <c r="D3096" s="1" t="s">
        <v>27</v>
      </c>
      <c r="E3096" s="3">
        <v>1</v>
      </c>
    </row>
    <row r="3097" spans="1:5" ht="28.8">
      <c r="A3097" s="3">
        <f t="shared" si="48"/>
        <v>3093</v>
      </c>
      <c r="B3097" s="13" t="s">
        <v>6179</v>
      </c>
      <c r="C3097" s="14" t="s">
        <v>6180</v>
      </c>
      <c r="D3097" s="1" t="s">
        <v>27</v>
      </c>
      <c r="E3097" s="3">
        <v>1</v>
      </c>
    </row>
    <row r="3098" spans="1:5">
      <c r="A3098" s="3">
        <f t="shared" si="48"/>
        <v>3094</v>
      </c>
      <c r="B3098" s="13" t="s">
        <v>6181</v>
      </c>
      <c r="C3098" s="14" t="s">
        <v>6182</v>
      </c>
      <c r="D3098" s="1" t="s">
        <v>27</v>
      </c>
      <c r="E3098" s="3">
        <v>1</v>
      </c>
    </row>
    <row r="3099" spans="1:5" ht="28.8">
      <c r="A3099" s="3">
        <f t="shared" si="48"/>
        <v>3095</v>
      </c>
      <c r="B3099" s="13" t="s">
        <v>6183</v>
      </c>
      <c r="C3099" s="14" t="s">
        <v>6184</v>
      </c>
      <c r="D3099" s="1" t="s">
        <v>27</v>
      </c>
      <c r="E3099" s="3">
        <v>1</v>
      </c>
    </row>
    <row r="3100" spans="1:5">
      <c r="A3100" s="3">
        <f t="shared" si="48"/>
        <v>3096</v>
      </c>
      <c r="B3100" s="13" t="s">
        <v>6185</v>
      </c>
      <c r="C3100" s="14" t="s">
        <v>6186</v>
      </c>
      <c r="D3100" s="1" t="s">
        <v>27</v>
      </c>
      <c r="E3100" s="3">
        <v>1</v>
      </c>
    </row>
    <row r="3101" spans="1:5" ht="28.8">
      <c r="A3101" s="3">
        <f t="shared" si="48"/>
        <v>3097</v>
      </c>
      <c r="B3101" s="13" t="s">
        <v>6187</v>
      </c>
      <c r="C3101" s="14" t="s">
        <v>6188</v>
      </c>
      <c r="D3101" s="1" t="s">
        <v>27</v>
      </c>
      <c r="E3101" s="3">
        <v>1</v>
      </c>
    </row>
    <row r="3102" spans="1:5">
      <c r="A3102" s="3">
        <f t="shared" si="48"/>
        <v>3098</v>
      </c>
      <c r="B3102" s="13" t="s">
        <v>6189</v>
      </c>
      <c r="C3102" s="14" t="s">
        <v>6190</v>
      </c>
      <c r="D3102" s="1" t="s">
        <v>27</v>
      </c>
      <c r="E3102" s="3">
        <v>1</v>
      </c>
    </row>
    <row r="3103" spans="1:5">
      <c r="A3103" s="3">
        <f t="shared" si="48"/>
        <v>3099</v>
      </c>
      <c r="B3103" s="13" t="s">
        <v>6191</v>
      </c>
      <c r="C3103" s="14" t="s">
        <v>6192</v>
      </c>
      <c r="D3103" s="1" t="s">
        <v>27</v>
      </c>
      <c r="E3103" s="3">
        <v>1</v>
      </c>
    </row>
    <row r="3104" spans="1:5">
      <c r="A3104" s="3">
        <f t="shared" si="48"/>
        <v>3100</v>
      </c>
      <c r="B3104" s="13" t="s">
        <v>6193</v>
      </c>
      <c r="C3104" s="14" t="s">
        <v>6194</v>
      </c>
      <c r="D3104" s="1" t="s">
        <v>27</v>
      </c>
      <c r="E3104" s="3">
        <v>1</v>
      </c>
    </row>
    <row r="3105" spans="1:5">
      <c r="A3105" s="3">
        <f t="shared" si="48"/>
        <v>3101</v>
      </c>
      <c r="B3105" s="13" t="s">
        <v>6195</v>
      </c>
      <c r="C3105" s="14" t="s">
        <v>6196</v>
      </c>
      <c r="D3105" s="1" t="s">
        <v>27</v>
      </c>
      <c r="E3105" s="3">
        <v>1</v>
      </c>
    </row>
    <row r="3106" spans="1:5">
      <c r="A3106" s="3">
        <f t="shared" si="48"/>
        <v>3102</v>
      </c>
      <c r="B3106" s="13" t="s">
        <v>6197</v>
      </c>
      <c r="C3106" s="14" t="s">
        <v>6198</v>
      </c>
      <c r="D3106" s="1" t="s">
        <v>27</v>
      </c>
      <c r="E3106" s="3">
        <v>1</v>
      </c>
    </row>
    <row r="3107" spans="1:5">
      <c r="A3107" s="3">
        <f t="shared" si="48"/>
        <v>3103</v>
      </c>
      <c r="B3107" s="13" t="s">
        <v>6199</v>
      </c>
      <c r="C3107" s="14" t="s">
        <v>6200</v>
      </c>
      <c r="D3107" s="1" t="s">
        <v>27</v>
      </c>
      <c r="E3107" s="3">
        <v>1</v>
      </c>
    </row>
    <row r="3108" spans="1:5">
      <c r="A3108" s="3">
        <f t="shared" si="48"/>
        <v>3104</v>
      </c>
      <c r="B3108" s="13" t="s">
        <v>6201</v>
      </c>
      <c r="C3108" s="14" t="s">
        <v>6202</v>
      </c>
      <c r="D3108" s="1" t="s">
        <v>27</v>
      </c>
      <c r="E3108" s="3">
        <v>1</v>
      </c>
    </row>
    <row r="3109" spans="1:5" ht="28.8">
      <c r="A3109" s="3">
        <f t="shared" si="48"/>
        <v>3105</v>
      </c>
      <c r="B3109" s="13" t="s">
        <v>6203</v>
      </c>
      <c r="C3109" s="14" t="s">
        <v>6204</v>
      </c>
      <c r="D3109" s="1" t="s">
        <v>27</v>
      </c>
      <c r="E3109" s="3">
        <v>1</v>
      </c>
    </row>
    <row r="3110" spans="1:5" ht="28.8">
      <c r="A3110" s="3">
        <f t="shared" si="48"/>
        <v>3106</v>
      </c>
      <c r="B3110" s="13" t="s">
        <v>6205</v>
      </c>
      <c r="C3110" s="14" t="s">
        <v>6206</v>
      </c>
      <c r="D3110" s="1" t="s">
        <v>27</v>
      </c>
      <c r="E3110" s="3">
        <v>1</v>
      </c>
    </row>
    <row r="3111" spans="1:5" ht="28.8">
      <c r="A3111" s="3">
        <f t="shared" si="48"/>
        <v>3107</v>
      </c>
      <c r="B3111" s="13" t="s">
        <v>6207</v>
      </c>
      <c r="C3111" s="14" t="s">
        <v>6208</v>
      </c>
      <c r="D3111" s="1" t="s">
        <v>27</v>
      </c>
      <c r="E3111" s="3">
        <v>1</v>
      </c>
    </row>
    <row r="3112" spans="1:5" ht="28.8">
      <c r="A3112" s="3">
        <f t="shared" si="48"/>
        <v>3108</v>
      </c>
      <c r="B3112" s="13" t="s">
        <v>6209</v>
      </c>
      <c r="C3112" s="14" t="s">
        <v>6210</v>
      </c>
      <c r="D3112" s="1" t="s">
        <v>27</v>
      </c>
      <c r="E3112" s="3">
        <v>1</v>
      </c>
    </row>
    <row r="3113" spans="1:5">
      <c r="A3113" s="3">
        <f t="shared" si="48"/>
        <v>3109</v>
      </c>
      <c r="B3113" s="13" t="s">
        <v>6211</v>
      </c>
      <c r="C3113" s="14" t="s">
        <v>6212</v>
      </c>
      <c r="D3113" s="1" t="s">
        <v>27</v>
      </c>
      <c r="E3113" s="3">
        <v>1</v>
      </c>
    </row>
    <row r="3114" spans="1:5" ht="28.8">
      <c r="A3114" s="3">
        <f t="shared" si="48"/>
        <v>3110</v>
      </c>
      <c r="B3114" s="13" t="s">
        <v>6213</v>
      </c>
      <c r="C3114" s="14" t="s">
        <v>6214</v>
      </c>
      <c r="D3114" s="1" t="s">
        <v>27</v>
      </c>
      <c r="E3114" s="3">
        <v>1</v>
      </c>
    </row>
    <row r="3115" spans="1:5" ht="28.8">
      <c r="A3115" s="3">
        <f t="shared" si="48"/>
        <v>3111</v>
      </c>
      <c r="B3115" s="13" t="s">
        <v>6215</v>
      </c>
      <c r="C3115" s="14" t="s">
        <v>6216</v>
      </c>
      <c r="D3115" s="1" t="s">
        <v>27</v>
      </c>
      <c r="E3115" s="3">
        <v>1</v>
      </c>
    </row>
    <row r="3116" spans="1:5" ht="28.8">
      <c r="A3116" s="3">
        <f t="shared" si="48"/>
        <v>3112</v>
      </c>
      <c r="B3116" s="13" t="s">
        <v>6217</v>
      </c>
      <c r="C3116" s="14" t="s">
        <v>6218</v>
      </c>
      <c r="D3116" s="1" t="s">
        <v>27</v>
      </c>
      <c r="E3116" s="3">
        <v>1</v>
      </c>
    </row>
    <row r="3117" spans="1:5">
      <c r="A3117" s="3">
        <f t="shared" si="48"/>
        <v>3113</v>
      </c>
      <c r="B3117" s="13" t="s">
        <v>6219</v>
      </c>
      <c r="C3117" s="14" t="s">
        <v>6220</v>
      </c>
      <c r="D3117" s="1" t="s">
        <v>27</v>
      </c>
      <c r="E3117" s="3">
        <v>1</v>
      </c>
    </row>
    <row r="3118" spans="1:5">
      <c r="A3118" s="3">
        <f t="shared" si="48"/>
        <v>3114</v>
      </c>
      <c r="B3118" s="13" t="s">
        <v>6221</v>
      </c>
      <c r="C3118" s="14" t="s">
        <v>6222</v>
      </c>
      <c r="D3118" s="1" t="s">
        <v>27</v>
      </c>
      <c r="E3118" s="3">
        <v>1</v>
      </c>
    </row>
    <row r="3119" spans="1:5">
      <c r="A3119" s="3">
        <f t="shared" si="48"/>
        <v>3115</v>
      </c>
      <c r="B3119" s="13" t="s">
        <v>6223</v>
      </c>
      <c r="C3119" s="14" t="s">
        <v>6224</v>
      </c>
      <c r="D3119" s="1" t="s">
        <v>27</v>
      </c>
      <c r="E3119" s="3">
        <v>1</v>
      </c>
    </row>
    <row r="3120" spans="1:5" ht="28.8">
      <c r="A3120" s="3">
        <f t="shared" si="48"/>
        <v>3116</v>
      </c>
      <c r="B3120" s="13" t="s">
        <v>6225</v>
      </c>
      <c r="C3120" s="14" t="s">
        <v>6226</v>
      </c>
      <c r="D3120" s="1" t="s">
        <v>27</v>
      </c>
      <c r="E3120" s="3">
        <v>1</v>
      </c>
    </row>
    <row r="3121" spans="1:5" ht="28.8">
      <c r="A3121" s="3">
        <f t="shared" si="48"/>
        <v>3117</v>
      </c>
      <c r="B3121" s="13" t="s">
        <v>6227</v>
      </c>
      <c r="C3121" s="14" t="s">
        <v>6228</v>
      </c>
      <c r="D3121" s="1" t="s">
        <v>27</v>
      </c>
      <c r="E3121" s="3">
        <v>1</v>
      </c>
    </row>
    <row r="3122" spans="1:5" ht="43.2">
      <c r="A3122" s="3">
        <f t="shared" si="48"/>
        <v>3118</v>
      </c>
      <c r="B3122" s="13" t="s">
        <v>6229</v>
      </c>
      <c r="C3122" s="14" t="s">
        <v>6230</v>
      </c>
      <c r="D3122" s="1" t="s">
        <v>27</v>
      </c>
      <c r="E3122" s="3">
        <v>1</v>
      </c>
    </row>
    <row r="3123" spans="1:5">
      <c r="A3123" s="3">
        <f t="shared" si="48"/>
        <v>3119</v>
      </c>
      <c r="B3123" s="13" t="s">
        <v>6231</v>
      </c>
      <c r="C3123" s="14" t="s">
        <v>6232</v>
      </c>
      <c r="D3123" s="1" t="s">
        <v>27</v>
      </c>
      <c r="E3123" s="3">
        <v>1</v>
      </c>
    </row>
    <row r="3124" spans="1:5" ht="28.8">
      <c r="A3124" s="3">
        <f t="shared" si="48"/>
        <v>3120</v>
      </c>
      <c r="B3124" s="13" t="s">
        <v>6233</v>
      </c>
      <c r="C3124" s="14" t="s">
        <v>6234</v>
      </c>
      <c r="D3124" s="1" t="s">
        <v>27</v>
      </c>
      <c r="E3124" s="3">
        <v>1</v>
      </c>
    </row>
    <row r="3125" spans="1:5" ht="28.8">
      <c r="A3125" s="3">
        <f t="shared" si="48"/>
        <v>3121</v>
      </c>
      <c r="B3125" s="13" t="s">
        <v>6235</v>
      </c>
      <c r="C3125" s="14" t="s">
        <v>6236</v>
      </c>
      <c r="D3125" s="1" t="s">
        <v>27</v>
      </c>
      <c r="E3125" s="3">
        <v>1</v>
      </c>
    </row>
    <row r="3126" spans="1:5">
      <c r="A3126" s="3">
        <f t="shared" si="48"/>
        <v>3122</v>
      </c>
      <c r="B3126" s="13" t="s">
        <v>6231</v>
      </c>
      <c r="C3126" s="14" t="s">
        <v>6237</v>
      </c>
      <c r="D3126" s="1" t="s">
        <v>27</v>
      </c>
      <c r="E3126" s="3">
        <v>1</v>
      </c>
    </row>
    <row r="3127" spans="1:5">
      <c r="A3127" s="3">
        <f t="shared" si="48"/>
        <v>3123</v>
      </c>
      <c r="B3127" s="13" t="s">
        <v>6238</v>
      </c>
      <c r="C3127" s="14" t="s">
        <v>6239</v>
      </c>
      <c r="D3127" s="1" t="s">
        <v>27</v>
      </c>
      <c r="E3127" s="3">
        <v>1</v>
      </c>
    </row>
    <row r="3128" spans="1:5" ht="28.8">
      <c r="A3128" s="3">
        <f t="shared" si="48"/>
        <v>3124</v>
      </c>
      <c r="B3128" s="13" t="s">
        <v>6240</v>
      </c>
      <c r="C3128" s="14" t="s">
        <v>6241</v>
      </c>
      <c r="D3128" s="1" t="s">
        <v>27</v>
      </c>
      <c r="E3128" s="3">
        <v>1</v>
      </c>
    </row>
    <row r="3129" spans="1:5" ht="28.8">
      <c r="A3129" s="3">
        <f t="shared" si="48"/>
        <v>3125</v>
      </c>
      <c r="B3129" s="13" t="s">
        <v>6242</v>
      </c>
      <c r="C3129" s="14" t="s">
        <v>6243</v>
      </c>
      <c r="D3129" s="1" t="s">
        <v>27</v>
      </c>
      <c r="E3129" s="3">
        <v>1</v>
      </c>
    </row>
    <row r="3130" spans="1:5">
      <c r="A3130" s="3">
        <f t="shared" si="48"/>
        <v>3126</v>
      </c>
      <c r="B3130" s="13" t="s">
        <v>6244</v>
      </c>
      <c r="C3130" s="14" t="s">
        <v>6245</v>
      </c>
      <c r="D3130" s="1" t="s">
        <v>27</v>
      </c>
      <c r="E3130" s="3">
        <v>1</v>
      </c>
    </row>
    <row r="3131" spans="1:5">
      <c r="A3131" s="3">
        <f t="shared" si="48"/>
        <v>3127</v>
      </c>
      <c r="B3131" s="13" t="s">
        <v>6246</v>
      </c>
      <c r="C3131" s="14" t="s">
        <v>6247</v>
      </c>
      <c r="D3131" s="1" t="s">
        <v>27</v>
      </c>
      <c r="E3131" s="3">
        <v>1</v>
      </c>
    </row>
    <row r="3132" spans="1:5" ht="28.8">
      <c r="A3132" s="3">
        <f t="shared" si="48"/>
        <v>3128</v>
      </c>
      <c r="B3132" s="13" t="s">
        <v>6248</v>
      </c>
      <c r="C3132" s="14" t="s">
        <v>6249</v>
      </c>
      <c r="D3132" s="1" t="s">
        <v>27</v>
      </c>
      <c r="E3132" s="3">
        <v>1</v>
      </c>
    </row>
    <row r="3133" spans="1:5" ht="28.8">
      <c r="A3133" s="3">
        <f t="shared" si="48"/>
        <v>3129</v>
      </c>
      <c r="B3133" s="13" t="s">
        <v>6250</v>
      </c>
      <c r="C3133" s="14" t="s">
        <v>6251</v>
      </c>
      <c r="D3133" s="1" t="s">
        <v>27</v>
      </c>
      <c r="E3133" s="3">
        <v>1</v>
      </c>
    </row>
    <row r="3134" spans="1:5">
      <c r="A3134" s="3">
        <f t="shared" si="48"/>
        <v>3130</v>
      </c>
      <c r="B3134" s="13" t="s">
        <v>6252</v>
      </c>
      <c r="C3134" s="14" t="s">
        <v>6253</v>
      </c>
      <c r="D3134" s="1" t="s">
        <v>27</v>
      </c>
      <c r="E3134" s="3">
        <v>1</v>
      </c>
    </row>
    <row r="3135" spans="1:5">
      <c r="A3135" s="3">
        <f t="shared" si="48"/>
        <v>3131</v>
      </c>
      <c r="B3135" s="13" t="s">
        <v>6254</v>
      </c>
      <c r="C3135" s="14" t="s">
        <v>6255</v>
      </c>
      <c r="D3135" s="1" t="s">
        <v>27</v>
      </c>
      <c r="E3135" s="3">
        <v>1</v>
      </c>
    </row>
    <row r="3136" spans="1:5" ht="28.8">
      <c r="A3136" s="3">
        <f t="shared" si="48"/>
        <v>3132</v>
      </c>
      <c r="B3136" s="13" t="s">
        <v>6256</v>
      </c>
      <c r="C3136" s="14" t="s">
        <v>6257</v>
      </c>
      <c r="D3136" s="1" t="s">
        <v>27</v>
      </c>
      <c r="E3136" s="3">
        <v>1</v>
      </c>
    </row>
    <row r="3137" spans="1:5">
      <c r="A3137" s="3">
        <f t="shared" si="48"/>
        <v>3133</v>
      </c>
      <c r="B3137" s="13" t="s">
        <v>6258</v>
      </c>
      <c r="C3137" s="14" t="s">
        <v>6259</v>
      </c>
      <c r="D3137" s="1" t="s">
        <v>27</v>
      </c>
      <c r="E3137" s="3">
        <v>1</v>
      </c>
    </row>
    <row r="3138" spans="1:5" ht="28.8">
      <c r="A3138" s="3">
        <f t="shared" si="48"/>
        <v>3134</v>
      </c>
      <c r="B3138" s="13" t="s">
        <v>6260</v>
      </c>
      <c r="C3138" s="14" t="s">
        <v>6261</v>
      </c>
      <c r="D3138" s="1" t="s">
        <v>27</v>
      </c>
      <c r="E3138" s="3">
        <v>1</v>
      </c>
    </row>
    <row r="3139" spans="1:5">
      <c r="A3139" s="3">
        <f t="shared" si="48"/>
        <v>3135</v>
      </c>
      <c r="B3139" s="13" t="s">
        <v>6262</v>
      </c>
      <c r="C3139" s="14" t="s">
        <v>6263</v>
      </c>
      <c r="D3139" s="1" t="s">
        <v>27</v>
      </c>
      <c r="E3139" s="3">
        <v>1</v>
      </c>
    </row>
    <row r="3140" spans="1:5">
      <c r="A3140" s="3">
        <f t="shared" si="48"/>
        <v>3136</v>
      </c>
      <c r="B3140" s="13" t="s">
        <v>6264</v>
      </c>
      <c r="C3140" s="14" t="s">
        <v>6265</v>
      </c>
      <c r="D3140" s="1" t="s">
        <v>27</v>
      </c>
      <c r="E3140" s="3">
        <v>1</v>
      </c>
    </row>
    <row r="3141" spans="1:5" ht="28.8">
      <c r="A3141" s="3">
        <f t="shared" si="48"/>
        <v>3137</v>
      </c>
      <c r="B3141" s="13" t="s">
        <v>6266</v>
      </c>
      <c r="C3141" s="14" t="s">
        <v>6267</v>
      </c>
      <c r="D3141" s="1" t="s">
        <v>27</v>
      </c>
      <c r="E3141" s="3">
        <v>1</v>
      </c>
    </row>
    <row r="3142" spans="1:5">
      <c r="A3142" s="3">
        <f t="shared" ref="A3142:A3205" si="49">A3141+1</f>
        <v>3138</v>
      </c>
      <c r="B3142" s="13" t="s">
        <v>6268</v>
      </c>
      <c r="C3142" s="14" t="s">
        <v>6269</v>
      </c>
      <c r="D3142" s="1" t="s">
        <v>27</v>
      </c>
      <c r="E3142" s="3">
        <v>1</v>
      </c>
    </row>
    <row r="3143" spans="1:5">
      <c r="A3143" s="3">
        <f t="shared" si="49"/>
        <v>3139</v>
      </c>
      <c r="B3143" s="13" t="s">
        <v>6270</v>
      </c>
      <c r="C3143" s="14" t="s">
        <v>6271</v>
      </c>
      <c r="D3143" s="1" t="s">
        <v>27</v>
      </c>
      <c r="E3143" s="3">
        <v>1</v>
      </c>
    </row>
    <row r="3144" spans="1:5">
      <c r="A3144" s="3">
        <f t="shared" si="49"/>
        <v>3140</v>
      </c>
      <c r="B3144" s="13" t="s">
        <v>6272</v>
      </c>
      <c r="C3144" s="14" t="s">
        <v>6273</v>
      </c>
      <c r="D3144" s="1" t="s">
        <v>27</v>
      </c>
      <c r="E3144" s="3">
        <v>1</v>
      </c>
    </row>
    <row r="3145" spans="1:5">
      <c r="A3145" s="3">
        <f t="shared" si="49"/>
        <v>3141</v>
      </c>
      <c r="B3145" s="13" t="s">
        <v>6274</v>
      </c>
      <c r="C3145" s="14" t="s">
        <v>6275</v>
      </c>
      <c r="D3145" s="1" t="s">
        <v>27</v>
      </c>
      <c r="E3145" s="3">
        <v>1</v>
      </c>
    </row>
    <row r="3146" spans="1:5">
      <c r="A3146" s="3">
        <f t="shared" si="49"/>
        <v>3142</v>
      </c>
      <c r="B3146" s="13" t="s">
        <v>6276</v>
      </c>
      <c r="C3146" s="14" t="s">
        <v>6277</v>
      </c>
      <c r="D3146" s="1" t="s">
        <v>27</v>
      </c>
      <c r="E3146" s="3">
        <v>1</v>
      </c>
    </row>
    <row r="3147" spans="1:5">
      <c r="A3147" s="3">
        <f t="shared" si="49"/>
        <v>3143</v>
      </c>
      <c r="B3147" s="13" t="s">
        <v>6278</v>
      </c>
      <c r="C3147" s="14" t="s">
        <v>6279</v>
      </c>
      <c r="D3147" s="1" t="s">
        <v>27</v>
      </c>
      <c r="E3147" s="3">
        <v>1</v>
      </c>
    </row>
    <row r="3148" spans="1:5" ht="28.8">
      <c r="A3148" s="3">
        <f t="shared" si="49"/>
        <v>3144</v>
      </c>
      <c r="B3148" s="13" t="s">
        <v>6280</v>
      </c>
      <c r="C3148" s="14" t="s">
        <v>6281</v>
      </c>
      <c r="D3148" s="1" t="s">
        <v>27</v>
      </c>
      <c r="E3148" s="3">
        <v>1</v>
      </c>
    </row>
    <row r="3149" spans="1:5">
      <c r="A3149" s="3">
        <f t="shared" si="49"/>
        <v>3145</v>
      </c>
      <c r="B3149" s="13" t="s">
        <v>6282</v>
      </c>
      <c r="C3149" s="14" t="s">
        <v>6283</v>
      </c>
      <c r="D3149" s="1" t="s">
        <v>27</v>
      </c>
      <c r="E3149" s="3">
        <v>1</v>
      </c>
    </row>
    <row r="3150" spans="1:5">
      <c r="A3150" s="3">
        <f t="shared" si="49"/>
        <v>3146</v>
      </c>
      <c r="B3150" s="13" t="s">
        <v>6284</v>
      </c>
      <c r="C3150" s="14" t="s">
        <v>6285</v>
      </c>
      <c r="D3150" s="1" t="s">
        <v>27</v>
      </c>
      <c r="E3150" s="3">
        <v>1</v>
      </c>
    </row>
    <row r="3151" spans="1:5" ht="28.8">
      <c r="A3151" s="3">
        <f t="shared" si="49"/>
        <v>3147</v>
      </c>
      <c r="B3151" s="13" t="s">
        <v>6286</v>
      </c>
      <c r="C3151" s="14" t="s">
        <v>6287</v>
      </c>
      <c r="D3151" s="1" t="s">
        <v>27</v>
      </c>
      <c r="E3151" s="3">
        <v>1</v>
      </c>
    </row>
    <row r="3152" spans="1:5">
      <c r="A3152" s="3">
        <f t="shared" si="49"/>
        <v>3148</v>
      </c>
      <c r="B3152" s="13" t="s">
        <v>6288</v>
      </c>
      <c r="C3152" s="14" t="s">
        <v>6289</v>
      </c>
      <c r="D3152" s="1" t="s">
        <v>27</v>
      </c>
      <c r="E3152" s="3">
        <v>1</v>
      </c>
    </row>
    <row r="3153" spans="1:5">
      <c r="A3153" s="3">
        <f t="shared" si="49"/>
        <v>3149</v>
      </c>
      <c r="B3153" s="13" t="s">
        <v>6290</v>
      </c>
      <c r="C3153" s="14" t="s">
        <v>6291</v>
      </c>
      <c r="D3153" s="1" t="s">
        <v>27</v>
      </c>
      <c r="E3153" s="3">
        <v>1</v>
      </c>
    </row>
    <row r="3154" spans="1:5" ht="28.8">
      <c r="A3154" s="3">
        <f t="shared" si="49"/>
        <v>3150</v>
      </c>
      <c r="B3154" s="13" t="s">
        <v>6292</v>
      </c>
      <c r="C3154" s="14" t="s">
        <v>6293</v>
      </c>
      <c r="D3154" s="1" t="s">
        <v>27</v>
      </c>
      <c r="E3154" s="3">
        <v>1</v>
      </c>
    </row>
    <row r="3155" spans="1:5">
      <c r="A3155" s="3">
        <f t="shared" si="49"/>
        <v>3151</v>
      </c>
      <c r="B3155" s="13" t="s">
        <v>6294</v>
      </c>
      <c r="C3155" s="14" t="s">
        <v>6295</v>
      </c>
      <c r="D3155" s="1" t="s">
        <v>27</v>
      </c>
      <c r="E3155" s="3">
        <v>1</v>
      </c>
    </row>
    <row r="3156" spans="1:5" ht="28.8">
      <c r="A3156" s="3">
        <f t="shared" si="49"/>
        <v>3152</v>
      </c>
      <c r="B3156" s="13" t="s">
        <v>6296</v>
      </c>
      <c r="C3156" s="14" t="s">
        <v>6297</v>
      </c>
      <c r="D3156" s="1" t="s">
        <v>27</v>
      </c>
      <c r="E3156" s="3">
        <v>1</v>
      </c>
    </row>
    <row r="3157" spans="1:5">
      <c r="A3157" s="3">
        <f t="shared" si="49"/>
        <v>3153</v>
      </c>
      <c r="B3157" s="13" t="s">
        <v>6298</v>
      </c>
      <c r="C3157" s="14" t="s">
        <v>6299</v>
      </c>
      <c r="D3157" s="1" t="s">
        <v>27</v>
      </c>
      <c r="E3157" s="3">
        <v>1</v>
      </c>
    </row>
    <row r="3158" spans="1:5">
      <c r="A3158" s="3">
        <f t="shared" si="49"/>
        <v>3154</v>
      </c>
      <c r="B3158" s="13" t="s">
        <v>6300</v>
      </c>
      <c r="C3158" s="14" t="s">
        <v>6301</v>
      </c>
      <c r="D3158" s="1" t="s">
        <v>27</v>
      </c>
      <c r="E3158" s="3">
        <v>1</v>
      </c>
    </row>
    <row r="3159" spans="1:5">
      <c r="A3159" s="3">
        <f t="shared" si="49"/>
        <v>3155</v>
      </c>
      <c r="B3159" s="13" t="s">
        <v>6302</v>
      </c>
      <c r="C3159" s="14" t="s">
        <v>6303</v>
      </c>
      <c r="D3159" s="1" t="s">
        <v>27</v>
      </c>
      <c r="E3159" s="3">
        <v>1</v>
      </c>
    </row>
    <row r="3160" spans="1:5">
      <c r="A3160" s="3">
        <f t="shared" si="49"/>
        <v>3156</v>
      </c>
      <c r="B3160" s="13" t="s">
        <v>6304</v>
      </c>
      <c r="C3160" s="14" t="s">
        <v>6305</v>
      </c>
      <c r="D3160" s="1" t="s">
        <v>27</v>
      </c>
      <c r="E3160" s="3">
        <v>1</v>
      </c>
    </row>
    <row r="3161" spans="1:5">
      <c r="A3161" s="3">
        <f t="shared" si="49"/>
        <v>3157</v>
      </c>
      <c r="B3161" s="13" t="s">
        <v>6306</v>
      </c>
      <c r="C3161" s="14" t="s">
        <v>6307</v>
      </c>
      <c r="D3161" s="1" t="s">
        <v>27</v>
      </c>
      <c r="E3161" s="3">
        <v>1</v>
      </c>
    </row>
    <row r="3162" spans="1:5" ht="28.8">
      <c r="A3162" s="3">
        <f t="shared" si="49"/>
        <v>3158</v>
      </c>
      <c r="B3162" s="13" t="s">
        <v>6308</v>
      </c>
      <c r="C3162" s="14" t="s">
        <v>6309</v>
      </c>
      <c r="D3162" s="1" t="s">
        <v>27</v>
      </c>
      <c r="E3162" s="3">
        <v>1</v>
      </c>
    </row>
    <row r="3163" spans="1:5" ht="28.8">
      <c r="A3163" s="3">
        <f t="shared" si="49"/>
        <v>3159</v>
      </c>
      <c r="B3163" s="13" t="s">
        <v>6310</v>
      </c>
      <c r="C3163" s="14" t="s">
        <v>6311</v>
      </c>
      <c r="D3163" s="1" t="s">
        <v>27</v>
      </c>
      <c r="E3163" s="3">
        <v>1</v>
      </c>
    </row>
    <row r="3164" spans="1:5" ht="28.8">
      <c r="A3164" s="3">
        <f t="shared" si="49"/>
        <v>3160</v>
      </c>
      <c r="B3164" s="13" t="s">
        <v>6312</v>
      </c>
      <c r="C3164" s="14" t="s">
        <v>6313</v>
      </c>
      <c r="D3164" s="1" t="s">
        <v>27</v>
      </c>
      <c r="E3164" s="3">
        <v>1</v>
      </c>
    </row>
    <row r="3165" spans="1:5" ht="28.8">
      <c r="A3165" s="3">
        <f t="shared" si="49"/>
        <v>3161</v>
      </c>
      <c r="B3165" s="13" t="s">
        <v>6314</v>
      </c>
      <c r="C3165" s="14" t="s">
        <v>6315</v>
      </c>
      <c r="D3165" s="1" t="s">
        <v>27</v>
      </c>
      <c r="E3165" s="3">
        <v>1</v>
      </c>
    </row>
    <row r="3166" spans="1:5" ht="28.8">
      <c r="A3166" s="3">
        <f t="shared" si="49"/>
        <v>3162</v>
      </c>
      <c r="B3166" s="13" t="s">
        <v>6316</v>
      </c>
      <c r="C3166" s="14" t="s">
        <v>6317</v>
      </c>
      <c r="D3166" s="1" t="s">
        <v>27</v>
      </c>
      <c r="E3166" s="3">
        <v>1</v>
      </c>
    </row>
    <row r="3167" spans="1:5" ht="28.8">
      <c r="A3167" s="3">
        <f t="shared" si="49"/>
        <v>3163</v>
      </c>
      <c r="B3167" s="13" t="s">
        <v>6318</v>
      </c>
      <c r="C3167" s="14" t="s">
        <v>6319</v>
      </c>
      <c r="D3167" s="1" t="s">
        <v>27</v>
      </c>
      <c r="E3167" s="3">
        <v>1</v>
      </c>
    </row>
    <row r="3168" spans="1:5" ht="28.8">
      <c r="A3168" s="3">
        <f t="shared" si="49"/>
        <v>3164</v>
      </c>
      <c r="B3168" s="13" t="s">
        <v>6320</v>
      </c>
      <c r="C3168" s="14" t="s">
        <v>6321</v>
      </c>
      <c r="D3168" s="1" t="s">
        <v>27</v>
      </c>
      <c r="E3168" s="3">
        <v>1</v>
      </c>
    </row>
    <row r="3169" spans="1:5" ht="28.8">
      <c r="A3169" s="3">
        <f t="shared" si="49"/>
        <v>3165</v>
      </c>
      <c r="B3169" s="13" t="s">
        <v>6322</v>
      </c>
      <c r="C3169" s="14" t="s">
        <v>6323</v>
      </c>
      <c r="D3169" s="1" t="s">
        <v>27</v>
      </c>
      <c r="E3169" s="3">
        <v>1</v>
      </c>
    </row>
    <row r="3170" spans="1:5" ht="28.8">
      <c r="A3170" s="3">
        <f t="shared" si="49"/>
        <v>3166</v>
      </c>
      <c r="B3170" s="13" t="s">
        <v>6324</v>
      </c>
      <c r="C3170" s="14" t="s">
        <v>6325</v>
      </c>
      <c r="D3170" s="1" t="s">
        <v>27</v>
      </c>
      <c r="E3170" s="3">
        <v>1</v>
      </c>
    </row>
    <row r="3171" spans="1:5" ht="28.8">
      <c r="A3171" s="3">
        <f t="shared" si="49"/>
        <v>3167</v>
      </c>
      <c r="B3171" s="13" t="s">
        <v>6326</v>
      </c>
      <c r="C3171" s="14" t="s">
        <v>6327</v>
      </c>
      <c r="D3171" s="1" t="s">
        <v>27</v>
      </c>
      <c r="E3171" s="3">
        <v>1</v>
      </c>
    </row>
    <row r="3172" spans="1:5" ht="28.8">
      <c r="A3172" s="3">
        <f t="shared" si="49"/>
        <v>3168</v>
      </c>
      <c r="B3172" s="13" t="s">
        <v>6328</v>
      </c>
      <c r="C3172" s="14" t="s">
        <v>6329</v>
      </c>
      <c r="D3172" s="1" t="s">
        <v>27</v>
      </c>
      <c r="E3172" s="3">
        <v>1</v>
      </c>
    </row>
    <row r="3173" spans="1:5" ht="43.2">
      <c r="A3173" s="3">
        <f t="shared" si="49"/>
        <v>3169</v>
      </c>
      <c r="B3173" s="13" t="s">
        <v>6330</v>
      </c>
      <c r="C3173" s="14" t="s">
        <v>6331</v>
      </c>
      <c r="D3173" s="1" t="s">
        <v>27</v>
      </c>
      <c r="E3173" s="3">
        <v>1</v>
      </c>
    </row>
    <row r="3174" spans="1:5" ht="28.8">
      <c r="A3174" s="3">
        <f t="shared" si="49"/>
        <v>3170</v>
      </c>
      <c r="B3174" s="13" t="s">
        <v>6332</v>
      </c>
      <c r="C3174" s="14" t="s">
        <v>6333</v>
      </c>
      <c r="D3174" s="1" t="s">
        <v>27</v>
      </c>
      <c r="E3174" s="3">
        <v>1</v>
      </c>
    </row>
    <row r="3175" spans="1:5">
      <c r="A3175" s="3">
        <f t="shared" si="49"/>
        <v>3171</v>
      </c>
      <c r="B3175" s="13" t="s">
        <v>6334</v>
      </c>
      <c r="C3175" s="14" t="s">
        <v>6335</v>
      </c>
      <c r="D3175" s="1" t="s">
        <v>27</v>
      </c>
      <c r="E3175" s="3">
        <v>1</v>
      </c>
    </row>
    <row r="3176" spans="1:5" ht="28.8">
      <c r="A3176" s="3">
        <f t="shared" si="49"/>
        <v>3172</v>
      </c>
      <c r="B3176" s="13" t="s">
        <v>6336</v>
      </c>
      <c r="C3176" s="14" t="s">
        <v>6337</v>
      </c>
      <c r="D3176" s="1" t="s">
        <v>27</v>
      </c>
      <c r="E3176" s="3">
        <v>1</v>
      </c>
    </row>
    <row r="3177" spans="1:5">
      <c r="A3177" s="3">
        <f t="shared" si="49"/>
        <v>3173</v>
      </c>
      <c r="B3177" s="13" t="s">
        <v>6338</v>
      </c>
      <c r="C3177" s="14" t="s">
        <v>6339</v>
      </c>
      <c r="D3177" s="1" t="s">
        <v>27</v>
      </c>
      <c r="E3177" s="3">
        <v>1</v>
      </c>
    </row>
    <row r="3178" spans="1:5">
      <c r="A3178" s="3">
        <f t="shared" si="49"/>
        <v>3174</v>
      </c>
      <c r="B3178" s="13" t="s">
        <v>6340</v>
      </c>
      <c r="C3178" s="14" t="s">
        <v>6341</v>
      </c>
      <c r="D3178" s="1" t="s">
        <v>27</v>
      </c>
      <c r="E3178" s="3">
        <v>1</v>
      </c>
    </row>
    <row r="3179" spans="1:5" ht="28.8">
      <c r="A3179" s="3">
        <f t="shared" si="49"/>
        <v>3175</v>
      </c>
      <c r="B3179" s="13" t="s">
        <v>6340</v>
      </c>
      <c r="C3179" s="14" t="s">
        <v>6342</v>
      </c>
      <c r="D3179" s="1" t="s">
        <v>27</v>
      </c>
      <c r="E3179" s="3">
        <v>1</v>
      </c>
    </row>
    <row r="3180" spans="1:5">
      <c r="A3180" s="3">
        <f t="shared" si="49"/>
        <v>3176</v>
      </c>
      <c r="B3180" s="13" t="s">
        <v>6340</v>
      </c>
      <c r="C3180" s="14" t="s">
        <v>6343</v>
      </c>
      <c r="D3180" s="1" t="s">
        <v>27</v>
      </c>
      <c r="E3180" s="3">
        <v>1</v>
      </c>
    </row>
    <row r="3181" spans="1:5">
      <c r="A3181" s="3">
        <f t="shared" si="49"/>
        <v>3177</v>
      </c>
      <c r="B3181" s="13" t="s">
        <v>6344</v>
      </c>
      <c r="C3181" s="14" t="s">
        <v>6345</v>
      </c>
      <c r="D3181" s="1" t="s">
        <v>27</v>
      </c>
      <c r="E3181" s="3">
        <v>1</v>
      </c>
    </row>
    <row r="3182" spans="1:5">
      <c r="A3182" s="3">
        <f t="shared" si="49"/>
        <v>3178</v>
      </c>
      <c r="B3182" s="13" t="s">
        <v>6346</v>
      </c>
      <c r="C3182" s="14" t="s">
        <v>6347</v>
      </c>
      <c r="D3182" s="1" t="s">
        <v>27</v>
      </c>
      <c r="E3182" s="3">
        <v>1</v>
      </c>
    </row>
    <row r="3183" spans="1:5">
      <c r="A3183" s="3">
        <f t="shared" si="49"/>
        <v>3179</v>
      </c>
      <c r="B3183" s="13" t="s">
        <v>6348</v>
      </c>
      <c r="C3183" s="14" t="s">
        <v>6349</v>
      </c>
      <c r="D3183" s="1" t="s">
        <v>27</v>
      </c>
      <c r="E3183" s="3">
        <v>1</v>
      </c>
    </row>
    <row r="3184" spans="1:5">
      <c r="A3184" s="3">
        <f t="shared" si="49"/>
        <v>3180</v>
      </c>
      <c r="B3184" s="13" t="s">
        <v>6350</v>
      </c>
      <c r="C3184" s="14" t="s">
        <v>6351</v>
      </c>
      <c r="D3184" s="1" t="s">
        <v>27</v>
      </c>
      <c r="E3184" s="3">
        <v>1</v>
      </c>
    </row>
    <row r="3185" spans="1:5" ht="28.8">
      <c r="A3185" s="3">
        <f t="shared" si="49"/>
        <v>3181</v>
      </c>
      <c r="B3185" s="13" t="s">
        <v>6352</v>
      </c>
      <c r="C3185" s="14" t="s">
        <v>6353</v>
      </c>
      <c r="D3185" s="1" t="s">
        <v>27</v>
      </c>
      <c r="E3185" s="3">
        <v>1</v>
      </c>
    </row>
    <row r="3186" spans="1:5" ht="28.8">
      <c r="A3186" s="3">
        <f t="shared" si="49"/>
        <v>3182</v>
      </c>
      <c r="B3186" s="13" t="s">
        <v>6354</v>
      </c>
      <c r="C3186" s="14" t="s">
        <v>6355</v>
      </c>
      <c r="D3186" s="1" t="s">
        <v>27</v>
      </c>
      <c r="E3186" s="3">
        <v>1</v>
      </c>
    </row>
    <row r="3187" spans="1:5" ht="28.8">
      <c r="A3187" s="3">
        <f t="shared" si="49"/>
        <v>3183</v>
      </c>
      <c r="B3187" s="13" t="s">
        <v>6356</v>
      </c>
      <c r="C3187" s="14" t="s">
        <v>6357</v>
      </c>
      <c r="D3187" s="1" t="s">
        <v>27</v>
      </c>
      <c r="E3187" s="3">
        <v>1</v>
      </c>
    </row>
    <row r="3188" spans="1:5" ht="28.8">
      <c r="A3188" s="3">
        <f t="shared" si="49"/>
        <v>3184</v>
      </c>
      <c r="B3188" s="13" t="s">
        <v>6358</v>
      </c>
      <c r="C3188" s="14" t="s">
        <v>6359</v>
      </c>
      <c r="D3188" s="1" t="s">
        <v>27</v>
      </c>
      <c r="E3188" s="3">
        <v>1</v>
      </c>
    </row>
    <row r="3189" spans="1:5">
      <c r="A3189" s="3">
        <f t="shared" si="49"/>
        <v>3185</v>
      </c>
      <c r="B3189" s="13" t="s">
        <v>6360</v>
      </c>
      <c r="C3189" s="14" t="s">
        <v>6361</v>
      </c>
      <c r="D3189" s="1" t="s">
        <v>27</v>
      </c>
      <c r="E3189" s="3">
        <v>1</v>
      </c>
    </row>
    <row r="3190" spans="1:5">
      <c r="A3190" s="3">
        <f t="shared" si="49"/>
        <v>3186</v>
      </c>
      <c r="B3190" s="13" t="s">
        <v>6362</v>
      </c>
      <c r="C3190" s="14" t="s">
        <v>6363</v>
      </c>
      <c r="D3190" s="1" t="s">
        <v>27</v>
      </c>
      <c r="E3190" s="3">
        <v>1</v>
      </c>
    </row>
    <row r="3191" spans="1:5">
      <c r="A3191" s="3">
        <f t="shared" si="49"/>
        <v>3187</v>
      </c>
      <c r="B3191" s="13" t="s">
        <v>6364</v>
      </c>
      <c r="C3191" s="14" t="s">
        <v>6365</v>
      </c>
      <c r="D3191" s="1" t="s">
        <v>27</v>
      </c>
      <c r="E3191" s="3">
        <v>1</v>
      </c>
    </row>
    <row r="3192" spans="1:5">
      <c r="A3192" s="3">
        <f t="shared" si="49"/>
        <v>3188</v>
      </c>
      <c r="B3192" s="13" t="s">
        <v>6366</v>
      </c>
      <c r="C3192" s="14" t="s">
        <v>6367</v>
      </c>
      <c r="D3192" s="1" t="s">
        <v>27</v>
      </c>
      <c r="E3192" s="3">
        <v>1</v>
      </c>
    </row>
    <row r="3193" spans="1:5" ht="28.8">
      <c r="A3193" s="3">
        <f t="shared" si="49"/>
        <v>3189</v>
      </c>
      <c r="B3193" s="13" t="s">
        <v>6368</v>
      </c>
      <c r="C3193" s="14" t="s">
        <v>6369</v>
      </c>
      <c r="D3193" s="1" t="s">
        <v>27</v>
      </c>
      <c r="E3193" s="3">
        <v>1</v>
      </c>
    </row>
    <row r="3194" spans="1:5" ht="28.8">
      <c r="A3194" s="3">
        <f t="shared" si="49"/>
        <v>3190</v>
      </c>
      <c r="B3194" s="13" t="s">
        <v>6370</v>
      </c>
      <c r="C3194" s="14" t="s">
        <v>6371</v>
      </c>
      <c r="D3194" s="1" t="s">
        <v>27</v>
      </c>
      <c r="E3194" s="3">
        <v>1</v>
      </c>
    </row>
    <row r="3195" spans="1:5">
      <c r="A3195" s="3">
        <f t="shared" si="49"/>
        <v>3191</v>
      </c>
      <c r="B3195" s="13" t="s">
        <v>6372</v>
      </c>
      <c r="C3195" s="14" t="s">
        <v>6373</v>
      </c>
      <c r="D3195" s="1" t="s">
        <v>27</v>
      </c>
      <c r="E3195" s="3">
        <v>1</v>
      </c>
    </row>
    <row r="3196" spans="1:5">
      <c r="A3196" s="3">
        <f t="shared" si="49"/>
        <v>3192</v>
      </c>
      <c r="B3196" s="13" t="s">
        <v>6374</v>
      </c>
      <c r="C3196" s="14" t="s">
        <v>6375</v>
      </c>
      <c r="D3196" s="1" t="s">
        <v>27</v>
      </c>
      <c r="E3196" s="3">
        <v>1</v>
      </c>
    </row>
    <row r="3197" spans="1:5">
      <c r="A3197" s="3">
        <f t="shared" si="49"/>
        <v>3193</v>
      </c>
      <c r="B3197" s="13" t="s">
        <v>6376</v>
      </c>
      <c r="C3197" s="14" t="s">
        <v>6377</v>
      </c>
      <c r="D3197" s="1" t="s">
        <v>27</v>
      </c>
      <c r="E3197" s="3">
        <v>1</v>
      </c>
    </row>
    <row r="3198" spans="1:5">
      <c r="A3198" s="3">
        <f t="shared" si="49"/>
        <v>3194</v>
      </c>
      <c r="B3198" s="13" t="s">
        <v>6378</v>
      </c>
      <c r="C3198" s="14" t="s">
        <v>6379</v>
      </c>
      <c r="D3198" s="1" t="s">
        <v>27</v>
      </c>
      <c r="E3198" s="3">
        <v>1</v>
      </c>
    </row>
    <row r="3199" spans="1:5">
      <c r="A3199" s="3">
        <f t="shared" si="49"/>
        <v>3195</v>
      </c>
      <c r="B3199" s="13" t="s">
        <v>6380</v>
      </c>
      <c r="C3199" s="14" t="s">
        <v>6381</v>
      </c>
      <c r="D3199" s="1" t="s">
        <v>27</v>
      </c>
      <c r="E3199" s="3">
        <v>1</v>
      </c>
    </row>
    <row r="3200" spans="1:5">
      <c r="A3200" s="3">
        <f t="shared" si="49"/>
        <v>3196</v>
      </c>
      <c r="B3200" s="13" t="s">
        <v>6382</v>
      </c>
      <c r="C3200" s="14" t="s">
        <v>6383</v>
      </c>
      <c r="D3200" s="1" t="s">
        <v>27</v>
      </c>
      <c r="E3200" s="3">
        <v>1</v>
      </c>
    </row>
    <row r="3201" spans="1:5" ht="28.8">
      <c r="A3201" s="3">
        <f t="shared" si="49"/>
        <v>3197</v>
      </c>
      <c r="B3201" s="13" t="s">
        <v>6384</v>
      </c>
      <c r="C3201" s="14" t="s">
        <v>6385</v>
      </c>
      <c r="D3201" s="1" t="s">
        <v>27</v>
      </c>
      <c r="E3201" s="3">
        <v>1</v>
      </c>
    </row>
    <row r="3202" spans="1:5">
      <c r="A3202" s="3">
        <f t="shared" si="49"/>
        <v>3198</v>
      </c>
      <c r="B3202" s="13" t="s">
        <v>6386</v>
      </c>
      <c r="C3202" s="14" t="s">
        <v>6387</v>
      </c>
      <c r="D3202" s="1" t="s">
        <v>27</v>
      </c>
      <c r="E3202" s="3">
        <v>1</v>
      </c>
    </row>
    <row r="3203" spans="1:5">
      <c r="A3203" s="3">
        <f t="shared" si="49"/>
        <v>3199</v>
      </c>
      <c r="B3203" s="13" t="s">
        <v>6388</v>
      </c>
      <c r="C3203" s="14" t="s">
        <v>6389</v>
      </c>
      <c r="D3203" s="1" t="s">
        <v>27</v>
      </c>
      <c r="E3203" s="3">
        <v>1</v>
      </c>
    </row>
    <row r="3204" spans="1:5">
      <c r="A3204" s="3">
        <f t="shared" si="49"/>
        <v>3200</v>
      </c>
      <c r="B3204" s="13" t="s">
        <v>6390</v>
      </c>
      <c r="C3204" s="14" t="s">
        <v>6391</v>
      </c>
      <c r="D3204" s="1" t="s">
        <v>27</v>
      </c>
      <c r="E3204" s="3">
        <v>1</v>
      </c>
    </row>
    <row r="3205" spans="1:5">
      <c r="A3205" s="3">
        <f t="shared" si="49"/>
        <v>3201</v>
      </c>
      <c r="B3205" s="13" t="s">
        <v>6392</v>
      </c>
      <c r="C3205" s="14" t="s">
        <v>6393</v>
      </c>
      <c r="D3205" s="1" t="s">
        <v>27</v>
      </c>
      <c r="E3205" s="3">
        <v>1</v>
      </c>
    </row>
    <row r="3206" spans="1:5" ht="28.8">
      <c r="A3206" s="3">
        <f t="shared" ref="A3206:A3269" si="50">A3205+1</f>
        <v>3202</v>
      </c>
      <c r="B3206" s="13" t="s">
        <v>6394</v>
      </c>
      <c r="C3206" s="14" t="s">
        <v>6395</v>
      </c>
      <c r="D3206" s="1" t="s">
        <v>27</v>
      </c>
      <c r="E3206" s="3">
        <v>1</v>
      </c>
    </row>
    <row r="3207" spans="1:5">
      <c r="A3207" s="3">
        <f t="shared" si="50"/>
        <v>3203</v>
      </c>
      <c r="B3207" s="13" t="s">
        <v>6396</v>
      </c>
      <c r="C3207" s="14" t="s">
        <v>6397</v>
      </c>
      <c r="D3207" s="1" t="s">
        <v>27</v>
      </c>
      <c r="E3207" s="3">
        <v>1</v>
      </c>
    </row>
    <row r="3208" spans="1:5" ht="28.8">
      <c r="A3208" s="3">
        <f t="shared" si="50"/>
        <v>3204</v>
      </c>
      <c r="B3208" s="13" t="s">
        <v>6398</v>
      </c>
      <c r="C3208" s="14" t="s">
        <v>6399</v>
      </c>
      <c r="D3208" s="1" t="s">
        <v>27</v>
      </c>
      <c r="E3208" s="3">
        <v>1</v>
      </c>
    </row>
    <row r="3209" spans="1:5" ht="28.8">
      <c r="A3209" s="3">
        <f t="shared" si="50"/>
        <v>3205</v>
      </c>
      <c r="B3209" s="13" t="s">
        <v>6400</v>
      </c>
      <c r="C3209" s="14" t="s">
        <v>6401</v>
      </c>
      <c r="D3209" s="1" t="s">
        <v>27</v>
      </c>
      <c r="E3209" s="3">
        <v>1</v>
      </c>
    </row>
    <row r="3210" spans="1:5">
      <c r="A3210" s="3">
        <f t="shared" si="50"/>
        <v>3206</v>
      </c>
      <c r="B3210" s="13" t="s">
        <v>6402</v>
      </c>
      <c r="C3210" s="14" t="s">
        <v>6403</v>
      </c>
      <c r="D3210" s="1" t="s">
        <v>27</v>
      </c>
      <c r="E3210" s="3">
        <v>1</v>
      </c>
    </row>
    <row r="3211" spans="1:5" ht="28.8">
      <c r="A3211" s="3">
        <f t="shared" si="50"/>
        <v>3207</v>
      </c>
      <c r="B3211" s="13" t="s">
        <v>6404</v>
      </c>
      <c r="C3211" s="14" t="s">
        <v>6405</v>
      </c>
      <c r="D3211" s="1" t="s">
        <v>27</v>
      </c>
      <c r="E3211" s="3">
        <v>1</v>
      </c>
    </row>
    <row r="3212" spans="1:5">
      <c r="A3212" s="3">
        <f t="shared" si="50"/>
        <v>3208</v>
      </c>
      <c r="B3212" s="13" t="s">
        <v>6406</v>
      </c>
      <c r="C3212" s="14" t="s">
        <v>6407</v>
      </c>
      <c r="D3212" s="1" t="s">
        <v>27</v>
      </c>
      <c r="E3212" s="3">
        <v>1</v>
      </c>
    </row>
    <row r="3213" spans="1:5">
      <c r="A3213" s="3">
        <f t="shared" si="50"/>
        <v>3209</v>
      </c>
      <c r="B3213" s="13" t="s">
        <v>6408</v>
      </c>
      <c r="C3213" s="14" t="s">
        <v>6409</v>
      </c>
      <c r="D3213" s="1" t="s">
        <v>27</v>
      </c>
      <c r="E3213" s="3">
        <v>1</v>
      </c>
    </row>
    <row r="3214" spans="1:5">
      <c r="A3214" s="3">
        <f t="shared" si="50"/>
        <v>3210</v>
      </c>
      <c r="B3214" s="13" t="s">
        <v>6410</v>
      </c>
      <c r="C3214" s="14" t="s">
        <v>6411</v>
      </c>
      <c r="D3214" s="1" t="s">
        <v>27</v>
      </c>
      <c r="E3214" s="3">
        <v>1</v>
      </c>
    </row>
    <row r="3215" spans="1:5">
      <c r="A3215" s="3">
        <f t="shared" si="50"/>
        <v>3211</v>
      </c>
      <c r="B3215" s="13" t="s">
        <v>6412</v>
      </c>
      <c r="C3215" s="14" t="s">
        <v>6413</v>
      </c>
      <c r="D3215" s="1" t="s">
        <v>27</v>
      </c>
      <c r="E3215" s="3">
        <v>1</v>
      </c>
    </row>
    <row r="3216" spans="1:5" ht="28.8">
      <c r="A3216" s="3">
        <f t="shared" si="50"/>
        <v>3212</v>
      </c>
      <c r="B3216" s="13" t="s">
        <v>6414</v>
      </c>
      <c r="C3216" s="14" t="s">
        <v>6415</v>
      </c>
      <c r="D3216" s="1" t="s">
        <v>27</v>
      </c>
      <c r="E3216" s="3">
        <v>1</v>
      </c>
    </row>
    <row r="3217" spans="1:5">
      <c r="A3217" s="3">
        <f t="shared" si="50"/>
        <v>3213</v>
      </c>
      <c r="B3217" s="13" t="s">
        <v>6416</v>
      </c>
      <c r="C3217" s="14" t="s">
        <v>6417</v>
      </c>
      <c r="D3217" s="1" t="s">
        <v>27</v>
      </c>
      <c r="E3217" s="3">
        <v>1</v>
      </c>
    </row>
    <row r="3218" spans="1:5">
      <c r="A3218" s="3">
        <f t="shared" si="50"/>
        <v>3214</v>
      </c>
      <c r="B3218" s="13" t="s">
        <v>6418</v>
      </c>
      <c r="C3218" s="14" t="s">
        <v>6419</v>
      </c>
      <c r="D3218" s="1" t="s">
        <v>27</v>
      </c>
      <c r="E3218" s="3">
        <v>1</v>
      </c>
    </row>
    <row r="3219" spans="1:5" ht="28.8">
      <c r="A3219" s="3">
        <f t="shared" si="50"/>
        <v>3215</v>
      </c>
      <c r="B3219" s="13" t="s">
        <v>6420</v>
      </c>
      <c r="C3219" s="14" t="s">
        <v>6421</v>
      </c>
      <c r="D3219" s="1" t="s">
        <v>27</v>
      </c>
      <c r="E3219" s="3">
        <v>1</v>
      </c>
    </row>
    <row r="3220" spans="1:5">
      <c r="A3220" s="3">
        <f t="shared" si="50"/>
        <v>3216</v>
      </c>
      <c r="B3220" s="13" t="s">
        <v>6422</v>
      </c>
      <c r="C3220" s="14" t="s">
        <v>6423</v>
      </c>
      <c r="D3220" s="1" t="s">
        <v>27</v>
      </c>
      <c r="E3220" s="3">
        <v>1</v>
      </c>
    </row>
    <row r="3221" spans="1:5">
      <c r="A3221" s="3">
        <f t="shared" si="50"/>
        <v>3217</v>
      </c>
      <c r="B3221" s="13" t="s">
        <v>6424</v>
      </c>
      <c r="C3221" s="14" t="s">
        <v>6425</v>
      </c>
      <c r="D3221" s="1" t="s">
        <v>27</v>
      </c>
      <c r="E3221" s="3">
        <v>1</v>
      </c>
    </row>
    <row r="3222" spans="1:5" ht="28.8">
      <c r="A3222" s="3">
        <f t="shared" si="50"/>
        <v>3218</v>
      </c>
      <c r="B3222" s="13" t="s">
        <v>6426</v>
      </c>
      <c r="C3222" s="14" t="s">
        <v>6427</v>
      </c>
      <c r="D3222" s="1" t="s">
        <v>27</v>
      </c>
      <c r="E3222" s="3">
        <v>1</v>
      </c>
    </row>
    <row r="3223" spans="1:5">
      <c r="A3223" s="3">
        <f t="shared" si="50"/>
        <v>3219</v>
      </c>
      <c r="B3223" s="13" t="s">
        <v>6428</v>
      </c>
      <c r="C3223" s="14" t="s">
        <v>6429</v>
      </c>
      <c r="D3223" s="1" t="s">
        <v>27</v>
      </c>
      <c r="E3223" s="3">
        <v>1</v>
      </c>
    </row>
    <row r="3224" spans="1:5">
      <c r="A3224" s="3">
        <f t="shared" si="50"/>
        <v>3220</v>
      </c>
      <c r="B3224" s="13" t="s">
        <v>6430</v>
      </c>
      <c r="C3224" s="14" t="s">
        <v>6431</v>
      </c>
      <c r="D3224" s="1" t="s">
        <v>27</v>
      </c>
      <c r="E3224" s="3">
        <v>1</v>
      </c>
    </row>
    <row r="3225" spans="1:5" ht="28.8">
      <c r="A3225" s="3">
        <f t="shared" si="50"/>
        <v>3221</v>
      </c>
      <c r="B3225" s="13" t="s">
        <v>6432</v>
      </c>
      <c r="C3225" s="14" t="s">
        <v>6433</v>
      </c>
      <c r="D3225" s="1" t="s">
        <v>27</v>
      </c>
      <c r="E3225" s="3">
        <v>1</v>
      </c>
    </row>
    <row r="3226" spans="1:5">
      <c r="A3226" s="3">
        <f t="shared" si="50"/>
        <v>3222</v>
      </c>
      <c r="B3226" s="13" t="s">
        <v>6434</v>
      </c>
      <c r="C3226" s="14" t="s">
        <v>6435</v>
      </c>
      <c r="D3226" s="1" t="s">
        <v>27</v>
      </c>
      <c r="E3226" s="3">
        <v>1</v>
      </c>
    </row>
    <row r="3227" spans="1:5">
      <c r="A3227" s="3">
        <f t="shared" si="50"/>
        <v>3223</v>
      </c>
      <c r="B3227" s="13" t="s">
        <v>6436</v>
      </c>
      <c r="C3227" s="14" t="s">
        <v>6437</v>
      </c>
      <c r="D3227" s="1" t="s">
        <v>27</v>
      </c>
      <c r="E3227" s="3">
        <v>1</v>
      </c>
    </row>
    <row r="3228" spans="1:5">
      <c r="A3228" s="3">
        <f t="shared" si="50"/>
        <v>3224</v>
      </c>
      <c r="B3228" s="13" t="s">
        <v>6436</v>
      </c>
      <c r="C3228" s="14" t="s">
        <v>6438</v>
      </c>
      <c r="D3228" s="1" t="s">
        <v>27</v>
      </c>
      <c r="E3228" s="3">
        <v>1</v>
      </c>
    </row>
    <row r="3229" spans="1:5">
      <c r="A3229" s="3">
        <f t="shared" si="50"/>
        <v>3225</v>
      </c>
      <c r="B3229" s="13" t="s">
        <v>6439</v>
      </c>
      <c r="C3229" s="14" t="s">
        <v>6440</v>
      </c>
      <c r="D3229" s="1" t="s">
        <v>27</v>
      </c>
      <c r="E3229" s="3">
        <v>1</v>
      </c>
    </row>
    <row r="3230" spans="1:5">
      <c r="A3230" s="3">
        <f t="shared" si="50"/>
        <v>3226</v>
      </c>
      <c r="B3230" s="13" t="s">
        <v>6441</v>
      </c>
      <c r="C3230" s="14" t="s">
        <v>6442</v>
      </c>
      <c r="D3230" s="1" t="s">
        <v>27</v>
      </c>
      <c r="E3230" s="3">
        <v>1</v>
      </c>
    </row>
    <row r="3231" spans="1:5">
      <c r="A3231" s="3">
        <f t="shared" si="50"/>
        <v>3227</v>
      </c>
      <c r="B3231" s="13" t="s">
        <v>6443</v>
      </c>
      <c r="C3231" s="14" t="s">
        <v>6444</v>
      </c>
      <c r="D3231" s="1" t="s">
        <v>27</v>
      </c>
      <c r="E3231" s="3">
        <v>1</v>
      </c>
    </row>
    <row r="3232" spans="1:5">
      <c r="A3232" s="3">
        <f t="shared" si="50"/>
        <v>3228</v>
      </c>
      <c r="B3232" s="13" t="s">
        <v>6445</v>
      </c>
      <c r="C3232" s="14" t="s">
        <v>6446</v>
      </c>
      <c r="D3232" s="1" t="s">
        <v>27</v>
      </c>
      <c r="E3232" s="3">
        <v>1</v>
      </c>
    </row>
    <row r="3233" spans="1:5">
      <c r="A3233" s="3">
        <f t="shared" si="50"/>
        <v>3229</v>
      </c>
      <c r="B3233" s="13" t="s">
        <v>6447</v>
      </c>
      <c r="C3233" s="14" t="s">
        <v>6448</v>
      </c>
      <c r="D3233" s="1" t="s">
        <v>27</v>
      </c>
      <c r="E3233" s="3">
        <v>1</v>
      </c>
    </row>
    <row r="3234" spans="1:5">
      <c r="A3234" s="3">
        <f t="shared" si="50"/>
        <v>3230</v>
      </c>
      <c r="B3234" s="13" t="s">
        <v>6449</v>
      </c>
      <c r="C3234" s="14" t="s">
        <v>6450</v>
      </c>
      <c r="D3234" s="1" t="s">
        <v>27</v>
      </c>
      <c r="E3234" s="3">
        <v>1</v>
      </c>
    </row>
    <row r="3235" spans="1:5">
      <c r="A3235" s="3">
        <f t="shared" si="50"/>
        <v>3231</v>
      </c>
      <c r="B3235" s="13" t="s">
        <v>6451</v>
      </c>
      <c r="C3235" s="14" t="s">
        <v>6452</v>
      </c>
      <c r="D3235" s="1" t="s">
        <v>27</v>
      </c>
      <c r="E3235" s="3">
        <v>1</v>
      </c>
    </row>
    <row r="3236" spans="1:5">
      <c r="A3236" s="3">
        <f t="shared" si="50"/>
        <v>3232</v>
      </c>
      <c r="B3236" s="13" t="s">
        <v>6453</v>
      </c>
      <c r="C3236" s="14" t="s">
        <v>6454</v>
      </c>
      <c r="D3236" s="1" t="s">
        <v>27</v>
      </c>
      <c r="E3236" s="3">
        <v>1</v>
      </c>
    </row>
    <row r="3237" spans="1:5">
      <c r="A3237" s="3">
        <f t="shared" si="50"/>
        <v>3233</v>
      </c>
      <c r="B3237" s="13" t="s">
        <v>6455</v>
      </c>
      <c r="C3237" s="14" t="s">
        <v>6456</v>
      </c>
      <c r="D3237" s="1" t="s">
        <v>27</v>
      </c>
      <c r="E3237" s="3">
        <v>1</v>
      </c>
    </row>
    <row r="3238" spans="1:5">
      <c r="A3238" s="3">
        <f t="shared" si="50"/>
        <v>3234</v>
      </c>
      <c r="B3238" s="13" t="s">
        <v>6457</v>
      </c>
      <c r="C3238" s="14" t="s">
        <v>6458</v>
      </c>
      <c r="D3238" s="1" t="s">
        <v>27</v>
      </c>
      <c r="E3238" s="3">
        <v>1</v>
      </c>
    </row>
    <row r="3239" spans="1:5">
      <c r="A3239" s="3">
        <f t="shared" si="50"/>
        <v>3235</v>
      </c>
      <c r="B3239" s="13" t="s">
        <v>6459</v>
      </c>
      <c r="C3239" s="14" t="s">
        <v>6460</v>
      </c>
      <c r="D3239" s="1" t="s">
        <v>27</v>
      </c>
      <c r="E3239" s="3">
        <v>1</v>
      </c>
    </row>
    <row r="3240" spans="1:5" ht="28.8">
      <c r="A3240" s="3">
        <f t="shared" si="50"/>
        <v>3236</v>
      </c>
      <c r="B3240" s="13" t="s">
        <v>6461</v>
      </c>
      <c r="C3240" s="14" t="s">
        <v>6462</v>
      </c>
      <c r="D3240" s="1" t="s">
        <v>27</v>
      </c>
      <c r="E3240" s="3">
        <v>1</v>
      </c>
    </row>
    <row r="3241" spans="1:5">
      <c r="A3241" s="3">
        <f t="shared" si="50"/>
        <v>3237</v>
      </c>
      <c r="B3241" s="13" t="s">
        <v>6463</v>
      </c>
      <c r="C3241" s="14" t="s">
        <v>6464</v>
      </c>
      <c r="D3241" s="1" t="s">
        <v>27</v>
      </c>
      <c r="E3241" s="3">
        <v>1</v>
      </c>
    </row>
    <row r="3242" spans="1:5">
      <c r="A3242" s="3">
        <f t="shared" si="50"/>
        <v>3238</v>
      </c>
      <c r="B3242" s="13" t="s">
        <v>6465</v>
      </c>
      <c r="C3242" s="14" t="s">
        <v>6466</v>
      </c>
      <c r="D3242" s="1" t="s">
        <v>27</v>
      </c>
      <c r="E3242" s="3">
        <v>1</v>
      </c>
    </row>
    <row r="3243" spans="1:5">
      <c r="A3243" s="3">
        <f t="shared" si="50"/>
        <v>3239</v>
      </c>
      <c r="B3243" s="13" t="s">
        <v>6465</v>
      </c>
      <c r="C3243" s="14" t="s">
        <v>6467</v>
      </c>
      <c r="D3243" s="1" t="s">
        <v>27</v>
      </c>
      <c r="E3243" s="3">
        <v>1</v>
      </c>
    </row>
    <row r="3244" spans="1:5">
      <c r="A3244" s="3">
        <f t="shared" si="50"/>
        <v>3240</v>
      </c>
      <c r="B3244" s="13" t="s">
        <v>6468</v>
      </c>
      <c r="C3244" s="14" t="s">
        <v>6469</v>
      </c>
      <c r="D3244" s="1" t="s">
        <v>27</v>
      </c>
      <c r="E3244" s="3">
        <v>1</v>
      </c>
    </row>
    <row r="3245" spans="1:5">
      <c r="A3245" s="3">
        <f t="shared" si="50"/>
        <v>3241</v>
      </c>
      <c r="B3245" s="13" t="s">
        <v>6470</v>
      </c>
      <c r="C3245" s="14" t="s">
        <v>6471</v>
      </c>
      <c r="D3245" s="1" t="s">
        <v>27</v>
      </c>
      <c r="E3245" s="3">
        <v>1</v>
      </c>
    </row>
    <row r="3246" spans="1:5" ht="43.2">
      <c r="A3246" s="3">
        <f t="shared" si="50"/>
        <v>3242</v>
      </c>
      <c r="B3246" s="13" t="s">
        <v>6472</v>
      </c>
      <c r="C3246" s="14" t="s">
        <v>6473</v>
      </c>
      <c r="D3246" s="1" t="s">
        <v>27</v>
      </c>
      <c r="E3246" s="3">
        <v>1</v>
      </c>
    </row>
    <row r="3247" spans="1:5">
      <c r="A3247" s="3">
        <f t="shared" si="50"/>
        <v>3243</v>
      </c>
      <c r="B3247" s="13" t="s">
        <v>6474</v>
      </c>
      <c r="C3247" s="14" t="s">
        <v>6475</v>
      </c>
      <c r="D3247" s="1" t="s">
        <v>27</v>
      </c>
      <c r="E3247" s="3">
        <v>1</v>
      </c>
    </row>
    <row r="3248" spans="1:5" ht="28.8">
      <c r="A3248" s="3">
        <f t="shared" si="50"/>
        <v>3244</v>
      </c>
      <c r="B3248" s="13" t="s">
        <v>6476</v>
      </c>
      <c r="C3248" s="14" t="s">
        <v>6477</v>
      </c>
      <c r="D3248" s="1" t="s">
        <v>27</v>
      </c>
      <c r="E3248" s="3">
        <v>1</v>
      </c>
    </row>
    <row r="3249" spans="1:5" ht="28.8">
      <c r="A3249" s="3">
        <f t="shared" si="50"/>
        <v>3245</v>
      </c>
      <c r="B3249" s="13" t="s">
        <v>6478</v>
      </c>
      <c r="C3249" s="14" t="s">
        <v>6479</v>
      </c>
      <c r="D3249" s="1" t="s">
        <v>27</v>
      </c>
      <c r="E3249" s="3">
        <v>1</v>
      </c>
    </row>
    <row r="3250" spans="1:5" ht="28.8">
      <c r="A3250" s="3">
        <f t="shared" si="50"/>
        <v>3246</v>
      </c>
      <c r="B3250" s="13" t="s">
        <v>6480</v>
      </c>
      <c r="C3250" s="14" t="s">
        <v>6481</v>
      </c>
      <c r="D3250" s="1" t="s">
        <v>27</v>
      </c>
      <c r="E3250" s="3">
        <v>1</v>
      </c>
    </row>
    <row r="3251" spans="1:5" ht="28.8">
      <c r="A3251" s="3">
        <f t="shared" si="50"/>
        <v>3247</v>
      </c>
      <c r="B3251" s="13" t="s">
        <v>6482</v>
      </c>
      <c r="C3251" s="14" t="s">
        <v>6483</v>
      </c>
      <c r="D3251" s="1" t="s">
        <v>27</v>
      </c>
      <c r="E3251" s="3">
        <v>1</v>
      </c>
    </row>
    <row r="3252" spans="1:5" ht="28.8">
      <c r="A3252" s="3">
        <f t="shared" si="50"/>
        <v>3248</v>
      </c>
      <c r="B3252" s="13" t="s">
        <v>6484</v>
      </c>
      <c r="C3252" s="14" t="s">
        <v>6485</v>
      </c>
      <c r="D3252" s="1" t="s">
        <v>27</v>
      </c>
      <c r="E3252" s="3">
        <v>1</v>
      </c>
    </row>
    <row r="3253" spans="1:5" ht="28.8">
      <c r="A3253" s="3">
        <f t="shared" si="50"/>
        <v>3249</v>
      </c>
      <c r="B3253" s="13" t="s">
        <v>6486</v>
      </c>
      <c r="C3253" s="14" t="s">
        <v>6487</v>
      </c>
      <c r="D3253" s="1" t="s">
        <v>27</v>
      </c>
      <c r="E3253" s="3">
        <v>1</v>
      </c>
    </row>
    <row r="3254" spans="1:5" ht="28.8">
      <c r="A3254" s="3">
        <f t="shared" si="50"/>
        <v>3250</v>
      </c>
      <c r="B3254" s="13" t="s">
        <v>6488</v>
      </c>
      <c r="C3254" s="14" t="s">
        <v>6489</v>
      </c>
      <c r="D3254" s="1" t="s">
        <v>27</v>
      </c>
      <c r="E3254" s="3">
        <v>1</v>
      </c>
    </row>
    <row r="3255" spans="1:5" ht="28.8">
      <c r="A3255" s="3">
        <f t="shared" si="50"/>
        <v>3251</v>
      </c>
      <c r="B3255" s="13" t="s">
        <v>6490</v>
      </c>
      <c r="C3255" s="14" t="s">
        <v>6491</v>
      </c>
      <c r="D3255" s="1" t="s">
        <v>27</v>
      </c>
      <c r="E3255" s="3">
        <v>1</v>
      </c>
    </row>
    <row r="3256" spans="1:5" ht="28.8">
      <c r="A3256" s="3">
        <f t="shared" si="50"/>
        <v>3252</v>
      </c>
      <c r="B3256" s="13" t="s">
        <v>6492</v>
      </c>
      <c r="C3256" s="14" t="s">
        <v>6493</v>
      </c>
      <c r="D3256" s="1" t="s">
        <v>27</v>
      </c>
      <c r="E3256" s="3">
        <v>1</v>
      </c>
    </row>
    <row r="3257" spans="1:5" ht="28.8">
      <c r="A3257" s="3">
        <f t="shared" si="50"/>
        <v>3253</v>
      </c>
      <c r="B3257" s="13" t="s">
        <v>6494</v>
      </c>
      <c r="C3257" s="14" t="s">
        <v>6495</v>
      </c>
      <c r="D3257" s="1" t="s">
        <v>27</v>
      </c>
      <c r="E3257" s="3">
        <v>1</v>
      </c>
    </row>
    <row r="3258" spans="1:5">
      <c r="A3258" s="3">
        <f t="shared" si="50"/>
        <v>3254</v>
      </c>
      <c r="B3258" s="13" t="s">
        <v>6496</v>
      </c>
      <c r="C3258" s="14" t="s">
        <v>6497</v>
      </c>
      <c r="D3258" s="1" t="s">
        <v>27</v>
      </c>
      <c r="E3258" s="3">
        <v>1</v>
      </c>
    </row>
    <row r="3259" spans="1:5">
      <c r="A3259" s="3">
        <f t="shared" si="50"/>
        <v>3255</v>
      </c>
      <c r="B3259" s="13" t="s">
        <v>6498</v>
      </c>
      <c r="C3259" s="14" t="s">
        <v>6499</v>
      </c>
      <c r="D3259" s="1" t="s">
        <v>27</v>
      </c>
      <c r="E3259" s="3">
        <v>1</v>
      </c>
    </row>
    <row r="3260" spans="1:5">
      <c r="A3260" s="3">
        <f t="shared" si="50"/>
        <v>3256</v>
      </c>
      <c r="B3260" s="13" t="s">
        <v>6498</v>
      </c>
      <c r="C3260" s="14" t="s">
        <v>6500</v>
      </c>
      <c r="D3260" s="1" t="s">
        <v>27</v>
      </c>
      <c r="E3260" s="3">
        <v>1</v>
      </c>
    </row>
    <row r="3261" spans="1:5">
      <c r="A3261" s="3">
        <f t="shared" si="50"/>
        <v>3257</v>
      </c>
      <c r="B3261" s="13" t="s">
        <v>6501</v>
      </c>
      <c r="C3261" s="14" t="s">
        <v>6502</v>
      </c>
      <c r="D3261" s="1" t="s">
        <v>27</v>
      </c>
      <c r="E3261" s="3">
        <v>1</v>
      </c>
    </row>
    <row r="3262" spans="1:5">
      <c r="A3262" s="3">
        <f t="shared" si="50"/>
        <v>3258</v>
      </c>
      <c r="B3262" s="13" t="s">
        <v>6503</v>
      </c>
      <c r="C3262" s="14" t="s">
        <v>6504</v>
      </c>
      <c r="D3262" s="1" t="s">
        <v>27</v>
      </c>
      <c r="E3262" s="3">
        <v>1</v>
      </c>
    </row>
    <row r="3263" spans="1:5">
      <c r="A3263" s="3">
        <f t="shared" si="50"/>
        <v>3259</v>
      </c>
      <c r="B3263" s="13" t="s">
        <v>6505</v>
      </c>
      <c r="C3263" s="14" t="s">
        <v>6506</v>
      </c>
      <c r="D3263" s="1" t="s">
        <v>27</v>
      </c>
      <c r="E3263" s="3">
        <v>1</v>
      </c>
    </row>
    <row r="3264" spans="1:5">
      <c r="A3264" s="3">
        <f t="shared" si="50"/>
        <v>3260</v>
      </c>
      <c r="B3264" s="13" t="s">
        <v>6507</v>
      </c>
      <c r="C3264" s="14" t="s">
        <v>6508</v>
      </c>
      <c r="D3264" s="1" t="s">
        <v>27</v>
      </c>
      <c r="E3264" s="3">
        <v>1</v>
      </c>
    </row>
    <row r="3265" spans="1:5">
      <c r="A3265" s="3">
        <f t="shared" si="50"/>
        <v>3261</v>
      </c>
      <c r="B3265" s="13" t="s">
        <v>6509</v>
      </c>
      <c r="C3265" s="14" t="s">
        <v>6510</v>
      </c>
      <c r="D3265" s="1" t="s">
        <v>27</v>
      </c>
      <c r="E3265" s="3">
        <v>1</v>
      </c>
    </row>
    <row r="3266" spans="1:5">
      <c r="A3266" s="3">
        <f t="shared" si="50"/>
        <v>3262</v>
      </c>
      <c r="B3266" s="13" t="s">
        <v>6511</v>
      </c>
      <c r="C3266" s="14" t="s">
        <v>6512</v>
      </c>
      <c r="D3266" s="1" t="s">
        <v>27</v>
      </c>
      <c r="E3266" s="3">
        <v>1</v>
      </c>
    </row>
    <row r="3267" spans="1:5">
      <c r="A3267" s="3">
        <f t="shared" si="50"/>
        <v>3263</v>
      </c>
      <c r="B3267" s="13" t="s">
        <v>6513</v>
      </c>
      <c r="C3267" s="14" t="s">
        <v>6514</v>
      </c>
      <c r="D3267" s="1" t="s">
        <v>27</v>
      </c>
      <c r="E3267" s="3">
        <v>1</v>
      </c>
    </row>
    <row r="3268" spans="1:5">
      <c r="A3268" s="3">
        <f t="shared" si="50"/>
        <v>3264</v>
      </c>
      <c r="B3268" s="13" t="s">
        <v>6515</v>
      </c>
      <c r="C3268" s="14" t="s">
        <v>6516</v>
      </c>
      <c r="D3268" s="1" t="s">
        <v>27</v>
      </c>
      <c r="E3268" s="3">
        <v>1</v>
      </c>
    </row>
    <row r="3269" spans="1:5">
      <c r="A3269" s="3">
        <f t="shared" si="50"/>
        <v>3265</v>
      </c>
      <c r="B3269" s="13" t="s">
        <v>6517</v>
      </c>
      <c r="C3269" s="14" t="s">
        <v>6518</v>
      </c>
      <c r="D3269" s="1" t="s">
        <v>27</v>
      </c>
      <c r="E3269" s="3">
        <v>1</v>
      </c>
    </row>
    <row r="3270" spans="1:5">
      <c r="A3270" s="3">
        <f t="shared" ref="A3270:A3333" si="51">A3269+1</f>
        <v>3266</v>
      </c>
      <c r="B3270" s="13" t="s">
        <v>6519</v>
      </c>
      <c r="C3270" s="14" t="s">
        <v>6520</v>
      </c>
      <c r="D3270" s="1" t="s">
        <v>27</v>
      </c>
      <c r="E3270" s="3">
        <v>1</v>
      </c>
    </row>
    <row r="3271" spans="1:5">
      <c r="A3271" s="3">
        <f t="shared" si="51"/>
        <v>3267</v>
      </c>
      <c r="B3271" s="13" t="s">
        <v>6521</v>
      </c>
      <c r="C3271" s="14" t="s">
        <v>6522</v>
      </c>
      <c r="D3271" s="1" t="s">
        <v>27</v>
      </c>
      <c r="E3271" s="3">
        <v>1</v>
      </c>
    </row>
    <row r="3272" spans="1:5">
      <c r="A3272" s="3">
        <f t="shared" si="51"/>
        <v>3268</v>
      </c>
      <c r="B3272" s="13" t="s">
        <v>6523</v>
      </c>
      <c r="C3272" s="14" t="s">
        <v>6524</v>
      </c>
      <c r="D3272" s="1" t="s">
        <v>27</v>
      </c>
      <c r="E3272" s="3">
        <v>1</v>
      </c>
    </row>
    <row r="3273" spans="1:5">
      <c r="A3273" s="3">
        <f t="shared" si="51"/>
        <v>3269</v>
      </c>
      <c r="B3273" s="13" t="s">
        <v>6523</v>
      </c>
      <c r="C3273" s="14" t="s">
        <v>6525</v>
      </c>
      <c r="D3273" s="1" t="s">
        <v>27</v>
      </c>
      <c r="E3273" s="3">
        <v>1</v>
      </c>
    </row>
    <row r="3274" spans="1:5">
      <c r="A3274" s="3">
        <f t="shared" si="51"/>
        <v>3270</v>
      </c>
      <c r="B3274" s="13" t="s">
        <v>6526</v>
      </c>
      <c r="C3274" s="14" t="s">
        <v>6527</v>
      </c>
      <c r="D3274" s="1" t="s">
        <v>27</v>
      </c>
      <c r="E3274" s="3">
        <v>1</v>
      </c>
    </row>
    <row r="3275" spans="1:5">
      <c r="A3275" s="3">
        <f t="shared" si="51"/>
        <v>3271</v>
      </c>
      <c r="B3275" s="13" t="s">
        <v>6528</v>
      </c>
      <c r="C3275" s="14" t="s">
        <v>6529</v>
      </c>
      <c r="D3275" s="1" t="s">
        <v>27</v>
      </c>
      <c r="E3275" s="3">
        <v>1</v>
      </c>
    </row>
    <row r="3276" spans="1:5">
      <c r="A3276" s="3">
        <f t="shared" si="51"/>
        <v>3272</v>
      </c>
      <c r="B3276" s="13" t="s">
        <v>6530</v>
      </c>
      <c r="C3276" s="14" t="s">
        <v>6531</v>
      </c>
      <c r="D3276" s="1" t="s">
        <v>27</v>
      </c>
      <c r="E3276" s="3">
        <v>1</v>
      </c>
    </row>
    <row r="3277" spans="1:5" ht="28.8">
      <c r="A3277" s="3">
        <f t="shared" si="51"/>
        <v>3273</v>
      </c>
      <c r="B3277" s="13" t="s">
        <v>6532</v>
      </c>
      <c r="C3277" s="14" t="s">
        <v>6533</v>
      </c>
      <c r="D3277" s="1" t="s">
        <v>27</v>
      </c>
      <c r="E3277" s="3">
        <v>1</v>
      </c>
    </row>
    <row r="3278" spans="1:5" ht="28.8">
      <c r="A3278" s="3">
        <f t="shared" si="51"/>
        <v>3274</v>
      </c>
      <c r="B3278" s="13" t="s">
        <v>6534</v>
      </c>
      <c r="C3278" s="14" t="s">
        <v>6535</v>
      </c>
      <c r="D3278" s="1" t="s">
        <v>27</v>
      </c>
      <c r="E3278" s="3">
        <v>1</v>
      </c>
    </row>
    <row r="3279" spans="1:5">
      <c r="A3279" s="3">
        <f t="shared" si="51"/>
        <v>3275</v>
      </c>
      <c r="B3279" s="13" t="s">
        <v>6536</v>
      </c>
      <c r="C3279" s="14" t="s">
        <v>6537</v>
      </c>
      <c r="D3279" s="1" t="s">
        <v>27</v>
      </c>
      <c r="E3279" s="3">
        <v>1</v>
      </c>
    </row>
    <row r="3280" spans="1:5">
      <c r="A3280" s="3">
        <f t="shared" si="51"/>
        <v>3276</v>
      </c>
      <c r="B3280" s="13" t="s">
        <v>6538</v>
      </c>
      <c r="C3280" s="14" t="s">
        <v>6539</v>
      </c>
      <c r="D3280" s="1" t="s">
        <v>27</v>
      </c>
      <c r="E3280" s="3">
        <v>1</v>
      </c>
    </row>
    <row r="3281" spans="1:5" ht="28.8">
      <c r="A3281" s="3">
        <f t="shared" si="51"/>
        <v>3277</v>
      </c>
      <c r="B3281" s="13" t="s">
        <v>6540</v>
      </c>
      <c r="C3281" s="14" t="s">
        <v>6541</v>
      </c>
      <c r="D3281" s="1" t="s">
        <v>27</v>
      </c>
      <c r="E3281" s="3">
        <v>1</v>
      </c>
    </row>
    <row r="3282" spans="1:5" ht="28.8">
      <c r="A3282" s="3">
        <f t="shared" si="51"/>
        <v>3278</v>
      </c>
      <c r="B3282" s="13" t="s">
        <v>6542</v>
      </c>
      <c r="C3282" s="14" t="s">
        <v>6543</v>
      </c>
      <c r="D3282" s="1" t="s">
        <v>27</v>
      </c>
      <c r="E3282" s="3">
        <v>1</v>
      </c>
    </row>
    <row r="3283" spans="1:5" ht="28.8">
      <c r="A3283" s="3">
        <f t="shared" si="51"/>
        <v>3279</v>
      </c>
      <c r="B3283" s="13" t="s">
        <v>6544</v>
      </c>
      <c r="C3283" s="14" t="s">
        <v>6545</v>
      </c>
      <c r="D3283" s="1" t="s">
        <v>27</v>
      </c>
      <c r="E3283" s="3">
        <v>1</v>
      </c>
    </row>
    <row r="3284" spans="1:5">
      <c r="A3284" s="3">
        <f t="shared" si="51"/>
        <v>3280</v>
      </c>
      <c r="B3284" s="13" t="s">
        <v>6546</v>
      </c>
      <c r="C3284" s="14" t="s">
        <v>6547</v>
      </c>
      <c r="D3284" s="1" t="s">
        <v>27</v>
      </c>
      <c r="E3284" s="3">
        <v>1</v>
      </c>
    </row>
    <row r="3285" spans="1:5" ht="28.8">
      <c r="A3285" s="3">
        <f t="shared" si="51"/>
        <v>3281</v>
      </c>
      <c r="B3285" s="13" t="s">
        <v>6548</v>
      </c>
      <c r="C3285" s="14" t="s">
        <v>6549</v>
      </c>
      <c r="D3285" s="1" t="s">
        <v>27</v>
      </c>
      <c r="E3285" s="3">
        <v>1</v>
      </c>
    </row>
    <row r="3286" spans="1:5">
      <c r="A3286" s="3">
        <f t="shared" si="51"/>
        <v>3282</v>
      </c>
      <c r="B3286" s="13" t="s">
        <v>6550</v>
      </c>
      <c r="C3286" s="14" t="s">
        <v>6551</v>
      </c>
      <c r="D3286" s="1" t="s">
        <v>27</v>
      </c>
      <c r="E3286" s="3">
        <v>1</v>
      </c>
    </row>
    <row r="3287" spans="1:5">
      <c r="A3287" s="3">
        <f t="shared" si="51"/>
        <v>3283</v>
      </c>
      <c r="B3287" s="13" t="s">
        <v>6552</v>
      </c>
      <c r="C3287" s="14" t="s">
        <v>6553</v>
      </c>
      <c r="D3287" s="1" t="s">
        <v>27</v>
      </c>
      <c r="E3287" s="3">
        <v>1</v>
      </c>
    </row>
    <row r="3288" spans="1:5">
      <c r="A3288" s="3">
        <f t="shared" si="51"/>
        <v>3284</v>
      </c>
      <c r="B3288" s="13" t="s">
        <v>6554</v>
      </c>
      <c r="C3288" s="14" t="s">
        <v>6555</v>
      </c>
      <c r="D3288" s="1" t="s">
        <v>27</v>
      </c>
      <c r="E3288" s="3">
        <v>1</v>
      </c>
    </row>
    <row r="3289" spans="1:5" ht="28.8">
      <c r="A3289" s="3">
        <f t="shared" si="51"/>
        <v>3285</v>
      </c>
      <c r="B3289" s="13" t="s">
        <v>6556</v>
      </c>
      <c r="C3289" s="14" t="s">
        <v>6557</v>
      </c>
      <c r="D3289" s="1" t="s">
        <v>27</v>
      </c>
      <c r="E3289" s="3">
        <v>1</v>
      </c>
    </row>
    <row r="3290" spans="1:5" ht="28.8">
      <c r="A3290" s="3">
        <f t="shared" si="51"/>
        <v>3286</v>
      </c>
      <c r="B3290" s="13" t="s">
        <v>106</v>
      </c>
      <c r="C3290" s="14" t="s">
        <v>6558</v>
      </c>
      <c r="D3290" s="1" t="s">
        <v>27</v>
      </c>
      <c r="E3290" s="3">
        <v>1</v>
      </c>
    </row>
    <row r="3291" spans="1:5" ht="28.8">
      <c r="A3291" s="3">
        <f t="shared" si="51"/>
        <v>3287</v>
      </c>
      <c r="B3291" s="13" t="s">
        <v>6559</v>
      </c>
      <c r="C3291" s="14" t="s">
        <v>6560</v>
      </c>
      <c r="D3291" s="1" t="s">
        <v>27</v>
      </c>
      <c r="E3291" s="3">
        <v>1</v>
      </c>
    </row>
    <row r="3292" spans="1:5" ht="28.8">
      <c r="A3292" s="3">
        <f t="shared" si="51"/>
        <v>3288</v>
      </c>
      <c r="B3292" s="13" t="s">
        <v>105</v>
      </c>
      <c r="C3292" s="14" t="s">
        <v>6561</v>
      </c>
      <c r="D3292" s="1" t="s">
        <v>27</v>
      </c>
      <c r="E3292" s="3">
        <v>1</v>
      </c>
    </row>
    <row r="3293" spans="1:5" ht="43.2">
      <c r="A3293" s="3">
        <f t="shared" si="51"/>
        <v>3289</v>
      </c>
      <c r="B3293" s="13" t="s">
        <v>6562</v>
      </c>
      <c r="C3293" s="14" t="s">
        <v>6563</v>
      </c>
      <c r="D3293" s="1" t="s">
        <v>27</v>
      </c>
      <c r="E3293" s="3">
        <v>1</v>
      </c>
    </row>
    <row r="3294" spans="1:5" ht="28.8">
      <c r="A3294" s="3">
        <f t="shared" si="51"/>
        <v>3290</v>
      </c>
      <c r="B3294" s="13" t="s">
        <v>6564</v>
      </c>
      <c r="C3294" s="14" t="s">
        <v>6565</v>
      </c>
      <c r="D3294" s="1" t="s">
        <v>27</v>
      </c>
      <c r="E3294" s="3">
        <v>1</v>
      </c>
    </row>
    <row r="3295" spans="1:5">
      <c r="A3295" s="3">
        <f t="shared" si="51"/>
        <v>3291</v>
      </c>
      <c r="B3295" s="13" t="s">
        <v>6566</v>
      </c>
      <c r="C3295" s="14" t="s">
        <v>6565</v>
      </c>
      <c r="D3295" s="1" t="s">
        <v>27</v>
      </c>
      <c r="E3295" s="3">
        <v>1</v>
      </c>
    </row>
    <row r="3296" spans="1:5" ht="28.8">
      <c r="A3296" s="3">
        <f t="shared" si="51"/>
        <v>3292</v>
      </c>
      <c r="B3296" s="13" t="s">
        <v>6567</v>
      </c>
      <c r="C3296" s="14" t="s">
        <v>6568</v>
      </c>
      <c r="D3296" s="1" t="s">
        <v>27</v>
      </c>
      <c r="E3296" s="3">
        <v>1</v>
      </c>
    </row>
    <row r="3297" spans="1:5" ht="28.8">
      <c r="A3297" s="3">
        <f t="shared" si="51"/>
        <v>3293</v>
      </c>
      <c r="B3297" s="13" t="s">
        <v>6569</v>
      </c>
      <c r="C3297" s="14" t="s">
        <v>6570</v>
      </c>
      <c r="D3297" s="1" t="s">
        <v>27</v>
      </c>
      <c r="E3297" s="3">
        <v>1</v>
      </c>
    </row>
    <row r="3298" spans="1:5">
      <c r="A3298" s="3">
        <f t="shared" si="51"/>
        <v>3294</v>
      </c>
      <c r="B3298" s="13" t="s">
        <v>6571</v>
      </c>
      <c r="C3298" s="14" t="s">
        <v>6572</v>
      </c>
      <c r="D3298" s="1" t="s">
        <v>27</v>
      </c>
      <c r="E3298" s="3">
        <v>1</v>
      </c>
    </row>
    <row r="3299" spans="1:5" ht="28.8">
      <c r="A3299" s="3">
        <f t="shared" si="51"/>
        <v>3295</v>
      </c>
      <c r="B3299" s="13" t="s">
        <v>6573</v>
      </c>
      <c r="C3299" s="14" t="s">
        <v>6574</v>
      </c>
      <c r="D3299" s="1" t="s">
        <v>27</v>
      </c>
      <c r="E3299" s="3">
        <v>1</v>
      </c>
    </row>
    <row r="3300" spans="1:5" ht="28.8">
      <c r="A3300" s="3">
        <f t="shared" si="51"/>
        <v>3296</v>
      </c>
      <c r="B3300" s="13" t="s">
        <v>6575</v>
      </c>
      <c r="C3300" s="14" t="s">
        <v>6576</v>
      </c>
      <c r="D3300" s="1" t="s">
        <v>27</v>
      </c>
      <c r="E3300" s="3">
        <v>1</v>
      </c>
    </row>
    <row r="3301" spans="1:5" ht="28.8">
      <c r="A3301" s="3">
        <f t="shared" si="51"/>
        <v>3297</v>
      </c>
      <c r="B3301" s="13" t="s">
        <v>6577</v>
      </c>
      <c r="C3301" s="14" t="s">
        <v>6578</v>
      </c>
      <c r="D3301" s="1" t="s">
        <v>27</v>
      </c>
      <c r="E3301" s="3">
        <v>1</v>
      </c>
    </row>
    <row r="3302" spans="1:5">
      <c r="A3302" s="3">
        <f t="shared" si="51"/>
        <v>3298</v>
      </c>
      <c r="B3302" s="13" t="s">
        <v>6579</v>
      </c>
      <c r="C3302" s="14" t="s">
        <v>6580</v>
      </c>
      <c r="D3302" s="1" t="s">
        <v>27</v>
      </c>
      <c r="E3302" s="3">
        <v>1</v>
      </c>
    </row>
    <row r="3303" spans="1:5" ht="28.8">
      <c r="A3303" s="3">
        <f t="shared" si="51"/>
        <v>3299</v>
      </c>
      <c r="B3303" s="13" t="s">
        <v>6581</v>
      </c>
      <c r="C3303" s="14" t="s">
        <v>6582</v>
      </c>
      <c r="D3303" s="1" t="s">
        <v>27</v>
      </c>
      <c r="E3303" s="3">
        <v>1</v>
      </c>
    </row>
    <row r="3304" spans="1:5" ht="43.2">
      <c r="A3304" s="3">
        <f t="shared" si="51"/>
        <v>3300</v>
      </c>
      <c r="B3304" s="13" t="s">
        <v>6583</v>
      </c>
      <c r="C3304" s="14" t="s">
        <v>6584</v>
      </c>
      <c r="D3304" s="1" t="s">
        <v>27</v>
      </c>
      <c r="E3304" s="3">
        <v>1</v>
      </c>
    </row>
    <row r="3305" spans="1:5" ht="28.8">
      <c r="A3305" s="3">
        <f t="shared" si="51"/>
        <v>3301</v>
      </c>
      <c r="B3305" s="13" t="s">
        <v>6585</v>
      </c>
      <c r="C3305" s="14" t="s">
        <v>6586</v>
      </c>
      <c r="D3305" s="1" t="s">
        <v>27</v>
      </c>
      <c r="E3305" s="3">
        <v>1</v>
      </c>
    </row>
    <row r="3306" spans="1:5">
      <c r="A3306" s="3">
        <f t="shared" si="51"/>
        <v>3302</v>
      </c>
      <c r="B3306" s="13" t="s">
        <v>6587</v>
      </c>
      <c r="C3306" s="14" t="s">
        <v>6588</v>
      </c>
      <c r="D3306" s="1" t="s">
        <v>27</v>
      </c>
      <c r="E3306" s="3">
        <v>1</v>
      </c>
    </row>
    <row r="3307" spans="1:5">
      <c r="A3307" s="3">
        <f t="shared" si="51"/>
        <v>3303</v>
      </c>
      <c r="B3307" s="13" t="s">
        <v>6589</v>
      </c>
      <c r="C3307" s="14" t="s">
        <v>6590</v>
      </c>
      <c r="D3307" s="1" t="s">
        <v>27</v>
      </c>
      <c r="E3307" s="3">
        <v>1</v>
      </c>
    </row>
    <row r="3308" spans="1:5">
      <c r="A3308" s="3">
        <f t="shared" si="51"/>
        <v>3304</v>
      </c>
      <c r="B3308" s="13" t="s">
        <v>6591</v>
      </c>
      <c r="C3308" s="14" t="s">
        <v>6592</v>
      </c>
      <c r="D3308" s="1" t="s">
        <v>27</v>
      </c>
      <c r="E3308" s="3">
        <v>1</v>
      </c>
    </row>
    <row r="3309" spans="1:5" ht="28.8">
      <c r="A3309" s="3">
        <f t="shared" si="51"/>
        <v>3305</v>
      </c>
      <c r="B3309" s="13" t="s">
        <v>6593</v>
      </c>
      <c r="C3309" s="14" t="s">
        <v>6594</v>
      </c>
      <c r="D3309" s="1" t="s">
        <v>27</v>
      </c>
      <c r="E3309" s="3">
        <v>1</v>
      </c>
    </row>
    <row r="3310" spans="1:5">
      <c r="A3310" s="3">
        <f t="shared" si="51"/>
        <v>3306</v>
      </c>
      <c r="B3310" s="13" t="s">
        <v>6595</v>
      </c>
      <c r="C3310" s="14" t="s">
        <v>6596</v>
      </c>
      <c r="D3310" s="1" t="s">
        <v>27</v>
      </c>
      <c r="E3310" s="3">
        <v>1</v>
      </c>
    </row>
    <row r="3311" spans="1:5" ht="28.8">
      <c r="A3311" s="3">
        <f t="shared" si="51"/>
        <v>3307</v>
      </c>
      <c r="B3311" s="13" t="s">
        <v>6597</v>
      </c>
      <c r="C3311" s="14" t="s">
        <v>6598</v>
      </c>
      <c r="D3311" s="1" t="s">
        <v>27</v>
      </c>
      <c r="E3311" s="3">
        <v>1</v>
      </c>
    </row>
    <row r="3312" spans="1:5" ht="28.8">
      <c r="A3312" s="3">
        <f t="shared" si="51"/>
        <v>3308</v>
      </c>
      <c r="B3312" s="13" t="s">
        <v>6599</v>
      </c>
      <c r="C3312" s="14" t="s">
        <v>6600</v>
      </c>
      <c r="D3312" s="1" t="s">
        <v>27</v>
      </c>
      <c r="E3312" s="3">
        <v>1</v>
      </c>
    </row>
    <row r="3313" spans="1:5" ht="28.8">
      <c r="A3313" s="3">
        <f t="shared" si="51"/>
        <v>3309</v>
      </c>
      <c r="B3313" s="13" t="s">
        <v>6601</v>
      </c>
      <c r="C3313" s="14" t="s">
        <v>6602</v>
      </c>
      <c r="D3313" s="1" t="s">
        <v>27</v>
      </c>
      <c r="E3313" s="3">
        <v>1</v>
      </c>
    </row>
    <row r="3314" spans="1:5">
      <c r="A3314" s="3">
        <f t="shared" si="51"/>
        <v>3310</v>
      </c>
      <c r="B3314" s="13" t="s">
        <v>6603</v>
      </c>
      <c r="C3314" s="14" t="s">
        <v>6604</v>
      </c>
      <c r="D3314" s="1" t="s">
        <v>27</v>
      </c>
      <c r="E3314" s="3">
        <v>1</v>
      </c>
    </row>
    <row r="3315" spans="1:5">
      <c r="A3315" s="3">
        <f t="shared" si="51"/>
        <v>3311</v>
      </c>
      <c r="B3315" s="13" t="s">
        <v>6605</v>
      </c>
      <c r="C3315" s="14" t="s">
        <v>6606</v>
      </c>
      <c r="D3315" s="1" t="s">
        <v>27</v>
      </c>
      <c r="E3315" s="3">
        <v>1</v>
      </c>
    </row>
    <row r="3316" spans="1:5" ht="28.8">
      <c r="A3316" s="3">
        <f t="shared" si="51"/>
        <v>3312</v>
      </c>
      <c r="B3316" s="13" t="s">
        <v>6607</v>
      </c>
      <c r="C3316" s="14" t="s">
        <v>6608</v>
      </c>
      <c r="D3316" s="1" t="s">
        <v>27</v>
      </c>
      <c r="E3316" s="3">
        <v>1</v>
      </c>
    </row>
    <row r="3317" spans="1:5" ht="43.2">
      <c r="A3317" s="3">
        <f t="shared" si="51"/>
        <v>3313</v>
      </c>
      <c r="B3317" s="13" t="s">
        <v>6609</v>
      </c>
      <c r="C3317" s="14" t="s">
        <v>6610</v>
      </c>
      <c r="D3317" s="1" t="s">
        <v>27</v>
      </c>
      <c r="E3317" s="3">
        <v>1</v>
      </c>
    </row>
    <row r="3318" spans="1:5" ht="28.8">
      <c r="A3318" s="3">
        <f t="shared" si="51"/>
        <v>3314</v>
      </c>
      <c r="B3318" s="13" t="s">
        <v>6611</v>
      </c>
      <c r="C3318" s="14" t="s">
        <v>6612</v>
      </c>
      <c r="D3318" s="1" t="s">
        <v>27</v>
      </c>
      <c r="E3318" s="3">
        <v>1</v>
      </c>
    </row>
    <row r="3319" spans="1:5">
      <c r="A3319" s="3">
        <f t="shared" si="51"/>
        <v>3315</v>
      </c>
      <c r="B3319" s="13" t="s">
        <v>6613</v>
      </c>
      <c r="C3319" s="14" t="s">
        <v>6614</v>
      </c>
      <c r="D3319" s="1" t="s">
        <v>27</v>
      </c>
      <c r="E3319" s="3">
        <v>1</v>
      </c>
    </row>
    <row r="3320" spans="1:5" ht="28.8">
      <c r="A3320" s="3">
        <f t="shared" si="51"/>
        <v>3316</v>
      </c>
      <c r="B3320" s="13" t="s">
        <v>6615</v>
      </c>
      <c r="C3320" s="14" t="s">
        <v>6616</v>
      </c>
      <c r="D3320" s="1" t="s">
        <v>27</v>
      </c>
      <c r="E3320" s="3">
        <v>1</v>
      </c>
    </row>
    <row r="3321" spans="1:5">
      <c r="A3321" s="3">
        <f t="shared" si="51"/>
        <v>3317</v>
      </c>
      <c r="B3321" s="13" t="s">
        <v>6617</v>
      </c>
      <c r="C3321" s="14" t="s">
        <v>6618</v>
      </c>
      <c r="D3321" s="1" t="s">
        <v>27</v>
      </c>
      <c r="E3321" s="3">
        <v>1</v>
      </c>
    </row>
    <row r="3322" spans="1:5" ht="28.8">
      <c r="A3322" s="3">
        <f t="shared" si="51"/>
        <v>3318</v>
      </c>
      <c r="B3322" s="13" t="s">
        <v>6619</v>
      </c>
      <c r="C3322" s="14" t="s">
        <v>6620</v>
      </c>
      <c r="D3322" s="1" t="s">
        <v>27</v>
      </c>
      <c r="E3322" s="3">
        <v>1</v>
      </c>
    </row>
    <row r="3323" spans="1:5" ht="28.8">
      <c r="A3323" s="3">
        <f t="shared" si="51"/>
        <v>3319</v>
      </c>
      <c r="B3323" s="13" t="s">
        <v>6621</v>
      </c>
      <c r="C3323" s="14" t="s">
        <v>6622</v>
      </c>
      <c r="D3323" s="1" t="s">
        <v>27</v>
      </c>
      <c r="E3323" s="3">
        <v>1</v>
      </c>
    </row>
    <row r="3324" spans="1:5" ht="28.8">
      <c r="A3324" s="3">
        <f t="shared" si="51"/>
        <v>3320</v>
      </c>
      <c r="B3324" s="13" t="s">
        <v>6623</v>
      </c>
      <c r="C3324" s="14" t="s">
        <v>6624</v>
      </c>
      <c r="D3324" s="1" t="s">
        <v>27</v>
      </c>
      <c r="E3324" s="3">
        <v>1</v>
      </c>
    </row>
    <row r="3325" spans="1:5" ht="28.8">
      <c r="A3325" s="3">
        <f t="shared" si="51"/>
        <v>3321</v>
      </c>
      <c r="B3325" s="13" t="s">
        <v>6625</v>
      </c>
      <c r="C3325" s="14" t="s">
        <v>6626</v>
      </c>
      <c r="D3325" s="1" t="s">
        <v>27</v>
      </c>
      <c r="E3325" s="3">
        <v>1</v>
      </c>
    </row>
    <row r="3326" spans="1:5">
      <c r="A3326" s="3">
        <f t="shared" si="51"/>
        <v>3322</v>
      </c>
      <c r="B3326" s="13" t="s">
        <v>6627</v>
      </c>
      <c r="C3326" s="14" t="s">
        <v>6628</v>
      </c>
      <c r="D3326" s="1" t="s">
        <v>27</v>
      </c>
      <c r="E3326" s="3">
        <v>1</v>
      </c>
    </row>
    <row r="3327" spans="1:5" ht="28.8">
      <c r="A3327" s="3">
        <f t="shared" si="51"/>
        <v>3323</v>
      </c>
      <c r="B3327" s="13" t="s">
        <v>6629</v>
      </c>
      <c r="C3327" s="14" t="s">
        <v>6630</v>
      </c>
      <c r="D3327" s="1" t="s">
        <v>27</v>
      </c>
      <c r="E3327" s="3">
        <v>1</v>
      </c>
    </row>
    <row r="3328" spans="1:5" ht="28.8">
      <c r="A3328" s="3">
        <f t="shared" si="51"/>
        <v>3324</v>
      </c>
      <c r="B3328" s="13" t="s">
        <v>6631</v>
      </c>
      <c r="C3328" s="14" t="s">
        <v>6632</v>
      </c>
      <c r="D3328" s="1" t="s">
        <v>27</v>
      </c>
      <c r="E3328" s="3">
        <v>1</v>
      </c>
    </row>
    <row r="3329" spans="1:5" ht="28.8">
      <c r="A3329" s="3">
        <f t="shared" si="51"/>
        <v>3325</v>
      </c>
      <c r="B3329" s="13" t="s">
        <v>6633</v>
      </c>
      <c r="C3329" s="14" t="s">
        <v>6634</v>
      </c>
      <c r="D3329" s="1" t="s">
        <v>27</v>
      </c>
      <c r="E3329" s="3">
        <v>1</v>
      </c>
    </row>
    <row r="3330" spans="1:5">
      <c r="A3330" s="3">
        <f t="shared" si="51"/>
        <v>3326</v>
      </c>
      <c r="B3330" s="13" t="s">
        <v>6635</v>
      </c>
      <c r="C3330" s="14" t="s">
        <v>6636</v>
      </c>
      <c r="D3330" s="1" t="s">
        <v>27</v>
      </c>
      <c r="E3330" s="3">
        <v>1</v>
      </c>
    </row>
    <row r="3331" spans="1:5" ht="28.8">
      <c r="A3331" s="3">
        <f t="shared" si="51"/>
        <v>3327</v>
      </c>
      <c r="B3331" s="13" t="s">
        <v>6637</v>
      </c>
      <c r="C3331" s="14" t="s">
        <v>6638</v>
      </c>
      <c r="D3331" s="1" t="s">
        <v>27</v>
      </c>
      <c r="E3331" s="3">
        <v>1</v>
      </c>
    </row>
    <row r="3332" spans="1:5" ht="28.8">
      <c r="A3332" s="3">
        <f t="shared" si="51"/>
        <v>3328</v>
      </c>
      <c r="B3332" s="13" t="s">
        <v>6639</v>
      </c>
      <c r="C3332" s="14" t="s">
        <v>6640</v>
      </c>
      <c r="D3332" s="1" t="s">
        <v>27</v>
      </c>
      <c r="E3332" s="3">
        <v>1</v>
      </c>
    </row>
    <row r="3333" spans="1:5">
      <c r="A3333" s="3">
        <f t="shared" si="51"/>
        <v>3329</v>
      </c>
      <c r="B3333" s="13" t="s">
        <v>6641</v>
      </c>
      <c r="C3333" s="14" t="s">
        <v>6642</v>
      </c>
      <c r="D3333" s="1" t="s">
        <v>27</v>
      </c>
      <c r="E3333" s="3">
        <v>1</v>
      </c>
    </row>
    <row r="3334" spans="1:5" ht="28.8">
      <c r="A3334" s="3">
        <f t="shared" ref="A3334:A3397" si="52">A3333+1</f>
        <v>3330</v>
      </c>
      <c r="B3334" s="13" t="s">
        <v>6643</v>
      </c>
      <c r="C3334" s="14" t="s">
        <v>6644</v>
      </c>
      <c r="D3334" s="1" t="s">
        <v>27</v>
      </c>
      <c r="E3334" s="3">
        <v>1</v>
      </c>
    </row>
    <row r="3335" spans="1:5">
      <c r="A3335" s="3">
        <f t="shared" si="52"/>
        <v>3331</v>
      </c>
      <c r="B3335" s="13" t="s">
        <v>6645</v>
      </c>
      <c r="C3335" s="14" t="s">
        <v>6646</v>
      </c>
      <c r="D3335" s="1" t="s">
        <v>27</v>
      </c>
      <c r="E3335" s="3">
        <v>1</v>
      </c>
    </row>
    <row r="3336" spans="1:5" ht="28.8">
      <c r="A3336" s="3">
        <f t="shared" si="52"/>
        <v>3332</v>
      </c>
      <c r="B3336" s="13" t="s">
        <v>6647</v>
      </c>
      <c r="C3336" s="14" t="s">
        <v>6648</v>
      </c>
      <c r="D3336" s="1" t="s">
        <v>27</v>
      </c>
      <c r="E3336" s="3">
        <v>1</v>
      </c>
    </row>
    <row r="3337" spans="1:5">
      <c r="A3337" s="3">
        <f t="shared" si="52"/>
        <v>3333</v>
      </c>
      <c r="B3337" s="13" t="s">
        <v>6649</v>
      </c>
      <c r="C3337" s="14" t="s">
        <v>6650</v>
      </c>
      <c r="D3337" s="1" t="s">
        <v>27</v>
      </c>
      <c r="E3337" s="3">
        <v>1</v>
      </c>
    </row>
    <row r="3338" spans="1:5" ht="28.8">
      <c r="A3338" s="3">
        <f t="shared" si="52"/>
        <v>3334</v>
      </c>
      <c r="B3338" s="13" t="s">
        <v>6651</v>
      </c>
      <c r="C3338" s="14" t="s">
        <v>6652</v>
      </c>
      <c r="D3338" s="1" t="s">
        <v>27</v>
      </c>
      <c r="E3338" s="3">
        <v>1</v>
      </c>
    </row>
    <row r="3339" spans="1:5">
      <c r="A3339" s="3">
        <f t="shared" si="52"/>
        <v>3335</v>
      </c>
      <c r="B3339" s="13" t="s">
        <v>6653</v>
      </c>
      <c r="C3339" s="14" t="s">
        <v>6654</v>
      </c>
      <c r="D3339" s="1" t="s">
        <v>27</v>
      </c>
      <c r="E3339" s="3">
        <v>1</v>
      </c>
    </row>
    <row r="3340" spans="1:5" ht="28.8">
      <c r="A3340" s="3">
        <f t="shared" si="52"/>
        <v>3336</v>
      </c>
      <c r="B3340" s="13" t="s">
        <v>6653</v>
      </c>
      <c r="C3340" s="14" t="s">
        <v>6655</v>
      </c>
      <c r="D3340" s="1" t="s">
        <v>27</v>
      </c>
      <c r="E3340" s="3">
        <v>1</v>
      </c>
    </row>
    <row r="3341" spans="1:5" ht="28.8">
      <c r="A3341" s="3">
        <f t="shared" si="52"/>
        <v>3337</v>
      </c>
      <c r="B3341" s="13" t="s">
        <v>6656</v>
      </c>
      <c r="C3341" s="14" t="s">
        <v>6657</v>
      </c>
      <c r="D3341" s="1" t="s">
        <v>27</v>
      </c>
      <c r="E3341" s="3">
        <v>1</v>
      </c>
    </row>
    <row r="3342" spans="1:5" ht="28.8">
      <c r="A3342" s="3">
        <f t="shared" si="52"/>
        <v>3338</v>
      </c>
      <c r="B3342" s="13" t="s">
        <v>6658</v>
      </c>
      <c r="C3342" s="14" t="s">
        <v>6659</v>
      </c>
      <c r="D3342" s="1" t="s">
        <v>27</v>
      </c>
      <c r="E3342" s="3">
        <v>1</v>
      </c>
    </row>
    <row r="3343" spans="1:5" ht="28.8">
      <c r="A3343" s="3">
        <f t="shared" si="52"/>
        <v>3339</v>
      </c>
      <c r="B3343" s="13" t="s">
        <v>6660</v>
      </c>
      <c r="C3343" s="14" t="s">
        <v>6661</v>
      </c>
      <c r="D3343" s="1" t="s">
        <v>27</v>
      </c>
      <c r="E3343" s="3">
        <v>1</v>
      </c>
    </row>
    <row r="3344" spans="1:5" ht="28.8">
      <c r="A3344" s="3">
        <f t="shared" si="52"/>
        <v>3340</v>
      </c>
      <c r="B3344" s="13" t="s">
        <v>6662</v>
      </c>
      <c r="C3344" s="14" t="s">
        <v>6663</v>
      </c>
      <c r="D3344" s="1" t="s">
        <v>27</v>
      </c>
      <c r="E3344" s="3">
        <v>1</v>
      </c>
    </row>
    <row r="3345" spans="1:5">
      <c r="A3345" s="3">
        <f t="shared" si="52"/>
        <v>3341</v>
      </c>
      <c r="B3345" s="13" t="s">
        <v>6664</v>
      </c>
      <c r="C3345" s="14" t="s">
        <v>6665</v>
      </c>
      <c r="D3345" s="1" t="s">
        <v>27</v>
      </c>
      <c r="E3345" s="3">
        <v>1</v>
      </c>
    </row>
    <row r="3346" spans="1:5" ht="28.8">
      <c r="A3346" s="3">
        <f t="shared" si="52"/>
        <v>3342</v>
      </c>
      <c r="B3346" s="13" t="s">
        <v>6666</v>
      </c>
      <c r="C3346" s="14" t="s">
        <v>6667</v>
      </c>
      <c r="D3346" s="1" t="s">
        <v>27</v>
      </c>
      <c r="E3346" s="3">
        <v>1</v>
      </c>
    </row>
    <row r="3347" spans="1:5">
      <c r="A3347" s="3">
        <f t="shared" si="52"/>
        <v>3343</v>
      </c>
      <c r="B3347" s="13" t="s">
        <v>6668</v>
      </c>
      <c r="C3347" s="14" t="s">
        <v>6669</v>
      </c>
      <c r="D3347" s="1" t="s">
        <v>27</v>
      </c>
      <c r="E3347" s="3">
        <v>1</v>
      </c>
    </row>
    <row r="3348" spans="1:5" ht="28.8">
      <c r="A3348" s="3">
        <f t="shared" si="52"/>
        <v>3344</v>
      </c>
      <c r="B3348" s="13" t="s">
        <v>6670</v>
      </c>
      <c r="C3348" s="14" t="s">
        <v>6671</v>
      </c>
      <c r="D3348" s="1" t="s">
        <v>27</v>
      </c>
      <c r="E3348" s="3">
        <v>1</v>
      </c>
    </row>
    <row r="3349" spans="1:5">
      <c r="A3349" s="3">
        <f t="shared" si="52"/>
        <v>3345</v>
      </c>
      <c r="B3349" s="13" t="s">
        <v>6672</v>
      </c>
      <c r="C3349" s="14" t="s">
        <v>6671</v>
      </c>
      <c r="D3349" s="1" t="s">
        <v>27</v>
      </c>
      <c r="E3349" s="3">
        <v>1</v>
      </c>
    </row>
    <row r="3350" spans="1:5" ht="28.8">
      <c r="A3350" s="3">
        <f t="shared" si="52"/>
        <v>3346</v>
      </c>
      <c r="B3350" s="13" t="s">
        <v>6673</v>
      </c>
      <c r="C3350" s="14" t="s">
        <v>6674</v>
      </c>
      <c r="D3350" s="1" t="s">
        <v>27</v>
      </c>
      <c r="E3350" s="3">
        <v>1</v>
      </c>
    </row>
    <row r="3351" spans="1:5">
      <c r="A3351" s="3">
        <f t="shared" si="52"/>
        <v>3347</v>
      </c>
      <c r="B3351" s="13" t="s">
        <v>6675</v>
      </c>
      <c r="C3351" s="14" t="s">
        <v>6676</v>
      </c>
      <c r="D3351" s="1" t="s">
        <v>27</v>
      </c>
      <c r="E3351" s="3">
        <v>1</v>
      </c>
    </row>
    <row r="3352" spans="1:5" ht="28.8">
      <c r="A3352" s="3">
        <f t="shared" si="52"/>
        <v>3348</v>
      </c>
      <c r="B3352" s="13" t="s">
        <v>6677</v>
      </c>
      <c r="C3352" s="14" t="s">
        <v>6678</v>
      </c>
      <c r="D3352" s="1" t="s">
        <v>27</v>
      </c>
      <c r="E3352" s="3">
        <v>1</v>
      </c>
    </row>
    <row r="3353" spans="1:5">
      <c r="A3353" s="3">
        <f t="shared" si="52"/>
        <v>3349</v>
      </c>
      <c r="B3353" s="13" t="s">
        <v>6679</v>
      </c>
      <c r="C3353" s="14" t="s">
        <v>6680</v>
      </c>
      <c r="D3353" s="1" t="s">
        <v>27</v>
      </c>
      <c r="E3353" s="3">
        <v>1</v>
      </c>
    </row>
    <row r="3354" spans="1:5">
      <c r="A3354" s="3">
        <f t="shared" si="52"/>
        <v>3350</v>
      </c>
      <c r="B3354" s="13" t="s">
        <v>6681</v>
      </c>
      <c r="C3354" s="14" t="s">
        <v>6682</v>
      </c>
      <c r="D3354" s="1" t="s">
        <v>27</v>
      </c>
      <c r="E3354" s="3">
        <v>1</v>
      </c>
    </row>
    <row r="3355" spans="1:5" ht="28.8">
      <c r="A3355" s="3">
        <f t="shared" si="52"/>
        <v>3351</v>
      </c>
      <c r="B3355" s="13" t="s">
        <v>6683</v>
      </c>
      <c r="C3355" s="14" t="s">
        <v>6684</v>
      </c>
      <c r="D3355" s="1" t="s">
        <v>27</v>
      </c>
      <c r="E3355" s="3">
        <v>1</v>
      </c>
    </row>
    <row r="3356" spans="1:5" ht="43.2">
      <c r="A3356" s="3">
        <f t="shared" si="52"/>
        <v>3352</v>
      </c>
      <c r="B3356" s="13" t="s">
        <v>6685</v>
      </c>
      <c r="C3356" s="14" t="s">
        <v>6686</v>
      </c>
      <c r="D3356" s="1" t="s">
        <v>27</v>
      </c>
      <c r="E3356" s="3">
        <v>1</v>
      </c>
    </row>
    <row r="3357" spans="1:5" ht="28.8">
      <c r="A3357" s="3">
        <f t="shared" si="52"/>
        <v>3353</v>
      </c>
      <c r="B3357" s="13" t="s">
        <v>6687</v>
      </c>
      <c r="C3357" s="14" t="s">
        <v>6688</v>
      </c>
      <c r="D3357" s="1" t="s">
        <v>27</v>
      </c>
      <c r="E3357" s="3">
        <v>1</v>
      </c>
    </row>
    <row r="3358" spans="1:5">
      <c r="A3358" s="3">
        <f t="shared" si="52"/>
        <v>3354</v>
      </c>
      <c r="B3358" s="13" t="s">
        <v>6689</v>
      </c>
      <c r="C3358" s="14" t="s">
        <v>6690</v>
      </c>
      <c r="D3358" s="1" t="s">
        <v>27</v>
      </c>
      <c r="E3358" s="3">
        <v>1</v>
      </c>
    </row>
    <row r="3359" spans="1:5" ht="43.2">
      <c r="A3359" s="3">
        <f t="shared" si="52"/>
        <v>3355</v>
      </c>
      <c r="B3359" s="13" t="s">
        <v>6691</v>
      </c>
      <c r="C3359" s="14" t="s">
        <v>6692</v>
      </c>
      <c r="D3359" s="1" t="s">
        <v>27</v>
      </c>
      <c r="E3359" s="3">
        <v>1</v>
      </c>
    </row>
    <row r="3360" spans="1:5">
      <c r="A3360" s="3">
        <f t="shared" si="52"/>
        <v>3356</v>
      </c>
      <c r="B3360" s="13" t="s">
        <v>6693</v>
      </c>
      <c r="C3360" s="14" t="s">
        <v>6692</v>
      </c>
      <c r="D3360" s="1" t="s">
        <v>27</v>
      </c>
      <c r="E3360" s="3">
        <v>1</v>
      </c>
    </row>
    <row r="3361" spans="1:5" ht="43.2">
      <c r="A3361" s="3">
        <f t="shared" si="52"/>
        <v>3357</v>
      </c>
      <c r="B3361" s="13" t="s">
        <v>6694</v>
      </c>
      <c r="C3361" s="14" t="s">
        <v>6695</v>
      </c>
      <c r="D3361" s="1" t="s">
        <v>27</v>
      </c>
      <c r="E3361" s="3">
        <v>1</v>
      </c>
    </row>
    <row r="3362" spans="1:5" ht="43.2">
      <c r="A3362" s="3">
        <f t="shared" si="52"/>
        <v>3358</v>
      </c>
      <c r="B3362" s="13" t="s">
        <v>6696</v>
      </c>
      <c r="C3362" s="14" t="s">
        <v>6697</v>
      </c>
      <c r="D3362" s="1" t="s">
        <v>27</v>
      </c>
      <c r="E3362" s="3">
        <v>1</v>
      </c>
    </row>
    <row r="3363" spans="1:5" ht="43.2">
      <c r="A3363" s="3">
        <f t="shared" si="52"/>
        <v>3359</v>
      </c>
      <c r="B3363" s="13" t="s">
        <v>6698</v>
      </c>
      <c r="C3363" s="14" t="s">
        <v>6699</v>
      </c>
      <c r="D3363" s="1" t="s">
        <v>27</v>
      </c>
      <c r="E3363" s="3">
        <v>1</v>
      </c>
    </row>
    <row r="3364" spans="1:5" ht="43.2">
      <c r="A3364" s="3">
        <f t="shared" si="52"/>
        <v>3360</v>
      </c>
      <c r="B3364" s="13" t="s">
        <v>6700</v>
      </c>
      <c r="C3364" s="14" t="s">
        <v>6699</v>
      </c>
      <c r="D3364" s="1" t="s">
        <v>27</v>
      </c>
      <c r="E3364" s="3">
        <v>1</v>
      </c>
    </row>
    <row r="3365" spans="1:5" ht="43.2">
      <c r="A3365" s="3">
        <f t="shared" si="52"/>
        <v>3361</v>
      </c>
      <c r="B3365" s="13" t="s">
        <v>6701</v>
      </c>
      <c r="C3365" s="14" t="s">
        <v>6702</v>
      </c>
      <c r="D3365" s="1" t="s">
        <v>27</v>
      </c>
      <c r="E3365" s="3">
        <v>1</v>
      </c>
    </row>
    <row r="3366" spans="1:5">
      <c r="A3366" s="3">
        <f t="shared" si="52"/>
        <v>3362</v>
      </c>
      <c r="B3366" s="13" t="s">
        <v>6703</v>
      </c>
      <c r="C3366" s="14" t="s">
        <v>6704</v>
      </c>
      <c r="D3366" s="1" t="s">
        <v>27</v>
      </c>
      <c r="E3366" s="3">
        <v>1</v>
      </c>
    </row>
    <row r="3367" spans="1:5">
      <c r="A3367" s="3">
        <f t="shared" si="52"/>
        <v>3363</v>
      </c>
      <c r="B3367" s="13" t="s">
        <v>6705</v>
      </c>
      <c r="C3367" s="14" t="s">
        <v>6706</v>
      </c>
      <c r="D3367" s="1" t="s">
        <v>27</v>
      </c>
      <c r="E3367" s="3">
        <v>1</v>
      </c>
    </row>
    <row r="3368" spans="1:5" ht="43.2">
      <c r="A3368" s="3">
        <f t="shared" si="52"/>
        <v>3364</v>
      </c>
      <c r="B3368" s="13" t="s">
        <v>6707</v>
      </c>
      <c r="C3368" s="14" t="s">
        <v>6708</v>
      </c>
      <c r="D3368" s="1" t="s">
        <v>27</v>
      </c>
      <c r="E3368" s="3">
        <v>1</v>
      </c>
    </row>
    <row r="3369" spans="1:5">
      <c r="A3369" s="3">
        <f t="shared" si="52"/>
        <v>3365</v>
      </c>
      <c r="B3369" s="13" t="s">
        <v>6709</v>
      </c>
      <c r="C3369" s="14" t="s">
        <v>6708</v>
      </c>
      <c r="D3369" s="1" t="s">
        <v>27</v>
      </c>
      <c r="E3369" s="3">
        <v>1</v>
      </c>
    </row>
    <row r="3370" spans="1:5">
      <c r="A3370" s="3">
        <f t="shared" si="52"/>
        <v>3366</v>
      </c>
      <c r="B3370" s="13" t="s">
        <v>6710</v>
      </c>
      <c r="C3370" s="14" t="s">
        <v>6711</v>
      </c>
      <c r="D3370" s="1" t="s">
        <v>27</v>
      </c>
      <c r="E3370" s="3">
        <v>1</v>
      </c>
    </row>
    <row r="3371" spans="1:5">
      <c r="A3371" s="3">
        <f t="shared" si="52"/>
        <v>3367</v>
      </c>
      <c r="B3371" s="13" t="s">
        <v>6712</v>
      </c>
      <c r="C3371" s="14" t="s">
        <v>6713</v>
      </c>
      <c r="D3371" s="1" t="s">
        <v>27</v>
      </c>
      <c r="E3371" s="3">
        <v>1</v>
      </c>
    </row>
    <row r="3372" spans="1:5" ht="28.8">
      <c r="A3372" s="3">
        <f t="shared" si="52"/>
        <v>3368</v>
      </c>
      <c r="B3372" s="13" t="s">
        <v>6714</v>
      </c>
      <c r="C3372" s="14" t="s">
        <v>6715</v>
      </c>
      <c r="D3372" s="1" t="s">
        <v>27</v>
      </c>
      <c r="E3372" s="3">
        <v>1</v>
      </c>
    </row>
    <row r="3373" spans="1:5">
      <c r="A3373" s="3">
        <f t="shared" si="52"/>
        <v>3369</v>
      </c>
      <c r="B3373" s="13" t="s">
        <v>6716</v>
      </c>
      <c r="C3373" s="14" t="s">
        <v>6717</v>
      </c>
      <c r="D3373" s="1" t="s">
        <v>27</v>
      </c>
      <c r="E3373" s="3">
        <v>1</v>
      </c>
    </row>
    <row r="3374" spans="1:5">
      <c r="A3374" s="3">
        <f t="shared" si="52"/>
        <v>3370</v>
      </c>
      <c r="B3374" s="13" t="s">
        <v>6718</v>
      </c>
      <c r="C3374" s="14" t="s">
        <v>6719</v>
      </c>
      <c r="D3374" s="1" t="s">
        <v>27</v>
      </c>
      <c r="E3374" s="3">
        <v>1</v>
      </c>
    </row>
    <row r="3375" spans="1:5" ht="28.8">
      <c r="A3375" s="3">
        <f t="shared" si="52"/>
        <v>3371</v>
      </c>
      <c r="B3375" s="13" t="s">
        <v>6720</v>
      </c>
      <c r="C3375" s="14" t="s">
        <v>6721</v>
      </c>
      <c r="D3375" s="1" t="s">
        <v>27</v>
      </c>
      <c r="E3375" s="3">
        <v>1</v>
      </c>
    </row>
    <row r="3376" spans="1:5" ht="28.8">
      <c r="A3376" s="3">
        <f t="shared" si="52"/>
        <v>3372</v>
      </c>
      <c r="B3376" s="13" t="s">
        <v>6722</v>
      </c>
      <c r="C3376" s="14" t="s">
        <v>6723</v>
      </c>
      <c r="D3376" s="1" t="s">
        <v>27</v>
      </c>
      <c r="E3376" s="3">
        <v>1</v>
      </c>
    </row>
    <row r="3377" spans="1:5" ht="28.8">
      <c r="A3377" s="3">
        <f t="shared" si="52"/>
        <v>3373</v>
      </c>
      <c r="B3377" s="13" t="s">
        <v>6724</v>
      </c>
      <c r="C3377" s="14" t="s">
        <v>6725</v>
      </c>
      <c r="D3377" s="1" t="s">
        <v>27</v>
      </c>
      <c r="E3377" s="3">
        <v>1</v>
      </c>
    </row>
    <row r="3378" spans="1:5">
      <c r="A3378" s="3">
        <f t="shared" si="52"/>
        <v>3374</v>
      </c>
      <c r="B3378" s="13" t="s">
        <v>6726</v>
      </c>
      <c r="C3378" s="14" t="s">
        <v>6725</v>
      </c>
      <c r="D3378" s="1" t="s">
        <v>27</v>
      </c>
      <c r="E3378" s="3">
        <v>1</v>
      </c>
    </row>
    <row r="3379" spans="1:5">
      <c r="A3379" s="3">
        <f t="shared" si="52"/>
        <v>3375</v>
      </c>
      <c r="B3379" s="13" t="s">
        <v>6727</v>
      </c>
      <c r="C3379" s="14" t="s">
        <v>6728</v>
      </c>
      <c r="D3379" s="1" t="s">
        <v>27</v>
      </c>
      <c r="E3379" s="3">
        <v>1</v>
      </c>
    </row>
    <row r="3380" spans="1:5" ht="28.8">
      <c r="A3380" s="3">
        <f t="shared" si="52"/>
        <v>3376</v>
      </c>
      <c r="B3380" s="13" t="s">
        <v>6729</v>
      </c>
      <c r="C3380" s="14" t="s">
        <v>6730</v>
      </c>
      <c r="D3380" s="1" t="s">
        <v>27</v>
      </c>
      <c r="E3380" s="3">
        <v>1</v>
      </c>
    </row>
    <row r="3381" spans="1:5" ht="28.8">
      <c r="A3381" s="3">
        <f t="shared" si="52"/>
        <v>3377</v>
      </c>
      <c r="B3381" s="13" t="s">
        <v>6731</v>
      </c>
      <c r="C3381" s="14" t="s">
        <v>6732</v>
      </c>
      <c r="D3381" s="1" t="s">
        <v>27</v>
      </c>
      <c r="E3381" s="3">
        <v>1</v>
      </c>
    </row>
    <row r="3382" spans="1:5" ht="28.8">
      <c r="A3382" s="3">
        <f t="shared" si="52"/>
        <v>3378</v>
      </c>
      <c r="B3382" s="13" t="s">
        <v>6733</v>
      </c>
      <c r="C3382" s="14" t="s">
        <v>6734</v>
      </c>
      <c r="D3382" s="1" t="s">
        <v>27</v>
      </c>
      <c r="E3382" s="3">
        <v>1</v>
      </c>
    </row>
    <row r="3383" spans="1:5" ht="28.8">
      <c r="A3383" s="3">
        <f t="shared" si="52"/>
        <v>3379</v>
      </c>
      <c r="B3383" s="13" t="s">
        <v>6735</v>
      </c>
      <c r="C3383" s="14" t="s">
        <v>6736</v>
      </c>
      <c r="D3383" s="1" t="s">
        <v>27</v>
      </c>
      <c r="E3383" s="3">
        <v>1</v>
      </c>
    </row>
    <row r="3384" spans="1:5" ht="28.8">
      <c r="A3384" s="3">
        <f t="shared" si="52"/>
        <v>3380</v>
      </c>
      <c r="B3384" s="13" t="s">
        <v>6737</v>
      </c>
      <c r="C3384" s="14" t="s">
        <v>6738</v>
      </c>
      <c r="D3384" s="1" t="s">
        <v>27</v>
      </c>
      <c r="E3384" s="3">
        <v>1</v>
      </c>
    </row>
    <row r="3385" spans="1:5" ht="28.8">
      <c r="A3385" s="3">
        <f t="shared" si="52"/>
        <v>3381</v>
      </c>
      <c r="B3385" s="13" t="s">
        <v>6739</v>
      </c>
      <c r="C3385" s="14" t="s">
        <v>6740</v>
      </c>
      <c r="D3385" s="1" t="s">
        <v>27</v>
      </c>
      <c r="E3385" s="3">
        <v>1</v>
      </c>
    </row>
    <row r="3386" spans="1:5" ht="28.8">
      <c r="A3386" s="3">
        <f t="shared" si="52"/>
        <v>3382</v>
      </c>
      <c r="B3386" s="13" t="s">
        <v>6741</v>
      </c>
      <c r="C3386" s="14" t="s">
        <v>6742</v>
      </c>
      <c r="D3386" s="1" t="s">
        <v>27</v>
      </c>
      <c r="E3386" s="3">
        <v>1</v>
      </c>
    </row>
    <row r="3387" spans="1:5" ht="28.8">
      <c r="A3387" s="3">
        <f t="shared" si="52"/>
        <v>3383</v>
      </c>
      <c r="B3387" s="13" t="s">
        <v>6743</v>
      </c>
      <c r="C3387" s="14" t="s">
        <v>6744</v>
      </c>
      <c r="D3387" s="1" t="s">
        <v>27</v>
      </c>
      <c r="E3387" s="3">
        <v>1</v>
      </c>
    </row>
    <row r="3388" spans="1:5" ht="28.8">
      <c r="A3388" s="3">
        <f t="shared" si="52"/>
        <v>3384</v>
      </c>
      <c r="B3388" s="13" t="s">
        <v>6745</v>
      </c>
      <c r="C3388" s="14" t="s">
        <v>6746</v>
      </c>
      <c r="D3388" s="1" t="s">
        <v>27</v>
      </c>
      <c r="E3388" s="3">
        <v>1</v>
      </c>
    </row>
    <row r="3389" spans="1:5" ht="28.8">
      <c r="A3389" s="3">
        <f t="shared" si="52"/>
        <v>3385</v>
      </c>
      <c r="B3389" s="13" t="s">
        <v>6747</v>
      </c>
      <c r="C3389" s="14" t="s">
        <v>6748</v>
      </c>
      <c r="D3389" s="1" t="s">
        <v>27</v>
      </c>
      <c r="E3389" s="3">
        <v>1</v>
      </c>
    </row>
    <row r="3390" spans="1:5" ht="28.8">
      <c r="A3390" s="3">
        <f t="shared" si="52"/>
        <v>3386</v>
      </c>
      <c r="B3390" s="13" t="s">
        <v>6749</v>
      </c>
      <c r="C3390" s="14" t="s">
        <v>6750</v>
      </c>
      <c r="D3390" s="1" t="s">
        <v>27</v>
      </c>
      <c r="E3390" s="3">
        <v>1</v>
      </c>
    </row>
    <row r="3391" spans="1:5" ht="28.8">
      <c r="A3391" s="3">
        <f t="shared" si="52"/>
        <v>3387</v>
      </c>
      <c r="B3391" s="13" t="s">
        <v>6751</v>
      </c>
      <c r="C3391" s="14" t="s">
        <v>6752</v>
      </c>
      <c r="D3391" s="1" t="s">
        <v>27</v>
      </c>
      <c r="E3391" s="3">
        <v>1</v>
      </c>
    </row>
    <row r="3392" spans="1:5" ht="28.8">
      <c r="A3392" s="3">
        <f t="shared" si="52"/>
        <v>3388</v>
      </c>
      <c r="B3392" s="13" t="s">
        <v>6753</v>
      </c>
      <c r="C3392" s="14" t="s">
        <v>6754</v>
      </c>
      <c r="D3392" s="1" t="s">
        <v>27</v>
      </c>
      <c r="E3392" s="3">
        <v>1</v>
      </c>
    </row>
    <row r="3393" spans="1:5" ht="28.8">
      <c r="A3393" s="3">
        <f t="shared" si="52"/>
        <v>3389</v>
      </c>
      <c r="B3393" s="13" t="s">
        <v>6755</v>
      </c>
      <c r="C3393" s="14" t="s">
        <v>6756</v>
      </c>
      <c r="D3393" s="1" t="s">
        <v>27</v>
      </c>
      <c r="E3393" s="3">
        <v>1</v>
      </c>
    </row>
    <row r="3394" spans="1:5" ht="28.8">
      <c r="A3394" s="3">
        <f t="shared" si="52"/>
        <v>3390</v>
      </c>
      <c r="B3394" s="13" t="s">
        <v>6757</v>
      </c>
      <c r="C3394" s="14" t="s">
        <v>6758</v>
      </c>
      <c r="D3394" s="1" t="s">
        <v>27</v>
      </c>
      <c r="E3394" s="3">
        <v>1</v>
      </c>
    </row>
    <row r="3395" spans="1:5">
      <c r="A3395" s="3">
        <f t="shared" si="52"/>
        <v>3391</v>
      </c>
      <c r="B3395" s="13" t="s">
        <v>6759</v>
      </c>
      <c r="C3395" s="14" t="s">
        <v>6760</v>
      </c>
      <c r="D3395" s="1" t="s">
        <v>27</v>
      </c>
      <c r="E3395" s="3">
        <v>1</v>
      </c>
    </row>
    <row r="3396" spans="1:5" ht="43.2">
      <c r="A3396" s="3">
        <f t="shared" si="52"/>
        <v>3392</v>
      </c>
      <c r="B3396" s="13" t="s">
        <v>6761</v>
      </c>
      <c r="C3396" s="14" t="s">
        <v>6762</v>
      </c>
      <c r="D3396" s="1" t="s">
        <v>27</v>
      </c>
      <c r="E3396" s="3">
        <v>1</v>
      </c>
    </row>
    <row r="3397" spans="1:5" ht="28.8">
      <c r="A3397" s="3">
        <f t="shared" si="52"/>
        <v>3393</v>
      </c>
      <c r="B3397" s="13" t="s">
        <v>6763</v>
      </c>
      <c r="C3397" s="14" t="s">
        <v>6764</v>
      </c>
      <c r="D3397" s="1" t="s">
        <v>27</v>
      </c>
      <c r="E3397" s="3">
        <v>1</v>
      </c>
    </row>
    <row r="3398" spans="1:5" ht="28.8">
      <c r="A3398" s="3">
        <f t="shared" ref="A3398:A3461" si="53">A3397+1</f>
        <v>3394</v>
      </c>
      <c r="B3398" s="13" t="s">
        <v>6765</v>
      </c>
      <c r="C3398" s="14" t="s">
        <v>6766</v>
      </c>
      <c r="D3398" s="1" t="s">
        <v>27</v>
      </c>
      <c r="E3398" s="3">
        <v>1</v>
      </c>
    </row>
    <row r="3399" spans="1:5" ht="28.8">
      <c r="A3399" s="3">
        <f t="shared" si="53"/>
        <v>3395</v>
      </c>
      <c r="B3399" s="13" t="s">
        <v>6767</v>
      </c>
      <c r="C3399" s="14" t="s">
        <v>6768</v>
      </c>
      <c r="D3399" s="1" t="s">
        <v>27</v>
      </c>
      <c r="E3399" s="3">
        <v>1</v>
      </c>
    </row>
    <row r="3400" spans="1:5" ht="43.2">
      <c r="A3400" s="3">
        <f t="shared" si="53"/>
        <v>3396</v>
      </c>
      <c r="B3400" s="13" t="s">
        <v>6769</v>
      </c>
      <c r="C3400" s="14" t="s">
        <v>6770</v>
      </c>
      <c r="D3400" s="1" t="s">
        <v>27</v>
      </c>
      <c r="E3400" s="3">
        <v>1</v>
      </c>
    </row>
    <row r="3401" spans="1:5" ht="28.8">
      <c r="A3401" s="3">
        <f t="shared" si="53"/>
        <v>3397</v>
      </c>
      <c r="B3401" s="13" t="s">
        <v>6771</v>
      </c>
      <c r="C3401" s="14" t="s">
        <v>6772</v>
      </c>
      <c r="D3401" s="1" t="s">
        <v>27</v>
      </c>
      <c r="E3401" s="3">
        <v>1</v>
      </c>
    </row>
    <row r="3402" spans="1:5" ht="28.8">
      <c r="A3402" s="3">
        <f t="shared" si="53"/>
        <v>3398</v>
      </c>
      <c r="B3402" s="13" t="s">
        <v>6773</v>
      </c>
      <c r="C3402" s="14" t="s">
        <v>6774</v>
      </c>
      <c r="D3402" s="1" t="s">
        <v>27</v>
      </c>
      <c r="E3402" s="3">
        <v>1</v>
      </c>
    </row>
    <row r="3403" spans="1:5" ht="28.8">
      <c r="A3403" s="3">
        <f t="shared" si="53"/>
        <v>3399</v>
      </c>
      <c r="B3403" s="13" t="s">
        <v>6775</v>
      </c>
      <c r="C3403" s="14" t="s">
        <v>6776</v>
      </c>
      <c r="D3403" s="1" t="s">
        <v>27</v>
      </c>
      <c r="E3403" s="3">
        <v>1</v>
      </c>
    </row>
    <row r="3404" spans="1:5" ht="28.8">
      <c r="A3404" s="3">
        <f t="shared" si="53"/>
        <v>3400</v>
      </c>
      <c r="B3404" s="13" t="s">
        <v>6777</v>
      </c>
      <c r="C3404" s="14" t="s">
        <v>6778</v>
      </c>
      <c r="D3404" s="1" t="s">
        <v>27</v>
      </c>
      <c r="E3404" s="3">
        <v>1</v>
      </c>
    </row>
    <row r="3405" spans="1:5" ht="28.8">
      <c r="A3405" s="3">
        <f t="shared" si="53"/>
        <v>3401</v>
      </c>
      <c r="B3405" s="13" t="s">
        <v>6779</v>
      </c>
      <c r="C3405" s="14" t="s">
        <v>6780</v>
      </c>
      <c r="D3405" s="1" t="s">
        <v>27</v>
      </c>
      <c r="E3405" s="3">
        <v>1</v>
      </c>
    </row>
    <row r="3406" spans="1:5" ht="28.8">
      <c r="A3406" s="3">
        <f t="shared" si="53"/>
        <v>3402</v>
      </c>
      <c r="B3406" s="13" t="s">
        <v>6781</v>
      </c>
      <c r="C3406" s="14" t="s">
        <v>6782</v>
      </c>
      <c r="D3406" s="1" t="s">
        <v>27</v>
      </c>
      <c r="E3406" s="3">
        <v>1</v>
      </c>
    </row>
    <row r="3407" spans="1:5" ht="28.8">
      <c r="A3407" s="3">
        <f t="shared" si="53"/>
        <v>3403</v>
      </c>
      <c r="B3407" s="13" t="s">
        <v>6783</v>
      </c>
      <c r="C3407" s="14" t="s">
        <v>6784</v>
      </c>
      <c r="D3407" s="1" t="s">
        <v>27</v>
      </c>
      <c r="E3407" s="3">
        <v>1</v>
      </c>
    </row>
    <row r="3408" spans="1:5">
      <c r="A3408" s="3">
        <f t="shared" si="53"/>
        <v>3404</v>
      </c>
      <c r="B3408" s="13" t="s">
        <v>6785</v>
      </c>
      <c r="C3408" s="14" t="s">
        <v>6786</v>
      </c>
      <c r="D3408" s="1" t="s">
        <v>27</v>
      </c>
      <c r="E3408" s="3">
        <v>1</v>
      </c>
    </row>
    <row r="3409" spans="1:5" ht="28.8">
      <c r="A3409" s="3">
        <f t="shared" si="53"/>
        <v>3405</v>
      </c>
      <c r="B3409" s="13" t="s">
        <v>6787</v>
      </c>
      <c r="C3409" s="14" t="s">
        <v>6788</v>
      </c>
      <c r="D3409" s="1" t="s">
        <v>27</v>
      </c>
      <c r="E3409" s="3">
        <v>1</v>
      </c>
    </row>
    <row r="3410" spans="1:5">
      <c r="A3410" s="3">
        <f t="shared" si="53"/>
        <v>3406</v>
      </c>
      <c r="B3410" s="13" t="s">
        <v>6789</v>
      </c>
      <c r="C3410" s="14" t="s">
        <v>6790</v>
      </c>
      <c r="D3410" s="1" t="s">
        <v>27</v>
      </c>
      <c r="E3410" s="3">
        <v>1</v>
      </c>
    </row>
    <row r="3411" spans="1:5" ht="28.8">
      <c r="A3411" s="3">
        <f t="shared" si="53"/>
        <v>3407</v>
      </c>
      <c r="B3411" s="13" t="s">
        <v>6791</v>
      </c>
      <c r="C3411" s="14" t="s">
        <v>6792</v>
      </c>
      <c r="D3411" s="1" t="s">
        <v>27</v>
      </c>
      <c r="E3411" s="3">
        <v>1</v>
      </c>
    </row>
    <row r="3412" spans="1:5" ht="28.8">
      <c r="A3412" s="3">
        <f t="shared" si="53"/>
        <v>3408</v>
      </c>
      <c r="B3412" s="13" t="s">
        <v>6793</v>
      </c>
      <c r="C3412" s="14" t="s">
        <v>6794</v>
      </c>
      <c r="D3412" s="1" t="s">
        <v>27</v>
      </c>
      <c r="E3412" s="3">
        <v>1</v>
      </c>
    </row>
    <row r="3413" spans="1:5" ht="28.8">
      <c r="A3413" s="3">
        <f t="shared" si="53"/>
        <v>3409</v>
      </c>
      <c r="B3413" s="13" t="s">
        <v>6795</v>
      </c>
      <c r="C3413" s="14" t="s">
        <v>6796</v>
      </c>
      <c r="D3413" s="1" t="s">
        <v>27</v>
      </c>
      <c r="E3413" s="3">
        <v>1</v>
      </c>
    </row>
    <row r="3414" spans="1:5" ht="28.8">
      <c r="A3414" s="3">
        <f t="shared" si="53"/>
        <v>3410</v>
      </c>
      <c r="B3414" s="13" t="s">
        <v>6797</v>
      </c>
      <c r="C3414" s="14" t="s">
        <v>6798</v>
      </c>
      <c r="D3414" s="1" t="s">
        <v>27</v>
      </c>
      <c r="E3414" s="3">
        <v>1</v>
      </c>
    </row>
    <row r="3415" spans="1:5" ht="28.8">
      <c r="A3415" s="3">
        <f t="shared" si="53"/>
        <v>3411</v>
      </c>
      <c r="B3415" s="13" t="s">
        <v>6799</v>
      </c>
      <c r="C3415" s="14" t="s">
        <v>6800</v>
      </c>
      <c r="D3415" s="1" t="s">
        <v>27</v>
      </c>
      <c r="E3415" s="3">
        <v>1</v>
      </c>
    </row>
    <row r="3416" spans="1:5">
      <c r="A3416" s="3">
        <f t="shared" si="53"/>
        <v>3412</v>
      </c>
      <c r="B3416" s="13" t="s">
        <v>6801</v>
      </c>
      <c r="C3416" s="14" t="s">
        <v>6802</v>
      </c>
      <c r="D3416" s="1" t="s">
        <v>27</v>
      </c>
      <c r="E3416" s="3">
        <v>1</v>
      </c>
    </row>
    <row r="3417" spans="1:5" ht="28.8">
      <c r="A3417" s="3">
        <f t="shared" si="53"/>
        <v>3413</v>
      </c>
      <c r="B3417" s="13" t="s">
        <v>6803</v>
      </c>
      <c r="C3417" s="14" t="s">
        <v>6804</v>
      </c>
      <c r="D3417" s="1" t="s">
        <v>27</v>
      </c>
      <c r="E3417" s="3">
        <v>1</v>
      </c>
    </row>
    <row r="3418" spans="1:5">
      <c r="A3418" s="3">
        <f t="shared" si="53"/>
        <v>3414</v>
      </c>
      <c r="B3418" s="13" t="s">
        <v>6805</v>
      </c>
      <c r="C3418" s="14" t="s">
        <v>6806</v>
      </c>
      <c r="D3418" s="1" t="s">
        <v>27</v>
      </c>
      <c r="E3418" s="3">
        <v>1</v>
      </c>
    </row>
    <row r="3419" spans="1:5" ht="28.8">
      <c r="A3419" s="3">
        <f t="shared" si="53"/>
        <v>3415</v>
      </c>
      <c r="B3419" s="13" t="s">
        <v>6807</v>
      </c>
      <c r="C3419" s="14" t="s">
        <v>6808</v>
      </c>
      <c r="D3419" s="1" t="s">
        <v>27</v>
      </c>
      <c r="E3419" s="3">
        <v>1</v>
      </c>
    </row>
    <row r="3420" spans="1:5" ht="28.8">
      <c r="A3420" s="3">
        <f t="shared" si="53"/>
        <v>3416</v>
      </c>
      <c r="B3420" s="13" t="s">
        <v>6809</v>
      </c>
      <c r="C3420" s="14" t="s">
        <v>6810</v>
      </c>
      <c r="D3420" s="1" t="s">
        <v>27</v>
      </c>
      <c r="E3420" s="3">
        <v>1</v>
      </c>
    </row>
    <row r="3421" spans="1:5" ht="28.8">
      <c r="A3421" s="3">
        <f t="shared" si="53"/>
        <v>3417</v>
      </c>
      <c r="B3421" s="13" t="s">
        <v>6811</v>
      </c>
      <c r="C3421" s="14" t="s">
        <v>6812</v>
      </c>
      <c r="D3421" s="1" t="s">
        <v>27</v>
      </c>
      <c r="E3421" s="3">
        <v>1</v>
      </c>
    </row>
    <row r="3422" spans="1:5" ht="28.8">
      <c r="A3422" s="3">
        <f t="shared" si="53"/>
        <v>3418</v>
      </c>
      <c r="B3422" s="13" t="s">
        <v>6813</v>
      </c>
      <c r="C3422" s="14" t="s">
        <v>6814</v>
      </c>
      <c r="D3422" s="1" t="s">
        <v>27</v>
      </c>
      <c r="E3422" s="3">
        <v>1</v>
      </c>
    </row>
    <row r="3423" spans="1:5">
      <c r="A3423" s="3">
        <f t="shared" si="53"/>
        <v>3419</v>
      </c>
      <c r="B3423" s="13" t="s">
        <v>6815</v>
      </c>
      <c r="C3423" s="14" t="s">
        <v>6816</v>
      </c>
      <c r="D3423" s="1" t="s">
        <v>27</v>
      </c>
      <c r="E3423" s="3">
        <v>1</v>
      </c>
    </row>
    <row r="3424" spans="1:5" ht="28.8">
      <c r="A3424" s="3">
        <f t="shared" si="53"/>
        <v>3420</v>
      </c>
      <c r="B3424" s="13" t="s">
        <v>6817</v>
      </c>
      <c r="C3424" s="14" t="s">
        <v>6818</v>
      </c>
      <c r="D3424" s="1" t="s">
        <v>27</v>
      </c>
      <c r="E3424" s="3">
        <v>1</v>
      </c>
    </row>
    <row r="3425" spans="1:5">
      <c r="A3425" s="3">
        <f t="shared" si="53"/>
        <v>3421</v>
      </c>
      <c r="B3425" s="13" t="s">
        <v>6819</v>
      </c>
      <c r="C3425" s="14" t="s">
        <v>6820</v>
      </c>
      <c r="D3425" s="1" t="s">
        <v>27</v>
      </c>
      <c r="E3425" s="3">
        <v>1</v>
      </c>
    </row>
    <row r="3426" spans="1:5" ht="28.8">
      <c r="A3426" s="3">
        <f t="shared" si="53"/>
        <v>3422</v>
      </c>
      <c r="B3426" s="13" t="s">
        <v>6821</v>
      </c>
      <c r="C3426" s="14" t="s">
        <v>6820</v>
      </c>
      <c r="D3426" s="1" t="s">
        <v>27</v>
      </c>
      <c r="E3426" s="3">
        <v>1</v>
      </c>
    </row>
    <row r="3427" spans="1:5" ht="28.8">
      <c r="A3427" s="3">
        <f t="shared" si="53"/>
        <v>3423</v>
      </c>
      <c r="B3427" s="13" t="s">
        <v>6822</v>
      </c>
      <c r="C3427" s="14" t="s">
        <v>6823</v>
      </c>
      <c r="D3427" s="1" t="s">
        <v>27</v>
      </c>
      <c r="E3427" s="3">
        <v>1</v>
      </c>
    </row>
    <row r="3428" spans="1:5" ht="28.8">
      <c r="A3428" s="3">
        <f t="shared" si="53"/>
        <v>3424</v>
      </c>
      <c r="B3428" s="13" t="s">
        <v>6824</v>
      </c>
      <c r="C3428" s="14" t="s">
        <v>6825</v>
      </c>
      <c r="D3428" s="1" t="s">
        <v>27</v>
      </c>
      <c r="E3428" s="3">
        <v>1</v>
      </c>
    </row>
    <row r="3429" spans="1:5" ht="28.8">
      <c r="A3429" s="3">
        <f t="shared" si="53"/>
        <v>3425</v>
      </c>
      <c r="B3429" s="13" t="s">
        <v>6826</v>
      </c>
      <c r="C3429" s="14" t="s">
        <v>6827</v>
      </c>
      <c r="D3429" s="1" t="s">
        <v>27</v>
      </c>
      <c r="E3429" s="3">
        <v>1</v>
      </c>
    </row>
    <row r="3430" spans="1:5" ht="28.8">
      <c r="A3430" s="3">
        <f t="shared" si="53"/>
        <v>3426</v>
      </c>
      <c r="B3430" s="13" t="s">
        <v>6828</v>
      </c>
      <c r="C3430" s="14" t="s">
        <v>6829</v>
      </c>
      <c r="D3430" s="1" t="s">
        <v>27</v>
      </c>
      <c r="E3430" s="3">
        <v>1</v>
      </c>
    </row>
    <row r="3431" spans="1:5" ht="28.8">
      <c r="A3431" s="3">
        <f t="shared" si="53"/>
        <v>3427</v>
      </c>
      <c r="B3431" s="13" t="s">
        <v>6830</v>
      </c>
      <c r="C3431" s="14" t="s">
        <v>6831</v>
      </c>
      <c r="D3431" s="1" t="s">
        <v>27</v>
      </c>
      <c r="E3431" s="3">
        <v>1</v>
      </c>
    </row>
    <row r="3432" spans="1:5" ht="28.8">
      <c r="A3432" s="3">
        <f t="shared" si="53"/>
        <v>3428</v>
      </c>
      <c r="B3432" s="13" t="s">
        <v>6832</v>
      </c>
      <c r="C3432" s="14" t="s">
        <v>6833</v>
      </c>
      <c r="D3432" s="1" t="s">
        <v>27</v>
      </c>
      <c r="E3432" s="3">
        <v>1</v>
      </c>
    </row>
    <row r="3433" spans="1:5" ht="28.8">
      <c r="A3433" s="3">
        <f t="shared" si="53"/>
        <v>3429</v>
      </c>
      <c r="B3433" s="13" t="s">
        <v>6834</v>
      </c>
      <c r="C3433" s="14" t="s">
        <v>6835</v>
      </c>
      <c r="D3433" s="1" t="s">
        <v>27</v>
      </c>
      <c r="E3433" s="3">
        <v>1</v>
      </c>
    </row>
    <row r="3434" spans="1:5" ht="28.8">
      <c r="A3434" s="3">
        <f t="shared" si="53"/>
        <v>3430</v>
      </c>
      <c r="B3434" s="13" t="s">
        <v>6836</v>
      </c>
      <c r="C3434" s="14" t="s">
        <v>6837</v>
      </c>
      <c r="D3434" s="1" t="s">
        <v>27</v>
      </c>
      <c r="E3434" s="3">
        <v>1</v>
      </c>
    </row>
    <row r="3435" spans="1:5" ht="28.8">
      <c r="A3435" s="3">
        <f t="shared" si="53"/>
        <v>3431</v>
      </c>
      <c r="B3435" s="13" t="s">
        <v>6838</v>
      </c>
      <c r="C3435" s="14" t="s">
        <v>6839</v>
      </c>
      <c r="D3435" s="1" t="s">
        <v>27</v>
      </c>
      <c r="E3435" s="3">
        <v>1</v>
      </c>
    </row>
    <row r="3436" spans="1:5">
      <c r="A3436" s="3">
        <f t="shared" si="53"/>
        <v>3432</v>
      </c>
      <c r="B3436" s="13" t="s">
        <v>6840</v>
      </c>
      <c r="C3436" s="14" t="s">
        <v>6841</v>
      </c>
      <c r="D3436" s="1" t="s">
        <v>27</v>
      </c>
      <c r="E3436" s="3">
        <v>1</v>
      </c>
    </row>
    <row r="3437" spans="1:5">
      <c r="A3437" s="3">
        <f t="shared" si="53"/>
        <v>3433</v>
      </c>
      <c r="B3437" s="13" t="s">
        <v>6842</v>
      </c>
      <c r="C3437" s="14" t="s">
        <v>6843</v>
      </c>
      <c r="D3437" s="1" t="s">
        <v>27</v>
      </c>
      <c r="E3437" s="3">
        <v>1</v>
      </c>
    </row>
    <row r="3438" spans="1:5" ht="28.8">
      <c r="A3438" s="3">
        <f t="shared" si="53"/>
        <v>3434</v>
      </c>
      <c r="B3438" s="13" t="s">
        <v>6844</v>
      </c>
      <c r="C3438" s="14" t="s">
        <v>6843</v>
      </c>
      <c r="D3438" s="1" t="s">
        <v>27</v>
      </c>
      <c r="E3438" s="3">
        <v>1</v>
      </c>
    </row>
    <row r="3439" spans="1:5" ht="28.8">
      <c r="A3439" s="3">
        <f t="shared" si="53"/>
        <v>3435</v>
      </c>
      <c r="B3439" s="13" t="s">
        <v>6845</v>
      </c>
      <c r="C3439" s="14" t="s">
        <v>6846</v>
      </c>
      <c r="D3439" s="1" t="s">
        <v>27</v>
      </c>
      <c r="E3439" s="3">
        <v>1</v>
      </c>
    </row>
    <row r="3440" spans="1:5" ht="28.8">
      <c r="A3440" s="3">
        <f t="shared" si="53"/>
        <v>3436</v>
      </c>
      <c r="B3440" s="13" t="s">
        <v>6847</v>
      </c>
      <c r="C3440" s="14" t="s">
        <v>6848</v>
      </c>
      <c r="D3440" s="1" t="s">
        <v>27</v>
      </c>
      <c r="E3440" s="3">
        <v>1</v>
      </c>
    </row>
    <row r="3441" spans="1:5" ht="28.8">
      <c r="A3441" s="3">
        <f t="shared" si="53"/>
        <v>3437</v>
      </c>
      <c r="B3441" s="13" t="s">
        <v>6849</v>
      </c>
      <c r="C3441" s="14" t="s">
        <v>6850</v>
      </c>
      <c r="D3441" s="1" t="s">
        <v>27</v>
      </c>
      <c r="E3441" s="3">
        <v>1</v>
      </c>
    </row>
    <row r="3442" spans="1:5" ht="28.8">
      <c r="A3442" s="3">
        <f t="shared" si="53"/>
        <v>3438</v>
      </c>
      <c r="B3442" s="13" t="s">
        <v>6851</v>
      </c>
      <c r="C3442" s="14" t="s">
        <v>6852</v>
      </c>
      <c r="D3442" s="1" t="s">
        <v>27</v>
      </c>
      <c r="E3442" s="3">
        <v>1</v>
      </c>
    </row>
    <row r="3443" spans="1:5" ht="28.8">
      <c r="A3443" s="3">
        <f t="shared" si="53"/>
        <v>3439</v>
      </c>
      <c r="B3443" s="13" t="s">
        <v>6853</v>
      </c>
      <c r="C3443" s="14" t="s">
        <v>6854</v>
      </c>
      <c r="D3443" s="1" t="s">
        <v>27</v>
      </c>
      <c r="E3443" s="3">
        <v>1</v>
      </c>
    </row>
    <row r="3444" spans="1:5" ht="28.8">
      <c r="A3444" s="3">
        <f t="shared" si="53"/>
        <v>3440</v>
      </c>
      <c r="B3444" s="13" t="s">
        <v>6855</v>
      </c>
      <c r="C3444" s="14" t="s">
        <v>6856</v>
      </c>
      <c r="D3444" s="1" t="s">
        <v>27</v>
      </c>
      <c r="E3444" s="3">
        <v>1</v>
      </c>
    </row>
    <row r="3445" spans="1:5" ht="28.8">
      <c r="A3445" s="3">
        <f t="shared" si="53"/>
        <v>3441</v>
      </c>
      <c r="B3445" s="13" t="s">
        <v>6857</v>
      </c>
      <c r="C3445" s="14" t="s">
        <v>6858</v>
      </c>
      <c r="D3445" s="1" t="s">
        <v>27</v>
      </c>
      <c r="E3445" s="3">
        <v>1</v>
      </c>
    </row>
    <row r="3446" spans="1:5">
      <c r="A3446" s="3">
        <f t="shared" si="53"/>
        <v>3442</v>
      </c>
      <c r="B3446" s="13" t="s">
        <v>6859</v>
      </c>
      <c r="C3446" s="14" t="s">
        <v>6860</v>
      </c>
      <c r="D3446" s="1" t="s">
        <v>27</v>
      </c>
      <c r="E3446" s="3">
        <v>1</v>
      </c>
    </row>
    <row r="3447" spans="1:5">
      <c r="A3447" s="3">
        <f t="shared" si="53"/>
        <v>3443</v>
      </c>
      <c r="B3447" s="13" t="s">
        <v>6861</v>
      </c>
      <c r="C3447" s="14" t="s">
        <v>6862</v>
      </c>
      <c r="D3447" s="1" t="s">
        <v>27</v>
      </c>
      <c r="E3447" s="3">
        <v>1</v>
      </c>
    </row>
    <row r="3448" spans="1:5" ht="28.8">
      <c r="A3448" s="3">
        <f t="shared" si="53"/>
        <v>3444</v>
      </c>
      <c r="B3448" s="13" t="s">
        <v>6863</v>
      </c>
      <c r="C3448" s="14" t="s">
        <v>6862</v>
      </c>
      <c r="D3448" s="1" t="s">
        <v>27</v>
      </c>
      <c r="E3448" s="3">
        <v>1</v>
      </c>
    </row>
    <row r="3449" spans="1:5" ht="28.8">
      <c r="A3449" s="3">
        <f t="shared" si="53"/>
        <v>3445</v>
      </c>
      <c r="B3449" s="13" t="s">
        <v>6864</v>
      </c>
      <c r="C3449" s="14" t="s">
        <v>6865</v>
      </c>
      <c r="D3449" s="1" t="s">
        <v>27</v>
      </c>
      <c r="E3449" s="3">
        <v>1</v>
      </c>
    </row>
    <row r="3450" spans="1:5" ht="28.8">
      <c r="A3450" s="3">
        <f t="shared" si="53"/>
        <v>3446</v>
      </c>
      <c r="B3450" s="13" t="s">
        <v>6866</v>
      </c>
      <c r="C3450" s="14" t="s">
        <v>6867</v>
      </c>
      <c r="D3450" s="1" t="s">
        <v>27</v>
      </c>
      <c r="E3450" s="3">
        <v>1</v>
      </c>
    </row>
    <row r="3451" spans="1:5" ht="43.2">
      <c r="A3451" s="3">
        <f t="shared" si="53"/>
        <v>3447</v>
      </c>
      <c r="B3451" s="13" t="s">
        <v>6868</v>
      </c>
      <c r="C3451" s="14" t="s">
        <v>6869</v>
      </c>
      <c r="D3451" s="1" t="s">
        <v>27</v>
      </c>
      <c r="E3451" s="3">
        <v>1</v>
      </c>
    </row>
    <row r="3452" spans="1:5" ht="28.8">
      <c r="A3452" s="3">
        <f t="shared" si="53"/>
        <v>3448</v>
      </c>
      <c r="B3452" s="13" t="s">
        <v>6870</v>
      </c>
      <c r="C3452" s="14" t="s">
        <v>6871</v>
      </c>
      <c r="D3452" s="1" t="s">
        <v>27</v>
      </c>
      <c r="E3452" s="3">
        <v>1</v>
      </c>
    </row>
    <row r="3453" spans="1:5" ht="28.8">
      <c r="A3453" s="3">
        <f t="shared" si="53"/>
        <v>3449</v>
      </c>
      <c r="B3453" s="13" t="s">
        <v>6872</v>
      </c>
      <c r="C3453" s="14" t="s">
        <v>6873</v>
      </c>
      <c r="D3453" s="1" t="s">
        <v>27</v>
      </c>
      <c r="E3453" s="3">
        <v>1</v>
      </c>
    </row>
    <row r="3454" spans="1:5">
      <c r="A3454" s="3">
        <f t="shared" si="53"/>
        <v>3450</v>
      </c>
      <c r="B3454" s="13" t="s">
        <v>6874</v>
      </c>
      <c r="C3454" s="14" t="s">
        <v>6875</v>
      </c>
      <c r="D3454" s="1" t="s">
        <v>27</v>
      </c>
      <c r="E3454" s="3">
        <v>1</v>
      </c>
    </row>
    <row r="3455" spans="1:5" ht="28.8">
      <c r="A3455" s="3">
        <f t="shared" si="53"/>
        <v>3451</v>
      </c>
      <c r="B3455" s="13" t="s">
        <v>6876</v>
      </c>
      <c r="C3455" s="14" t="s">
        <v>6877</v>
      </c>
      <c r="D3455" s="1" t="s">
        <v>27</v>
      </c>
      <c r="E3455" s="3">
        <v>1</v>
      </c>
    </row>
    <row r="3456" spans="1:5" ht="28.8">
      <c r="A3456" s="3">
        <f t="shared" si="53"/>
        <v>3452</v>
      </c>
      <c r="B3456" s="13" t="s">
        <v>6878</v>
      </c>
      <c r="C3456" s="14" t="s">
        <v>6879</v>
      </c>
      <c r="D3456" s="1" t="s">
        <v>27</v>
      </c>
      <c r="E3456" s="3">
        <v>1</v>
      </c>
    </row>
    <row r="3457" spans="1:5" ht="28.8">
      <c r="A3457" s="3">
        <f t="shared" si="53"/>
        <v>3453</v>
      </c>
      <c r="B3457" s="13" t="s">
        <v>6880</v>
      </c>
      <c r="C3457" s="14" t="s">
        <v>6881</v>
      </c>
      <c r="D3457" s="1" t="s">
        <v>27</v>
      </c>
      <c r="E3457" s="3">
        <v>1</v>
      </c>
    </row>
    <row r="3458" spans="1:5" ht="28.8">
      <c r="A3458" s="3">
        <f t="shared" si="53"/>
        <v>3454</v>
      </c>
      <c r="B3458" s="13" t="s">
        <v>6882</v>
      </c>
      <c r="C3458" s="14" t="s">
        <v>6883</v>
      </c>
      <c r="D3458" s="1" t="s">
        <v>27</v>
      </c>
      <c r="E3458" s="3">
        <v>1</v>
      </c>
    </row>
    <row r="3459" spans="1:5" ht="28.8">
      <c r="A3459" s="3">
        <f t="shared" si="53"/>
        <v>3455</v>
      </c>
      <c r="B3459" s="13" t="s">
        <v>6884</v>
      </c>
      <c r="C3459" s="14" t="s">
        <v>6885</v>
      </c>
      <c r="D3459" s="1" t="s">
        <v>27</v>
      </c>
      <c r="E3459" s="3">
        <v>1</v>
      </c>
    </row>
    <row r="3460" spans="1:5" ht="28.8">
      <c r="A3460" s="3">
        <f t="shared" si="53"/>
        <v>3456</v>
      </c>
      <c r="B3460" s="13" t="s">
        <v>6886</v>
      </c>
      <c r="C3460" s="14" t="s">
        <v>6887</v>
      </c>
      <c r="D3460" s="1" t="s">
        <v>27</v>
      </c>
      <c r="E3460" s="3">
        <v>1</v>
      </c>
    </row>
    <row r="3461" spans="1:5">
      <c r="A3461" s="3">
        <f t="shared" si="53"/>
        <v>3457</v>
      </c>
      <c r="B3461" s="13" t="s">
        <v>6888</v>
      </c>
      <c r="C3461" s="14" t="s">
        <v>6889</v>
      </c>
      <c r="D3461" s="1" t="s">
        <v>27</v>
      </c>
      <c r="E3461" s="3">
        <v>1</v>
      </c>
    </row>
    <row r="3462" spans="1:5">
      <c r="A3462" s="3">
        <f t="shared" ref="A3462:A3525" si="54">A3461+1</f>
        <v>3458</v>
      </c>
      <c r="B3462" s="13" t="s">
        <v>6890</v>
      </c>
      <c r="C3462" s="14" t="s">
        <v>6891</v>
      </c>
      <c r="D3462" s="1" t="s">
        <v>27</v>
      </c>
      <c r="E3462" s="3">
        <v>1</v>
      </c>
    </row>
    <row r="3463" spans="1:5" ht="28.8">
      <c r="A3463" s="3">
        <f t="shared" si="54"/>
        <v>3459</v>
      </c>
      <c r="B3463" s="13" t="s">
        <v>6892</v>
      </c>
      <c r="C3463" s="14" t="s">
        <v>6893</v>
      </c>
      <c r="D3463" s="1" t="s">
        <v>27</v>
      </c>
      <c r="E3463" s="3">
        <v>1</v>
      </c>
    </row>
    <row r="3464" spans="1:5" ht="43.2">
      <c r="A3464" s="3">
        <f t="shared" si="54"/>
        <v>3460</v>
      </c>
      <c r="B3464" s="13" t="s">
        <v>6894</v>
      </c>
      <c r="C3464" s="14" t="s">
        <v>6895</v>
      </c>
      <c r="D3464" s="1" t="s">
        <v>27</v>
      </c>
      <c r="E3464" s="3">
        <v>1</v>
      </c>
    </row>
    <row r="3465" spans="1:5" ht="43.2">
      <c r="A3465" s="3">
        <f t="shared" si="54"/>
        <v>3461</v>
      </c>
      <c r="B3465" s="13" t="s">
        <v>6896</v>
      </c>
      <c r="C3465" s="14" t="s">
        <v>6897</v>
      </c>
      <c r="D3465" s="1" t="s">
        <v>27</v>
      </c>
      <c r="E3465" s="3">
        <v>1</v>
      </c>
    </row>
    <row r="3466" spans="1:5" ht="28.8">
      <c r="A3466" s="3">
        <f t="shared" si="54"/>
        <v>3462</v>
      </c>
      <c r="B3466" s="13" t="s">
        <v>6898</v>
      </c>
      <c r="C3466" s="14" t="s">
        <v>6899</v>
      </c>
      <c r="D3466" s="1" t="s">
        <v>27</v>
      </c>
      <c r="E3466" s="3">
        <v>1</v>
      </c>
    </row>
    <row r="3467" spans="1:5" ht="43.2">
      <c r="A3467" s="3">
        <f t="shared" si="54"/>
        <v>3463</v>
      </c>
      <c r="B3467" s="13" t="s">
        <v>6900</v>
      </c>
      <c r="C3467" s="14" t="s">
        <v>6901</v>
      </c>
      <c r="D3467" s="1" t="s">
        <v>27</v>
      </c>
      <c r="E3467" s="3">
        <v>1</v>
      </c>
    </row>
    <row r="3468" spans="1:5">
      <c r="A3468" s="3">
        <f t="shared" si="54"/>
        <v>3464</v>
      </c>
      <c r="B3468" s="13" t="s">
        <v>6902</v>
      </c>
      <c r="C3468" s="14" t="s">
        <v>6901</v>
      </c>
      <c r="D3468" s="1" t="s">
        <v>27</v>
      </c>
      <c r="E3468" s="3">
        <v>1</v>
      </c>
    </row>
    <row r="3469" spans="1:5">
      <c r="A3469" s="3">
        <f t="shared" si="54"/>
        <v>3465</v>
      </c>
      <c r="B3469" s="13" t="s">
        <v>6903</v>
      </c>
      <c r="C3469" s="14" t="s">
        <v>6904</v>
      </c>
      <c r="D3469" s="1" t="s">
        <v>27</v>
      </c>
      <c r="E3469" s="3">
        <v>1</v>
      </c>
    </row>
    <row r="3470" spans="1:5">
      <c r="A3470" s="3">
        <f t="shared" si="54"/>
        <v>3466</v>
      </c>
      <c r="B3470" s="13" t="s">
        <v>6905</v>
      </c>
      <c r="C3470" s="14" t="s">
        <v>6906</v>
      </c>
      <c r="D3470" s="1" t="s">
        <v>27</v>
      </c>
      <c r="E3470" s="3">
        <v>1</v>
      </c>
    </row>
    <row r="3471" spans="1:5">
      <c r="A3471" s="3">
        <f t="shared" si="54"/>
        <v>3467</v>
      </c>
      <c r="B3471" s="13" t="s">
        <v>6907</v>
      </c>
      <c r="C3471" s="14" t="s">
        <v>6908</v>
      </c>
      <c r="D3471" s="1" t="s">
        <v>27</v>
      </c>
      <c r="E3471" s="3">
        <v>1</v>
      </c>
    </row>
    <row r="3472" spans="1:5" ht="28.8">
      <c r="A3472" s="3">
        <f t="shared" si="54"/>
        <v>3468</v>
      </c>
      <c r="B3472" s="13" t="s">
        <v>6909</v>
      </c>
      <c r="C3472" s="14" t="s">
        <v>6910</v>
      </c>
      <c r="D3472" s="1" t="s">
        <v>27</v>
      </c>
      <c r="E3472" s="3">
        <v>1</v>
      </c>
    </row>
    <row r="3473" spans="1:5" ht="28.8">
      <c r="A3473" s="3">
        <f t="shared" si="54"/>
        <v>3469</v>
      </c>
      <c r="B3473" s="13" t="s">
        <v>6911</v>
      </c>
      <c r="C3473" s="14" t="s">
        <v>6912</v>
      </c>
      <c r="D3473" s="1" t="s">
        <v>27</v>
      </c>
      <c r="E3473" s="3">
        <v>1</v>
      </c>
    </row>
    <row r="3474" spans="1:5">
      <c r="A3474" s="3">
        <f t="shared" si="54"/>
        <v>3470</v>
      </c>
      <c r="B3474" s="13" t="s">
        <v>6913</v>
      </c>
      <c r="C3474" s="14" t="s">
        <v>6914</v>
      </c>
      <c r="D3474" s="1" t="s">
        <v>27</v>
      </c>
      <c r="E3474" s="3">
        <v>1</v>
      </c>
    </row>
    <row r="3475" spans="1:5" ht="28.8">
      <c r="A3475" s="3">
        <f t="shared" si="54"/>
        <v>3471</v>
      </c>
      <c r="B3475" s="13" t="s">
        <v>6915</v>
      </c>
      <c r="C3475" s="14" t="s">
        <v>6916</v>
      </c>
      <c r="D3475" s="1" t="s">
        <v>27</v>
      </c>
      <c r="E3475" s="3">
        <v>1</v>
      </c>
    </row>
    <row r="3476" spans="1:5">
      <c r="A3476" s="3">
        <f t="shared" si="54"/>
        <v>3472</v>
      </c>
      <c r="B3476" s="13" t="s">
        <v>6917</v>
      </c>
      <c r="C3476" s="14" t="s">
        <v>6918</v>
      </c>
      <c r="D3476" s="1" t="s">
        <v>27</v>
      </c>
      <c r="E3476" s="3">
        <v>1</v>
      </c>
    </row>
    <row r="3477" spans="1:5" ht="28.8">
      <c r="A3477" s="3">
        <f t="shared" si="54"/>
        <v>3473</v>
      </c>
      <c r="B3477" s="13" t="s">
        <v>6919</v>
      </c>
      <c r="C3477" s="14" t="s">
        <v>6920</v>
      </c>
      <c r="D3477" s="1" t="s">
        <v>27</v>
      </c>
      <c r="E3477" s="3">
        <v>1</v>
      </c>
    </row>
    <row r="3478" spans="1:5" ht="28.8">
      <c r="A3478" s="3">
        <f t="shared" si="54"/>
        <v>3474</v>
      </c>
      <c r="B3478" s="13" t="s">
        <v>6921</v>
      </c>
      <c r="C3478" s="14" t="s">
        <v>6922</v>
      </c>
      <c r="D3478" s="1" t="s">
        <v>27</v>
      </c>
      <c r="E3478" s="3">
        <v>1</v>
      </c>
    </row>
    <row r="3479" spans="1:5" ht="28.8">
      <c r="A3479" s="3">
        <f t="shared" si="54"/>
        <v>3475</v>
      </c>
      <c r="B3479" s="13" t="s">
        <v>6923</v>
      </c>
      <c r="C3479" s="14" t="s">
        <v>6924</v>
      </c>
      <c r="D3479" s="1" t="s">
        <v>27</v>
      </c>
      <c r="E3479" s="3">
        <v>1</v>
      </c>
    </row>
    <row r="3480" spans="1:5">
      <c r="A3480" s="3">
        <f t="shared" si="54"/>
        <v>3476</v>
      </c>
      <c r="B3480" s="13" t="s">
        <v>6925</v>
      </c>
      <c r="C3480" s="14" t="s">
        <v>6926</v>
      </c>
      <c r="D3480" s="1" t="s">
        <v>27</v>
      </c>
      <c r="E3480" s="3">
        <v>1</v>
      </c>
    </row>
    <row r="3481" spans="1:5">
      <c r="A3481" s="3">
        <f t="shared" si="54"/>
        <v>3477</v>
      </c>
      <c r="B3481" s="13" t="s">
        <v>6927</v>
      </c>
      <c r="C3481" s="14" t="s">
        <v>6928</v>
      </c>
      <c r="D3481" s="1" t="s">
        <v>27</v>
      </c>
      <c r="E3481" s="3">
        <v>1</v>
      </c>
    </row>
    <row r="3482" spans="1:5">
      <c r="A3482" s="3">
        <f t="shared" si="54"/>
        <v>3478</v>
      </c>
      <c r="B3482" s="13" t="s">
        <v>6929</v>
      </c>
      <c r="C3482" s="14" t="s">
        <v>6930</v>
      </c>
      <c r="D3482" s="1" t="s">
        <v>27</v>
      </c>
      <c r="E3482" s="3">
        <v>1</v>
      </c>
    </row>
    <row r="3483" spans="1:5">
      <c r="A3483" s="3">
        <f t="shared" si="54"/>
        <v>3479</v>
      </c>
      <c r="B3483" s="13" t="s">
        <v>6931</v>
      </c>
      <c r="C3483" s="14" t="s">
        <v>6932</v>
      </c>
      <c r="D3483" s="1" t="s">
        <v>27</v>
      </c>
      <c r="E3483" s="3">
        <v>1</v>
      </c>
    </row>
    <row r="3484" spans="1:5">
      <c r="A3484" s="3">
        <f t="shared" si="54"/>
        <v>3480</v>
      </c>
      <c r="B3484" s="13" t="s">
        <v>6933</v>
      </c>
      <c r="C3484" s="14" t="s">
        <v>6934</v>
      </c>
      <c r="D3484" s="1" t="s">
        <v>27</v>
      </c>
      <c r="E3484" s="3">
        <v>1</v>
      </c>
    </row>
    <row r="3485" spans="1:5">
      <c r="A3485" s="3">
        <f t="shared" si="54"/>
        <v>3481</v>
      </c>
      <c r="B3485" s="13" t="s">
        <v>6935</v>
      </c>
      <c r="C3485" s="14" t="s">
        <v>6936</v>
      </c>
      <c r="D3485" s="1" t="s">
        <v>27</v>
      </c>
      <c r="E3485" s="3">
        <v>1</v>
      </c>
    </row>
    <row r="3486" spans="1:5">
      <c r="A3486" s="3">
        <f t="shared" si="54"/>
        <v>3482</v>
      </c>
      <c r="B3486" s="13" t="s">
        <v>6937</v>
      </c>
      <c r="C3486" s="14" t="s">
        <v>6938</v>
      </c>
      <c r="D3486" s="1" t="s">
        <v>27</v>
      </c>
      <c r="E3486" s="3">
        <v>1</v>
      </c>
    </row>
    <row r="3487" spans="1:5" ht="28.8">
      <c r="A3487" s="3">
        <f t="shared" si="54"/>
        <v>3483</v>
      </c>
      <c r="B3487" s="13" t="s">
        <v>6939</v>
      </c>
      <c r="C3487" s="14" t="s">
        <v>6940</v>
      </c>
      <c r="D3487" s="1" t="s">
        <v>27</v>
      </c>
      <c r="E3487" s="3">
        <v>1</v>
      </c>
    </row>
    <row r="3488" spans="1:5">
      <c r="A3488" s="3">
        <f t="shared" si="54"/>
        <v>3484</v>
      </c>
      <c r="B3488" s="13" t="s">
        <v>6941</v>
      </c>
      <c r="C3488" s="14" t="s">
        <v>6942</v>
      </c>
      <c r="D3488" s="1" t="s">
        <v>27</v>
      </c>
      <c r="E3488" s="3">
        <v>1</v>
      </c>
    </row>
    <row r="3489" spans="1:5">
      <c r="A3489" s="3">
        <f t="shared" si="54"/>
        <v>3485</v>
      </c>
      <c r="B3489" s="13" t="s">
        <v>6943</v>
      </c>
      <c r="C3489" s="14" t="s">
        <v>6944</v>
      </c>
      <c r="D3489" s="1" t="s">
        <v>27</v>
      </c>
      <c r="E3489" s="3">
        <v>1</v>
      </c>
    </row>
    <row r="3490" spans="1:5" ht="28.8">
      <c r="A3490" s="3">
        <f t="shared" si="54"/>
        <v>3486</v>
      </c>
      <c r="B3490" s="13" t="s">
        <v>6945</v>
      </c>
      <c r="C3490" s="14" t="s">
        <v>6946</v>
      </c>
      <c r="D3490" s="1" t="s">
        <v>27</v>
      </c>
      <c r="E3490" s="3">
        <v>1</v>
      </c>
    </row>
    <row r="3491" spans="1:5" ht="28.8">
      <c r="A3491" s="3">
        <f t="shared" si="54"/>
        <v>3487</v>
      </c>
      <c r="B3491" s="13" t="s">
        <v>6947</v>
      </c>
      <c r="C3491" s="14" t="s">
        <v>6948</v>
      </c>
      <c r="D3491" s="1" t="s">
        <v>27</v>
      </c>
      <c r="E3491" s="3">
        <v>1</v>
      </c>
    </row>
    <row r="3492" spans="1:5" ht="28.8">
      <c r="A3492" s="3">
        <f t="shared" si="54"/>
        <v>3488</v>
      </c>
      <c r="B3492" s="13" t="s">
        <v>6949</v>
      </c>
      <c r="C3492" s="14" t="s">
        <v>6950</v>
      </c>
      <c r="D3492" s="1" t="s">
        <v>27</v>
      </c>
      <c r="E3492" s="3">
        <v>1</v>
      </c>
    </row>
    <row r="3493" spans="1:5" ht="28.8">
      <c r="A3493" s="3">
        <f t="shared" si="54"/>
        <v>3489</v>
      </c>
      <c r="B3493" s="13" t="s">
        <v>6951</v>
      </c>
      <c r="C3493" s="14" t="s">
        <v>6952</v>
      </c>
      <c r="D3493" s="1" t="s">
        <v>27</v>
      </c>
      <c r="E3493" s="3">
        <v>1</v>
      </c>
    </row>
    <row r="3494" spans="1:5" ht="43.2">
      <c r="A3494" s="3">
        <f t="shared" si="54"/>
        <v>3490</v>
      </c>
      <c r="B3494" s="13" t="s">
        <v>6953</v>
      </c>
      <c r="C3494" s="14" t="s">
        <v>6954</v>
      </c>
      <c r="D3494" s="1" t="s">
        <v>27</v>
      </c>
      <c r="E3494" s="3">
        <v>1</v>
      </c>
    </row>
    <row r="3495" spans="1:5" ht="28.8">
      <c r="A3495" s="3">
        <f t="shared" si="54"/>
        <v>3491</v>
      </c>
      <c r="B3495" s="13" t="s">
        <v>6955</v>
      </c>
      <c r="C3495" s="14" t="s">
        <v>6956</v>
      </c>
      <c r="D3495" s="1" t="s">
        <v>27</v>
      </c>
      <c r="E3495" s="3">
        <v>1</v>
      </c>
    </row>
    <row r="3496" spans="1:5">
      <c r="A3496" s="3">
        <f t="shared" si="54"/>
        <v>3492</v>
      </c>
      <c r="B3496" s="13" t="s">
        <v>6957</v>
      </c>
      <c r="C3496" s="14" t="s">
        <v>6958</v>
      </c>
      <c r="D3496" s="1" t="s">
        <v>27</v>
      </c>
      <c r="E3496" s="3">
        <v>1</v>
      </c>
    </row>
    <row r="3497" spans="1:5" ht="28.8">
      <c r="A3497" s="3">
        <f t="shared" si="54"/>
        <v>3493</v>
      </c>
      <c r="B3497" s="13" t="s">
        <v>6959</v>
      </c>
      <c r="C3497" s="14" t="s">
        <v>6960</v>
      </c>
      <c r="D3497" s="1" t="s">
        <v>27</v>
      </c>
      <c r="E3497" s="3">
        <v>1</v>
      </c>
    </row>
    <row r="3498" spans="1:5" ht="28.8">
      <c r="A3498" s="3">
        <f t="shared" si="54"/>
        <v>3494</v>
      </c>
      <c r="B3498" s="13" t="s">
        <v>6961</v>
      </c>
      <c r="C3498" s="14" t="s">
        <v>6962</v>
      </c>
      <c r="D3498" s="1" t="s">
        <v>27</v>
      </c>
      <c r="E3498" s="3">
        <v>1</v>
      </c>
    </row>
    <row r="3499" spans="1:5" ht="28.8">
      <c r="A3499" s="3">
        <f t="shared" si="54"/>
        <v>3495</v>
      </c>
      <c r="B3499" s="13" t="s">
        <v>6963</v>
      </c>
      <c r="C3499" s="14" t="s">
        <v>6964</v>
      </c>
      <c r="D3499" s="1" t="s">
        <v>27</v>
      </c>
      <c r="E3499" s="3">
        <v>1</v>
      </c>
    </row>
    <row r="3500" spans="1:5">
      <c r="A3500" s="3">
        <f t="shared" si="54"/>
        <v>3496</v>
      </c>
      <c r="B3500" s="13" t="s">
        <v>6965</v>
      </c>
      <c r="C3500" s="14" t="s">
        <v>6966</v>
      </c>
      <c r="D3500" s="1" t="s">
        <v>27</v>
      </c>
      <c r="E3500" s="3">
        <v>1</v>
      </c>
    </row>
    <row r="3501" spans="1:5" ht="28.8">
      <c r="A3501" s="3">
        <f t="shared" si="54"/>
        <v>3497</v>
      </c>
      <c r="B3501" s="13" t="s">
        <v>6967</v>
      </c>
      <c r="C3501" s="14" t="s">
        <v>6968</v>
      </c>
      <c r="D3501" s="1" t="s">
        <v>27</v>
      </c>
      <c r="E3501" s="3">
        <v>1</v>
      </c>
    </row>
    <row r="3502" spans="1:5" ht="28.8">
      <c r="A3502" s="3">
        <f t="shared" si="54"/>
        <v>3498</v>
      </c>
      <c r="B3502" s="13" t="s">
        <v>6969</v>
      </c>
      <c r="C3502" s="14" t="s">
        <v>6970</v>
      </c>
      <c r="D3502" s="1" t="s">
        <v>27</v>
      </c>
      <c r="E3502" s="3">
        <v>1</v>
      </c>
    </row>
    <row r="3503" spans="1:5">
      <c r="A3503" s="3">
        <f t="shared" si="54"/>
        <v>3499</v>
      </c>
      <c r="B3503" s="13" t="s">
        <v>6971</v>
      </c>
      <c r="C3503" s="14" t="s">
        <v>6972</v>
      </c>
      <c r="D3503" s="1" t="s">
        <v>27</v>
      </c>
      <c r="E3503" s="3">
        <v>1</v>
      </c>
    </row>
    <row r="3504" spans="1:5">
      <c r="A3504" s="3">
        <f t="shared" si="54"/>
        <v>3500</v>
      </c>
      <c r="B3504" s="13" t="s">
        <v>6973</v>
      </c>
      <c r="C3504" s="14" t="s">
        <v>6972</v>
      </c>
      <c r="D3504" s="1" t="s">
        <v>27</v>
      </c>
      <c r="E3504" s="3">
        <v>1</v>
      </c>
    </row>
    <row r="3505" spans="1:5">
      <c r="A3505" s="3">
        <f t="shared" si="54"/>
        <v>3501</v>
      </c>
      <c r="B3505" s="13" t="s">
        <v>6973</v>
      </c>
      <c r="C3505" s="14" t="s">
        <v>6974</v>
      </c>
      <c r="D3505" s="1" t="s">
        <v>27</v>
      </c>
      <c r="E3505" s="3">
        <v>1</v>
      </c>
    </row>
    <row r="3506" spans="1:5" ht="28.8">
      <c r="A3506" s="3">
        <f t="shared" si="54"/>
        <v>3502</v>
      </c>
      <c r="B3506" s="13" t="s">
        <v>6975</v>
      </c>
      <c r="C3506" s="14" t="s">
        <v>6976</v>
      </c>
      <c r="D3506" s="1" t="s">
        <v>27</v>
      </c>
      <c r="E3506" s="3">
        <v>1</v>
      </c>
    </row>
    <row r="3507" spans="1:5" ht="28.8">
      <c r="A3507" s="3">
        <f t="shared" si="54"/>
        <v>3503</v>
      </c>
      <c r="B3507" s="13" t="s">
        <v>6977</v>
      </c>
      <c r="C3507" s="14" t="s">
        <v>6978</v>
      </c>
      <c r="D3507" s="1" t="s">
        <v>27</v>
      </c>
      <c r="E3507" s="3">
        <v>1</v>
      </c>
    </row>
    <row r="3508" spans="1:5" ht="28.8">
      <c r="A3508" s="3">
        <f t="shared" si="54"/>
        <v>3504</v>
      </c>
      <c r="B3508" s="13" t="s">
        <v>6979</v>
      </c>
      <c r="C3508" s="14" t="s">
        <v>6980</v>
      </c>
      <c r="D3508" s="1" t="s">
        <v>27</v>
      </c>
      <c r="E3508" s="3">
        <v>1</v>
      </c>
    </row>
    <row r="3509" spans="1:5" ht="28.8">
      <c r="A3509" s="3">
        <f t="shared" si="54"/>
        <v>3505</v>
      </c>
      <c r="B3509" s="13" t="s">
        <v>6981</v>
      </c>
      <c r="C3509" s="14" t="s">
        <v>6982</v>
      </c>
      <c r="D3509" s="1" t="s">
        <v>27</v>
      </c>
      <c r="E3509" s="3">
        <v>1</v>
      </c>
    </row>
    <row r="3510" spans="1:5" ht="28.8">
      <c r="A3510" s="3">
        <f t="shared" si="54"/>
        <v>3506</v>
      </c>
      <c r="B3510" s="13" t="s">
        <v>6983</v>
      </c>
      <c r="C3510" s="14" t="s">
        <v>6984</v>
      </c>
      <c r="D3510" s="1" t="s">
        <v>27</v>
      </c>
      <c r="E3510" s="3">
        <v>1</v>
      </c>
    </row>
    <row r="3511" spans="1:5">
      <c r="A3511" s="3">
        <f t="shared" si="54"/>
        <v>3507</v>
      </c>
      <c r="B3511" s="13" t="s">
        <v>6985</v>
      </c>
      <c r="C3511" s="14" t="s">
        <v>6986</v>
      </c>
      <c r="D3511" s="1" t="s">
        <v>27</v>
      </c>
      <c r="E3511" s="3">
        <v>1</v>
      </c>
    </row>
    <row r="3512" spans="1:5">
      <c r="A3512" s="3">
        <f t="shared" si="54"/>
        <v>3508</v>
      </c>
      <c r="B3512" s="13" t="s">
        <v>6987</v>
      </c>
      <c r="C3512" s="14" t="s">
        <v>6988</v>
      </c>
      <c r="D3512" s="1" t="s">
        <v>27</v>
      </c>
      <c r="E3512" s="3">
        <v>1</v>
      </c>
    </row>
    <row r="3513" spans="1:5" ht="28.8">
      <c r="A3513" s="3">
        <f t="shared" si="54"/>
        <v>3509</v>
      </c>
      <c r="B3513" s="13" t="s">
        <v>6989</v>
      </c>
      <c r="C3513" s="14" t="s">
        <v>6990</v>
      </c>
      <c r="D3513" s="1" t="s">
        <v>27</v>
      </c>
      <c r="E3513" s="3">
        <v>1</v>
      </c>
    </row>
    <row r="3514" spans="1:5" ht="28.8">
      <c r="A3514" s="3">
        <f t="shared" si="54"/>
        <v>3510</v>
      </c>
      <c r="B3514" s="13" t="s">
        <v>6991</v>
      </c>
      <c r="C3514" s="14" t="s">
        <v>6992</v>
      </c>
      <c r="D3514" s="1" t="s">
        <v>27</v>
      </c>
      <c r="E3514" s="3">
        <v>1</v>
      </c>
    </row>
    <row r="3515" spans="1:5">
      <c r="A3515" s="3">
        <f t="shared" si="54"/>
        <v>3511</v>
      </c>
      <c r="B3515" s="13" t="s">
        <v>6993</v>
      </c>
      <c r="C3515" s="14" t="s">
        <v>6994</v>
      </c>
      <c r="D3515" s="1" t="s">
        <v>27</v>
      </c>
      <c r="E3515" s="3">
        <v>1</v>
      </c>
    </row>
    <row r="3516" spans="1:5" ht="28.8">
      <c r="A3516" s="3">
        <f t="shared" si="54"/>
        <v>3512</v>
      </c>
      <c r="B3516" s="13" t="s">
        <v>6995</v>
      </c>
      <c r="C3516" s="14" t="s">
        <v>6996</v>
      </c>
      <c r="D3516" s="1" t="s">
        <v>27</v>
      </c>
      <c r="E3516" s="3">
        <v>1</v>
      </c>
    </row>
    <row r="3517" spans="1:5" ht="28.8">
      <c r="A3517" s="3">
        <f t="shared" si="54"/>
        <v>3513</v>
      </c>
      <c r="B3517" s="13" t="s">
        <v>6997</v>
      </c>
      <c r="C3517" s="14" t="s">
        <v>6998</v>
      </c>
      <c r="D3517" s="1" t="s">
        <v>27</v>
      </c>
      <c r="E3517" s="3">
        <v>1</v>
      </c>
    </row>
    <row r="3518" spans="1:5">
      <c r="A3518" s="3">
        <f t="shared" si="54"/>
        <v>3514</v>
      </c>
      <c r="B3518" s="13" t="s">
        <v>6999</v>
      </c>
      <c r="C3518" s="14" t="s">
        <v>7000</v>
      </c>
      <c r="D3518" s="1" t="s">
        <v>27</v>
      </c>
      <c r="E3518" s="3">
        <v>1</v>
      </c>
    </row>
    <row r="3519" spans="1:5" ht="28.8">
      <c r="A3519" s="3">
        <f t="shared" si="54"/>
        <v>3515</v>
      </c>
      <c r="B3519" s="13" t="s">
        <v>7001</v>
      </c>
      <c r="C3519" s="14" t="s">
        <v>7002</v>
      </c>
      <c r="D3519" s="1" t="s">
        <v>27</v>
      </c>
      <c r="E3519" s="3">
        <v>1</v>
      </c>
    </row>
    <row r="3520" spans="1:5">
      <c r="A3520" s="3">
        <f t="shared" si="54"/>
        <v>3516</v>
      </c>
      <c r="B3520" s="13" t="s">
        <v>7003</v>
      </c>
      <c r="C3520" s="14" t="s">
        <v>7004</v>
      </c>
      <c r="D3520" s="1" t="s">
        <v>27</v>
      </c>
      <c r="E3520" s="3">
        <v>1</v>
      </c>
    </row>
    <row r="3521" spans="1:5">
      <c r="A3521" s="3">
        <f t="shared" si="54"/>
        <v>3517</v>
      </c>
      <c r="B3521" s="13" t="s">
        <v>7005</v>
      </c>
      <c r="C3521" s="14" t="s">
        <v>7006</v>
      </c>
      <c r="D3521" s="1" t="s">
        <v>27</v>
      </c>
      <c r="E3521" s="3">
        <v>1</v>
      </c>
    </row>
    <row r="3522" spans="1:5" ht="28.8">
      <c r="A3522" s="3">
        <f t="shared" si="54"/>
        <v>3518</v>
      </c>
      <c r="B3522" s="13" t="s">
        <v>7007</v>
      </c>
      <c r="C3522" s="14" t="s">
        <v>7008</v>
      </c>
      <c r="D3522" s="1" t="s">
        <v>27</v>
      </c>
      <c r="E3522" s="3">
        <v>1</v>
      </c>
    </row>
    <row r="3523" spans="1:5" ht="28.8">
      <c r="A3523" s="3">
        <f t="shared" si="54"/>
        <v>3519</v>
      </c>
      <c r="B3523" s="13" t="s">
        <v>7009</v>
      </c>
      <c r="C3523" s="14" t="s">
        <v>7010</v>
      </c>
      <c r="D3523" s="1" t="s">
        <v>27</v>
      </c>
      <c r="E3523" s="3">
        <v>1</v>
      </c>
    </row>
    <row r="3524" spans="1:5" ht="28.8">
      <c r="A3524" s="3">
        <f t="shared" si="54"/>
        <v>3520</v>
      </c>
      <c r="B3524" s="13" t="s">
        <v>7011</v>
      </c>
      <c r="C3524" s="14" t="s">
        <v>7012</v>
      </c>
      <c r="D3524" s="1" t="s">
        <v>27</v>
      </c>
      <c r="E3524" s="3">
        <v>1</v>
      </c>
    </row>
    <row r="3525" spans="1:5" ht="28.8">
      <c r="A3525" s="3">
        <f t="shared" si="54"/>
        <v>3521</v>
      </c>
      <c r="B3525" s="13" t="s">
        <v>7013</v>
      </c>
      <c r="C3525" s="14" t="s">
        <v>7014</v>
      </c>
      <c r="D3525" s="1" t="s">
        <v>27</v>
      </c>
      <c r="E3525" s="3">
        <v>1</v>
      </c>
    </row>
    <row r="3526" spans="1:5" ht="28.8">
      <c r="A3526" s="3">
        <f t="shared" ref="A3526:A3589" si="55">A3525+1</f>
        <v>3522</v>
      </c>
      <c r="B3526" s="13" t="s">
        <v>7015</v>
      </c>
      <c r="C3526" s="14" t="s">
        <v>7016</v>
      </c>
      <c r="D3526" s="1" t="s">
        <v>27</v>
      </c>
      <c r="E3526" s="3">
        <v>1</v>
      </c>
    </row>
    <row r="3527" spans="1:5" ht="28.8">
      <c r="A3527" s="3">
        <f t="shared" si="55"/>
        <v>3523</v>
      </c>
      <c r="B3527" s="13" t="s">
        <v>7017</v>
      </c>
      <c r="C3527" s="14" t="s">
        <v>7018</v>
      </c>
      <c r="D3527" s="1" t="s">
        <v>27</v>
      </c>
      <c r="E3527" s="3">
        <v>1</v>
      </c>
    </row>
    <row r="3528" spans="1:5" ht="28.8">
      <c r="A3528" s="3">
        <f t="shared" si="55"/>
        <v>3524</v>
      </c>
      <c r="B3528" s="13" t="s">
        <v>7019</v>
      </c>
      <c r="C3528" s="14" t="s">
        <v>7020</v>
      </c>
      <c r="D3528" s="1" t="s">
        <v>27</v>
      </c>
      <c r="E3528" s="3">
        <v>1</v>
      </c>
    </row>
    <row r="3529" spans="1:5" ht="28.8">
      <c r="A3529" s="3">
        <f t="shared" si="55"/>
        <v>3525</v>
      </c>
      <c r="B3529" s="13" t="s">
        <v>7021</v>
      </c>
      <c r="C3529" s="14" t="s">
        <v>7022</v>
      </c>
      <c r="D3529" s="1" t="s">
        <v>27</v>
      </c>
      <c r="E3529" s="3">
        <v>1</v>
      </c>
    </row>
    <row r="3530" spans="1:5">
      <c r="A3530" s="3">
        <f t="shared" si="55"/>
        <v>3526</v>
      </c>
      <c r="B3530" s="13" t="s">
        <v>7023</v>
      </c>
      <c r="C3530" s="14" t="s">
        <v>7024</v>
      </c>
      <c r="D3530" s="1" t="s">
        <v>27</v>
      </c>
      <c r="E3530" s="3">
        <v>1</v>
      </c>
    </row>
    <row r="3531" spans="1:5">
      <c r="A3531" s="3">
        <f t="shared" si="55"/>
        <v>3527</v>
      </c>
      <c r="B3531" s="13" t="s">
        <v>7025</v>
      </c>
      <c r="C3531" s="14" t="s">
        <v>7026</v>
      </c>
      <c r="D3531" s="1" t="s">
        <v>27</v>
      </c>
      <c r="E3531" s="3">
        <v>1</v>
      </c>
    </row>
    <row r="3532" spans="1:5" ht="28.8">
      <c r="A3532" s="3">
        <f t="shared" si="55"/>
        <v>3528</v>
      </c>
      <c r="B3532" s="13" t="s">
        <v>7027</v>
      </c>
      <c r="C3532" s="14" t="s">
        <v>7028</v>
      </c>
      <c r="D3532" s="1" t="s">
        <v>27</v>
      </c>
      <c r="E3532" s="3">
        <v>1</v>
      </c>
    </row>
    <row r="3533" spans="1:5">
      <c r="A3533" s="3">
        <f t="shared" si="55"/>
        <v>3529</v>
      </c>
      <c r="B3533" s="13" t="s">
        <v>7029</v>
      </c>
      <c r="C3533" s="14" t="s">
        <v>7030</v>
      </c>
      <c r="D3533" s="1" t="s">
        <v>27</v>
      </c>
      <c r="E3533" s="3">
        <v>1</v>
      </c>
    </row>
    <row r="3534" spans="1:5" ht="28.8">
      <c r="A3534" s="3">
        <f t="shared" si="55"/>
        <v>3530</v>
      </c>
      <c r="B3534" s="13" t="s">
        <v>7031</v>
      </c>
      <c r="C3534" s="14" t="s">
        <v>7032</v>
      </c>
      <c r="D3534" s="1" t="s">
        <v>27</v>
      </c>
      <c r="E3534" s="3">
        <v>1</v>
      </c>
    </row>
    <row r="3535" spans="1:5" ht="28.8">
      <c r="A3535" s="3">
        <f t="shared" si="55"/>
        <v>3531</v>
      </c>
      <c r="B3535" s="13" t="s">
        <v>7033</v>
      </c>
      <c r="C3535" s="14" t="s">
        <v>7034</v>
      </c>
      <c r="D3535" s="1" t="s">
        <v>27</v>
      </c>
      <c r="E3535" s="3">
        <v>1</v>
      </c>
    </row>
    <row r="3536" spans="1:5">
      <c r="A3536" s="3">
        <f t="shared" si="55"/>
        <v>3532</v>
      </c>
      <c r="B3536" s="13" t="s">
        <v>7035</v>
      </c>
      <c r="C3536" s="14" t="s">
        <v>7036</v>
      </c>
      <c r="D3536" s="1" t="s">
        <v>27</v>
      </c>
      <c r="E3536" s="3">
        <v>1</v>
      </c>
    </row>
    <row r="3537" spans="1:5" ht="28.8">
      <c r="A3537" s="3">
        <f t="shared" si="55"/>
        <v>3533</v>
      </c>
      <c r="B3537" s="13" t="s">
        <v>7037</v>
      </c>
      <c r="C3537" s="14" t="s">
        <v>7038</v>
      </c>
      <c r="D3537" s="1" t="s">
        <v>27</v>
      </c>
      <c r="E3537" s="3">
        <v>1</v>
      </c>
    </row>
    <row r="3538" spans="1:5" ht="28.8">
      <c r="A3538" s="3">
        <f t="shared" si="55"/>
        <v>3534</v>
      </c>
      <c r="B3538" s="13" t="s">
        <v>7039</v>
      </c>
      <c r="C3538" s="14" t="s">
        <v>7040</v>
      </c>
      <c r="D3538" s="1" t="s">
        <v>27</v>
      </c>
      <c r="E3538" s="3">
        <v>1</v>
      </c>
    </row>
    <row r="3539" spans="1:5" ht="28.8">
      <c r="A3539" s="3">
        <f t="shared" si="55"/>
        <v>3535</v>
      </c>
      <c r="B3539" s="13" t="s">
        <v>7041</v>
      </c>
      <c r="C3539" s="14" t="s">
        <v>7042</v>
      </c>
      <c r="D3539" s="1" t="s">
        <v>27</v>
      </c>
      <c r="E3539" s="3">
        <v>1</v>
      </c>
    </row>
    <row r="3540" spans="1:5" ht="28.8">
      <c r="A3540" s="3">
        <f t="shared" si="55"/>
        <v>3536</v>
      </c>
      <c r="B3540" s="13" t="s">
        <v>7043</v>
      </c>
      <c r="C3540" s="14" t="s">
        <v>7044</v>
      </c>
      <c r="D3540" s="1" t="s">
        <v>27</v>
      </c>
      <c r="E3540" s="3">
        <v>1</v>
      </c>
    </row>
    <row r="3541" spans="1:5">
      <c r="A3541" s="3">
        <f t="shared" si="55"/>
        <v>3537</v>
      </c>
      <c r="B3541" s="13" t="s">
        <v>7045</v>
      </c>
      <c r="C3541" s="14" t="s">
        <v>7046</v>
      </c>
      <c r="D3541" s="1" t="s">
        <v>27</v>
      </c>
      <c r="E3541" s="3">
        <v>1</v>
      </c>
    </row>
    <row r="3542" spans="1:5" ht="28.8">
      <c r="A3542" s="3">
        <f t="shared" si="55"/>
        <v>3538</v>
      </c>
      <c r="B3542" s="13" t="s">
        <v>7047</v>
      </c>
      <c r="C3542" s="14" t="s">
        <v>7048</v>
      </c>
      <c r="D3542" s="1" t="s">
        <v>27</v>
      </c>
      <c r="E3542" s="3">
        <v>1</v>
      </c>
    </row>
    <row r="3543" spans="1:5">
      <c r="A3543" s="3">
        <f t="shared" si="55"/>
        <v>3539</v>
      </c>
      <c r="B3543" s="13" t="s">
        <v>7049</v>
      </c>
      <c r="C3543" s="14" t="s">
        <v>7050</v>
      </c>
      <c r="D3543" s="1" t="s">
        <v>27</v>
      </c>
      <c r="E3543" s="3">
        <v>1</v>
      </c>
    </row>
    <row r="3544" spans="1:5" ht="28.8">
      <c r="A3544" s="3">
        <f t="shared" si="55"/>
        <v>3540</v>
      </c>
      <c r="B3544" s="13" t="s">
        <v>7051</v>
      </c>
      <c r="C3544" s="14" t="s">
        <v>7052</v>
      </c>
      <c r="D3544" s="1" t="s">
        <v>27</v>
      </c>
      <c r="E3544" s="3">
        <v>1</v>
      </c>
    </row>
    <row r="3545" spans="1:5">
      <c r="A3545" s="3">
        <f t="shared" si="55"/>
        <v>3541</v>
      </c>
      <c r="B3545" s="13" t="s">
        <v>7053</v>
      </c>
      <c r="C3545" s="14" t="s">
        <v>7054</v>
      </c>
      <c r="D3545" s="1" t="s">
        <v>27</v>
      </c>
      <c r="E3545" s="3">
        <v>1</v>
      </c>
    </row>
    <row r="3546" spans="1:5">
      <c r="A3546" s="3">
        <f t="shared" si="55"/>
        <v>3542</v>
      </c>
      <c r="B3546" s="13" t="s">
        <v>7055</v>
      </c>
      <c r="C3546" s="14" t="s">
        <v>7056</v>
      </c>
      <c r="D3546" s="1" t="s">
        <v>27</v>
      </c>
      <c r="E3546" s="3">
        <v>1</v>
      </c>
    </row>
    <row r="3547" spans="1:5">
      <c r="A3547" s="3">
        <f t="shared" si="55"/>
        <v>3543</v>
      </c>
      <c r="B3547" s="13" t="s">
        <v>7057</v>
      </c>
      <c r="C3547" s="14" t="s">
        <v>7058</v>
      </c>
      <c r="D3547" s="1" t="s">
        <v>27</v>
      </c>
      <c r="E3547" s="3">
        <v>1</v>
      </c>
    </row>
    <row r="3548" spans="1:5">
      <c r="A3548" s="3">
        <f t="shared" si="55"/>
        <v>3544</v>
      </c>
      <c r="B3548" s="13" t="s">
        <v>7059</v>
      </c>
      <c r="C3548" s="14" t="s">
        <v>7060</v>
      </c>
      <c r="D3548" s="1" t="s">
        <v>27</v>
      </c>
      <c r="E3548" s="3">
        <v>1</v>
      </c>
    </row>
    <row r="3549" spans="1:5">
      <c r="A3549" s="3">
        <f t="shared" si="55"/>
        <v>3545</v>
      </c>
      <c r="B3549" s="13" t="s">
        <v>7059</v>
      </c>
      <c r="C3549" s="14" t="s">
        <v>7061</v>
      </c>
      <c r="D3549" s="1" t="s">
        <v>27</v>
      </c>
      <c r="E3549" s="3">
        <v>1</v>
      </c>
    </row>
    <row r="3550" spans="1:5">
      <c r="A3550" s="3">
        <f t="shared" si="55"/>
        <v>3546</v>
      </c>
      <c r="B3550" s="13" t="s">
        <v>7062</v>
      </c>
      <c r="C3550" s="14" t="s">
        <v>7063</v>
      </c>
      <c r="D3550" s="1" t="s">
        <v>27</v>
      </c>
      <c r="E3550" s="3">
        <v>1</v>
      </c>
    </row>
    <row r="3551" spans="1:5">
      <c r="A3551" s="3">
        <f t="shared" si="55"/>
        <v>3547</v>
      </c>
      <c r="B3551" s="13" t="s">
        <v>7062</v>
      </c>
      <c r="C3551" s="14" t="s">
        <v>7064</v>
      </c>
      <c r="D3551" s="1" t="s">
        <v>27</v>
      </c>
      <c r="E3551" s="3">
        <v>1</v>
      </c>
    </row>
    <row r="3552" spans="1:5" ht="28.8">
      <c r="A3552" s="3">
        <f t="shared" si="55"/>
        <v>3548</v>
      </c>
      <c r="B3552" s="13" t="s">
        <v>7065</v>
      </c>
      <c r="C3552" s="14" t="s">
        <v>7066</v>
      </c>
      <c r="D3552" s="1" t="s">
        <v>27</v>
      </c>
      <c r="E3552" s="3">
        <v>1</v>
      </c>
    </row>
    <row r="3553" spans="1:5" ht="28.8">
      <c r="A3553" s="3">
        <f t="shared" si="55"/>
        <v>3549</v>
      </c>
      <c r="B3553" s="13" t="s">
        <v>7067</v>
      </c>
      <c r="C3553" s="14" t="s">
        <v>7068</v>
      </c>
      <c r="D3553" s="1" t="s">
        <v>27</v>
      </c>
      <c r="E3553" s="3">
        <v>1</v>
      </c>
    </row>
    <row r="3554" spans="1:5">
      <c r="A3554" s="3">
        <f t="shared" si="55"/>
        <v>3550</v>
      </c>
      <c r="B3554" s="13" t="s">
        <v>7069</v>
      </c>
      <c r="C3554" s="14" t="s">
        <v>7070</v>
      </c>
      <c r="D3554" s="1" t="s">
        <v>27</v>
      </c>
      <c r="E3554" s="3">
        <v>1</v>
      </c>
    </row>
    <row r="3555" spans="1:5" ht="28.8">
      <c r="A3555" s="3">
        <f t="shared" si="55"/>
        <v>3551</v>
      </c>
      <c r="B3555" s="13" t="s">
        <v>7071</v>
      </c>
      <c r="C3555" s="14" t="s">
        <v>7072</v>
      </c>
      <c r="D3555" s="1" t="s">
        <v>27</v>
      </c>
      <c r="E3555" s="3">
        <v>1</v>
      </c>
    </row>
    <row r="3556" spans="1:5">
      <c r="A3556" s="3">
        <f t="shared" si="55"/>
        <v>3552</v>
      </c>
      <c r="B3556" s="13" t="s">
        <v>7073</v>
      </c>
      <c r="C3556" s="14" t="s">
        <v>7074</v>
      </c>
      <c r="D3556" s="1" t="s">
        <v>27</v>
      </c>
      <c r="E3556" s="3">
        <v>1</v>
      </c>
    </row>
    <row r="3557" spans="1:5" ht="28.8">
      <c r="A3557" s="3">
        <f t="shared" si="55"/>
        <v>3553</v>
      </c>
      <c r="B3557" s="13" t="s">
        <v>7075</v>
      </c>
      <c r="C3557" s="14" t="s">
        <v>7076</v>
      </c>
      <c r="D3557" s="1" t="s">
        <v>27</v>
      </c>
      <c r="E3557" s="3">
        <v>1</v>
      </c>
    </row>
    <row r="3558" spans="1:5">
      <c r="A3558" s="3">
        <f t="shared" si="55"/>
        <v>3554</v>
      </c>
      <c r="B3558" s="13" t="s">
        <v>7077</v>
      </c>
      <c r="C3558" s="14" t="s">
        <v>7078</v>
      </c>
      <c r="D3558" s="1" t="s">
        <v>27</v>
      </c>
      <c r="E3558" s="3">
        <v>1</v>
      </c>
    </row>
    <row r="3559" spans="1:5">
      <c r="A3559" s="3">
        <f t="shared" si="55"/>
        <v>3555</v>
      </c>
      <c r="B3559" s="13" t="s">
        <v>7079</v>
      </c>
      <c r="C3559" s="14" t="s">
        <v>7080</v>
      </c>
      <c r="D3559" s="1" t="s">
        <v>27</v>
      </c>
      <c r="E3559" s="3">
        <v>1</v>
      </c>
    </row>
    <row r="3560" spans="1:5">
      <c r="A3560" s="3">
        <f t="shared" si="55"/>
        <v>3556</v>
      </c>
      <c r="B3560" s="13" t="s">
        <v>7081</v>
      </c>
      <c r="C3560" s="14" t="s">
        <v>7082</v>
      </c>
      <c r="D3560" s="1" t="s">
        <v>27</v>
      </c>
      <c r="E3560" s="3">
        <v>1</v>
      </c>
    </row>
    <row r="3561" spans="1:5" ht="28.8">
      <c r="A3561" s="3">
        <f t="shared" si="55"/>
        <v>3557</v>
      </c>
      <c r="B3561" s="13" t="s">
        <v>7083</v>
      </c>
      <c r="C3561" s="14" t="s">
        <v>7084</v>
      </c>
      <c r="D3561" s="1" t="s">
        <v>27</v>
      </c>
      <c r="E3561" s="3">
        <v>1</v>
      </c>
    </row>
    <row r="3562" spans="1:5" ht="28.8">
      <c r="A3562" s="3">
        <f t="shared" si="55"/>
        <v>3558</v>
      </c>
      <c r="B3562" s="13" t="s">
        <v>7085</v>
      </c>
      <c r="C3562" s="14" t="s">
        <v>7086</v>
      </c>
      <c r="D3562" s="1" t="s">
        <v>27</v>
      </c>
      <c r="E3562" s="3">
        <v>1</v>
      </c>
    </row>
    <row r="3563" spans="1:5">
      <c r="A3563" s="3">
        <f t="shared" si="55"/>
        <v>3559</v>
      </c>
      <c r="B3563" s="13" t="s">
        <v>7087</v>
      </c>
      <c r="C3563" s="14" t="s">
        <v>7088</v>
      </c>
      <c r="D3563" s="1" t="s">
        <v>27</v>
      </c>
      <c r="E3563" s="3">
        <v>1</v>
      </c>
    </row>
    <row r="3564" spans="1:5" ht="28.8">
      <c r="A3564" s="3">
        <f t="shared" si="55"/>
        <v>3560</v>
      </c>
      <c r="B3564" s="13" t="s">
        <v>7089</v>
      </c>
      <c r="C3564" s="14" t="s">
        <v>7090</v>
      </c>
      <c r="D3564" s="1" t="s">
        <v>27</v>
      </c>
      <c r="E3564" s="3">
        <v>1</v>
      </c>
    </row>
    <row r="3565" spans="1:5" ht="28.8">
      <c r="A3565" s="3">
        <f t="shared" si="55"/>
        <v>3561</v>
      </c>
      <c r="B3565" s="13" t="s">
        <v>7091</v>
      </c>
      <c r="C3565" s="14" t="s">
        <v>7092</v>
      </c>
      <c r="D3565" s="1" t="s">
        <v>27</v>
      </c>
      <c r="E3565" s="3">
        <v>1</v>
      </c>
    </row>
    <row r="3566" spans="1:5" ht="28.8">
      <c r="A3566" s="3">
        <f t="shared" si="55"/>
        <v>3562</v>
      </c>
      <c r="B3566" s="13" t="s">
        <v>7093</v>
      </c>
      <c r="C3566" s="14" t="s">
        <v>7094</v>
      </c>
      <c r="D3566" s="1" t="s">
        <v>27</v>
      </c>
      <c r="E3566" s="3">
        <v>1</v>
      </c>
    </row>
    <row r="3567" spans="1:5">
      <c r="A3567" s="3">
        <f t="shared" si="55"/>
        <v>3563</v>
      </c>
      <c r="B3567" s="13" t="s">
        <v>7095</v>
      </c>
      <c r="C3567" s="14" t="s">
        <v>7096</v>
      </c>
      <c r="D3567" s="1" t="s">
        <v>27</v>
      </c>
      <c r="E3567" s="3">
        <v>1</v>
      </c>
    </row>
    <row r="3568" spans="1:5" ht="28.8">
      <c r="A3568" s="3">
        <f t="shared" si="55"/>
        <v>3564</v>
      </c>
      <c r="B3568" s="13" t="s">
        <v>7095</v>
      </c>
      <c r="C3568" s="14" t="s">
        <v>7097</v>
      </c>
      <c r="D3568" s="1" t="s">
        <v>27</v>
      </c>
      <c r="E3568" s="3">
        <v>1</v>
      </c>
    </row>
    <row r="3569" spans="1:5">
      <c r="A3569" s="3">
        <f t="shared" si="55"/>
        <v>3565</v>
      </c>
      <c r="B3569" s="13" t="s">
        <v>7098</v>
      </c>
      <c r="C3569" s="14" t="s">
        <v>7099</v>
      </c>
      <c r="D3569" s="1" t="s">
        <v>27</v>
      </c>
      <c r="E3569" s="3">
        <v>1</v>
      </c>
    </row>
    <row r="3570" spans="1:5">
      <c r="A3570" s="3">
        <f t="shared" si="55"/>
        <v>3566</v>
      </c>
      <c r="B3570" s="13" t="s">
        <v>7100</v>
      </c>
      <c r="C3570" s="14" t="s">
        <v>7101</v>
      </c>
      <c r="D3570" s="1" t="s">
        <v>27</v>
      </c>
      <c r="E3570" s="3">
        <v>1</v>
      </c>
    </row>
    <row r="3571" spans="1:5" ht="28.8">
      <c r="A3571" s="3">
        <f t="shared" si="55"/>
        <v>3567</v>
      </c>
      <c r="B3571" s="13" t="s">
        <v>7102</v>
      </c>
      <c r="C3571" s="14" t="s">
        <v>7103</v>
      </c>
      <c r="D3571" s="1" t="s">
        <v>27</v>
      </c>
      <c r="E3571" s="3">
        <v>1</v>
      </c>
    </row>
    <row r="3572" spans="1:5" ht="28.8">
      <c r="A3572" s="3">
        <f t="shared" si="55"/>
        <v>3568</v>
      </c>
      <c r="B3572" s="13" t="s">
        <v>7104</v>
      </c>
      <c r="C3572" s="14" t="s">
        <v>7105</v>
      </c>
      <c r="D3572" s="1" t="s">
        <v>27</v>
      </c>
      <c r="E3572" s="3">
        <v>1</v>
      </c>
    </row>
    <row r="3573" spans="1:5" ht="28.8">
      <c r="A3573" s="3">
        <f t="shared" si="55"/>
        <v>3569</v>
      </c>
      <c r="B3573" s="13" t="s">
        <v>7106</v>
      </c>
      <c r="C3573" s="14" t="s">
        <v>7107</v>
      </c>
      <c r="D3573" s="1" t="s">
        <v>27</v>
      </c>
      <c r="E3573" s="3">
        <v>1</v>
      </c>
    </row>
    <row r="3574" spans="1:5" ht="28.8">
      <c r="A3574" s="3">
        <f t="shared" si="55"/>
        <v>3570</v>
      </c>
      <c r="B3574" s="13" t="s">
        <v>7108</v>
      </c>
      <c r="C3574" s="14" t="s">
        <v>7109</v>
      </c>
      <c r="D3574" s="1" t="s">
        <v>27</v>
      </c>
      <c r="E3574" s="3">
        <v>1</v>
      </c>
    </row>
    <row r="3575" spans="1:5" ht="28.8">
      <c r="A3575" s="3">
        <f t="shared" si="55"/>
        <v>3571</v>
      </c>
      <c r="B3575" s="13" t="s">
        <v>7110</v>
      </c>
      <c r="C3575" s="14" t="s">
        <v>7111</v>
      </c>
      <c r="D3575" s="1" t="s">
        <v>27</v>
      </c>
      <c r="E3575" s="3">
        <v>1</v>
      </c>
    </row>
    <row r="3576" spans="1:5" ht="28.8">
      <c r="A3576" s="3">
        <f t="shared" si="55"/>
        <v>3572</v>
      </c>
      <c r="B3576" s="13" t="s">
        <v>7112</v>
      </c>
      <c r="C3576" s="14" t="s">
        <v>7113</v>
      </c>
      <c r="D3576" s="1" t="s">
        <v>27</v>
      </c>
      <c r="E3576" s="3">
        <v>1</v>
      </c>
    </row>
    <row r="3577" spans="1:5" ht="28.8">
      <c r="A3577" s="3">
        <f t="shared" si="55"/>
        <v>3573</v>
      </c>
      <c r="B3577" s="13" t="s">
        <v>7114</v>
      </c>
      <c r="C3577" s="14" t="s">
        <v>7115</v>
      </c>
      <c r="D3577" s="1" t="s">
        <v>27</v>
      </c>
      <c r="E3577" s="3">
        <v>1</v>
      </c>
    </row>
    <row r="3578" spans="1:5" ht="28.8">
      <c r="A3578" s="3">
        <f t="shared" si="55"/>
        <v>3574</v>
      </c>
      <c r="B3578" s="13" t="s">
        <v>7116</v>
      </c>
      <c r="C3578" s="14" t="s">
        <v>7117</v>
      </c>
      <c r="D3578" s="1" t="s">
        <v>27</v>
      </c>
      <c r="E3578" s="3">
        <v>1</v>
      </c>
    </row>
    <row r="3579" spans="1:5" ht="28.8">
      <c r="A3579" s="3">
        <f t="shared" si="55"/>
        <v>3575</v>
      </c>
      <c r="B3579" s="13" t="s">
        <v>7118</v>
      </c>
      <c r="C3579" s="14" t="s">
        <v>7119</v>
      </c>
      <c r="D3579" s="1" t="s">
        <v>27</v>
      </c>
      <c r="E3579" s="3">
        <v>1</v>
      </c>
    </row>
    <row r="3580" spans="1:5" ht="28.8">
      <c r="A3580" s="3">
        <f t="shared" si="55"/>
        <v>3576</v>
      </c>
      <c r="B3580" s="13" t="s">
        <v>7120</v>
      </c>
      <c r="C3580" s="14" t="s">
        <v>7119</v>
      </c>
      <c r="D3580" s="1" t="s">
        <v>27</v>
      </c>
      <c r="E3580" s="3">
        <v>1</v>
      </c>
    </row>
    <row r="3581" spans="1:5" ht="28.8">
      <c r="A3581" s="3">
        <f t="shared" si="55"/>
        <v>3577</v>
      </c>
      <c r="B3581" s="13" t="s">
        <v>7121</v>
      </c>
      <c r="C3581" s="14" t="s">
        <v>7122</v>
      </c>
      <c r="D3581" s="1" t="s">
        <v>27</v>
      </c>
      <c r="E3581" s="3">
        <v>1</v>
      </c>
    </row>
    <row r="3582" spans="1:5" ht="28.8">
      <c r="A3582" s="3">
        <f t="shared" si="55"/>
        <v>3578</v>
      </c>
      <c r="B3582" s="13" t="s">
        <v>7123</v>
      </c>
      <c r="C3582" s="14" t="s">
        <v>7124</v>
      </c>
      <c r="D3582" s="1" t="s">
        <v>27</v>
      </c>
      <c r="E3582" s="3">
        <v>1</v>
      </c>
    </row>
    <row r="3583" spans="1:5">
      <c r="A3583" s="3">
        <f t="shared" si="55"/>
        <v>3579</v>
      </c>
      <c r="B3583" s="13" t="s">
        <v>7125</v>
      </c>
      <c r="C3583" s="14" t="s">
        <v>7126</v>
      </c>
      <c r="D3583" s="1" t="s">
        <v>27</v>
      </c>
      <c r="E3583" s="3">
        <v>1</v>
      </c>
    </row>
    <row r="3584" spans="1:5">
      <c r="A3584" s="3">
        <f t="shared" si="55"/>
        <v>3580</v>
      </c>
      <c r="B3584" s="13" t="s">
        <v>7127</v>
      </c>
      <c r="C3584" s="14" t="s">
        <v>7128</v>
      </c>
      <c r="D3584" s="1" t="s">
        <v>27</v>
      </c>
      <c r="E3584" s="3">
        <v>1</v>
      </c>
    </row>
    <row r="3585" spans="1:5" ht="28.8">
      <c r="A3585" s="3">
        <f t="shared" si="55"/>
        <v>3581</v>
      </c>
      <c r="B3585" s="13" t="s">
        <v>7129</v>
      </c>
      <c r="C3585" s="14" t="s">
        <v>7130</v>
      </c>
      <c r="D3585" s="1" t="s">
        <v>27</v>
      </c>
      <c r="E3585" s="3">
        <v>1</v>
      </c>
    </row>
    <row r="3586" spans="1:5">
      <c r="A3586" s="3">
        <f t="shared" si="55"/>
        <v>3582</v>
      </c>
      <c r="B3586" s="13" t="s">
        <v>7131</v>
      </c>
      <c r="C3586" s="14" t="s">
        <v>7132</v>
      </c>
      <c r="D3586" s="1" t="s">
        <v>27</v>
      </c>
      <c r="E3586" s="3">
        <v>1</v>
      </c>
    </row>
    <row r="3587" spans="1:5">
      <c r="A3587" s="3">
        <f t="shared" si="55"/>
        <v>3583</v>
      </c>
      <c r="B3587" s="13" t="s">
        <v>7133</v>
      </c>
      <c r="C3587" s="14" t="s">
        <v>7134</v>
      </c>
      <c r="D3587" s="1" t="s">
        <v>27</v>
      </c>
      <c r="E3587" s="3">
        <v>1</v>
      </c>
    </row>
    <row r="3588" spans="1:5" ht="28.8">
      <c r="A3588" s="3">
        <f t="shared" si="55"/>
        <v>3584</v>
      </c>
      <c r="B3588" s="13" t="s">
        <v>7135</v>
      </c>
      <c r="C3588" s="14" t="s">
        <v>7136</v>
      </c>
      <c r="D3588" s="1" t="s">
        <v>27</v>
      </c>
      <c r="E3588" s="3">
        <v>1</v>
      </c>
    </row>
    <row r="3589" spans="1:5">
      <c r="A3589" s="3">
        <f t="shared" si="55"/>
        <v>3585</v>
      </c>
      <c r="B3589" s="13" t="s">
        <v>7137</v>
      </c>
      <c r="C3589" s="14" t="s">
        <v>7138</v>
      </c>
      <c r="D3589" s="1" t="s">
        <v>27</v>
      </c>
      <c r="E3589" s="3">
        <v>1</v>
      </c>
    </row>
    <row r="3590" spans="1:5">
      <c r="A3590" s="3">
        <f t="shared" ref="A3590:A3653" si="56">A3589+1</f>
        <v>3586</v>
      </c>
      <c r="B3590" s="13" t="s">
        <v>7139</v>
      </c>
      <c r="C3590" s="14" t="s">
        <v>7140</v>
      </c>
      <c r="D3590" s="1" t="s">
        <v>27</v>
      </c>
      <c r="E3590" s="3">
        <v>1</v>
      </c>
    </row>
    <row r="3591" spans="1:5">
      <c r="A3591" s="3">
        <f t="shared" si="56"/>
        <v>3587</v>
      </c>
      <c r="B3591" s="13" t="s">
        <v>7141</v>
      </c>
      <c r="C3591" s="14" t="s">
        <v>7142</v>
      </c>
      <c r="D3591" s="1" t="s">
        <v>27</v>
      </c>
      <c r="E3591" s="3">
        <v>1</v>
      </c>
    </row>
    <row r="3592" spans="1:5" ht="28.8">
      <c r="A3592" s="3">
        <f t="shared" si="56"/>
        <v>3588</v>
      </c>
      <c r="B3592" s="13" t="s">
        <v>7143</v>
      </c>
      <c r="C3592" s="14" t="s">
        <v>7144</v>
      </c>
      <c r="D3592" s="1" t="s">
        <v>27</v>
      </c>
      <c r="E3592" s="3">
        <v>1</v>
      </c>
    </row>
    <row r="3593" spans="1:5">
      <c r="A3593" s="3">
        <f t="shared" si="56"/>
        <v>3589</v>
      </c>
      <c r="B3593" s="13" t="s">
        <v>7145</v>
      </c>
      <c r="C3593" s="14" t="s">
        <v>7146</v>
      </c>
      <c r="D3593" s="1" t="s">
        <v>27</v>
      </c>
      <c r="E3593" s="3">
        <v>1</v>
      </c>
    </row>
    <row r="3594" spans="1:5" ht="28.8">
      <c r="A3594" s="3">
        <f t="shared" si="56"/>
        <v>3590</v>
      </c>
      <c r="B3594" s="13" t="s">
        <v>7147</v>
      </c>
      <c r="C3594" s="14" t="s">
        <v>7148</v>
      </c>
      <c r="D3594" s="1" t="s">
        <v>27</v>
      </c>
      <c r="E3594" s="3">
        <v>1</v>
      </c>
    </row>
    <row r="3595" spans="1:5" ht="28.8">
      <c r="A3595" s="3">
        <f t="shared" si="56"/>
        <v>3591</v>
      </c>
      <c r="B3595" s="13" t="s">
        <v>7149</v>
      </c>
      <c r="C3595" s="14" t="s">
        <v>7150</v>
      </c>
      <c r="D3595" s="1" t="s">
        <v>27</v>
      </c>
      <c r="E3595" s="3">
        <v>1</v>
      </c>
    </row>
    <row r="3596" spans="1:5" ht="28.8">
      <c r="A3596" s="3">
        <f t="shared" si="56"/>
        <v>3592</v>
      </c>
      <c r="B3596" s="13" t="s">
        <v>7151</v>
      </c>
      <c r="C3596" s="14" t="s">
        <v>7152</v>
      </c>
      <c r="D3596" s="1" t="s">
        <v>27</v>
      </c>
      <c r="E3596" s="3">
        <v>1</v>
      </c>
    </row>
    <row r="3597" spans="1:5" ht="28.8">
      <c r="A3597" s="3">
        <f t="shared" si="56"/>
        <v>3593</v>
      </c>
      <c r="B3597" s="13" t="s">
        <v>7153</v>
      </c>
      <c r="C3597" s="14" t="s">
        <v>7154</v>
      </c>
      <c r="D3597" s="1" t="s">
        <v>27</v>
      </c>
      <c r="E3597" s="3">
        <v>1</v>
      </c>
    </row>
    <row r="3598" spans="1:5" ht="28.8">
      <c r="A3598" s="3">
        <f t="shared" si="56"/>
        <v>3594</v>
      </c>
      <c r="B3598" s="13" t="s">
        <v>7155</v>
      </c>
      <c r="C3598" s="14" t="s">
        <v>7156</v>
      </c>
      <c r="D3598" s="1" t="s">
        <v>27</v>
      </c>
      <c r="E3598" s="3">
        <v>1</v>
      </c>
    </row>
    <row r="3599" spans="1:5" ht="28.8">
      <c r="A3599" s="3">
        <f t="shared" si="56"/>
        <v>3595</v>
      </c>
      <c r="B3599" s="13" t="s">
        <v>7157</v>
      </c>
      <c r="C3599" s="14" t="s">
        <v>7158</v>
      </c>
      <c r="D3599" s="1" t="s">
        <v>27</v>
      </c>
      <c r="E3599" s="3">
        <v>1</v>
      </c>
    </row>
    <row r="3600" spans="1:5" ht="28.8">
      <c r="A3600" s="3">
        <f t="shared" si="56"/>
        <v>3596</v>
      </c>
      <c r="B3600" s="13" t="s">
        <v>7159</v>
      </c>
      <c r="C3600" s="14" t="s">
        <v>7158</v>
      </c>
      <c r="D3600" s="1" t="s">
        <v>27</v>
      </c>
      <c r="E3600" s="3">
        <v>1</v>
      </c>
    </row>
    <row r="3601" spans="1:5" ht="28.8">
      <c r="A3601" s="3">
        <f t="shared" si="56"/>
        <v>3597</v>
      </c>
      <c r="B3601" s="13" t="s">
        <v>7160</v>
      </c>
      <c r="C3601" s="14" t="s">
        <v>7161</v>
      </c>
      <c r="D3601" s="1" t="s">
        <v>27</v>
      </c>
      <c r="E3601" s="3">
        <v>1</v>
      </c>
    </row>
    <row r="3602" spans="1:5" ht="28.8">
      <c r="A3602" s="3">
        <f t="shared" si="56"/>
        <v>3598</v>
      </c>
      <c r="B3602" s="13" t="s">
        <v>7162</v>
      </c>
      <c r="C3602" s="14" t="s">
        <v>7163</v>
      </c>
      <c r="D3602" s="1" t="s">
        <v>27</v>
      </c>
      <c r="E3602" s="3">
        <v>1</v>
      </c>
    </row>
    <row r="3603" spans="1:5" ht="28.8">
      <c r="A3603" s="3">
        <f t="shared" si="56"/>
        <v>3599</v>
      </c>
      <c r="B3603" s="13" t="s">
        <v>7164</v>
      </c>
      <c r="C3603" s="14" t="s">
        <v>7165</v>
      </c>
      <c r="D3603" s="1" t="s">
        <v>27</v>
      </c>
      <c r="E3603" s="3">
        <v>1</v>
      </c>
    </row>
    <row r="3604" spans="1:5" ht="28.8">
      <c r="A3604" s="3">
        <f t="shared" si="56"/>
        <v>3600</v>
      </c>
      <c r="B3604" s="13" t="s">
        <v>7166</v>
      </c>
      <c r="C3604" s="14" t="s">
        <v>7167</v>
      </c>
      <c r="D3604" s="1" t="s">
        <v>27</v>
      </c>
      <c r="E3604" s="3">
        <v>1</v>
      </c>
    </row>
    <row r="3605" spans="1:5" ht="28.8">
      <c r="A3605" s="3">
        <f t="shared" si="56"/>
        <v>3601</v>
      </c>
      <c r="B3605" s="13" t="s">
        <v>7168</v>
      </c>
      <c r="C3605" s="14" t="s">
        <v>7169</v>
      </c>
      <c r="D3605" s="1" t="s">
        <v>27</v>
      </c>
      <c r="E3605" s="3">
        <v>1</v>
      </c>
    </row>
    <row r="3606" spans="1:5" ht="28.8">
      <c r="A3606" s="3">
        <f t="shared" si="56"/>
        <v>3602</v>
      </c>
      <c r="B3606" s="13" t="s">
        <v>7170</v>
      </c>
      <c r="C3606" s="14" t="s">
        <v>7171</v>
      </c>
      <c r="D3606" s="1" t="s">
        <v>27</v>
      </c>
      <c r="E3606" s="3">
        <v>1</v>
      </c>
    </row>
    <row r="3607" spans="1:5" ht="28.8">
      <c r="A3607" s="3">
        <f t="shared" si="56"/>
        <v>3603</v>
      </c>
      <c r="B3607" s="13" t="s">
        <v>7172</v>
      </c>
      <c r="C3607" s="14" t="s">
        <v>7173</v>
      </c>
      <c r="D3607" s="1" t="s">
        <v>27</v>
      </c>
      <c r="E3607" s="3">
        <v>1</v>
      </c>
    </row>
    <row r="3608" spans="1:5" ht="28.8">
      <c r="A3608" s="3">
        <f t="shared" si="56"/>
        <v>3604</v>
      </c>
      <c r="B3608" s="13" t="s">
        <v>7174</v>
      </c>
      <c r="C3608" s="14" t="s">
        <v>7175</v>
      </c>
      <c r="D3608" s="1" t="s">
        <v>27</v>
      </c>
      <c r="E3608" s="3">
        <v>1</v>
      </c>
    </row>
    <row r="3609" spans="1:5" ht="28.8">
      <c r="A3609" s="3">
        <f t="shared" si="56"/>
        <v>3605</v>
      </c>
      <c r="B3609" s="13" t="s">
        <v>7176</v>
      </c>
      <c r="C3609" s="14" t="s">
        <v>7177</v>
      </c>
      <c r="D3609" s="1" t="s">
        <v>27</v>
      </c>
      <c r="E3609" s="3">
        <v>1</v>
      </c>
    </row>
    <row r="3610" spans="1:5" ht="28.8">
      <c r="A3610" s="3">
        <f t="shared" si="56"/>
        <v>3606</v>
      </c>
      <c r="B3610" s="13" t="s">
        <v>7178</v>
      </c>
      <c r="C3610" s="14" t="s">
        <v>7179</v>
      </c>
      <c r="D3610" s="1" t="s">
        <v>27</v>
      </c>
      <c r="E3610" s="3">
        <v>1</v>
      </c>
    </row>
    <row r="3611" spans="1:5" ht="28.8">
      <c r="A3611" s="3">
        <f t="shared" si="56"/>
        <v>3607</v>
      </c>
      <c r="B3611" s="13" t="s">
        <v>7180</v>
      </c>
      <c r="C3611" s="14" t="s">
        <v>7181</v>
      </c>
      <c r="D3611" s="1" t="s">
        <v>27</v>
      </c>
      <c r="E3611" s="3">
        <v>1</v>
      </c>
    </row>
    <row r="3612" spans="1:5" ht="28.8">
      <c r="A3612" s="3">
        <f t="shared" si="56"/>
        <v>3608</v>
      </c>
      <c r="B3612" s="13" t="s">
        <v>7182</v>
      </c>
      <c r="C3612" s="14" t="s">
        <v>7183</v>
      </c>
      <c r="D3612" s="1" t="s">
        <v>27</v>
      </c>
      <c r="E3612" s="3">
        <v>1</v>
      </c>
    </row>
    <row r="3613" spans="1:5" ht="28.8">
      <c r="A3613" s="3">
        <f t="shared" si="56"/>
        <v>3609</v>
      </c>
      <c r="B3613" s="13" t="s">
        <v>7184</v>
      </c>
      <c r="C3613" s="14" t="s">
        <v>7185</v>
      </c>
      <c r="D3613" s="1" t="s">
        <v>27</v>
      </c>
      <c r="E3613" s="3">
        <v>1</v>
      </c>
    </row>
    <row r="3614" spans="1:5">
      <c r="A3614" s="3">
        <f t="shared" si="56"/>
        <v>3610</v>
      </c>
      <c r="B3614" s="13" t="s">
        <v>7186</v>
      </c>
      <c r="C3614" s="14" t="s">
        <v>7187</v>
      </c>
      <c r="D3614" s="1" t="s">
        <v>27</v>
      </c>
      <c r="E3614" s="3">
        <v>1</v>
      </c>
    </row>
    <row r="3615" spans="1:5" ht="28.8">
      <c r="A3615" s="3">
        <f t="shared" si="56"/>
        <v>3611</v>
      </c>
      <c r="B3615" s="13" t="s">
        <v>7188</v>
      </c>
      <c r="C3615" s="14" t="s">
        <v>7189</v>
      </c>
      <c r="D3615" s="1" t="s">
        <v>27</v>
      </c>
      <c r="E3615" s="3">
        <v>1</v>
      </c>
    </row>
    <row r="3616" spans="1:5" ht="28.8">
      <c r="A3616" s="3">
        <f t="shared" si="56"/>
        <v>3612</v>
      </c>
      <c r="B3616" s="13" t="s">
        <v>7190</v>
      </c>
      <c r="C3616" s="14" t="s">
        <v>7191</v>
      </c>
      <c r="D3616" s="1" t="s">
        <v>27</v>
      </c>
      <c r="E3616" s="3">
        <v>1</v>
      </c>
    </row>
    <row r="3617" spans="1:5">
      <c r="A3617" s="3">
        <f t="shared" si="56"/>
        <v>3613</v>
      </c>
      <c r="B3617" s="13" t="s">
        <v>7192</v>
      </c>
      <c r="C3617" s="14" t="s">
        <v>7193</v>
      </c>
      <c r="D3617" s="1" t="s">
        <v>27</v>
      </c>
      <c r="E3617" s="3">
        <v>1</v>
      </c>
    </row>
    <row r="3618" spans="1:5">
      <c r="A3618" s="3">
        <f t="shared" si="56"/>
        <v>3614</v>
      </c>
      <c r="B3618" s="13" t="s">
        <v>7194</v>
      </c>
      <c r="C3618" s="14" t="s">
        <v>7195</v>
      </c>
      <c r="D3618" s="1" t="s">
        <v>27</v>
      </c>
      <c r="E3618" s="3">
        <v>1</v>
      </c>
    </row>
    <row r="3619" spans="1:5" ht="28.8">
      <c r="A3619" s="3">
        <f t="shared" si="56"/>
        <v>3615</v>
      </c>
      <c r="B3619" s="13" t="s">
        <v>7196</v>
      </c>
      <c r="C3619" s="14" t="s">
        <v>7197</v>
      </c>
      <c r="D3619" s="1" t="s">
        <v>27</v>
      </c>
      <c r="E3619" s="3">
        <v>1</v>
      </c>
    </row>
    <row r="3620" spans="1:5">
      <c r="A3620" s="3">
        <f t="shared" si="56"/>
        <v>3616</v>
      </c>
      <c r="B3620" s="13" t="s">
        <v>7198</v>
      </c>
      <c r="C3620" s="14" t="s">
        <v>7199</v>
      </c>
      <c r="D3620" s="1" t="s">
        <v>27</v>
      </c>
      <c r="E3620" s="3">
        <v>1</v>
      </c>
    </row>
    <row r="3621" spans="1:5" ht="28.8">
      <c r="A3621" s="3">
        <f t="shared" si="56"/>
        <v>3617</v>
      </c>
      <c r="B3621" s="13" t="s">
        <v>7200</v>
      </c>
      <c r="C3621" s="14" t="s">
        <v>7201</v>
      </c>
      <c r="D3621" s="1" t="s">
        <v>27</v>
      </c>
      <c r="E3621" s="3">
        <v>1</v>
      </c>
    </row>
    <row r="3622" spans="1:5" ht="28.8">
      <c r="A3622" s="3">
        <f t="shared" si="56"/>
        <v>3618</v>
      </c>
      <c r="B3622" s="13" t="s">
        <v>7202</v>
      </c>
      <c r="C3622" s="14" t="s">
        <v>7203</v>
      </c>
      <c r="D3622" s="1" t="s">
        <v>27</v>
      </c>
      <c r="E3622" s="3">
        <v>1</v>
      </c>
    </row>
    <row r="3623" spans="1:5" ht="28.8">
      <c r="A3623" s="3">
        <f t="shared" si="56"/>
        <v>3619</v>
      </c>
      <c r="B3623" s="13" t="s">
        <v>7204</v>
      </c>
      <c r="C3623" s="14" t="s">
        <v>7205</v>
      </c>
      <c r="D3623" s="1" t="s">
        <v>27</v>
      </c>
      <c r="E3623" s="3">
        <v>1</v>
      </c>
    </row>
    <row r="3624" spans="1:5" ht="28.8">
      <c r="A3624" s="3">
        <f t="shared" si="56"/>
        <v>3620</v>
      </c>
      <c r="B3624" s="13" t="s">
        <v>7206</v>
      </c>
      <c r="C3624" s="14" t="s">
        <v>7207</v>
      </c>
      <c r="D3624" s="1" t="s">
        <v>27</v>
      </c>
      <c r="E3624" s="3">
        <v>1</v>
      </c>
    </row>
    <row r="3625" spans="1:5" ht="28.8">
      <c r="A3625" s="3">
        <f t="shared" si="56"/>
        <v>3621</v>
      </c>
      <c r="B3625" s="13" t="s">
        <v>7208</v>
      </c>
      <c r="C3625" s="14" t="s">
        <v>7209</v>
      </c>
      <c r="D3625" s="1" t="s">
        <v>27</v>
      </c>
      <c r="E3625" s="3">
        <v>1</v>
      </c>
    </row>
    <row r="3626" spans="1:5" ht="28.8">
      <c r="A3626" s="3">
        <f t="shared" si="56"/>
        <v>3622</v>
      </c>
      <c r="B3626" s="13" t="s">
        <v>7210</v>
      </c>
      <c r="C3626" s="14" t="s">
        <v>7211</v>
      </c>
      <c r="D3626" s="1" t="s">
        <v>27</v>
      </c>
      <c r="E3626" s="3">
        <v>1</v>
      </c>
    </row>
    <row r="3627" spans="1:5" ht="28.8">
      <c r="A3627" s="3">
        <f t="shared" si="56"/>
        <v>3623</v>
      </c>
      <c r="B3627" s="13" t="s">
        <v>7212</v>
      </c>
      <c r="C3627" s="14" t="s">
        <v>7213</v>
      </c>
      <c r="D3627" s="1" t="s">
        <v>27</v>
      </c>
      <c r="E3627" s="3">
        <v>1</v>
      </c>
    </row>
    <row r="3628" spans="1:5">
      <c r="A3628" s="3">
        <f t="shared" si="56"/>
        <v>3624</v>
      </c>
      <c r="B3628" s="13" t="s">
        <v>7214</v>
      </c>
      <c r="C3628" s="14" t="s">
        <v>7215</v>
      </c>
      <c r="D3628" s="1" t="s">
        <v>27</v>
      </c>
      <c r="E3628" s="3">
        <v>1</v>
      </c>
    </row>
    <row r="3629" spans="1:5" ht="28.8">
      <c r="A3629" s="3">
        <f t="shared" si="56"/>
        <v>3625</v>
      </c>
      <c r="B3629" s="13" t="s">
        <v>7216</v>
      </c>
      <c r="C3629" s="14" t="s">
        <v>7217</v>
      </c>
      <c r="D3629" s="1" t="s">
        <v>27</v>
      </c>
      <c r="E3629" s="3">
        <v>1</v>
      </c>
    </row>
    <row r="3630" spans="1:5">
      <c r="A3630" s="3">
        <f t="shared" si="56"/>
        <v>3626</v>
      </c>
      <c r="B3630" s="13" t="s">
        <v>7218</v>
      </c>
      <c r="C3630" s="14" t="s">
        <v>7219</v>
      </c>
      <c r="D3630" s="1" t="s">
        <v>27</v>
      </c>
      <c r="E3630" s="3">
        <v>1</v>
      </c>
    </row>
    <row r="3631" spans="1:5" ht="28.8">
      <c r="A3631" s="3">
        <f t="shared" si="56"/>
        <v>3627</v>
      </c>
      <c r="B3631" s="13" t="s">
        <v>7220</v>
      </c>
      <c r="C3631" s="14" t="s">
        <v>7221</v>
      </c>
      <c r="D3631" s="1" t="s">
        <v>27</v>
      </c>
      <c r="E3631" s="3">
        <v>1</v>
      </c>
    </row>
    <row r="3632" spans="1:5" ht="28.8">
      <c r="A3632" s="3">
        <f t="shared" si="56"/>
        <v>3628</v>
      </c>
      <c r="B3632" s="13" t="s">
        <v>7222</v>
      </c>
      <c r="C3632" s="14" t="s">
        <v>7223</v>
      </c>
      <c r="D3632" s="1" t="s">
        <v>27</v>
      </c>
      <c r="E3632" s="3">
        <v>1</v>
      </c>
    </row>
    <row r="3633" spans="1:5" ht="28.8">
      <c r="A3633" s="3">
        <f t="shared" si="56"/>
        <v>3629</v>
      </c>
      <c r="B3633" s="13" t="s">
        <v>7224</v>
      </c>
      <c r="C3633" s="14" t="s">
        <v>7225</v>
      </c>
      <c r="D3633" s="1" t="s">
        <v>27</v>
      </c>
      <c r="E3633" s="3">
        <v>1</v>
      </c>
    </row>
    <row r="3634" spans="1:5" ht="28.8">
      <c r="A3634" s="3">
        <f t="shared" si="56"/>
        <v>3630</v>
      </c>
      <c r="B3634" s="13" t="s">
        <v>7226</v>
      </c>
      <c r="C3634" s="14" t="s">
        <v>7227</v>
      </c>
      <c r="D3634" s="1" t="s">
        <v>27</v>
      </c>
      <c r="E3634" s="3">
        <v>1</v>
      </c>
    </row>
    <row r="3635" spans="1:5" ht="28.8">
      <c r="A3635" s="3">
        <f t="shared" si="56"/>
        <v>3631</v>
      </c>
      <c r="B3635" s="13" t="s">
        <v>7228</v>
      </c>
      <c r="C3635" s="14" t="s">
        <v>7229</v>
      </c>
      <c r="D3635" s="1" t="s">
        <v>27</v>
      </c>
      <c r="E3635" s="3">
        <v>1</v>
      </c>
    </row>
    <row r="3636" spans="1:5" ht="28.8">
      <c r="A3636" s="3">
        <f t="shared" si="56"/>
        <v>3632</v>
      </c>
      <c r="B3636" s="13" t="s">
        <v>7230</v>
      </c>
      <c r="C3636" s="14" t="s">
        <v>7231</v>
      </c>
      <c r="D3636" s="1" t="s">
        <v>27</v>
      </c>
      <c r="E3636" s="3">
        <v>1</v>
      </c>
    </row>
    <row r="3637" spans="1:5" ht="28.8">
      <c r="A3637" s="3">
        <f t="shared" si="56"/>
        <v>3633</v>
      </c>
      <c r="B3637" s="13" t="s">
        <v>7232</v>
      </c>
      <c r="C3637" s="14" t="s">
        <v>7233</v>
      </c>
      <c r="D3637" s="1" t="s">
        <v>27</v>
      </c>
      <c r="E3637" s="3">
        <v>1</v>
      </c>
    </row>
    <row r="3638" spans="1:5" ht="28.8">
      <c r="A3638" s="3">
        <f t="shared" si="56"/>
        <v>3634</v>
      </c>
      <c r="B3638" s="13" t="s">
        <v>7234</v>
      </c>
      <c r="C3638" s="14" t="s">
        <v>7235</v>
      </c>
      <c r="D3638" s="1" t="s">
        <v>27</v>
      </c>
      <c r="E3638" s="3">
        <v>1</v>
      </c>
    </row>
    <row r="3639" spans="1:5" ht="28.8">
      <c r="A3639" s="3">
        <f t="shared" si="56"/>
        <v>3635</v>
      </c>
      <c r="B3639" s="13" t="s">
        <v>7236</v>
      </c>
      <c r="C3639" s="14" t="s">
        <v>7237</v>
      </c>
      <c r="D3639" s="1" t="s">
        <v>27</v>
      </c>
      <c r="E3639" s="3">
        <v>1</v>
      </c>
    </row>
    <row r="3640" spans="1:5" ht="28.8">
      <c r="A3640" s="3">
        <f t="shared" si="56"/>
        <v>3636</v>
      </c>
      <c r="B3640" s="13" t="s">
        <v>7238</v>
      </c>
      <c r="C3640" s="14" t="s">
        <v>7239</v>
      </c>
      <c r="D3640" s="1" t="s">
        <v>27</v>
      </c>
      <c r="E3640" s="3">
        <v>1</v>
      </c>
    </row>
    <row r="3641" spans="1:5" ht="28.8">
      <c r="A3641" s="3">
        <f t="shared" si="56"/>
        <v>3637</v>
      </c>
      <c r="B3641" s="13" t="s">
        <v>7240</v>
      </c>
      <c r="C3641" s="14" t="s">
        <v>7241</v>
      </c>
      <c r="D3641" s="1" t="s">
        <v>27</v>
      </c>
      <c r="E3641" s="3">
        <v>1</v>
      </c>
    </row>
    <row r="3642" spans="1:5" ht="28.8">
      <c r="A3642" s="3">
        <f t="shared" si="56"/>
        <v>3638</v>
      </c>
      <c r="B3642" s="13" t="s">
        <v>7242</v>
      </c>
      <c r="C3642" s="14" t="s">
        <v>7243</v>
      </c>
      <c r="D3642" s="1" t="s">
        <v>27</v>
      </c>
      <c r="E3642" s="3">
        <v>1</v>
      </c>
    </row>
    <row r="3643" spans="1:5" ht="28.8">
      <c r="A3643" s="3">
        <f t="shared" si="56"/>
        <v>3639</v>
      </c>
      <c r="B3643" s="13" t="s">
        <v>7244</v>
      </c>
      <c r="C3643" s="14" t="s">
        <v>7245</v>
      </c>
      <c r="D3643" s="1" t="s">
        <v>27</v>
      </c>
      <c r="E3643" s="3">
        <v>1</v>
      </c>
    </row>
    <row r="3644" spans="1:5">
      <c r="A3644" s="3">
        <f t="shared" si="56"/>
        <v>3640</v>
      </c>
      <c r="B3644" s="13" t="s">
        <v>7246</v>
      </c>
      <c r="C3644" s="14" t="s">
        <v>7247</v>
      </c>
      <c r="D3644" s="1" t="s">
        <v>27</v>
      </c>
      <c r="E3644" s="3">
        <v>1</v>
      </c>
    </row>
    <row r="3645" spans="1:5" ht="28.8">
      <c r="A3645" s="3">
        <f t="shared" si="56"/>
        <v>3641</v>
      </c>
      <c r="B3645" s="13" t="s">
        <v>7248</v>
      </c>
      <c r="C3645" s="14" t="s">
        <v>7249</v>
      </c>
      <c r="D3645" s="1" t="s">
        <v>27</v>
      </c>
      <c r="E3645" s="3">
        <v>1</v>
      </c>
    </row>
    <row r="3646" spans="1:5" ht="28.8">
      <c r="A3646" s="3">
        <f t="shared" si="56"/>
        <v>3642</v>
      </c>
      <c r="B3646" s="13" t="s">
        <v>7250</v>
      </c>
      <c r="C3646" s="14" t="s">
        <v>7251</v>
      </c>
      <c r="D3646" s="1" t="s">
        <v>27</v>
      </c>
      <c r="E3646" s="3">
        <v>1</v>
      </c>
    </row>
    <row r="3647" spans="1:5" ht="28.8">
      <c r="A3647" s="3">
        <f t="shared" si="56"/>
        <v>3643</v>
      </c>
      <c r="B3647" s="13" t="s">
        <v>7252</v>
      </c>
      <c r="C3647" s="14" t="s">
        <v>7253</v>
      </c>
      <c r="D3647" s="1" t="s">
        <v>27</v>
      </c>
      <c r="E3647" s="3">
        <v>1</v>
      </c>
    </row>
    <row r="3648" spans="1:5" ht="28.8">
      <c r="A3648" s="3">
        <f t="shared" si="56"/>
        <v>3644</v>
      </c>
      <c r="B3648" s="13" t="s">
        <v>7254</v>
      </c>
      <c r="C3648" s="14" t="s">
        <v>7255</v>
      </c>
      <c r="D3648" s="1" t="s">
        <v>27</v>
      </c>
      <c r="E3648" s="3">
        <v>1</v>
      </c>
    </row>
    <row r="3649" spans="1:5" ht="28.8">
      <c r="A3649" s="3">
        <f t="shared" si="56"/>
        <v>3645</v>
      </c>
      <c r="B3649" s="13" t="s">
        <v>7256</v>
      </c>
      <c r="C3649" s="14" t="s">
        <v>7257</v>
      </c>
      <c r="D3649" s="1" t="s">
        <v>27</v>
      </c>
      <c r="E3649" s="3">
        <v>1</v>
      </c>
    </row>
    <row r="3650" spans="1:5" ht="28.8">
      <c r="A3650" s="3">
        <f t="shared" si="56"/>
        <v>3646</v>
      </c>
      <c r="B3650" s="13" t="s">
        <v>7258</v>
      </c>
      <c r="C3650" s="14" t="s">
        <v>7259</v>
      </c>
      <c r="D3650" s="1" t="s">
        <v>27</v>
      </c>
      <c r="E3650" s="3">
        <v>1</v>
      </c>
    </row>
    <row r="3651" spans="1:5" ht="28.8">
      <c r="A3651" s="3">
        <f t="shared" si="56"/>
        <v>3647</v>
      </c>
      <c r="B3651" s="13" t="s">
        <v>7260</v>
      </c>
      <c r="C3651" s="14" t="s">
        <v>7261</v>
      </c>
      <c r="D3651" s="1" t="s">
        <v>27</v>
      </c>
      <c r="E3651" s="3">
        <v>1</v>
      </c>
    </row>
    <row r="3652" spans="1:5">
      <c r="A3652" s="3">
        <f t="shared" si="56"/>
        <v>3648</v>
      </c>
      <c r="B3652" s="13" t="s">
        <v>7262</v>
      </c>
      <c r="C3652" s="14" t="s">
        <v>7263</v>
      </c>
      <c r="D3652" s="1" t="s">
        <v>27</v>
      </c>
      <c r="E3652" s="3">
        <v>1</v>
      </c>
    </row>
    <row r="3653" spans="1:5" ht="28.8">
      <c r="A3653" s="3">
        <f t="shared" si="56"/>
        <v>3649</v>
      </c>
      <c r="B3653" s="13" t="s">
        <v>7264</v>
      </c>
      <c r="C3653" s="14" t="s">
        <v>7265</v>
      </c>
      <c r="D3653" s="1" t="s">
        <v>27</v>
      </c>
      <c r="E3653" s="3">
        <v>1</v>
      </c>
    </row>
    <row r="3654" spans="1:5" ht="28.8">
      <c r="A3654" s="3">
        <f t="shared" ref="A3654:A3717" si="57">A3653+1</f>
        <v>3650</v>
      </c>
      <c r="B3654" s="13" t="s">
        <v>7266</v>
      </c>
      <c r="C3654" s="14" t="s">
        <v>7267</v>
      </c>
      <c r="D3654" s="1" t="s">
        <v>27</v>
      </c>
      <c r="E3654" s="3">
        <v>1</v>
      </c>
    </row>
    <row r="3655" spans="1:5" ht="28.8">
      <c r="A3655" s="3">
        <f t="shared" si="57"/>
        <v>3651</v>
      </c>
      <c r="B3655" s="13" t="s">
        <v>7268</v>
      </c>
      <c r="C3655" s="14" t="s">
        <v>7269</v>
      </c>
      <c r="D3655" s="1" t="s">
        <v>27</v>
      </c>
      <c r="E3655" s="3">
        <v>1</v>
      </c>
    </row>
    <row r="3656" spans="1:5">
      <c r="A3656" s="3">
        <f t="shared" si="57"/>
        <v>3652</v>
      </c>
      <c r="B3656" s="13" t="s">
        <v>7270</v>
      </c>
      <c r="C3656" s="14" t="s">
        <v>7271</v>
      </c>
      <c r="D3656" s="1" t="s">
        <v>27</v>
      </c>
      <c r="E3656" s="3">
        <v>1</v>
      </c>
    </row>
    <row r="3657" spans="1:5" ht="28.8">
      <c r="A3657" s="3">
        <f t="shared" si="57"/>
        <v>3653</v>
      </c>
      <c r="B3657" s="13" t="s">
        <v>7272</v>
      </c>
      <c r="C3657" s="14" t="s">
        <v>7273</v>
      </c>
      <c r="D3657" s="1" t="s">
        <v>27</v>
      </c>
      <c r="E3657" s="3">
        <v>1</v>
      </c>
    </row>
    <row r="3658" spans="1:5" ht="28.8">
      <c r="A3658" s="3">
        <f t="shared" si="57"/>
        <v>3654</v>
      </c>
      <c r="B3658" s="13" t="s">
        <v>7274</v>
      </c>
      <c r="C3658" s="14" t="s">
        <v>7275</v>
      </c>
      <c r="D3658" s="1" t="s">
        <v>27</v>
      </c>
      <c r="E3658" s="3">
        <v>1</v>
      </c>
    </row>
    <row r="3659" spans="1:5" ht="28.8">
      <c r="A3659" s="3">
        <f t="shared" si="57"/>
        <v>3655</v>
      </c>
      <c r="B3659" s="13" t="s">
        <v>7276</v>
      </c>
      <c r="C3659" s="14" t="s">
        <v>7277</v>
      </c>
      <c r="D3659" s="1" t="s">
        <v>27</v>
      </c>
      <c r="E3659" s="3">
        <v>1</v>
      </c>
    </row>
    <row r="3660" spans="1:5">
      <c r="A3660" s="3">
        <f t="shared" si="57"/>
        <v>3656</v>
      </c>
      <c r="B3660" s="13" t="s">
        <v>7278</v>
      </c>
      <c r="C3660" s="14" t="s">
        <v>7279</v>
      </c>
      <c r="D3660" s="1" t="s">
        <v>27</v>
      </c>
      <c r="E3660" s="3">
        <v>1</v>
      </c>
    </row>
    <row r="3661" spans="1:5">
      <c r="A3661" s="3">
        <f t="shared" si="57"/>
        <v>3657</v>
      </c>
      <c r="B3661" s="13" t="s">
        <v>7280</v>
      </c>
      <c r="C3661" s="14" t="s">
        <v>7281</v>
      </c>
      <c r="D3661" s="1" t="s">
        <v>27</v>
      </c>
      <c r="E3661" s="3">
        <v>1</v>
      </c>
    </row>
    <row r="3662" spans="1:5">
      <c r="A3662" s="3">
        <f t="shared" si="57"/>
        <v>3658</v>
      </c>
      <c r="B3662" s="13" t="s">
        <v>7282</v>
      </c>
      <c r="C3662" s="14" t="s">
        <v>7283</v>
      </c>
      <c r="D3662" s="1" t="s">
        <v>27</v>
      </c>
      <c r="E3662" s="3">
        <v>1</v>
      </c>
    </row>
    <row r="3663" spans="1:5">
      <c r="A3663" s="3">
        <f t="shared" si="57"/>
        <v>3659</v>
      </c>
      <c r="B3663" s="13" t="s">
        <v>7284</v>
      </c>
      <c r="C3663" s="14" t="s">
        <v>7285</v>
      </c>
      <c r="D3663" s="1" t="s">
        <v>27</v>
      </c>
      <c r="E3663" s="3">
        <v>1</v>
      </c>
    </row>
    <row r="3664" spans="1:5">
      <c r="A3664" s="3">
        <f t="shared" si="57"/>
        <v>3660</v>
      </c>
      <c r="B3664" s="13" t="s">
        <v>7286</v>
      </c>
      <c r="C3664" s="14" t="s">
        <v>7287</v>
      </c>
      <c r="D3664" s="1" t="s">
        <v>27</v>
      </c>
      <c r="E3664" s="3">
        <v>1</v>
      </c>
    </row>
    <row r="3665" spans="1:5">
      <c r="A3665" s="3">
        <f t="shared" si="57"/>
        <v>3661</v>
      </c>
      <c r="B3665" s="13" t="s">
        <v>7288</v>
      </c>
      <c r="C3665" s="14" t="s">
        <v>7289</v>
      </c>
      <c r="D3665" s="1" t="s">
        <v>27</v>
      </c>
      <c r="E3665" s="3">
        <v>1</v>
      </c>
    </row>
    <row r="3666" spans="1:5" ht="28.8">
      <c r="A3666" s="3">
        <f t="shared" si="57"/>
        <v>3662</v>
      </c>
      <c r="B3666" s="13" t="s">
        <v>7290</v>
      </c>
      <c r="C3666" s="14" t="s">
        <v>7291</v>
      </c>
      <c r="D3666" s="1" t="s">
        <v>27</v>
      </c>
      <c r="E3666" s="3">
        <v>1</v>
      </c>
    </row>
    <row r="3667" spans="1:5" ht="28.8">
      <c r="A3667" s="3">
        <f t="shared" si="57"/>
        <v>3663</v>
      </c>
      <c r="B3667" s="13" t="s">
        <v>7292</v>
      </c>
      <c r="C3667" s="14" t="s">
        <v>7293</v>
      </c>
      <c r="D3667" s="1" t="s">
        <v>27</v>
      </c>
      <c r="E3667" s="3">
        <v>1</v>
      </c>
    </row>
    <row r="3668" spans="1:5" ht="28.8">
      <c r="A3668" s="3">
        <f t="shared" si="57"/>
        <v>3664</v>
      </c>
      <c r="B3668" s="13" t="s">
        <v>88</v>
      </c>
      <c r="C3668" s="14" t="s">
        <v>7294</v>
      </c>
      <c r="D3668" s="1" t="s">
        <v>27</v>
      </c>
      <c r="E3668" s="3">
        <v>1</v>
      </c>
    </row>
    <row r="3669" spans="1:5" ht="28.8">
      <c r="A3669" s="3">
        <f t="shared" si="57"/>
        <v>3665</v>
      </c>
      <c r="B3669" s="13" t="s">
        <v>7295</v>
      </c>
      <c r="C3669" s="14" t="s">
        <v>7296</v>
      </c>
      <c r="D3669" s="1" t="s">
        <v>27</v>
      </c>
      <c r="E3669" s="3">
        <v>1</v>
      </c>
    </row>
    <row r="3670" spans="1:5" ht="28.8">
      <c r="A3670" s="3">
        <f t="shared" si="57"/>
        <v>3666</v>
      </c>
      <c r="B3670" s="13" t="s">
        <v>7297</v>
      </c>
      <c r="C3670" s="14" t="s">
        <v>7298</v>
      </c>
      <c r="D3670" s="1" t="s">
        <v>27</v>
      </c>
      <c r="E3670" s="3">
        <v>1</v>
      </c>
    </row>
    <row r="3671" spans="1:5" ht="28.8">
      <c r="A3671" s="3">
        <f t="shared" si="57"/>
        <v>3667</v>
      </c>
      <c r="B3671" s="13" t="s">
        <v>7299</v>
      </c>
      <c r="C3671" s="14" t="s">
        <v>7300</v>
      </c>
      <c r="D3671" s="1" t="s">
        <v>27</v>
      </c>
      <c r="E3671" s="3">
        <v>1</v>
      </c>
    </row>
    <row r="3672" spans="1:5" ht="28.8">
      <c r="A3672" s="3">
        <f t="shared" si="57"/>
        <v>3668</v>
      </c>
      <c r="B3672" s="13" t="s">
        <v>7292</v>
      </c>
      <c r="C3672" s="14" t="s">
        <v>7301</v>
      </c>
      <c r="D3672" s="1" t="s">
        <v>27</v>
      </c>
      <c r="E3672" s="3">
        <v>1</v>
      </c>
    </row>
    <row r="3673" spans="1:5">
      <c r="A3673" s="3">
        <f t="shared" si="57"/>
        <v>3669</v>
      </c>
      <c r="B3673" s="13" t="s">
        <v>7302</v>
      </c>
      <c r="C3673" s="14" t="s">
        <v>7303</v>
      </c>
      <c r="D3673" s="1" t="s">
        <v>27</v>
      </c>
      <c r="E3673" s="3">
        <v>1</v>
      </c>
    </row>
    <row r="3674" spans="1:5" ht="28.8">
      <c r="A3674" s="3">
        <f t="shared" si="57"/>
        <v>3670</v>
      </c>
      <c r="B3674" s="13" t="s">
        <v>7304</v>
      </c>
      <c r="C3674" s="14" t="s">
        <v>7305</v>
      </c>
      <c r="D3674" s="1" t="s">
        <v>27</v>
      </c>
      <c r="E3674" s="3">
        <v>1</v>
      </c>
    </row>
    <row r="3675" spans="1:5" ht="28.8">
      <c r="A3675" s="3">
        <f t="shared" si="57"/>
        <v>3671</v>
      </c>
      <c r="B3675" s="13" t="s">
        <v>7306</v>
      </c>
      <c r="C3675" s="14" t="s">
        <v>7307</v>
      </c>
      <c r="D3675" s="1" t="s">
        <v>27</v>
      </c>
      <c r="E3675" s="3">
        <v>1</v>
      </c>
    </row>
    <row r="3676" spans="1:5">
      <c r="A3676" s="3">
        <f t="shared" si="57"/>
        <v>3672</v>
      </c>
      <c r="B3676" s="13" t="s">
        <v>7308</v>
      </c>
      <c r="C3676" s="14" t="s">
        <v>7309</v>
      </c>
      <c r="D3676" s="1" t="s">
        <v>27</v>
      </c>
      <c r="E3676" s="3">
        <v>1</v>
      </c>
    </row>
    <row r="3677" spans="1:5">
      <c r="A3677" s="3">
        <f t="shared" si="57"/>
        <v>3673</v>
      </c>
      <c r="B3677" s="13" t="s">
        <v>15</v>
      </c>
      <c r="C3677" s="14" t="s">
        <v>7310</v>
      </c>
      <c r="D3677" s="1" t="s">
        <v>27</v>
      </c>
      <c r="E3677" s="3">
        <v>1</v>
      </c>
    </row>
    <row r="3678" spans="1:5">
      <c r="A3678" s="3">
        <f t="shared" si="57"/>
        <v>3674</v>
      </c>
      <c r="B3678" s="13" t="s">
        <v>7304</v>
      </c>
      <c r="C3678" s="14" t="s">
        <v>7311</v>
      </c>
      <c r="D3678" s="1" t="s">
        <v>27</v>
      </c>
      <c r="E3678" s="3">
        <v>1</v>
      </c>
    </row>
    <row r="3679" spans="1:5">
      <c r="A3679" s="3">
        <f t="shared" si="57"/>
        <v>3675</v>
      </c>
      <c r="B3679" s="13" t="s">
        <v>7312</v>
      </c>
      <c r="C3679" s="14" t="s">
        <v>7313</v>
      </c>
      <c r="D3679" s="1" t="s">
        <v>27</v>
      </c>
      <c r="E3679" s="3">
        <v>1</v>
      </c>
    </row>
    <row r="3680" spans="1:5">
      <c r="A3680" s="3">
        <f t="shared" si="57"/>
        <v>3676</v>
      </c>
      <c r="B3680" s="13" t="s">
        <v>7308</v>
      </c>
      <c r="C3680" s="14" t="s">
        <v>7314</v>
      </c>
      <c r="D3680" s="1" t="s">
        <v>27</v>
      </c>
      <c r="E3680" s="3">
        <v>1</v>
      </c>
    </row>
    <row r="3681" spans="1:5" ht="28.8">
      <c r="A3681" s="3">
        <f t="shared" si="57"/>
        <v>3677</v>
      </c>
      <c r="B3681" s="13" t="s">
        <v>7315</v>
      </c>
      <c r="C3681" s="14" t="s">
        <v>7316</v>
      </c>
      <c r="D3681" s="1" t="s">
        <v>27</v>
      </c>
      <c r="E3681" s="3">
        <v>1</v>
      </c>
    </row>
    <row r="3682" spans="1:5" ht="43.2">
      <c r="A3682" s="3">
        <f t="shared" si="57"/>
        <v>3678</v>
      </c>
      <c r="B3682" s="13" t="s">
        <v>7317</v>
      </c>
      <c r="C3682" s="14" t="s">
        <v>7318</v>
      </c>
      <c r="D3682" s="1" t="s">
        <v>27</v>
      </c>
      <c r="E3682" s="3">
        <v>1</v>
      </c>
    </row>
    <row r="3683" spans="1:5">
      <c r="A3683" s="3">
        <f t="shared" si="57"/>
        <v>3679</v>
      </c>
      <c r="B3683" s="13" t="s">
        <v>7319</v>
      </c>
      <c r="C3683" s="14" t="s">
        <v>7320</v>
      </c>
      <c r="D3683" s="1" t="s">
        <v>27</v>
      </c>
      <c r="E3683" s="3">
        <v>1</v>
      </c>
    </row>
    <row r="3684" spans="1:5" ht="28.8">
      <c r="A3684" s="3">
        <f t="shared" si="57"/>
        <v>3680</v>
      </c>
      <c r="B3684" s="13" t="s">
        <v>7321</v>
      </c>
      <c r="C3684" s="14" t="s">
        <v>7322</v>
      </c>
      <c r="D3684" s="1" t="s">
        <v>27</v>
      </c>
      <c r="E3684" s="3">
        <v>1</v>
      </c>
    </row>
    <row r="3685" spans="1:5">
      <c r="A3685" s="3">
        <f t="shared" si="57"/>
        <v>3681</v>
      </c>
      <c r="B3685" s="13" t="s">
        <v>7323</v>
      </c>
      <c r="C3685" s="14" t="s">
        <v>7324</v>
      </c>
      <c r="D3685" s="1" t="s">
        <v>27</v>
      </c>
      <c r="E3685" s="3">
        <v>1</v>
      </c>
    </row>
    <row r="3686" spans="1:5">
      <c r="A3686" s="3">
        <f t="shared" si="57"/>
        <v>3682</v>
      </c>
      <c r="B3686" s="13" t="s">
        <v>7325</v>
      </c>
      <c r="C3686" s="14" t="s">
        <v>7326</v>
      </c>
      <c r="D3686" s="1" t="s">
        <v>27</v>
      </c>
      <c r="E3686" s="3">
        <v>1</v>
      </c>
    </row>
    <row r="3687" spans="1:5">
      <c r="A3687" s="3">
        <f t="shared" si="57"/>
        <v>3683</v>
      </c>
      <c r="B3687" s="13" t="s">
        <v>7327</v>
      </c>
      <c r="C3687" s="14" t="s">
        <v>7328</v>
      </c>
      <c r="D3687" s="1" t="s">
        <v>27</v>
      </c>
      <c r="E3687" s="3">
        <v>1</v>
      </c>
    </row>
    <row r="3688" spans="1:5">
      <c r="A3688" s="3">
        <f t="shared" si="57"/>
        <v>3684</v>
      </c>
      <c r="B3688" s="13" t="s">
        <v>7329</v>
      </c>
      <c r="C3688" s="14" t="s">
        <v>7330</v>
      </c>
      <c r="D3688" s="1" t="s">
        <v>27</v>
      </c>
      <c r="E3688" s="3">
        <v>1</v>
      </c>
    </row>
    <row r="3689" spans="1:5">
      <c r="A3689" s="3">
        <f t="shared" si="57"/>
        <v>3685</v>
      </c>
      <c r="B3689" s="13"/>
      <c r="C3689" s="14" t="s">
        <v>7331</v>
      </c>
      <c r="D3689" s="1" t="s">
        <v>27</v>
      </c>
      <c r="E3689" s="3">
        <v>1</v>
      </c>
    </row>
    <row r="3690" spans="1:5">
      <c r="A3690" s="3">
        <f t="shared" si="57"/>
        <v>3686</v>
      </c>
      <c r="B3690" s="13" t="s">
        <v>7332</v>
      </c>
      <c r="C3690" s="14" t="s">
        <v>7333</v>
      </c>
      <c r="D3690" s="1" t="s">
        <v>27</v>
      </c>
      <c r="E3690" s="3">
        <v>1</v>
      </c>
    </row>
    <row r="3691" spans="1:5">
      <c r="A3691" s="3">
        <f t="shared" si="57"/>
        <v>3687</v>
      </c>
      <c r="B3691" s="13" t="s">
        <v>7334</v>
      </c>
      <c r="C3691" s="14" t="s">
        <v>7335</v>
      </c>
      <c r="D3691" s="1" t="s">
        <v>27</v>
      </c>
      <c r="E3691" s="3">
        <v>1</v>
      </c>
    </row>
    <row r="3692" spans="1:5">
      <c r="A3692" s="3">
        <f t="shared" si="57"/>
        <v>3688</v>
      </c>
      <c r="B3692" s="13" t="s">
        <v>7336</v>
      </c>
      <c r="C3692" s="14" t="s">
        <v>7337</v>
      </c>
      <c r="D3692" s="1" t="s">
        <v>27</v>
      </c>
      <c r="E3692" s="3">
        <v>1</v>
      </c>
    </row>
    <row r="3693" spans="1:5">
      <c r="A3693" s="3">
        <f t="shared" si="57"/>
        <v>3689</v>
      </c>
      <c r="B3693" s="13" t="s">
        <v>7338</v>
      </c>
      <c r="C3693" s="14" t="s">
        <v>7339</v>
      </c>
      <c r="D3693" s="1" t="s">
        <v>27</v>
      </c>
      <c r="E3693" s="3">
        <v>1</v>
      </c>
    </row>
    <row r="3694" spans="1:5" ht="28.8">
      <c r="A3694" s="3">
        <f t="shared" si="57"/>
        <v>3690</v>
      </c>
      <c r="B3694" s="13" t="s">
        <v>7340</v>
      </c>
      <c r="C3694" s="14" t="s">
        <v>7341</v>
      </c>
      <c r="D3694" s="1" t="s">
        <v>27</v>
      </c>
      <c r="E3694" s="3">
        <v>1</v>
      </c>
    </row>
    <row r="3695" spans="1:5" ht="28.8">
      <c r="A3695" s="3">
        <f t="shared" si="57"/>
        <v>3691</v>
      </c>
      <c r="B3695" s="13" t="s">
        <v>7342</v>
      </c>
      <c r="C3695" s="14" t="s">
        <v>7343</v>
      </c>
      <c r="D3695" s="1" t="s">
        <v>27</v>
      </c>
      <c r="E3695" s="3">
        <v>1</v>
      </c>
    </row>
    <row r="3696" spans="1:5" ht="28.8">
      <c r="A3696" s="3">
        <f t="shared" si="57"/>
        <v>3692</v>
      </c>
      <c r="B3696" s="13" t="s">
        <v>7344</v>
      </c>
      <c r="C3696" s="14" t="s">
        <v>7345</v>
      </c>
      <c r="D3696" s="1" t="s">
        <v>27</v>
      </c>
      <c r="E3696" s="3">
        <v>1</v>
      </c>
    </row>
    <row r="3697" spans="1:5" ht="28.8">
      <c r="A3697" s="3">
        <f t="shared" si="57"/>
        <v>3693</v>
      </c>
      <c r="B3697" s="13" t="s">
        <v>7346</v>
      </c>
      <c r="C3697" s="14" t="s">
        <v>7347</v>
      </c>
      <c r="D3697" s="1" t="s">
        <v>27</v>
      </c>
      <c r="E3697" s="3">
        <v>1</v>
      </c>
    </row>
    <row r="3698" spans="1:5" ht="28.8">
      <c r="A3698" s="3">
        <f t="shared" si="57"/>
        <v>3694</v>
      </c>
      <c r="B3698" s="13" t="s">
        <v>7348</v>
      </c>
      <c r="C3698" s="14" t="s">
        <v>7349</v>
      </c>
      <c r="D3698" s="1" t="s">
        <v>27</v>
      </c>
      <c r="E3698" s="3">
        <v>1</v>
      </c>
    </row>
    <row r="3699" spans="1:5" ht="28.8">
      <c r="A3699" s="3">
        <f t="shared" si="57"/>
        <v>3695</v>
      </c>
      <c r="B3699" s="13" t="s">
        <v>7350</v>
      </c>
      <c r="C3699" s="14" t="s">
        <v>7351</v>
      </c>
      <c r="D3699" s="1" t="s">
        <v>27</v>
      </c>
      <c r="E3699" s="3">
        <v>1</v>
      </c>
    </row>
    <row r="3700" spans="1:5">
      <c r="A3700" s="3">
        <f t="shared" si="57"/>
        <v>3696</v>
      </c>
      <c r="B3700" s="13" t="s">
        <v>7352</v>
      </c>
      <c r="C3700" s="14" t="s">
        <v>7353</v>
      </c>
      <c r="D3700" s="1" t="s">
        <v>27</v>
      </c>
      <c r="E3700" s="3">
        <v>1</v>
      </c>
    </row>
    <row r="3701" spans="1:5" ht="43.2">
      <c r="A3701" s="3">
        <f t="shared" si="57"/>
        <v>3697</v>
      </c>
      <c r="B3701" s="13" t="s">
        <v>7354</v>
      </c>
      <c r="C3701" s="14" t="s">
        <v>7355</v>
      </c>
      <c r="D3701" s="1" t="s">
        <v>27</v>
      </c>
      <c r="E3701" s="3">
        <v>1</v>
      </c>
    </row>
    <row r="3702" spans="1:5" ht="28.8">
      <c r="A3702" s="3">
        <f t="shared" si="57"/>
        <v>3698</v>
      </c>
      <c r="B3702" s="13" t="s">
        <v>7356</v>
      </c>
      <c r="C3702" s="14" t="s">
        <v>7357</v>
      </c>
      <c r="D3702" s="1" t="s">
        <v>27</v>
      </c>
      <c r="E3702" s="3">
        <v>1</v>
      </c>
    </row>
    <row r="3703" spans="1:5" ht="28.8">
      <c r="A3703" s="3">
        <f t="shared" si="57"/>
        <v>3699</v>
      </c>
      <c r="B3703" s="13" t="s">
        <v>7358</v>
      </c>
      <c r="C3703" s="14" t="s">
        <v>7359</v>
      </c>
      <c r="D3703" s="1" t="s">
        <v>27</v>
      </c>
      <c r="E3703" s="3">
        <v>1</v>
      </c>
    </row>
    <row r="3704" spans="1:5" ht="28.8">
      <c r="A3704" s="3">
        <f t="shared" si="57"/>
        <v>3700</v>
      </c>
      <c r="B3704" s="13" t="s">
        <v>7360</v>
      </c>
      <c r="C3704" s="14" t="s">
        <v>7361</v>
      </c>
      <c r="D3704" s="1" t="s">
        <v>27</v>
      </c>
      <c r="E3704" s="3">
        <v>1</v>
      </c>
    </row>
    <row r="3705" spans="1:5" ht="28.8">
      <c r="A3705" s="3">
        <f t="shared" si="57"/>
        <v>3701</v>
      </c>
      <c r="B3705" s="13" t="s">
        <v>7362</v>
      </c>
      <c r="C3705" s="14" t="s">
        <v>7363</v>
      </c>
      <c r="D3705" s="1" t="s">
        <v>27</v>
      </c>
      <c r="E3705" s="3">
        <v>1</v>
      </c>
    </row>
    <row r="3706" spans="1:5">
      <c r="A3706" s="3">
        <f t="shared" si="57"/>
        <v>3702</v>
      </c>
      <c r="B3706" s="13" t="s">
        <v>7364</v>
      </c>
      <c r="C3706" s="14" t="s">
        <v>7365</v>
      </c>
      <c r="D3706" s="1" t="s">
        <v>27</v>
      </c>
      <c r="E3706" s="3">
        <v>1</v>
      </c>
    </row>
    <row r="3707" spans="1:5" ht="28.8">
      <c r="A3707" s="3">
        <f t="shared" si="57"/>
        <v>3703</v>
      </c>
      <c r="B3707" s="13" t="s">
        <v>7366</v>
      </c>
      <c r="C3707" s="14" t="s">
        <v>7367</v>
      </c>
      <c r="D3707" s="1" t="s">
        <v>27</v>
      </c>
      <c r="E3707" s="3">
        <v>1</v>
      </c>
    </row>
    <row r="3708" spans="1:5">
      <c r="A3708" s="3">
        <f t="shared" si="57"/>
        <v>3704</v>
      </c>
      <c r="B3708" s="13" t="s">
        <v>7368</v>
      </c>
      <c r="C3708" s="14" t="s">
        <v>7369</v>
      </c>
      <c r="D3708" s="1" t="s">
        <v>27</v>
      </c>
      <c r="E3708" s="3">
        <v>1</v>
      </c>
    </row>
    <row r="3709" spans="1:5">
      <c r="A3709" s="3">
        <f t="shared" si="57"/>
        <v>3705</v>
      </c>
      <c r="B3709" s="13" t="s">
        <v>7370</v>
      </c>
      <c r="C3709" s="14" t="s">
        <v>7369</v>
      </c>
      <c r="D3709" s="1" t="s">
        <v>27</v>
      </c>
      <c r="E3709" s="3">
        <v>1</v>
      </c>
    </row>
    <row r="3710" spans="1:5">
      <c r="A3710" s="3">
        <f t="shared" si="57"/>
        <v>3706</v>
      </c>
      <c r="B3710" s="13" t="s">
        <v>7371</v>
      </c>
      <c r="C3710" s="14" t="s">
        <v>7372</v>
      </c>
      <c r="D3710" s="1" t="s">
        <v>27</v>
      </c>
      <c r="E3710" s="3">
        <v>1</v>
      </c>
    </row>
    <row r="3711" spans="1:5" ht="28.8">
      <c r="A3711" s="3">
        <f t="shared" si="57"/>
        <v>3707</v>
      </c>
      <c r="B3711" s="13" t="s">
        <v>7373</v>
      </c>
      <c r="C3711" s="14" t="s">
        <v>7374</v>
      </c>
      <c r="D3711" s="1" t="s">
        <v>27</v>
      </c>
      <c r="E3711" s="3">
        <v>1</v>
      </c>
    </row>
    <row r="3712" spans="1:5">
      <c r="A3712" s="3">
        <f t="shared" si="57"/>
        <v>3708</v>
      </c>
      <c r="B3712" s="13" t="s">
        <v>7375</v>
      </c>
      <c r="C3712" s="14" t="s">
        <v>7376</v>
      </c>
      <c r="D3712" s="1" t="s">
        <v>27</v>
      </c>
      <c r="E3712" s="3">
        <v>1</v>
      </c>
    </row>
    <row r="3713" spans="1:5">
      <c r="A3713" s="3">
        <f t="shared" si="57"/>
        <v>3709</v>
      </c>
      <c r="B3713" s="13" t="s">
        <v>7377</v>
      </c>
      <c r="C3713" s="14" t="s">
        <v>7378</v>
      </c>
      <c r="D3713" s="1" t="s">
        <v>27</v>
      </c>
      <c r="E3713" s="3">
        <v>1</v>
      </c>
    </row>
    <row r="3714" spans="1:5">
      <c r="A3714" s="3">
        <f t="shared" si="57"/>
        <v>3710</v>
      </c>
      <c r="B3714" s="13" t="s">
        <v>7379</v>
      </c>
      <c r="C3714" s="14" t="s">
        <v>7380</v>
      </c>
      <c r="D3714" s="1" t="s">
        <v>27</v>
      </c>
      <c r="E3714" s="3">
        <v>1</v>
      </c>
    </row>
    <row r="3715" spans="1:5" ht="43.2">
      <c r="A3715" s="3">
        <f t="shared" si="57"/>
        <v>3711</v>
      </c>
      <c r="B3715" s="13" t="s">
        <v>7381</v>
      </c>
      <c r="C3715" s="14" t="s">
        <v>7382</v>
      </c>
      <c r="D3715" s="1" t="s">
        <v>27</v>
      </c>
      <c r="E3715" s="3">
        <v>1</v>
      </c>
    </row>
    <row r="3716" spans="1:5">
      <c r="A3716" s="3">
        <f t="shared" si="57"/>
        <v>3712</v>
      </c>
      <c r="B3716" s="13" t="s">
        <v>7383</v>
      </c>
      <c r="C3716" s="14" t="s">
        <v>7384</v>
      </c>
      <c r="D3716" s="1" t="s">
        <v>27</v>
      </c>
      <c r="E3716" s="3">
        <v>1</v>
      </c>
    </row>
    <row r="3717" spans="1:5" ht="28.8">
      <c r="A3717" s="3">
        <f t="shared" si="57"/>
        <v>3713</v>
      </c>
      <c r="B3717" s="13" t="s">
        <v>7385</v>
      </c>
      <c r="C3717" s="14" t="s">
        <v>7386</v>
      </c>
      <c r="D3717" s="1" t="s">
        <v>27</v>
      </c>
      <c r="E3717" s="3">
        <v>1</v>
      </c>
    </row>
    <row r="3718" spans="1:5" ht="28.8">
      <c r="A3718" s="3">
        <f t="shared" ref="A3718:A3781" si="58">A3717+1</f>
        <v>3714</v>
      </c>
      <c r="B3718" s="13" t="s">
        <v>7387</v>
      </c>
      <c r="C3718" s="14" t="s">
        <v>7388</v>
      </c>
      <c r="D3718" s="1" t="s">
        <v>27</v>
      </c>
      <c r="E3718" s="3">
        <v>1</v>
      </c>
    </row>
    <row r="3719" spans="1:5">
      <c r="A3719" s="3">
        <f t="shared" si="58"/>
        <v>3715</v>
      </c>
      <c r="B3719" s="13" t="s">
        <v>7389</v>
      </c>
      <c r="C3719" s="14" t="s">
        <v>7390</v>
      </c>
      <c r="D3719" s="1" t="s">
        <v>27</v>
      </c>
      <c r="E3719" s="3">
        <v>1</v>
      </c>
    </row>
    <row r="3720" spans="1:5" ht="28.8">
      <c r="A3720" s="3">
        <f t="shared" si="58"/>
        <v>3716</v>
      </c>
      <c r="B3720" s="13" t="s">
        <v>7391</v>
      </c>
      <c r="C3720" s="14" t="s">
        <v>7392</v>
      </c>
      <c r="D3720" s="1" t="s">
        <v>27</v>
      </c>
      <c r="E3720" s="3">
        <v>1</v>
      </c>
    </row>
    <row r="3721" spans="1:5" ht="28.8">
      <c r="A3721" s="3">
        <f t="shared" si="58"/>
        <v>3717</v>
      </c>
      <c r="B3721" s="13" t="s">
        <v>7393</v>
      </c>
      <c r="C3721" s="14" t="s">
        <v>7394</v>
      </c>
      <c r="D3721" s="1" t="s">
        <v>27</v>
      </c>
      <c r="E3721" s="3">
        <v>1</v>
      </c>
    </row>
    <row r="3722" spans="1:5" ht="28.8">
      <c r="A3722" s="3">
        <f t="shared" si="58"/>
        <v>3718</v>
      </c>
      <c r="B3722" s="13" t="s">
        <v>7395</v>
      </c>
      <c r="C3722" s="14" t="s">
        <v>7396</v>
      </c>
      <c r="D3722" s="1" t="s">
        <v>27</v>
      </c>
      <c r="E3722" s="3">
        <v>1</v>
      </c>
    </row>
    <row r="3723" spans="1:5" ht="28.8">
      <c r="A3723" s="3">
        <f t="shared" si="58"/>
        <v>3719</v>
      </c>
      <c r="B3723" s="13" t="s">
        <v>7397</v>
      </c>
      <c r="C3723" s="14" t="s">
        <v>7398</v>
      </c>
      <c r="D3723" s="1" t="s">
        <v>27</v>
      </c>
      <c r="E3723" s="3">
        <v>1</v>
      </c>
    </row>
    <row r="3724" spans="1:5">
      <c r="A3724" s="3">
        <f t="shared" si="58"/>
        <v>3720</v>
      </c>
      <c r="B3724" s="13" t="s">
        <v>7399</v>
      </c>
      <c r="C3724" s="14" t="s">
        <v>7400</v>
      </c>
      <c r="D3724" s="1" t="s">
        <v>27</v>
      </c>
      <c r="E3724" s="3">
        <v>1</v>
      </c>
    </row>
    <row r="3725" spans="1:5" ht="28.8">
      <c r="A3725" s="3">
        <f t="shared" si="58"/>
        <v>3721</v>
      </c>
      <c r="B3725" s="13" t="s">
        <v>7401</v>
      </c>
      <c r="C3725" s="14" t="s">
        <v>7402</v>
      </c>
      <c r="D3725" s="1" t="s">
        <v>27</v>
      </c>
      <c r="E3725" s="3">
        <v>1</v>
      </c>
    </row>
    <row r="3726" spans="1:5">
      <c r="A3726" s="3">
        <f t="shared" si="58"/>
        <v>3722</v>
      </c>
      <c r="B3726" s="13" t="s">
        <v>7403</v>
      </c>
      <c r="C3726" s="14" t="s">
        <v>7404</v>
      </c>
      <c r="D3726" s="1" t="s">
        <v>27</v>
      </c>
      <c r="E3726" s="3">
        <v>1</v>
      </c>
    </row>
    <row r="3727" spans="1:5" ht="28.8">
      <c r="A3727" s="3">
        <f t="shared" si="58"/>
        <v>3723</v>
      </c>
      <c r="B3727" s="13" t="s">
        <v>7405</v>
      </c>
      <c r="C3727" s="14" t="s">
        <v>7406</v>
      </c>
      <c r="D3727" s="1" t="s">
        <v>27</v>
      </c>
      <c r="E3727" s="3">
        <v>1</v>
      </c>
    </row>
    <row r="3728" spans="1:5" ht="28.8">
      <c r="A3728" s="3">
        <f t="shared" si="58"/>
        <v>3724</v>
      </c>
      <c r="B3728" s="13" t="s">
        <v>7407</v>
      </c>
      <c r="C3728" s="14" t="s">
        <v>7408</v>
      </c>
      <c r="D3728" s="1" t="s">
        <v>27</v>
      </c>
      <c r="E3728" s="3">
        <v>1</v>
      </c>
    </row>
    <row r="3729" spans="1:5" ht="28.8">
      <c r="A3729" s="3">
        <f t="shared" si="58"/>
        <v>3725</v>
      </c>
      <c r="B3729" s="13" t="s">
        <v>7409</v>
      </c>
      <c r="C3729" s="14" t="s">
        <v>7410</v>
      </c>
      <c r="D3729" s="1" t="s">
        <v>27</v>
      </c>
      <c r="E3729" s="3">
        <v>1</v>
      </c>
    </row>
    <row r="3730" spans="1:5" ht="28.8">
      <c r="A3730" s="3">
        <f t="shared" si="58"/>
        <v>3726</v>
      </c>
      <c r="B3730" s="13" t="s">
        <v>7411</v>
      </c>
      <c r="C3730" s="14" t="s">
        <v>7412</v>
      </c>
      <c r="D3730" s="1" t="s">
        <v>27</v>
      </c>
      <c r="E3730" s="3">
        <v>1</v>
      </c>
    </row>
    <row r="3731" spans="1:5" ht="28.8">
      <c r="A3731" s="3">
        <f t="shared" si="58"/>
        <v>3727</v>
      </c>
      <c r="B3731" s="13" t="s">
        <v>7413</v>
      </c>
      <c r="C3731" s="14" t="s">
        <v>7414</v>
      </c>
      <c r="D3731" s="1" t="s">
        <v>27</v>
      </c>
      <c r="E3731" s="3">
        <v>1</v>
      </c>
    </row>
    <row r="3732" spans="1:5">
      <c r="A3732" s="3">
        <f t="shared" si="58"/>
        <v>3728</v>
      </c>
      <c r="B3732" s="13" t="s">
        <v>7415</v>
      </c>
      <c r="C3732" s="14" t="s">
        <v>7416</v>
      </c>
      <c r="D3732" s="1" t="s">
        <v>27</v>
      </c>
      <c r="E3732" s="3">
        <v>1</v>
      </c>
    </row>
    <row r="3733" spans="1:5">
      <c r="A3733" s="3">
        <f t="shared" si="58"/>
        <v>3729</v>
      </c>
      <c r="B3733" s="13" t="s">
        <v>7417</v>
      </c>
      <c r="C3733" s="14" t="s">
        <v>7418</v>
      </c>
      <c r="D3733" s="1" t="s">
        <v>27</v>
      </c>
      <c r="E3733" s="3">
        <v>1</v>
      </c>
    </row>
    <row r="3734" spans="1:5" ht="28.8">
      <c r="A3734" s="3">
        <f t="shared" si="58"/>
        <v>3730</v>
      </c>
      <c r="B3734" s="13" t="s">
        <v>7419</v>
      </c>
      <c r="C3734" s="14" t="s">
        <v>7420</v>
      </c>
      <c r="D3734" s="1" t="s">
        <v>27</v>
      </c>
      <c r="E3734" s="3">
        <v>1</v>
      </c>
    </row>
    <row r="3735" spans="1:5">
      <c r="A3735" s="3">
        <f t="shared" si="58"/>
        <v>3731</v>
      </c>
      <c r="B3735" s="13" t="s">
        <v>7421</v>
      </c>
      <c r="C3735" s="14" t="s">
        <v>7422</v>
      </c>
      <c r="D3735" s="1" t="s">
        <v>27</v>
      </c>
      <c r="E3735" s="3">
        <v>1</v>
      </c>
    </row>
    <row r="3736" spans="1:5">
      <c r="A3736" s="3">
        <f t="shared" si="58"/>
        <v>3732</v>
      </c>
      <c r="B3736" s="13" t="s">
        <v>7423</v>
      </c>
      <c r="C3736" s="14" t="s">
        <v>7424</v>
      </c>
      <c r="D3736" s="1" t="s">
        <v>27</v>
      </c>
      <c r="E3736" s="3">
        <v>1</v>
      </c>
    </row>
    <row r="3737" spans="1:5" ht="28.8">
      <c r="A3737" s="3">
        <f t="shared" si="58"/>
        <v>3733</v>
      </c>
      <c r="B3737" s="13" t="s">
        <v>7425</v>
      </c>
      <c r="C3737" s="14" t="s">
        <v>7426</v>
      </c>
      <c r="D3737" s="1" t="s">
        <v>27</v>
      </c>
      <c r="E3737" s="3">
        <v>1</v>
      </c>
    </row>
    <row r="3738" spans="1:5">
      <c r="A3738" s="3">
        <f t="shared" si="58"/>
        <v>3734</v>
      </c>
      <c r="B3738" s="13" t="s">
        <v>7427</v>
      </c>
      <c r="C3738" s="14" t="s">
        <v>7428</v>
      </c>
      <c r="D3738" s="1" t="s">
        <v>27</v>
      </c>
      <c r="E3738" s="3">
        <v>1</v>
      </c>
    </row>
    <row r="3739" spans="1:5">
      <c r="A3739" s="3">
        <f t="shared" si="58"/>
        <v>3735</v>
      </c>
      <c r="B3739" s="13" t="s">
        <v>7429</v>
      </c>
      <c r="C3739" s="14" t="s">
        <v>7430</v>
      </c>
      <c r="D3739" s="1" t="s">
        <v>27</v>
      </c>
      <c r="E3739" s="3">
        <v>1</v>
      </c>
    </row>
    <row r="3740" spans="1:5" ht="28.8">
      <c r="A3740" s="3">
        <f t="shared" si="58"/>
        <v>3736</v>
      </c>
      <c r="B3740" s="13" t="s">
        <v>7431</v>
      </c>
      <c r="C3740" s="14" t="s">
        <v>7432</v>
      </c>
      <c r="D3740" s="1" t="s">
        <v>27</v>
      </c>
      <c r="E3740" s="3">
        <v>1</v>
      </c>
    </row>
    <row r="3741" spans="1:5">
      <c r="A3741" s="3">
        <f t="shared" si="58"/>
        <v>3737</v>
      </c>
      <c r="B3741" s="13" t="s">
        <v>7433</v>
      </c>
      <c r="C3741" s="14" t="s">
        <v>7434</v>
      </c>
      <c r="D3741" s="1" t="s">
        <v>27</v>
      </c>
      <c r="E3741" s="3">
        <v>1</v>
      </c>
    </row>
    <row r="3742" spans="1:5" ht="28.8">
      <c r="A3742" s="3">
        <f t="shared" si="58"/>
        <v>3738</v>
      </c>
      <c r="B3742" s="13" t="s">
        <v>91</v>
      </c>
      <c r="C3742" s="14" t="s">
        <v>7435</v>
      </c>
      <c r="D3742" s="1" t="s">
        <v>27</v>
      </c>
      <c r="E3742" s="3">
        <v>1</v>
      </c>
    </row>
    <row r="3743" spans="1:5" ht="43.2">
      <c r="A3743" s="3">
        <f t="shared" si="58"/>
        <v>3739</v>
      </c>
      <c r="B3743" s="13" t="s">
        <v>7436</v>
      </c>
      <c r="C3743" s="14" t="s">
        <v>7437</v>
      </c>
      <c r="D3743" s="1" t="s">
        <v>27</v>
      </c>
      <c r="E3743" s="3">
        <v>1</v>
      </c>
    </row>
    <row r="3744" spans="1:5">
      <c r="A3744" s="3">
        <f t="shared" si="58"/>
        <v>3740</v>
      </c>
      <c r="B3744" s="13" t="s">
        <v>7438</v>
      </c>
      <c r="C3744" s="14" t="s">
        <v>7439</v>
      </c>
      <c r="D3744" s="1" t="s">
        <v>27</v>
      </c>
      <c r="E3744" s="3">
        <v>1</v>
      </c>
    </row>
    <row r="3745" spans="1:5" ht="28.8">
      <c r="A3745" s="3">
        <f t="shared" si="58"/>
        <v>3741</v>
      </c>
      <c r="B3745" s="13" t="s">
        <v>7440</v>
      </c>
      <c r="C3745" s="14" t="s">
        <v>7441</v>
      </c>
      <c r="D3745" s="1" t="s">
        <v>27</v>
      </c>
      <c r="E3745" s="3">
        <v>1</v>
      </c>
    </row>
    <row r="3746" spans="1:5">
      <c r="A3746" s="3">
        <f t="shared" si="58"/>
        <v>3742</v>
      </c>
      <c r="B3746" s="13" t="s">
        <v>7442</v>
      </c>
      <c r="C3746" s="14" t="s">
        <v>7443</v>
      </c>
      <c r="D3746" s="1" t="s">
        <v>27</v>
      </c>
      <c r="E3746" s="3">
        <v>1</v>
      </c>
    </row>
    <row r="3747" spans="1:5" ht="28.8">
      <c r="A3747" s="3">
        <f t="shared" si="58"/>
        <v>3743</v>
      </c>
      <c r="B3747" s="13" t="s">
        <v>7444</v>
      </c>
      <c r="C3747" s="14" t="s">
        <v>7445</v>
      </c>
      <c r="D3747" s="1" t="s">
        <v>27</v>
      </c>
      <c r="E3747" s="3">
        <v>1</v>
      </c>
    </row>
    <row r="3748" spans="1:5">
      <c r="A3748" s="3">
        <f t="shared" si="58"/>
        <v>3744</v>
      </c>
      <c r="B3748" s="13" t="s">
        <v>7442</v>
      </c>
      <c r="C3748" s="14" t="s">
        <v>7446</v>
      </c>
      <c r="D3748" s="1" t="s">
        <v>27</v>
      </c>
      <c r="E3748" s="3">
        <v>1</v>
      </c>
    </row>
    <row r="3749" spans="1:5" ht="28.8">
      <c r="A3749" s="3">
        <f t="shared" si="58"/>
        <v>3745</v>
      </c>
      <c r="B3749" s="13" t="s">
        <v>7447</v>
      </c>
      <c r="C3749" s="14" t="s">
        <v>7448</v>
      </c>
      <c r="D3749" s="1" t="s">
        <v>27</v>
      </c>
      <c r="E3749" s="3">
        <v>1</v>
      </c>
    </row>
    <row r="3750" spans="1:5" ht="43.2">
      <c r="A3750" s="3">
        <f t="shared" si="58"/>
        <v>3746</v>
      </c>
      <c r="B3750" s="13" t="s">
        <v>7449</v>
      </c>
      <c r="C3750" s="14" t="s">
        <v>7450</v>
      </c>
      <c r="D3750" s="1" t="s">
        <v>27</v>
      </c>
      <c r="E3750" s="3">
        <v>1</v>
      </c>
    </row>
    <row r="3751" spans="1:5">
      <c r="A3751" s="3">
        <f t="shared" si="58"/>
        <v>3747</v>
      </c>
      <c r="B3751" s="13" t="s">
        <v>7451</v>
      </c>
      <c r="C3751" s="14" t="s">
        <v>7452</v>
      </c>
      <c r="D3751" s="1" t="s">
        <v>27</v>
      </c>
      <c r="E3751" s="3">
        <v>1</v>
      </c>
    </row>
    <row r="3752" spans="1:5" ht="28.8">
      <c r="A3752" s="3">
        <f t="shared" si="58"/>
        <v>3748</v>
      </c>
      <c r="B3752" s="13" t="s">
        <v>7453</v>
      </c>
      <c r="C3752" s="14" t="s">
        <v>7454</v>
      </c>
      <c r="D3752" s="1" t="s">
        <v>27</v>
      </c>
      <c r="E3752" s="3">
        <v>1</v>
      </c>
    </row>
    <row r="3753" spans="1:5">
      <c r="A3753" s="3">
        <f t="shared" si="58"/>
        <v>3749</v>
      </c>
      <c r="B3753" s="13" t="s">
        <v>7455</v>
      </c>
      <c r="C3753" s="14" t="s">
        <v>7456</v>
      </c>
      <c r="D3753" s="1" t="s">
        <v>27</v>
      </c>
      <c r="E3753" s="3">
        <v>1</v>
      </c>
    </row>
    <row r="3754" spans="1:5" ht="28.8">
      <c r="A3754" s="3">
        <f t="shared" si="58"/>
        <v>3750</v>
      </c>
      <c r="B3754" s="13" t="s">
        <v>7457</v>
      </c>
      <c r="C3754" s="14" t="s">
        <v>7458</v>
      </c>
      <c r="D3754" s="1" t="s">
        <v>27</v>
      </c>
      <c r="E3754" s="3">
        <v>1</v>
      </c>
    </row>
    <row r="3755" spans="1:5" ht="28.8">
      <c r="A3755" s="3">
        <f t="shared" si="58"/>
        <v>3751</v>
      </c>
      <c r="B3755" s="13" t="s">
        <v>90</v>
      </c>
      <c r="C3755" s="14" t="s">
        <v>7458</v>
      </c>
      <c r="D3755" s="1" t="s">
        <v>27</v>
      </c>
      <c r="E3755" s="3">
        <v>1</v>
      </c>
    </row>
    <row r="3756" spans="1:5">
      <c r="A3756" s="3">
        <f t="shared" si="58"/>
        <v>3752</v>
      </c>
      <c r="B3756" s="13" t="s">
        <v>7459</v>
      </c>
      <c r="C3756" s="14" t="s">
        <v>7460</v>
      </c>
      <c r="D3756" s="1" t="s">
        <v>27</v>
      </c>
      <c r="E3756" s="3">
        <v>1</v>
      </c>
    </row>
    <row r="3757" spans="1:5">
      <c r="A3757" s="3">
        <f t="shared" si="58"/>
        <v>3753</v>
      </c>
      <c r="B3757" s="13" t="s">
        <v>7461</v>
      </c>
      <c r="C3757" s="14" t="s">
        <v>7462</v>
      </c>
      <c r="D3757" s="1" t="s">
        <v>27</v>
      </c>
      <c r="E3757" s="3">
        <v>1</v>
      </c>
    </row>
    <row r="3758" spans="1:5">
      <c r="A3758" s="3">
        <f t="shared" si="58"/>
        <v>3754</v>
      </c>
      <c r="B3758" s="13" t="s">
        <v>7463</v>
      </c>
      <c r="C3758" s="14" t="s">
        <v>7464</v>
      </c>
      <c r="D3758" s="1" t="s">
        <v>27</v>
      </c>
      <c r="E3758" s="3">
        <v>1</v>
      </c>
    </row>
    <row r="3759" spans="1:5">
      <c r="A3759" s="3">
        <f t="shared" si="58"/>
        <v>3755</v>
      </c>
      <c r="B3759" s="13" t="s">
        <v>7465</v>
      </c>
      <c r="C3759" s="14" t="s">
        <v>7466</v>
      </c>
      <c r="D3759" s="1" t="s">
        <v>27</v>
      </c>
      <c r="E3759" s="3">
        <v>1</v>
      </c>
    </row>
    <row r="3760" spans="1:5">
      <c r="A3760" s="3">
        <f t="shared" si="58"/>
        <v>3756</v>
      </c>
      <c r="B3760" s="13" t="s">
        <v>7467</v>
      </c>
      <c r="C3760" s="14" t="s">
        <v>7468</v>
      </c>
      <c r="D3760" s="1" t="s">
        <v>27</v>
      </c>
      <c r="E3760" s="3">
        <v>1</v>
      </c>
    </row>
    <row r="3761" spans="1:5">
      <c r="A3761" s="3">
        <f t="shared" si="58"/>
        <v>3757</v>
      </c>
      <c r="B3761" s="13" t="s">
        <v>7469</v>
      </c>
      <c r="C3761" s="14" t="s">
        <v>7470</v>
      </c>
      <c r="D3761" s="1" t="s">
        <v>27</v>
      </c>
      <c r="E3761" s="3">
        <v>1</v>
      </c>
    </row>
    <row r="3762" spans="1:5">
      <c r="A3762" s="3">
        <f t="shared" si="58"/>
        <v>3758</v>
      </c>
      <c r="B3762" s="13" t="s">
        <v>7471</v>
      </c>
      <c r="C3762" s="14" t="s">
        <v>7472</v>
      </c>
      <c r="D3762" s="1" t="s">
        <v>27</v>
      </c>
      <c r="E3762" s="3">
        <v>1</v>
      </c>
    </row>
    <row r="3763" spans="1:5">
      <c r="A3763" s="3">
        <f t="shared" si="58"/>
        <v>3759</v>
      </c>
      <c r="B3763" s="13" t="s">
        <v>7473</v>
      </c>
      <c r="C3763" s="14" t="s">
        <v>7474</v>
      </c>
      <c r="D3763" s="1" t="s">
        <v>27</v>
      </c>
      <c r="E3763" s="3">
        <v>1</v>
      </c>
    </row>
    <row r="3764" spans="1:5">
      <c r="A3764" s="3">
        <f t="shared" si="58"/>
        <v>3760</v>
      </c>
      <c r="B3764" s="13" t="s">
        <v>7475</v>
      </c>
      <c r="C3764" s="14" t="s">
        <v>7476</v>
      </c>
      <c r="D3764" s="1" t="s">
        <v>27</v>
      </c>
      <c r="E3764" s="3">
        <v>1</v>
      </c>
    </row>
    <row r="3765" spans="1:5">
      <c r="A3765" s="3">
        <f t="shared" si="58"/>
        <v>3761</v>
      </c>
      <c r="B3765" s="13" t="s">
        <v>7477</v>
      </c>
      <c r="C3765" s="14" t="s">
        <v>7478</v>
      </c>
      <c r="D3765" s="1" t="s">
        <v>27</v>
      </c>
      <c r="E3765" s="3">
        <v>1</v>
      </c>
    </row>
    <row r="3766" spans="1:5">
      <c r="A3766" s="3">
        <f t="shared" si="58"/>
        <v>3762</v>
      </c>
      <c r="B3766" s="13" t="s">
        <v>7479</v>
      </c>
      <c r="C3766" s="14" t="s">
        <v>7480</v>
      </c>
      <c r="D3766" s="1" t="s">
        <v>27</v>
      </c>
      <c r="E3766" s="3">
        <v>1</v>
      </c>
    </row>
    <row r="3767" spans="1:5">
      <c r="A3767" s="3">
        <f t="shared" si="58"/>
        <v>3763</v>
      </c>
      <c r="B3767" s="13" t="s">
        <v>7481</v>
      </c>
      <c r="C3767" s="14" t="s">
        <v>7482</v>
      </c>
      <c r="D3767" s="1" t="s">
        <v>27</v>
      </c>
      <c r="E3767" s="3">
        <v>1</v>
      </c>
    </row>
    <row r="3768" spans="1:5">
      <c r="A3768" s="3">
        <f t="shared" si="58"/>
        <v>3764</v>
      </c>
      <c r="B3768" s="13" t="s">
        <v>7483</v>
      </c>
      <c r="C3768" s="14" t="s">
        <v>7484</v>
      </c>
      <c r="D3768" s="1" t="s">
        <v>27</v>
      </c>
      <c r="E3768" s="3">
        <v>1</v>
      </c>
    </row>
    <row r="3769" spans="1:5">
      <c r="A3769" s="3">
        <f t="shared" si="58"/>
        <v>3765</v>
      </c>
      <c r="B3769" s="13" t="s">
        <v>7485</v>
      </c>
      <c r="C3769" s="14" t="s">
        <v>7486</v>
      </c>
      <c r="D3769" s="1" t="s">
        <v>27</v>
      </c>
      <c r="E3769" s="3">
        <v>1</v>
      </c>
    </row>
    <row r="3770" spans="1:5" ht="28.8">
      <c r="A3770" s="3">
        <f t="shared" si="58"/>
        <v>3766</v>
      </c>
      <c r="B3770" s="13" t="s">
        <v>7487</v>
      </c>
      <c r="C3770" s="14" t="s">
        <v>7488</v>
      </c>
      <c r="D3770" s="1" t="s">
        <v>27</v>
      </c>
      <c r="E3770" s="3">
        <v>1</v>
      </c>
    </row>
    <row r="3771" spans="1:5">
      <c r="A3771" s="3">
        <f t="shared" si="58"/>
        <v>3767</v>
      </c>
      <c r="B3771" s="13" t="s">
        <v>7489</v>
      </c>
      <c r="C3771" s="14" t="s">
        <v>7490</v>
      </c>
      <c r="D3771" s="1" t="s">
        <v>27</v>
      </c>
      <c r="E3771" s="3">
        <v>1</v>
      </c>
    </row>
    <row r="3772" spans="1:5" ht="28.8">
      <c r="A3772" s="3">
        <f t="shared" si="58"/>
        <v>3768</v>
      </c>
      <c r="B3772" s="13" t="s">
        <v>7491</v>
      </c>
      <c r="C3772" s="14" t="s">
        <v>7492</v>
      </c>
      <c r="D3772" s="1" t="s">
        <v>27</v>
      </c>
      <c r="E3772" s="3">
        <v>1</v>
      </c>
    </row>
    <row r="3773" spans="1:5">
      <c r="A3773" s="3">
        <f t="shared" si="58"/>
        <v>3769</v>
      </c>
      <c r="B3773" s="13" t="s">
        <v>7493</v>
      </c>
      <c r="C3773" s="14" t="s">
        <v>7494</v>
      </c>
      <c r="D3773" s="1" t="s">
        <v>27</v>
      </c>
      <c r="E3773" s="3">
        <v>1</v>
      </c>
    </row>
    <row r="3774" spans="1:5">
      <c r="A3774" s="3">
        <f t="shared" si="58"/>
        <v>3770</v>
      </c>
      <c r="B3774" s="13" t="s">
        <v>7495</v>
      </c>
      <c r="C3774" s="14" t="s">
        <v>7496</v>
      </c>
      <c r="D3774" s="1" t="s">
        <v>27</v>
      </c>
      <c r="E3774" s="3">
        <v>1</v>
      </c>
    </row>
    <row r="3775" spans="1:5">
      <c r="A3775" s="3">
        <f t="shared" si="58"/>
        <v>3771</v>
      </c>
      <c r="B3775" s="13" t="s">
        <v>7497</v>
      </c>
      <c r="C3775" s="14" t="s">
        <v>7498</v>
      </c>
      <c r="D3775" s="1" t="s">
        <v>27</v>
      </c>
      <c r="E3775" s="3">
        <v>1</v>
      </c>
    </row>
    <row r="3776" spans="1:5">
      <c r="A3776" s="3">
        <f t="shared" si="58"/>
        <v>3772</v>
      </c>
      <c r="B3776" s="13" t="s">
        <v>7499</v>
      </c>
      <c r="C3776" s="14" t="s">
        <v>7500</v>
      </c>
      <c r="D3776" s="1" t="s">
        <v>27</v>
      </c>
      <c r="E3776" s="3">
        <v>1</v>
      </c>
    </row>
    <row r="3777" spans="1:5">
      <c r="A3777" s="3">
        <f t="shared" si="58"/>
        <v>3773</v>
      </c>
      <c r="B3777" s="13" t="s">
        <v>7501</v>
      </c>
      <c r="C3777" s="14" t="s">
        <v>7502</v>
      </c>
      <c r="D3777" s="1" t="s">
        <v>27</v>
      </c>
      <c r="E3777" s="3">
        <v>1</v>
      </c>
    </row>
    <row r="3778" spans="1:5">
      <c r="A3778" s="3">
        <f t="shared" si="58"/>
        <v>3774</v>
      </c>
      <c r="B3778" s="13" t="s">
        <v>7503</v>
      </c>
      <c r="C3778" s="14" t="s">
        <v>7504</v>
      </c>
      <c r="D3778" s="1" t="s">
        <v>27</v>
      </c>
      <c r="E3778" s="3">
        <v>1</v>
      </c>
    </row>
    <row r="3779" spans="1:5">
      <c r="A3779" s="3">
        <f t="shared" si="58"/>
        <v>3775</v>
      </c>
      <c r="B3779" s="13" t="s">
        <v>7505</v>
      </c>
      <c r="C3779" s="14" t="s">
        <v>7506</v>
      </c>
      <c r="D3779" s="1" t="s">
        <v>27</v>
      </c>
      <c r="E3779" s="3">
        <v>1</v>
      </c>
    </row>
    <row r="3780" spans="1:5">
      <c r="A3780" s="3">
        <f t="shared" si="58"/>
        <v>3776</v>
      </c>
      <c r="B3780" s="13" t="s">
        <v>7507</v>
      </c>
      <c r="C3780" s="14" t="s">
        <v>7508</v>
      </c>
      <c r="D3780" s="1" t="s">
        <v>27</v>
      </c>
      <c r="E3780" s="3">
        <v>1</v>
      </c>
    </row>
    <row r="3781" spans="1:5" ht="28.8">
      <c r="A3781" s="3">
        <f t="shared" si="58"/>
        <v>3777</v>
      </c>
      <c r="B3781" s="13" t="s">
        <v>7509</v>
      </c>
      <c r="C3781" s="14" t="s">
        <v>7510</v>
      </c>
      <c r="D3781" s="1" t="s">
        <v>27</v>
      </c>
      <c r="E3781" s="3">
        <v>1</v>
      </c>
    </row>
    <row r="3782" spans="1:5" ht="28.8">
      <c r="A3782" s="3">
        <f t="shared" ref="A3782:A3845" si="59">A3781+1</f>
        <v>3778</v>
      </c>
      <c r="B3782" s="13" t="s">
        <v>7511</v>
      </c>
      <c r="C3782" s="14" t="s">
        <v>7512</v>
      </c>
      <c r="D3782" s="1" t="s">
        <v>27</v>
      </c>
      <c r="E3782" s="3">
        <v>1</v>
      </c>
    </row>
    <row r="3783" spans="1:5" ht="28.8">
      <c r="A3783" s="3">
        <f t="shared" si="59"/>
        <v>3779</v>
      </c>
      <c r="B3783" s="13" t="s">
        <v>7513</v>
      </c>
      <c r="C3783" s="14" t="s">
        <v>7514</v>
      </c>
      <c r="D3783" s="1" t="s">
        <v>27</v>
      </c>
      <c r="E3783" s="3">
        <v>1</v>
      </c>
    </row>
    <row r="3784" spans="1:5">
      <c r="A3784" s="3">
        <f t="shared" si="59"/>
        <v>3780</v>
      </c>
      <c r="B3784" s="13" t="s">
        <v>7515</v>
      </c>
      <c r="C3784" s="14" t="s">
        <v>7516</v>
      </c>
      <c r="D3784" s="1" t="s">
        <v>27</v>
      </c>
      <c r="E3784" s="3">
        <v>1</v>
      </c>
    </row>
    <row r="3785" spans="1:5">
      <c r="A3785" s="3">
        <f t="shared" si="59"/>
        <v>3781</v>
      </c>
      <c r="B3785" s="13" t="s">
        <v>7517</v>
      </c>
      <c r="C3785" s="14" t="s">
        <v>7518</v>
      </c>
      <c r="D3785" s="1" t="s">
        <v>27</v>
      </c>
      <c r="E3785" s="3">
        <v>1</v>
      </c>
    </row>
    <row r="3786" spans="1:5">
      <c r="A3786" s="3">
        <f t="shared" si="59"/>
        <v>3782</v>
      </c>
      <c r="B3786" s="13" t="s">
        <v>7519</v>
      </c>
      <c r="C3786" s="14" t="s">
        <v>7520</v>
      </c>
      <c r="D3786" s="1" t="s">
        <v>27</v>
      </c>
      <c r="E3786" s="3">
        <v>1</v>
      </c>
    </row>
    <row r="3787" spans="1:5" ht="28.8">
      <c r="A3787" s="3">
        <f t="shared" si="59"/>
        <v>3783</v>
      </c>
      <c r="B3787" s="13" t="s">
        <v>7521</v>
      </c>
      <c r="C3787" s="14" t="s">
        <v>7522</v>
      </c>
      <c r="D3787" s="1" t="s">
        <v>27</v>
      </c>
      <c r="E3787" s="3">
        <v>1</v>
      </c>
    </row>
    <row r="3788" spans="1:5" ht="28.8">
      <c r="A3788" s="3">
        <f t="shared" si="59"/>
        <v>3784</v>
      </c>
      <c r="B3788" s="13" t="s">
        <v>7523</v>
      </c>
      <c r="C3788" s="14" t="s">
        <v>7524</v>
      </c>
      <c r="D3788" s="1" t="s">
        <v>27</v>
      </c>
      <c r="E3788" s="3">
        <v>1</v>
      </c>
    </row>
    <row r="3789" spans="1:5" ht="28.8">
      <c r="A3789" s="3">
        <f t="shared" si="59"/>
        <v>3785</v>
      </c>
      <c r="B3789" s="13" t="s">
        <v>7525</v>
      </c>
      <c r="C3789" s="14" t="s">
        <v>7526</v>
      </c>
      <c r="D3789" s="1" t="s">
        <v>27</v>
      </c>
      <c r="E3789" s="3">
        <v>1</v>
      </c>
    </row>
    <row r="3790" spans="1:5" ht="28.8">
      <c r="A3790" s="3">
        <f t="shared" si="59"/>
        <v>3786</v>
      </c>
      <c r="B3790" s="13" t="s">
        <v>7527</v>
      </c>
      <c r="C3790" s="14" t="s">
        <v>7528</v>
      </c>
      <c r="D3790" s="1" t="s">
        <v>27</v>
      </c>
      <c r="E3790" s="3">
        <v>1</v>
      </c>
    </row>
    <row r="3791" spans="1:5">
      <c r="A3791" s="3">
        <f t="shared" si="59"/>
        <v>3787</v>
      </c>
      <c r="B3791" s="13" t="s">
        <v>7529</v>
      </c>
      <c r="C3791" s="14" t="s">
        <v>7530</v>
      </c>
      <c r="D3791" s="1" t="s">
        <v>27</v>
      </c>
      <c r="E3791" s="3">
        <v>1</v>
      </c>
    </row>
    <row r="3792" spans="1:5">
      <c r="A3792" s="3">
        <f t="shared" si="59"/>
        <v>3788</v>
      </c>
      <c r="B3792" s="13" t="s">
        <v>7531</v>
      </c>
      <c r="C3792" s="14" t="s">
        <v>7532</v>
      </c>
      <c r="D3792" s="1" t="s">
        <v>27</v>
      </c>
      <c r="E3792" s="3">
        <v>1</v>
      </c>
    </row>
    <row r="3793" spans="1:5">
      <c r="A3793" s="3">
        <f t="shared" si="59"/>
        <v>3789</v>
      </c>
      <c r="B3793" s="13" t="s">
        <v>7533</v>
      </c>
      <c r="C3793" s="14" t="s">
        <v>7534</v>
      </c>
      <c r="D3793" s="1" t="s">
        <v>27</v>
      </c>
      <c r="E3793" s="3">
        <v>1</v>
      </c>
    </row>
    <row r="3794" spans="1:5" ht="28.8">
      <c r="A3794" s="3">
        <f t="shared" si="59"/>
        <v>3790</v>
      </c>
      <c r="B3794" s="13" t="s">
        <v>7535</v>
      </c>
      <c r="C3794" s="14" t="s">
        <v>7536</v>
      </c>
      <c r="D3794" s="1" t="s">
        <v>27</v>
      </c>
      <c r="E3794" s="3">
        <v>1</v>
      </c>
    </row>
    <row r="3795" spans="1:5">
      <c r="A3795" s="3">
        <f t="shared" si="59"/>
        <v>3791</v>
      </c>
      <c r="B3795" s="13" t="s">
        <v>7537</v>
      </c>
      <c r="C3795" s="14" t="s">
        <v>7538</v>
      </c>
      <c r="D3795" s="1" t="s">
        <v>27</v>
      </c>
      <c r="E3795" s="3">
        <v>1</v>
      </c>
    </row>
    <row r="3796" spans="1:5" ht="28.8">
      <c r="A3796" s="3">
        <f t="shared" si="59"/>
        <v>3792</v>
      </c>
      <c r="B3796" s="13" t="s">
        <v>7539</v>
      </c>
      <c r="C3796" s="14" t="s">
        <v>7540</v>
      </c>
      <c r="D3796" s="1" t="s">
        <v>27</v>
      </c>
      <c r="E3796" s="3">
        <v>1</v>
      </c>
    </row>
    <row r="3797" spans="1:5">
      <c r="A3797" s="3">
        <f t="shared" si="59"/>
        <v>3793</v>
      </c>
      <c r="B3797" s="13" t="s">
        <v>7541</v>
      </c>
      <c r="C3797" s="14" t="s">
        <v>7542</v>
      </c>
      <c r="D3797" s="1" t="s">
        <v>27</v>
      </c>
      <c r="E3797" s="3">
        <v>1</v>
      </c>
    </row>
    <row r="3798" spans="1:5">
      <c r="A3798" s="3">
        <f t="shared" si="59"/>
        <v>3794</v>
      </c>
      <c r="B3798" s="13" t="s">
        <v>7543</v>
      </c>
      <c r="C3798" s="14" t="s">
        <v>7544</v>
      </c>
      <c r="D3798" s="1" t="s">
        <v>27</v>
      </c>
      <c r="E3798" s="3">
        <v>1</v>
      </c>
    </row>
    <row r="3799" spans="1:5">
      <c r="A3799" s="3">
        <f t="shared" si="59"/>
        <v>3795</v>
      </c>
      <c r="B3799" s="13" t="s">
        <v>7545</v>
      </c>
      <c r="C3799" s="14" t="s">
        <v>7546</v>
      </c>
      <c r="D3799" s="1" t="s">
        <v>27</v>
      </c>
      <c r="E3799" s="3">
        <v>1</v>
      </c>
    </row>
    <row r="3800" spans="1:5">
      <c r="A3800" s="3">
        <f t="shared" si="59"/>
        <v>3796</v>
      </c>
      <c r="B3800" s="13" t="s">
        <v>7547</v>
      </c>
      <c r="C3800" s="14" t="s">
        <v>7548</v>
      </c>
      <c r="D3800" s="1" t="s">
        <v>27</v>
      </c>
      <c r="E3800" s="3">
        <v>1</v>
      </c>
    </row>
    <row r="3801" spans="1:5" ht="28.8">
      <c r="A3801" s="3">
        <f t="shared" si="59"/>
        <v>3797</v>
      </c>
      <c r="B3801" s="13" t="s">
        <v>7549</v>
      </c>
      <c r="C3801" s="14" t="s">
        <v>7550</v>
      </c>
      <c r="D3801" s="1" t="s">
        <v>27</v>
      </c>
      <c r="E3801" s="3">
        <v>1</v>
      </c>
    </row>
    <row r="3802" spans="1:5">
      <c r="A3802" s="3">
        <f t="shared" si="59"/>
        <v>3798</v>
      </c>
      <c r="B3802" s="13" t="s">
        <v>7551</v>
      </c>
      <c r="C3802" s="14" t="s">
        <v>7552</v>
      </c>
      <c r="D3802" s="1" t="s">
        <v>27</v>
      </c>
      <c r="E3802" s="3">
        <v>1</v>
      </c>
    </row>
    <row r="3803" spans="1:5" ht="28.8">
      <c r="A3803" s="3">
        <f t="shared" si="59"/>
        <v>3799</v>
      </c>
      <c r="B3803" s="13" t="s">
        <v>7553</v>
      </c>
      <c r="C3803" s="14" t="s">
        <v>7554</v>
      </c>
      <c r="D3803" s="1" t="s">
        <v>27</v>
      </c>
      <c r="E3803" s="3">
        <v>1</v>
      </c>
    </row>
    <row r="3804" spans="1:5" ht="28.8">
      <c r="A3804" s="3">
        <f t="shared" si="59"/>
        <v>3800</v>
      </c>
      <c r="B3804" s="13" t="s">
        <v>7555</v>
      </c>
      <c r="C3804" s="14" t="s">
        <v>7556</v>
      </c>
      <c r="D3804" s="1" t="s">
        <v>27</v>
      </c>
      <c r="E3804" s="3">
        <v>1</v>
      </c>
    </row>
    <row r="3805" spans="1:5" ht="28.8">
      <c r="A3805" s="3">
        <f t="shared" si="59"/>
        <v>3801</v>
      </c>
      <c r="B3805" s="13" t="s">
        <v>7557</v>
      </c>
      <c r="C3805" s="14" t="s">
        <v>7558</v>
      </c>
      <c r="D3805" s="1" t="s">
        <v>27</v>
      </c>
      <c r="E3805" s="3">
        <v>1</v>
      </c>
    </row>
    <row r="3806" spans="1:5">
      <c r="A3806" s="3">
        <f t="shared" si="59"/>
        <v>3802</v>
      </c>
      <c r="B3806" s="13" t="s">
        <v>7559</v>
      </c>
      <c r="C3806" s="14" t="s">
        <v>7560</v>
      </c>
      <c r="D3806" s="1" t="s">
        <v>27</v>
      </c>
      <c r="E3806" s="3">
        <v>1</v>
      </c>
    </row>
    <row r="3807" spans="1:5">
      <c r="A3807" s="3">
        <f t="shared" si="59"/>
        <v>3803</v>
      </c>
      <c r="B3807" s="13" t="s">
        <v>7561</v>
      </c>
      <c r="C3807" s="14" t="s">
        <v>7562</v>
      </c>
      <c r="D3807" s="1" t="s">
        <v>27</v>
      </c>
      <c r="E3807" s="3">
        <v>1</v>
      </c>
    </row>
    <row r="3808" spans="1:5">
      <c r="A3808" s="3">
        <f t="shared" si="59"/>
        <v>3804</v>
      </c>
      <c r="B3808" s="13" t="s">
        <v>7563</v>
      </c>
      <c r="C3808" s="14" t="s">
        <v>7564</v>
      </c>
      <c r="D3808" s="1" t="s">
        <v>27</v>
      </c>
      <c r="E3808" s="3">
        <v>1</v>
      </c>
    </row>
    <row r="3809" spans="1:5" ht="28.8">
      <c r="A3809" s="3">
        <f t="shared" si="59"/>
        <v>3805</v>
      </c>
      <c r="B3809" s="13" t="s">
        <v>7565</v>
      </c>
      <c r="C3809" s="14" t="s">
        <v>7566</v>
      </c>
      <c r="D3809" s="1" t="s">
        <v>27</v>
      </c>
      <c r="E3809" s="3">
        <v>1</v>
      </c>
    </row>
    <row r="3810" spans="1:5">
      <c r="A3810" s="3">
        <f t="shared" si="59"/>
        <v>3806</v>
      </c>
      <c r="B3810" s="13" t="s">
        <v>7567</v>
      </c>
      <c r="C3810" s="14" t="s">
        <v>7568</v>
      </c>
      <c r="D3810" s="1" t="s">
        <v>27</v>
      </c>
      <c r="E3810" s="3">
        <v>1</v>
      </c>
    </row>
    <row r="3811" spans="1:5">
      <c r="A3811" s="3">
        <f t="shared" si="59"/>
        <v>3807</v>
      </c>
      <c r="B3811" s="13" t="s">
        <v>7569</v>
      </c>
      <c r="C3811" s="14" t="s">
        <v>7570</v>
      </c>
      <c r="D3811" s="1" t="s">
        <v>27</v>
      </c>
      <c r="E3811" s="3">
        <v>1</v>
      </c>
    </row>
    <row r="3812" spans="1:5">
      <c r="A3812" s="3">
        <f t="shared" si="59"/>
        <v>3808</v>
      </c>
      <c r="B3812" s="13" t="s">
        <v>7571</v>
      </c>
      <c r="C3812" s="14" t="s">
        <v>7572</v>
      </c>
      <c r="D3812" s="1" t="s">
        <v>27</v>
      </c>
      <c r="E3812" s="3">
        <v>1</v>
      </c>
    </row>
    <row r="3813" spans="1:5">
      <c r="A3813" s="3">
        <f t="shared" si="59"/>
        <v>3809</v>
      </c>
      <c r="B3813" s="13" t="s">
        <v>7573</v>
      </c>
      <c r="C3813" s="14" t="s">
        <v>7574</v>
      </c>
      <c r="D3813" s="1" t="s">
        <v>27</v>
      </c>
      <c r="E3813" s="3">
        <v>1</v>
      </c>
    </row>
    <row r="3814" spans="1:5">
      <c r="A3814" s="3">
        <f t="shared" si="59"/>
        <v>3810</v>
      </c>
      <c r="B3814" s="13" t="s">
        <v>7575</v>
      </c>
      <c r="C3814" s="14" t="s">
        <v>7576</v>
      </c>
      <c r="D3814" s="1" t="s">
        <v>27</v>
      </c>
      <c r="E3814" s="3">
        <v>1</v>
      </c>
    </row>
    <row r="3815" spans="1:5">
      <c r="A3815" s="3">
        <f t="shared" si="59"/>
        <v>3811</v>
      </c>
      <c r="B3815" s="13" t="s">
        <v>7577</v>
      </c>
      <c r="C3815" s="14" t="s">
        <v>7578</v>
      </c>
      <c r="D3815" s="1" t="s">
        <v>27</v>
      </c>
      <c r="E3815" s="3">
        <v>1</v>
      </c>
    </row>
    <row r="3816" spans="1:5">
      <c r="A3816" s="3">
        <f t="shared" si="59"/>
        <v>3812</v>
      </c>
      <c r="B3816" s="13" t="s">
        <v>7579</v>
      </c>
      <c r="C3816" s="14" t="s">
        <v>7580</v>
      </c>
      <c r="D3816" s="1" t="s">
        <v>27</v>
      </c>
      <c r="E3816" s="3">
        <v>1</v>
      </c>
    </row>
    <row r="3817" spans="1:5">
      <c r="A3817" s="3">
        <f t="shared" si="59"/>
        <v>3813</v>
      </c>
      <c r="B3817" s="13" t="s">
        <v>7581</v>
      </c>
      <c r="C3817" s="14" t="s">
        <v>7582</v>
      </c>
      <c r="D3817" s="1" t="s">
        <v>27</v>
      </c>
      <c r="E3817" s="3">
        <v>1</v>
      </c>
    </row>
    <row r="3818" spans="1:5">
      <c r="A3818" s="3">
        <f t="shared" si="59"/>
        <v>3814</v>
      </c>
      <c r="B3818" s="13" t="s">
        <v>7583</v>
      </c>
      <c r="C3818" s="14" t="s">
        <v>7584</v>
      </c>
      <c r="D3818" s="1" t="s">
        <v>27</v>
      </c>
      <c r="E3818" s="3">
        <v>1</v>
      </c>
    </row>
    <row r="3819" spans="1:5">
      <c r="A3819" s="3">
        <f t="shared" si="59"/>
        <v>3815</v>
      </c>
      <c r="B3819" s="13" t="s">
        <v>7585</v>
      </c>
      <c r="C3819" s="14" t="s">
        <v>7586</v>
      </c>
      <c r="D3819" s="1" t="s">
        <v>27</v>
      </c>
      <c r="E3819" s="3">
        <v>1</v>
      </c>
    </row>
    <row r="3820" spans="1:5" ht="43.2">
      <c r="A3820" s="3">
        <f t="shared" si="59"/>
        <v>3816</v>
      </c>
      <c r="B3820" s="13" t="s">
        <v>7587</v>
      </c>
      <c r="C3820" s="14" t="s">
        <v>7588</v>
      </c>
      <c r="D3820" s="1" t="s">
        <v>27</v>
      </c>
      <c r="E3820" s="3">
        <v>1</v>
      </c>
    </row>
    <row r="3821" spans="1:5" ht="28.8">
      <c r="A3821" s="3">
        <f t="shared" si="59"/>
        <v>3817</v>
      </c>
      <c r="B3821" s="13" t="s">
        <v>7589</v>
      </c>
      <c r="C3821" s="14" t="s">
        <v>7590</v>
      </c>
      <c r="D3821" s="1" t="s">
        <v>27</v>
      </c>
      <c r="E3821" s="3">
        <v>1</v>
      </c>
    </row>
    <row r="3822" spans="1:5">
      <c r="A3822" s="3">
        <f t="shared" si="59"/>
        <v>3818</v>
      </c>
      <c r="B3822" s="13" t="s">
        <v>7591</v>
      </c>
      <c r="C3822" s="14" t="s">
        <v>7592</v>
      </c>
      <c r="D3822" s="1" t="s">
        <v>27</v>
      </c>
      <c r="E3822" s="3">
        <v>1</v>
      </c>
    </row>
    <row r="3823" spans="1:5">
      <c r="A3823" s="3">
        <f t="shared" si="59"/>
        <v>3819</v>
      </c>
      <c r="B3823" s="13" t="s">
        <v>7593</v>
      </c>
      <c r="C3823" s="14" t="s">
        <v>7594</v>
      </c>
      <c r="D3823" s="1" t="s">
        <v>27</v>
      </c>
      <c r="E3823" s="3">
        <v>1</v>
      </c>
    </row>
    <row r="3824" spans="1:5">
      <c r="A3824" s="3">
        <f t="shared" si="59"/>
        <v>3820</v>
      </c>
      <c r="B3824" s="13" t="s">
        <v>7595</v>
      </c>
      <c r="C3824" s="14" t="s">
        <v>7596</v>
      </c>
      <c r="D3824" s="1" t="s">
        <v>27</v>
      </c>
      <c r="E3824" s="3">
        <v>1</v>
      </c>
    </row>
    <row r="3825" spans="1:5">
      <c r="A3825" s="3">
        <f t="shared" si="59"/>
        <v>3821</v>
      </c>
      <c r="B3825" s="13" t="s">
        <v>7597</v>
      </c>
      <c r="C3825" s="14" t="s">
        <v>7598</v>
      </c>
      <c r="D3825" s="1" t="s">
        <v>27</v>
      </c>
      <c r="E3825" s="3">
        <v>1</v>
      </c>
    </row>
    <row r="3826" spans="1:5">
      <c r="A3826" s="3">
        <f t="shared" si="59"/>
        <v>3822</v>
      </c>
      <c r="B3826" s="13" t="s">
        <v>7599</v>
      </c>
      <c r="C3826" s="14" t="s">
        <v>7600</v>
      </c>
      <c r="D3826" s="1" t="s">
        <v>27</v>
      </c>
      <c r="E3826" s="3">
        <v>1</v>
      </c>
    </row>
    <row r="3827" spans="1:5">
      <c r="A3827" s="3">
        <f t="shared" si="59"/>
        <v>3823</v>
      </c>
      <c r="B3827" s="13" t="s">
        <v>7601</v>
      </c>
      <c r="C3827" s="14" t="s">
        <v>7602</v>
      </c>
      <c r="D3827" s="1" t="s">
        <v>27</v>
      </c>
      <c r="E3827" s="3">
        <v>1</v>
      </c>
    </row>
    <row r="3828" spans="1:5">
      <c r="A3828" s="3">
        <f t="shared" si="59"/>
        <v>3824</v>
      </c>
      <c r="B3828" s="13" t="s">
        <v>7603</v>
      </c>
      <c r="C3828" s="14" t="s">
        <v>7604</v>
      </c>
      <c r="D3828" s="1" t="s">
        <v>27</v>
      </c>
      <c r="E3828" s="3">
        <v>1</v>
      </c>
    </row>
    <row r="3829" spans="1:5">
      <c r="A3829" s="3">
        <f t="shared" si="59"/>
        <v>3825</v>
      </c>
      <c r="B3829" s="13" t="s">
        <v>7605</v>
      </c>
      <c r="C3829" s="14" t="s">
        <v>7606</v>
      </c>
      <c r="D3829" s="1" t="s">
        <v>27</v>
      </c>
      <c r="E3829" s="3">
        <v>1</v>
      </c>
    </row>
    <row r="3830" spans="1:5" ht="28.8">
      <c r="A3830" s="3">
        <f t="shared" si="59"/>
        <v>3826</v>
      </c>
      <c r="B3830" s="13" t="s">
        <v>7607</v>
      </c>
      <c r="C3830" s="14" t="s">
        <v>7608</v>
      </c>
      <c r="D3830" s="1" t="s">
        <v>27</v>
      </c>
      <c r="E3830" s="3">
        <v>1</v>
      </c>
    </row>
    <row r="3831" spans="1:5" ht="28.8">
      <c r="A3831" s="3">
        <f t="shared" si="59"/>
        <v>3827</v>
      </c>
      <c r="B3831" s="13" t="s">
        <v>7609</v>
      </c>
      <c r="C3831" s="14" t="s">
        <v>7610</v>
      </c>
      <c r="D3831" s="1" t="s">
        <v>27</v>
      </c>
      <c r="E3831" s="3">
        <v>1</v>
      </c>
    </row>
    <row r="3832" spans="1:5" ht="28.8">
      <c r="A3832" s="3">
        <f t="shared" si="59"/>
        <v>3828</v>
      </c>
      <c r="B3832" s="13" t="s">
        <v>7611</v>
      </c>
      <c r="C3832" s="14" t="s">
        <v>7612</v>
      </c>
      <c r="D3832" s="1" t="s">
        <v>27</v>
      </c>
      <c r="E3832" s="3">
        <v>1</v>
      </c>
    </row>
    <row r="3833" spans="1:5" ht="28.8">
      <c r="A3833" s="3">
        <f t="shared" si="59"/>
        <v>3829</v>
      </c>
      <c r="B3833" s="13" t="s">
        <v>7613</v>
      </c>
      <c r="C3833" s="14" t="s">
        <v>7614</v>
      </c>
      <c r="D3833" s="1" t="s">
        <v>27</v>
      </c>
      <c r="E3833" s="3">
        <v>1</v>
      </c>
    </row>
    <row r="3834" spans="1:5" ht="28.8">
      <c r="A3834" s="3">
        <f t="shared" si="59"/>
        <v>3830</v>
      </c>
      <c r="B3834" s="13" t="s">
        <v>7615</v>
      </c>
      <c r="C3834" s="14" t="s">
        <v>7616</v>
      </c>
      <c r="D3834" s="1" t="s">
        <v>27</v>
      </c>
      <c r="E3834" s="3">
        <v>1</v>
      </c>
    </row>
    <row r="3835" spans="1:5">
      <c r="A3835" s="3">
        <f t="shared" si="59"/>
        <v>3831</v>
      </c>
      <c r="B3835" s="13" t="s">
        <v>7617</v>
      </c>
      <c r="C3835" s="14" t="s">
        <v>7618</v>
      </c>
      <c r="D3835" s="1" t="s">
        <v>27</v>
      </c>
      <c r="E3835" s="3">
        <v>1</v>
      </c>
    </row>
    <row r="3836" spans="1:5">
      <c r="A3836" s="3">
        <f t="shared" si="59"/>
        <v>3832</v>
      </c>
      <c r="B3836" s="13" t="s">
        <v>7619</v>
      </c>
      <c r="C3836" s="14" t="s">
        <v>7620</v>
      </c>
      <c r="D3836" s="1" t="s">
        <v>27</v>
      </c>
      <c r="E3836" s="3">
        <v>1</v>
      </c>
    </row>
    <row r="3837" spans="1:5" ht="28.8">
      <c r="A3837" s="3">
        <f t="shared" si="59"/>
        <v>3833</v>
      </c>
      <c r="B3837" s="13" t="s">
        <v>7621</v>
      </c>
      <c r="C3837" s="14" t="s">
        <v>7622</v>
      </c>
      <c r="D3837" s="1" t="s">
        <v>27</v>
      </c>
      <c r="E3837" s="3">
        <v>1</v>
      </c>
    </row>
    <row r="3838" spans="1:5" ht="28.8">
      <c r="A3838" s="3">
        <f t="shared" si="59"/>
        <v>3834</v>
      </c>
      <c r="B3838" s="13" t="s">
        <v>7623</v>
      </c>
      <c r="C3838" s="14" t="s">
        <v>7624</v>
      </c>
      <c r="D3838" s="1" t="s">
        <v>27</v>
      </c>
      <c r="E3838" s="3">
        <v>1</v>
      </c>
    </row>
    <row r="3839" spans="1:5" ht="28.8">
      <c r="A3839" s="3">
        <f t="shared" si="59"/>
        <v>3835</v>
      </c>
      <c r="B3839" s="13" t="s">
        <v>7625</v>
      </c>
      <c r="C3839" s="14" t="s">
        <v>7626</v>
      </c>
      <c r="D3839" s="1" t="s">
        <v>27</v>
      </c>
      <c r="E3839" s="3">
        <v>1</v>
      </c>
    </row>
    <row r="3840" spans="1:5" ht="28.8">
      <c r="A3840" s="3">
        <f t="shared" si="59"/>
        <v>3836</v>
      </c>
      <c r="B3840" s="13" t="s">
        <v>7627</v>
      </c>
      <c r="C3840" s="14" t="s">
        <v>7628</v>
      </c>
      <c r="D3840" s="1" t="s">
        <v>27</v>
      </c>
      <c r="E3840" s="3">
        <v>1</v>
      </c>
    </row>
    <row r="3841" spans="1:5" ht="28.8">
      <c r="A3841" s="3">
        <f t="shared" si="59"/>
        <v>3837</v>
      </c>
      <c r="B3841" s="13" t="s">
        <v>7629</v>
      </c>
      <c r="C3841" s="14" t="s">
        <v>7630</v>
      </c>
      <c r="D3841" s="1" t="s">
        <v>27</v>
      </c>
      <c r="E3841" s="3">
        <v>1</v>
      </c>
    </row>
    <row r="3842" spans="1:5" ht="28.8">
      <c r="A3842" s="3">
        <f t="shared" si="59"/>
        <v>3838</v>
      </c>
      <c r="B3842" s="13" t="s">
        <v>7631</v>
      </c>
      <c r="C3842" s="14" t="s">
        <v>7632</v>
      </c>
      <c r="D3842" s="1" t="s">
        <v>27</v>
      </c>
      <c r="E3842" s="3">
        <v>1</v>
      </c>
    </row>
    <row r="3843" spans="1:5">
      <c r="A3843" s="3">
        <f t="shared" si="59"/>
        <v>3839</v>
      </c>
      <c r="B3843" s="13" t="s">
        <v>7633</v>
      </c>
      <c r="C3843" s="14" t="s">
        <v>7634</v>
      </c>
      <c r="D3843" s="1" t="s">
        <v>27</v>
      </c>
      <c r="E3843" s="3">
        <v>1</v>
      </c>
    </row>
    <row r="3844" spans="1:5" ht="28.8">
      <c r="A3844" s="3">
        <f t="shared" si="59"/>
        <v>3840</v>
      </c>
      <c r="B3844" s="13" t="s">
        <v>7635</v>
      </c>
      <c r="C3844" s="14" t="s">
        <v>7636</v>
      </c>
      <c r="D3844" s="1" t="s">
        <v>27</v>
      </c>
      <c r="E3844" s="3">
        <v>1</v>
      </c>
    </row>
    <row r="3845" spans="1:5" ht="28.8">
      <c r="A3845" s="3">
        <f t="shared" si="59"/>
        <v>3841</v>
      </c>
      <c r="B3845" s="13" t="s">
        <v>7637</v>
      </c>
      <c r="C3845" s="14" t="s">
        <v>7638</v>
      </c>
      <c r="D3845" s="1" t="s">
        <v>27</v>
      </c>
      <c r="E3845" s="3">
        <v>1</v>
      </c>
    </row>
    <row r="3846" spans="1:5" ht="28.8">
      <c r="A3846" s="3">
        <f t="shared" ref="A3846:A3909" si="60">A3845+1</f>
        <v>3842</v>
      </c>
      <c r="B3846" s="13" t="s">
        <v>7639</v>
      </c>
      <c r="C3846" s="14" t="s">
        <v>7640</v>
      </c>
      <c r="D3846" s="1" t="s">
        <v>27</v>
      </c>
      <c r="E3846" s="3">
        <v>1</v>
      </c>
    </row>
    <row r="3847" spans="1:5" ht="43.2">
      <c r="A3847" s="3">
        <f t="shared" si="60"/>
        <v>3843</v>
      </c>
      <c r="B3847" s="13" t="s">
        <v>7641</v>
      </c>
      <c r="C3847" s="14" t="s">
        <v>7642</v>
      </c>
      <c r="D3847" s="1" t="s">
        <v>27</v>
      </c>
      <c r="E3847" s="3">
        <v>1</v>
      </c>
    </row>
    <row r="3848" spans="1:5" ht="28.8">
      <c r="A3848" s="3">
        <f t="shared" si="60"/>
        <v>3844</v>
      </c>
      <c r="B3848" s="13" t="s">
        <v>7643</v>
      </c>
      <c r="C3848" s="14" t="s">
        <v>7644</v>
      </c>
      <c r="D3848" s="1" t="s">
        <v>27</v>
      </c>
      <c r="E3848" s="3">
        <v>1</v>
      </c>
    </row>
    <row r="3849" spans="1:5" ht="28.8">
      <c r="A3849" s="3">
        <f t="shared" si="60"/>
        <v>3845</v>
      </c>
      <c r="B3849" s="13" t="s">
        <v>7645</v>
      </c>
      <c r="C3849" s="14" t="s">
        <v>7646</v>
      </c>
      <c r="D3849" s="1" t="s">
        <v>27</v>
      </c>
      <c r="E3849" s="3">
        <v>1</v>
      </c>
    </row>
    <row r="3850" spans="1:5">
      <c r="A3850" s="3">
        <f t="shared" si="60"/>
        <v>3846</v>
      </c>
      <c r="B3850" s="13" t="s">
        <v>7647</v>
      </c>
      <c r="C3850" s="14" t="s">
        <v>7648</v>
      </c>
      <c r="D3850" s="1" t="s">
        <v>27</v>
      </c>
      <c r="E3850" s="3">
        <v>1</v>
      </c>
    </row>
    <row r="3851" spans="1:5">
      <c r="A3851" s="3">
        <f t="shared" si="60"/>
        <v>3847</v>
      </c>
      <c r="B3851" s="13" t="s">
        <v>7649</v>
      </c>
      <c r="C3851" s="14" t="s">
        <v>7650</v>
      </c>
      <c r="D3851" s="1" t="s">
        <v>27</v>
      </c>
      <c r="E3851" s="3">
        <v>1</v>
      </c>
    </row>
    <row r="3852" spans="1:5">
      <c r="A3852" s="3">
        <f t="shared" si="60"/>
        <v>3848</v>
      </c>
      <c r="B3852" s="13" t="s">
        <v>7651</v>
      </c>
      <c r="C3852" s="14" t="s">
        <v>7652</v>
      </c>
      <c r="D3852" s="1" t="s">
        <v>27</v>
      </c>
      <c r="E3852" s="3">
        <v>1</v>
      </c>
    </row>
    <row r="3853" spans="1:5" ht="28.8">
      <c r="A3853" s="3">
        <f t="shared" si="60"/>
        <v>3849</v>
      </c>
      <c r="B3853" s="13" t="s">
        <v>7653</v>
      </c>
      <c r="C3853" s="14" t="s">
        <v>7654</v>
      </c>
      <c r="D3853" s="1" t="s">
        <v>27</v>
      </c>
      <c r="E3853" s="3">
        <v>1</v>
      </c>
    </row>
    <row r="3854" spans="1:5">
      <c r="A3854" s="3">
        <f t="shared" si="60"/>
        <v>3850</v>
      </c>
      <c r="B3854" s="13" t="s">
        <v>7655</v>
      </c>
      <c r="C3854" s="14" t="s">
        <v>7656</v>
      </c>
      <c r="D3854" s="1" t="s">
        <v>27</v>
      </c>
      <c r="E3854" s="3">
        <v>1</v>
      </c>
    </row>
    <row r="3855" spans="1:5">
      <c r="A3855" s="3">
        <f t="shared" si="60"/>
        <v>3851</v>
      </c>
      <c r="B3855" s="13" t="s">
        <v>7657</v>
      </c>
      <c r="C3855" s="14" t="s">
        <v>7658</v>
      </c>
      <c r="D3855" s="1" t="s">
        <v>27</v>
      </c>
      <c r="E3855" s="3">
        <v>1</v>
      </c>
    </row>
    <row r="3856" spans="1:5" ht="28.8">
      <c r="A3856" s="3">
        <f t="shared" si="60"/>
        <v>3852</v>
      </c>
      <c r="B3856" s="13" t="s">
        <v>7659</v>
      </c>
      <c r="C3856" s="14" t="s">
        <v>7660</v>
      </c>
      <c r="D3856" s="1" t="s">
        <v>27</v>
      </c>
      <c r="E3856" s="3">
        <v>1</v>
      </c>
    </row>
    <row r="3857" spans="1:5">
      <c r="A3857" s="3">
        <f t="shared" si="60"/>
        <v>3853</v>
      </c>
      <c r="B3857" s="13" t="s">
        <v>7661</v>
      </c>
      <c r="C3857" s="14" t="s">
        <v>7662</v>
      </c>
      <c r="D3857" s="1" t="s">
        <v>27</v>
      </c>
      <c r="E3857" s="3">
        <v>1</v>
      </c>
    </row>
    <row r="3858" spans="1:5">
      <c r="A3858" s="3">
        <f t="shared" si="60"/>
        <v>3854</v>
      </c>
      <c r="B3858" s="13" t="s">
        <v>7663</v>
      </c>
      <c r="C3858" s="14" t="s">
        <v>7664</v>
      </c>
      <c r="D3858" s="1" t="s">
        <v>27</v>
      </c>
      <c r="E3858" s="3">
        <v>1</v>
      </c>
    </row>
    <row r="3859" spans="1:5" ht="28.8">
      <c r="A3859" s="3">
        <f t="shared" si="60"/>
        <v>3855</v>
      </c>
      <c r="B3859" s="13" t="s">
        <v>7665</v>
      </c>
      <c r="C3859" s="14" t="s">
        <v>7666</v>
      </c>
      <c r="D3859" s="1" t="s">
        <v>27</v>
      </c>
      <c r="E3859" s="3">
        <v>1</v>
      </c>
    </row>
    <row r="3860" spans="1:5">
      <c r="A3860" s="3">
        <f t="shared" si="60"/>
        <v>3856</v>
      </c>
      <c r="B3860" s="13" t="s">
        <v>7667</v>
      </c>
      <c r="C3860" s="14" t="s">
        <v>7668</v>
      </c>
      <c r="D3860" s="1" t="s">
        <v>27</v>
      </c>
      <c r="E3860" s="3">
        <v>1</v>
      </c>
    </row>
    <row r="3861" spans="1:5" ht="28.8">
      <c r="A3861" s="3">
        <f t="shared" si="60"/>
        <v>3857</v>
      </c>
      <c r="B3861" s="13" t="s">
        <v>7669</v>
      </c>
      <c r="C3861" s="14" t="s">
        <v>7670</v>
      </c>
      <c r="D3861" s="1" t="s">
        <v>27</v>
      </c>
      <c r="E3861" s="3">
        <v>1</v>
      </c>
    </row>
    <row r="3862" spans="1:5" ht="28.8">
      <c r="A3862" s="3">
        <f t="shared" si="60"/>
        <v>3858</v>
      </c>
      <c r="B3862" s="13" t="s">
        <v>7671</v>
      </c>
      <c r="C3862" s="14" t="s">
        <v>7672</v>
      </c>
      <c r="D3862" s="1" t="s">
        <v>27</v>
      </c>
      <c r="E3862" s="3">
        <v>1</v>
      </c>
    </row>
    <row r="3863" spans="1:5">
      <c r="A3863" s="3">
        <f t="shared" si="60"/>
        <v>3859</v>
      </c>
      <c r="B3863" s="13" t="s">
        <v>7673</v>
      </c>
      <c r="C3863" s="14" t="s">
        <v>7674</v>
      </c>
      <c r="D3863" s="1" t="s">
        <v>27</v>
      </c>
      <c r="E3863" s="3">
        <v>1</v>
      </c>
    </row>
    <row r="3864" spans="1:5">
      <c r="A3864" s="3">
        <f t="shared" si="60"/>
        <v>3860</v>
      </c>
      <c r="B3864" s="13" t="s">
        <v>7675</v>
      </c>
      <c r="C3864" s="14" t="s">
        <v>7676</v>
      </c>
      <c r="D3864" s="1" t="s">
        <v>27</v>
      </c>
      <c r="E3864" s="3">
        <v>1</v>
      </c>
    </row>
    <row r="3865" spans="1:5" ht="28.8">
      <c r="A3865" s="3">
        <f t="shared" si="60"/>
        <v>3861</v>
      </c>
      <c r="B3865" s="13" t="s">
        <v>7677</v>
      </c>
      <c r="C3865" s="14" t="s">
        <v>7678</v>
      </c>
      <c r="D3865" s="1" t="s">
        <v>27</v>
      </c>
      <c r="E3865" s="3">
        <v>1</v>
      </c>
    </row>
    <row r="3866" spans="1:5" ht="28.8">
      <c r="A3866" s="3">
        <f t="shared" si="60"/>
        <v>3862</v>
      </c>
      <c r="B3866" s="13" t="s">
        <v>7679</v>
      </c>
      <c r="C3866" s="14" t="s">
        <v>7680</v>
      </c>
      <c r="D3866" s="1" t="s">
        <v>27</v>
      </c>
      <c r="E3866" s="3">
        <v>1</v>
      </c>
    </row>
    <row r="3867" spans="1:5" ht="28.8">
      <c r="A3867" s="3">
        <f t="shared" si="60"/>
        <v>3863</v>
      </c>
      <c r="B3867" s="13" t="s">
        <v>7681</v>
      </c>
      <c r="C3867" s="14" t="s">
        <v>7682</v>
      </c>
      <c r="D3867" s="1" t="s">
        <v>27</v>
      </c>
      <c r="E3867" s="3">
        <v>1</v>
      </c>
    </row>
    <row r="3868" spans="1:5" ht="57.6">
      <c r="A3868" s="3">
        <f t="shared" si="60"/>
        <v>3864</v>
      </c>
      <c r="B3868" s="13" t="s">
        <v>7683</v>
      </c>
      <c r="C3868" s="14" t="s">
        <v>7684</v>
      </c>
      <c r="D3868" s="1" t="s">
        <v>27</v>
      </c>
      <c r="E3868" s="3">
        <v>1</v>
      </c>
    </row>
    <row r="3869" spans="1:5" ht="57.6">
      <c r="A3869" s="3">
        <f t="shared" si="60"/>
        <v>3865</v>
      </c>
      <c r="B3869" s="13" t="s">
        <v>7685</v>
      </c>
      <c r="C3869" s="14" t="s">
        <v>7686</v>
      </c>
      <c r="D3869" s="1" t="s">
        <v>27</v>
      </c>
      <c r="E3869" s="3">
        <v>1</v>
      </c>
    </row>
    <row r="3870" spans="1:5">
      <c r="A3870" s="3">
        <f t="shared" si="60"/>
        <v>3866</v>
      </c>
      <c r="B3870" s="13" t="s">
        <v>7687</v>
      </c>
      <c r="C3870" s="14" t="s">
        <v>7688</v>
      </c>
      <c r="D3870" s="1" t="s">
        <v>27</v>
      </c>
      <c r="E3870" s="3">
        <v>1</v>
      </c>
    </row>
    <row r="3871" spans="1:5" ht="28.8">
      <c r="A3871" s="3">
        <f t="shared" si="60"/>
        <v>3867</v>
      </c>
      <c r="B3871" s="13" t="s">
        <v>7689</v>
      </c>
      <c r="C3871" s="14" t="s">
        <v>7690</v>
      </c>
      <c r="D3871" s="1" t="s">
        <v>27</v>
      </c>
      <c r="E3871" s="3">
        <v>1</v>
      </c>
    </row>
    <row r="3872" spans="1:5" ht="28.8">
      <c r="A3872" s="3">
        <f t="shared" si="60"/>
        <v>3868</v>
      </c>
      <c r="B3872" s="13" t="s">
        <v>7691</v>
      </c>
      <c r="C3872" s="14" t="s">
        <v>7692</v>
      </c>
      <c r="D3872" s="1" t="s">
        <v>27</v>
      </c>
      <c r="E3872" s="3">
        <v>1</v>
      </c>
    </row>
    <row r="3873" spans="1:5" ht="28.8">
      <c r="A3873" s="3">
        <f t="shared" si="60"/>
        <v>3869</v>
      </c>
      <c r="B3873" s="13" t="s">
        <v>7693</v>
      </c>
      <c r="C3873" s="14" t="s">
        <v>7694</v>
      </c>
      <c r="D3873" s="1" t="s">
        <v>27</v>
      </c>
      <c r="E3873" s="3">
        <v>1</v>
      </c>
    </row>
    <row r="3874" spans="1:5">
      <c r="A3874" s="3">
        <f t="shared" si="60"/>
        <v>3870</v>
      </c>
      <c r="B3874" s="13" t="s">
        <v>7695</v>
      </c>
      <c r="C3874" s="14" t="s">
        <v>7696</v>
      </c>
      <c r="D3874" s="1" t="s">
        <v>27</v>
      </c>
      <c r="E3874" s="3">
        <v>1</v>
      </c>
    </row>
    <row r="3875" spans="1:5" ht="28.8">
      <c r="A3875" s="3">
        <f t="shared" si="60"/>
        <v>3871</v>
      </c>
      <c r="B3875" s="13" t="s">
        <v>7697</v>
      </c>
      <c r="C3875" s="14" t="s">
        <v>7698</v>
      </c>
      <c r="D3875" s="1" t="s">
        <v>27</v>
      </c>
      <c r="E3875" s="3">
        <v>1</v>
      </c>
    </row>
    <row r="3876" spans="1:5">
      <c r="A3876" s="3">
        <f t="shared" si="60"/>
        <v>3872</v>
      </c>
      <c r="B3876" s="13" t="s">
        <v>7699</v>
      </c>
      <c r="C3876" s="14" t="s">
        <v>7700</v>
      </c>
      <c r="D3876" s="1" t="s">
        <v>27</v>
      </c>
      <c r="E3876" s="3">
        <v>1</v>
      </c>
    </row>
    <row r="3877" spans="1:5" ht="28.8">
      <c r="A3877" s="3">
        <f t="shared" si="60"/>
        <v>3873</v>
      </c>
      <c r="B3877" s="13" t="s">
        <v>7701</v>
      </c>
      <c r="C3877" s="14" t="s">
        <v>7702</v>
      </c>
      <c r="D3877" s="1" t="s">
        <v>27</v>
      </c>
      <c r="E3877" s="3">
        <v>1</v>
      </c>
    </row>
    <row r="3878" spans="1:5">
      <c r="A3878" s="3">
        <f t="shared" si="60"/>
        <v>3874</v>
      </c>
      <c r="B3878" s="13" t="s">
        <v>7703</v>
      </c>
      <c r="C3878" s="14" t="s">
        <v>7704</v>
      </c>
      <c r="D3878" s="1" t="s">
        <v>27</v>
      </c>
      <c r="E3878" s="3">
        <v>1</v>
      </c>
    </row>
    <row r="3879" spans="1:5">
      <c r="A3879" s="3">
        <f t="shared" si="60"/>
        <v>3875</v>
      </c>
      <c r="B3879" s="13" t="s">
        <v>7705</v>
      </c>
      <c r="C3879" s="14" t="s">
        <v>7706</v>
      </c>
      <c r="D3879" s="1" t="s">
        <v>27</v>
      </c>
      <c r="E3879" s="3">
        <v>1</v>
      </c>
    </row>
    <row r="3880" spans="1:5" ht="43.2">
      <c r="A3880" s="3">
        <f t="shared" si="60"/>
        <v>3876</v>
      </c>
      <c r="B3880" s="13" t="s">
        <v>7707</v>
      </c>
      <c r="C3880" s="14" t="s">
        <v>7708</v>
      </c>
      <c r="D3880" s="1" t="s">
        <v>27</v>
      </c>
      <c r="E3880" s="3">
        <v>1</v>
      </c>
    </row>
    <row r="3881" spans="1:5" ht="28.8">
      <c r="A3881" s="3">
        <f t="shared" si="60"/>
        <v>3877</v>
      </c>
      <c r="B3881" s="13" t="s">
        <v>7709</v>
      </c>
      <c r="C3881" s="14" t="s">
        <v>7708</v>
      </c>
      <c r="D3881" s="1" t="s">
        <v>27</v>
      </c>
      <c r="E3881" s="3">
        <v>1</v>
      </c>
    </row>
    <row r="3882" spans="1:5" ht="28.8">
      <c r="A3882" s="3">
        <f t="shared" si="60"/>
        <v>3878</v>
      </c>
      <c r="B3882" s="13" t="s">
        <v>7710</v>
      </c>
      <c r="C3882" s="14" t="s">
        <v>7711</v>
      </c>
      <c r="D3882" s="1" t="s">
        <v>27</v>
      </c>
      <c r="E3882" s="3">
        <v>1</v>
      </c>
    </row>
    <row r="3883" spans="1:5" ht="28.8">
      <c r="A3883" s="3">
        <f t="shared" si="60"/>
        <v>3879</v>
      </c>
      <c r="B3883" s="13" t="s">
        <v>7712</v>
      </c>
      <c r="C3883" s="14" t="s">
        <v>7713</v>
      </c>
      <c r="D3883" s="1" t="s">
        <v>27</v>
      </c>
      <c r="E3883" s="3">
        <v>1</v>
      </c>
    </row>
    <row r="3884" spans="1:5" ht="28.8">
      <c r="A3884" s="3">
        <f t="shared" si="60"/>
        <v>3880</v>
      </c>
      <c r="B3884" s="13" t="s">
        <v>7714</v>
      </c>
      <c r="C3884" s="14" t="s">
        <v>7715</v>
      </c>
      <c r="D3884" s="1" t="s">
        <v>27</v>
      </c>
      <c r="E3884" s="3">
        <v>1</v>
      </c>
    </row>
    <row r="3885" spans="1:5" ht="43.2">
      <c r="A3885" s="3">
        <f t="shared" si="60"/>
        <v>3881</v>
      </c>
      <c r="B3885" s="13" t="s">
        <v>7716</v>
      </c>
      <c r="C3885" s="14" t="s">
        <v>7717</v>
      </c>
      <c r="D3885" s="1" t="s">
        <v>27</v>
      </c>
      <c r="E3885" s="3">
        <v>1</v>
      </c>
    </row>
    <row r="3886" spans="1:5" ht="28.8">
      <c r="A3886" s="3">
        <f t="shared" si="60"/>
        <v>3882</v>
      </c>
      <c r="B3886" s="13" t="s">
        <v>101</v>
      </c>
      <c r="C3886" s="14" t="s">
        <v>7718</v>
      </c>
      <c r="D3886" s="1" t="s">
        <v>27</v>
      </c>
      <c r="E3886" s="3">
        <v>1</v>
      </c>
    </row>
    <row r="3887" spans="1:5" ht="28.8">
      <c r="A3887" s="3">
        <f t="shared" si="60"/>
        <v>3883</v>
      </c>
      <c r="B3887" s="13" t="s">
        <v>7719</v>
      </c>
      <c r="C3887" s="14" t="s">
        <v>7720</v>
      </c>
      <c r="D3887" s="1" t="s">
        <v>27</v>
      </c>
      <c r="E3887" s="3">
        <v>1</v>
      </c>
    </row>
    <row r="3888" spans="1:5">
      <c r="A3888" s="3">
        <f t="shared" si="60"/>
        <v>3884</v>
      </c>
      <c r="B3888" s="13" t="s">
        <v>7721</v>
      </c>
      <c r="C3888" s="14" t="s">
        <v>7722</v>
      </c>
      <c r="D3888" s="1" t="s">
        <v>27</v>
      </c>
      <c r="E3888" s="3">
        <v>1</v>
      </c>
    </row>
    <row r="3889" spans="1:5">
      <c r="A3889" s="3">
        <f t="shared" si="60"/>
        <v>3885</v>
      </c>
      <c r="B3889" s="13" t="s">
        <v>102</v>
      </c>
      <c r="C3889" s="14" t="s">
        <v>7723</v>
      </c>
      <c r="D3889" s="1" t="s">
        <v>27</v>
      </c>
      <c r="E3889" s="3">
        <v>1</v>
      </c>
    </row>
    <row r="3890" spans="1:5">
      <c r="A3890" s="3">
        <f t="shared" si="60"/>
        <v>3886</v>
      </c>
      <c r="B3890" s="13" t="s">
        <v>7724</v>
      </c>
      <c r="C3890" s="14" t="s">
        <v>7725</v>
      </c>
      <c r="D3890" s="1" t="s">
        <v>27</v>
      </c>
      <c r="E3890" s="3">
        <v>1</v>
      </c>
    </row>
    <row r="3891" spans="1:5" ht="28.8">
      <c r="A3891" s="3">
        <f t="shared" si="60"/>
        <v>3887</v>
      </c>
      <c r="B3891" s="13" t="s">
        <v>7726</v>
      </c>
      <c r="C3891" s="14" t="s">
        <v>7727</v>
      </c>
      <c r="D3891" s="1" t="s">
        <v>27</v>
      </c>
      <c r="E3891" s="3">
        <v>1</v>
      </c>
    </row>
    <row r="3892" spans="1:5" ht="28.8">
      <c r="A3892" s="3">
        <f t="shared" si="60"/>
        <v>3888</v>
      </c>
      <c r="B3892" s="13" t="s">
        <v>7726</v>
      </c>
      <c r="C3892" s="14" t="s">
        <v>7728</v>
      </c>
      <c r="D3892" s="1" t="s">
        <v>27</v>
      </c>
      <c r="E3892" s="3">
        <v>1</v>
      </c>
    </row>
    <row r="3893" spans="1:5" ht="28.8">
      <c r="A3893" s="3">
        <f t="shared" si="60"/>
        <v>3889</v>
      </c>
      <c r="B3893" s="13" t="s">
        <v>7729</v>
      </c>
      <c r="C3893" s="14" t="s">
        <v>7730</v>
      </c>
      <c r="D3893" s="1" t="s">
        <v>27</v>
      </c>
      <c r="E3893" s="3">
        <v>1</v>
      </c>
    </row>
    <row r="3894" spans="1:5" ht="28.8">
      <c r="A3894" s="3">
        <f t="shared" si="60"/>
        <v>3890</v>
      </c>
      <c r="B3894" s="13" t="s">
        <v>7731</v>
      </c>
      <c r="C3894" s="14" t="s">
        <v>7732</v>
      </c>
      <c r="D3894" s="1" t="s">
        <v>27</v>
      </c>
      <c r="E3894" s="3">
        <v>1</v>
      </c>
    </row>
    <row r="3895" spans="1:5" ht="43.2">
      <c r="A3895" s="3">
        <f t="shared" si="60"/>
        <v>3891</v>
      </c>
      <c r="B3895" s="13" t="s">
        <v>7733</v>
      </c>
      <c r="C3895" s="14" t="s">
        <v>7734</v>
      </c>
      <c r="D3895" s="1" t="s">
        <v>27</v>
      </c>
      <c r="E3895" s="3">
        <v>1</v>
      </c>
    </row>
    <row r="3896" spans="1:5" ht="28.8">
      <c r="A3896" s="3">
        <f t="shared" si="60"/>
        <v>3892</v>
      </c>
      <c r="B3896" s="13" t="s">
        <v>7735</v>
      </c>
      <c r="C3896" s="14" t="s">
        <v>7736</v>
      </c>
      <c r="D3896" s="1" t="s">
        <v>27</v>
      </c>
      <c r="E3896" s="3">
        <v>1</v>
      </c>
    </row>
    <row r="3897" spans="1:5" ht="28.8">
      <c r="A3897" s="3">
        <f t="shared" si="60"/>
        <v>3893</v>
      </c>
      <c r="B3897" s="13" t="s">
        <v>7737</v>
      </c>
      <c r="C3897" s="14" t="s">
        <v>7738</v>
      </c>
      <c r="D3897" s="1" t="s">
        <v>27</v>
      </c>
      <c r="E3897" s="3">
        <v>1</v>
      </c>
    </row>
    <row r="3898" spans="1:5" ht="43.2">
      <c r="A3898" s="3">
        <f t="shared" si="60"/>
        <v>3894</v>
      </c>
      <c r="B3898" s="13" t="s">
        <v>7739</v>
      </c>
      <c r="C3898" s="14" t="s">
        <v>7740</v>
      </c>
      <c r="D3898" s="1" t="s">
        <v>27</v>
      </c>
      <c r="E3898" s="3">
        <v>1</v>
      </c>
    </row>
    <row r="3899" spans="1:5" ht="43.2">
      <c r="A3899" s="3">
        <f t="shared" si="60"/>
        <v>3895</v>
      </c>
      <c r="B3899" s="13" t="s">
        <v>7741</v>
      </c>
      <c r="C3899" s="14" t="s">
        <v>7742</v>
      </c>
      <c r="D3899" s="1" t="s">
        <v>27</v>
      </c>
      <c r="E3899" s="3">
        <v>1</v>
      </c>
    </row>
    <row r="3900" spans="1:5" ht="28.8">
      <c r="A3900" s="3">
        <f t="shared" si="60"/>
        <v>3896</v>
      </c>
      <c r="B3900" s="13" t="s">
        <v>7743</v>
      </c>
      <c r="C3900" s="14" t="s">
        <v>7744</v>
      </c>
      <c r="D3900" s="1" t="s">
        <v>27</v>
      </c>
      <c r="E3900" s="3">
        <v>1</v>
      </c>
    </row>
    <row r="3901" spans="1:5" ht="28.8">
      <c r="A3901" s="3">
        <f t="shared" si="60"/>
        <v>3897</v>
      </c>
      <c r="B3901" s="13" t="s">
        <v>7745</v>
      </c>
      <c r="C3901" s="14" t="s">
        <v>7746</v>
      </c>
      <c r="D3901" s="1" t="s">
        <v>27</v>
      </c>
      <c r="E3901" s="3">
        <v>1</v>
      </c>
    </row>
    <row r="3902" spans="1:5" ht="28.8">
      <c r="A3902" s="3">
        <f t="shared" si="60"/>
        <v>3898</v>
      </c>
      <c r="B3902" s="13" t="s">
        <v>7745</v>
      </c>
      <c r="C3902" s="14" t="s">
        <v>7747</v>
      </c>
      <c r="D3902" s="1" t="s">
        <v>27</v>
      </c>
      <c r="E3902" s="3">
        <v>1</v>
      </c>
    </row>
    <row r="3903" spans="1:5" ht="28.8">
      <c r="A3903" s="3">
        <f t="shared" si="60"/>
        <v>3899</v>
      </c>
      <c r="B3903" s="13" t="s">
        <v>7745</v>
      </c>
      <c r="C3903" s="14" t="s">
        <v>7748</v>
      </c>
      <c r="D3903" s="1" t="s">
        <v>27</v>
      </c>
      <c r="E3903" s="3">
        <v>1</v>
      </c>
    </row>
    <row r="3904" spans="1:5" ht="28.8">
      <c r="A3904" s="3">
        <f t="shared" si="60"/>
        <v>3900</v>
      </c>
      <c r="B3904" s="13" t="s">
        <v>7749</v>
      </c>
      <c r="C3904" s="14" t="s">
        <v>7750</v>
      </c>
      <c r="D3904" s="1" t="s">
        <v>27</v>
      </c>
      <c r="E3904" s="3">
        <v>1</v>
      </c>
    </row>
    <row r="3905" spans="1:5">
      <c r="A3905" s="3">
        <f t="shared" si="60"/>
        <v>3901</v>
      </c>
      <c r="B3905" s="13" t="s">
        <v>7751</v>
      </c>
      <c r="C3905" s="14" t="s">
        <v>7752</v>
      </c>
      <c r="D3905" s="1" t="s">
        <v>27</v>
      </c>
      <c r="E3905" s="3">
        <v>1</v>
      </c>
    </row>
    <row r="3906" spans="1:5" ht="28.8">
      <c r="A3906" s="3">
        <f t="shared" si="60"/>
        <v>3902</v>
      </c>
      <c r="B3906" s="13" t="s">
        <v>7753</v>
      </c>
      <c r="C3906" s="14" t="s">
        <v>7754</v>
      </c>
      <c r="D3906" s="1" t="s">
        <v>27</v>
      </c>
      <c r="E3906" s="3">
        <v>1</v>
      </c>
    </row>
    <row r="3907" spans="1:5" ht="28.8">
      <c r="A3907" s="3">
        <f t="shared" si="60"/>
        <v>3903</v>
      </c>
      <c r="B3907" s="13" t="s">
        <v>7753</v>
      </c>
      <c r="C3907" s="14" t="s">
        <v>7755</v>
      </c>
      <c r="D3907" s="1" t="s">
        <v>27</v>
      </c>
      <c r="E3907" s="3">
        <v>1</v>
      </c>
    </row>
    <row r="3908" spans="1:5" ht="28.8">
      <c r="A3908" s="3">
        <f t="shared" si="60"/>
        <v>3904</v>
      </c>
      <c r="B3908" s="13" t="s">
        <v>7756</v>
      </c>
      <c r="C3908" s="14" t="s">
        <v>7757</v>
      </c>
      <c r="D3908" s="1" t="s">
        <v>27</v>
      </c>
      <c r="E3908" s="3">
        <v>1</v>
      </c>
    </row>
    <row r="3909" spans="1:5">
      <c r="A3909" s="3">
        <f t="shared" si="60"/>
        <v>3905</v>
      </c>
      <c r="B3909" s="13" t="s">
        <v>7758</v>
      </c>
      <c r="C3909" s="14" t="s">
        <v>7759</v>
      </c>
      <c r="D3909" s="1" t="s">
        <v>27</v>
      </c>
      <c r="E3909" s="3">
        <v>1</v>
      </c>
    </row>
    <row r="3910" spans="1:5">
      <c r="A3910" s="3">
        <f t="shared" ref="A3910:A3973" si="61">A3909+1</f>
        <v>3906</v>
      </c>
      <c r="B3910" s="13" t="s">
        <v>7760</v>
      </c>
      <c r="C3910" s="14" t="s">
        <v>7761</v>
      </c>
      <c r="D3910" s="1" t="s">
        <v>27</v>
      </c>
      <c r="E3910" s="3">
        <v>1</v>
      </c>
    </row>
    <row r="3911" spans="1:5">
      <c r="A3911" s="3">
        <f t="shared" si="61"/>
        <v>3907</v>
      </c>
      <c r="B3911" s="13" t="s">
        <v>7762</v>
      </c>
      <c r="C3911" s="14" t="s">
        <v>7763</v>
      </c>
      <c r="D3911" s="1" t="s">
        <v>27</v>
      </c>
      <c r="E3911" s="3">
        <v>1</v>
      </c>
    </row>
    <row r="3912" spans="1:5" ht="28.8">
      <c r="A3912" s="3">
        <f t="shared" si="61"/>
        <v>3908</v>
      </c>
      <c r="B3912" s="13" t="s">
        <v>7764</v>
      </c>
      <c r="C3912" s="14" t="s">
        <v>7765</v>
      </c>
      <c r="D3912" s="1" t="s">
        <v>27</v>
      </c>
      <c r="E3912" s="3">
        <v>1</v>
      </c>
    </row>
    <row r="3913" spans="1:5">
      <c r="A3913" s="3">
        <f t="shared" si="61"/>
        <v>3909</v>
      </c>
      <c r="B3913" s="13" t="s">
        <v>7766</v>
      </c>
      <c r="C3913" s="14" t="s">
        <v>7767</v>
      </c>
      <c r="D3913" s="1" t="s">
        <v>27</v>
      </c>
      <c r="E3913" s="3">
        <v>1</v>
      </c>
    </row>
    <row r="3914" spans="1:5" ht="28.8">
      <c r="A3914" s="3">
        <f t="shared" si="61"/>
        <v>3910</v>
      </c>
      <c r="B3914" s="13" t="s">
        <v>7768</v>
      </c>
      <c r="C3914" s="14" t="s">
        <v>7769</v>
      </c>
      <c r="D3914" s="1" t="s">
        <v>27</v>
      </c>
      <c r="E3914" s="3">
        <v>1</v>
      </c>
    </row>
    <row r="3915" spans="1:5" ht="28.8">
      <c r="A3915" s="3">
        <f t="shared" si="61"/>
        <v>3911</v>
      </c>
      <c r="B3915" s="13" t="s">
        <v>7770</v>
      </c>
      <c r="C3915" s="14" t="s">
        <v>7771</v>
      </c>
      <c r="D3915" s="1" t="s">
        <v>27</v>
      </c>
      <c r="E3915" s="3">
        <v>1</v>
      </c>
    </row>
    <row r="3916" spans="1:5" ht="28.8">
      <c r="A3916" s="3">
        <f t="shared" si="61"/>
        <v>3912</v>
      </c>
      <c r="B3916" s="13" t="s">
        <v>7772</v>
      </c>
      <c r="C3916" s="14" t="s">
        <v>7773</v>
      </c>
      <c r="D3916" s="1" t="s">
        <v>27</v>
      </c>
      <c r="E3916" s="3">
        <v>1</v>
      </c>
    </row>
    <row r="3917" spans="1:5" ht="28.8">
      <c r="A3917" s="3">
        <f t="shared" si="61"/>
        <v>3913</v>
      </c>
      <c r="B3917" s="13" t="s">
        <v>7774</v>
      </c>
      <c r="C3917" s="14" t="s">
        <v>7775</v>
      </c>
      <c r="D3917" s="1" t="s">
        <v>27</v>
      </c>
      <c r="E3917" s="3">
        <v>1</v>
      </c>
    </row>
    <row r="3918" spans="1:5" ht="28.8">
      <c r="A3918" s="3">
        <f t="shared" si="61"/>
        <v>3914</v>
      </c>
      <c r="B3918" s="13" t="s">
        <v>7776</v>
      </c>
      <c r="C3918" s="14" t="s">
        <v>7777</v>
      </c>
      <c r="D3918" s="1" t="s">
        <v>27</v>
      </c>
      <c r="E3918" s="3">
        <v>1</v>
      </c>
    </row>
    <row r="3919" spans="1:5" ht="28.8">
      <c r="A3919" s="3">
        <f t="shared" si="61"/>
        <v>3915</v>
      </c>
      <c r="B3919" s="13" t="s">
        <v>7778</v>
      </c>
      <c r="C3919" s="14" t="s">
        <v>7779</v>
      </c>
      <c r="D3919" s="1" t="s">
        <v>27</v>
      </c>
      <c r="E3919" s="3">
        <v>1</v>
      </c>
    </row>
    <row r="3920" spans="1:5" ht="28.8">
      <c r="A3920" s="3">
        <f t="shared" si="61"/>
        <v>3916</v>
      </c>
      <c r="B3920" s="13" t="s">
        <v>7780</v>
      </c>
      <c r="C3920" s="14" t="s">
        <v>7781</v>
      </c>
      <c r="D3920" s="1" t="s">
        <v>27</v>
      </c>
      <c r="E3920" s="3">
        <v>1</v>
      </c>
    </row>
    <row r="3921" spans="1:5" ht="28.8">
      <c r="A3921" s="3">
        <f t="shared" si="61"/>
        <v>3917</v>
      </c>
      <c r="B3921" s="13" t="s">
        <v>7782</v>
      </c>
      <c r="C3921" s="14" t="s">
        <v>7783</v>
      </c>
      <c r="D3921" s="1" t="s">
        <v>27</v>
      </c>
      <c r="E3921" s="3">
        <v>1</v>
      </c>
    </row>
    <row r="3922" spans="1:5" ht="28.8">
      <c r="A3922" s="3">
        <f t="shared" si="61"/>
        <v>3918</v>
      </c>
      <c r="B3922" s="13" t="s">
        <v>7784</v>
      </c>
      <c r="C3922" s="14" t="s">
        <v>7785</v>
      </c>
      <c r="D3922" s="1" t="s">
        <v>27</v>
      </c>
      <c r="E3922" s="3">
        <v>1</v>
      </c>
    </row>
    <row r="3923" spans="1:5" ht="28.8">
      <c r="A3923" s="3">
        <f t="shared" si="61"/>
        <v>3919</v>
      </c>
      <c r="B3923" s="13" t="s">
        <v>7786</v>
      </c>
      <c r="C3923" s="14" t="s">
        <v>7787</v>
      </c>
      <c r="D3923" s="1" t="s">
        <v>27</v>
      </c>
      <c r="E3923" s="3">
        <v>1</v>
      </c>
    </row>
    <row r="3924" spans="1:5">
      <c r="A3924" s="3">
        <f t="shared" si="61"/>
        <v>3920</v>
      </c>
      <c r="B3924" s="13" t="s">
        <v>7788</v>
      </c>
      <c r="C3924" s="14" t="s">
        <v>7789</v>
      </c>
      <c r="D3924" s="1" t="s">
        <v>27</v>
      </c>
      <c r="E3924" s="3">
        <v>1</v>
      </c>
    </row>
    <row r="3925" spans="1:5" ht="28.8">
      <c r="A3925" s="3">
        <f t="shared" si="61"/>
        <v>3921</v>
      </c>
      <c r="B3925" s="13" t="s">
        <v>7790</v>
      </c>
      <c r="C3925" s="14" t="s">
        <v>7791</v>
      </c>
      <c r="D3925" s="1" t="s">
        <v>27</v>
      </c>
      <c r="E3925" s="3">
        <v>1</v>
      </c>
    </row>
    <row r="3926" spans="1:5">
      <c r="A3926" s="3">
        <f t="shared" si="61"/>
        <v>3922</v>
      </c>
      <c r="B3926" s="13" t="s">
        <v>7792</v>
      </c>
      <c r="C3926" s="14" t="s">
        <v>7793</v>
      </c>
      <c r="D3926" s="1" t="s">
        <v>27</v>
      </c>
      <c r="E3926" s="3">
        <v>1</v>
      </c>
    </row>
    <row r="3927" spans="1:5" ht="28.8">
      <c r="A3927" s="3">
        <f t="shared" si="61"/>
        <v>3923</v>
      </c>
      <c r="B3927" s="13" t="s">
        <v>7794</v>
      </c>
      <c r="C3927" s="14" t="s">
        <v>7795</v>
      </c>
      <c r="D3927" s="1" t="s">
        <v>27</v>
      </c>
      <c r="E3927" s="3">
        <v>1</v>
      </c>
    </row>
    <row r="3928" spans="1:5">
      <c r="A3928" s="3">
        <f t="shared" si="61"/>
        <v>3924</v>
      </c>
      <c r="B3928" s="13" t="s">
        <v>7796</v>
      </c>
      <c r="C3928" s="14" t="s">
        <v>7797</v>
      </c>
      <c r="D3928" s="1" t="s">
        <v>27</v>
      </c>
      <c r="E3928" s="3">
        <v>1</v>
      </c>
    </row>
    <row r="3929" spans="1:5">
      <c r="A3929" s="3">
        <f t="shared" si="61"/>
        <v>3925</v>
      </c>
      <c r="B3929" s="13" t="s">
        <v>7798</v>
      </c>
      <c r="C3929" s="14" t="s">
        <v>7799</v>
      </c>
      <c r="D3929" s="1" t="s">
        <v>27</v>
      </c>
      <c r="E3929" s="3">
        <v>1</v>
      </c>
    </row>
    <row r="3930" spans="1:5">
      <c r="A3930" s="3">
        <f t="shared" si="61"/>
        <v>3926</v>
      </c>
      <c r="B3930" s="13" t="s">
        <v>7800</v>
      </c>
      <c r="C3930" s="14" t="s">
        <v>7801</v>
      </c>
      <c r="D3930" s="1" t="s">
        <v>27</v>
      </c>
      <c r="E3930" s="3">
        <v>1</v>
      </c>
    </row>
    <row r="3931" spans="1:5">
      <c r="A3931" s="3">
        <f t="shared" si="61"/>
        <v>3927</v>
      </c>
      <c r="B3931" s="13" t="s">
        <v>7802</v>
      </c>
      <c r="C3931" s="14" t="s">
        <v>7803</v>
      </c>
      <c r="D3931" s="1" t="s">
        <v>27</v>
      </c>
      <c r="E3931" s="3">
        <v>1</v>
      </c>
    </row>
    <row r="3932" spans="1:5">
      <c r="A3932" s="3">
        <f t="shared" si="61"/>
        <v>3928</v>
      </c>
      <c r="B3932" s="13" t="s">
        <v>7804</v>
      </c>
      <c r="C3932" s="14" t="s">
        <v>7805</v>
      </c>
      <c r="D3932" s="1" t="s">
        <v>27</v>
      </c>
      <c r="E3932" s="3">
        <v>1</v>
      </c>
    </row>
    <row r="3933" spans="1:5" ht="43.2">
      <c r="A3933" s="3">
        <f t="shared" si="61"/>
        <v>3929</v>
      </c>
      <c r="B3933" s="13" t="s">
        <v>7806</v>
      </c>
      <c r="C3933" s="14" t="s">
        <v>7807</v>
      </c>
      <c r="D3933" s="1" t="s">
        <v>27</v>
      </c>
      <c r="E3933" s="3">
        <v>1</v>
      </c>
    </row>
    <row r="3934" spans="1:5">
      <c r="A3934" s="3">
        <f t="shared" si="61"/>
        <v>3930</v>
      </c>
      <c r="B3934" s="13" t="s">
        <v>7808</v>
      </c>
      <c r="C3934" s="14" t="s">
        <v>7809</v>
      </c>
      <c r="D3934" s="1" t="s">
        <v>27</v>
      </c>
      <c r="E3934" s="3">
        <v>1</v>
      </c>
    </row>
    <row r="3935" spans="1:5">
      <c r="A3935" s="3">
        <f t="shared" si="61"/>
        <v>3931</v>
      </c>
      <c r="B3935" s="13" t="s">
        <v>7810</v>
      </c>
      <c r="C3935" s="14" t="s">
        <v>7811</v>
      </c>
      <c r="D3935" s="1" t="s">
        <v>27</v>
      </c>
      <c r="E3935" s="3">
        <v>1</v>
      </c>
    </row>
    <row r="3936" spans="1:5">
      <c r="A3936" s="3">
        <f t="shared" si="61"/>
        <v>3932</v>
      </c>
      <c r="B3936" s="13" t="s">
        <v>7812</v>
      </c>
      <c r="C3936" s="14" t="s">
        <v>7813</v>
      </c>
      <c r="D3936" s="1" t="s">
        <v>27</v>
      </c>
      <c r="E3936" s="3">
        <v>1</v>
      </c>
    </row>
    <row r="3937" spans="1:5">
      <c r="A3937" s="3">
        <f t="shared" si="61"/>
        <v>3933</v>
      </c>
      <c r="B3937" s="13" t="s">
        <v>7814</v>
      </c>
      <c r="C3937" s="14" t="s">
        <v>7815</v>
      </c>
      <c r="D3937" s="1" t="s">
        <v>27</v>
      </c>
      <c r="E3937" s="3">
        <v>1</v>
      </c>
    </row>
    <row r="3938" spans="1:5">
      <c r="A3938" s="3">
        <f t="shared" si="61"/>
        <v>3934</v>
      </c>
      <c r="B3938" s="13" t="s">
        <v>7816</v>
      </c>
      <c r="C3938" s="14" t="s">
        <v>7817</v>
      </c>
      <c r="D3938" s="1" t="s">
        <v>27</v>
      </c>
      <c r="E3938" s="3">
        <v>1</v>
      </c>
    </row>
    <row r="3939" spans="1:5">
      <c r="A3939" s="3">
        <f t="shared" si="61"/>
        <v>3935</v>
      </c>
      <c r="B3939" s="13" t="s">
        <v>7818</v>
      </c>
      <c r="C3939" s="14" t="s">
        <v>7819</v>
      </c>
      <c r="D3939" s="1" t="s">
        <v>27</v>
      </c>
      <c r="E3939" s="3">
        <v>1</v>
      </c>
    </row>
    <row r="3940" spans="1:5" ht="28.8">
      <c r="A3940" s="3">
        <f t="shared" si="61"/>
        <v>3936</v>
      </c>
      <c r="B3940" s="13" t="s">
        <v>7820</v>
      </c>
      <c r="C3940" s="14" t="s">
        <v>7821</v>
      </c>
      <c r="D3940" s="1" t="s">
        <v>27</v>
      </c>
      <c r="E3940" s="3">
        <v>1</v>
      </c>
    </row>
    <row r="3941" spans="1:5" ht="28.8">
      <c r="A3941" s="3">
        <f t="shared" si="61"/>
        <v>3937</v>
      </c>
      <c r="B3941" s="13" t="s">
        <v>7822</v>
      </c>
      <c r="C3941" s="14" t="s">
        <v>7823</v>
      </c>
      <c r="D3941" s="1" t="s">
        <v>27</v>
      </c>
      <c r="E3941" s="3">
        <v>1</v>
      </c>
    </row>
    <row r="3942" spans="1:5">
      <c r="A3942" s="3">
        <f t="shared" si="61"/>
        <v>3938</v>
      </c>
      <c r="B3942" s="13" t="s">
        <v>7824</v>
      </c>
      <c r="C3942" s="14" t="s">
        <v>7825</v>
      </c>
      <c r="D3942" s="1" t="s">
        <v>27</v>
      </c>
      <c r="E3942" s="3">
        <v>1</v>
      </c>
    </row>
    <row r="3943" spans="1:5">
      <c r="A3943" s="3">
        <f t="shared" si="61"/>
        <v>3939</v>
      </c>
      <c r="B3943" s="13" t="s">
        <v>7826</v>
      </c>
      <c r="C3943" s="14" t="s">
        <v>7827</v>
      </c>
      <c r="D3943" s="1" t="s">
        <v>27</v>
      </c>
      <c r="E3943" s="3">
        <v>1</v>
      </c>
    </row>
    <row r="3944" spans="1:5">
      <c r="A3944" s="3">
        <f t="shared" si="61"/>
        <v>3940</v>
      </c>
      <c r="B3944" s="13" t="s">
        <v>7828</v>
      </c>
      <c r="C3944" s="14" t="s">
        <v>7829</v>
      </c>
      <c r="D3944" s="1" t="s">
        <v>27</v>
      </c>
      <c r="E3944" s="3">
        <v>1</v>
      </c>
    </row>
    <row r="3945" spans="1:5">
      <c r="A3945" s="3">
        <f t="shared" si="61"/>
        <v>3941</v>
      </c>
      <c r="B3945" s="13" t="s">
        <v>7830</v>
      </c>
      <c r="C3945" s="14" t="s">
        <v>7831</v>
      </c>
      <c r="D3945" s="1" t="s">
        <v>27</v>
      </c>
      <c r="E3945" s="3">
        <v>1</v>
      </c>
    </row>
    <row r="3946" spans="1:5">
      <c r="A3946" s="3">
        <f t="shared" si="61"/>
        <v>3942</v>
      </c>
      <c r="B3946" s="13" t="s">
        <v>7828</v>
      </c>
      <c r="C3946" s="14" t="s">
        <v>7832</v>
      </c>
      <c r="D3946" s="1" t="s">
        <v>27</v>
      </c>
      <c r="E3946" s="3">
        <v>1</v>
      </c>
    </row>
    <row r="3947" spans="1:5">
      <c r="A3947" s="3">
        <f t="shared" si="61"/>
        <v>3943</v>
      </c>
      <c r="B3947" s="13" t="s">
        <v>7833</v>
      </c>
      <c r="C3947" s="14" t="s">
        <v>7834</v>
      </c>
      <c r="D3947" s="1" t="s">
        <v>27</v>
      </c>
      <c r="E3947" s="3">
        <v>1</v>
      </c>
    </row>
    <row r="3948" spans="1:5">
      <c r="A3948" s="3">
        <f t="shared" si="61"/>
        <v>3944</v>
      </c>
      <c r="B3948" s="13" t="s">
        <v>7835</v>
      </c>
      <c r="C3948" s="14" t="s">
        <v>7836</v>
      </c>
      <c r="D3948" s="1" t="s">
        <v>27</v>
      </c>
      <c r="E3948" s="3">
        <v>1</v>
      </c>
    </row>
    <row r="3949" spans="1:5">
      <c r="A3949" s="3">
        <f t="shared" si="61"/>
        <v>3945</v>
      </c>
      <c r="B3949" s="13" t="s">
        <v>7835</v>
      </c>
      <c r="C3949" s="14" t="s">
        <v>7837</v>
      </c>
      <c r="D3949" s="1" t="s">
        <v>27</v>
      </c>
      <c r="E3949" s="3">
        <v>1</v>
      </c>
    </row>
    <row r="3950" spans="1:5">
      <c r="A3950" s="3">
        <f t="shared" si="61"/>
        <v>3946</v>
      </c>
      <c r="B3950" s="13" t="s">
        <v>7838</v>
      </c>
      <c r="C3950" s="14" t="s">
        <v>7839</v>
      </c>
      <c r="D3950" s="1" t="s">
        <v>27</v>
      </c>
      <c r="E3950" s="3">
        <v>1</v>
      </c>
    </row>
    <row r="3951" spans="1:5" ht="28.8">
      <c r="A3951" s="3">
        <f t="shared" si="61"/>
        <v>3947</v>
      </c>
      <c r="B3951" s="13" t="s">
        <v>7838</v>
      </c>
      <c r="C3951" s="14" t="s">
        <v>7840</v>
      </c>
      <c r="D3951" s="1" t="s">
        <v>27</v>
      </c>
      <c r="E3951" s="3">
        <v>1</v>
      </c>
    </row>
    <row r="3952" spans="1:5">
      <c r="A3952" s="3">
        <f t="shared" si="61"/>
        <v>3948</v>
      </c>
      <c r="B3952" s="13" t="s">
        <v>7838</v>
      </c>
      <c r="C3952" s="14" t="s">
        <v>7841</v>
      </c>
      <c r="D3952" s="1" t="s">
        <v>27</v>
      </c>
      <c r="E3952" s="3">
        <v>1</v>
      </c>
    </row>
    <row r="3953" spans="1:5">
      <c r="A3953" s="3">
        <f t="shared" si="61"/>
        <v>3949</v>
      </c>
      <c r="B3953" s="13" t="s">
        <v>7842</v>
      </c>
      <c r="C3953" s="14" t="s">
        <v>7843</v>
      </c>
      <c r="D3953" s="1" t="s">
        <v>27</v>
      </c>
      <c r="E3953" s="3">
        <v>1</v>
      </c>
    </row>
    <row r="3954" spans="1:5" ht="28.8">
      <c r="A3954" s="3">
        <f t="shared" si="61"/>
        <v>3950</v>
      </c>
      <c r="B3954" s="13" t="s">
        <v>7844</v>
      </c>
      <c r="C3954" s="14" t="s">
        <v>7845</v>
      </c>
      <c r="D3954" s="1" t="s">
        <v>27</v>
      </c>
      <c r="E3954" s="3">
        <v>1</v>
      </c>
    </row>
    <row r="3955" spans="1:5">
      <c r="A3955" s="3">
        <f t="shared" si="61"/>
        <v>3951</v>
      </c>
      <c r="B3955" s="13" t="s">
        <v>7846</v>
      </c>
      <c r="C3955" s="14" t="s">
        <v>7847</v>
      </c>
      <c r="D3955" s="1" t="s">
        <v>27</v>
      </c>
      <c r="E3955" s="3">
        <v>1</v>
      </c>
    </row>
    <row r="3956" spans="1:5">
      <c r="A3956" s="3">
        <f t="shared" si="61"/>
        <v>3952</v>
      </c>
      <c r="B3956" s="13" t="s">
        <v>7848</v>
      </c>
      <c r="C3956" s="14" t="s">
        <v>7849</v>
      </c>
      <c r="D3956" s="1" t="s">
        <v>27</v>
      </c>
      <c r="E3956" s="3">
        <v>1</v>
      </c>
    </row>
    <row r="3957" spans="1:5">
      <c r="A3957" s="3">
        <f t="shared" si="61"/>
        <v>3953</v>
      </c>
      <c r="B3957" s="13" t="s">
        <v>7850</v>
      </c>
      <c r="C3957" s="14" t="s">
        <v>7851</v>
      </c>
      <c r="D3957" s="1" t="s">
        <v>27</v>
      </c>
      <c r="E3957" s="3">
        <v>1</v>
      </c>
    </row>
    <row r="3958" spans="1:5" ht="28.8">
      <c r="A3958" s="3">
        <f t="shared" si="61"/>
        <v>3954</v>
      </c>
      <c r="B3958" s="13" t="s">
        <v>7852</v>
      </c>
      <c r="C3958" s="14" t="s">
        <v>7853</v>
      </c>
      <c r="D3958" s="1" t="s">
        <v>27</v>
      </c>
      <c r="E3958" s="3">
        <v>1</v>
      </c>
    </row>
    <row r="3959" spans="1:5" ht="28.8">
      <c r="A3959" s="3">
        <f t="shared" si="61"/>
        <v>3955</v>
      </c>
      <c r="B3959" s="13" t="s">
        <v>7854</v>
      </c>
      <c r="C3959" s="14" t="s">
        <v>7855</v>
      </c>
      <c r="D3959" s="1" t="s">
        <v>27</v>
      </c>
      <c r="E3959" s="3">
        <v>1</v>
      </c>
    </row>
    <row r="3960" spans="1:5">
      <c r="A3960" s="3">
        <f t="shared" si="61"/>
        <v>3956</v>
      </c>
      <c r="B3960" s="13" t="s">
        <v>7856</v>
      </c>
      <c r="C3960" s="14" t="s">
        <v>7857</v>
      </c>
      <c r="D3960" s="1" t="s">
        <v>27</v>
      </c>
      <c r="E3960" s="3">
        <v>1</v>
      </c>
    </row>
    <row r="3961" spans="1:5">
      <c r="A3961" s="3">
        <f t="shared" si="61"/>
        <v>3957</v>
      </c>
      <c r="B3961" s="13" t="s">
        <v>7858</v>
      </c>
      <c r="C3961" s="14" t="s">
        <v>7859</v>
      </c>
      <c r="D3961" s="1" t="s">
        <v>27</v>
      </c>
      <c r="E3961" s="3">
        <v>1</v>
      </c>
    </row>
    <row r="3962" spans="1:5">
      <c r="A3962" s="3">
        <f t="shared" si="61"/>
        <v>3958</v>
      </c>
      <c r="B3962" s="13" t="s">
        <v>7860</v>
      </c>
      <c r="C3962" s="14" t="s">
        <v>7861</v>
      </c>
      <c r="D3962" s="1" t="s">
        <v>27</v>
      </c>
      <c r="E3962" s="3">
        <v>1</v>
      </c>
    </row>
    <row r="3963" spans="1:5">
      <c r="A3963" s="3">
        <f t="shared" si="61"/>
        <v>3959</v>
      </c>
      <c r="B3963" s="13" t="s">
        <v>7856</v>
      </c>
      <c r="C3963" s="14" t="s">
        <v>7862</v>
      </c>
      <c r="D3963" s="1" t="s">
        <v>27</v>
      </c>
      <c r="E3963" s="3">
        <v>1</v>
      </c>
    </row>
    <row r="3964" spans="1:5" ht="28.8">
      <c r="A3964" s="3">
        <f t="shared" si="61"/>
        <v>3960</v>
      </c>
      <c r="B3964" s="13" t="s">
        <v>7863</v>
      </c>
      <c r="C3964" s="14" t="s">
        <v>7864</v>
      </c>
      <c r="D3964" s="1" t="s">
        <v>27</v>
      </c>
      <c r="E3964" s="3">
        <v>1</v>
      </c>
    </row>
    <row r="3965" spans="1:5" ht="28.8">
      <c r="A3965" s="3">
        <f t="shared" si="61"/>
        <v>3961</v>
      </c>
      <c r="B3965" s="13" t="s">
        <v>7865</v>
      </c>
      <c r="C3965" s="14" t="s">
        <v>7866</v>
      </c>
      <c r="D3965" s="1" t="s">
        <v>27</v>
      </c>
      <c r="E3965" s="3">
        <v>1</v>
      </c>
    </row>
    <row r="3966" spans="1:5">
      <c r="A3966" s="3">
        <f t="shared" si="61"/>
        <v>3962</v>
      </c>
      <c r="B3966" s="13" t="s">
        <v>7867</v>
      </c>
      <c r="C3966" s="14" t="s">
        <v>7868</v>
      </c>
      <c r="D3966" s="1" t="s">
        <v>27</v>
      </c>
      <c r="E3966" s="3">
        <v>1</v>
      </c>
    </row>
    <row r="3967" spans="1:5">
      <c r="A3967" s="3">
        <f t="shared" si="61"/>
        <v>3963</v>
      </c>
      <c r="B3967" s="13" t="s">
        <v>7869</v>
      </c>
      <c r="C3967" s="14" t="s">
        <v>7870</v>
      </c>
      <c r="D3967" s="1" t="s">
        <v>27</v>
      </c>
      <c r="E3967" s="3">
        <v>1</v>
      </c>
    </row>
    <row r="3968" spans="1:5">
      <c r="A3968" s="3">
        <f t="shared" si="61"/>
        <v>3964</v>
      </c>
      <c r="B3968" s="13" t="s">
        <v>7871</v>
      </c>
      <c r="C3968" s="14" t="s">
        <v>7872</v>
      </c>
      <c r="D3968" s="1" t="s">
        <v>27</v>
      </c>
      <c r="E3968" s="3">
        <v>1</v>
      </c>
    </row>
    <row r="3969" spans="1:5">
      <c r="A3969" s="3">
        <f t="shared" si="61"/>
        <v>3965</v>
      </c>
      <c r="B3969" s="13" t="s">
        <v>7873</v>
      </c>
      <c r="C3969" s="14" t="s">
        <v>7874</v>
      </c>
      <c r="D3969" s="1" t="s">
        <v>27</v>
      </c>
      <c r="E3969" s="3">
        <v>1</v>
      </c>
    </row>
    <row r="3970" spans="1:5">
      <c r="A3970" s="3">
        <f t="shared" si="61"/>
        <v>3966</v>
      </c>
      <c r="B3970" s="13" t="s">
        <v>7875</v>
      </c>
      <c r="C3970" s="14" t="s">
        <v>7876</v>
      </c>
      <c r="D3970" s="1" t="s">
        <v>27</v>
      </c>
      <c r="E3970" s="3">
        <v>1</v>
      </c>
    </row>
    <row r="3971" spans="1:5">
      <c r="A3971" s="3">
        <f t="shared" si="61"/>
        <v>3967</v>
      </c>
      <c r="B3971" s="13" t="s">
        <v>7877</v>
      </c>
      <c r="C3971" s="14" t="s">
        <v>7878</v>
      </c>
      <c r="D3971" s="1" t="s">
        <v>27</v>
      </c>
      <c r="E3971" s="3">
        <v>1</v>
      </c>
    </row>
    <row r="3972" spans="1:5">
      <c r="A3972" s="3">
        <f t="shared" si="61"/>
        <v>3968</v>
      </c>
      <c r="B3972" s="13" t="s">
        <v>7879</v>
      </c>
      <c r="C3972" s="14" t="s">
        <v>7880</v>
      </c>
      <c r="D3972" s="1" t="s">
        <v>27</v>
      </c>
      <c r="E3972" s="3">
        <v>1</v>
      </c>
    </row>
    <row r="3973" spans="1:5">
      <c r="A3973" s="3">
        <f t="shared" si="61"/>
        <v>3969</v>
      </c>
      <c r="B3973" s="13"/>
      <c r="C3973" s="14" t="s">
        <v>7881</v>
      </c>
      <c r="D3973" s="1" t="s">
        <v>27</v>
      </c>
      <c r="E3973" s="3">
        <v>1</v>
      </c>
    </row>
    <row r="3974" spans="1:5" ht="28.8">
      <c r="A3974" s="3">
        <f t="shared" ref="A3974:A4037" si="62">A3973+1</f>
        <v>3970</v>
      </c>
      <c r="B3974" s="13" t="s">
        <v>7882</v>
      </c>
      <c r="C3974" s="14" t="s">
        <v>7883</v>
      </c>
      <c r="D3974" s="1" t="s">
        <v>27</v>
      </c>
      <c r="E3974" s="3">
        <v>1</v>
      </c>
    </row>
    <row r="3975" spans="1:5" ht="28.8">
      <c r="A3975" s="3">
        <f t="shared" si="62"/>
        <v>3971</v>
      </c>
      <c r="B3975" s="13" t="s">
        <v>7884</v>
      </c>
      <c r="C3975" s="14" t="s">
        <v>7885</v>
      </c>
      <c r="D3975" s="1" t="s">
        <v>27</v>
      </c>
      <c r="E3975" s="3">
        <v>1</v>
      </c>
    </row>
    <row r="3976" spans="1:5" ht="28.8">
      <c r="A3976" s="3">
        <f t="shared" si="62"/>
        <v>3972</v>
      </c>
      <c r="B3976" s="13" t="s">
        <v>7886</v>
      </c>
      <c r="C3976" s="14" t="s">
        <v>7887</v>
      </c>
      <c r="D3976" s="1" t="s">
        <v>27</v>
      </c>
      <c r="E3976" s="3">
        <v>1</v>
      </c>
    </row>
    <row r="3977" spans="1:5" ht="28.8">
      <c r="A3977" s="3">
        <f t="shared" si="62"/>
        <v>3973</v>
      </c>
      <c r="B3977" s="13" t="s">
        <v>7888</v>
      </c>
      <c r="C3977" s="14" t="s">
        <v>7889</v>
      </c>
      <c r="D3977" s="1" t="s">
        <v>27</v>
      </c>
      <c r="E3977" s="3">
        <v>1</v>
      </c>
    </row>
    <row r="3978" spans="1:5">
      <c r="A3978" s="3">
        <f t="shared" si="62"/>
        <v>3974</v>
      </c>
      <c r="B3978" s="13" t="s">
        <v>7890</v>
      </c>
      <c r="C3978" s="14" t="s">
        <v>7891</v>
      </c>
      <c r="D3978" s="1" t="s">
        <v>27</v>
      </c>
      <c r="E3978" s="3">
        <v>1</v>
      </c>
    </row>
    <row r="3979" spans="1:5">
      <c r="A3979" s="3">
        <f t="shared" si="62"/>
        <v>3975</v>
      </c>
      <c r="B3979" s="13" t="s">
        <v>7892</v>
      </c>
      <c r="C3979" s="14" t="s">
        <v>7893</v>
      </c>
      <c r="D3979" s="1" t="s">
        <v>27</v>
      </c>
      <c r="E3979" s="3">
        <v>1</v>
      </c>
    </row>
    <row r="3980" spans="1:5">
      <c r="A3980" s="3">
        <f t="shared" si="62"/>
        <v>3976</v>
      </c>
      <c r="B3980" s="13" t="s">
        <v>7894</v>
      </c>
      <c r="C3980" s="14" t="s">
        <v>7895</v>
      </c>
      <c r="D3980" s="1" t="s">
        <v>27</v>
      </c>
      <c r="E3980" s="3">
        <v>1</v>
      </c>
    </row>
    <row r="3981" spans="1:5">
      <c r="A3981" s="3">
        <f t="shared" si="62"/>
        <v>3977</v>
      </c>
      <c r="B3981" s="13" t="s">
        <v>7896</v>
      </c>
      <c r="C3981" s="14" t="s">
        <v>7897</v>
      </c>
      <c r="D3981" s="1" t="s">
        <v>27</v>
      </c>
      <c r="E3981" s="3">
        <v>1</v>
      </c>
    </row>
    <row r="3982" spans="1:5">
      <c r="A3982" s="3">
        <f t="shared" si="62"/>
        <v>3978</v>
      </c>
      <c r="B3982" s="13" t="s">
        <v>7898</v>
      </c>
      <c r="C3982" s="14" t="s">
        <v>7899</v>
      </c>
      <c r="D3982" s="1" t="s">
        <v>27</v>
      </c>
      <c r="E3982" s="3">
        <v>1</v>
      </c>
    </row>
    <row r="3983" spans="1:5">
      <c r="A3983" s="3">
        <f t="shared" si="62"/>
        <v>3979</v>
      </c>
      <c r="B3983" s="13" t="s">
        <v>7900</v>
      </c>
      <c r="C3983" s="14" t="s">
        <v>7901</v>
      </c>
      <c r="D3983" s="1" t="s">
        <v>27</v>
      </c>
      <c r="E3983" s="3">
        <v>1</v>
      </c>
    </row>
    <row r="3984" spans="1:5" ht="28.8">
      <c r="A3984" s="3">
        <f t="shared" si="62"/>
        <v>3980</v>
      </c>
      <c r="B3984" s="13" t="s">
        <v>7902</v>
      </c>
      <c r="C3984" s="14" t="s">
        <v>7903</v>
      </c>
      <c r="D3984" s="1" t="s">
        <v>27</v>
      </c>
      <c r="E3984" s="3">
        <v>1</v>
      </c>
    </row>
    <row r="3985" spans="1:5">
      <c r="A3985" s="3">
        <f t="shared" si="62"/>
        <v>3981</v>
      </c>
      <c r="B3985" s="13" t="s">
        <v>7904</v>
      </c>
      <c r="C3985" s="14" t="s">
        <v>7905</v>
      </c>
      <c r="D3985" s="1" t="s">
        <v>27</v>
      </c>
      <c r="E3985" s="3">
        <v>1</v>
      </c>
    </row>
    <row r="3986" spans="1:5">
      <c r="A3986" s="3">
        <f t="shared" si="62"/>
        <v>3982</v>
      </c>
      <c r="B3986" s="13" t="s">
        <v>7906</v>
      </c>
      <c r="C3986" s="14" t="s">
        <v>7907</v>
      </c>
      <c r="D3986" s="1" t="s">
        <v>27</v>
      </c>
      <c r="E3986" s="3">
        <v>1</v>
      </c>
    </row>
    <row r="3987" spans="1:5">
      <c r="A3987" s="3">
        <f t="shared" si="62"/>
        <v>3983</v>
      </c>
      <c r="B3987" s="13" t="s">
        <v>7908</v>
      </c>
      <c r="C3987" s="14" t="s">
        <v>7909</v>
      </c>
      <c r="D3987" s="1" t="s">
        <v>27</v>
      </c>
      <c r="E3987" s="3">
        <v>1</v>
      </c>
    </row>
    <row r="3988" spans="1:5">
      <c r="A3988" s="3">
        <f t="shared" si="62"/>
        <v>3984</v>
      </c>
      <c r="B3988" s="13" t="s">
        <v>7910</v>
      </c>
      <c r="C3988" s="14" t="s">
        <v>7911</v>
      </c>
      <c r="D3988" s="1" t="s">
        <v>27</v>
      </c>
      <c r="E3988" s="3">
        <v>1</v>
      </c>
    </row>
    <row r="3989" spans="1:5">
      <c r="A3989" s="3">
        <f t="shared" si="62"/>
        <v>3985</v>
      </c>
      <c r="B3989" s="13" t="s">
        <v>7910</v>
      </c>
      <c r="C3989" s="14" t="s">
        <v>7912</v>
      </c>
      <c r="D3989" s="1" t="s">
        <v>27</v>
      </c>
      <c r="E3989" s="3">
        <v>1</v>
      </c>
    </row>
    <row r="3990" spans="1:5" ht="28.8">
      <c r="A3990" s="3">
        <f t="shared" si="62"/>
        <v>3986</v>
      </c>
      <c r="B3990" s="13" t="s">
        <v>7913</v>
      </c>
      <c r="C3990" s="14" t="s">
        <v>7914</v>
      </c>
      <c r="D3990" s="1" t="s">
        <v>27</v>
      </c>
      <c r="E3990" s="3">
        <v>1</v>
      </c>
    </row>
    <row r="3991" spans="1:5">
      <c r="A3991" s="3">
        <f t="shared" si="62"/>
        <v>3987</v>
      </c>
      <c r="B3991" s="13" t="s">
        <v>7915</v>
      </c>
      <c r="C3991" s="14" t="s">
        <v>7916</v>
      </c>
      <c r="D3991" s="1" t="s">
        <v>27</v>
      </c>
      <c r="E3991" s="3">
        <v>1</v>
      </c>
    </row>
    <row r="3992" spans="1:5">
      <c r="A3992" s="3">
        <f t="shared" si="62"/>
        <v>3988</v>
      </c>
      <c r="B3992" s="13" t="s">
        <v>7917</v>
      </c>
      <c r="C3992" s="14" t="s">
        <v>7918</v>
      </c>
      <c r="D3992" s="1" t="s">
        <v>27</v>
      </c>
      <c r="E3992" s="3">
        <v>1</v>
      </c>
    </row>
    <row r="3993" spans="1:5" ht="28.8">
      <c r="A3993" s="3">
        <f t="shared" si="62"/>
        <v>3989</v>
      </c>
      <c r="B3993" s="13" t="s">
        <v>7919</v>
      </c>
      <c r="C3993" s="14" t="s">
        <v>7920</v>
      </c>
      <c r="D3993" s="1" t="s">
        <v>27</v>
      </c>
      <c r="E3993" s="3">
        <v>1</v>
      </c>
    </row>
    <row r="3994" spans="1:5" ht="28.8">
      <c r="A3994" s="3">
        <f t="shared" si="62"/>
        <v>3990</v>
      </c>
      <c r="B3994" s="13" t="s">
        <v>7921</v>
      </c>
      <c r="C3994" s="14" t="s">
        <v>7922</v>
      </c>
      <c r="D3994" s="1" t="s">
        <v>27</v>
      </c>
      <c r="E3994" s="3">
        <v>1</v>
      </c>
    </row>
    <row r="3995" spans="1:5">
      <c r="A3995" s="3">
        <f t="shared" si="62"/>
        <v>3991</v>
      </c>
      <c r="B3995" s="13" t="s">
        <v>7923</v>
      </c>
      <c r="C3995" s="14" t="s">
        <v>7924</v>
      </c>
      <c r="D3995" s="1" t="s">
        <v>27</v>
      </c>
      <c r="E3995" s="3">
        <v>1</v>
      </c>
    </row>
    <row r="3996" spans="1:5">
      <c r="A3996" s="3">
        <f t="shared" si="62"/>
        <v>3992</v>
      </c>
      <c r="B3996" s="13" t="s">
        <v>7925</v>
      </c>
      <c r="C3996" s="14" t="s">
        <v>7926</v>
      </c>
      <c r="D3996" s="1" t="s">
        <v>27</v>
      </c>
      <c r="E3996" s="3">
        <v>1</v>
      </c>
    </row>
    <row r="3997" spans="1:5">
      <c r="A3997" s="3">
        <f t="shared" si="62"/>
        <v>3993</v>
      </c>
      <c r="B3997" s="13" t="s">
        <v>7927</v>
      </c>
      <c r="C3997" s="14" t="s">
        <v>7928</v>
      </c>
      <c r="D3997" s="1" t="s">
        <v>27</v>
      </c>
      <c r="E3997" s="3">
        <v>1</v>
      </c>
    </row>
    <row r="3998" spans="1:5" ht="28.8">
      <c r="A3998" s="3">
        <f t="shared" si="62"/>
        <v>3994</v>
      </c>
      <c r="B3998" s="13" t="s">
        <v>7929</v>
      </c>
      <c r="C3998" s="14" t="s">
        <v>7930</v>
      </c>
      <c r="D3998" s="1" t="s">
        <v>27</v>
      </c>
      <c r="E3998" s="3">
        <v>1</v>
      </c>
    </row>
    <row r="3999" spans="1:5" ht="28.8">
      <c r="A3999" s="3">
        <f t="shared" si="62"/>
        <v>3995</v>
      </c>
      <c r="B3999" s="13" t="s">
        <v>7931</v>
      </c>
      <c r="C3999" s="14" t="s">
        <v>7932</v>
      </c>
      <c r="D3999" s="1" t="s">
        <v>27</v>
      </c>
      <c r="E3999" s="3">
        <v>1</v>
      </c>
    </row>
    <row r="4000" spans="1:5" ht="28.8">
      <c r="A4000" s="3">
        <f t="shared" si="62"/>
        <v>3996</v>
      </c>
      <c r="B4000" s="13" t="s">
        <v>7933</v>
      </c>
      <c r="C4000" s="14" t="s">
        <v>7934</v>
      </c>
      <c r="D4000" s="1" t="s">
        <v>27</v>
      </c>
      <c r="E4000" s="3">
        <v>1</v>
      </c>
    </row>
    <row r="4001" spans="1:5" ht="57.6">
      <c r="A4001" s="3">
        <f t="shared" si="62"/>
        <v>3997</v>
      </c>
      <c r="B4001" s="13" t="s">
        <v>7935</v>
      </c>
      <c r="C4001" s="14" t="s">
        <v>7936</v>
      </c>
      <c r="D4001" s="1" t="s">
        <v>27</v>
      </c>
      <c r="E4001" s="3">
        <v>1</v>
      </c>
    </row>
    <row r="4002" spans="1:5" ht="28.8">
      <c r="A4002" s="3">
        <f t="shared" si="62"/>
        <v>3998</v>
      </c>
      <c r="B4002" s="13" t="s">
        <v>7937</v>
      </c>
      <c r="C4002" s="14" t="s">
        <v>7938</v>
      </c>
      <c r="D4002" s="1" t="s">
        <v>27</v>
      </c>
      <c r="E4002" s="3">
        <v>1</v>
      </c>
    </row>
    <row r="4003" spans="1:5" ht="28.8">
      <c r="A4003" s="3">
        <f t="shared" si="62"/>
        <v>3999</v>
      </c>
      <c r="B4003" s="13" t="s">
        <v>7939</v>
      </c>
      <c r="C4003" s="14" t="s">
        <v>7938</v>
      </c>
      <c r="D4003" s="1" t="s">
        <v>27</v>
      </c>
      <c r="E4003" s="3">
        <v>1</v>
      </c>
    </row>
    <row r="4004" spans="1:5" ht="28.8">
      <c r="A4004" s="3">
        <f t="shared" si="62"/>
        <v>4000</v>
      </c>
      <c r="B4004" s="13" t="s">
        <v>7940</v>
      </c>
      <c r="C4004" s="14" t="s">
        <v>7941</v>
      </c>
      <c r="D4004" s="1" t="s">
        <v>27</v>
      </c>
      <c r="E4004" s="3">
        <v>1</v>
      </c>
    </row>
    <row r="4005" spans="1:5" ht="28.8">
      <c r="A4005" s="3">
        <f t="shared" si="62"/>
        <v>4001</v>
      </c>
      <c r="B4005" s="13" t="s">
        <v>7942</v>
      </c>
      <c r="C4005" s="14" t="s">
        <v>7943</v>
      </c>
      <c r="D4005" s="1" t="s">
        <v>27</v>
      </c>
      <c r="E4005" s="3">
        <v>1</v>
      </c>
    </row>
    <row r="4006" spans="1:5" ht="28.8">
      <c r="A4006" s="3">
        <f t="shared" si="62"/>
        <v>4002</v>
      </c>
      <c r="B4006" s="13" t="s">
        <v>7944</v>
      </c>
      <c r="C4006" s="14" t="s">
        <v>7945</v>
      </c>
      <c r="D4006" s="1" t="s">
        <v>27</v>
      </c>
      <c r="E4006" s="3">
        <v>1</v>
      </c>
    </row>
    <row r="4007" spans="1:5" ht="43.2">
      <c r="A4007" s="3">
        <f t="shared" si="62"/>
        <v>4003</v>
      </c>
      <c r="B4007" s="13" t="s">
        <v>7946</v>
      </c>
      <c r="C4007" s="14" t="s">
        <v>7947</v>
      </c>
      <c r="D4007" s="1" t="s">
        <v>27</v>
      </c>
      <c r="E4007" s="3">
        <v>1</v>
      </c>
    </row>
    <row r="4008" spans="1:5" ht="28.8">
      <c r="A4008" s="3">
        <f t="shared" si="62"/>
        <v>4004</v>
      </c>
      <c r="B4008" s="13" t="s">
        <v>7948</v>
      </c>
      <c r="C4008" s="14" t="s">
        <v>7949</v>
      </c>
      <c r="D4008" s="1" t="s">
        <v>27</v>
      </c>
      <c r="E4008" s="3">
        <v>1</v>
      </c>
    </row>
    <row r="4009" spans="1:5" ht="28.8">
      <c r="A4009" s="3">
        <f t="shared" si="62"/>
        <v>4005</v>
      </c>
      <c r="B4009" s="13" t="s">
        <v>7950</v>
      </c>
      <c r="C4009" s="14" t="s">
        <v>7951</v>
      </c>
      <c r="D4009" s="1" t="s">
        <v>27</v>
      </c>
      <c r="E4009" s="3">
        <v>1</v>
      </c>
    </row>
    <row r="4010" spans="1:5">
      <c r="A4010" s="3">
        <f t="shared" si="62"/>
        <v>4006</v>
      </c>
      <c r="B4010" s="13" t="s">
        <v>7952</v>
      </c>
      <c r="C4010" s="14" t="s">
        <v>7953</v>
      </c>
      <c r="D4010" s="1" t="s">
        <v>27</v>
      </c>
      <c r="E4010" s="3">
        <v>1</v>
      </c>
    </row>
    <row r="4011" spans="1:5">
      <c r="A4011" s="3">
        <f t="shared" si="62"/>
        <v>4007</v>
      </c>
      <c r="B4011" s="13" t="s">
        <v>7954</v>
      </c>
      <c r="C4011" s="14" t="s">
        <v>7955</v>
      </c>
      <c r="D4011" s="1" t="s">
        <v>27</v>
      </c>
      <c r="E4011" s="3">
        <v>1</v>
      </c>
    </row>
    <row r="4012" spans="1:5">
      <c r="A4012" s="3">
        <f t="shared" si="62"/>
        <v>4008</v>
      </c>
      <c r="B4012" s="13" t="s">
        <v>7956</v>
      </c>
      <c r="C4012" s="14" t="s">
        <v>7957</v>
      </c>
      <c r="D4012" s="1" t="s">
        <v>27</v>
      </c>
      <c r="E4012" s="3">
        <v>1</v>
      </c>
    </row>
    <row r="4013" spans="1:5">
      <c r="A4013" s="3">
        <f t="shared" si="62"/>
        <v>4009</v>
      </c>
      <c r="B4013" s="11"/>
      <c r="C4013" s="12" t="s">
        <v>7958</v>
      </c>
      <c r="D4013" s="1" t="s">
        <v>27</v>
      </c>
      <c r="E4013" s="3">
        <v>1</v>
      </c>
    </row>
    <row r="4014" spans="1:5">
      <c r="A4014" s="3">
        <f t="shared" si="62"/>
        <v>4010</v>
      </c>
      <c r="B4014" s="11"/>
      <c r="C4014" s="12" t="s">
        <v>7959</v>
      </c>
      <c r="D4014" s="1" t="s">
        <v>27</v>
      </c>
      <c r="E4014" s="3">
        <v>1</v>
      </c>
    </row>
    <row r="4015" spans="1:5" ht="43.2">
      <c r="A4015" s="3">
        <f t="shared" si="62"/>
        <v>4011</v>
      </c>
      <c r="B4015" s="13" t="s">
        <v>7960</v>
      </c>
      <c r="C4015" s="14" t="s">
        <v>7961</v>
      </c>
      <c r="D4015" s="1" t="s">
        <v>27</v>
      </c>
      <c r="E4015" s="3">
        <v>1</v>
      </c>
    </row>
    <row r="4016" spans="1:5">
      <c r="A4016" s="3">
        <f t="shared" si="62"/>
        <v>4012</v>
      </c>
      <c r="B4016" s="13" t="s">
        <v>7962</v>
      </c>
      <c r="C4016" s="14" t="s">
        <v>7963</v>
      </c>
      <c r="D4016" s="1" t="s">
        <v>27</v>
      </c>
      <c r="E4016" s="3">
        <v>1</v>
      </c>
    </row>
    <row r="4017" spans="1:5" ht="28.8">
      <c r="A4017" s="3">
        <f t="shared" si="62"/>
        <v>4013</v>
      </c>
      <c r="B4017" s="13" t="s">
        <v>7964</v>
      </c>
      <c r="C4017" s="14" t="s">
        <v>7965</v>
      </c>
      <c r="D4017" s="1" t="s">
        <v>27</v>
      </c>
      <c r="E4017" s="3">
        <v>1</v>
      </c>
    </row>
    <row r="4018" spans="1:5" ht="28.8">
      <c r="A4018" s="3">
        <f t="shared" si="62"/>
        <v>4014</v>
      </c>
      <c r="B4018" s="13" t="s">
        <v>7966</v>
      </c>
      <c r="C4018" s="14" t="s">
        <v>7967</v>
      </c>
      <c r="D4018" s="1" t="s">
        <v>27</v>
      </c>
      <c r="E4018" s="3">
        <v>1</v>
      </c>
    </row>
    <row r="4019" spans="1:5" ht="43.2">
      <c r="A4019" s="3">
        <f t="shared" si="62"/>
        <v>4015</v>
      </c>
      <c r="B4019" s="13" t="s">
        <v>7968</v>
      </c>
      <c r="C4019" s="14" t="s">
        <v>7969</v>
      </c>
      <c r="D4019" s="1" t="s">
        <v>27</v>
      </c>
      <c r="E4019" s="3">
        <v>1</v>
      </c>
    </row>
    <row r="4020" spans="1:5" ht="28.8">
      <c r="A4020" s="3">
        <f t="shared" si="62"/>
        <v>4016</v>
      </c>
      <c r="B4020" s="13" t="s">
        <v>7970</v>
      </c>
      <c r="C4020" s="14" t="s">
        <v>7971</v>
      </c>
      <c r="D4020" s="1" t="s">
        <v>27</v>
      </c>
      <c r="E4020" s="3">
        <v>1</v>
      </c>
    </row>
    <row r="4021" spans="1:5">
      <c r="A4021" s="3">
        <f t="shared" si="62"/>
        <v>4017</v>
      </c>
      <c r="B4021" s="13" t="s">
        <v>7972</v>
      </c>
      <c r="C4021" s="14" t="s">
        <v>7973</v>
      </c>
      <c r="D4021" s="1" t="s">
        <v>27</v>
      </c>
      <c r="E4021" s="3">
        <v>1</v>
      </c>
    </row>
    <row r="4022" spans="1:5">
      <c r="A4022" s="3">
        <f t="shared" si="62"/>
        <v>4018</v>
      </c>
      <c r="B4022" s="13" t="s">
        <v>7974</v>
      </c>
      <c r="C4022" s="14" t="s">
        <v>7975</v>
      </c>
      <c r="D4022" s="1" t="s">
        <v>27</v>
      </c>
      <c r="E4022" s="3">
        <v>1</v>
      </c>
    </row>
    <row r="4023" spans="1:5" ht="28.8">
      <c r="A4023" s="3">
        <f t="shared" si="62"/>
        <v>4019</v>
      </c>
      <c r="B4023" s="13" t="s">
        <v>7976</v>
      </c>
      <c r="C4023" s="14" t="s">
        <v>7977</v>
      </c>
      <c r="D4023" s="1" t="s">
        <v>27</v>
      </c>
      <c r="E4023" s="3">
        <v>1</v>
      </c>
    </row>
    <row r="4024" spans="1:5" ht="28.8">
      <c r="A4024" s="3">
        <f t="shared" si="62"/>
        <v>4020</v>
      </c>
      <c r="B4024" s="13" t="s">
        <v>7978</v>
      </c>
      <c r="C4024" s="14" t="s">
        <v>7979</v>
      </c>
      <c r="D4024" s="1" t="s">
        <v>27</v>
      </c>
      <c r="E4024" s="3">
        <v>1</v>
      </c>
    </row>
    <row r="4025" spans="1:5" ht="28.8">
      <c r="A4025" s="3">
        <f t="shared" si="62"/>
        <v>4021</v>
      </c>
      <c r="B4025" s="13" t="s">
        <v>7980</v>
      </c>
      <c r="C4025" s="14" t="s">
        <v>7981</v>
      </c>
      <c r="D4025" s="1" t="s">
        <v>27</v>
      </c>
      <c r="E4025" s="3">
        <v>1</v>
      </c>
    </row>
    <row r="4026" spans="1:5" ht="28.8">
      <c r="A4026" s="3">
        <f t="shared" si="62"/>
        <v>4022</v>
      </c>
      <c r="B4026" s="13" t="s">
        <v>7982</v>
      </c>
      <c r="C4026" s="14" t="s">
        <v>7983</v>
      </c>
      <c r="D4026" s="1" t="s">
        <v>27</v>
      </c>
      <c r="E4026" s="3">
        <v>1</v>
      </c>
    </row>
    <row r="4027" spans="1:5" ht="28.8">
      <c r="A4027" s="3">
        <f t="shared" si="62"/>
        <v>4023</v>
      </c>
      <c r="B4027" s="13" t="s">
        <v>7984</v>
      </c>
      <c r="C4027" s="14" t="s">
        <v>7985</v>
      </c>
      <c r="D4027" s="1" t="s">
        <v>27</v>
      </c>
      <c r="E4027" s="3">
        <v>1</v>
      </c>
    </row>
    <row r="4028" spans="1:5">
      <c r="A4028" s="3">
        <f t="shared" si="62"/>
        <v>4024</v>
      </c>
      <c r="B4028" s="13" t="s">
        <v>7986</v>
      </c>
      <c r="C4028" s="14" t="s">
        <v>7987</v>
      </c>
      <c r="D4028" s="1" t="s">
        <v>27</v>
      </c>
      <c r="E4028" s="3">
        <v>1</v>
      </c>
    </row>
    <row r="4029" spans="1:5">
      <c r="A4029" s="3">
        <f t="shared" si="62"/>
        <v>4025</v>
      </c>
      <c r="B4029" s="13" t="s">
        <v>7988</v>
      </c>
      <c r="C4029" s="14" t="s">
        <v>7989</v>
      </c>
      <c r="D4029" s="1" t="s">
        <v>27</v>
      </c>
      <c r="E4029" s="3">
        <v>1</v>
      </c>
    </row>
    <row r="4030" spans="1:5">
      <c r="A4030" s="3">
        <f t="shared" si="62"/>
        <v>4026</v>
      </c>
      <c r="B4030" s="13" t="s">
        <v>7990</v>
      </c>
      <c r="C4030" s="14" t="s">
        <v>7991</v>
      </c>
      <c r="D4030" s="1" t="s">
        <v>27</v>
      </c>
      <c r="E4030" s="3">
        <v>1</v>
      </c>
    </row>
    <row r="4031" spans="1:5">
      <c r="A4031" s="3">
        <f t="shared" si="62"/>
        <v>4027</v>
      </c>
      <c r="B4031" s="13" t="s">
        <v>7992</v>
      </c>
      <c r="C4031" s="14" t="s">
        <v>7993</v>
      </c>
      <c r="D4031" s="1" t="s">
        <v>27</v>
      </c>
      <c r="E4031" s="3">
        <v>1</v>
      </c>
    </row>
    <row r="4032" spans="1:5" ht="28.8">
      <c r="A4032" s="3">
        <f t="shared" si="62"/>
        <v>4028</v>
      </c>
      <c r="B4032" s="13" t="s">
        <v>7994</v>
      </c>
      <c r="C4032" s="14" t="s">
        <v>7995</v>
      </c>
      <c r="D4032" s="1" t="s">
        <v>27</v>
      </c>
      <c r="E4032" s="3">
        <v>1</v>
      </c>
    </row>
    <row r="4033" spans="1:5">
      <c r="A4033" s="3">
        <f t="shared" si="62"/>
        <v>4029</v>
      </c>
      <c r="B4033" s="13" t="s">
        <v>7996</v>
      </c>
      <c r="C4033" s="14" t="s">
        <v>7997</v>
      </c>
      <c r="D4033" s="1" t="s">
        <v>27</v>
      </c>
      <c r="E4033" s="3">
        <v>1</v>
      </c>
    </row>
    <row r="4034" spans="1:5">
      <c r="A4034" s="3">
        <f t="shared" si="62"/>
        <v>4030</v>
      </c>
      <c r="B4034" s="13" t="s">
        <v>7998</v>
      </c>
      <c r="C4034" s="14" t="s">
        <v>7999</v>
      </c>
      <c r="D4034" s="1" t="s">
        <v>27</v>
      </c>
      <c r="E4034" s="3">
        <v>1</v>
      </c>
    </row>
    <row r="4035" spans="1:5">
      <c r="A4035" s="3">
        <f t="shared" si="62"/>
        <v>4031</v>
      </c>
      <c r="B4035" s="13" t="s">
        <v>8000</v>
      </c>
      <c r="C4035" s="14" t="s">
        <v>8001</v>
      </c>
      <c r="D4035" s="1" t="s">
        <v>27</v>
      </c>
      <c r="E4035" s="3">
        <v>1</v>
      </c>
    </row>
    <row r="4036" spans="1:5">
      <c r="A4036" s="3">
        <f t="shared" si="62"/>
        <v>4032</v>
      </c>
      <c r="B4036" s="13" t="s">
        <v>8002</v>
      </c>
      <c r="C4036" s="14" t="s">
        <v>8003</v>
      </c>
      <c r="D4036" s="1" t="s">
        <v>27</v>
      </c>
      <c r="E4036" s="3">
        <v>1</v>
      </c>
    </row>
    <row r="4037" spans="1:5">
      <c r="A4037" s="3">
        <f t="shared" si="62"/>
        <v>4033</v>
      </c>
      <c r="B4037" s="13" t="s">
        <v>8004</v>
      </c>
      <c r="C4037" s="14" t="s">
        <v>8005</v>
      </c>
      <c r="D4037" s="1" t="s">
        <v>27</v>
      </c>
      <c r="E4037" s="3">
        <v>1</v>
      </c>
    </row>
    <row r="4038" spans="1:5">
      <c r="A4038" s="3">
        <f t="shared" ref="A4038:A4101" si="63">A4037+1</f>
        <v>4034</v>
      </c>
      <c r="B4038" s="13" t="s">
        <v>8006</v>
      </c>
      <c r="C4038" s="14" t="s">
        <v>8007</v>
      </c>
      <c r="D4038" s="1" t="s">
        <v>27</v>
      </c>
      <c r="E4038" s="3">
        <v>1</v>
      </c>
    </row>
    <row r="4039" spans="1:5">
      <c r="A4039" s="3">
        <f t="shared" si="63"/>
        <v>4035</v>
      </c>
      <c r="B4039" s="13" t="s">
        <v>8008</v>
      </c>
      <c r="C4039" s="14" t="s">
        <v>8009</v>
      </c>
      <c r="D4039" s="1" t="s">
        <v>27</v>
      </c>
      <c r="E4039" s="3">
        <v>1</v>
      </c>
    </row>
    <row r="4040" spans="1:5">
      <c r="A4040" s="3">
        <f t="shared" si="63"/>
        <v>4036</v>
      </c>
      <c r="B4040" s="13" t="s">
        <v>8010</v>
      </c>
      <c r="C4040" s="14" t="s">
        <v>8011</v>
      </c>
      <c r="D4040" s="1" t="s">
        <v>27</v>
      </c>
      <c r="E4040" s="3">
        <v>1</v>
      </c>
    </row>
    <row r="4041" spans="1:5">
      <c r="A4041" s="3">
        <f t="shared" si="63"/>
        <v>4037</v>
      </c>
      <c r="B4041" s="13" t="s">
        <v>8012</v>
      </c>
      <c r="C4041" s="14" t="s">
        <v>8013</v>
      </c>
      <c r="D4041" s="1" t="s">
        <v>27</v>
      </c>
      <c r="E4041" s="3">
        <v>1</v>
      </c>
    </row>
    <row r="4042" spans="1:5" ht="28.8">
      <c r="A4042" s="3">
        <f t="shared" si="63"/>
        <v>4038</v>
      </c>
      <c r="B4042" s="13" t="s">
        <v>8014</v>
      </c>
      <c r="C4042" s="14" t="s">
        <v>8015</v>
      </c>
      <c r="D4042" s="1" t="s">
        <v>27</v>
      </c>
      <c r="E4042" s="3">
        <v>1</v>
      </c>
    </row>
    <row r="4043" spans="1:5">
      <c r="A4043" s="3">
        <f t="shared" si="63"/>
        <v>4039</v>
      </c>
      <c r="B4043" s="13" t="s">
        <v>8016</v>
      </c>
      <c r="C4043" s="14" t="s">
        <v>8017</v>
      </c>
      <c r="D4043" s="1" t="s">
        <v>27</v>
      </c>
      <c r="E4043" s="3">
        <v>1</v>
      </c>
    </row>
    <row r="4044" spans="1:5">
      <c r="A4044" s="3">
        <f t="shared" si="63"/>
        <v>4040</v>
      </c>
      <c r="B4044" s="13" t="s">
        <v>8018</v>
      </c>
      <c r="C4044" s="14" t="s">
        <v>8019</v>
      </c>
      <c r="D4044" s="1" t="s">
        <v>27</v>
      </c>
      <c r="E4044" s="3">
        <v>1</v>
      </c>
    </row>
    <row r="4045" spans="1:5">
      <c r="A4045" s="3">
        <f t="shared" si="63"/>
        <v>4041</v>
      </c>
      <c r="B4045" s="13" t="s">
        <v>8020</v>
      </c>
      <c r="C4045" s="14" t="s">
        <v>8021</v>
      </c>
      <c r="D4045" s="1" t="s">
        <v>27</v>
      </c>
      <c r="E4045" s="3">
        <v>1</v>
      </c>
    </row>
    <row r="4046" spans="1:5" ht="28.8">
      <c r="A4046" s="3">
        <f t="shared" si="63"/>
        <v>4042</v>
      </c>
      <c r="B4046" s="13" t="s">
        <v>8022</v>
      </c>
      <c r="C4046" s="14" t="s">
        <v>8023</v>
      </c>
      <c r="D4046" s="1" t="s">
        <v>27</v>
      </c>
      <c r="E4046" s="3">
        <v>1</v>
      </c>
    </row>
    <row r="4047" spans="1:5" ht="28.8">
      <c r="A4047" s="3">
        <f t="shared" si="63"/>
        <v>4043</v>
      </c>
      <c r="B4047" s="13" t="s">
        <v>8024</v>
      </c>
      <c r="C4047" s="14" t="s">
        <v>8025</v>
      </c>
      <c r="D4047" s="1" t="s">
        <v>27</v>
      </c>
      <c r="E4047" s="3">
        <v>1</v>
      </c>
    </row>
    <row r="4048" spans="1:5">
      <c r="A4048" s="3">
        <f t="shared" si="63"/>
        <v>4044</v>
      </c>
      <c r="B4048" s="13" t="s">
        <v>8026</v>
      </c>
      <c r="C4048" s="14" t="s">
        <v>8027</v>
      </c>
      <c r="D4048" s="1" t="s">
        <v>27</v>
      </c>
      <c r="E4048" s="3">
        <v>1</v>
      </c>
    </row>
    <row r="4049" spans="1:5" ht="28.8">
      <c r="A4049" s="3">
        <f t="shared" si="63"/>
        <v>4045</v>
      </c>
      <c r="B4049" s="13" t="s">
        <v>8028</v>
      </c>
      <c r="C4049" s="14" t="s">
        <v>8029</v>
      </c>
      <c r="D4049" s="1" t="s">
        <v>27</v>
      </c>
      <c r="E4049" s="3">
        <v>1</v>
      </c>
    </row>
    <row r="4050" spans="1:5" ht="28.8">
      <c r="A4050" s="3">
        <f t="shared" si="63"/>
        <v>4046</v>
      </c>
      <c r="B4050" s="13" t="s">
        <v>8030</v>
      </c>
      <c r="C4050" s="14" t="s">
        <v>8031</v>
      </c>
      <c r="D4050" s="1" t="s">
        <v>27</v>
      </c>
      <c r="E4050" s="3">
        <v>1</v>
      </c>
    </row>
    <row r="4051" spans="1:5" ht="28.8">
      <c r="A4051" s="3">
        <f t="shared" si="63"/>
        <v>4047</v>
      </c>
      <c r="B4051" s="13" t="s">
        <v>8032</v>
      </c>
      <c r="C4051" s="14" t="s">
        <v>8033</v>
      </c>
      <c r="D4051" s="1" t="s">
        <v>27</v>
      </c>
      <c r="E4051" s="3">
        <v>1</v>
      </c>
    </row>
    <row r="4052" spans="1:5" ht="28.8">
      <c r="A4052" s="3">
        <f t="shared" si="63"/>
        <v>4048</v>
      </c>
      <c r="B4052" s="13" t="s">
        <v>8034</v>
      </c>
      <c r="C4052" s="14" t="s">
        <v>8035</v>
      </c>
      <c r="D4052" s="1" t="s">
        <v>27</v>
      </c>
      <c r="E4052" s="3">
        <v>1</v>
      </c>
    </row>
    <row r="4053" spans="1:5" ht="28.8">
      <c r="A4053" s="3">
        <f t="shared" si="63"/>
        <v>4049</v>
      </c>
      <c r="B4053" s="13" t="s">
        <v>8036</v>
      </c>
      <c r="C4053" s="14" t="s">
        <v>8037</v>
      </c>
      <c r="D4053" s="1" t="s">
        <v>27</v>
      </c>
      <c r="E4053" s="3">
        <v>1</v>
      </c>
    </row>
    <row r="4054" spans="1:5" ht="28.8">
      <c r="A4054" s="3">
        <f t="shared" si="63"/>
        <v>4050</v>
      </c>
      <c r="B4054" s="13" t="s">
        <v>8038</v>
      </c>
      <c r="C4054" s="14" t="s">
        <v>8039</v>
      </c>
      <c r="D4054" s="1" t="s">
        <v>27</v>
      </c>
      <c r="E4054" s="3">
        <v>1</v>
      </c>
    </row>
    <row r="4055" spans="1:5" ht="28.8">
      <c r="A4055" s="3">
        <f t="shared" si="63"/>
        <v>4051</v>
      </c>
      <c r="B4055" s="13" t="s">
        <v>8040</v>
      </c>
      <c r="C4055" s="14" t="s">
        <v>8041</v>
      </c>
      <c r="D4055" s="1" t="s">
        <v>27</v>
      </c>
      <c r="E4055" s="3">
        <v>1</v>
      </c>
    </row>
    <row r="4056" spans="1:5" ht="28.8">
      <c r="A4056" s="3">
        <f t="shared" si="63"/>
        <v>4052</v>
      </c>
      <c r="B4056" s="13" t="s">
        <v>8042</v>
      </c>
      <c r="C4056" s="14" t="s">
        <v>8043</v>
      </c>
      <c r="D4056" s="1" t="s">
        <v>27</v>
      </c>
      <c r="E4056" s="3">
        <v>1</v>
      </c>
    </row>
    <row r="4057" spans="1:5" ht="28.8">
      <c r="A4057" s="3">
        <f t="shared" si="63"/>
        <v>4053</v>
      </c>
      <c r="B4057" s="13" t="s">
        <v>8044</v>
      </c>
      <c r="C4057" s="14" t="s">
        <v>8045</v>
      </c>
      <c r="D4057" s="1" t="s">
        <v>27</v>
      </c>
      <c r="E4057" s="3">
        <v>1</v>
      </c>
    </row>
    <row r="4058" spans="1:5" ht="28.8">
      <c r="A4058" s="3">
        <f t="shared" si="63"/>
        <v>4054</v>
      </c>
      <c r="B4058" s="13" t="s">
        <v>8046</v>
      </c>
      <c r="C4058" s="14" t="s">
        <v>8047</v>
      </c>
      <c r="D4058" s="1" t="s">
        <v>27</v>
      </c>
      <c r="E4058" s="3">
        <v>1</v>
      </c>
    </row>
    <row r="4059" spans="1:5" ht="28.8">
      <c r="A4059" s="3">
        <f t="shared" si="63"/>
        <v>4055</v>
      </c>
      <c r="B4059" s="13" t="s">
        <v>8048</v>
      </c>
      <c r="C4059" s="14" t="s">
        <v>8049</v>
      </c>
      <c r="D4059" s="1" t="s">
        <v>27</v>
      </c>
      <c r="E4059" s="3">
        <v>1</v>
      </c>
    </row>
    <row r="4060" spans="1:5">
      <c r="A4060" s="3">
        <f t="shared" si="63"/>
        <v>4056</v>
      </c>
      <c r="B4060" s="13" t="s">
        <v>8050</v>
      </c>
      <c r="C4060" s="14" t="s">
        <v>8051</v>
      </c>
      <c r="D4060" s="1" t="s">
        <v>27</v>
      </c>
      <c r="E4060" s="3">
        <v>1</v>
      </c>
    </row>
    <row r="4061" spans="1:5" ht="43.2">
      <c r="A4061" s="3">
        <f t="shared" si="63"/>
        <v>4057</v>
      </c>
      <c r="B4061" s="13" t="s">
        <v>8052</v>
      </c>
      <c r="C4061" s="14" t="s">
        <v>8053</v>
      </c>
      <c r="D4061" s="1" t="s">
        <v>27</v>
      </c>
      <c r="E4061" s="3">
        <v>1</v>
      </c>
    </row>
    <row r="4062" spans="1:5" ht="43.2">
      <c r="A4062" s="3">
        <f t="shared" si="63"/>
        <v>4058</v>
      </c>
      <c r="B4062" s="13" t="s">
        <v>8054</v>
      </c>
      <c r="C4062" s="14" t="s">
        <v>8055</v>
      </c>
      <c r="D4062" s="1" t="s">
        <v>27</v>
      </c>
      <c r="E4062" s="3">
        <v>1</v>
      </c>
    </row>
    <row r="4063" spans="1:5" ht="28.8">
      <c r="A4063" s="3">
        <f t="shared" si="63"/>
        <v>4059</v>
      </c>
      <c r="B4063" s="13" t="s">
        <v>8056</v>
      </c>
      <c r="C4063" s="14" t="s">
        <v>8057</v>
      </c>
      <c r="D4063" s="1" t="s">
        <v>27</v>
      </c>
      <c r="E4063" s="3">
        <v>1</v>
      </c>
    </row>
    <row r="4064" spans="1:5" ht="28.8">
      <c r="A4064" s="3">
        <f t="shared" si="63"/>
        <v>4060</v>
      </c>
      <c r="B4064" s="13" t="s">
        <v>8058</v>
      </c>
      <c r="C4064" s="14" t="s">
        <v>8059</v>
      </c>
      <c r="D4064" s="1" t="s">
        <v>27</v>
      </c>
      <c r="E4064" s="3">
        <v>1</v>
      </c>
    </row>
    <row r="4065" spans="1:5" ht="28.8">
      <c r="A4065" s="3">
        <f t="shared" si="63"/>
        <v>4061</v>
      </c>
      <c r="B4065" s="13" t="s">
        <v>8060</v>
      </c>
      <c r="C4065" s="14" t="s">
        <v>8061</v>
      </c>
      <c r="D4065" s="1" t="s">
        <v>27</v>
      </c>
      <c r="E4065" s="3">
        <v>1</v>
      </c>
    </row>
    <row r="4066" spans="1:5" ht="28.8">
      <c r="A4066" s="3">
        <f t="shared" si="63"/>
        <v>4062</v>
      </c>
      <c r="B4066" s="13" t="s">
        <v>8062</v>
      </c>
      <c r="C4066" s="14" t="s">
        <v>8063</v>
      </c>
      <c r="D4066" s="1" t="s">
        <v>27</v>
      </c>
      <c r="E4066" s="3">
        <v>1</v>
      </c>
    </row>
    <row r="4067" spans="1:5">
      <c r="A4067" s="3">
        <f t="shared" si="63"/>
        <v>4063</v>
      </c>
      <c r="B4067" s="13" t="s">
        <v>8064</v>
      </c>
      <c r="C4067" s="14" t="s">
        <v>8065</v>
      </c>
      <c r="D4067" s="1" t="s">
        <v>27</v>
      </c>
      <c r="E4067" s="3">
        <v>1</v>
      </c>
    </row>
    <row r="4068" spans="1:5">
      <c r="A4068" s="3">
        <f t="shared" si="63"/>
        <v>4064</v>
      </c>
      <c r="B4068" s="13" t="s">
        <v>8066</v>
      </c>
      <c r="C4068" s="14" t="s">
        <v>8067</v>
      </c>
      <c r="D4068" s="1" t="s">
        <v>27</v>
      </c>
      <c r="E4068" s="3">
        <v>1</v>
      </c>
    </row>
    <row r="4069" spans="1:5">
      <c r="A4069" s="3">
        <f t="shared" si="63"/>
        <v>4065</v>
      </c>
      <c r="B4069" s="13" t="s">
        <v>8068</v>
      </c>
      <c r="C4069" s="14" t="s">
        <v>8069</v>
      </c>
      <c r="D4069" s="1" t="s">
        <v>27</v>
      </c>
      <c r="E4069" s="3">
        <v>1</v>
      </c>
    </row>
    <row r="4070" spans="1:5" ht="28.8">
      <c r="A4070" s="3">
        <f t="shared" si="63"/>
        <v>4066</v>
      </c>
      <c r="B4070" s="13" t="s">
        <v>8070</v>
      </c>
      <c r="C4070" s="14" t="s">
        <v>8071</v>
      </c>
      <c r="D4070" s="1" t="s">
        <v>27</v>
      </c>
      <c r="E4070" s="3">
        <v>1</v>
      </c>
    </row>
    <row r="4071" spans="1:5">
      <c r="A4071" s="3">
        <f t="shared" si="63"/>
        <v>4067</v>
      </c>
      <c r="B4071" s="13" t="s">
        <v>8072</v>
      </c>
      <c r="C4071" s="14" t="s">
        <v>8073</v>
      </c>
      <c r="D4071" s="1" t="s">
        <v>27</v>
      </c>
      <c r="E4071" s="3">
        <v>1</v>
      </c>
    </row>
    <row r="4072" spans="1:5" ht="28.8">
      <c r="A4072" s="3">
        <f t="shared" si="63"/>
        <v>4068</v>
      </c>
      <c r="B4072" s="13" t="s">
        <v>8074</v>
      </c>
      <c r="C4072" s="14" t="s">
        <v>8075</v>
      </c>
      <c r="D4072" s="1" t="s">
        <v>27</v>
      </c>
      <c r="E4072" s="3">
        <v>1</v>
      </c>
    </row>
    <row r="4073" spans="1:5">
      <c r="A4073" s="3">
        <f t="shared" si="63"/>
        <v>4069</v>
      </c>
      <c r="B4073" s="13" t="s">
        <v>8076</v>
      </c>
      <c r="C4073" s="14" t="s">
        <v>8077</v>
      </c>
      <c r="D4073" s="1" t="s">
        <v>27</v>
      </c>
      <c r="E4073" s="3">
        <v>1</v>
      </c>
    </row>
    <row r="4074" spans="1:5" ht="28.8">
      <c r="A4074" s="3">
        <f t="shared" si="63"/>
        <v>4070</v>
      </c>
      <c r="B4074" s="13" t="s">
        <v>8078</v>
      </c>
      <c r="C4074" s="14" t="s">
        <v>8079</v>
      </c>
      <c r="D4074" s="1" t="s">
        <v>27</v>
      </c>
      <c r="E4074" s="3">
        <v>1</v>
      </c>
    </row>
    <row r="4075" spans="1:5">
      <c r="A4075" s="3">
        <f t="shared" si="63"/>
        <v>4071</v>
      </c>
      <c r="B4075" s="13" t="s">
        <v>8080</v>
      </c>
      <c r="C4075" s="14" t="s">
        <v>8081</v>
      </c>
      <c r="D4075" s="1" t="s">
        <v>27</v>
      </c>
      <c r="E4075" s="3">
        <v>1</v>
      </c>
    </row>
    <row r="4076" spans="1:5" ht="28.8">
      <c r="A4076" s="3">
        <f t="shared" si="63"/>
        <v>4072</v>
      </c>
      <c r="B4076" s="13" t="s">
        <v>8082</v>
      </c>
      <c r="C4076" s="14" t="s">
        <v>8083</v>
      </c>
      <c r="D4076" s="1" t="s">
        <v>27</v>
      </c>
      <c r="E4076" s="3">
        <v>1</v>
      </c>
    </row>
    <row r="4077" spans="1:5" ht="28.8">
      <c r="A4077" s="3">
        <f t="shared" si="63"/>
        <v>4073</v>
      </c>
      <c r="B4077" s="13" t="s">
        <v>8084</v>
      </c>
      <c r="C4077" s="14" t="s">
        <v>8085</v>
      </c>
      <c r="D4077" s="1" t="s">
        <v>27</v>
      </c>
      <c r="E4077" s="3">
        <v>1</v>
      </c>
    </row>
    <row r="4078" spans="1:5">
      <c r="A4078" s="3">
        <f t="shared" si="63"/>
        <v>4074</v>
      </c>
      <c r="B4078" s="13" t="s">
        <v>8086</v>
      </c>
      <c r="C4078" s="14" t="s">
        <v>8087</v>
      </c>
      <c r="D4078" s="1" t="s">
        <v>27</v>
      </c>
      <c r="E4078" s="3">
        <v>1</v>
      </c>
    </row>
    <row r="4079" spans="1:5" ht="28.8">
      <c r="A4079" s="3">
        <f t="shared" si="63"/>
        <v>4075</v>
      </c>
      <c r="B4079" s="13" t="s">
        <v>8088</v>
      </c>
      <c r="C4079" s="14" t="s">
        <v>8089</v>
      </c>
      <c r="D4079" s="1" t="s">
        <v>27</v>
      </c>
      <c r="E4079" s="3">
        <v>1</v>
      </c>
    </row>
    <row r="4080" spans="1:5">
      <c r="A4080" s="3">
        <f t="shared" si="63"/>
        <v>4076</v>
      </c>
      <c r="B4080" s="13" t="s">
        <v>8090</v>
      </c>
      <c r="C4080" s="14" t="s">
        <v>8091</v>
      </c>
      <c r="D4080" s="1" t="s">
        <v>27</v>
      </c>
      <c r="E4080" s="3">
        <v>1</v>
      </c>
    </row>
    <row r="4081" spans="1:5" ht="28.8">
      <c r="A4081" s="3">
        <f t="shared" si="63"/>
        <v>4077</v>
      </c>
      <c r="B4081" s="13" t="s">
        <v>8092</v>
      </c>
      <c r="C4081" s="14" t="s">
        <v>8093</v>
      </c>
      <c r="D4081" s="1" t="s">
        <v>27</v>
      </c>
      <c r="E4081" s="3">
        <v>1</v>
      </c>
    </row>
    <row r="4082" spans="1:5" ht="28.8">
      <c r="A4082" s="3">
        <f t="shared" si="63"/>
        <v>4078</v>
      </c>
      <c r="B4082" s="13" t="s">
        <v>8094</v>
      </c>
      <c r="C4082" s="14" t="s">
        <v>8095</v>
      </c>
      <c r="D4082" s="1" t="s">
        <v>27</v>
      </c>
      <c r="E4082" s="3">
        <v>1</v>
      </c>
    </row>
    <row r="4083" spans="1:5" ht="28.8">
      <c r="A4083" s="3">
        <f t="shared" si="63"/>
        <v>4079</v>
      </c>
      <c r="B4083" s="13" t="s">
        <v>8096</v>
      </c>
      <c r="C4083" s="14" t="s">
        <v>8097</v>
      </c>
      <c r="D4083" s="1" t="s">
        <v>27</v>
      </c>
      <c r="E4083" s="3">
        <v>1</v>
      </c>
    </row>
    <row r="4084" spans="1:5" ht="28.8">
      <c r="A4084" s="3">
        <f t="shared" si="63"/>
        <v>4080</v>
      </c>
      <c r="B4084" s="13" t="s">
        <v>8098</v>
      </c>
      <c r="C4084" s="14" t="s">
        <v>8099</v>
      </c>
      <c r="D4084" s="1" t="s">
        <v>27</v>
      </c>
      <c r="E4084" s="3">
        <v>1</v>
      </c>
    </row>
    <row r="4085" spans="1:5" ht="28.8">
      <c r="A4085" s="3">
        <f t="shared" si="63"/>
        <v>4081</v>
      </c>
      <c r="B4085" s="13" t="s">
        <v>8100</v>
      </c>
      <c r="C4085" s="14" t="s">
        <v>8101</v>
      </c>
      <c r="D4085" s="1" t="s">
        <v>27</v>
      </c>
      <c r="E4085" s="3">
        <v>1</v>
      </c>
    </row>
    <row r="4086" spans="1:5" ht="28.8">
      <c r="A4086" s="3">
        <f t="shared" si="63"/>
        <v>4082</v>
      </c>
      <c r="B4086" s="13" t="s">
        <v>8102</v>
      </c>
      <c r="C4086" s="14" t="s">
        <v>8103</v>
      </c>
      <c r="D4086" s="1" t="s">
        <v>27</v>
      </c>
      <c r="E4086" s="3">
        <v>1</v>
      </c>
    </row>
    <row r="4087" spans="1:5" ht="28.8">
      <c r="A4087" s="3">
        <f t="shared" si="63"/>
        <v>4083</v>
      </c>
      <c r="B4087" s="13" t="s">
        <v>8104</v>
      </c>
      <c r="C4087" s="14" t="s">
        <v>8105</v>
      </c>
      <c r="D4087" s="1" t="s">
        <v>27</v>
      </c>
      <c r="E4087" s="3">
        <v>1</v>
      </c>
    </row>
    <row r="4088" spans="1:5" ht="28.8">
      <c r="A4088" s="3">
        <f t="shared" si="63"/>
        <v>4084</v>
      </c>
      <c r="B4088" s="13" t="s">
        <v>8106</v>
      </c>
      <c r="C4088" s="14" t="s">
        <v>8107</v>
      </c>
      <c r="D4088" s="1" t="s">
        <v>27</v>
      </c>
      <c r="E4088" s="3">
        <v>1</v>
      </c>
    </row>
    <row r="4089" spans="1:5" ht="28.8">
      <c r="A4089" s="3">
        <f t="shared" si="63"/>
        <v>4085</v>
      </c>
      <c r="B4089" s="13" t="s">
        <v>8108</v>
      </c>
      <c r="C4089" s="14" t="s">
        <v>8109</v>
      </c>
      <c r="D4089" s="1" t="s">
        <v>27</v>
      </c>
      <c r="E4089" s="3">
        <v>1</v>
      </c>
    </row>
    <row r="4090" spans="1:5" ht="28.8">
      <c r="A4090" s="3">
        <f t="shared" si="63"/>
        <v>4086</v>
      </c>
      <c r="B4090" s="13" t="s">
        <v>8110</v>
      </c>
      <c r="C4090" s="14" t="s">
        <v>8111</v>
      </c>
      <c r="D4090" s="1" t="s">
        <v>27</v>
      </c>
      <c r="E4090" s="3">
        <v>1</v>
      </c>
    </row>
    <row r="4091" spans="1:5" ht="28.8">
      <c r="A4091" s="3">
        <f t="shared" si="63"/>
        <v>4087</v>
      </c>
      <c r="B4091" s="13" t="s">
        <v>8112</v>
      </c>
      <c r="C4091" s="14" t="s">
        <v>8113</v>
      </c>
      <c r="D4091" s="1" t="s">
        <v>27</v>
      </c>
      <c r="E4091" s="3">
        <v>1</v>
      </c>
    </row>
    <row r="4092" spans="1:5">
      <c r="A4092" s="3">
        <f t="shared" si="63"/>
        <v>4088</v>
      </c>
      <c r="B4092" s="13" t="s">
        <v>8114</v>
      </c>
      <c r="C4092" s="14" t="s">
        <v>8115</v>
      </c>
      <c r="D4092" s="1" t="s">
        <v>27</v>
      </c>
      <c r="E4092" s="3">
        <v>1</v>
      </c>
    </row>
    <row r="4093" spans="1:5">
      <c r="A4093" s="3">
        <f t="shared" si="63"/>
        <v>4089</v>
      </c>
      <c r="B4093" s="13" t="s">
        <v>8116</v>
      </c>
      <c r="C4093" s="14" t="s">
        <v>8117</v>
      </c>
      <c r="D4093" s="1" t="s">
        <v>27</v>
      </c>
      <c r="E4093" s="3">
        <v>1</v>
      </c>
    </row>
    <row r="4094" spans="1:5">
      <c r="A4094" s="3">
        <f t="shared" si="63"/>
        <v>4090</v>
      </c>
      <c r="B4094" s="13" t="s">
        <v>8118</v>
      </c>
      <c r="C4094" s="14" t="s">
        <v>8119</v>
      </c>
      <c r="D4094" s="1" t="s">
        <v>27</v>
      </c>
      <c r="E4094" s="3">
        <v>1</v>
      </c>
    </row>
    <row r="4095" spans="1:5" ht="28.8">
      <c r="A4095" s="3">
        <f t="shared" si="63"/>
        <v>4091</v>
      </c>
      <c r="B4095" s="13" t="s">
        <v>8120</v>
      </c>
      <c r="C4095" s="14" t="s">
        <v>8121</v>
      </c>
      <c r="D4095" s="1" t="s">
        <v>27</v>
      </c>
      <c r="E4095" s="3">
        <v>1</v>
      </c>
    </row>
    <row r="4096" spans="1:5" ht="28.8">
      <c r="A4096" s="3">
        <f t="shared" si="63"/>
        <v>4092</v>
      </c>
      <c r="B4096" s="13" t="s">
        <v>8122</v>
      </c>
      <c r="C4096" s="14" t="s">
        <v>8123</v>
      </c>
      <c r="D4096" s="1" t="s">
        <v>27</v>
      </c>
      <c r="E4096" s="3">
        <v>1</v>
      </c>
    </row>
    <row r="4097" spans="1:5">
      <c r="A4097" s="3">
        <f t="shared" si="63"/>
        <v>4093</v>
      </c>
      <c r="B4097" s="13" t="s">
        <v>8124</v>
      </c>
      <c r="C4097" s="14" t="s">
        <v>8125</v>
      </c>
      <c r="D4097" s="1" t="s">
        <v>27</v>
      </c>
      <c r="E4097" s="3">
        <v>1</v>
      </c>
    </row>
    <row r="4098" spans="1:5" ht="43.2">
      <c r="A4098" s="3">
        <f t="shared" si="63"/>
        <v>4094</v>
      </c>
      <c r="B4098" s="13" t="s">
        <v>8126</v>
      </c>
      <c r="C4098" s="14" t="s">
        <v>8127</v>
      </c>
      <c r="D4098" s="1" t="s">
        <v>27</v>
      </c>
      <c r="E4098" s="3">
        <v>1</v>
      </c>
    </row>
    <row r="4099" spans="1:5" ht="28.8">
      <c r="A4099" s="3">
        <f t="shared" si="63"/>
        <v>4095</v>
      </c>
      <c r="B4099" s="13" t="s">
        <v>8128</v>
      </c>
      <c r="C4099" s="14" t="s">
        <v>8129</v>
      </c>
      <c r="D4099" s="1" t="s">
        <v>27</v>
      </c>
      <c r="E4099" s="3">
        <v>1</v>
      </c>
    </row>
    <row r="4100" spans="1:5">
      <c r="A4100" s="3">
        <f t="shared" si="63"/>
        <v>4096</v>
      </c>
      <c r="B4100" s="13" t="s">
        <v>8130</v>
      </c>
      <c r="C4100" s="14" t="s">
        <v>8131</v>
      </c>
      <c r="D4100" s="1" t="s">
        <v>27</v>
      </c>
      <c r="E4100" s="3">
        <v>1</v>
      </c>
    </row>
    <row r="4101" spans="1:5">
      <c r="A4101" s="3">
        <f t="shared" si="63"/>
        <v>4097</v>
      </c>
      <c r="B4101" s="13" t="s">
        <v>8132</v>
      </c>
      <c r="C4101" s="14" t="s">
        <v>8133</v>
      </c>
      <c r="D4101" s="1" t="s">
        <v>27</v>
      </c>
      <c r="E4101" s="3">
        <v>1</v>
      </c>
    </row>
    <row r="4102" spans="1:5" ht="28.8">
      <c r="A4102" s="3">
        <f t="shared" ref="A4102:A4165" si="64">A4101+1</f>
        <v>4098</v>
      </c>
      <c r="B4102" s="13" t="s">
        <v>8134</v>
      </c>
      <c r="C4102" s="14" t="s">
        <v>8135</v>
      </c>
      <c r="D4102" s="1" t="s">
        <v>27</v>
      </c>
      <c r="E4102" s="3">
        <v>1</v>
      </c>
    </row>
    <row r="4103" spans="1:5" ht="28.8">
      <c r="A4103" s="3">
        <f t="shared" si="64"/>
        <v>4099</v>
      </c>
      <c r="B4103" s="13" t="s">
        <v>8136</v>
      </c>
      <c r="C4103" s="14" t="s">
        <v>8137</v>
      </c>
      <c r="D4103" s="1" t="s">
        <v>27</v>
      </c>
      <c r="E4103" s="3">
        <v>1</v>
      </c>
    </row>
    <row r="4104" spans="1:5">
      <c r="A4104" s="3">
        <f t="shared" si="64"/>
        <v>4100</v>
      </c>
      <c r="B4104" s="13" t="s">
        <v>8138</v>
      </c>
      <c r="C4104" s="14" t="s">
        <v>8139</v>
      </c>
      <c r="D4104" s="1" t="s">
        <v>27</v>
      </c>
      <c r="E4104" s="3">
        <v>1</v>
      </c>
    </row>
    <row r="4105" spans="1:5">
      <c r="A4105" s="3">
        <f t="shared" si="64"/>
        <v>4101</v>
      </c>
      <c r="B4105" s="13" t="s">
        <v>8140</v>
      </c>
      <c r="C4105" s="14" t="s">
        <v>8141</v>
      </c>
      <c r="D4105" s="1" t="s">
        <v>27</v>
      </c>
      <c r="E4105" s="3">
        <v>1</v>
      </c>
    </row>
    <row r="4106" spans="1:5">
      <c r="A4106" s="3">
        <f t="shared" si="64"/>
        <v>4102</v>
      </c>
      <c r="B4106" s="13" t="s">
        <v>8142</v>
      </c>
      <c r="C4106" s="14" t="s">
        <v>8143</v>
      </c>
      <c r="D4106" s="1" t="s">
        <v>27</v>
      </c>
      <c r="E4106" s="3">
        <v>1</v>
      </c>
    </row>
    <row r="4107" spans="1:5" ht="28.8">
      <c r="A4107" s="3">
        <f t="shared" si="64"/>
        <v>4103</v>
      </c>
      <c r="B4107" s="13" t="s">
        <v>8144</v>
      </c>
      <c r="C4107" s="14" t="s">
        <v>8145</v>
      </c>
      <c r="D4107" s="1" t="s">
        <v>27</v>
      </c>
      <c r="E4107" s="3">
        <v>1</v>
      </c>
    </row>
    <row r="4108" spans="1:5" ht="28.8">
      <c r="A4108" s="3">
        <f t="shared" si="64"/>
        <v>4104</v>
      </c>
      <c r="B4108" s="13" t="s">
        <v>8146</v>
      </c>
      <c r="C4108" s="14" t="s">
        <v>8147</v>
      </c>
      <c r="D4108" s="1" t="s">
        <v>27</v>
      </c>
      <c r="E4108" s="3">
        <v>1</v>
      </c>
    </row>
    <row r="4109" spans="1:5" ht="28.8">
      <c r="A4109" s="3">
        <f t="shared" si="64"/>
        <v>4105</v>
      </c>
      <c r="B4109" s="13" t="s">
        <v>8148</v>
      </c>
      <c r="C4109" s="14" t="s">
        <v>8149</v>
      </c>
      <c r="D4109" s="1" t="s">
        <v>27</v>
      </c>
      <c r="E4109" s="3">
        <v>1</v>
      </c>
    </row>
    <row r="4110" spans="1:5" ht="28.8">
      <c r="A4110" s="3">
        <f t="shared" si="64"/>
        <v>4106</v>
      </c>
      <c r="B4110" s="13" t="s">
        <v>8150</v>
      </c>
      <c r="C4110" s="14" t="s">
        <v>8151</v>
      </c>
      <c r="D4110" s="1" t="s">
        <v>27</v>
      </c>
      <c r="E4110" s="3">
        <v>1</v>
      </c>
    </row>
    <row r="4111" spans="1:5">
      <c r="A4111" s="3">
        <f t="shared" si="64"/>
        <v>4107</v>
      </c>
      <c r="B4111" s="13" t="s">
        <v>8152</v>
      </c>
      <c r="C4111" s="14" t="s">
        <v>8153</v>
      </c>
      <c r="D4111" s="1" t="s">
        <v>27</v>
      </c>
      <c r="E4111" s="3">
        <v>1</v>
      </c>
    </row>
    <row r="4112" spans="1:5">
      <c r="A4112" s="3">
        <f t="shared" si="64"/>
        <v>4108</v>
      </c>
      <c r="B4112" s="13" t="s">
        <v>8154</v>
      </c>
      <c r="C4112" s="14" t="s">
        <v>8155</v>
      </c>
      <c r="D4112" s="1" t="s">
        <v>27</v>
      </c>
      <c r="E4112" s="3">
        <v>1</v>
      </c>
    </row>
    <row r="4113" spans="1:5">
      <c r="A4113" s="3">
        <f t="shared" si="64"/>
        <v>4109</v>
      </c>
      <c r="B4113" s="13" t="s">
        <v>8156</v>
      </c>
      <c r="C4113" s="14" t="s">
        <v>8157</v>
      </c>
      <c r="D4113" s="1" t="s">
        <v>27</v>
      </c>
      <c r="E4113" s="3">
        <v>1</v>
      </c>
    </row>
    <row r="4114" spans="1:5">
      <c r="A4114" s="3">
        <f t="shared" si="64"/>
        <v>4110</v>
      </c>
      <c r="B4114" s="13" t="s">
        <v>8158</v>
      </c>
      <c r="C4114" s="14" t="s">
        <v>8159</v>
      </c>
      <c r="D4114" s="1" t="s">
        <v>27</v>
      </c>
      <c r="E4114" s="3">
        <v>1</v>
      </c>
    </row>
    <row r="4115" spans="1:5">
      <c r="A4115" s="3">
        <f t="shared" si="64"/>
        <v>4111</v>
      </c>
      <c r="B4115" s="13" t="s">
        <v>8160</v>
      </c>
      <c r="C4115" s="14" t="s">
        <v>8161</v>
      </c>
      <c r="D4115" s="1" t="s">
        <v>27</v>
      </c>
      <c r="E4115" s="3">
        <v>1</v>
      </c>
    </row>
    <row r="4116" spans="1:5">
      <c r="A4116" s="3">
        <f t="shared" si="64"/>
        <v>4112</v>
      </c>
      <c r="B4116" s="13" t="s">
        <v>8162</v>
      </c>
      <c r="C4116" s="14" t="s">
        <v>8163</v>
      </c>
      <c r="D4116" s="1" t="s">
        <v>27</v>
      </c>
      <c r="E4116" s="3">
        <v>1</v>
      </c>
    </row>
    <row r="4117" spans="1:5" ht="28.8">
      <c r="A4117" s="3">
        <f t="shared" si="64"/>
        <v>4113</v>
      </c>
      <c r="B4117" s="13" t="s">
        <v>8164</v>
      </c>
      <c r="C4117" s="14" t="s">
        <v>8165</v>
      </c>
      <c r="D4117" s="1" t="s">
        <v>27</v>
      </c>
      <c r="E4117" s="3">
        <v>1</v>
      </c>
    </row>
    <row r="4118" spans="1:5" ht="28.8">
      <c r="A4118" s="3">
        <f t="shared" si="64"/>
        <v>4114</v>
      </c>
      <c r="B4118" s="13" t="s">
        <v>8166</v>
      </c>
      <c r="C4118" s="14" t="s">
        <v>8167</v>
      </c>
      <c r="D4118" s="1" t="s">
        <v>27</v>
      </c>
      <c r="E4118" s="3">
        <v>1</v>
      </c>
    </row>
    <row r="4119" spans="1:5">
      <c r="A4119" s="3">
        <f t="shared" si="64"/>
        <v>4115</v>
      </c>
      <c r="B4119" s="13" t="s">
        <v>8168</v>
      </c>
      <c r="C4119" s="14" t="s">
        <v>8169</v>
      </c>
      <c r="D4119" s="1" t="s">
        <v>27</v>
      </c>
      <c r="E4119" s="3">
        <v>1</v>
      </c>
    </row>
    <row r="4120" spans="1:5">
      <c r="A4120" s="3">
        <f t="shared" si="64"/>
        <v>4116</v>
      </c>
      <c r="B4120" s="13" t="s">
        <v>8170</v>
      </c>
      <c r="C4120" s="14" t="s">
        <v>8171</v>
      </c>
      <c r="D4120" s="1" t="s">
        <v>27</v>
      </c>
      <c r="E4120" s="3">
        <v>1</v>
      </c>
    </row>
    <row r="4121" spans="1:5" ht="28.8">
      <c r="A4121" s="3">
        <f t="shared" si="64"/>
        <v>4117</v>
      </c>
      <c r="B4121" s="13" t="s">
        <v>8172</v>
      </c>
      <c r="C4121" s="14" t="s">
        <v>8173</v>
      </c>
      <c r="D4121" s="1" t="s">
        <v>27</v>
      </c>
      <c r="E4121" s="3">
        <v>1</v>
      </c>
    </row>
    <row r="4122" spans="1:5">
      <c r="A4122" s="3">
        <f t="shared" si="64"/>
        <v>4118</v>
      </c>
      <c r="B4122" s="13" t="s">
        <v>8174</v>
      </c>
      <c r="C4122" s="14" t="s">
        <v>8175</v>
      </c>
      <c r="D4122" s="1" t="s">
        <v>27</v>
      </c>
      <c r="E4122" s="3">
        <v>1</v>
      </c>
    </row>
    <row r="4123" spans="1:5">
      <c r="A4123" s="3">
        <f t="shared" si="64"/>
        <v>4119</v>
      </c>
      <c r="B4123" s="13" t="s">
        <v>8176</v>
      </c>
      <c r="C4123" s="14" t="s">
        <v>8177</v>
      </c>
      <c r="D4123" s="1" t="s">
        <v>27</v>
      </c>
      <c r="E4123" s="3">
        <v>1</v>
      </c>
    </row>
    <row r="4124" spans="1:5">
      <c r="A4124" s="3">
        <f t="shared" si="64"/>
        <v>4120</v>
      </c>
      <c r="B4124" s="13" t="s">
        <v>8178</v>
      </c>
      <c r="C4124" s="14" t="s">
        <v>8179</v>
      </c>
      <c r="D4124" s="1" t="s">
        <v>27</v>
      </c>
      <c r="E4124" s="3">
        <v>1</v>
      </c>
    </row>
    <row r="4125" spans="1:5">
      <c r="A4125" s="3">
        <f t="shared" si="64"/>
        <v>4121</v>
      </c>
      <c r="B4125" s="13" t="s">
        <v>8180</v>
      </c>
      <c r="C4125" s="14" t="s">
        <v>8181</v>
      </c>
      <c r="D4125" s="1" t="s">
        <v>27</v>
      </c>
      <c r="E4125" s="3">
        <v>1</v>
      </c>
    </row>
    <row r="4126" spans="1:5" ht="28.8">
      <c r="A4126" s="3">
        <f t="shared" si="64"/>
        <v>4122</v>
      </c>
      <c r="B4126" s="13" t="s">
        <v>8182</v>
      </c>
      <c r="C4126" s="14" t="s">
        <v>8183</v>
      </c>
      <c r="D4126" s="1" t="s">
        <v>27</v>
      </c>
      <c r="E4126" s="3">
        <v>1</v>
      </c>
    </row>
    <row r="4127" spans="1:5">
      <c r="A4127" s="3">
        <f t="shared" si="64"/>
        <v>4123</v>
      </c>
      <c r="B4127" s="13" t="s">
        <v>8184</v>
      </c>
      <c r="C4127" s="14" t="s">
        <v>8185</v>
      </c>
      <c r="D4127" s="1" t="s">
        <v>27</v>
      </c>
      <c r="E4127" s="3">
        <v>1</v>
      </c>
    </row>
    <row r="4128" spans="1:5" ht="28.8">
      <c r="A4128" s="3">
        <f t="shared" si="64"/>
        <v>4124</v>
      </c>
      <c r="B4128" s="13" t="s">
        <v>8186</v>
      </c>
      <c r="C4128" s="14" t="s">
        <v>8187</v>
      </c>
      <c r="D4128" s="1" t="s">
        <v>27</v>
      </c>
      <c r="E4128" s="3">
        <v>1</v>
      </c>
    </row>
    <row r="4129" spans="1:5">
      <c r="A4129" s="3">
        <f t="shared" si="64"/>
        <v>4125</v>
      </c>
      <c r="B4129" s="13" t="s">
        <v>8188</v>
      </c>
      <c r="C4129" s="14" t="s">
        <v>8189</v>
      </c>
      <c r="D4129" s="1" t="s">
        <v>27</v>
      </c>
      <c r="E4129" s="3">
        <v>1</v>
      </c>
    </row>
    <row r="4130" spans="1:5">
      <c r="A4130" s="3">
        <f t="shared" si="64"/>
        <v>4126</v>
      </c>
      <c r="B4130" s="13" t="s">
        <v>8190</v>
      </c>
      <c r="C4130" s="14" t="s">
        <v>8191</v>
      </c>
      <c r="D4130" s="1" t="s">
        <v>27</v>
      </c>
      <c r="E4130" s="3">
        <v>1</v>
      </c>
    </row>
    <row r="4131" spans="1:5">
      <c r="A4131" s="3">
        <f t="shared" si="64"/>
        <v>4127</v>
      </c>
      <c r="B4131" s="13" t="s">
        <v>8192</v>
      </c>
      <c r="C4131" s="14" t="s">
        <v>8193</v>
      </c>
      <c r="D4131" s="1" t="s">
        <v>27</v>
      </c>
      <c r="E4131" s="3">
        <v>1</v>
      </c>
    </row>
    <row r="4132" spans="1:5">
      <c r="A4132" s="3">
        <f t="shared" si="64"/>
        <v>4128</v>
      </c>
      <c r="B4132" s="13" t="s">
        <v>8194</v>
      </c>
      <c r="C4132" s="14" t="s">
        <v>8195</v>
      </c>
      <c r="D4132" s="1" t="s">
        <v>27</v>
      </c>
      <c r="E4132" s="3">
        <v>1</v>
      </c>
    </row>
    <row r="4133" spans="1:5">
      <c r="A4133" s="3">
        <f t="shared" si="64"/>
        <v>4129</v>
      </c>
      <c r="B4133" s="13" t="s">
        <v>8196</v>
      </c>
      <c r="C4133" s="14" t="s">
        <v>8197</v>
      </c>
      <c r="D4133" s="1" t="s">
        <v>27</v>
      </c>
      <c r="E4133" s="3">
        <v>1</v>
      </c>
    </row>
    <row r="4134" spans="1:5">
      <c r="A4134" s="3">
        <f t="shared" si="64"/>
        <v>4130</v>
      </c>
      <c r="B4134" s="13" t="s">
        <v>8198</v>
      </c>
      <c r="C4134" s="14" t="s">
        <v>8199</v>
      </c>
      <c r="D4134" s="1" t="s">
        <v>27</v>
      </c>
      <c r="E4134" s="3">
        <v>1</v>
      </c>
    </row>
    <row r="4135" spans="1:5">
      <c r="A4135" s="3">
        <f t="shared" si="64"/>
        <v>4131</v>
      </c>
      <c r="B4135" s="13" t="s">
        <v>8200</v>
      </c>
      <c r="C4135" s="14" t="s">
        <v>8201</v>
      </c>
      <c r="D4135" s="1" t="s">
        <v>27</v>
      </c>
      <c r="E4135" s="3">
        <v>1</v>
      </c>
    </row>
    <row r="4136" spans="1:5">
      <c r="A4136" s="3">
        <f t="shared" si="64"/>
        <v>4132</v>
      </c>
      <c r="B4136" s="13" t="s">
        <v>8202</v>
      </c>
      <c r="C4136" s="14" t="s">
        <v>8203</v>
      </c>
      <c r="D4136" s="1" t="s">
        <v>27</v>
      </c>
      <c r="E4136" s="3">
        <v>1</v>
      </c>
    </row>
    <row r="4137" spans="1:5">
      <c r="A4137" s="3">
        <f t="shared" si="64"/>
        <v>4133</v>
      </c>
      <c r="B4137" s="13" t="s">
        <v>8204</v>
      </c>
      <c r="C4137" s="14" t="s">
        <v>8205</v>
      </c>
      <c r="D4137" s="1" t="s">
        <v>27</v>
      </c>
      <c r="E4137" s="3">
        <v>1</v>
      </c>
    </row>
    <row r="4138" spans="1:5" ht="28.8">
      <c r="A4138" s="3">
        <f t="shared" si="64"/>
        <v>4134</v>
      </c>
      <c r="B4138" s="13" t="s">
        <v>8206</v>
      </c>
      <c r="C4138" s="14" t="s">
        <v>8207</v>
      </c>
      <c r="D4138" s="1" t="s">
        <v>27</v>
      </c>
      <c r="E4138" s="3">
        <v>1</v>
      </c>
    </row>
    <row r="4139" spans="1:5">
      <c r="A4139" s="3">
        <f t="shared" si="64"/>
        <v>4135</v>
      </c>
      <c r="B4139" s="13" t="s">
        <v>8208</v>
      </c>
      <c r="C4139" s="14" t="s">
        <v>8209</v>
      </c>
      <c r="D4139" s="1" t="s">
        <v>27</v>
      </c>
      <c r="E4139" s="3">
        <v>1</v>
      </c>
    </row>
    <row r="4140" spans="1:5" ht="28.8">
      <c r="A4140" s="3">
        <f t="shared" si="64"/>
        <v>4136</v>
      </c>
      <c r="B4140" s="13" t="s">
        <v>8210</v>
      </c>
      <c r="C4140" s="14" t="s">
        <v>8211</v>
      </c>
      <c r="D4140" s="1" t="s">
        <v>27</v>
      </c>
      <c r="E4140" s="3">
        <v>1</v>
      </c>
    </row>
    <row r="4141" spans="1:5">
      <c r="A4141" s="3">
        <f t="shared" si="64"/>
        <v>4137</v>
      </c>
      <c r="B4141" s="13" t="s">
        <v>8212</v>
      </c>
      <c r="C4141" s="14" t="s">
        <v>8213</v>
      </c>
      <c r="D4141" s="1" t="s">
        <v>27</v>
      </c>
      <c r="E4141" s="3">
        <v>1</v>
      </c>
    </row>
    <row r="4142" spans="1:5" ht="28.8">
      <c r="A4142" s="3">
        <f t="shared" si="64"/>
        <v>4138</v>
      </c>
      <c r="B4142" s="13" t="s">
        <v>8214</v>
      </c>
      <c r="C4142" s="14" t="s">
        <v>8215</v>
      </c>
      <c r="D4142" s="1" t="s">
        <v>27</v>
      </c>
      <c r="E4142" s="3">
        <v>1</v>
      </c>
    </row>
    <row r="4143" spans="1:5" ht="28.8">
      <c r="A4143" s="3">
        <f t="shared" si="64"/>
        <v>4139</v>
      </c>
      <c r="B4143" s="13" t="s">
        <v>8216</v>
      </c>
      <c r="C4143" s="14" t="s">
        <v>8217</v>
      </c>
      <c r="D4143" s="1" t="s">
        <v>27</v>
      </c>
      <c r="E4143" s="3">
        <v>1</v>
      </c>
    </row>
    <row r="4144" spans="1:5">
      <c r="A4144" s="3">
        <f t="shared" si="64"/>
        <v>4140</v>
      </c>
      <c r="B4144" s="13" t="s">
        <v>8218</v>
      </c>
      <c r="C4144" s="14" t="s">
        <v>8219</v>
      </c>
      <c r="D4144" s="1" t="s">
        <v>27</v>
      </c>
      <c r="E4144" s="3">
        <v>1</v>
      </c>
    </row>
    <row r="4145" spans="1:5" ht="28.8">
      <c r="A4145" s="3">
        <f t="shared" si="64"/>
        <v>4141</v>
      </c>
      <c r="B4145" s="13" t="s">
        <v>8220</v>
      </c>
      <c r="C4145" s="14" t="s">
        <v>8221</v>
      </c>
      <c r="D4145" s="1" t="s">
        <v>27</v>
      </c>
      <c r="E4145" s="3">
        <v>1</v>
      </c>
    </row>
    <row r="4146" spans="1:5" ht="28.8">
      <c r="A4146" s="3">
        <f t="shared" si="64"/>
        <v>4142</v>
      </c>
      <c r="B4146" s="13" t="s">
        <v>8222</v>
      </c>
      <c r="C4146" s="14" t="s">
        <v>8223</v>
      </c>
      <c r="D4146" s="1" t="s">
        <v>27</v>
      </c>
      <c r="E4146" s="3">
        <v>1</v>
      </c>
    </row>
    <row r="4147" spans="1:5">
      <c r="A4147" s="3">
        <f t="shared" si="64"/>
        <v>4143</v>
      </c>
      <c r="B4147" s="13" t="s">
        <v>8224</v>
      </c>
      <c r="C4147" s="14" t="s">
        <v>8225</v>
      </c>
      <c r="D4147" s="1" t="s">
        <v>27</v>
      </c>
      <c r="E4147" s="3">
        <v>1</v>
      </c>
    </row>
    <row r="4148" spans="1:5">
      <c r="A4148" s="3">
        <f t="shared" si="64"/>
        <v>4144</v>
      </c>
      <c r="B4148" s="13" t="s">
        <v>8226</v>
      </c>
      <c r="C4148" s="14" t="s">
        <v>8227</v>
      </c>
      <c r="D4148" s="1" t="s">
        <v>27</v>
      </c>
      <c r="E4148" s="3">
        <v>1</v>
      </c>
    </row>
    <row r="4149" spans="1:5">
      <c r="A4149" s="3">
        <f t="shared" si="64"/>
        <v>4145</v>
      </c>
      <c r="B4149" s="13" t="s">
        <v>8228</v>
      </c>
      <c r="C4149" s="14" t="s">
        <v>8229</v>
      </c>
      <c r="D4149" s="1" t="s">
        <v>27</v>
      </c>
      <c r="E4149" s="3">
        <v>1</v>
      </c>
    </row>
    <row r="4150" spans="1:5">
      <c r="A4150" s="3">
        <f t="shared" si="64"/>
        <v>4146</v>
      </c>
      <c r="B4150" s="13" t="s">
        <v>8230</v>
      </c>
      <c r="C4150" s="14" t="s">
        <v>8231</v>
      </c>
      <c r="D4150" s="1" t="s">
        <v>27</v>
      </c>
      <c r="E4150" s="3">
        <v>1</v>
      </c>
    </row>
    <row r="4151" spans="1:5" ht="28.8">
      <c r="A4151" s="3">
        <f t="shared" si="64"/>
        <v>4147</v>
      </c>
      <c r="B4151" s="13" t="s">
        <v>8232</v>
      </c>
      <c r="C4151" s="14" t="s">
        <v>8233</v>
      </c>
      <c r="D4151" s="1" t="s">
        <v>27</v>
      </c>
      <c r="E4151" s="3">
        <v>1</v>
      </c>
    </row>
    <row r="4152" spans="1:5" ht="28.8">
      <c r="A4152" s="3">
        <f t="shared" si="64"/>
        <v>4148</v>
      </c>
      <c r="B4152" s="13" t="s">
        <v>8234</v>
      </c>
      <c r="C4152" s="14" t="s">
        <v>8235</v>
      </c>
      <c r="D4152" s="1" t="s">
        <v>27</v>
      </c>
      <c r="E4152" s="3">
        <v>1</v>
      </c>
    </row>
    <row r="4153" spans="1:5" ht="28.8">
      <c r="A4153" s="3">
        <f t="shared" si="64"/>
        <v>4149</v>
      </c>
      <c r="B4153" s="13" t="s">
        <v>8236</v>
      </c>
      <c r="C4153" s="14" t="s">
        <v>8237</v>
      </c>
      <c r="D4153" s="1" t="s">
        <v>27</v>
      </c>
      <c r="E4153" s="3">
        <v>1</v>
      </c>
    </row>
    <row r="4154" spans="1:5" ht="28.8">
      <c r="A4154" s="3">
        <f t="shared" si="64"/>
        <v>4150</v>
      </c>
      <c r="B4154" s="13" t="s">
        <v>8238</v>
      </c>
      <c r="C4154" s="14" t="s">
        <v>8239</v>
      </c>
      <c r="D4154" s="1" t="s">
        <v>27</v>
      </c>
      <c r="E4154" s="3">
        <v>1</v>
      </c>
    </row>
    <row r="4155" spans="1:5" ht="28.8">
      <c r="A4155" s="3">
        <f t="shared" si="64"/>
        <v>4151</v>
      </c>
      <c r="B4155" s="13" t="s">
        <v>8240</v>
      </c>
      <c r="C4155" s="14" t="s">
        <v>8241</v>
      </c>
      <c r="D4155" s="1" t="s">
        <v>27</v>
      </c>
      <c r="E4155" s="3">
        <v>1</v>
      </c>
    </row>
    <row r="4156" spans="1:5" ht="28.8">
      <c r="A4156" s="3">
        <f t="shared" si="64"/>
        <v>4152</v>
      </c>
      <c r="B4156" s="13" t="s">
        <v>8242</v>
      </c>
      <c r="C4156" s="14" t="s">
        <v>8243</v>
      </c>
      <c r="D4156" s="1" t="s">
        <v>27</v>
      </c>
      <c r="E4156" s="3">
        <v>1</v>
      </c>
    </row>
    <row r="4157" spans="1:5">
      <c r="A4157" s="3">
        <f t="shared" si="64"/>
        <v>4153</v>
      </c>
      <c r="B4157" s="13" t="s">
        <v>8244</v>
      </c>
      <c r="C4157" s="14" t="s">
        <v>8245</v>
      </c>
      <c r="D4157" s="1" t="s">
        <v>27</v>
      </c>
      <c r="E4157" s="3">
        <v>1</v>
      </c>
    </row>
    <row r="4158" spans="1:5" ht="28.8">
      <c r="A4158" s="3">
        <f t="shared" si="64"/>
        <v>4154</v>
      </c>
      <c r="B4158" s="13" t="s">
        <v>8246</v>
      </c>
      <c r="C4158" s="14" t="s">
        <v>8247</v>
      </c>
      <c r="D4158" s="1" t="s">
        <v>27</v>
      </c>
      <c r="E4158" s="3">
        <v>1</v>
      </c>
    </row>
    <row r="4159" spans="1:5">
      <c r="A4159" s="3">
        <f t="shared" si="64"/>
        <v>4155</v>
      </c>
      <c r="B4159" s="13" t="s">
        <v>8248</v>
      </c>
      <c r="C4159" s="14" t="s">
        <v>8249</v>
      </c>
      <c r="D4159" s="1" t="s">
        <v>27</v>
      </c>
      <c r="E4159" s="3">
        <v>1</v>
      </c>
    </row>
    <row r="4160" spans="1:5" ht="28.8">
      <c r="A4160" s="3">
        <f t="shared" si="64"/>
        <v>4156</v>
      </c>
      <c r="B4160" s="13" t="s">
        <v>8250</v>
      </c>
      <c r="C4160" s="14" t="s">
        <v>8251</v>
      </c>
      <c r="D4160" s="1" t="s">
        <v>27</v>
      </c>
      <c r="E4160" s="3">
        <v>1</v>
      </c>
    </row>
    <row r="4161" spans="1:5" ht="28.8">
      <c r="A4161" s="3">
        <f t="shared" si="64"/>
        <v>4157</v>
      </c>
      <c r="B4161" s="13" t="s">
        <v>8252</v>
      </c>
      <c r="C4161" s="14" t="s">
        <v>8253</v>
      </c>
      <c r="D4161" s="1" t="s">
        <v>27</v>
      </c>
      <c r="E4161" s="3">
        <v>1</v>
      </c>
    </row>
    <row r="4162" spans="1:5" ht="28.8">
      <c r="A4162" s="3">
        <f t="shared" si="64"/>
        <v>4158</v>
      </c>
      <c r="B4162" s="13" t="s">
        <v>46</v>
      </c>
      <c r="C4162" s="14" t="s">
        <v>8254</v>
      </c>
      <c r="D4162" s="1" t="s">
        <v>27</v>
      </c>
      <c r="E4162" s="3">
        <v>1</v>
      </c>
    </row>
    <row r="4163" spans="1:5" ht="28.8">
      <c r="A4163" s="3">
        <f t="shared" si="64"/>
        <v>4159</v>
      </c>
      <c r="B4163" s="13" t="s">
        <v>8255</v>
      </c>
      <c r="C4163" s="14" t="s">
        <v>8256</v>
      </c>
      <c r="D4163" s="1" t="s">
        <v>27</v>
      </c>
      <c r="E4163" s="3">
        <v>1</v>
      </c>
    </row>
    <row r="4164" spans="1:5" ht="28.8">
      <c r="A4164" s="3">
        <f t="shared" si="64"/>
        <v>4160</v>
      </c>
      <c r="B4164" s="13" t="s">
        <v>8257</v>
      </c>
      <c r="C4164" s="14" t="s">
        <v>8258</v>
      </c>
      <c r="D4164" s="1" t="s">
        <v>27</v>
      </c>
      <c r="E4164" s="3">
        <v>1</v>
      </c>
    </row>
    <row r="4165" spans="1:5" ht="28.8">
      <c r="A4165" s="3">
        <f t="shared" si="64"/>
        <v>4161</v>
      </c>
      <c r="B4165" s="13" t="s">
        <v>8259</v>
      </c>
      <c r="C4165" s="14" t="s">
        <v>8260</v>
      </c>
      <c r="D4165" s="1" t="s">
        <v>27</v>
      </c>
      <c r="E4165" s="3">
        <v>1</v>
      </c>
    </row>
    <row r="4166" spans="1:5" ht="28.8">
      <c r="A4166" s="3">
        <f t="shared" ref="A4166:A4229" si="65">A4165+1</f>
        <v>4162</v>
      </c>
      <c r="B4166" s="13" t="s">
        <v>8261</v>
      </c>
      <c r="C4166" s="14" t="s">
        <v>8262</v>
      </c>
      <c r="D4166" s="1" t="s">
        <v>27</v>
      </c>
      <c r="E4166" s="3">
        <v>1</v>
      </c>
    </row>
    <row r="4167" spans="1:5" ht="28.8">
      <c r="A4167" s="3">
        <f t="shared" si="65"/>
        <v>4163</v>
      </c>
      <c r="B4167" s="13" t="s">
        <v>8263</v>
      </c>
      <c r="C4167" s="14" t="s">
        <v>8264</v>
      </c>
      <c r="D4167" s="1" t="s">
        <v>27</v>
      </c>
      <c r="E4167" s="3">
        <v>1</v>
      </c>
    </row>
    <row r="4168" spans="1:5">
      <c r="A4168" s="3">
        <f t="shared" si="65"/>
        <v>4164</v>
      </c>
      <c r="B4168" s="13" t="s">
        <v>8265</v>
      </c>
      <c r="C4168" s="14" t="s">
        <v>8266</v>
      </c>
      <c r="D4168" s="1" t="s">
        <v>27</v>
      </c>
      <c r="E4168" s="3">
        <v>1</v>
      </c>
    </row>
    <row r="4169" spans="1:5">
      <c r="A4169" s="3">
        <f t="shared" si="65"/>
        <v>4165</v>
      </c>
      <c r="B4169" s="13" t="s">
        <v>8267</v>
      </c>
      <c r="C4169" s="14" t="s">
        <v>8268</v>
      </c>
      <c r="D4169" s="1" t="s">
        <v>27</v>
      </c>
      <c r="E4169" s="3">
        <v>1</v>
      </c>
    </row>
    <row r="4170" spans="1:5">
      <c r="A4170" s="3">
        <f t="shared" si="65"/>
        <v>4166</v>
      </c>
      <c r="B4170" s="13" t="s">
        <v>8269</v>
      </c>
      <c r="C4170" s="14" t="s">
        <v>8270</v>
      </c>
      <c r="D4170" s="1" t="s">
        <v>27</v>
      </c>
      <c r="E4170" s="3">
        <v>1</v>
      </c>
    </row>
    <row r="4171" spans="1:5" ht="28.8">
      <c r="A4171" s="3">
        <f t="shared" si="65"/>
        <v>4167</v>
      </c>
      <c r="B4171" s="13" t="s">
        <v>8271</v>
      </c>
      <c r="C4171" s="14" t="s">
        <v>8272</v>
      </c>
      <c r="D4171" s="1" t="s">
        <v>27</v>
      </c>
      <c r="E4171" s="3">
        <v>1</v>
      </c>
    </row>
    <row r="4172" spans="1:5" ht="28.8">
      <c r="A4172" s="3">
        <f t="shared" si="65"/>
        <v>4168</v>
      </c>
      <c r="B4172" s="13" t="s">
        <v>8273</v>
      </c>
      <c r="C4172" s="14" t="s">
        <v>8274</v>
      </c>
      <c r="D4172" s="1" t="s">
        <v>27</v>
      </c>
      <c r="E4172" s="3">
        <v>1</v>
      </c>
    </row>
    <row r="4173" spans="1:5">
      <c r="A4173" s="3">
        <f t="shared" si="65"/>
        <v>4169</v>
      </c>
      <c r="B4173" s="13" t="s">
        <v>8275</v>
      </c>
      <c r="C4173" s="14" t="s">
        <v>8276</v>
      </c>
      <c r="D4173" s="1" t="s">
        <v>27</v>
      </c>
      <c r="E4173" s="3">
        <v>1</v>
      </c>
    </row>
    <row r="4174" spans="1:5">
      <c r="A4174" s="3">
        <f t="shared" si="65"/>
        <v>4170</v>
      </c>
      <c r="B4174" s="13" t="s">
        <v>8277</v>
      </c>
      <c r="C4174" s="14" t="s">
        <v>8278</v>
      </c>
      <c r="D4174" s="1" t="s">
        <v>27</v>
      </c>
      <c r="E4174" s="3">
        <v>1</v>
      </c>
    </row>
    <row r="4175" spans="1:5" ht="28.8">
      <c r="A4175" s="3">
        <f t="shared" si="65"/>
        <v>4171</v>
      </c>
      <c r="B4175" s="13" t="s">
        <v>8279</v>
      </c>
      <c r="C4175" s="14" t="s">
        <v>8280</v>
      </c>
      <c r="D4175" s="1" t="s">
        <v>27</v>
      </c>
      <c r="E4175" s="3">
        <v>1</v>
      </c>
    </row>
    <row r="4176" spans="1:5">
      <c r="A4176" s="3">
        <f t="shared" si="65"/>
        <v>4172</v>
      </c>
      <c r="B4176" s="13" t="s">
        <v>8281</v>
      </c>
      <c r="C4176" s="14" t="s">
        <v>8282</v>
      </c>
      <c r="D4176" s="1" t="s">
        <v>27</v>
      </c>
      <c r="E4176" s="3">
        <v>1</v>
      </c>
    </row>
    <row r="4177" spans="1:5" ht="28.8">
      <c r="A4177" s="3">
        <f t="shared" si="65"/>
        <v>4173</v>
      </c>
      <c r="B4177" s="13" t="s">
        <v>8283</v>
      </c>
      <c r="C4177" s="14" t="s">
        <v>8284</v>
      </c>
      <c r="D4177" s="1" t="s">
        <v>27</v>
      </c>
      <c r="E4177" s="3">
        <v>1</v>
      </c>
    </row>
    <row r="4178" spans="1:5" ht="28.8">
      <c r="A4178" s="3">
        <f t="shared" si="65"/>
        <v>4174</v>
      </c>
      <c r="B4178" s="13" t="s">
        <v>8285</v>
      </c>
      <c r="C4178" s="14" t="s">
        <v>8286</v>
      </c>
      <c r="D4178" s="1" t="s">
        <v>27</v>
      </c>
      <c r="E4178" s="3">
        <v>1</v>
      </c>
    </row>
    <row r="4179" spans="1:5" ht="28.8">
      <c r="A4179" s="3">
        <f t="shared" si="65"/>
        <v>4175</v>
      </c>
      <c r="B4179" s="13" t="s">
        <v>8287</v>
      </c>
      <c r="C4179" s="14" t="s">
        <v>8288</v>
      </c>
      <c r="D4179" s="1" t="s">
        <v>27</v>
      </c>
      <c r="E4179" s="3">
        <v>1</v>
      </c>
    </row>
    <row r="4180" spans="1:5" ht="28.8">
      <c r="A4180" s="3">
        <f t="shared" si="65"/>
        <v>4176</v>
      </c>
      <c r="B4180" s="13" t="s">
        <v>8289</v>
      </c>
      <c r="C4180" s="14" t="s">
        <v>8290</v>
      </c>
      <c r="D4180" s="1" t="s">
        <v>27</v>
      </c>
      <c r="E4180" s="3">
        <v>1</v>
      </c>
    </row>
    <row r="4181" spans="1:5" ht="28.8">
      <c r="A4181" s="3">
        <f t="shared" si="65"/>
        <v>4177</v>
      </c>
      <c r="B4181" s="13" t="s">
        <v>8291</v>
      </c>
      <c r="C4181" s="14" t="s">
        <v>8292</v>
      </c>
      <c r="D4181" s="1" t="s">
        <v>27</v>
      </c>
      <c r="E4181" s="3">
        <v>1</v>
      </c>
    </row>
    <row r="4182" spans="1:5" ht="28.8">
      <c r="A4182" s="3">
        <f t="shared" si="65"/>
        <v>4178</v>
      </c>
      <c r="B4182" s="13" t="s">
        <v>8293</v>
      </c>
      <c r="C4182" s="14" t="s">
        <v>8294</v>
      </c>
      <c r="D4182" s="1" t="s">
        <v>27</v>
      </c>
      <c r="E4182" s="3">
        <v>1</v>
      </c>
    </row>
    <row r="4183" spans="1:5" ht="28.8">
      <c r="A4183" s="3">
        <f t="shared" si="65"/>
        <v>4179</v>
      </c>
      <c r="B4183" s="13" t="s">
        <v>8295</v>
      </c>
      <c r="C4183" s="14" t="s">
        <v>8296</v>
      </c>
      <c r="D4183" s="1" t="s">
        <v>27</v>
      </c>
      <c r="E4183" s="3">
        <v>1</v>
      </c>
    </row>
    <row r="4184" spans="1:5" ht="28.8">
      <c r="A4184" s="3">
        <f t="shared" si="65"/>
        <v>4180</v>
      </c>
      <c r="B4184" s="13" t="s">
        <v>8297</v>
      </c>
      <c r="C4184" s="14" t="s">
        <v>8298</v>
      </c>
      <c r="D4184" s="1" t="s">
        <v>27</v>
      </c>
      <c r="E4184" s="3">
        <v>1</v>
      </c>
    </row>
    <row r="4185" spans="1:5">
      <c r="A4185" s="3">
        <f t="shared" si="65"/>
        <v>4181</v>
      </c>
      <c r="B4185" s="13" t="s">
        <v>8299</v>
      </c>
      <c r="C4185" s="14" t="s">
        <v>8300</v>
      </c>
      <c r="D4185" s="1" t="s">
        <v>27</v>
      </c>
      <c r="E4185" s="3">
        <v>1</v>
      </c>
    </row>
    <row r="4186" spans="1:5">
      <c r="A4186" s="3">
        <f t="shared" si="65"/>
        <v>4182</v>
      </c>
      <c r="B4186" s="13" t="s">
        <v>8301</v>
      </c>
      <c r="C4186" s="14" t="s">
        <v>8302</v>
      </c>
      <c r="D4186" s="1" t="s">
        <v>27</v>
      </c>
      <c r="E4186" s="3">
        <v>1</v>
      </c>
    </row>
    <row r="4187" spans="1:5">
      <c r="A4187" s="3">
        <f t="shared" si="65"/>
        <v>4183</v>
      </c>
      <c r="B4187" s="13" t="s">
        <v>8303</v>
      </c>
      <c r="C4187" s="14" t="s">
        <v>8304</v>
      </c>
      <c r="D4187" s="1" t="s">
        <v>27</v>
      </c>
      <c r="E4187" s="3">
        <v>1</v>
      </c>
    </row>
    <row r="4188" spans="1:5" ht="28.8">
      <c r="A4188" s="3">
        <f t="shared" si="65"/>
        <v>4184</v>
      </c>
      <c r="B4188" s="13" t="s">
        <v>8305</v>
      </c>
      <c r="C4188" s="14" t="s">
        <v>8306</v>
      </c>
      <c r="D4188" s="1" t="s">
        <v>27</v>
      </c>
      <c r="E4188" s="3">
        <v>1</v>
      </c>
    </row>
    <row r="4189" spans="1:5" ht="28.8">
      <c r="A4189" s="3">
        <f t="shared" si="65"/>
        <v>4185</v>
      </c>
      <c r="B4189" s="13" t="s">
        <v>8307</v>
      </c>
      <c r="C4189" s="14" t="s">
        <v>8308</v>
      </c>
      <c r="D4189" s="1" t="s">
        <v>27</v>
      </c>
      <c r="E4189" s="3">
        <v>1</v>
      </c>
    </row>
    <row r="4190" spans="1:5" ht="28.8">
      <c r="A4190" s="3">
        <f t="shared" si="65"/>
        <v>4186</v>
      </c>
      <c r="B4190" s="13" t="s">
        <v>8309</v>
      </c>
      <c r="C4190" s="14" t="s">
        <v>8310</v>
      </c>
      <c r="D4190" s="1" t="s">
        <v>27</v>
      </c>
      <c r="E4190" s="3">
        <v>1</v>
      </c>
    </row>
    <row r="4191" spans="1:5">
      <c r="A4191" s="3">
        <f t="shared" si="65"/>
        <v>4187</v>
      </c>
      <c r="B4191" s="13" t="s">
        <v>8311</v>
      </c>
      <c r="C4191" s="14" t="s">
        <v>8312</v>
      </c>
      <c r="D4191" s="1" t="s">
        <v>27</v>
      </c>
      <c r="E4191" s="3">
        <v>1</v>
      </c>
    </row>
    <row r="4192" spans="1:5">
      <c r="A4192" s="3">
        <f t="shared" si="65"/>
        <v>4188</v>
      </c>
      <c r="B4192" s="13" t="s">
        <v>8313</v>
      </c>
      <c r="C4192" s="14" t="s">
        <v>8314</v>
      </c>
      <c r="D4192" s="1" t="s">
        <v>27</v>
      </c>
      <c r="E4192" s="3">
        <v>1</v>
      </c>
    </row>
    <row r="4193" spans="1:5" ht="28.8">
      <c r="A4193" s="3">
        <f t="shared" si="65"/>
        <v>4189</v>
      </c>
      <c r="B4193" s="13" t="s">
        <v>8315</v>
      </c>
      <c r="C4193" s="14" t="s">
        <v>8316</v>
      </c>
      <c r="D4193" s="1" t="s">
        <v>27</v>
      </c>
      <c r="E4193" s="3">
        <v>1</v>
      </c>
    </row>
    <row r="4194" spans="1:5">
      <c r="A4194" s="3">
        <f t="shared" si="65"/>
        <v>4190</v>
      </c>
      <c r="B4194" s="13" t="s">
        <v>8317</v>
      </c>
      <c r="C4194" s="14" t="s">
        <v>8318</v>
      </c>
      <c r="D4194" s="1" t="s">
        <v>27</v>
      </c>
      <c r="E4194" s="3">
        <v>1</v>
      </c>
    </row>
    <row r="4195" spans="1:5">
      <c r="A4195" s="3">
        <f t="shared" si="65"/>
        <v>4191</v>
      </c>
      <c r="B4195" s="13" t="s">
        <v>8319</v>
      </c>
      <c r="C4195" s="14" t="s">
        <v>8320</v>
      </c>
      <c r="D4195" s="1" t="s">
        <v>27</v>
      </c>
      <c r="E4195" s="3">
        <v>1</v>
      </c>
    </row>
    <row r="4196" spans="1:5" ht="28.8">
      <c r="A4196" s="3">
        <f t="shared" si="65"/>
        <v>4192</v>
      </c>
      <c r="B4196" s="13" t="s">
        <v>8321</v>
      </c>
      <c r="C4196" s="14" t="s">
        <v>8322</v>
      </c>
      <c r="D4196" s="1" t="s">
        <v>27</v>
      </c>
      <c r="E4196" s="3">
        <v>1</v>
      </c>
    </row>
    <row r="4197" spans="1:5" ht="28.8">
      <c r="A4197" s="3">
        <f t="shared" si="65"/>
        <v>4193</v>
      </c>
      <c r="B4197" s="13" t="s">
        <v>8323</v>
      </c>
      <c r="C4197" s="14" t="s">
        <v>8324</v>
      </c>
      <c r="D4197" s="1" t="s">
        <v>27</v>
      </c>
      <c r="E4197" s="3">
        <v>1</v>
      </c>
    </row>
    <row r="4198" spans="1:5" ht="28.8">
      <c r="A4198" s="3">
        <f t="shared" si="65"/>
        <v>4194</v>
      </c>
      <c r="B4198" s="13" t="s">
        <v>8325</v>
      </c>
      <c r="C4198" s="14" t="s">
        <v>8326</v>
      </c>
      <c r="D4198" s="1" t="s">
        <v>27</v>
      </c>
      <c r="E4198" s="3">
        <v>1</v>
      </c>
    </row>
    <row r="4199" spans="1:5">
      <c r="A4199" s="3">
        <f t="shared" si="65"/>
        <v>4195</v>
      </c>
      <c r="B4199" s="13" t="s">
        <v>8327</v>
      </c>
      <c r="C4199" s="14" t="s">
        <v>8328</v>
      </c>
      <c r="D4199" s="1" t="s">
        <v>27</v>
      </c>
      <c r="E4199" s="3">
        <v>1</v>
      </c>
    </row>
    <row r="4200" spans="1:5" ht="43.2">
      <c r="A4200" s="3">
        <f t="shared" si="65"/>
        <v>4196</v>
      </c>
      <c r="B4200" s="13" t="s">
        <v>8329</v>
      </c>
      <c r="C4200" s="14" t="s">
        <v>8330</v>
      </c>
      <c r="D4200" s="1" t="s">
        <v>27</v>
      </c>
      <c r="E4200" s="3">
        <v>1</v>
      </c>
    </row>
    <row r="4201" spans="1:5" ht="28.8">
      <c r="A4201" s="3">
        <f t="shared" si="65"/>
        <v>4197</v>
      </c>
      <c r="B4201" s="13" t="s">
        <v>8331</v>
      </c>
      <c r="C4201" s="14" t="s">
        <v>8332</v>
      </c>
      <c r="D4201" s="1" t="s">
        <v>27</v>
      </c>
      <c r="E4201" s="3">
        <v>1</v>
      </c>
    </row>
    <row r="4202" spans="1:5" ht="28.8">
      <c r="A4202" s="3">
        <f t="shared" si="65"/>
        <v>4198</v>
      </c>
      <c r="B4202" s="13" t="s">
        <v>8333</v>
      </c>
      <c r="C4202" s="14" t="s">
        <v>8334</v>
      </c>
      <c r="D4202" s="1" t="s">
        <v>27</v>
      </c>
      <c r="E4202" s="3">
        <v>1</v>
      </c>
    </row>
    <row r="4203" spans="1:5" ht="28.8">
      <c r="A4203" s="3">
        <f t="shared" si="65"/>
        <v>4199</v>
      </c>
      <c r="B4203" s="13" t="s">
        <v>8335</v>
      </c>
      <c r="C4203" s="14" t="s">
        <v>8336</v>
      </c>
      <c r="D4203" s="1" t="s">
        <v>27</v>
      </c>
      <c r="E4203" s="3">
        <v>1</v>
      </c>
    </row>
    <row r="4204" spans="1:5" ht="28.8">
      <c r="A4204" s="3">
        <f t="shared" si="65"/>
        <v>4200</v>
      </c>
      <c r="B4204" s="13" t="s">
        <v>8337</v>
      </c>
      <c r="C4204" s="14" t="s">
        <v>8338</v>
      </c>
      <c r="D4204" s="1" t="s">
        <v>27</v>
      </c>
      <c r="E4204" s="3">
        <v>1</v>
      </c>
    </row>
    <row r="4205" spans="1:5">
      <c r="A4205" s="3">
        <f t="shared" si="65"/>
        <v>4201</v>
      </c>
      <c r="B4205" s="13" t="s">
        <v>8339</v>
      </c>
      <c r="C4205" s="14" t="s">
        <v>8340</v>
      </c>
      <c r="D4205" s="1" t="s">
        <v>27</v>
      </c>
      <c r="E4205" s="3">
        <v>1</v>
      </c>
    </row>
    <row r="4206" spans="1:5">
      <c r="A4206" s="3">
        <f t="shared" si="65"/>
        <v>4202</v>
      </c>
      <c r="B4206" s="13" t="s">
        <v>8341</v>
      </c>
      <c r="C4206" s="14" t="s">
        <v>8342</v>
      </c>
      <c r="D4206" s="1" t="s">
        <v>27</v>
      </c>
      <c r="E4206" s="3">
        <v>1</v>
      </c>
    </row>
    <row r="4207" spans="1:5">
      <c r="A4207" s="3">
        <f t="shared" si="65"/>
        <v>4203</v>
      </c>
      <c r="B4207" s="13" t="s">
        <v>8343</v>
      </c>
      <c r="C4207" s="14" t="s">
        <v>8344</v>
      </c>
      <c r="D4207" s="1" t="s">
        <v>27</v>
      </c>
      <c r="E4207" s="3">
        <v>1</v>
      </c>
    </row>
    <row r="4208" spans="1:5" ht="43.2">
      <c r="A4208" s="3">
        <f t="shared" si="65"/>
        <v>4204</v>
      </c>
      <c r="B4208" s="13" t="s">
        <v>8345</v>
      </c>
      <c r="C4208" s="14" t="s">
        <v>8346</v>
      </c>
      <c r="D4208" s="1" t="s">
        <v>27</v>
      </c>
      <c r="E4208" s="3">
        <v>1</v>
      </c>
    </row>
    <row r="4209" spans="1:5" ht="28.8">
      <c r="A4209" s="3">
        <f t="shared" si="65"/>
        <v>4205</v>
      </c>
      <c r="B4209" s="13" t="s">
        <v>8347</v>
      </c>
      <c r="C4209" s="14" t="s">
        <v>8346</v>
      </c>
      <c r="D4209" s="1" t="s">
        <v>27</v>
      </c>
      <c r="E4209" s="3">
        <v>1</v>
      </c>
    </row>
    <row r="4210" spans="1:5" ht="28.8">
      <c r="A4210" s="3">
        <f t="shared" si="65"/>
        <v>4206</v>
      </c>
      <c r="B4210" s="13" t="s">
        <v>8348</v>
      </c>
      <c r="C4210" s="14" t="s">
        <v>8349</v>
      </c>
      <c r="D4210" s="1" t="s">
        <v>27</v>
      </c>
      <c r="E4210" s="3">
        <v>1</v>
      </c>
    </row>
    <row r="4211" spans="1:5" ht="28.8">
      <c r="A4211" s="3">
        <f t="shared" si="65"/>
        <v>4207</v>
      </c>
      <c r="B4211" s="13" t="s">
        <v>8350</v>
      </c>
      <c r="C4211" s="14" t="s">
        <v>8351</v>
      </c>
      <c r="D4211" s="1" t="s">
        <v>27</v>
      </c>
      <c r="E4211" s="3">
        <v>1</v>
      </c>
    </row>
    <row r="4212" spans="1:5" ht="28.8">
      <c r="A4212" s="3">
        <f t="shared" si="65"/>
        <v>4208</v>
      </c>
      <c r="B4212" s="13" t="s">
        <v>8352</v>
      </c>
      <c r="C4212" s="14" t="s">
        <v>8353</v>
      </c>
      <c r="D4212" s="1" t="s">
        <v>27</v>
      </c>
      <c r="E4212" s="3">
        <v>1</v>
      </c>
    </row>
    <row r="4213" spans="1:5" ht="28.8">
      <c r="A4213" s="3">
        <f t="shared" si="65"/>
        <v>4209</v>
      </c>
      <c r="B4213" s="13" t="s">
        <v>8354</v>
      </c>
      <c r="C4213" s="14" t="s">
        <v>8355</v>
      </c>
      <c r="D4213" s="1" t="s">
        <v>27</v>
      </c>
      <c r="E4213" s="3">
        <v>1</v>
      </c>
    </row>
    <row r="4214" spans="1:5" ht="28.8">
      <c r="A4214" s="3">
        <f t="shared" si="65"/>
        <v>4210</v>
      </c>
      <c r="B4214" s="13" t="s">
        <v>8356</v>
      </c>
      <c r="C4214" s="14" t="s">
        <v>8357</v>
      </c>
      <c r="D4214" s="1" t="s">
        <v>27</v>
      </c>
      <c r="E4214" s="3">
        <v>1</v>
      </c>
    </row>
    <row r="4215" spans="1:5" ht="43.2">
      <c r="A4215" s="3">
        <f t="shared" si="65"/>
        <v>4211</v>
      </c>
      <c r="B4215" s="13" t="s">
        <v>8358</v>
      </c>
      <c r="C4215" s="14" t="s">
        <v>8359</v>
      </c>
      <c r="D4215" s="1" t="s">
        <v>27</v>
      </c>
      <c r="E4215" s="3">
        <v>1</v>
      </c>
    </row>
    <row r="4216" spans="1:5" ht="28.8">
      <c r="A4216" s="3">
        <f t="shared" si="65"/>
        <v>4212</v>
      </c>
      <c r="B4216" s="13" t="s">
        <v>8360</v>
      </c>
      <c r="C4216" s="14" t="s">
        <v>8361</v>
      </c>
      <c r="D4216" s="1" t="s">
        <v>27</v>
      </c>
      <c r="E4216" s="3">
        <v>1</v>
      </c>
    </row>
    <row r="4217" spans="1:5">
      <c r="A4217" s="3">
        <f t="shared" si="65"/>
        <v>4213</v>
      </c>
      <c r="B4217" s="13" t="s">
        <v>8362</v>
      </c>
      <c r="C4217" s="14" t="s">
        <v>8363</v>
      </c>
      <c r="D4217" s="1" t="s">
        <v>27</v>
      </c>
      <c r="E4217" s="3">
        <v>1</v>
      </c>
    </row>
    <row r="4218" spans="1:5" ht="28.8">
      <c r="A4218" s="3">
        <f t="shared" si="65"/>
        <v>4214</v>
      </c>
      <c r="B4218" s="13" t="s">
        <v>8364</v>
      </c>
      <c r="C4218" s="14" t="s">
        <v>8365</v>
      </c>
      <c r="D4218" s="1" t="s">
        <v>27</v>
      </c>
      <c r="E4218" s="3">
        <v>1</v>
      </c>
    </row>
    <row r="4219" spans="1:5">
      <c r="A4219" s="3">
        <f t="shared" si="65"/>
        <v>4215</v>
      </c>
      <c r="B4219" s="13" t="s">
        <v>8366</v>
      </c>
      <c r="C4219" s="14" t="s">
        <v>8367</v>
      </c>
      <c r="D4219" s="1" t="s">
        <v>27</v>
      </c>
      <c r="E4219" s="3">
        <v>1</v>
      </c>
    </row>
    <row r="4220" spans="1:5" ht="28.8">
      <c r="A4220" s="3">
        <f t="shared" si="65"/>
        <v>4216</v>
      </c>
      <c r="B4220" s="13" t="s">
        <v>8368</v>
      </c>
      <c r="C4220" s="14" t="s">
        <v>8369</v>
      </c>
      <c r="D4220" s="1" t="s">
        <v>27</v>
      </c>
      <c r="E4220" s="3">
        <v>1</v>
      </c>
    </row>
    <row r="4221" spans="1:5" ht="43.2">
      <c r="A4221" s="3">
        <f t="shared" si="65"/>
        <v>4217</v>
      </c>
      <c r="B4221" s="13" t="s">
        <v>8370</v>
      </c>
      <c r="C4221" s="14" t="s">
        <v>8371</v>
      </c>
      <c r="D4221" s="1" t="s">
        <v>27</v>
      </c>
      <c r="E4221" s="3">
        <v>1</v>
      </c>
    </row>
    <row r="4222" spans="1:5" ht="28.8">
      <c r="A4222" s="3">
        <f t="shared" si="65"/>
        <v>4218</v>
      </c>
      <c r="B4222" s="13" t="s">
        <v>8372</v>
      </c>
      <c r="C4222" s="14" t="s">
        <v>8373</v>
      </c>
      <c r="D4222" s="1" t="s">
        <v>27</v>
      </c>
      <c r="E4222" s="3">
        <v>1</v>
      </c>
    </row>
    <row r="4223" spans="1:5" ht="43.2">
      <c r="A4223" s="3">
        <f t="shared" si="65"/>
        <v>4219</v>
      </c>
      <c r="B4223" s="13" t="s">
        <v>8374</v>
      </c>
      <c r="C4223" s="14" t="s">
        <v>8375</v>
      </c>
      <c r="D4223" s="1" t="s">
        <v>27</v>
      </c>
      <c r="E4223" s="3">
        <v>1</v>
      </c>
    </row>
    <row r="4224" spans="1:5">
      <c r="A4224" s="3">
        <f t="shared" si="65"/>
        <v>4220</v>
      </c>
      <c r="B4224" s="13" t="s">
        <v>8376</v>
      </c>
      <c r="C4224" s="14" t="s">
        <v>8377</v>
      </c>
      <c r="D4224" s="1" t="s">
        <v>27</v>
      </c>
      <c r="E4224" s="3">
        <v>1</v>
      </c>
    </row>
    <row r="4225" spans="1:5" ht="28.8">
      <c r="A4225" s="3">
        <f t="shared" si="65"/>
        <v>4221</v>
      </c>
      <c r="B4225" s="13" t="s">
        <v>8378</v>
      </c>
      <c r="C4225" s="14" t="s">
        <v>8379</v>
      </c>
      <c r="D4225" s="1" t="s">
        <v>27</v>
      </c>
      <c r="E4225" s="3">
        <v>1</v>
      </c>
    </row>
    <row r="4226" spans="1:5" ht="28.8">
      <c r="A4226" s="3">
        <f t="shared" si="65"/>
        <v>4222</v>
      </c>
      <c r="B4226" s="13" t="s">
        <v>8380</v>
      </c>
      <c r="C4226" s="14" t="s">
        <v>8381</v>
      </c>
      <c r="D4226" s="1" t="s">
        <v>27</v>
      </c>
      <c r="E4226" s="3">
        <v>1</v>
      </c>
    </row>
    <row r="4227" spans="1:5">
      <c r="A4227" s="3">
        <f t="shared" si="65"/>
        <v>4223</v>
      </c>
      <c r="B4227" s="13" t="s">
        <v>8382</v>
      </c>
      <c r="C4227" s="14" t="s">
        <v>8383</v>
      </c>
      <c r="D4227" s="1" t="s">
        <v>27</v>
      </c>
      <c r="E4227" s="3">
        <v>1</v>
      </c>
    </row>
    <row r="4228" spans="1:5" ht="28.8">
      <c r="A4228" s="3">
        <f t="shared" si="65"/>
        <v>4224</v>
      </c>
      <c r="B4228" s="13" t="s">
        <v>8384</v>
      </c>
      <c r="C4228" s="14" t="s">
        <v>8385</v>
      </c>
      <c r="D4228" s="1" t="s">
        <v>27</v>
      </c>
      <c r="E4228" s="3">
        <v>1</v>
      </c>
    </row>
    <row r="4229" spans="1:5" ht="28.8">
      <c r="A4229" s="3">
        <f t="shared" si="65"/>
        <v>4225</v>
      </c>
      <c r="B4229" s="13" t="s">
        <v>8386</v>
      </c>
      <c r="C4229" s="14" t="s">
        <v>8387</v>
      </c>
      <c r="D4229" s="1" t="s">
        <v>27</v>
      </c>
      <c r="E4229" s="3">
        <v>1</v>
      </c>
    </row>
    <row r="4230" spans="1:5">
      <c r="A4230" s="3">
        <f t="shared" ref="A4230:A4293" si="66">A4229+1</f>
        <v>4226</v>
      </c>
      <c r="B4230" s="13" t="s">
        <v>8388</v>
      </c>
      <c r="C4230" s="14" t="s">
        <v>8389</v>
      </c>
      <c r="D4230" s="1" t="s">
        <v>27</v>
      </c>
      <c r="E4230" s="3">
        <v>1</v>
      </c>
    </row>
    <row r="4231" spans="1:5">
      <c r="A4231" s="3">
        <f t="shared" si="66"/>
        <v>4227</v>
      </c>
      <c r="B4231" s="13" t="s">
        <v>8390</v>
      </c>
      <c r="C4231" s="14" t="s">
        <v>8391</v>
      </c>
      <c r="D4231" s="1" t="s">
        <v>27</v>
      </c>
      <c r="E4231" s="3">
        <v>1</v>
      </c>
    </row>
    <row r="4232" spans="1:5">
      <c r="A4232" s="3">
        <f t="shared" si="66"/>
        <v>4228</v>
      </c>
      <c r="B4232" s="13" t="s">
        <v>8392</v>
      </c>
      <c r="C4232" s="14" t="s">
        <v>8393</v>
      </c>
      <c r="D4232" s="1" t="s">
        <v>27</v>
      </c>
      <c r="E4232" s="3">
        <v>1</v>
      </c>
    </row>
    <row r="4233" spans="1:5" ht="28.8">
      <c r="A4233" s="3">
        <f t="shared" si="66"/>
        <v>4229</v>
      </c>
      <c r="B4233" s="13" t="s">
        <v>8394</v>
      </c>
      <c r="C4233" s="14" t="s">
        <v>8395</v>
      </c>
      <c r="D4233" s="1" t="s">
        <v>27</v>
      </c>
      <c r="E4233" s="3">
        <v>1</v>
      </c>
    </row>
    <row r="4234" spans="1:5">
      <c r="A4234" s="3">
        <f t="shared" si="66"/>
        <v>4230</v>
      </c>
      <c r="B4234" s="13" t="s">
        <v>8396</v>
      </c>
      <c r="C4234" s="14" t="s">
        <v>8397</v>
      </c>
      <c r="D4234" s="1" t="s">
        <v>27</v>
      </c>
      <c r="E4234" s="3">
        <v>1</v>
      </c>
    </row>
    <row r="4235" spans="1:5">
      <c r="A4235" s="3">
        <f t="shared" si="66"/>
        <v>4231</v>
      </c>
      <c r="B4235" s="13" t="s">
        <v>8398</v>
      </c>
      <c r="C4235" s="14" t="s">
        <v>8399</v>
      </c>
      <c r="D4235" s="1" t="s">
        <v>27</v>
      </c>
      <c r="E4235" s="3">
        <v>1</v>
      </c>
    </row>
    <row r="4236" spans="1:5">
      <c r="A4236" s="3">
        <f t="shared" si="66"/>
        <v>4232</v>
      </c>
      <c r="B4236" s="13" t="s">
        <v>8400</v>
      </c>
      <c r="C4236" s="14" t="s">
        <v>8401</v>
      </c>
      <c r="D4236" s="1" t="s">
        <v>27</v>
      </c>
      <c r="E4236" s="3">
        <v>1</v>
      </c>
    </row>
    <row r="4237" spans="1:5">
      <c r="A4237" s="3">
        <f t="shared" si="66"/>
        <v>4233</v>
      </c>
      <c r="B4237" s="13" t="s">
        <v>8402</v>
      </c>
      <c r="C4237" s="14" t="s">
        <v>8403</v>
      </c>
      <c r="D4237" s="1" t="s">
        <v>27</v>
      </c>
      <c r="E4237" s="3">
        <v>1</v>
      </c>
    </row>
    <row r="4238" spans="1:5" ht="28.8">
      <c r="A4238" s="3">
        <f t="shared" si="66"/>
        <v>4234</v>
      </c>
      <c r="B4238" s="13" t="s">
        <v>8404</v>
      </c>
      <c r="C4238" s="14" t="s">
        <v>8405</v>
      </c>
      <c r="D4238" s="1" t="s">
        <v>27</v>
      </c>
      <c r="E4238" s="3">
        <v>1</v>
      </c>
    </row>
    <row r="4239" spans="1:5" ht="28.8">
      <c r="A4239" s="3">
        <f t="shared" si="66"/>
        <v>4235</v>
      </c>
      <c r="B4239" s="13" t="s">
        <v>8406</v>
      </c>
      <c r="C4239" s="14" t="s">
        <v>8407</v>
      </c>
      <c r="D4239" s="1" t="s">
        <v>27</v>
      </c>
      <c r="E4239" s="3">
        <v>1</v>
      </c>
    </row>
    <row r="4240" spans="1:5" ht="28.8">
      <c r="A4240" s="3">
        <f t="shared" si="66"/>
        <v>4236</v>
      </c>
      <c r="B4240" s="13" t="s">
        <v>8408</v>
      </c>
      <c r="C4240" s="14" t="s">
        <v>8409</v>
      </c>
      <c r="D4240" s="1" t="s">
        <v>27</v>
      </c>
      <c r="E4240" s="3">
        <v>1</v>
      </c>
    </row>
    <row r="4241" spans="1:5" ht="28.8">
      <c r="A4241" s="3">
        <f t="shared" si="66"/>
        <v>4237</v>
      </c>
      <c r="B4241" s="13" t="s">
        <v>8410</v>
      </c>
      <c r="C4241" s="14" t="s">
        <v>8411</v>
      </c>
      <c r="D4241" s="1" t="s">
        <v>27</v>
      </c>
      <c r="E4241" s="3">
        <v>1</v>
      </c>
    </row>
    <row r="4242" spans="1:5" ht="28.8">
      <c r="A4242" s="3">
        <f t="shared" si="66"/>
        <v>4238</v>
      </c>
      <c r="B4242" s="13" t="s">
        <v>8412</v>
      </c>
      <c r="C4242" s="14" t="s">
        <v>8413</v>
      </c>
      <c r="D4242" s="1" t="s">
        <v>27</v>
      </c>
      <c r="E4242" s="3">
        <v>1</v>
      </c>
    </row>
    <row r="4243" spans="1:5">
      <c r="A4243" s="3">
        <f t="shared" si="66"/>
        <v>4239</v>
      </c>
      <c r="B4243" s="13" t="s">
        <v>8414</v>
      </c>
      <c r="C4243" s="14" t="s">
        <v>8415</v>
      </c>
      <c r="D4243" s="1" t="s">
        <v>27</v>
      </c>
      <c r="E4243" s="3">
        <v>1</v>
      </c>
    </row>
    <row r="4244" spans="1:5" ht="28.8">
      <c r="A4244" s="3">
        <f t="shared" si="66"/>
        <v>4240</v>
      </c>
      <c r="B4244" s="13" t="s">
        <v>8416</v>
      </c>
      <c r="C4244" s="14" t="s">
        <v>8417</v>
      </c>
      <c r="D4244" s="1" t="s">
        <v>27</v>
      </c>
      <c r="E4244" s="3">
        <v>1</v>
      </c>
    </row>
    <row r="4245" spans="1:5">
      <c r="A4245" s="3">
        <f t="shared" si="66"/>
        <v>4241</v>
      </c>
      <c r="B4245" s="13" t="s">
        <v>8418</v>
      </c>
      <c r="C4245" s="14" t="s">
        <v>8419</v>
      </c>
      <c r="D4245" s="1" t="s">
        <v>27</v>
      </c>
      <c r="E4245" s="3">
        <v>1</v>
      </c>
    </row>
    <row r="4246" spans="1:5" ht="28.8">
      <c r="A4246" s="3">
        <f t="shared" si="66"/>
        <v>4242</v>
      </c>
      <c r="B4246" s="13" t="s">
        <v>8420</v>
      </c>
      <c r="C4246" s="14" t="s">
        <v>8421</v>
      </c>
      <c r="D4246" s="1" t="s">
        <v>27</v>
      </c>
      <c r="E4246" s="3">
        <v>1</v>
      </c>
    </row>
    <row r="4247" spans="1:5" ht="28.8">
      <c r="A4247" s="3">
        <f t="shared" si="66"/>
        <v>4243</v>
      </c>
      <c r="B4247" s="13" t="s">
        <v>8422</v>
      </c>
      <c r="C4247" s="14" t="s">
        <v>8423</v>
      </c>
      <c r="D4247" s="1" t="s">
        <v>27</v>
      </c>
      <c r="E4247" s="3">
        <v>1</v>
      </c>
    </row>
    <row r="4248" spans="1:5" ht="28.8">
      <c r="A4248" s="3">
        <f t="shared" si="66"/>
        <v>4244</v>
      </c>
      <c r="B4248" s="13" t="s">
        <v>8424</v>
      </c>
      <c r="C4248" s="14" t="s">
        <v>8425</v>
      </c>
      <c r="D4248" s="1" t="s">
        <v>27</v>
      </c>
      <c r="E4248" s="3">
        <v>1</v>
      </c>
    </row>
    <row r="4249" spans="1:5" ht="28.8">
      <c r="A4249" s="3">
        <f t="shared" si="66"/>
        <v>4245</v>
      </c>
      <c r="B4249" s="13" t="s">
        <v>8426</v>
      </c>
      <c r="C4249" s="14" t="s">
        <v>8427</v>
      </c>
      <c r="D4249" s="1" t="s">
        <v>27</v>
      </c>
      <c r="E4249" s="3">
        <v>1</v>
      </c>
    </row>
    <row r="4250" spans="1:5" ht="28.8">
      <c r="A4250" s="3">
        <f t="shared" si="66"/>
        <v>4246</v>
      </c>
      <c r="B4250" s="13" t="s">
        <v>8428</v>
      </c>
      <c r="C4250" s="14" t="s">
        <v>8429</v>
      </c>
      <c r="D4250" s="1" t="s">
        <v>27</v>
      </c>
      <c r="E4250" s="3">
        <v>1</v>
      </c>
    </row>
    <row r="4251" spans="1:5" ht="28.8">
      <c r="A4251" s="3">
        <f t="shared" si="66"/>
        <v>4247</v>
      </c>
      <c r="B4251" s="13" t="s">
        <v>8430</v>
      </c>
      <c r="C4251" s="14" t="s">
        <v>8431</v>
      </c>
      <c r="D4251" s="1" t="s">
        <v>27</v>
      </c>
      <c r="E4251" s="3">
        <v>1</v>
      </c>
    </row>
    <row r="4252" spans="1:5">
      <c r="A4252" s="3">
        <f t="shared" si="66"/>
        <v>4248</v>
      </c>
      <c r="B4252" s="13" t="s">
        <v>8432</v>
      </c>
      <c r="C4252" s="14" t="s">
        <v>8433</v>
      </c>
      <c r="D4252" s="1" t="s">
        <v>27</v>
      </c>
      <c r="E4252" s="3">
        <v>1</v>
      </c>
    </row>
    <row r="4253" spans="1:5">
      <c r="A4253" s="3">
        <f t="shared" si="66"/>
        <v>4249</v>
      </c>
      <c r="B4253" s="13" t="s">
        <v>8434</v>
      </c>
      <c r="C4253" s="14" t="s">
        <v>8435</v>
      </c>
      <c r="D4253" s="1" t="s">
        <v>27</v>
      </c>
      <c r="E4253" s="3">
        <v>1</v>
      </c>
    </row>
    <row r="4254" spans="1:5">
      <c r="A4254" s="3">
        <f t="shared" si="66"/>
        <v>4250</v>
      </c>
      <c r="B4254" s="13" t="s">
        <v>8436</v>
      </c>
      <c r="C4254" s="14" t="s">
        <v>8437</v>
      </c>
      <c r="D4254" s="1" t="s">
        <v>27</v>
      </c>
      <c r="E4254" s="3">
        <v>1</v>
      </c>
    </row>
    <row r="4255" spans="1:5">
      <c r="A4255" s="3">
        <f t="shared" si="66"/>
        <v>4251</v>
      </c>
      <c r="B4255" s="13" t="s">
        <v>8438</v>
      </c>
      <c r="C4255" s="14" t="s">
        <v>8439</v>
      </c>
      <c r="D4255" s="1" t="s">
        <v>27</v>
      </c>
      <c r="E4255" s="3">
        <v>1</v>
      </c>
    </row>
    <row r="4256" spans="1:5">
      <c r="A4256" s="3">
        <f t="shared" si="66"/>
        <v>4252</v>
      </c>
      <c r="B4256" s="13" t="s">
        <v>8440</v>
      </c>
      <c r="C4256" s="14" t="s">
        <v>8441</v>
      </c>
      <c r="D4256" s="1" t="s">
        <v>27</v>
      </c>
      <c r="E4256" s="3">
        <v>1</v>
      </c>
    </row>
    <row r="4257" spans="1:5">
      <c r="A4257" s="3">
        <f t="shared" si="66"/>
        <v>4253</v>
      </c>
      <c r="B4257" s="13" t="s">
        <v>8442</v>
      </c>
      <c r="C4257" s="14" t="s">
        <v>8443</v>
      </c>
      <c r="D4257" s="1" t="s">
        <v>27</v>
      </c>
      <c r="E4257" s="3">
        <v>1</v>
      </c>
    </row>
    <row r="4258" spans="1:5">
      <c r="A4258" s="3">
        <f t="shared" si="66"/>
        <v>4254</v>
      </c>
      <c r="B4258" s="13" t="s">
        <v>8444</v>
      </c>
      <c r="C4258" s="14" t="s">
        <v>8445</v>
      </c>
      <c r="D4258" s="1" t="s">
        <v>27</v>
      </c>
      <c r="E4258" s="3">
        <v>1</v>
      </c>
    </row>
    <row r="4259" spans="1:5">
      <c r="A4259" s="3">
        <f t="shared" si="66"/>
        <v>4255</v>
      </c>
      <c r="B4259" s="13" t="s">
        <v>8446</v>
      </c>
      <c r="C4259" s="14" t="s">
        <v>8447</v>
      </c>
      <c r="D4259" s="1" t="s">
        <v>27</v>
      </c>
      <c r="E4259" s="3">
        <v>1</v>
      </c>
    </row>
    <row r="4260" spans="1:5" ht="28.8">
      <c r="A4260" s="3">
        <f t="shared" si="66"/>
        <v>4256</v>
      </c>
      <c r="B4260" s="13" t="s">
        <v>8448</v>
      </c>
      <c r="C4260" s="14" t="s">
        <v>8449</v>
      </c>
      <c r="D4260" s="1" t="s">
        <v>27</v>
      </c>
      <c r="E4260" s="3">
        <v>1</v>
      </c>
    </row>
    <row r="4261" spans="1:5" ht="28.8">
      <c r="A4261" s="3">
        <f t="shared" si="66"/>
        <v>4257</v>
      </c>
      <c r="B4261" s="13" t="s">
        <v>8450</v>
      </c>
      <c r="C4261" s="14" t="s">
        <v>8451</v>
      </c>
      <c r="D4261" s="1" t="s">
        <v>27</v>
      </c>
      <c r="E4261" s="3">
        <v>1</v>
      </c>
    </row>
    <row r="4262" spans="1:5">
      <c r="A4262" s="3">
        <f t="shared" si="66"/>
        <v>4258</v>
      </c>
      <c r="B4262" s="13" t="s">
        <v>8452</v>
      </c>
      <c r="C4262" s="14" t="s">
        <v>8453</v>
      </c>
      <c r="D4262" s="1" t="s">
        <v>27</v>
      </c>
      <c r="E4262" s="3">
        <v>1</v>
      </c>
    </row>
    <row r="4263" spans="1:5">
      <c r="A4263" s="3">
        <f t="shared" si="66"/>
        <v>4259</v>
      </c>
      <c r="B4263" s="13" t="s">
        <v>8454</v>
      </c>
      <c r="C4263" s="14" t="s">
        <v>8455</v>
      </c>
      <c r="D4263" s="1" t="s">
        <v>27</v>
      </c>
      <c r="E4263" s="3">
        <v>1</v>
      </c>
    </row>
    <row r="4264" spans="1:5">
      <c r="A4264" s="3">
        <f t="shared" si="66"/>
        <v>4260</v>
      </c>
      <c r="B4264" s="13" t="s">
        <v>8456</v>
      </c>
      <c r="C4264" s="14" t="s">
        <v>8457</v>
      </c>
      <c r="D4264" s="1" t="s">
        <v>27</v>
      </c>
      <c r="E4264" s="3">
        <v>1</v>
      </c>
    </row>
    <row r="4265" spans="1:5" ht="28.8">
      <c r="A4265" s="3">
        <f t="shared" si="66"/>
        <v>4261</v>
      </c>
      <c r="B4265" s="13" t="s">
        <v>8458</v>
      </c>
      <c r="C4265" s="14" t="s">
        <v>8459</v>
      </c>
      <c r="D4265" s="1" t="s">
        <v>27</v>
      </c>
      <c r="E4265" s="3">
        <v>1</v>
      </c>
    </row>
    <row r="4266" spans="1:5">
      <c r="A4266" s="3">
        <f t="shared" si="66"/>
        <v>4262</v>
      </c>
      <c r="B4266" s="13" t="s">
        <v>8460</v>
      </c>
      <c r="C4266" s="14" t="s">
        <v>8461</v>
      </c>
      <c r="D4266" s="1" t="s">
        <v>27</v>
      </c>
      <c r="E4266" s="3">
        <v>1</v>
      </c>
    </row>
    <row r="4267" spans="1:5">
      <c r="A4267" s="3">
        <f t="shared" si="66"/>
        <v>4263</v>
      </c>
      <c r="B4267" s="13" t="s">
        <v>8462</v>
      </c>
      <c r="C4267" s="14" t="s">
        <v>8463</v>
      </c>
      <c r="D4267" s="1" t="s">
        <v>27</v>
      </c>
      <c r="E4267" s="3">
        <v>1</v>
      </c>
    </row>
    <row r="4268" spans="1:5">
      <c r="A4268" s="3">
        <f t="shared" si="66"/>
        <v>4264</v>
      </c>
      <c r="B4268" s="13" t="s">
        <v>8464</v>
      </c>
      <c r="C4268" s="14" t="s">
        <v>8465</v>
      </c>
      <c r="D4268" s="1" t="s">
        <v>27</v>
      </c>
      <c r="E4268" s="3">
        <v>1</v>
      </c>
    </row>
    <row r="4269" spans="1:5" ht="28.8">
      <c r="A4269" s="3">
        <f t="shared" si="66"/>
        <v>4265</v>
      </c>
      <c r="B4269" s="13" t="s">
        <v>8466</v>
      </c>
      <c r="C4269" s="14" t="s">
        <v>8467</v>
      </c>
      <c r="D4269" s="1" t="s">
        <v>27</v>
      </c>
      <c r="E4269" s="3">
        <v>1</v>
      </c>
    </row>
    <row r="4270" spans="1:5" ht="28.8">
      <c r="A4270" s="3">
        <f t="shared" si="66"/>
        <v>4266</v>
      </c>
      <c r="B4270" s="13" t="s">
        <v>8468</v>
      </c>
      <c r="C4270" s="14" t="s">
        <v>8469</v>
      </c>
      <c r="D4270" s="1" t="s">
        <v>27</v>
      </c>
      <c r="E4270" s="3">
        <v>1</v>
      </c>
    </row>
    <row r="4271" spans="1:5" ht="28.8">
      <c r="A4271" s="3">
        <f t="shared" si="66"/>
        <v>4267</v>
      </c>
      <c r="B4271" s="13" t="s">
        <v>8470</v>
      </c>
      <c r="C4271" s="14" t="s">
        <v>8471</v>
      </c>
      <c r="D4271" s="1" t="s">
        <v>27</v>
      </c>
      <c r="E4271" s="3">
        <v>1</v>
      </c>
    </row>
    <row r="4272" spans="1:5" ht="28.8">
      <c r="A4272" s="3">
        <f t="shared" si="66"/>
        <v>4268</v>
      </c>
      <c r="B4272" s="13" t="s">
        <v>8472</v>
      </c>
      <c r="C4272" s="14" t="s">
        <v>8473</v>
      </c>
      <c r="D4272" s="1" t="s">
        <v>27</v>
      </c>
      <c r="E4272" s="3">
        <v>1</v>
      </c>
    </row>
    <row r="4273" spans="1:5">
      <c r="A4273" s="3">
        <f t="shared" si="66"/>
        <v>4269</v>
      </c>
      <c r="B4273" s="13" t="s">
        <v>8474</v>
      </c>
      <c r="C4273" s="14" t="s">
        <v>8475</v>
      </c>
      <c r="D4273" s="1" t="s">
        <v>27</v>
      </c>
      <c r="E4273" s="3">
        <v>1</v>
      </c>
    </row>
    <row r="4274" spans="1:5">
      <c r="A4274" s="3">
        <f t="shared" si="66"/>
        <v>4270</v>
      </c>
      <c r="B4274" s="13" t="s">
        <v>8476</v>
      </c>
      <c r="C4274" s="14" t="s">
        <v>8477</v>
      </c>
      <c r="D4274" s="1" t="s">
        <v>27</v>
      </c>
      <c r="E4274" s="3">
        <v>1</v>
      </c>
    </row>
    <row r="4275" spans="1:5" ht="28.8">
      <c r="A4275" s="3">
        <f t="shared" si="66"/>
        <v>4271</v>
      </c>
      <c r="B4275" s="13" t="s">
        <v>8478</v>
      </c>
      <c r="C4275" s="14" t="s">
        <v>8479</v>
      </c>
      <c r="D4275" s="1" t="s">
        <v>27</v>
      </c>
      <c r="E4275" s="3">
        <v>1</v>
      </c>
    </row>
    <row r="4276" spans="1:5">
      <c r="A4276" s="3">
        <f t="shared" si="66"/>
        <v>4272</v>
      </c>
      <c r="B4276" s="13" t="s">
        <v>8480</v>
      </c>
      <c r="C4276" s="14" t="s">
        <v>8481</v>
      </c>
      <c r="D4276" s="1" t="s">
        <v>27</v>
      </c>
      <c r="E4276" s="3">
        <v>1</v>
      </c>
    </row>
    <row r="4277" spans="1:5" ht="28.8">
      <c r="A4277" s="3">
        <f t="shared" si="66"/>
        <v>4273</v>
      </c>
      <c r="B4277" s="13" t="s">
        <v>8482</v>
      </c>
      <c r="C4277" s="14" t="s">
        <v>8483</v>
      </c>
      <c r="D4277" s="1" t="s">
        <v>27</v>
      </c>
      <c r="E4277" s="3">
        <v>1</v>
      </c>
    </row>
    <row r="4278" spans="1:5" ht="28.8">
      <c r="A4278" s="3">
        <f t="shared" si="66"/>
        <v>4274</v>
      </c>
      <c r="B4278" s="13" t="s">
        <v>8484</v>
      </c>
      <c r="C4278" s="14" t="s">
        <v>8485</v>
      </c>
      <c r="D4278" s="1" t="s">
        <v>27</v>
      </c>
      <c r="E4278" s="3">
        <v>1</v>
      </c>
    </row>
    <row r="4279" spans="1:5" ht="28.8">
      <c r="A4279" s="3">
        <f t="shared" si="66"/>
        <v>4275</v>
      </c>
      <c r="B4279" s="13" t="s">
        <v>8486</v>
      </c>
      <c r="C4279" s="14" t="s">
        <v>8487</v>
      </c>
      <c r="D4279" s="1" t="s">
        <v>27</v>
      </c>
      <c r="E4279" s="3">
        <v>1</v>
      </c>
    </row>
    <row r="4280" spans="1:5" ht="28.8">
      <c r="A4280" s="3">
        <f t="shared" si="66"/>
        <v>4276</v>
      </c>
      <c r="B4280" s="13" t="s">
        <v>8488</v>
      </c>
      <c r="C4280" s="14" t="s">
        <v>8489</v>
      </c>
      <c r="D4280" s="1" t="s">
        <v>27</v>
      </c>
      <c r="E4280" s="3">
        <v>1</v>
      </c>
    </row>
    <row r="4281" spans="1:5" ht="28.8">
      <c r="A4281" s="3">
        <f t="shared" si="66"/>
        <v>4277</v>
      </c>
      <c r="B4281" s="13" t="s">
        <v>8490</v>
      </c>
      <c r="C4281" s="14" t="s">
        <v>8491</v>
      </c>
      <c r="D4281" s="1" t="s">
        <v>27</v>
      </c>
      <c r="E4281" s="3">
        <v>1</v>
      </c>
    </row>
    <row r="4282" spans="1:5">
      <c r="A4282" s="3">
        <f t="shared" si="66"/>
        <v>4278</v>
      </c>
      <c r="B4282" s="13" t="s">
        <v>8492</v>
      </c>
      <c r="C4282" s="14" t="s">
        <v>8493</v>
      </c>
      <c r="D4282" s="1" t="s">
        <v>27</v>
      </c>
      <c r="E4282" s="3">
        <v>1</v>
      </c>
    </row>
    <row r="4283" spans="1:5">
      <c r="A4283" s="3">
        <f t="shared" si="66"/>
        <v>4279</v>
      </c>
      <c r="B4283" s="13" t="s">
        <v>8494</v>
      </c>
      <c r="C4283" s="14" t="s">
        <v>8495</v>
      </c>
      <c r="D4283" s="1" t="s">
        <v>27</v>
      </c>
      <c r="E4283" s="3">
        <v>1</v>
      </c>
    </row>
    <row r="4284" spans="1:5" ht="28.8">
      <c r="A4284" s="3">
        <f t="shared" si="66"/>
        <v>4280</v>
      </c>
      <c r="B4284" s="13" t="s">
        <v>8496</v>
      </c>
      <c r="C4284" s="14" t="s">
        <v>8497</v>
      </c>
      <c r="D4284" s="1" t="s">
        <v>27</v>
      </c>
      <c r="E4284" s="3">
        <v>1</v>
      </c>
    </row>
    <row r="4285" spans="1:5" ht="28.8">
      <c r="A4285" s="3">
        <f t="shared" si="66"/>
        <v>4281</v>
      </c>
      <c r="B4285" s="13" t="s">
        <v>8498</v>
      </c>
      <c r="C4285" s="14" t="s">
        <v>8499</v>
      </c>
      <c r="D4285" s="1" t="s">
        <v>27</v>
      </c>
      <c r="E4285" s="3">
        <v>1</v>
      </c>
    </row>
    <row r="4286" spans="1:5">
      <c r="A4286" s="3">
        <f t="shared" si="66"/>
        <v>4282</v>
      </c>
      <c r="B4286" s="11"/>
      <c r="C4286" s="12" t="s">
        <v>8500</v>
      </c>
      <c r="D4286" s="1" t="s">
        <v>27</v>
      </c>
      <c r="E4286" s="3">
        <v>1</v>
      </c>
    </row>
    <row r="4287" spans="1:5">
      <c r="A4287" s="3">
        <f t="shared" si="66"/>
        <v>4283</v>
      </c>
      <c r="B4287" s="13" t="s">
        <v>8501</v>
      </c>
      <c r="C4287" s="14" t="s">
        <v>8502</v>
      </c>
      <c r="D4287" s="1" t="s">
        <v>27</v>
      </c>
      <c r="E4287" s="3">
        <v>1</v>
      </c>
    </row>
    <row r="4288" spans="1:5">
      <c r="A4288" s="3">
        <f t="shared" si="66"/>
        <v>4284</v>
      </c>
      <c r="B4288" s="13" t="s">
        <v>8503</v>
      </c>
      <c r="C4288" s="14" t="s">
        <v>8504</v>
      </c>
      <c r="D4288" s="1" t="s">
        <v>27</v>
      </c>
      <c r="E4288" s="3">
        <v>1</v>
      </c>
    </row>
    <row r="4289" spans="1:5">
      <c r="A4289" s="3">
        <f t="shared" si="66"/>
        <v>4285</v>
      </c>
      <c r="B4289" s="13" t="s">
        <v>8505</v>
      </c>
      <c r="C4289" s="14" t="s">
        <v>8506</v>
      </c>
      <c r="D4289" s="1" t="s">
        <v>27</v>
      </c>
      <c r="E4289" s="3">
        <v>1</v>
      </c>
    </row>
    <row r="4290" spans="1:5" ht="28.8">
      <c r="A4290" s="3">
        <f t="shared" si="66"/>
        <v>4286</v>
      </c>
      <c r="B4290" s="13" t="s">
        <v>8507</v>
      </c>
      <c r="C4290" s="14" t="s">
        <v>8508</v>
      </c>
      <c r="D4290" s="1" t="s">
        <v>27</v>
      </c>
      <c r="E4290" s="3">
        <v>1</v>
      </c>
    </row>
    <row r="4291" spans="1:5" ht="28.8">
      <c r="A4291" s="3">
        <f t="shared" si="66"/>
        <v>4287</v>
      </c>
      <c r="B4291" s="13" t="s">
        <v>8509</v>
      </c>
      <c r="C4291" s="14" t="s">
        <v>8510</v>
      </c>
      <c r="D4291" s="1" t="s">
        <v>27</v>
      </c>
      <c r="E4291" s="3">
        <v>1</v>
      </c>
    </row>
    <row r="4292" spans="1:5" ht="28.8">
      <c r="A4292" s="3">
        <f t="shared" si="66"/>
        <v>4288</v>
      </c>
      <c r="B4292" s="13" t="s">
        <v>8511</v>
      </c>
      <c r="C4292" s="14" t="s">
        <v>8512</v>
      </c>
      <c r="D4292" s="1" t="s">
        <v>27</v>
      </c>
      <c r="E4292" s="3">
        <v>1</v>
      </c>
    </row>
    <row r="4293" spans="1:5" ht="28.8">
      <c r="A4293" s="3">
        <f t="shared" si="66"/>
        <v>4289</v>
      </c>
      <c r="B4293" s="13" t="s">
        <v>8513</v>
      </c>
      <c r="C4293" s="14" t="s">
        <v>8514</v>
      </c>
      <c r="D4293" s="1" t="s">
        <v>27</v>
      </c>
      <c r="E4293" s="3">
        <v>1</v>
      </c>
    </row>
    <row r="4294" spans="1:5" ht="28.8">
      <c r="A4294" s="3">
        <f t="shared" ref="A4294:A4357" si="67">A4293+1</f>
        <v>4290</v>
      </c>
      <c r="B4294" s="13" t="s">
        <v>8515</v>
      </c>
      <c r="C4294" s="14" t="s">
        <v>8516</v>
      </c>
      <c r="D4294" s="1" t="s">
        <v>27</v>
      </c>
      <c r="E4294" s="3">
        <v>1</v>
      </c>
    </row>
    <row r="4295" spans="1:5" ht="28.8">
      <c r="A4295" s="3">
        <f t="shared" si="67"/>
        <v>4291</v>
      </c>
      <c r="B4295" s="13" t="s">
        <v>8517</v>
      </c>
      <c r="C4295" s="14" t="s">
        <v>8518</v>
      </c>
      <c r="D4295" s="1" t="s">
        <v>27</v>
      </c>
      <c r="E4295" s="3">
        <v>1</v>
      </c>
    </row>
    <row r="4296" spans="1:5" ht="28.8">
      <c r="A4296" s="3">
        <f t="shared" si="67"/>
        <v>4292</v>
      </c>
      <c r="B4296" s="13" t="s">
        <v>8519</v>
      </c>
      <c r="C4296" s="14" t="s">
        <v>8520</v>
      </c>
      <c r="D4296" s="1" t="s">
        <v>27</v>
      </c>
      <c r="E4296" s="3">
        <v>1</v>
      </c>
    </row>
    <row r="4297" spans="1:5" ht="28.8">
      <c r="A4297" s="3">
        <f t="shared" si="67"/>
        <v>4293</v>
      </c>
      <c r="B4297" s="13" t="s">
        <v>8521</v>
      </c>
      <c r="C4297" s="14" t="s">
        <v>8522</v>
      </c>
      <c r="D4297" s="1" t="s">
        <v>27</v>
      </c>
      <c r="E4297" s="3">
        <v>1</v>
      </c>
    </row>
    <row r="4298" spans="1:5" ht="28.8">
      <c r="A4298" s="3">
        <f t="shared" si="67"/>
        <v>4294</v>
      </c>
      <c r="B4298" s="13" t="s">
        <v>8523</v>
      </c>
      <c r="C4298" s="14" t="s">
        <v>8524</v>
      </c>
      <c r="D4298" s="1" t="s">
        <v>27</v>
      </c>
      <c r="E4298" s="3">
        <v>1</v>
      </c>
    </row>
    <row r="4299" spans="1:5">
      <c r="A4299" s="3">
        <f t="shared" si="67"/>
        <v>4295</v>
      </c>
      <c r="B4299" s="13" t="s">
        <v>8525</v>
      </c>
      <c r="C4299" s="14" t="s">
        <v>8526</v>
      </c>
      <c r="D4299" s="1" t="s">
        <v>27</v>
      </c>
      <c r="E4299" s="3">
        <v>1</v>
      </c>
    </row>
    <row r="4300" spans="1:5" ht="28.8">
      <c r="A4300" s="3">
        <f t="shared" si="67"/>
        <v>4296</v>
      </c>
      <c r="B4300" s="13" t="s">
        <v>8527</v>
      </c>
      <c r="C4300" s="14" t="s">
        <v>8528</v>
      </c>
      <c r="D4300" s="1" t="s">
        <v>27</v>
      </c>
      <c r="E4300" s="3">
        <v>1</v>
      </c>
    </row>
    <row r="4301" spans="1:5">
      <c r="A4301" s="3">
        <f t="shared" si="67"/>
        <v>4297</v>
      </c>
      <c r="B4301" s="13" t="s">
        <v>8529</v>
      </c>
      <c r="C4301" s="14" t="s">
        <v>8530</v>
      </c>
      <c r="D4301" s="1" t="s">
        <v>27</v>
      </c>
      <c r="E4301" s="3">
        <v>1</v>
      </c>
    </row>
    <row r="4302" spans="1:5" ht="28.8">
      <c r="A4302" s="3">
        <f t="shared" si="67"/>
        <v>4298</v>
      </c>
      <c r="B4302" s="13" t="s">
        <v>8531</v>
      </c>
      <c r="C4302" s="14" t="s">
        <v>8532</v>
      </c>
      <c r="D4302" s="1" t="s">
        <v>27</v>
      </c>
      <c r="E4302" s="3">
        <v>1</v>
      </c>
    </row>
    <row r="4303" spans="1:5" ht="28.8">
      <c r="A4303" s="3">
        <f t="shared" si="67"/>
        <v>4299</v>
      </c>
      <c r="B4303" s="13" t="s">
        <v>8533</v>
      </c>
      <c r="C4303" s="14" t="s">
        <v>8534</v>
      </c>
      <c r="D4303" s="1" t="s">
        <v>27</v>
      </c>
      <c r="E4303" s="3">
        <v>1</v>
      </c>
    </row>
    <row r="4304" spans="1:5">
      <c r="A4304" s="3">
        <f t="shared" si="67"/>
        <v>4300</v>
      </c>
      <c r="B4304" s="13" t="s">
        <v>8535</v>
      </c>
      <c r="C4304" s="14" t="s">
        <v>8536</v>
      </c>
      <c r="D4304" s="1" t="s">
        <v>27</v>
      </c>
      <c r="E4304" s="3">
        <v>1</v>
      </c>
    </row>
    <row r="4305" spans="1:5">
      <c r="A4305" s="3">
        <f t="shared" si="67"/>
        <v>4301</v>
      </c>
      <c r="B4305" s="13" t="s">
        <v>8537</v>
      </c>
      <c r="C4305" s="14" t="s">
        <v>8538</v>
      </c>
      <c r="D4305" s="1" t="s">
        <v>27</v>
      </c>
      <c r="E4305" s="3">
        <v>1</v>
      </c>
    </row>
    <row r="4306" spans="1:5" ht="28.8">
      <c r="A4306" s="3">
        <f t="shared" si="67"/>
        <v>4302</v>
      </c>
      <c r="B4306" s="13" t="s">
        <v>8539</v>
      </c>
      <c r="C4306" s="14" t="s">
        <v>8540</v>
      </c>
      <c r="D4306" s="1" t="s">
        <v>27</v>
      </c>
      <c r="E4306" s="3">
        <v>1</v>
      </c>
    </row>
    <row r="4307" spans="1:5" ht="28.8">
      <c r="A4307" s="3">
        <f t="shared" si="67"/>
        <v>4303</v>
      </c>
      <c r="B4307" s="13" t="s">
        <v>8541</v>
      </c>
      <c r="C4307" s="14" t="s">
        <v>8542</v>
      </c>
      <c r="D4307" s="1" t="s">
        <v>27</v>
      </c>
      <c r="E4307" s="3">
        <v>1</v>
      </c>
    </row>
    <row r="4308" spans="1:5" ht="28.8">
      <c r="A4308" s="3">
        <f t="shared" si="67"/>
        <v>4304</v>
      </c>
      <c r="B4308" s="13" t="s">
        <v>8543</v>
      </c>
      <c r="C4308" s="14" t="s">
        <v>8544</v>
      </c>
      <c r="D4308" s="1" t="s">
        <v>27</v>
      </c>
      <c r="E4308" s="3">
        <v>1</v>
      </c>
    </row>
    <row r="4309" spans="1:5" ht="28.8">
      <c r="A4309" s="3">
        <f t="shared" si="67"/>
        <v>4305</v>
      </c>
      <c r="B4309" s="13" t="s">
        <v>8545</v>
      </c>
      <c r="C4309" s="14" t="s">
        <v>8546</v>
      </c>
      <c r="D4309" s="1" t="s">
        <v>27</v>
      </c>
      <c r="E4309" s="3">
        <v>1</v>
      </c>
    </row>
    <row r="4310" spans="1:5" ht="28.8">
      <c r="A4310" s="3">
        <f t="shared" si="67"/>
        <v>4306</v>
      </c>
      <c r="B4310" s="13" t="s">
        <v>8547</v>
      </c>
      <c r="C4310" s="14" t="s">
        <v>8548</v>
      </c>
      <c r="D4310" s="1" t="s">
        <v>27</v>
      </c>
      <c r="E4310" s="3">
        <v>1</v>
      </c>
    </row>
    <row r="4311" spans="1:5">
      <c r="A4311" s="3">
        <f t="shared" si="67"/>
        <v>4307</v>
      </c>
      <c r="B4311" s="13" t="s">
        <v>8549</v>
      </c>
      <c r="C4311" s="14" t="s">
        <v>8550</v>
      </c>
      <c r="D4311" s="1" t="s">
        <v>27</v>
      </c>
      <c r="E4311" s="3">
        <v>1</v>
      </c>
    </row>
    <row r="4312" spans="1:5">
      <c r="A4312" s="3">
        <f t="shared" si="67"/>
        <v>4308</v>
      </c>
      <c r="B4312" s="13" t="s">
        <v>8551</v>
      </c>
      <c r="C4312" s="14" t="s">
        <v>8552</v>
      </c>
      <c r="D4312" s="1" t="s">
        <v>27</v>
      </c>
      <c r="E4312" s="3">
        <v>1</v>
      </c>
    </row>
    <row r="4313" spans="1:5" ht="28.8">
      <c r="A4313" s="3">
        <f t="shared" si="67"/>
        <v>4309</v>
      </c>
      <c r="B4313" s="13" t="s">
        <v>8553</v>
      </c>
      <c r="C4313" s="14" t="s">
        <v>8554</v>
      </c>
      <c r="D4313" s="1" t="s">
        <v>27</v>
      </c>
      <c r="E4313" s="3">
        <v>1</v>
      </c>
    </row>
    <row r="4314" spans="1:5" ht="28.8">
      <c r="A4314" s="3">
        <f t="shared" si="67"/>
        <v>4310</v>
      </c>
      <c r="B4314" s="13" t="s">
        <v>8555</v>
      </c>
      <c r="C4314" s="14" t="s">
        <v>8556</v>
      </c>
      <c r="D4314" s="1" t="s">
        <v>27</v>
      </c>
      <c r="E4314" s="3">
        <v>1</v>
      </c>
    </row>
    <row r="4315" spans="1:5" ht="28.8">
      <c r="A4315" s="3">
        <f t="shared" si="67"/>
        <v>4311</v>
      </c>
      <c r="B4315" s="13" t="s">
        <v>8557</v>
      </c>
      <c r="C4315" s="14" t="s">
        <v>8558</v>
      </c>
      <c r="D4315" s="1" t="s">
        <v>27</v>
      </c>
      <c r="E4315" s="3">
        <v>1</v>
      </c>
    </row>
    <row r="4316" spans="1:5" ht="28.8">
      <c r="A4316" s="3">
        <f t="shared" si="67"/>
        <v>4312</v>
      </c>
      <c r="B4316" s="13" t="s">
        <v>8559</v>
      </c>
      <c r="C4316" s="14" t="s">
        <v>8560</v>
      </c>
      <c r="D4316" s="1" t="s">
        <v>27</v>
      </c>
      <c r="E4316" s="3">
        <v>1</v>
      </c>
    </row>
    <row r="4317" spans="1:5" ht="28.8">
      <c r="A4317" s="3">
        <f t="shared" si="67"/>
        <v>4313</v>
      </c>
      <c r="B4317" s="13" t="s">
        <v>8561</v>
      </c>
      <c r="C4317" s="14" t="s">
        <v>8562</v>
      </c>
      <c r="D4317" s="1" t="s">
        <v>27</v>
      </c>
      <c r="E4317" s="3">
        <v>1</v>
      </c>
    </row>
    <row r="4318" spans="1:5">
      <c r="A4318" s="3">
        <f t="shared" si="67"/>
        <v>4314</v>
      </c>
      <c r="B4318" s="13" t="s">
        <v>8563</v>
      </c>
      <c r="C4318" s="14" t="s">
        <v>8564</v>
      </c>
      <c r="D4318" s="1" t="s">
        <v>27</v>
      </c>
      <c r="E4318" s="3">
        <v>1</v>
      </c>
    </row>
    <row r="4319" spans="1:5" ht="28.8">
      <c r="A4319" s="3">
        <f t="shared" si="67"/>
        <v>4315</v>
      </c>
      <c r="B4319" s="13" t="s">
        <v>8565</v>
      </c>
      <c r="C4319" s="14" t="s">
        <v>8566</v>
      </c>
      <c r="D4319" s="1" t="s">
        <v>27</v>
      </c>
      <c r="E4319" s="3">
        <v>1</v>
      </c>
    </row>
    <row r="4320" spans="1:5" ht="28.8">
      <c r="A4320" s="3">
        <f t="shared" si="67"/>
        <v>4316</v>
      </c>
      <c r="B4320" s="13" t="s">
        <v>8567</v>
      </c>
      <c r="C4320" s="14" t="s">
        <v>8568</v>
      </c>
      <c r="D4320" s="1" t="s">
        <v>27</v>
      </c>
      <c r="E4320" s="3">
        <v>1</v>
      </c>
    </row>
    <row r="4321" spans="1:5" ht="28.8">
      <c r="A4321" s="3">
        <f t="shared" si="67"/>
        <v>4317</v>
      </c>
      <c r="B4321" s="13" t="s">
        <v>8569</v>
      </c>
      <c r="C4321" s="14" t="s">
        <v>8570</v>
      </c>
      <c r="D4321" s="1" t="s">
        <v>27</v>
      </c>
      <c r="E4321" s="3">
        <v>1</v>
      </c>
    </row>
    <row r="4322" spans="1:5" ht="28.8">
      <c r="A4322" s="3">
        <f t="shared" si="67"/>
        <v>4318</v>
      </c>
      <c r="B4322" s="13" t="s">
        <v>8571</v>
      </c>
      <c r="C4322" s="14" t="s">
        <v>8572</v>
      </c>
      <c r="D4322" s="1" t="s">
        <v>27</v>
      </c>
      <c r="E4322" s="3">
        <v>1</v>
      </c>
    </row>
    <row r="4323" spans="1:5" ht="28.8">
      <c r="A4323" s="3">
        <f t="shared" si="67"/>
        <v>4319</v>
      </c>
      <c r="B4323" s="13" t="s">
        <v>8573</v>
      </c>
      <c r="C4323" s="14" t="s">
        <v>8574</v>
      </c>
      <c r="D4323" s="1" t="s">
        <v>27</v>
      </c>
      <c r="E4323" s="3">
        <v>1</v>
      </c>
    </row>
    <row r="4324" spans="1:5" ht="28.8">
      <c r="A4324" s="3">
        <f t="shared" si="67"/>
        <v>4320</v>
      </c>
      <c r="B4324" s="13" t="s">
        <v>8575</v>
      </c>
      <c r="C4324" s="14" t="s">
        <v>8576</v>
      </c>
      <c r="D4324" s="1" t="s">
        <v>27</v>
      </c>
      <c r="E4324" s="3">
        <v>1</v>
      </c>
    </row>
    <row r="4325" spans="1:5">
      <c r="A4325" s="3">
        <f t="shared" si="67"/>
        <v>4321</v>
      </c>
      <c r="B4325" s="13" t="s">
        <v>8577</v>
      </c>
      <c r="C4325" s="14" t="s">
        <v>8578</v>
      </c>
      <c r="D4325" s="1" t="s">
        <v>27</v>
      </c>
      <c r="E4325" s="3">
        <v>1</v>
      </c>
    </row>
    <row r="4326" spans="1:5" ht="28.8">
      <c r="A4326" s="3">
        <f t="shared" si="67"/>
        <v>4322</v>
      </c>
      <c r="B4326" s="13" t="s">
        <v>8579</v>
      </c>
      <c r="C4326" s="14" t="s">
        <v>8580</v>
      </c>
      <c r="D4326" s="1" t="s">
        <v>27</v>
      </c>
      <c r="E4326" s="3">
        <v>1</v>
      </c>
    </row>
    <row r="4327" spans="1:5" ht="28.8">
      <c r="A4327" s="3">
        <f t="shared" si="67"/>
        <v>4323</v>
      </c>
      <c r="B4327" s="13" t="s">
        <v>8581</v>
      </c>
      <c r="C4327" s="14" t="s">
        <v>8582</v>
      </c>
      <c r="D4327" s="1" t="s">
        <v>27</v>
      </c>
      <c r="E4327" s="3">
        <v>1</v>
      </c>
    </row>
    <row r="4328" spans="1:5" ht="28.8">
      <c r="A4328" s="3">
        <f t="shared" si="67"/>
        <v>4324</v>
      </c>
      <c r="B4328" s="13" t="s">
        <v>8583</v>
      </c>
      <c r="C4328" s="14" t="s">
        <v>8584</v>
      </c>
      <c r="D4328" s="1" t="s">
        <v>27</v>
      </c>
      <c r="E4328" s="3">
        <v>1</v>
      </c>
    </row>
    <row r="4329" spans="1:5" ht="28.8">
      <c r="A4329" s="3">
        <f t="shared" si="67"/>
        <v>4325</v>
      </c>
      <c r="B4329" s="13" t="s">
        <v>8585</v>
      </c>
      <c r="C4329" s="14" t="s">
        <v>8586</v>
      </c>
      <c r="D4329" s="1" t="s">
        <v>27</v>
      </c>
      <c r="E4329" s="3">
        <v>1</v>
      </c>
    </row>
    <row r="4330" spans="1:5" ht="28.8">
      <c r="A4330" s="3">
        <f t="shared" si="67"/>
        <v>4326</v>
      </c>
      <c r="B4330" s="13" t="s">
        <v>8587</v>
      </c>
      <c r="C4330" s="14" t="s">
        <v>8588</v>
      </c>
      <c r="D4330" s="1" t="s">
        <v>27</v>
      </c>
      <c r="E4330" s="3">
        <v>1</v>
      </c>
    </row>
    <row r="4331" spans="1:5" ht="43.2">
      <c r="A4331" s="3">
        <f t="shared" si="67"/>
        <v>4327</v>
      </c>
      <c r="B4331" s="13" t="s">
        <v>8589</v>
      </c>
      <c r="C4331" s="14" t="s">
        <v>8590</v>
      </c>
      <c r="D4331" s="1" t="s">
        <v>27</v>
      </c>
      <c r="E4331" s="3">
        <v>1</v>
      </c>
    </row>
    <row r="4332" spans="1:5" ht="43.2">
      <c r="A4332" s="3">
        <f t="shared" si="67"/>
        <v>4328</v>
      </c>
      <c r="B4332" s="13" t="s">
        <v>8591</v>
      </c>
      <c r="C4332" s="14" t="s">
        <v>8592</v>
      </c>
      <c r="D4332" s="1" t="s">
        <v>27</v>
      </c>
      <c r="E4332" s="3">
        <v>1</v>
      </c>
    </row>
    <row r="4333" spans="1:5" ht="28.8">
      <c r="A4333" s="3">
        <f t="shared" si="67"/>
        <v>4329</v>
      </c>
      <c r="B4333" s="13" t="s">
        <v>8593</v>
      </c>
      <c r="C4333" s="14" t="s">
        <v>8594</v>
      </c>
      <c r="D4333" s="1" t="s">
        <v>27</v>
      </c>
      <c r="E4333" s="3">
        <v>1</v>
      </c>
    </row>
    <row r="4334" spans="1:5" ht="28.8">
      <c r="A4334" s="3">
        <f t="shared" si="67"/>
        <v>4330</v>
      </c>
      <c r="B4334" s="13" t="s">
        <v>8595</v>
      </c>
      <c r="C4334" s="14" t="s">
        <v>8596</v>
      </c>
      <c r="D4334" s="1" t="s">
        <v>27</v>
      </c>
      <c r="E4334" s="3">
        <v>1</v>
      </c>
    </row>
    <row r="4335" spans="1:5" ht="28.8">
      <c r="A4335" s="3">
        <f t="shared" si="67"/>
        <v>4331</v>
      </c>
      <c r="B4335" s="13" t="s">
        <v>8597</v>
      </c>
      <c r="C4335" s="14" t="s">
        <v>8598</v>
      </c>
      <c r="D4335" s="1" t="s">
        <v>27</v>
      </c>
      <c r="E4335" s="3">
        <v>1</v>
      </c>
    </row>
    <row r="4336" spans="1:5" ht="28.8">
      <c r="A4336" s="3">
        <f t="shared" si="67"/>
        <v>4332</v>
      </c>
      <c r="B4336" s="13" t="s">
        <v>8599</v>
      </c>
      <c r="C4336" s="14" t="s">
        <v>8600</v>
      </c>
      <c r="D4336" s="1" t="s">
        <v>27</v>
      </c>
      <c r="E4336" s="3">
        <v>1</v>
      </c>
    </row>
    <row r="4337" spans="1:5" ht="28.8">
      <c r="A4337" s="3">
        <f t="shared" si="67"/>
        <v>4333</v>
      </c>
      <c r="B4337" s="13" t="s">
        <v>8601</v>
      </c>
      <c r="C4337" s="14" t="s">
        <v>8602</v>
      </c>
      <c r="D4337" s="1" t="s">
        <v>27</v>
      </c>
      <c r="E4337" s="3">
        <v>1</v>
      </c>
    </row>
    <row r="4338" spans="1:5">
      <c r="A4338" s="3">
        <f t="shared" si="67"/>
        <v>4334</v>
      </c>
      <c r="B4338" s="13" t="s">
        <v>8603</v>
      </c>
      <c r="C4338" s="14" t="s">
        <v>8604</v>
      </c>
      <c r="D4338" s="1" t="s">
        <v>27</v>
      </c>
      <c r="E4338" s="3">
        <v>1</v>
      </c>
    </row>
    <row r="4339" spans="1:5">
      <c r="A4339" s="3">
        <f t="shared" si="67"/>
        <v>4335</v>
      </c>
      <c r="B4339" s="13" t="s">
        <v>8605</v>
      </c>
      <c r="C4339" s="14" t="s">
        <v>8606</v>
      </c>
      <c r="D4339" s="1" t="s">
        <v>27</v>
      </c>
      <c r="E4339" s="3">
        <v>1</v>
      </c>
    </row>
    <row r="4340" spans="1:5" ht="28.8">
      <c r="A4340" s="3">
        <f t="shared" si="67"/>
        <v>4336</v>
      </c>
      <c r="B4340" s="13" t="s">
        <v>8607</v>
      </c>
      <c r="C4340" s="14" t="s">
        <v>8608</v>
      </c>
      <c r="D4340" s="1" t="s">
        <v>27</v>
      </c>
      <c r="E4340" s="3">
        <v>1</v>
      </c>
    </row>
    <row r="4341" spans="1:5">
      <c r="A4341" s="3">
        <f t="shared" si="67"/>
        <v>4337</v>
      </c>
      <c r="B4341" s="13" t="s">
        <v>8609</v>
      </c>
      <c r="C4341" s="14" t="s">
        <v>8610</v>
      </c>
      <c r="D4341" s="1" t="s">
        <v>27</v>
      </c>
      <c r="E4341" s="3">
        <v>1</v>
      </c>
    </row>
    <row r="4342" spans="1:5" ht="28.8">
      <c r="A4342" s="3">
        <f t="shared" si="67"/>
        <v>4338</v>
      </c>
      <c r="B4342" s="13" t="s">
        <v>8611</v>
      </c>
      <c r="C4342" s="14" t="s">
        <v>8612</v>
      </c>
      <c r="D4342" s="1" t="s">
        <v>27</v>
      </c>
      <c r="E4342" s="3">
        <v>1</v>
      </c>
    </row>
    <row r="4343" spans="1:5" ht="28.8">
      <c r="A4343" s="3">
        <f t="shared" si="67"/>
        <v>4339</v>
      </c>
      <c r="B4343" s="13" t="s">
        <v>8613</v>
      </c>
      <c r="C4343" s="14" t="s">
        <v>8614</v>
      </c>
      <c r="D4343" s="1" t="s">
        <v>27</v>
      </c>
      <c r="E4343" s="3">
        <v>1</v>
      </c>
    </row>
    <row r="4344" spans="1:5" ht="28.8">
      <c r="A4344" s="3">
        <f t="shared" si="67"/>
        <v>4340</v>
      </c>
      <c r="B4344" s="13" t="s">
        <v>8615</v>
      </c>
      <c r="C4344" s="14" t="s">
        <v>8616</v>
      </c>
      <c r="D4344" s="1" t="s">
        <v>27</v>
      </c>
      <c r="E4344" s="3">
        <v>1</v>
      </c>
    </row>
    <row r="4345" spans="1:5" ht="28.8">
      <c r="A4345" s="3">
        <f t="shared" si="67"/>
        <v>4341</v>
      </c>
      <c r="B4345" s="13" t="s">
        <v>8617</v>
      </c>
      <c r="C4345" s="14" t="s">
        <v>8618</v>
      </c>
      <c r="D4345" s="1" t="s">
        <v>27</v>
      </c>
      <c r="E4345" s="3">
        <v>1</v>
      </c>
    </row>
    <row r="4346" spans="1:5" ht="28.8">
      <c r="A4346" s="3">
        <f t="shared" si="67"/>
        <v>4342</v>
      </c>
      <c r="B4346" s="13" t="s">
        <v>8619</v>
      </c>
      <c r="C4346" s="14" t="s">
        <v>8620</v>
      </c>
      <c r="D4346" s="1" t="s">
        <v>27</v>
      </c>
      <c r="E4346" s="3">
        <v>1</v>
      </c>
    </row>
    <row r="4347" spans="1:5" ht="28.8">
      <c r="A4347" s="3">
        <f t="shared" si="67"/>
        <v>4343</v>
      </c>
      <c r="B4347" s="13" t="s">
        <v>8621</v>
      </c>
      <c r="C4347" s="14" t="s">
        <v>8622</v>
      </c>
      <c r="D4347" s="1" t="s">
        <v>27</v>
      </c>
      <c r="E4347" s="3">
        <v>1</v>
      </c>
    </row>
    <row r="4348" spans="1:5">
      <c r="A4348" s="3">
        <f t="shared" si="67"/>
        <v>4344</v>
      </c>
      <c r="B4348" s="13" t="s">
        <v>8623</v>
      </c>
      <c r="C4348" s="14" t="s">
        <v>8624</v>
      </c>
      <c r="D4348" s="1" t="s">
        <v>27</v>
      </c>
      <c r="E4348" s="3">
        <v>1</v>
      </c>
    </row>
    <row r="4349" spans="1:5" ht="28.8">
      <c r="A4349" s="3">
        <f t="shared" si="67"/>
        <v>4345</v>
      </c>
      <c r="B4349" s="13" t="s">
        <v>8625</v>
      </c>
      <c r="C4349" s="14" t="s">
        <v>8626</v>
      </c>
      <c r="D4349" s="1" t="s">
        <v>27</v>
      </c>
      <c r="E4349" s="3">
        <v>1</v>
      </c>
    </row>
    <row r="4350" spans="1:5" ht="28.8">
      <c r="A4350" s="3">
        <f t="shared" si="67"/>
        <v>4346</v>
      </c>
      <c r="B4350" s="13" t="s">
        <v>8627</v>
      </c>
      <c r="C4350" s="14" t="s">
        <v>8628</v>
      </c>
      <c r="D4350" s="1" t="s">
        <v>27</v>
      </c>
      <c r="E4350" s="3">
        <v>1</v>
      </c>
    </row>
    <row r="4351" spans="1:5" ht="28.8">
      <c r="A4351" s="3">
        <f t="shared" si="67"/>
        <v>4347</v>
      </c>
      <c r="B4351" s="13" t="s">
        <v>8629</v>
      </c>
      <c r="C4351" s="14" t="s">
        <v>8630</v>
      </c>
      <c r="D4351" s="1" t="s">
        <v>27</v>
      </c>
      <c r="E4351" s="3">
        <v>1</v>
      </c>
    </row>
    <row r="4352" spans="1:5" ht="28.8">
      <c r="A4352" s="3">
        <f t="shared" si="67"/>
        <v>4348</v>
      </c>
      <c r="B4352" s="13" t="s">
        <v>8631</v>
      </c>
      <c r="C4352" s="14" t="s">
        <v>8632</v>
      </c>
      <c r="D4352" s="1" t="s">
        <v>27</v>
      </c>
      <c r="E4352" s="3">
        <v>1</v>
      </c>
    </row>
    <row r="4353" spans="1:5" ht="28.8">
      <c r="A4353" s="3">
        <f t="shared" si="67"/>
        <v>4349</v>
      </c>
      <c r="B4353" s="13" t="s">
        <v>8633</v>
      </c>
      <c r="C4353" s="14" t="s">
        <v>8634</v>
      </c>
      <c r="D4353" s="1" t="s">
        <v>27</v>
      </c>
      <c r="E4353" s="3">
        <v>1</v>
      </c>
    </row>
    <row r="4354" spans="1:5" ht="43.2">
      <c r="A4354" s="3">
        <f t="shared" si="67"/>
        <v>4350</v>
      </c>
      <c r="B4354" s="13" t="s">
        <v>8635</v>
      </c>
      <c r="C4354" s="14" t="s">
        <v>8636</v>
      </c>
      <c r="D4354" s="1" t="s">
        <v>27</v>
      </c>
      <c r="E4354" s="3">
        <v>1</v>
      </c>
    </row>
    <row r="4355" spans="1:5" ht="28.8">
      <c r="A4355" s="3">
        <f t="shared" si="67"/>
        <v>4351</v>
      </c>
      <c r="B4355" s="13" t="s">
        <v>8637</v>
      </c>
      <c r="C4355" s="14" t="s">
        <v>8638</v>
      </c>
      <c r="D4355" s="1" t="s">
        <v>27</v>
      </c>
      <c r="E4355" s="3">
        <v>1</v>
      </c>
    </row>
    <row r="4356" spans="1:5" ht="28.8">
      <c r="A4356" s="3">
        <f t="shared" si="67"/>
        <v>4352</v>
      </c>
      <c r="B4356" s="13" t="s">
        <v>8639</v>
      </c>
      <c r="C4356" s="14" t="s">
        <v>8640</v>
      </c>
      <c r="D4356" s="1" t="s">
        <v>27</v>
      </c>
      <c r="E4356" s="3">
        <v>1</v>
      </c>
    </row>
    <row r="4357" spans="1:5" ht="28.8">
      <c r="A4357" s="3">
        <f t="shared" si="67"/>
        <v>4353</v>
      </c>
      <c r="B4357" s="13" t="s">
        <v>8641</v>
      </c>
      <c r="C4357" s="14" t="s">
        <v>8642</v>
      </c>
      <c r="D4357" s="1" t="s">
        <v>27</v>
      </c>
      <c r="E4357" s="3">
        <v>1</v>
      </c>
    </row>
    <row r="4358" spans="1:5">
      <c r="A4358" s="3">
        <f t="shared" ref="A4358:A4421" si="68">A4357+1</f>
        <v>4354</v>
      </c>
      <c r="B4358" s="13" t="s">
        <v>8643</v>
      </c>
      <c r="C4358" s="14" t="s">
        <v>8644</v>
      </c>
      <c r="D4358" s="1" t="s">
        <v>27</v>
      </c>
      <c r="E4358" s="3">
        <v>1</v>
      </c>
    </row>
    <row r="4359" spans="1:5">
      <c r="A4359" s="3">
        <f t="shared" si="68"/>
        <v>4355</v>
      </c>
      <c r="B4359" s="13" t="s">
        <v>8645</v>
      </c>
      <c r="C4359" s="14" t="s">
        <v>8646</v>
      </c>
      <c r="D4359" s="1" t="s">
        <v>27</v>
      </c>
      <c r="E4359" s="3">
        <v>1</v>
      </c>
    </row>
    <row r="4360" spans="1:5" ht="28.8">
      <c r="A4360" s="3">
        <f t="shared" si="68"/>
        <v>4356</v>
      </c>
      <c r="B4360" s="13" t="s">
        <v>8647</v>
      </c>
      <c r="C4360" s="14" t="s">
        <v>8648</v>
      </c>
      <c r="D4360" s="1" t="s">
        <v>27</v>
      </c>
      <c r="E4360" s="3">
        <v>1</v>
      </c>
    </row>
    <row r="4361" spans="1:5" ht="28.8">
      <c r="A4361" s="3">
        <f t="shared" si="68"/>
        <v>4357</v>
      </c>
      <c r="B4361" s="13" t="s">
        <v>8649</v>
      </c>
      <c r="C4361" s="14" t="s">
        <v>8650</v>
      </c>
      <c r="D4361" s="1" t="s">
        <v>27</v>
      </c>
      <c r="E4361" s="3">
        <v>1</v>
      </c>
    </row>
    <row r="4362" spans="1:5" ht="28.8">
      <c r="A4362" s="3">
        <f t="shared" si="68"/>
        <v>4358</v>
      </c>
      <c r="B4362" s="13" t="s">
        <v>8651</v>
      </c>
      <c r="C4362" s="14" t="s">
        <v>8652</v>
      </c>
      <c r="D4362" s="1" t="s">
        <v>27</v>
      </c>
      <c r="E4362" s="3">
        <v>1</v>
      </c>
    </row>
    <row r="4363" spans="1:5" ht="28.8">
      <c r="A4363" s="3">
        <f t="shared" si="68"/>
        <v>4359</v>
      </c>
      <c r="B4363" s="13" t="s">
        <v>8653</v>
      </c>
      <c r="C4363" s="14" t="s">
        <v>8654</v>
      </c>
      <c r="D4363" s="1" t="s">
        <v>27</v>
      </c>
      <c r="E4363" s="3">
        <v>1</v>
      </c>
    </row>
    <row r="4364" spans="1:5" ht="28.8">
      <c r="A4364" s="3">
        <f t="shared" si="68"/>
        <v>4360</v>
      </c>
      <c r="B4364" s="13" t="s">
        <v>8655</v>
      </c>
      <c r="C4364" s="14" t="s">
        <v>8656</v>
      </c>
      <c r="D4364" s="1" t="s">
        <v>27</v>
      </c>
      <c r="E4364" s="3">
        <v>1</v>
      </c>
    </row>
    <row r="4365" spans="1:5" ht="28.8">
      <c r="A4365" s="3">
        <f t="shared" si="68"/>
        <v>4361</v>
      </c>
      <c r="B4365" s="13" t="s">
        <v>8657</v>
      </c>
      <c r="C4365" s="14" t="s">
        <v>8658</v>
      </c>
      <c r="D4365" s="1" t="s">
        <v>27</v>
      </c>
      <c r="E4365" s="3">
        <v>1</v>
      </c>
    </row>
    <row r="4366" spans="1:5" ht="28.8">
      <c r="A4366" s="3">
        <f t="shared" si="68"/>
        <v>4362</v>
      </c>
      <c r="B4366" s="13" t="s">
        <v>8659</v>
      </c>
      <c r="C4366" s="14" t="s">
        <v>8660</v>
      </c>
      <c r="D4366" s="1" t="s">
        <v>27</v>
      </c>
      <c r="E4366" s="3">
        <v>1</v>
      </c>
    </row>
    <row r="4367" spans="1:5" ht="28.8">
      <c r="A4367" s="3">
        <f t="shared" si="68"/>
        <v>4363</v>
      </c>
      <c r="B4367" s="13" t="s">
        <v>8661</v>
      </c>
      <c r="C4367" s="14" t="s">
        <v>8662</v>
      </c>
      <c r="D4367" s="1" t="s">
        <v>27</v>
      </c>
      <c r="E4367" s="3">
        <v>1</v>
      </c>
    </row>
    <row r="4368" spans="1:5" ht="28.8">
      <c r="A4368" s="3">
        <f t="shared" si="68"/>
        <v>4364</v>
      </c>
      <c r="B4368" s="13" t="s">
        <v>8663</v>
      </c>
      <c r="C4368" s="14" t="s">
        <v>8664</v>
      </c>
      <c r="D4368" s="1" t="s">
        <v>27</v>
      </c>
      <c r="E4368" s="3">
        <v>1</v>
      </c>
    </row>
    <row r="4369" spans="1:5" ht="28.8">
      <c r="A4369" s="3">
        <f t="shared" si="68"/>
        <v>4365</v>
      </c>
      <c r="B4369" s="13" t="s">
        <v>8665</v>
      </c>
      <c r="C4369" s="14" t="s">
        <v>8666</v>
      </c>
      <c r="D4369" s="1" t="s">
        <v>27</v>
      </c>
      <c r="E4369" s="3">
        <v>1</v>
      </c>
    </row>
    <row r="4370" spans="1:5">
      <c r="A4370" s="3">
        <f t="shared" si="68"/>
        <v>4366</v>
      </c>
      <c r="B4370" s="13" t="s">
        <v>8667</v>
      </c>
      <c r="C4370" s="14" t="s">
        <v>8668</v>
      </c>
      <c r="D4370" s="1" t="s">
        <v>27</v>
      </c>
      <c r="E4370" s="3">
        <v>1</v>
      </c>
    </row>
    <row r="4371" spans="1:5" ht="28.8">
      <c r="A4371" s="3">
        <f t="shared" si="68"/>
        <v>4367</v>
      </c>
      <c r="B4371" s="13" t="s">
        <v>8669</v>
      </c>
      <c r="C4371" s="14" t="s">
        <v>8670</v>
      </c>
      <c r="D4371" s="1" t="s">
        <v>27</v>
      </c>
      <c r="E4371" s="3">
        <v>1</v>
      </c>
    </row>
    <row r="4372" spans="1:5">
      <c r="A4372" s="3">
        <f t="shared" si="68"/>
        <v>4368</v>
      </c>
      <c r="B4372" s="13" t="s">
        <v>8671</v>
      </c>
      <c r="C4372" s="14" t="s">
        <v>8672</v>
      </c>
      <c r="D4372" s="1" t="s">
        <v>27</v>
      </c>
      <c r="E4372" s="3">
        <v>1</v>
      </c>
    </row>
    <row r="4373" spans="1:5" ht="28.8">
      <c r="A4373" s="3">
        <f t="shared" si="68"/>
        <v>4369</v>
      </c>
      <c r="B4373" s="13" t="s">
        <v>8673</v>
      </c>
      <c r="C4373" s="14" t="s">
        <v>8674</v>
      </c>
      <c r="D4373" s="1" t="s">
        <v>27</v>
      </c>
      <c r="E4373" s="3">
        <v>1</v>
      </c>
    </row>
    <row r="4374" spans="1:5" ht="28.8">
      <c r="A4374" s="3">
        <f t="shared" si="68"/>
        <v>4370</v>
      </c>
      <c r="B4374" s="13" t="s">
        <v>8675</v>
      </c>
      <c r="C4374" s="14" t="s">
        <v>8676</v>
      </c>
      <c r="D4374" s="1" t="s">
        <v>27</v>
      </c>
      <c r="E4374" s="3">
        <v>1</v>
      </c>
    </row>
    <row r="4375" spans="1:5">
      <c r="A4375" s="3">
        <f t="shared" si="68"/>
        <v>4371</v>
      </c>
      <c r="B4375" s="13" t="s">
        <v>8677</v>
      </c>
      <c r="C4375" s="14" t="s">
        <v>8678</v>
      </c>
      <c r="D4375" s="1" t="s">
        <v>27</v>
      </c>
      <c r="E4375" s="3">
        <v>1</v>
      </c>
    </row>
    <row r="4376" spans="1:5">
      <c r="A4376" s="3">
        <f t="shared" si="68"/>
        <v>4372</v>
      </c>
      <c r="B4376" s="13" t="s">
        <v>8679</v>
      </c>
      <c r="C4376" s="14" t="s">
        <v>8680</v>
      </c>
      <c r="D4376" s="1" t="s">
        <v>27</v>
      </c>
      <c r="E4376" s="3">
        <v>1</v>
      </c>
    </row>
    <row r="4377" spans="1:5">
      <c r="A4377" s="3">
        <f t="shared" si="68"/>
        <v>4373</v>
      </c>
      <c r="B4377" s="13" t="s">
        <v>8681</v>
      </c>
      <c r="C4377" s="14" t="s">
        <v>8682</v>
      </c>
      <c r="D4377" s="1" t="s">
        <v>27</v>
      </c>
      <c r="E4377" s="3">
        <v>1</v>
      </c>
    </row>
    <row r="4378" spans="1:5" ht="28.8">
      <c r="A4378" s="3">
        <f t="shared" si="68"/>
        <v>4374</v>
      </c>
      <c r="B4378" s="13" t="s">
        <v>8683</v>
      </c>
      <c r="C4378" s="14" t="s">
        <v>8684</v>
      </c>
      <c r="D4378" s="1" t="s">
        <v>27</v>
      </c>
      <c r="E4378" s="3">
        <v>1</v>
      </c>
    </row>
    <row r="4379" spans="1:5" ht="28.8">
      <c r="A4379" s="3">
        <f t="shared" si="68"/>
        <v>4375</v>
      </c>
      <c r="B4379" s="13" t="s">
        <v>8685</v>
      </c>
      <c r="C4379" s="14" t="s">
        <v>8686</v>
      </c>
      <c r="D4379" s="1" t="s">
        <v>27</v>
      </c>
      <c r="E4379" s="3">
        <v>1</v>
      </c>
    </row>
    <row r="4380" spans="1:5" ht="28.8">
      <c r="A4380" s="3">
        <f t="shared" si="68"/>
        <v>4376</v>
      </c>
      <c r="B4380" s="13" t="s">
        <v>8687</v>
      </c>
      <c r="C4380" s="14" t="s">
        <v>8688</v>
      </c>
      <c r="D4380" s="1" t="s">
        <v>27</v>
      </c>
      <c r="E4380" s="3">
        <v>1</v>
      </c>
    </row>
    <row r="4381" spans="1:5" ht="28.8">
      <c r="A4381" s="3">
        <f t="shared" si="68"/>
        <v>4377</v>
      </c>
      <c r="B4381" s="13" t="s">
        <v>8689</v>
      </c>
      <c r="C4381" s="14" t="s">
        <v>8690</v>
      </c>
      <c r="D4381" s="1" t="s">
        <v>27</v>
      </c>
      <c r="E4381" s="3">
        <v>1</v>
      </c>
    </row>
    <row r="4382" spans="1:5" ht="28.8">
      <c r="A4382" s="3">
        <f t="shared" si="68"/>
        <v>4378</v>
      </c>
      <c r="B4382" s="13" t="s">
        <v>8691</v>
      </c>
      <c r="C4382" s="14" t="s">
        <v>8692</v>
      </c>
      <c r="D4382" s="1" t="s">
        <v>27</v>
      </c>
      <c r="E4382" s="3">
        <v>1</v>
      </c>
    </row>
    <row r="4383" spans="1:5">
      <c r="A4383" s="3">
        <f t="shared" si="68"/>
        <v>4379</v>
      </c>
      <c r="B4383" s="13" t="s">
        <v>8693</v>
      </c>
      <c r="C4383" s="14" t="s">
        <v>8694</v>
      </c>
      <c r="D4383" s="1" t="s">
        <v>27</v>
      </c>
      <c r="E4383" s="3">
        <v>1</v>
      </c>
    </row>
    <row r="4384" spans="1:5">
      <c r="A4384" s="3">
        <f t="shared" si="68"/>
        <v>4380</v>
      </c>
      <c r="B4384" s="13" t="s">
        <v>8695</v>
      </c>
      <c r="C4384" s="14" t="s">
        <v>8696</v>
      </c>
      <c r="D4384" s="1" t="s">
        <v>27</v>
      </c>
      <c r="E4384" s="3">
        <v>1</v>
      </c>
    </row>
    <row r="4385" spans="1:5">
      <c r="A4385" s="3">
        <f t="shared" si="68"/>
        <v>4381</v>
      </c>
      <c r="B4385" s="13" t="s">
        <v>8697</v>
      </c>
      <c r="C4385" s="14" t="s">
        <v>8698</v>
      </c>
      <c r="D4385" s="1" t="s">
        <v>27</v>
      </c>
      <c r="E4385" s="3">
        <v>1</v>
      </c>
    </row>
    <row r="4386" spans="1:5" ht="28.8">
      <c r="A4386" s="3">
        <f t="shared" si="68"/>
        <v>4382</v>
      </c>
      <c r="B4386" s="13" t="s">
        <v>8699</v>
      </c>
      <c r="C4386" s="14" t="s">
        <v>8700</v>
      </c>
      <c r="D4386" s="1" t="s">
        <v>27</v>
      </c>
      <c r="E4386" s="3">
        <v>1</v>
      </c>
    </row>
    <row r="4387" spans="1:5" ht="28.8">
      <c r="A4387" s="3">
        <f t="shared" si="68"/>
        <v>4383</v>
      </c>
      <c r="B4387" s="13" t="s">
        <v>8701</v>
      </c>
      <c r="C4387" s="14" t="s">
        <v>8702</v>
      </c>
      <c r="D4387" s="1" t="s">
        <v>27</v>
      </c>
      <c r="E4387" s="3">
        <v>1</v>
      </c>
    </row>
    <row r="4388" spans="1:5" ht="28.8">
      <c r="A4388" s="3">
        <f t="shared" si="68"/>
        <v>4384</v>
      </c>
      <c r="B4388" s="13" t="s">
        <v>8703</v>
      </c>
      <c r="C4388" s="14" t="s">
        <v>8704</v>
      </c>
      <c r="D4388" s="1" t="s">
        <v>27</v>
      </c>
      <c r="E4388" s="3">
        <v>1</v>
      </c>
    </row>
    <row r="4389" spans="1:5">
      <c r="A4389" s="3">
        <f t="shared" si="68"/>
        <v>4385</v>
      </c>
      <c r="B4389" s="13" t="s">
        <v>8705</v>
      </c>
      <c r="C4389" s="14" t="s">
        <v>8706</v>
      </c>
      <c r="D4389" s="1" t="s">
        <v>27</v>
      </c>
      <c r="E4389" s="3">
        <v>1</v>
      </c>
    </row>
    <row r="4390" spans="1:5" ht="28.8">
      <c r="A4390" s="3">
        <f t="shared" si="68"/>
        <v>4386</v>
      </c>
      <c r="B4390" s="13" t="s">
        <v>8707</v>
      </c>
      <c r="C4390" s="14" t="s">
        <v>8708</v>
      </c>
      <c r="D4390" s="1" t="s">
        <v>27</v>
      </c>
      <c r="E4390" s="3">
        <v>1</v>
      </c>
    </row>
    <row r="4391" spans="1:5" ht="28.8">
      <c r="A4391" s="3">
        <f t="shared" si="68"/>
        <v>4387</v>
      </c>
      <c r="B4391" s="13" t="s">
        <v>8709</v>
      </c>
      <c r="C4391" s="14" t="s">
        <v>8710</v>
      </c>
      <c r="D4391" s="1" t="s">
        <v>27</v>
      </c>
      <c r="E4391" s="3">
        <v>1</v>
      </c>
    </row>
    <row r="4392" spans="1:5">
      <c r="A4392" s="3">
        <f t="shared" si="68"/>
        <v>4388</v>
      </c>
      <c r="B4392" s="13" t="s">
        <v>8711</v>
      </c>
      <c r="C4392" s="14" t="s">
        <v>8712</v>
      </c>
      <c r="D4392" s="1" t="s">
        <v>27</v>
      </c>
      <c r="E4392" s="3">
        <v>1</v>
      </c>
    </row>
    <row r="4393" spans="1:5" ht="28.8">
      <c r="A4393" s="3">
        <f t="shared" si="68"/>
        <v>4389</v>
      </c>
      <c r="B4393" s="13" t="s">
        <v>8713</v>
      </c>
      <c r="C4393" s="14" t="s">
        <v>8714</v>
      </c>
      <c r="D4393" s="1" t="s">
        <v>27</v>
      </c>
      <c r="E4393" s="3">
        <v>1</v>
      </c>
    </row>
    <row r="4394" spans="1:5">
      <c r="A4394" s="3">
        <f t="shared" si="68"/>
        <v>4390</v>
      </c>
      <c r="B4394" s="13" t="s">
        <v>8715</v>
      </c>
      <c r="C4394" s="14" t="s">
        <v>8716</v>
      </c>
      <c r="D4394" s="1" t="s">
        <v>27</v>
      </c>
      <c r="E4394" s="3">
        <v>1</v>
      </c>
    </row>
    <row r="4395" spans="1:5" ht="28.8">
      <c r="A4395" s="3">
        <f t="shared" si="68"/>
        <v>4391</v>
      </c>
      <c r="B4395" s="13" t="s">
        <v>8717</v>
      </c>
      <c r="C4395" s="14" t="s">
        <v>8718</v>
      </c>
      <c r="D4395" s="1" t="s">
        <v>27</v>
      </c>
      <c r="E4395" s="3">
        <v>1</v>
      </c>
    </row>
    <row r="4396" spans="1:5" ht="28.8">
      <c r="A4396" s="3">
        <f t="shared" si="68"/>
        <v>4392</v>
      </c>
      <c r="B4396" s="13" t="s">
        <v>8719</v>
      </c>
      <c r="C4396" s="14" t="s">
        <v>8720</v>
      </c>
      <c r="D4396" s="1" t="s">
        <v>27</v>
      </c>
      <c r="E4396" s="3">
        <v>1</v>
      </c>
    </row>
    <row r="4397" spans="1:5" ht="28.8">
      <c r="A4397" s="3">
        <f t="shared" si="68"/>
        <v>4393</v>
      </c>
      <c r="B4397" s="13" t="s">
        <v>8721</v>
      </c>
      <c r="C4397" s="14" t="s">
        <v>8722</v>
      </c>
      <c r="D4397" s="1" t="s">
        <v>27</v>
      </c>
      <c r="E4397" s="3">
        <v>1</v>
      </c>
    </row>
    <row r="4398" spans="1:5">
      <c r="A4398" s="3">
        <f t="shared" si="68"/>
        <v>4394</v>
      </c>
      <c r="B4398" s="13" t="s">
        <v>8723</v>
      </c>
      <c r="C4398" s="14" t="s">
        <v>8724</v>
      </c>
      <c r="D4398" s="1" t="s">
        <v>27</v>
      </c>
      <c r="E4398" s="3">
        <v>1</v>
      </c>
    </row>
    <row r="4399" spans="1:5">
      <c r="A4399" s="3">
        <f t="shared" si="68"/>
        <v>4395</v>
      </c>
      <c r="B4399" s="13" t="s">
        <v>8725</v>
      </c>
      <c r="C4399" s="14" t="s">
        <v>8726</v>
      </c>
      <c r="D4399" s="1" t="s">
        <v>27</v>
      </c>
      <c r="E4399" s="3">
        <v>1</v>
      </c>
    </row>
    <row r="4400" spans="1:5">
      <c r="A4400" s="3">
        <f t="shared" si="68"/>
        <v>4396</v>
      </c>
      <c r="B4400" s="13" t="s">
        <v>8727</v>
      </c>
      <c r="C4400" s="14" t="s">
        <v>8728</v>
      </c>
      <c r="D4400" s="1" t="s">
        <v>27</v>
      </c>
      <c r="E4400" s="3">
        <v>1</v>
      </c>
    </row>
    <row r="4401" spans="1:5">
      <c r="A4401" s="3">
        <f t="shared" si="68"/>
        <v>4397</v>
      </c>
      <c r="B4401" s="13" t="s">
        <v>8729</v>
      </c>
      <c r="C4401" s="14" t="s">
        <v>8730</v>
      </c>
      <c r="D4401" s="1" t="s">
        <v>27</v>
      </c>
      <c r="E4401" s="3">
        <v>1</v>
      </c>
    </row>
    <row r="4402" spans="1:5" ht="28.8">
      <c r="A4402" s="3">
        <f t="shared" si="68"/>
        <v>4398</v>
      </c>
      <c r="B4402" s="13" t="s">
        <v>8731</v>
      </c>
      <c r="C4402" s="14" t="s">
        <v>8732</v>
      </c>
      <c r="D4402" s="1" t="s">
        <v>27</v>
      </c>
      <c r="E4402" s="3">
        <v>1</v>
      </c>
    </row>
    <row r="4403" spans="1:5" ht="28.8">
      <c r="A4403" s="3">
        <f t="shared" si="68"/>
        <v>4399</v>
      </c>
      <c r="B4403" s="13" t="s">
        <v>8733</v>
      </c>
      <c r="C4403" s="14" t="s">
        <v>8734</v>
      </c>
      <c r="D4403" s="1" t="s">
        <v>27</v>
      </c>
      <c r="E4403" s="3">
        <v>1</v>
      </c>
    </row>
    <row r="4404" spans="1:5" ht="28.8">
      <c r="A4404" s="3">
        <f t="shared" si="68"/>
        <v>4400</v>
      </c>
      <c r="B4404" s="13" t="s">
        <v>8735</v>
      </c>
      <c r="C4404" s="14" t="s">
        <v>8736</v>
      </c>
      <c r="D4404" s="1" t="s">
        <v>27</v>
      </c>
      <c r="E4404" s="3">
        <v>1</v>
      </c>
    </row>
    <row r="4405" spans="1:5" ht="28.8">
      <c r="A4405" s="3">
        <f t="shared" si="68"/>
        <v>4401</v>
      </c>
      <c r="B4405" s="13" t="s">
        <v>8737</v>
      </c>
      <c r="C4405" s="14" t="s">
        <v>8738</v>
      </c>
      <c r="D4405" s="1" t="s">
        <v>27</v>
      </c>
      <c r="E4405" s="3">
        <v>1</v>
      </c>
    </row>
    <row r="4406" spans="1:5" ht="28.8">
      <c r="A4406" s="3">
        <f t="shared" si="68"/>
        <v>4402</v>
      </c>
      <c r="B4406" s="13" t="s">
        <v>8739</v>
      </c>
      <c r="C4406" s="14" t="s">
        <v>8740</v>
      </c>
      <c r="D4406" s="1" t="s">
        <v>27</v>
      </c>
      <c r="E4406" s="3">
        <v>1</v>
      </c>
    </row>
    <row r="4407" spans="1:5" ht="28.8">
      <c r="A4407" s="3">
        <f t="shared" si="68"/>
        <v>4403</v>
      </c>
      <c r="B4407" s="13" t="s">
        <v>8741</v>
      </c>
      <c r="C4407" s="14" t="s">
        <v>8742</v>
      </c>
      <c r="D4407" s="1" t="s">
        <v>27</v>
      </c>
      <c r="E4407" s="3">
        <v>1</v>
      </c>
    </row>
    <row r="4408" spans="1:5" ht="28.8">
      <c r="A4408" s="3">
        <f t="shared" si="68"/>
        <v>4404</v>
      </c>
      <c r="B4408" s="13" t="s">
        <v>8743</v>
      </c>
      <c r="C4408" s="14" t="s">
        <v>8744</v>
      </c>
      <c r="D4408" s="1" t="s">
        <v>27</v>
      </c>
      <c r="E4408" s="3">
        <v>1</v>
      </c>
    </row>
    <row r="4409" spans="1:5" ht="28.8">
      <c r="A4409" s="3">
        <f t="shared" si="68"/>
        <v>4405</v>
      </c>
      <c r="B4409" s="13" t="s">
        <v>8745</v>
      </c>
      <c r="C4409" s="14" t="s">
        <v>8746</v>
      </c>
      <c r="D4409" s="1" t="s">
        <v>27</v>
      </c>
      <c r="E4409" s="3">
        <v>1</v>
      </c>
    </row>
    <row r="4410" spans="1:5" ht="43.2">
      <c r="A4410" s="3">
        <f t="shared" si="68"/>
        <v>4406</v>
      </c>
      <c r="B4410" s="13" t="s">
        <v>8747</v>
      </c>
      <c r="C4410" s="14" t="s">
        <v>8748</v>
      </c>
      <c r="D4410" s="1" t="s">
        <v>27</v>
      </c>
      <c r="E4410" s="3">
        <v>1</v>
      </c>
    </row>
    <row r="4411" spans="1:5" ht="28.8">
      <c r="A4411" s="3">
        <f t="shared" si="68"/>
        <v>4407</v>
      </c>
      <c r="B4411" s="13" t="s">
        <v>8749</v>
      </c>
      <c r="C4411" s="14" t="s">
        <v>8750</v>
      </c>
      <c r="D4411" s="1" t="s">
        <v>27</v>
      </c>
      <c r="E4411" s="3">
        <v>1</v>
      </c>
    </row>
    <row r="4412" spans="1:5" ht="28.8">
      <c r="A4412" s="3">
        <f t="shared" si="68"/>
        <v>4408</v>
      </c>
      <c r="B4412" s="13" t="s">
        <v>8751</v>
      </c>
      <c r="C4412" s="14" t="s">
        <v>8752</v>
      </c>
      <c r="D4412" s="1" t="s">
        <v>27</v>
      </c>
      <c r="E4412" s="3">
        <v>1</v>
      </c>
    </row>
    <row r="4413" spans="1:5" ht="28.8">
      <c r="A4413" s="3">
        <f t="shared" si="68"/>
        <v>4409</v>
      </c>
      <c r="B4413" s="13" t="s">
        <v>8753</v>
      </c>
      <c r="C4413" s="14" t="s">
        <v>8754</v>
      </c>
      <c r="D4413" s="1" t="s">
        <v>27</v>
      </c>
      <c r="E4413" s="3">
        <v>1</v>
      </c>
    </row>
    <row r="4414" spans="1:5" ht="28.8">
      <c r="A4414" s="3">
        <f t="shared" si="68"/>
        <v>4410</v>
      </c>
      <c r="B4414" s="13" t="s">
        <v>8755</v>
      </c>
      <c r="C4414" s="14" t="s">
        <v>8756</v>
      </c>
      <c r="D4414" s="1" t="s">
        <v>27</v>
      </c>
      <c r="E4414" s="3">
        <v>1</v>
      </c>
    </row>
    <row r="4415" spans="1:5" ht="28.8">
      <c r="A4415" s="3">
        <f t="shared" si="68"/>
        <v>4411</v>
      </c>
      <c r="B4415" s="13" t="s">
        <v>8757</v>
      </c>
      <c r="C4415" s="14" t="s">
        <v>8758</v>
      </c>
      <c r="D4415" s="1" t="s">
        <v>27</v>
      </c>
      <c r="E4415" s="3">
        <v>1</v>
      </c>
    </row>
    <row r="4416" spans="1:5" ht="28.8">
      <c r="A4416" s="3">
        <f t="shared" si="68"/>
        <v>4412</v>
      </c>
      <c r="B4416" s="13" t="s">
        <v>8759</v>
      </c>
      <c r="C4416" s="14" t="s">
        <v>8760</v>
      </c>
      <c r="D4416" s="1" t="s">
        <v>27</v>
      </c>
      <c r="E4416" s="3">
        <v>1</v>
      </c>
    </row>
    <row r="4417" spans="1:5" ht="28.8">
      <c r="A4417" s="3">
        <f t="shared" si="68"/>
        <v>4413</v>
      </c>
      <c r="B4417" s="13" t="s">
        <v>8761</v>
      </c>
      <c r="C4417" s="14" t="s">
        <v>8762</v>
      </c>
      <c r="D4417" s="1" t="s">
        <v>27</v>
      </c>
      <c r="E4417" s="3">
        <v>1</v>
      </c>
    </row>
    <row r="4418" spans="1:5" ht="28.8">
      <c r="A4418" s="3">
        <f t="shared" si="68"/>
        <v>4414</v>
      </c>
      <c r="B4418" s="13" t="s">
        <v>8763</v>
      </c>
      <c r="C4418" s="14" t="s">
        <v>8764</v>
      </c>
      <c r="D4418" s="1" t="s">
        <v>27</v>
      </c>
      <c r="E4418" s="3">
        <v>1</v>
      </c>
    </row>
    <row r="4419" spans="1:5" ht="28.8">
      <c r="A4419" s="3">
        <f t="shared" si="68"/>
        <v>4415</v>
      </c>
      <c r="B4419" s="13" t="s">
        <v>8765</v>
      </c>
      <c r="C4419" s="14" t="s">
        <v>8766</v>
      </c>
      <c r="D4419" s="1" t="s">
        <v>27</v>
      </c>
      <c r="E4419" s="3">
        <v>1</v>
      </c>
    </row>
    <row r="4420" spans="1:5" ht="28.8">
      <c r="A4420" s="3">
        <f t="shared" si="68"/>
        <v>4416</v>
      </c>
      <c r="B4420" s="13" t="s">
        <v>8767</v>
      </c>
      <c r="C4420" s="14" t="s">
        <v>8768</v>
      </c>
      <c r="D4420" s="1" t="s">
        <v>27</v>
      </c>
      <c r="E4420" s="3">
        <v>1</v>
      </c>
    </row>
    <row r="4421" spans="1:5" ht="28.8">
      <c r="A4421" s="3">
        <f t="shared" si="68"/>
        <v>4417</v>
      </c>
      <c r="B4421" s="13" t="s">
        <v>8769</v>
      </c>
      <c r="C4421" s="14" t="s">
        <v>8770</v>
      </c>
      <c r="D4421" s="1" t="s">
        <v>27</v>
      </c>
      <c r="E4421" s="3">
        <v>1</v>
      </c>
    </row>
    <row r="4422" spans="1:5" ht="28.8">
      <c r="A4422" s="3">
        <f t="shared" ref="A4422:A4485" si="69">A4421+1</f>
        <v>4418</v>
      </c>
      <c r="B4422" s="13" t="s">
        <v>8771</v>
      </c>
      <c r="C4422" s="14" t="s">
        <v>8772</v>
      </c>
      <c r="D4422" s="1" t="s">
        <v>27</v>
      </c>
      <c r="E4422" s="3">
        <v>1</v>
      </c>
    </row>
    <row r="4423" spans="1:5" ht="28.8">
      <c r="A4423" s="3">
        <f t="shared" si="69"/>
        <v>4419</v>
      </c>
      <c r="B4423" s="13" t="s">
        <v>8773</v>
      </c>
      <c r="C4423" s="14" t="s">
        <v>8774</v>
      </c>
      <c r="D4423" s="1" t="s">
        <v>27</v>
      </c>
      <c r="E4423" s="3">
        <v>1</v>
      </c>
    </row>
    <row r="4424" spans="1:5" ht="28.8">
      <c r="A4424" s="3">
        <f t="shared" si="69"/>
        <v>4420</v>
      </c>
      <c r="B4424" s="13" t="s">
        <v>8775</v>
      </c>
      <c r="C4424" s="14" t="s">
        <v>8776</v>
      </c>
      <c r="D4424" s="1" t="s">
        <v>27</v>
      </c>
      <c r="E4424" s="3">
        <v>1</v>
      </c>
    </row>
    <row r="4425" spans="1:5" ht="28.8">
      <c r="A4425" s="3">
        <f t="shared" si="69"/>
        <v>4421</v>
      </c>
      <c r="B4425" s="13" t="s">
        <v>8777</v>
      </c>
      <c r="C4425" s="14" t="s">
        <v>8778</v>
      </c>
      <c r="D4425" s="1" t="s">
        <v>27</v>
      </c>
      <c r="E4425" s="3">
        <v>1</v>
      </c>
    </row>
    <row r="4426" spans="1:5" ht="28.8">
      <c r="A4426" s="3">
        <f t="shared" si="69"/>
        <v>4422</v>
      </c>
      <c r="B4426" s="13" t="s">
        <v>8779</v>
      </c>
      <c r="C4426" s="14" t="s">
        <v>8780</v>
      </c>
      <c r="D4426" s="1" t="s">
        <v>27</v>
      </c>
      <c r="E4426" s="3">
        <v>1</v>
      </c>
    </row>
    <row r="4427" spans="1:5" ht="28.8">
      <c r="A4427" s="3">
        <f t="shared" si="69"/>
        <v>4423</v>
      </c>
      <c r="B4427" s="13" t="s">
        <v>8781</v>
      </c>
      <c r="C4427" s="14" t="s">
        <v>8782</v>
      </c>
      <c r="D4427" s="1" t="s">
        <v>27</v>
      </c>
      <c r="E4427" s="3">
        <v>1</v>
      </c>
    </row>
    <row r="4428" spans="1:5" ht="28.8">
      <c r="A4428" s="3">
        <f t="shared" si="69"/>
        <v>4424</v>
      </c>
      <c r="B4428" s="13" t="s">
        <v>8783</v>
      </c>
      <c r="C4428" s="14" t="s">
        <v>8784</v>
      </c>
      <c r="D4428" s="1" t="s">
        <v>27</v>
      </c>
      <c r="E4428" s="3">
        <v>1</v>
      </c>
    </row>
    <row r="4429" spans="1:5" ht="28.8">
      <c r="A4429" s="3">
        <f t="shared" si="69"/>
        <v>4425</v>
      </c>
      <c r="B4429" s="13" t="s">
        <v>8785</v>
      </c>
      <c r="C4429" s="14" t="s">
        <v>8786</v>
      </c>
      <c r="D4429" s="1" t="s">
        <v>27</v>
      </c>
      <c r="E4429" s="3">
        <v>1</v>
      </c>
    </row>
    <row r="4430" spans="1:5" ht="28.8">
      <c r="A4430" s="3">
        <f t="shared" si="69"/>
        <v>4426</v>
      </c>
      <c r="B4430" s="13" t="s">
        <v>8787</v>
      </c>
      <c r="C4430" s="14" t="s">
        <v>8788</v>
      </c>
      <c r="D4430" s="1" t="s">
        <v>27</v>
      </c>
      <c r="E4430" s="3">
        <v>1</v>
      </c>
    </row>
    <row r="4431" spans="1:5" ht="28.8">
      <c r="A4431" s="3">
        <f t="shared" si="69"/>
        <v>4427</v>
      </c>
      <c r="B4431" s="13" t="s">
        <v>8789</v>
      </c>
      <c r="C4431" s="14" t="s">
        <v>8790</v>
      </c>
      <c r="D4431" s="1" t="s">
        <v>27</v>
      </c>
      <c r="E4431" s="3">
        <v>1</v>
      </c>
    </row>
    <row r="4432" spans="1:5" ht="28.8">
      <c r="A4432" s="3">
        <f t="shared" si="69"/>
        <v>4428</v>
      </c>
      <c r="B4432" s="13" t="s">
        <v>8791</v>
      </c>
      <c r="C4432" s="14" t="s">
        <v>8792</v>
      </c>
      <c r="D4432" s="1" t="s">
        <v>27</v>
      </c>
      <c r="E4432" s="3">
        <v>1</v>
      </c>
    </row>
    <row r="4433" spans="1:5" ht="28.8">
      <c r="A4433" s="3">
        <f t="shared" si="69"/>
        <v>4429</v>
      </c>
      <c r="B4433" s="13" t="s">
        <v>8793</v>
      </c>
      <c r="C4433" s="14" t="s">
        <v>8794</v>
      </c>
      <c r="D4433" s="1" t="s">
        <v>27</v>
      </c>
      <c r="E4433" s="3">
        <v>1</v>
      </c>
    </row>
    <row r="4434" spans="1:5" ht="28.8">
      <c r="A4434" s="3">
        <f t="shared" si="69"/>
        <v>4430</v>
      </c>
      <c r="B4434" s="13" t="s">
        <v>8795</v>
      </c>
      <c r="C4434" s="14" t="s">
        <v>8796</v>
      </c>
      <c r="D4434" s="1" t="s">
        <v>27</v>
      </c>
      <c r="E4434" s="3">
        <v>1</v>
      </c>
    </row>
    <row r="4435" spans="1:5" ht="28.8">
      <c r="A4435" s="3">
        <f t="shared" si="69"/>
        <v>4431</v>
      </c>
      <c r="B4435" s="13" t="s">
        <v>8797</v>
      </c>
      <c r="C4435" s="14" t="s">
        <v>8798</v>
      </c>
      <c r="D4435" s="1" t="s">
        <v>27</v>
      </c>
      <c r="E4435" s="3">
        <v>1</v>
      </c>
    </row>
    <row r="4436" spans="1:5" ht="28.8">
      <c r="A4436" s="3">
        <f t="shared" si="69"/>
        <v>4432</v>
      </c>
      <c r="B4436" s="13" t="s">
        <v>8799</v>
      </c>
      <c r="C4436" s="14" t="s">
        <v>8800</v>
      </c>
      <c r="D4436" s="1" t="s">
        <v>27</v>
      </c>
      <c r="E4436" s="3">
        <v>1</v>
      </c>
    </row>
    <row r="4437" spans="1:5" ht="28.8">
      <c r="A4437" s="3">
        <f t="shared" si="69"/>
        <v>4433</v>
      </c>
      <c r="B4437" s="13" t="s">
        <v>8801</v>
      </c>
      <c r="C4437" s="14" t="s">
        <v>8802</v>
      </c>
      <c r="D4437" s="1" t="s">
        <v>27</v>
      </c>
      <c r="E4437" s="3">
        <v>1</v>
      </c>
    </row>
    <row r="4438" spans="1:5" ht="28.8">
      <c r="A4438" s="3">
        <f t="shared" si="69"/>
        <v>4434</v>
      </c>
      <c r="B4438" s="13" t="s">
        <v>8803</v>
      </c>
      <c r="C4438" s="14" t="s">
        <v>8804</v>
      </c>
      <c r="D4438" s="1" t="s">
        <v>27</v>
      </c>
      <c r="E4438" s="3">
        <v>1</v>
      </c>
    </row>
    <row r="4439" spans="1:5" ht="28.8">
      <c r="A4439" s="3">
        <f t="shared" si="69"/>
        <v>4435</v>
      </c>
      <c r="B4439" s="13" t="s">
        <v>8805</v>
      </c>
      <c r="C4439" s="14" t="s">
        <v>8806</v>
      </c>
      <c r="D4439" s="1" t="s">
        <v>27</v>
      </c>
      <c r="E4439" s="3">
        <v>1</v>
      </c>
    </row>
    <row r="4440" spans="1:5" ht="28.8">
      <c r="A4440" s="3">
        <f t="shared" si="69"/>
        <v>4436</v>
      </c>
      <c r="B4440" s="13" t="s">
        <v>8807</v>
      </c>
      <c r="C4440" s="14" t="s">
        <v>8808</v>
      </c>
      <c r="D4440" s="1" t="s">
        <v>27</v>
      </c>
      <c r="E4440" s="3">
        <v>1</v>
      </c>
    </row>
    <row r="4441" spans="1:5" ht="28.8">
      <c r="A4441" s="3">
        <f t="shared" si="69"/>
        <v>4437</v>
      </c>
      <c r="B4441" s="13" t="s">
        <v>8809</v>
      </c>
      <c r="C4441" s="14" t="s">
        <v>8810</v>
      </c>
      <c r="D4441" s="1" t="s">
        <v>27</v>
      </c>
      <c r="E4441" s="3">
        <v>1</v>
      </c>
    </row>
    <row r="4442" spans="1:5" ht="28.8">
      <c r="A4442" s="3">
        <f t="shared" si="69"/>
        <v>4438</v>
      </c>
      <c r="B4442" s="13" t="s">
        <v>8811</v>
      </c>
      <c r="C4442" s="14" t="s">
        <v>8812</v>
      </c>
      <c r="D4442" s="1" t="s">
        <v>27</v>
      </c>
      <c r="E4442" s="3">
        <v>1</v>
      </c>
    </row>
    <row r="4443" spans="1:5" ht="28.8">
      <c r="A4443" s="3">
        <f t="shared" si="69"/>
        <v>4439</v>
      </c>
      <c r="B4443" s="13" t="s">
        <v>8813</v>
      </c>
      <c r="C4443" s="14" t="s">
        <v>8814</v>
      </c>
      <c r="D4443" s="1" t="s">
        <v>27</v>
      </c>
      <c r="E4443" s="3">
        <v>1</v>
      </c>
    </row>
    <row r="4444" spans="1:5" ht="28.8">
      <c r="A4444" s="3">
        <f t="shared" si="69"/>
        <v>4440</v>
      </c>
      <c r="B4444" s="13" t="s">
        <v>8815</v>
      </c>
      <c r="C4444" s="14" t="s">
        <v>8816</v>
      </c>
      <c r="D4444" s="1" t="s">
        <v>27</v>
      </c>
      <c r="E4444" s="3">
        <v>1</v>
      </c>
    </row>
    <row r="4445" spans="1:5" ht="28.8">
      <c r="A4445" s="3">
        <f t="shared" si="69"/>
        <v>4441</v>
      </c>
      <c r="B4445" s="13" t="s">
        <v>8817</v>
      </c>
      <c r="C4445" s="14" t="s">
        <v>8818</v>
      </c>
      <c r="D4445" s="1" t="s">
        <v>27</v>
      </c>
      <c r="E4445" s="3">
        <v>1</v>
      </c>
    </row>
    <row r="4446" spans="1:5" ht="28.8">
      <c r="A4446" s="3">
        <f t="shared" si="69"/>
        <v>4442</v>
      </c>
      <c r="B4446" s="13" t="s">
        <v>8819</v>
      </c>
      <c r="C4446" s="14" t="s">
        <v>8820</v>
      </c>
      <c r="D4446" s="1" t="s">
        <v>27</v>
      </c>
      <c r="E4446" s="3">
        <v>1</v>
      </c>
    </row>
    <row r="4447" spans="1:5" ht="28.8">
      <c r="A4447" s="3">
        <f t="shared" si="69"/>
        <v>4443</v>
      </c>
      <c r="B4447" s="13" t="s">
        <v>8821</v>
      </c>
      <c r="C4447" s="14" t="s">
        <v>8822</v>
      </c>
      <c r="D4447" s="1" t="s">
        <v>27</v>
      </c>
      <c r="E4447" s="3">
        <v>1</v>
      </c>
    </row>
    <row r="4448" spans="1:5" ht="28.8">
      <c r="A4448" s="3">
        <f t="shared" si="69"/>
        <v>4444</v>
      </c>
      <c r="B4448" s="13" t="s">
        <v>8823</v>
      </c>
      <c r="C4448" s="14" t="s">
        <v>8824</v>
      </c>
      <c r="D4448" s="1" t="s">
        <v>27</v>
      </c>
      <c r="E4448" s="3">
        <v>1</v>
      </c>
    </row>
    <row r="4449" spans="1:5">
      <c r="A4449" s="3">
        <f t="shared" si="69"/>
        <v>4445</v>
      </c>
      <c r="B4449" s="13" t="s">
        <v>8825</v>
      </c>
      <c r="C4449" s="14" t="s">
        <v>8826</v>
      </c>
      <c r="D4449" s="1" t="s">
        <v>27</v>
      </c>
      <c r="E4449" s="3">
        <v>1</v>
      </c>
    </row>
    <row r="4450" spans="1:5" ht="28.8">
      <c r="A4450" s="3">
        <f t="shared" si="69"/>
        <v>4446</v>
      </c>
      <c r="B4450" s="13" t="s">
        <v>8827</v>
      </c>
      <c r="C4450" s="14" t="s">
        <v>8828</v>
      </c>
      <c r="D4450" s="1" t="s">
        <v>27</v>
      </c>
      <c r="E4450" s="3">
        <v>1</v>
      </c>
    </row>
    <row r="4451" spans="1:5" ht="28.8">
      <c r="A4451" s="3">
        <f t="shared" si="69"/>
        <v>4447</v>
      </c>
      <c r="B4451" s="13" t="s">
        <v>8829</v>
      </c>
      <c r="C4451" s="14" t="s">
        <v>8830</v>
      </c>
      <c r="D4451" s="1" t="s">
        <v>27</v>
      </c>
      <c r="E4451" s="3">
        <v>1</v>
      </c>
    </row>
    <row r="4452" spans="1:5">
      <c r="A4452" s="3">
        <f t="shared" si="69"/>
        <v>4448</v>
      </c>
      <c r="B4452" s="13" t="s">
        <v>8831</v>
      </c>
      <c r="C4452" s="14" t="s">
        <v>8832</v>
      </c>
      <c r="D4452" s="1" t="s">
        <v>27</v>
      </c>
      <c r="E4452" s="3">
        <v>1</v>
      </c>
    </row>
    <row r="4453" spans="1:5" ht="28.8">
      <c r="A4453" s="3">
        <f t="shared" si="69"/>
        <v>4449</v>
      </c>
      <c r="B4453" s="13" t="s">
        <v>8833</v>
      </c>
      <c r="C4453" s="14" t="s">
        <v>8834</v>
      </c>
      <c r="D4453" s="1" t="s">
        <v>27</v>
      </c>
      <c r="E4453" s="3">
        <v>1</v>
      </c>
    </row>
    <row r="4454" spans="1:5" ht="28.8">
      <c r="A4454" s="3">
        <f t="shared" si="69"/>
        <v>4450</v>
      </c>
      <c r="B4454" s="13" t="s">
        <v>8835</v>
      </c>
      <c r="C4454" s="14" t="s">
        <v>8836</v>
      </c>
      <c r="D4454" s="1" t="s">
        <v>27</v>
      </c>
      <c r="E4454" s="3">
        <v>1</v>
      </c>
    </row>
    <row r="4455" spans="1:5" ht="28.8">
      <c r="A4455" s="3">
        <f t="shared" si="69"/>
        <v>4451</v>
      </c>
      <c r="B4455" s="13" t="s">
        <v>8837</v>
      </c>
      <c r="C4455" s="14" t="s">
        <v>8838</v>
      </c>
      <c r="D4455" s="1" t="s">
        <v>27</v>
      </c>
      <c r="E4455" s="3">
        <v>1</v>
      </c>
    </row>
    <row r="4456" spans="1:5" ht="28.8">
      <c r="A4456" s="3">
        <f t="shared" si="69"/>
        <v>4452</v>
      </c>
      <c r="B4456" s="13" t="s">
        <v>8839</v>
      </c>
      <c r="C4456" s="14" t="s">
        <v>8840</v>
      </c>
      <c r="D4456" s="1" t="s">
        <v>27</v>
      </c>
      <c r="E4456" s="3">
        <v>1</v>
      </c>
    </row>
    <row r="4457" spans="1:5" ht="28.8">
      <c r="A4457" s="3">
        <f t="shared" si="69"/>
        <v>4453</v>
      </c>
      <c r="B4457" s="13" t="s">
        <v>8841</v>
      </c>
      <c r="C4457" s="14" t="s">
        <v>8842</v>
      </c>
      <c r="D4457" s="1" t="s">
        <v>27</v>
      </c>
      <c r="E4457" s="3">
        <v>1</v>
      </c>
    </row>
    <row r="4458" spans="1:5" ht="28.8">
      <c r="A4458" s="3">
        <f t="shared" si="69"/>
        <v>4454</v>
      </c>
      <c r="B4458" s="13" t="s">
        <v>8843</v>
      </c>
      <c r="C4458" s="14" t="s">
        <v>8844</v>
      </c>
      <c r="D4458" s="1" t="s">
        <v>27</v>
      </c>
      <c r="E4458" s="3">
        <v>1</v>
      </c>
    </row>
    <row r="4459" spans="1:5" ht="28.8">
      <c r="A4459" s="3">
        <f t="shared" si="69"/>
        <v>4455</v>
      </c>
      <c r="B4459" s="13" t="s">
        <v>8845</v>
      </c>
      <c r="C4459" s="14" t="s">
        <v>8846</v>
      </c>
      <c r="D4459" s="1" t="s">
        <v>27</v>
      </c>
      <c r="E4459" s="3">
        <v>1</v>
      </c>
    </row>
    <row r="4460" spans="1:5" ht="28.8">
      <c r="A4460" s="3">
        <f t="shared" si="69"/>
        <v>4456</v>
      </c>
      <c r="B4460" s="13" t="s">
        <v>8847</v>
      </c>
      <c r="C4460" s="14" t="s">
        <v>8848</v>
      </c>
      <c r="D4460" s="1" t="s">
        <v>27</v>
      </c>
      <c r="E4460" s="3">
        <v>1</v>
      </c>
    </row>
    <row r="4461" spans="1:5" ht="28.8">
      <c r="A4461" s="3">
        <f t="shared" si="69"/>
        <v>4457</v>
      </c>
      <c r="B4461" s="13" t="s">
        <v>8849</v>
      </c>
      <c r="C4461" s="14" t="s">
        <v>8850</v>
      </c>
      <c r="D4461" s="1" t="s">
        <v>27</v>
      </c>
      <c r="E4461" s="3">
        <v>1</v>
      </c>
    </row>
    <row r="4462" spans="1:5" ht="28.8">
      <c r="A4462" s="3">
        <f t="shared" si="69"/>
        <v>4458</v>
      </c>
      <c r="B4462" s="13" t="s">
        <v>8851</v>
      </c>
      <c r="C4462" s="14" t="s">
        <v>8852</v>
      </c>
      <c r="D4462" s="1" t="s">
        <v>27</v>
      </c>
      <c r="E4462" s="3">
        <v>1</v>
      </c>
    </row>
    <row r="4463" spans="1:5" ht="28.8">
      <c r="A4463" s="3">
        <f t="shared" si="69"/>
        <v>4459</v>
      </c>
      <c r="B4463" s="13" t="s">
        <v>8853</v>
      </c>
      <c r="C4463" s="14" t="s">
        <v>8854</v>
      </c>
      <c r="D4463" s="1" t="s">
        <v>27</v>
      </c>
      <c r="E4463" s="3">
        <v>1</v>
      </c>
    </row>
    <row r="4464" spans="1:5" ht="28.8">
      <c r="A4464" s="3">
        <f t="shared" si="69"/>
        <v>4460</v>
      </c>
      <c r="B4464" s="13" t="s">
        <v>8855</v>
      </c>
      <c r="C4464" s="14" t="s">
        <v>8856</v>
      </c>
      <c r="D4464" s="1" t="s">
        <v>27</v>
      </c>
      <c r="E4464" s="3">
        <v>1</v>
      </c>
    </row>
    <row r="4465" spans="1:5" ht="28.8">
      <c r="A4465" s="3">
        <f t="shared" si="69"/>
        <v>4461</v>
      </c>
      <c r="B4465" s="13" t="s">
        <v>8857</v>
      </c>
      <c r="C4465" s="14" t="s">
        <v>8858</v>
      </c>
      <c r="D4465" s="1" t="s">
        <v>27</v>
      </c>
      <c r="E4465" s="3">
        <v>1</v>
      </c>
    </row>
    <row r="4466" spans="1:5" ht="28.8">
      <c r="A4466" s="3">
        <f t="shared" si="69"/>
        <v>4462</v>
      </c>
      <c r="B4466" s="13" t="s">
        <v>8859</v>
      </c>
      <c r="C4466" s="14" t="s">
        <v>8860</v>
      </c>
      <c r="D4466" s="1" t="s">
        <v>27</v>
      </c>
      <c r="E4466" s="3">
        <v>1</v>
      </c>
    </row>
    <row r="4467" spans="1:5" ht="28.8">
      <c r="A4467" s="3">
        <f t="shared" si="69"/>
        <v>4463</v>
      </c>
      <c r="B4467" s="13" t="s">
        <v>8861</v>
      </c>
      <c r="C4467" s="14" t="s">
        <v>8862</v>
      </c>
      <c r="D4467" s="1" t="s">
        <v>27</v>
      </c>
      <c r="E4467" s="3">
        <v>1</v>
      </c>
    </row>
    <row r="4468" spans="1:5">
      <c r="A4468" s="3">
        <f t="shared" si="69"/>
        <v>4464</v>
      </c>
      <c r="B4468" s="13" t="s">
        <v>8863</v>
      </c>
      <c r="C4468" s="14" t="s">
        <v>8864</v>
      </c>
      <c r="D4468" s="1" t="s">
        <v>27</v>
      </c>
      <c r="E4468" s="3">
        <v>1</v>
      </c>
    </row>
    <row r="4469" spans="1:5">
      <c r="A4469" s="3">
        <f t="shared" si="69"/>
        <v>4465</v>
      </c>
      <c r="B4469" s="13" t="s">
        <v>8855</v>
      </c>
      <c r="C4469" s="14" t="s">
        <v>8865</v>
      </c>
      <c r="D4469" s="1" t="s">
        <v>27</v>
      </c>
      <c r="E4469" s="3">
        <v>1</v>
      </c>
    </row>
    <row r="4470" spans="1:5">
      <c r="A4470" s="3">
        <f t="shared" si="69"/>
        <v>4466</v>
      </c>
      <c r="B4470" s="13" t="s">
        <v>8866</v>
      </c>
      <c r="C4470" s="14" t="s">
        <v>8867</v>
      </c>
      <c r="D4470" s="1" t="s">
        <v>27</v>
      </c>
      <c r="E4470" s="3">
        <v>1</v>
      </c>
    </row>
    <row r="4471" spans="1:5" ht="28.8">
      <c r="A4471" s="3">
        <f t="shared" si="69"/>
        <v>4467</v>
      </c>
      <c r="B4471" s="13" t="s">
        <v>8868</v>
      </c>
      <c r="C4471" s="14" t="s">
        <v>8869</v>
      </c>
      <c r="D4471" s="1" t="s">
        <v>27</v>
      </c>
      <c r="E4471" s="3">
        <v>1</v>
      </c>
    </row>
    <row r="4472" spans="1:5" ht="28.8">
      <c r="A4472" s="3">
        <f t="shared" si="69"/>
        <v>4468</v>
      </c>
      <c r="B4472" s="13" t="s">
        <v>8870</v>
      </c>
      <c r="C4472" s="14" t="s">
        <v>8871</v>
      </c>
      <c r="D4472" s="1" t="s">
        <v>27</v>
      </c>
      <c r="E4472" s="3">
        <v>1</v>
      </c>
    </row>
    <row r="4473" spans="1:5" ht="28.8">
      <c r="A4473" s="3">
        <f t="shared" si="69"/>
        <v>4469</v>
      </c>
      <c r="B4473" s="13" t="s">
        <v>8872</v>
      </c>
      <c r="C4473" s="14" t="s">
        <v>8873</v>
      </c>
      <c r="D4473" s="1" t="s">
        <v>27</v>
      </c>
      <c r="E4473" s="3">
        <v>1</v>
      </c>
    </row>
    <row r="4474" spans="1:5" ht="28.8">
      <c r="A4474" s="3">
        <f t="shared" si="69"/>
        <v>4470</v>
      </c>
      <c r="B4474" s="13" t="s">
        <v>8874</v>
      </c>
      <c r="C4474" s="14" t="s">
        <v>8875</v>
      </c>
      <c r="D4474" s="1" t="s">
        <v>27</v>
      </c>
      <c r="E4474" s="3">
        <v>1</v>
      </c>
    </row>
    <row r="4475" spans="1:5" ht="28.8">
      <c r="A4475" s="3">
        <f t="shared" si="69"/>
        <v>4471</v>
      </c>
      <c r="B4475" s="13" t="s">
        <v>8876</v>
      </c>
      <c r="C4475" s="14" t="s">
        <v>8877</v>
      </c>
      <c r="D4475" s="1" t="s">
        <v>27</v>
      </c>
      <c r="E4475" s="3">
        <v>1</v>
      </c>
    </row>
    <row r="4476" spans="1:5" ht="28.8">
      <c r="A4476" s="3">
        <f t="shared" si="69"/>
        <v>4472</v>
      </c>
      <c r="B4476" s="13" t="s">
        <v>8878</v>
      </c>
      <c r="C4476" s="14" t="s">
        <v>8879</v>
      </c>
      <c r="D4476" s="1" t="s">
        <v>27</v>
      </c>
      <c r="E4476" s="3">
        <v>1</v>
      </c>
    </row>
    <row r="4477" spans="1:5" ht="28.8">
      <c r="A4477" s="3">
        <f t="shared" si="69"/>
        <v>4473</v>
      </c>
      <c r="B4477" s="13" t="s">
        <v>8880</v>
      </c>
      <c r="C4477" s="14" t="s">
        <v>8881</v>
      </c>
      <c r="D4477" s="1" t="s">
        <v>27</v>
      </c>
      <c r="E4477" s="3">
        <v>1</v>
      </c>
    </row>
    <row r="4478" spans="1:5" ht="28.8">
      <c r="A4478" s="3">
        <f t="shared" si="69"/>
        <v>4474</v>
      </c>
      <c r="B4478" s="13" t="s">
        <v>8882</v>
      </c>
      <c r="C4478" s="14" t="s">
        <v>8883</v>
      </c>
      <c r="D4478" s="1" t="s">
        <v>27</v>
      </c>
      <c r="E4478" s="3">
        <v>1</v>
      </c>
    </row>
    <row r="4479" spans="1:5" ht="28.8">
      <c r="A4479" s="3">
        <f t="shared" si="69"/>
        <v>4475</v>
      </c>
      <c r="B4479" s="13" t="s">
        <v>8884</v>
      </c>
      <c r="C4479" s="14" t="s">
        <v>8885</v>
      </c>
      <c r="D4479" s="1" t="s">
        <v>27</v>
      </c>
      <c r="E4479" s="3">
        <v>1</v>
      </c>
    </row>
    <row r="4480" spans="1:5" ht="28.8">
      <c r="A4480" s="3">
        <f t="shared" si="69"/>
        <v>4476</v>
      </c>
      <c r="B4480" s="13" t="s">
        <v>8886</v>
      </c>
      <c r="C4480" s="14" t="s">
        <v>8887</v>
      </c>
      <c r="D4480" s="1" t="s">
        <v>27</v>
      </c>
      <c r="E4480" s="3">
        <v>1</v>
      </c>
    </row>
    <row r="4481" spans="1:5" ht="28.8">
      <c r="A4481" s="3">
        <f t="shared" si="69"/>
        <v>4477</v>
      </c>
      <c r="B4481" s="13" t="s">
        <v>8888</v>
      </c>
      <c r="C4481" s="14" t="s">
        <v>8889</v>
      </c>
      <c r="D4481" s="1" t="s">
        <v>27</v>
      </c>
      <c r="E4481" s="3">
        <v>1</v>
      </c>
    </row>
    <row r="4482" spans="1:5" ht="28.8">
      <c r="A4482" s="3">
        <f t="shared" si="69"/>
        <v>4478</v>
      </c>
      <c r="B4482" s="13" t="s">
        <v>8890</v>
      </c>
      <c r="C4482" s="14" t="s">
        <v>8891</v>
      </c>
      <c r="D4482" s="1" t="s">
        <v>27</v>
      </c>
      <c r="E4482" s="3">
        <v>1</v>
      </c>
    </row>
    <row r="4483" spans="1:5" ht="28.8">
      <c r="A4483" s="3">
        <f t="shared" si="69"/>
        <v>4479</v>
      </c>
      <c r="B4483" s="13" t="s">
        <v>8892</v>
      </c>
      <c r="C4483" s="14" t="s">
        <v>8893</v>
      </c>
      <c r="D4483" s="1" t="s">
        <v>27</v>
      </c>
      <c r="E4483" s="3">
        <v>1</v>
      </c>
    </row>
    <row r="4484" spans="1:5" ht="28.8">
      <c r="A4484" s="3">
        <f t="shared" si="69"/>
        <v>4480</v>
      </c>
      <c r="B4484" s="13" t="s">
        <v>8894</v>
      </c>
      <c r="C4484" s="14" t="s">
        <v>8895</v>
      </c>
      <c r="D4484" s="1" t="s">
        <v>27</v>
      </c>
      <c r="E4484" s="3">
        <v>1</v>
      </c>
    </row>
    <row r="4485" spans="1:5" ht="28.8">
      <c r="A4485" s="3">
        <f t="shared" si="69"/>
        <v>4481</v>
      </c>
      <c r="B4485" s="13" t="s">
        <v>8896</v>
      </c>
      <c r="C4485" s="14" t="s">
        <v>8897</v>
      </c>
      <c r="D4485" s="1" t="s">
        <v>27</v>
      </c>
      <c r="E4485" s="3">
        <v>1</v>
      </c>
    </row>
    <row r="4486" spans="1:5" ht="28.8">
      <c r="A4486" s="3">
        <f t="shared" ref="A4486:A4549" si="70">A4485+1</f>
        <v>4482</v>
      </c>
      <c r="B4486" s="13" t="s">
        <v>8898</v>
      </c>
      <c r="C4486" s="14" t="s">
        <v>8899</v>
      </c>
      <c r="D4486" s="1" t="s">
        <v>27</v>
      </c>
      <c r="E4486" s="3">
        <v>1</v>
      </c>
    </row>
    <row r="4487" spans="1:5" ht="28.8">
      <c r="A4487" s="3">
        <f t="shared" si="70"/>
        <v>4483</v>
      </c>
      <c r="B4487" s="13" t="s">
        <v>8900</v>
      </c>
      <c r="C4487" s="14" t="s">
        <v>8901</v>
      </c>
      <c r="D4487" s="1" t="s">
        <v>27</v>
      </c>
      <c r="E4487" s="3">
        <v>1</v>
      </c>
    </row>
    <row r="4488" spans="1:5" ht="28.8">
      <c r="A4488" s="3">
        <f t="shared" si="70"/>
        <v>4484</v>
      </c>
      <c r="B4488" s="13" t="s">
        <v>8902</v>
      </c>
      <c r="C4488" s="14" t="s">
        <v>8903</v>
      </c>
      <c r="D4488" s="1" t="s">
        <v>27</v>
      </c>
      <c r="E4488" s="3">
        <v>1</v>
      </c>
    </row>
    <row r="4489" spans="1:5" ht="28.8">
      <c r="A4489" s="3">
        <f t="shared" si="70"/>
        <v>4485</v>
      </c>
      <c r="B4489" s="13" t="s">
        <v>8904</v>
      </c>
      <c r="C4489" s="14" t="s">
        <v>8905</v>
      </c>
      <c r="D4489" s="1" t="s">
        <v>27</v>
      </c>
      <c r="E4489" s="3">
        <v>1</v>
      </c>
    </row>
    <row r="4490" spans="1:5" ht="28.8">
      <c r="A4490" s="3">
        <f t="shared" si="70"/>
        <v>4486</v>
      </c>
      <c r="B4490" s="13" t="s">
        <v>8906</v>
      </c>
      <c r="C4490" s="14" t="s">
        <v>8907</v>
      </c>
      <c r="D4490" s="1" t="s">
        <v>27</v>
      </c>
      <c r="E4490" s="3">
        <v>1</v>
      </c>
    </row>
    <row r="4491" spans="1:5" ht="28.8">
      <c r="A4491" s="3">
        <f t="shared" si="70"/>
        <v>4487</v>
      </c>
      <c r="B4491" s="13" t="s">
        <v>8908</v>
      </c>
      <c r="C4491" s="14" t="s">
        <v>8909</v>
      </c>
      <c r="D4491" s="1" t="s">
        <v>27</v>
      </c>
      <c r="E4491" s="3">
        <v>1</v>
      </c>
    </row>
    <row r="4492" spans="1:5" ht="28.8">
      <c r="A4492" s="3">
        <f t="shared" si="70"/>
        <v>4488</v>
      </c>
      <c r="B4492" s="13" t="s">
        <v>8910</v>
      </c>
      <c r="C4492" s="14" t="s">
        <v>8911</v>
      </c>
      <c r="D4492" s="1" t="s">
        <v>27</v>
      </c>
      <c r="E4492" s="3">
        <v>1</v>
      </c>
    </row>
    <row r="4493" spans="1:5">
      <c r="A4493" s="3">
        <f t="shared" si="70"/>
        <v>4489</v>
      </c>
      <c r="B4493" s="13" t="s">
        <v>8912</v>
      </c>
      <c r="C4493" s="14" t="s">
        <v>8913</v>
      </c>
      <c r="D4493" s="1" t="s">
        <v>27</v>
      </c>
      <c r="E4493" s="3">
        <v>1</v>
      </c>
    </row>
    <row r="4494" spans="1:5" ht="28.8">
      <c r="A4494" s="3">
        <f t="shared" si="70"/>
        <v>4490</v>
      </c>
      <c r="B4494" s="13" t="s">
        <v>8914</v>
      </c>
      <c r="C4494" s="14" t="s">
        <v>8915</v>
      </c>
      <c r="D4494" s="1" t="s">
        <v>27</v>
      </c>
      <c r="E4494" s="3">
        <v>1</v>
      </c>
    </row>
    <row r="4495" spans="1:5" ht="28.8">
      <c r="A4495" s="3">
        <f t="shared" si="70"/>
        <v>4491</v>
      </c>
      <c r="B4495" s="13" t="s">
        <v>8916</v>
      </c>
      <c r="C4495" s="14" t="s">
        <v>8917</v>
      </c>
      <c r="D4495" s="1" t="s">
        <v>27</v>
      </c>
      <c r="E4495" s="3">
        <v>1</v>
      </c>
    </row>
    <row r="4496" spans="1:5" ht="28.8">
      <c r="A4496" s="3">
        <f t="shared" si="70"/>
        <v>4492</v>
      </c>
      <c r="B4496" s="13" t="s">
        <v>8918</v>
      </c>
      <c r="C4496" s="14" t="s">
        <v>8919</v>
      </c>
      <c r="D4496" s="1" t="s">
        <v>27</v>
      </c>
      <c r="E4496" s="3">
        <v>1</v>
      </c>
    </row>
    <row r="4497" spans="1:5" ht="28.8">
      <c r="A4497" s="3">
        <f t="shared" si="70"/>
        <v>4493</v>
      </c>
      <c r="B4497" s="13" t="s">
        <v>8920</v>
      </c>
      <c r="C4497" s="14" t="s">
        <v>8921</v>
      </c>
      <c r="D4497" s="1" t="s">
        <v>27</v>
      </c>
      <c r="E4497" s="3">
        <v>1</v>
      </c>
    </row>
    <row r="4498" spans="1:5">
      <c r="A4498" s="3">
        <f t="shared" si="70"/>
        <v>4494</v>
      </c>
      <c r="B4498" s="13" t="s">
        <v>8922</v>
      </c>
      <c r="C4498" s="14" t="s">
        <v>8923</v>
      </c>
      <c r="D4498" s="1" t="s">
        <v>27</v>
      </c>
      <c r="E4498" s="3">
        <v>1</v>
      </c>
    </row>
    <row r="4499" spans="1:5">
      <c r="A4499" s="3">
        <f t="shared" si="70"/>
        <v>4495</v>
      </c>
      <c r="B4499" s="13" t="s">
        <v>8924</v>
      </c>
      <c r="C4499" s="14" t="s">
        <v>8925</v>
      </c>
      <c r="D4499" s="1" t="s">
        <v>27</v>
      </c>
      <c r="E4499" s="3">
        <v>1</v>
      </c>
    </row>
    <row r="4500" spans="1:5" ht="28.8">
      <c r="A4500" s="3">
        <f t="shared" si="70"/>
        <v>4496</v>
      </c>
      <c r="B4500" s="13" t="s">
        <v>8926</v>
      </c>
      <c r="C4500" s="14" t="s">
        <v>8927</v>
      </c>
      <c r="D4500" s="1" t="s">
        <v>27</v>
      </c>
      <c r="E4500" s="3">
        <v>1</v>
      </c>
    </row>
    <row r="4501" spans="1:5" ht="28.8">
      <c r="A4501" s="3">
        <f t="shared" si="70"/>
        <v>4497</v>
      </c>
      <c r="B4501" s="13" t="s">
        <v>8928</v>
      </c>
      <c r="C4501" s="14" t="s">
        <v>8929</v>
      </c>
      <c r="D4501" s="1" t="s">
        <v>27</v>
      </c>
      <c r="E4501" s="3">
        <v>1</v>
      </c>
    </row>
    <row r="4502" spans="1:5" ht="28.8">
      <c r="A4502" s="3">
        <f t="shared" si="70"/>
        <v>4498</v>
      </c>
      <c r="B4502" s="13" t="s">
        <v>8930</v>
      </c>
      <c r="C4502" s="14" t="s">
        <v>8931</v>
      </c>
      <c r="D4502" s="1" t="s">
        <v>27</v>
      </c>
      <c r="E4502" s="3">
        <v>1</v>
      </c>
    </row>
    <row r="4503" spans="1:5" ht="28.8">
      <c r="A4503" s="3">
        <f t="shared" si="70"/>
        <v>4499</v>
      </c>
      <c r="B4503" s="13" t="s">
        <v>8932</v>
      </c>
      <c r="C4503" s="14" t="s">
        <v>8933</v>
      </c>
      <c r="D4503" s="1" t="s">
        <v>27</v>
      </c>
      <c r="E4503" s="3">
        <v>1</v>
      </c>
    </row>
    <row r="4504" spans="1:5" ht="28.8">
      <c r="A4504" s="3">
        <f t="shared" si="70"/>
        <v>4500</v>
      </c>
      <c r="B4504" s="13" t="s">
        <v>8934</v>
      </c>
      <c r="C4504" s="14" t="s">
        <v>8935</v>
      </c>
      <c r="D4504" s="1" t="s">
        <v>27</v>
      </c>
      <c r="E4504" s="3">
        <v>1</v>
      </c>
    </row>
    <row r="4505" spans="1:5" ht="28.8">
      <c r="A4505" s="3">
        <f t="shared" si="70"/>
        <v>4501</v>
      </c>
      <c r="B4505" s="13" t="s">
        <v>8936</v>
      </c>
      <c r="C4505" s="14" t="s">
        <v>8937</v>
      </c>
      <c r="D4505" s="1" t="s">
        <v>27</v>
      </c>
      <c r="E4505" s="3">
        <v>1</v>
      </c>
    </row>
    <row r="4506" spans="1:5" ht="28.8">
      <c r="A4506" s="3">
        <f t="shared" si="70"/>
        <v>4502</v>
      </c>
      <c r="B4506" s="13" t="s">
        <v>8938</v>
      </c>
      <c r="C4506" s="14" t="s">
        <v>8939</v>
      </c>
      <c r="D4506" s="1" t="s">
        <v>27</v>
      </c>
      <c r="E4506" s="3">
        <v>1</v>
      </c>
    </row>
    <row r="4507" spans="1:5" ht="28.8">
      <c r="A4507" s="3">
        <f t="shared" si="70"/>
        <v>4503</v>
      </c>
      <c r="B4507" s="13" t="s">
        <v>8940</v>
      </c>
      <c r="C4507" s="14" t="s">
        <v>8941</v>
      </c>
      <c r="D4507" s="1" t="s">
        <v>27</v>
      </c>
      <c r="E4507" s="3">
        <v>1</v>
      </c>
    </row>
    <row r="4508" spans="1:5" ht="28.8">
      <c r="A4508" s="3">
        <f t="shared" si="70"/>
        <v>4504</v>
      </c>
      <c r="B4508" s="13" t="s">
        <v>8942</v>
      </c>
      <c r="C4508" s="14" t="s">
        <v>8943</v>
      </c>
      <c r="D4508" s="1" t="s">
        <v>27</v>
      </c>
      <c r="E4508" s="3">
        <v>1</v>
      </c>
    </row>
    <row r="4509" spans="1:5" ht="28.8">
      <c r="A4509" s="3">
        <f t="shared" si="70"/>
        <v>4505</v>
      </c>
      <c r="B4509" s="13" t="s">
        <v>8944</v>
      </c>
      <c r="C4509" s="14" t="s">
        <v>8945</v>
      </c>
      <c r="D4509" s="1" t="s">
        <v>27</v>
      </c>
      <c r="E4509" s="3">
        <v>1</v>
      </c>
    </row>
    <row r="4510" spans="1:5" ht="28.8">
      <c r="A4510" s="3">
        <f t="shared" si="70"/>
        <v>4506</v>
      </c>
      <c r="B4510" s="13" t="s">
        <v>8946</v>
      </c>
      <c r="C4510" s="14" t="s">
        <v>8947</v>
      </c>
      <c r="D4510" s="1" t="s">
        <v>27</v>
      </c>
      <c r="E4510" s="3">
        <v>1</v>
      </c>
    </row>
    <row r="4511" spans="1:5" ht="28.8">
      <c r="A4511" s="3">
        <f t="shared" si="70"/>
        <v>4507</v>
      </c>
      <c r="B4511" s="13" t="s">
        <v>8948</v>
      </c>
      <c r="C4511" s="14" t="s">
        <v>8949</v>
      </c>
      <c r="D4511" s="1" t="s">
        <v>27</v>
      </c>
      <c r="E4511" s="3">
        <v>1</v>
      </c>
    </row>
    <row r="4512" spans="1:5" ht="28.8">
      <c r="A4512" s="3">
        <f t="shared" si="70"/>
        <v>4508</v>
      </c>
      <c r="B4512" s="13" t="s">
        <v>8950</v>
      </c>
      <c r="C4512" s="14" t="s">
        <v>8951</v>
      </c>
      <c r="D4512" s="1" t="s">
        <v>27</v>
      </c>
      <c r="E4512" s="3">
        <v>1</v>
      </c>
    </row>
    <row r="4513" spans="1:5" ht="28.8">
      <c r="A4513" s="3">
        <f t="shared" si="70"/>
        <v>4509</v>
      </c>
      <c r="B4513" s="13" t="s">
        <v>8952</v>
      </c>
      <c r="C4513" s="14" t="s">
        <v>8953</v>
      </c>
      <c r="D4513" s="1" t="s">
        <v>27</v>
      </c>
      <c r="E4513" s="3">
        <v>1</v>
      </c>
    </row>
    <row r="4514" spans="1:5" ht="28.8">
      <c r="A4514" s="3">
        <f t="shared" si="70"/>
        <v>4510</v>
      </c>
      <c r="B4514" s="13" t="s">
        <v>8954</v>
      </c>
      <c r="C4514" s="14" t="s">
        <v>8955</v>
      </c>
      <c r="D4514" s="1" t="s">
        <v>27</v>
      </c>
      <c r="E4514" s="3">
        <v>1</v>
      </c>
    </row>
    <row r="4515" spans="1:5" ht="28.8">
      <c r="A4515" s="3">
        <f t="shared" si="70"/>
        <v>4511</v>
      </c>
      <c r="B4515" s="13" t="s">
        <v>8956</v>
      </c>
      <c r="C4515" s="14" t="s">
        <v>8957</v>
      </c>
      <c r="D4515" s="1" t="s">
        <v>27</v>
      </c>
      <c r="E4515" s="3">
        <v>1</v>
      </c>
    </row>
    <row r="4516" spans="1:5" ht="28.8">
      <c r="A4516" s="3">
        <f t="shared" si="70"/>
        <v>4512</v>
      </c>
      <c r="B4516" s="13" t="s">
        <v>8958</v>
      </c>
      <c r="C4516" s="14" t="s">
        <v>8959</v>
      </c>
      <c r="D4516" s="1" t="s">
        <v>27</v>
      </c>
      <c r="E4516" s="3">
        <v>1</v>
      </c>
    </row>
    <row r="4517" spans="1:5" ht="28.8">
      <c r="A4517" s="3">
        <f t="shared" si="70"/>
        <v>4513</v>
      </c>
      <c r="B4517" s="13" t="s">
        <v>8960</v>
      </c>
      <c r="C4517" s="14" t="s">
        <v>8961</v>
      </c>
      <c r="D4517" s="1" t="s">
        <v>27</v>
      </c>
      <c r="E4517" s="3">
        <v>1</v>
      </c>
    </row>
    <row r="4518" spans="1:5">
      <c r="A4518" s="3">
        <f t="shared" si="70"/>
        <v>4514</v>
      </c>
      <c r="B4518" s="13" t="s">
        <v>8962</v>
      </c>
      <c r="C4518" s="14" t="s">
        <v>8963</v>
      </c>
      <c r="D4518" s="1" t="s">
        <v>27</v>
      </c>
      <c r="E4518" s="3">
        <v>1</v>
      </c>
    </row>
    <row r="4519" spans="1:5" ht="28.8">
      <c r="A4519" s="3">
        <f t="shared" si="70"/>
        <v>4515</v>
      </c>
      <c r="B4519" s="13" t="s">
        <v>8964</v>
      </c>
      <c r="C4519" s="14" t="s">
        <v>8965</v>
      </c>
      <c r="D4519" s="1" t="s">
        <v>27</v>
      </c>
      <c r="E4519" s="3">
        <v>1</v>
      </c>
    </row>
    <row r="4520" spans="1:5">
      <c r="A4520" s="3">
        <f t="shared" si="70"/>
        <v>4516</v>
      </c>
      <c r="B4520" s="13" t="s">
        <v>8966</v>
      </c>
      <c r="C4520" s="14" t="s">
        <v>8967</v>
      </c>
      <c r="D4520" s="1" t="s">
        <v>27</v>
      </c>
      <c r="E4520" s="3">
        <v>1</v>
      </c>
    </row>
    <row r="4521" spans="1:5" ht="28.8">
      <c r="A4521" s="3">
        <f t="shared" si="70"/>
        <v>4517</v>
      </c>
      <c r="B4521" s="13" t="s">
        <v>8968</v>
      </c>
      <c r="C4521" s="14" t="s">
        <v>8969</v>
      </c>
      <c r="D4521" s="1" t="s">
        <v>27</v>
      </c>
      <c r="E4521" s="3">
        <v>1</v>
      </c>
    </row>
    <row r="4522" spans="1:5" ht="43.2">
      <c r="A4522" s="3">
        <f t="shared" si="70"/>
        <v>4518</v>
      </c>
      <c r="B4522" s="13" t="s">
        <v>8970</v>
      </c>
      <c r="C4522" s="14" t="s">
        <v>8971</v>
      </c>
      <c r="D4522" s="1" t="s">
        <v>27</v>
      </c>
      <c r="E4522" s="3">
        <v>1</v>
      </c>
    </row>
    <row r="4523" spans="1:5" ht="28.8">
      <c r="A4523" s="3">
        <f t="shared" si="70"/>
        <v>4519</v>
      </c>
      <c r="B4523" s="13" t="s">
        <v>8972</v>
      </c>
      <c r="C4523" s="14" t="s">
        <v>8973</v>
      </c>
      <c r="D4523" s="1" t="s">
        <v>27</v>
      </c>
      <c r="E4523" s="3">
        <v>1</v>
      </c>
    </row>
    <row r="4524" spans="1:5" ht="28.8">
      <c r="A4524" s="3">
        <f t="shared" si="70"/>
        <v>4520</v>
      </c>
      <c r="B4524" s="13" t="s">
        <v>8974</v>
      </c>
      <c r="C4524" s="14" t="s">
        <v>8975</v>
      </c>
      <c r="D4524" s="1" t="s">
        <v>27</v>
      </c>
      <c r="E4524" s="3">
        <v>1</v>
      </c>
    </row>
    <row r="4525" spans="1:5" ht="28.8">
      <c r="A4525" s="3">
        <f t="shared" si="70"/>
        <v>4521</v>
      </c>
      <c r="B4525" s="13" t="s">
        <v>8976</v>
      </c>
      <c r="C4525" s="14" t="s">
        <v>8977</v>
      </c>
      <c r="D4525" s="1" t="s">
        <v>27</v>
      </c>
      <c r="E4525" s="3">
        <v>1</v>
      </c>
    </row>
    <row r="4526" spans="1:5">
      <c r="A4526" s="3">
        <f t="shared" si="70"/>
        <v>4522</v>
      </c>
      <c r="B4526" s="13" t="s">
        <v>8978</v>
      </c>
      <c r="C4526" s="14" t="s">
        <v>8979</v>
      </c>
      <c r="D4526" s="1" t="s">
        <v>27</v>
      </c>
      <c r="E4526" s="3">
        <v>1</v>
      </c>
    </row>
    <row r="4527" spans="1:5">
      <c r="A4527" s="3">
        <f t="shared" si="70"/>
        <v>4523</v>
      </c>
      <c r="B4527" s="13" t="s">
        <v>8980</v>
      </c>
      <c r="C4527" s="14" t="s">
        <v>8981</v>
      </c>
      <c r="D4527" s="1" t="s">
        <v>27</v>
      </c>
      <c r="E4527" s="3">
        <v>1</v>
      </c>
    </row>
    <row r="4528" spans="1:5" ht="28.8">
      <c r="A4528" s="3">
        <f t="shared" si="70"/>
        <v>4524</v>
      </c>
      <c r="B4528" s="13" t="s">
        <v>8982</v>
      </c>
      <c r="C4528" s="14" t="s">
        <v>8983</v>
      </c>
      <c r="D4528" s="1" t="s">
        <v>27</v>
      </c>
      <c r="E4528" s="3">
        <v>1</v>
      </c>
    </row>
    <row r="4529" spans="1:5">
      <c r="A4529" s="3">
        <f t="shared" si="70"/>
        <v>4525</v>
      </c>
      <c r="B4529" s="13" t="s">
        <v>8984</v>
      </c>
      <c r="C4529" s="14" t="s">
        <v>8985</v>
      </c>
      <c r="D4529" s="1" t="s">
        <v>27</v>
      </c>
      <c r="E4529" s="3">
        <v>1</v>
      </c>
    </row>
    <row r="4530" spans="1:5" ht="28.8">
      <c r="A4530" s="3">
        <f t="shared" si="70"/>
        <v>4526</v>
      </c>
      <c r="B4530" s="13" t="s">
        <v>8986</v>
      </c>
      <c r="C4530" s="14" t="s">
        <v>8987</v>
      </c>
      <c r="D4530" s="1" t="s">
        <v>27</v>
      </c>
      <c r="E4530" s="3">
        <v>1</v>
      </c>
    </row>
    <row r="4531" spans="1:5">
      <c r="A4531" s="3">
        <f t="shared" si="70"/>
        <v>4527</v>
      </c>
      <c r="B4531" s="13" t="s">
        <v>8988</v>
      </c>
      <c r="C4531" s="14" t="s">
        <v>8989</v>
      </c>
      <c r="D4531" s="1" t="s">
        <v>27</v>
      </c>
      <c r="E4531" s="3">
        <v>1</v>
      </c>
    </row>
    <row r="4532" spans="1:5">
      <c r="A4532" s="3">
        <f t="shared" si="70"/>
        <v>4528</v>
      </c>
      <c r="B4532" s="13" t="s">
        <v>1867</v>
      </c>
      <c r="C4532" s="14" t="s">
        <v>8990</v>
      </c>
      <c r="D4532" s="1" t="s">
        <v>27</v>
      </c>
      <c r="E4532" s="3">
        <v>1</v>
      </c>
    </row>
    <row r="4533" spans="1:5">
      <c r="A4533" s="3">
        <f t="shared" si="70"/>
        <v>4529</v>
      </c>
      <c r="B4533" s="13" t="s">
        <v>8991</v>
      </c>
      <c r="C4533" s="14" t="s">
        <v>8992</v>
      </c>
      <c r="D4533" s="1" t="s">
        <v>27</v>
      </c>
      <c r="E4533" s="3">
        <v>1</v>
      </c>
    </row>
    <row r="4534" spans="1:5">
      <c r="A4534" s="3">
        <f t="shared" si="70"/>
        <v>4530</v>
      </c>
      <c r="B4534" s="13" t="s">
        <v>8993</v>
      </c>
      <c r="C4534" s="14" t="s">
        <v>8994</v>
      </c>
      <c r="D4534" s="1" t="s">
        <v>27</v>
      </c>
      <c r="E4534" s="3">
        <v>1</v>
      </c>
    </row>
    <row r="4535" spans="1:5" ht="28.8">
      <c r="A4535" s="3">
        <f t="shared" si="70"/>
        <v>4531</v>
      </c>
      <c r="B4535" s="13" t="s">
        <v>8995</v>
      </c>
      <c r="C4535" s="14" t="s">
        <v>8996</v>
      </c>
      <c r="D4535" s="1" t="s">
        <v>27</v>
      </c>
      <c r="E4535" s="3">
        <v>1</v>
      </c>
    </row>
    <row r="4536" spans="1:5" ht="28.8">
      <c r="A4536" s="3">
        <f t="shared" si="70"/>
        <v>4532</v>
      </c>
      <c r="B4536" s="13" t="s">
        <v>8997</v>
      </c>
      <c r="C4536" s="14" t="s">
        <v>8998</v>
      </c>
      <c r="D4536" s="1" t="s">
        <v>27</v>
      </c>
      <c r="E4536" s="3">
        <v>1</v>
      </c>
    </row>
    <row r="4537" spans="1:5" ht="28.8">
      <c r="A4537" s="3">
        <f t="shared" si="70"/>
        <v>4533</v>
      </c>
      <c r="B4537" s="13" t="s">
        <v>8999</v>
      </c>
      <c r="C4537" s="14" t="s">
        <v>9000</v>
      </c>
      <c r="D4537" s="1" t="s">
        <v>27</v>
      </c>
      <c r="E4537" s="3">
        <v>1</v>
      </c>
    </row>
    <row r="4538" spans="1:5" ht="28.8">
      <c r="A4538" s="3">
        <f t="shared" si="70"/>
        <v>4534</v>
      </c>
      <c r="B4538" s="13" t="s">
        <v>9001</v>
      </c>
      <c r="C4538" s="14" t="s">
        <v>9002</v>
      </c>
      <c r="D4538" s="1" t="s">
        <v>27</v>
      </c>
      <c r="E4538" s="3">
        <v>1</v>
      </c>
    </row>
    <row r="4539" spans="1:5" ht="28.8">
      <c r="A4539" s="3">
        <f t="shared" si="70"/>
        <v>4535</v>
      </c>
      <c r="B4539" s="13" t="s">
        <v>9003</v>
      </c>
      <c r="C4539" s="14" t="s">
        <v>9004</v>
      </c>
      <c r="D4539" s="1" t="s">
        <v>27</v>
      </c>
      <c r="E4539" s="3">
        <v>1</v>
      </c>
    </row>
    <row r="4540" spans="1:5" ht="28.8">
      <c r="A4540" s="3">
        <f t="shared" si="70"/>
        <v>4536</v>
      </c>
      <c r="B4540" s="13" t="s">
        <v>8999</v>
      </c>
      <c r="C4540" s="14" t="s">
        <v>9005</v>
      </c>
      <c r="D4540" s="1" t="s">
        <v>27</v>
      </c>
      <c r="E4540" s="3">
        <v>1</v>
      </c>
    </row>
    <row r="4541" spans="1:5" ht="43.2">
      <c r="A4541" s="3">
        <f t="shared" si="70"/>
        <v>4537</v>
      </c>
      <c r="B4541" s="13" t="s">
        <v>9006</v>
      </c>
      <c r="C4541" s="14" t="s">
        <v>9007</v>
      </c>
      <c r="D4541" s="1" t="s">
        <v>27</v>
      </c>
      <c r="E4541" s="3">
        <v>1</v>
      </c>
    </row>
    <row r="4542" spans="1:5" ht="43.2">
      <c r="A4542" s="3">
        <f t="shared" si="70"/>
        <v>4538</v>
      </c>
      <c r="B4542" s="13" t="s">
        <v>9008</v>
      </c>
      <c r="C4542" s="14" t="s">
        <v>9009</v>
      </c>
      <c r="D4542" s="1" t="s">
        <v>27</v>
      </c>
      <c r="E4542" s="3">
        <v>1</v>
      </c>
    </row>
    <row r="4543" spans="1:5" ht="28.8">
      <c r="A4543" s="3">
        <f t="shared" si="70"/>
        <v>4539</v>
      </c>
      <c r="B4543" s="13" t="s">
        <v>9010</v>
      </c>
      <c r="C4543" s="14" t="s">
        <v>9011</v>
      </c>
      <c r="D4543" s="1" t="s">
        <v>27</v>
      </c>
      <c r="E4543" s="3">
        <v>1</v>
      </c>
    </row>
    <row r="4544" spans="1:5" ht="43.2">
      <c r="A4544" s="3">
        <f t="shared" si="70"/>
        <v>4540</v>
      </c>
      <c r="B4544" s="13" t="s">
        <v>9012</v>
      </c>
      <c r="C4544" s="14" t="s">
        <v>9013</v>
      </c>
      <c r="D4544" s="1" t="s">
        <v>27</v>
      </c>
      <c r="E4544" s="3">
        <v>1</v>
      </c>
    </row>
    <row r="4545" spans="1:5" ht="43.2">
      <c r="A4545" s="3">
        <f t="shared" si="70"/>
        <v>4541</v>
      </c>
      <c r="B4545" s="13" t="s">
        <v>9014</v>
      </c>
      <c r="C4545" s="14" t="s">
        <v>9015</v>
      </c>
      <c r="D4545" s="1" t="s">
        <v>27</v>
      </c>
      <c r="E4545" s="3">
        <v>1</v>
      </c>
    </row>
    <row r="4546" spans="1:5" ht="28.8">
      <c r="A4546" s="3">
        <f t="shared" si="70"/>
        <v>4542</v>
      </c>
      <c r="B4546" s="13" t="s">
        <v>9016</v>
      </c>
      <c r="C4546" s="14" t="s">
        <v>9017</v>
      </c>
      <c r="D4546" s="1" t="s">
        <v>27</v>
      </c>
      <c r="E4546" s="3">
        <v>1</v>
      </c>
    </row>
    <row r="4547" spans="1:5" ht="28.8">
      <c r="A4547" s="3">
        <f t="shared" si="70"/>
        <v>4543</v>
      </c>
      <c r="B4547" s="13" t="s">
        <v>9018</v>
      </c>
      <c r="C4547" s="14" t="s">
        <v>9019</v>
      </c>
      <c r="D4547" s="1" t="s">
        <v>27</v>
      </c>
      <c r="E4547" s="3">
        <v>1</v>
      </c>
    </row>
    <row r="4548" spans="1:5" ht="43.2">
      <c r="A4548" s="3">
        <f t="shared" si="70"/>
        <v>4544</v>
      </c>
      <c r="B4548" s="13" t="s">
        <v>9020</v>
      </c>
      <c r="C4548" s="14" t="s">
        <v>9021</v>
      </c>
      <c r="D4548" s="1" t="s">
        <v>27</v>
      </c>
      <c r="E4548" s="3">
        <v>1</v>
      </c>
    </row>
    <row r="4549" spans="1:5" ht="28.8">
      <c r="A4549" s="3">
        <f t="shared" si="70"/>
        <v>4545</v>
      </c>
      <c r="B4549" s="13" t="s">
        <v>9022</v>
      </c>
      <c r="C4549" s="14" t="s">
        <v>9023</v>
      </c>
      <c r="D4549" s="1" t="s">
        <v>27</v>
      </c>
      <c r="E4549" s="3">
        <v>1</v>
      </c>
    </row>
    <row r="4550" spans="1:5" ht="28.8">
      <c r="A4550" s="3">
        <f t="shared" ref="A4550:A4613" si="71">A4549+1</f>
        <v>4546</v>
      </c>
      <c r="B4550" s="13" t="s">
        <v>9024</v>
      </c>
      <c r="C4550" s="14" t="s">
        <v>9023</v>
      </c>
      <c r="D4550" s="1" t="s">
        <v>27</v>
      </c>
      <c r="E4550" s="3">
        <v>1</v>
      </c>
    </row>
    <row r="4551" spans="1:5" ht="28.8">
      <c r="A4551" s="3">
        <f t="shared" si="71"/>
        <v>4547</v>
      </c>
      <c r="B4551" s="13" t="s">
        <v>9025</v>
      </c>
      <c r="C4551" s="14" t="s">
        <v>9026</v>
      </c>
      <c r="D4551" s="1" t="s">
        <v>27</v>
      </c>
      <c r="E4551" s="3">
        <v>1</v>
      </c>
    </row>
    <row r="4552" spans="1:5" ht="28.8">
      <c r="A4552" s="3">
        <f t="shared" si="71"/>
        <v>4548</v>
      </c>
      <c r="B4552" s="13" t="s">
        <v>9027</v>
      </c>
      <c r="C4552" s="14" t="s">
        <v>9028</v>
      </c>
      <c r="D4552" s="1" t="s">
        <v>27</v>
      </c>
      <c r="E4552" s="3">
        <v>1</v>
      </c>
    </row>
    <row r="4553" spans="1:5" ht="28.8">
      <c r="A4553" s="3">
        <f t="shared" si="71"/>
        <v>4549</v>
      </c>
      <c r="B4553" s="13" t="s">
        <v>9029</v>
      </c>
      <c r="C4553" s="14" t="s">
        <v>9030</v>
      </c>
      <c r="D4553" s="1" t="s">
        <v>27</v>
      </c>
      <c r="E4553" s="3">
        <v>1</v>
      </c>
    </row>
    <row r="4554" spans="1:5" ht="43.2">
      <c r="A4554" s="3">
        <f t="shared" si="71"/>
        <v>4550</v>
      </c>
      <c r="B4554" s="13" t="s">
        <v>9031</v>
      </c>
      <c r="C4554" s="14" t="s">
        <v>9032</v>
      </c>
      <c r="D4554" s="1" t="s">
        <v>27</v>
      </c>
      <c r="E4554" s="3">
        <v>1</v>
      </c>
    </row>
    <row r="4555" spans="1:5" ht="43.2">
      <c r="A4555" s="3">
        <f t="shared" si="71"/>
        <v>4551</v>
      </c>
      <c r="B4555" s="13" t="s">
        <v>9033</v>
      </c>
      <c r="C4555" s="14" t="s">
        <v>9034</v>
      </c>
      <c r="D4555" s="1" t="s">
        <v>27</v>
      </c>
      <c r="E4555" s="3">
        <v>1</v>
      </c>
    </row>
    <row r="4556" spans="1:5" ht="28.8">
      <c r="A4556" s="3">
        <f t="shared" si="71"/>
        <v>4552</v>
      </c>
      <c r="B4556" s="13" t="s">
        <v>9035</v>
      </c>
      <c r="C4556" s="14" t="s">
        <v>9036</v>
      </c>
      <c r="D4556" s="1" t="s">
        <v>27</v>
      </c>
      <c r="E4556" s="3">
        <v>1</v>
      </c>
    </row>
    <row r="4557" spans="1:5" ht="28.8">
      <c r="A4557" s="3">
        <f t="shared" si="71"/>
        <v>4553</v>
      </c>
      <c r="B4557" s="13" t="s">
        <v>9037</v>
      </c>
      <c r="C4557" s="14" t="s">
        <v>9038</v>
      </c>
      <c r="D4557" s="1" t="s">
        <v>27</v>
      </c>
      <c r="E4557" s="3">
        <v>1</v>
      </c>
    </row>
    <row r="4558" spans="1:5">
      <c r="A4558" s="3">
        <f t="shared" si="71"/>
        <v>4554</v>
      </c>
      <c r="B4558" s="11"/>
      <c r="C4558" s="12" t="s">
        <v>9039</v>
      </c>
      <c r="D4558" s="1" t="s">
        <v>27</v>
      </c>
      <c r="E4558" s="3">
        <v>1</v>
      </c>
    </row>
    <row r="4559" spans="1:5">
      <c r="A4559" s="3">
        <f t="shared" si="71"/>
        <v>4555</v>
      </c>
      <c r="B4559" s="11"/>
      <c r="C4559" s="12" t="s">
        <v>9040</v>
      </c>
      <c r="D4559" s="1" t="s">
        <v>27</v>
      </c>
      <c r="E4559" s="3">
        <v>1</v>
      </c>
    </row>
    <row r="4560" spans="1:5" ht="28.8">
      <c r="A4560" s="3">
        <f t="shared" si="71"/>
        <v>4556</v>
      </c>
      <c r="B4560" s="13" t="s">
        <v>9041</v>
      </c>
      <c r="C4560" s="14" t="s">
        <v>9042</v>
      </c>
      <c r="D4560" s="1" t="s">
        <v>27</v>
      </c>
      <c r="E4560" s="3">
        <v>1</v>
      </c>
    </row>
    <row r="4561" spans="1:5" ht="28.8">
      <c r="A4561" s="3">
        <f t="shared" si="71"/>
        <v>4557</v>
      </c>
      <c r="B4561" s="13" t="s">
        <v>9043</v>
      </c>
      <c r="C4561" s="14" t="s">
        <v>9044</v>
      </c>
      <c r="D4561" s="1" t="s">
        <v>27</v>
      </c>
      <c r="E4561" s="3">
        <v>1</v>
      </c>
    </row>
    <row r="4562" spans="1:5" ht="28.8">
      <c r="A4562" s="3">
        <f t="shared" si="71"/>
        <v>4558</v>
      </c>
      <c r="B4562" s="13" t="s">
        <v>9045</v>
      </c>
      <c r="C4562" s="14" t="s">
        <v>9046</v>
      </c>
      <c r="D4562" s="1" t="s">
        <v>27</v>
      </c>
      <c r="E4562" s="3">
        <v>1</v>
      </c>
    </row>
    <row r="4563" spans="1:5" ht="28.8">
      <c r="A4563" s="3">
        <f t="shared" si="71"/>
        <v>4559</v>
      </c>
      <c r="B4563" s="13" t="s">
        <v>9045</v>
      </c>
      <c r="C4563" s="14" t="s">
        <v>9047</v>
      </c>
      <c r="D4563" s="1" t="s">
        <v>27</v>
      </c>
      <c r="E4563" s="3">
        <v>1</v>
      </c>
    </row>
    <row r="4564" spans="1:5" ht="28.8">
      <c r="A4564" s="3">
        <f t="shared" si="71"/>
        <v>4560</v>
      </c>
      <c r="B4564" s="13" t="s">
        <v>9048</v>
      </c>
      <c r="C4564" s="14" t="s">
        <v>9049</v>
      </c>
      <c r="D4564" s="1" t="s">
        <v>27</v>
      </c>
      <c r="E4564" s="3">
        <v>1</v>
      </c>
    </row>
    <row r="4565" spans="1:5" ht="28.8">
      <c r="A4565" s="3">
        <f t="shared" si="71"/>
        <v>4561</v>
      </c>
      <c r="B4565" s="13" t="s">
        <v>9050</v>
      </c>
      <c r="C4565" s="14" t="s">
        <v>9049</v>
      </c>
      <c r="D4565" s="1" t="s">
        <v>27</v>
      </c>
      <c r="E4565" s="3">
        <v>1</v>
      </c>
    </row>
    <row r="4566" spans="1:5" ht="28.8">
      <c r="A4566" s="3">
        <f t="shared" si="71"/>
        <v>4562</v>
      </c>
      <c r="B4566" s="13" t="s">
        <v>9051</v>
      </c>
      <c r="C4566" s="14" t="s">
        <v>9052</v>
      </c>
      <c r="D4566" s="1" t="s">
        <v>27</v>
      </c>
      <c r="E4566" s="3">
        <v>1</v>
      </c>
    </row>
    <row r="4567" spans="1:5">
      <c r="A4567" s="3">
        <f t="shared" si="71"/>
        <v>4563</v>
      </c>
      <c r="B4567" s="13" t="s">
        <v>9053</v>
      </c>
      <c r="C4567" s="14" t="s">
        <v>9054</v>
      </c>
      <c r="D4567" s="1" t="s">
        <v>27</v>
      </c>
      <c r="E4567" s="3">
        <v>1</v>
      </c>
    </row>
    <row r="4568" spans="1:5" ht="28.8">
      <c r="A4568" s="3">
        <f t="shared" si="71"/>
        <v>4564</v>
      </c>
      <c r="B4568" s="13" t="s">
        <v>9055</v>
      </c>
      <c r="C4568" s="14" t="s">
        <v>9056</v>
      </c>
      <c r="D4568" s="1" t="s">
        <v>27</v>
      </c>
      <c r="E4568" s="3">
        <v>1</v>
      </c>
    </row>
    <row r="4569" spans="1:5" ht="28.8">
      <c r="A4569" s="3">
        <f t="shared" si="71"/>
        <v>4565</v>
      </c>
      <c r="B4569" s="13" t="s">
        <v>9057</v>
      </c>
      <c r="C4569" s="14" t="s">
        <v>9058</v>
      </c>
      <c r="D4569" s="1" t="s">
        <v>27</v>
      </c>
      <c r="E4569" s="3">
        <v>1</v>
      </c>
    </row>
    <row r="4570" spans="1:5" ht="28.8">
      <c r="A4570" s="3">
        <f t="shared" si="71"/>
        <v>4566</v>
      </c>
      <c r="B4570" s="13" t="s">
        <v>9059</v>
      </c>
      <c r="C4570" s="14" t="s">
        <v>9060</v>
      </c>
      <c r="D4570" s="1" t="s">
        <v>27</v>
      </c>
      <c r="E4570" s="3">
        <v>1</v>
      </c>
    </row>
    <row r="4571" spans="1:5" ht="28.8">
      <c r="A4571" s="3">
        <f t="shared" si="71"/>
        <v>4567</v>
      </c>
      <c r="B4571" s="13" t="s">
        <v>9061</v>
      </c>
      <c r="C4571" s="14" t="s">
        <v>9062</v>
      </c>
      <c r="D4571" s="1" t="s">
        <v>27</v>
      </c>
      <c r="E4571" s="3">
        <v>1</v>
      </c>
    </row>
    <row r="4572" spans="1:5" ht="28.8">
      <c r="A4572" s="3">
        <f t="shared" si="71"/>
        <v>4568</v>
      </c>
      <c r="B4572" s="13" t="s">
        <v>9063</v>
      </c>
      <c r="C4572" s="14" t="s">
        <v>9064</v>
      </c>
      <c r="D4572" s="1" t="s">
        <v>27</v>
      </c>
      <c r="E4572" s="3">
        <v>1</v>
      </c>
    </row>
    <row r="4573" spans="1:5" ht="28.8">
      <c r="A4573" s="3">
        <f t="shared" si="71"/>
        <v>4569</v>
      </c>
      <c r="B4573" s="13" t="s">
        <v>9065</v>
      </c>
      <c r="C4573" s="14" t="s">
        <v>9066</v>
      </c>
      <c r="D4573" s="1" t="s">
        <v>27</v>
      </c>
      <c r="E4573" s="3">
        <v>1</v>
      </c>
    </row>
    <row r="4574" spans="1:5">
      <c r="A4574" s="3">
        <f t="shared" si="71"/>
        <v>4570</v>
      </c>
      <c r="B4574" s="13" t="s">
        <v>9067</v>
      </c>
      <c r="C4574" s="14" t="s">
        <v>9068</v>
      </c>
      <c r="D4574" s="1" t="s">
        <v>27</v>
      </c>
      <c r="E4574" s="3">
        <v>1</v>
      </c>
    </row>
    <row r="4575" spans="1:5">
      <c r="A4575" s="3">
        <f t="shared" si="71"/>
        <v>4571</v>
      </c>
      <c r="B4575" s="13" t="s">
        <v>9069</v>
      </c>
      <c r="C4575" s="14" t="s">
        <v>9070</v>
      </c>
      <c r="D4575" s="1" t="s">
        <v>27</v>
      </c>
      <c r="E4575" s="3">
        <v>1</v>
      </c>
    </row>
    <row r="4576" spans="1:5" ht="28.8">
      <c r="A4576" s="3">
        <f t="shared" si="71"/>
        <v>4572</v>
      </c>
      <c r="B4576" s="13" t="s">
        <v>9071</v>
      </c>
      <c r="C4576" s="14" t="s">
        <v>9072</v>
      </c>
      <c r="D4576" s="1" t="s">
        <v>27</v>
      </c>
      <c r="E4576" s="3">
        <v>1</v>
      </c>
    </row>
    <row r="4577" spans="1:5" ht="43.2">
      <c r="A4577" s="3">
        <f t="shared" si="71"/>
        <v>4573</v>
      </c>
      <c r="B4577" s="13" t="s">
        <v>9073</v>
      </c>
      <c r="C4577" s="14" t="s">
        <v>9074</v>
      </c>
      <c r="D4577" s="1" t="s">
        <v>27</v>
      </c>
      <c r="E4577" s="3">
        <v>1</v>
      </c>
    </row>
    <row r="4578" spans="1:5" ht="28.8">
      <c r="A4578" s="3">
        <f t="shared" si="71"/>
        <v>4574</v>
      </c>
      <c r="B4578" s="13" t="s">
        <v>9075</v>
      </c>
      <c r="C4578" s="14" t="s">
        <v>9076</v>
      </c>
      <c r="D4578" s="1" t="s">
        <v>27</v>
      </c>
      <c r="E4578" s="3">
        <v>1</v>
      </c>
    </row>
    <row r="4579" spans="1:5">
      <c r="A4579" s="3">
        <f t="shared" si="71"/>
        <v>4575</v>
      </c>
      <c r="B4579" s="13" t="s">
        <v>9077</v>
      </c>
      <c r="C4579" s="14" t="s">
        <v>9078</v>
      </c>
      <c r="D4579" s="1" t="s">
        <v>27</v>
      </c>
      <c r="E4579" s="3">
        <v>1</v>
      </c>
    </row>
    <row r="4580" spans="1:5">
      <c r="A4580" s="3">
        <f t="shared" si="71"/>
        <v>4576</v>
      </c>
      <c r="B4580" s="13" t="s">
        <v>9079</v>
      </c>
      <c r="C4580" s="14" t="s">
        <v>9080</v>
      </c>
      <c r="D4580" s="1" t="s">
        <v>27</v>
      </c>
      <c r="E4580" s="3">
        <v>1</v>
      </c>
    </row>
    <row r="4581" spans="1:5">
      <c r="A4581" s="3">
        <f t="shared" si="71"/>
        <v>4577</v>
      </c>
      <c r="B4581" s="13" t="s">
        <v>9081</v>
      </c>
      <c r="C4581" s="14" t="s">
        <v>9082</v>
      </c>
      <c r="D4581" s="1" t="s">
        <v>27</v>
      </c>
      <c r="E4581" s="3">
        <v>1</v>
      </c>
    </row>
    <row r="4582" spans="1:5" ht="28.8">
      <c r="A4582" s="3">
        <f t="shared" si="71"/>
        <v>4578</v>
      </c>
      <c r="B4582" s="13" t="s">
        <v>9083</v>
      </c>
      <c r="C4582" s="14" t="s">
        <v>9084</v>
      </c>
      <c r="D4582" s="1" t="s">
        <v>27</v>
      </c>
      <c r="E4582" s="3">
        <v>1</v>
      </c>
    </row>
    <row r="4583" spans="1:5">
      <c r="A4583" s="3">
        <f t="shared" si="71"/>
        <v>4579</v>
      </c>
      <c r="B4583" s="13" t="s">
        <v>9085</v>
      </c>
      <c r="C4583" s="14" t="s">
        <v>9086</v>
      </c>
      <c r="D4583" s="1" t="s">
        <v>27</v>
      </c>
      <c r="E4583" s="3">
        <v>1</v>
      </c>
    </row>
    <row r="4584" spans="1:5" ht="28.8">
      <c r="A4584" s="3">
        <f t="shared" si="71"/>
        <v>4580</v>
      </c>
      <c r="B4584" s="13" t="s">
        <v>9087</v>
      </c>
      <c r="C4584" s="14" t="s">
        <v>9086</v>
      </c>
      <c r="D4584" s="1" t="s">
        <v>27</v>
      </c>
      <c r="E4584" s="3">
        <v>1</v>
      </c>
    </row>
    <row r="4585" spans="1:5" ht="28.8">
      <c r="A4585" s="3">
        <f t="shared" si="71"/>
        <v>4581</v>
      </c>
      <c r="B4585" s="13" t="s">
        <v>9088</v>
      </c>
      <c r="C4585" s="14" t="s">
        <v>9089</v>
      </c>
      <c r="D4585" s="1" t="s">
        <v>27</v>
      </c>
      <c r="E4585" s="3">
        <v>1</v>
      </c>
    </row>
    <row r="4586" spans="1:5" ht="28.8">
      <c r="A4586" s="3">
        <f t="shared" si="71"/>
        <v>4582</v>
      </c>
      <c r="B4586" s="13" t="s">
        <v>9090</v>
      </c>
      <c r="C4586" s="14" t="s">
        <v>9091</v>
      </c>
      <c r="D4586" s="1" t="s">
        <v>27</v>
      </c>
      <c r="E4586" s="3">
        <v>1</v>
      </c>
    </row>
    <row r="4587" spans="1:5" ht="28.8">
      <c r="A4587" s="3">
        <f t="shared" si="71"/>
        <v>4583</v>
      </c>
      <c r="B4587" s="13" t="s">
        <v>9092</v>
      </c>
      <c r="C4587" s="14" t="s">
        <v>9091</v>
      </c>
      <c r="D4587" s="1" t="s">
        <v>27</v>
      </c>
      <c r="E4587" s="3">
        <v>1</v>
      </c>
    </row>
    <row r="4588" spans="1:5" ht="28.8">
      <c r="A4588" s="3">
        <f t="shared" si="71"/>
        <v>4584</v>
      </c>
      <c r="B4588" s="13" t="s">
        <v>9093</v>
      </c>
      <c r="C4588" s="14" t="s">
        <v>9094</v>
      </c>
      <c r="D4588" s="1" t="s">
        <v>27</v>
      </c>
      <c r="E4588" s="3">
        <v>1</v>
      </c>
    </row>
    <row r="4589" spans="1:5">
      <c r="A4589" s="3">
        <f t="shared" si="71"/>
        <v>4585</v>
      </c>
      <c r="B4589" s="13" t="s">
        <v>9095</v>
      </c>
      <c r="C4589" s="14" t="s">
        <v>9096</v>
      </c>
      <c r="D4589" s="1" t="s">
        <v>27</v>
      </c>
      <c r="E4589" s="3">
        <v>1</v>
      </c>
    </row>
    <row r="4590" spans="1:5" ht="28.8">
      <c r="A4590" s="3">
        <f t="shared" si="71"/>
        <v>4586</v>
      </c>
      <c r="B4590" s="13" t="s">
        <v>9097</v>
      </c>
      <c r="C4590" s="14" t="s">
        <v>9098</v>
      </c>
      <c r="D4590" s="1" t="s">
        <v>27</v>
      </c>
      <c r="E4590" s="3">
        <v>1</v>
      </c>
    </row>
    <row r="4591" spans="1:5">
      <c r="A4591" s="3">
        <f t="shared" si="71"/>
        <v>4587</v>
      </c>
      <c r="B4591" s="13" t="s">
        <v>9099</v>
      </c>
      <c r="C4591" s="14" t="s">
        <v>9100</v>
      </c>
      <c r="D4591" s="1" t="s">
        <v>27</v>
      </c>
      <c r="E4591" s="3">
        <v>1</v>
      </c>
    </row>
    <row r="4592" spans="1:5">
      <c r="A4592" s="3">
        <f t="shared" si="71"/>
        <v>4588</v>
      </c>
      <c r="B4592" s="13" t="s">
        <v>9101</v>
      </c>
      <c r="C4592" s="14" t="s">
        <v>9102</v>
      </c>
      <c r="D4592" s="1" t="s">
        <v>27</v>
      </c>
      <c r="E4592" s="3">
        <v>1</v>
      </c>
    </row>
    <row r="4593" spans="1:5">
      <c r="A4593" s="3">
        <f t="shared" si="71"/>
        <v>4589</v>
      </c>
      <c r="B4593" s="13" t="s">
        <v>9103</v>
      </c>
      <c r="C4593" s="14" t="s">
        <v>9104</v>
      </c>
      <c r="D4593" s="1" t="s">
        <v>27</v>
      </c>
      <c r="E4593" s="3">
        <v>1</v>
      </c>
    </row>
    <row r="4594" spans="1:5">
      <c r="A4594" s="3">
        <f t="shared" si="71"/>
        <v>4590</v>
      </c>
      <c r="B4594" s="13" t="s">
        <v>9105</v>
      </c>
      <c r="C4594" s="14" t="s">
        <v>9106</v>
      </c>
      <c r="D4594" s="1" t="s">
        <v>27</v>
      </c>
      <c r="E4594" s="3">
        <v>1</v>
      </c>
    </row>
    <row r="4595" spans="1:5">
      <c r="A4595" s="3">
        <f t="shared" si="71"/>
        <v>4591</v>
      </c>
      <c r="B4595" s="13" t="s">
        <v>9107</v>
      </c>
      <c r="C4595" s="14" t="s">
        <v>9108</v>
      </c>
      <c r="D4595" s="1" t="s">
        <v>27</v>
      </c>
      <c r="E4595" s="3">
        <v>1</v>
      </c>
    </row>
    <row r="4596" spans="1:5">
      <c r="A4596" s="3">
        <f t="shared" si="71"/>
        <v>4592</v>
      </c>
      <c r="B4596" s="13" t="s">
        <v>9109</v>
      </c>
      <c r="C4596" s="14" t="s">
        <v>9110</v>
      </c>
      <c r="D4596" s="1" t="s">
        <v>27</v>
      </c>
      <c r="E4596" s="3">
        <v>1</v>
      </c>
    </row>
    <row r="4597" spans="1:5">
      <c r="A4597" s="3">
        <f t="shared" si="71"/>
        <v>4593</v>
      </c>
      <c r="B4597" s="13" t="s">
        <v>9111</v>
      </c>
      <c r="C4597" s="14" t="s">
        <v>9112</v>
      </c>
      <c r="D4597" s="1" t="s">
        <v>27</v>
      </c>
      <c r="E4597" s="3">
        <v>1</v>
      </c>
    </row>
    <row r="4598" spans="1:5">
      <c r="A4598" s="3">
        <f t="shared" si="71"/>
        <v>4594</v>
      </c>
      <c r="B4598" s="13" t="s">
        <v>9113</v>
      </c>
      <c r="C4598" s="14" t="s">
        <v>9114</v>
      </c>
      <c r="D4598" s="1" t="s">
        <v>27</v>
      </c>
      <c r="E4598" s="3">
        <v>1</v>
      </c>
    </row>
    <row r="4599" spans="1:5">
      <c r="A4599" s="3">
        <f t="shared" si="71"/>
        <v>4595</v>
      </c>
      <c r="B4599" s="13" t="s">
        <v>9115</v>
      </c>
      <c r="C4599" s="14" t="s">
        <v>9116</v>
      </c>
      <c r="D4599" s="1" t="s">
        <v>27</v>
      </c>
      <c r="E4599" s="3">
        <v>1</v>
      </c>
    </row>
    <row r="4600" spans="1:5">
      <c r="A4600" s="3">
        <f t="shared" si="71"/>
        <v>4596</v>
      </c>
      <c r="B4600" s="13" t="s">
        <v>9117</v>
      </c>
      <c r="C4600" s="14" t="s">
        <v>9118</v>
      </c>
      <c r="D4600" s="1" t="s">
        <v>27</v>
      </c>
      <c r="E4600" s="3">
        <v>1</v>
      </c>
    </row>
    <row r="4601" spans="1:5">
      <c r="A4601" s="3">
        <f t="shared" si="71"/>
        <v>4597</v>
      </c>
      <c r="B4601" s="13" t="s">
        <v>9119</v>
      </c>
      <c r="C4601" s="14" t="s">
        <v>9120</v>
      </c>
      <c r="D4601" s="1" t="s">
        <v>27</v>
      </c>
      <c r="E4601" s="3">
        <v>1</v>
      </c>
    </row>
    <row r="4602" spans="1:5">
      <c r="A4602" s="3">
        <f t="shared" si="71"/>
        <v>4598</v>
      </c>
      <c r="B4602" s="13" t="s">
        <v>9121</v>
      </c>
      <c r="C4602" s="14" t="s">
        <v>9122</v>
      </c>
      <c r="D4602" s="1" t="s">
        <v>27</v>
      </c>
      <c r="E4602" s="3">
        <v>1</v>
      </c>
    </row>
    <row r="4603" spans="1:5">
      <c r="A4603" s="3">
        <f t="shared" si="71"/>
        <v>4599</v>
      </c>
      <c r="B4603" s="13" t="s">
        <v>9123</v>
      </c>
      <c r="C4603" s="14" t="s">
        <v>9124</v>
      </c>
      <c r="D4603" s="1" t="s">
        <v>27</v>
      </c>
      <c r="E4603" s="3">
        <v>1</v>
      </c>
    </row>
    <row r="4604" spans="1:5">
      <c r="A4604" s="3">
        <f t="shared" si="71"/>
        <v>4600</v>
      </c>
      <c r="B4604" s="13" t="s">
        <v>9125</v>
      </c>
      <c r="C4604" s="14" t="s">
        <v>9126</v>
      </c>
      <c r="D4604" s="1" t="s">
        <v>27</v>
      </c>
      <c r="E4604" s="3">
        <v>1</v>
      </c>
    </row>
    <row r="4605" spans="1:5" ht="28.8">
      <c r="A4605" s="3">
        <f t="shared" si="71"/>
        <v>4601</v>
      </c>
      <c r="B4605" s="13" t="s">
        <v>9127</v>
      </c>
      <c r="C4605" s="14" t="s">
        <v>9128</v>
      </c>
      <c r="D4605" s="1" t="s">
        <v>27</v>
      </c>
      <c r="E4605" s="3">
        <v>1</v>
      </c>
    </row>
    <row r="4606" spans="1:5">
      <c r="A4606" s="3">
        <f t="shared" si="71"/>
        <v>4602</v>
      </c>
      <c r="B4606" s="13" t="s">
        <v>9129</v>
      </c>
      <c r="C4606" s="14" t="s">
        <v>9130</v>
      </c>
      <c r="D4606" s="1" t="s">
        <v>27</v>
      </c>
      <c r="E4606" s="3">
        <v>1</v>
      </c>
    </row>
    <row r="4607" spans="1:5">
      <c r="A4607" s="3">
        <f t="shared" si="71"/>
        <v>4603</v>
      </c>
      <c r="B4607" s="13" t="s">
        <v>9131</v>
      </c>
      <c r="C4607" s="14" t="s">
        <v>9132</v>
      </c>
      <c r="D4607" s="1" t="s">
        <v>27</v>
      </c>
      <c r="E4607" s="3">
        <v>1</v>
      </c>
    </row>
    <row r="4608" spans="1:5" ht="28.8">
      <c r="A4608" s="3">
        <f t="shared" si="71"/>
        <v>4604</v>
      </c>
      <c r="B4608" s="13" t="s">
        <v>9133</v>
      </c>
      <c r="C4608" s="14" t="s">
        <v>9134</v>
      </c>
      <c r="D4608" s="1" t="s">
        <v>27</v>
      </c>
      <c r="E4608" s="3">
        <v>1</v>
      </c>
    </row>
    <row r="4609" spans="1:5">
      <c r="A4609" s="3">
        <f t="shared" si="71"/>
        <v>4605</v>
      </c>
      <c r="B4609" s="13" t="s">
        <v>9135</v>
      </c>
      <c r="C4609" s="14" t="s">
        <v>9134</v>
      </c>
      <c r="D4609" s="1" t="s">
        <v>27</v>
      </c>
      <c r="E4609" s="3">
        <v>1</v>
      </c>
    </row>
    <row r="4610" spans="1:5">
      <c r="A4610" s="3">
        <f t="shared" si="71"/>
        <v>4606</v>
      </c>
      <c r="B4610" s="13" t="s">
        <v>9136</v>
      </c>
      <c r="C4610" s="14" t="s">
        <v>9137</v>
      </c>
      <c r="D4610" s="1" t="s">
        <v>27</v>
      </c>
      <c r="E4610" s="3">
        <v>1</v>
      </c>
    </row>
    <row r="4611" spans="1:5" ht="28.8">
      <c r="A4611" s="3">
        <f t="shared" si="71"/>
        <v>4607</v>
      </c>
      <c r="B4611" s="13" t="s">
        <v>9138</v>
      </c>
      <c r="C4611" s="14" t="s">
        <v>9139</v>
      </c>
      <c r="D4611" s="1" t="s">
        <v>27</v>
      </c>
      <c r="E4611" s="3">
        <v>1</v>
      </c>
    </row>
    <row r="4612" spans="1:5">
      <c r="A4612" s="3">
        <f t="shared" si="71"/>
        <v>4608</v>
      </c>
      <c r="B4612" s="13" t="s">
        <v>9140</v>
      </c>
      <c r="C4612" s="14" t="s">
        <v>9141</v>
      </c>
      <c r="D4612" s="1" t="s">
        <v>27</v>
      </c>
      <c r="E4612" s="3">
        <v>1</v>
      </c>
    </row>
    <row r="4613" spans="1:5">
      <c r="A4613" s="3">
        <f t="shared" si="71"/>
        <v>4609</v>
      </c>
      <c r="B4613" s="13" t="s">
        <v>9140</v>
      </c>
      <c r="C4613" s="14" t="s">
        <v>9142</v>
      </c>
      <c r="D4613" s="1" t="s">
        <v>27</v>
      </c>
      <c r="E4613" s="3">
        <v>1</v>
      </c>
    </row>
    <row r="4614" spans="1:5">
      <c r="A4614" s="3">
        <f t="shared" ref="A4614:A4677" si="72">A4613+1</f>
        <v>4610</v>
      </c>
      <c r="B4614" s="13" t="s">
        <v>9143</v>
      </c>
      <c r="C4614" s="14" t="s">
        <v>9144</v>
      </c>
      <c r="D4614" s="1" t="s">
        <v>27</v>
      </c>
      <c r="E4614" s="3">
        <v>1</v>
      </c>
    </row>
    <row r="4615" spans="1:5" ht="28.8">
      <c r="A4615" s="3">
        <f t="shared" si="72"/>
        <v>4611</v>
      </c>
      <c r="B4615" s="13" t="s">
        <v>9145</v>
      </c>
      <c r="C4615" s="14" t="s">
        <v>9146</v>
      </c>
      <c r="D4615" s="1" t="s">
        <v>27</v>
      </c>
      <c r="E4615" s="3">
        <v>1</v>
      </c>
    </row>
    <row r="4616" spans="1:5">
      <c r="A4616" s="3">
        <f t="shared" si="72"/>
        <v>4612</v>
      </c>
      <c r="B4616" s="13" t="s">
        <v>9147</v>
      </c>
      <c r="C4616" s="14" t="s">
        <v>9148</v>
      </c>
      <c r="D4616" s="1" t="s">
        <v>27</v>
      </c>
      <c r="E4616" s="3">
        <v>1</v>
      </c>
    </row>
    <row r="4617" spans="1:5" ht="28.8">
      <c r="A4617" s="3">
        <f t="shared" si="72"/>
        <v>4613</v>
      </c>
      <c r="B4617" s="13" t="s">
        <v>9149</v>
      </c>
      <c r="C4617" s="14" t="s">
        <v>9150</v>
      </c>
      <c r="D4617" s="1" t="s">
        <v>27</v>
      </c>
      <c r="E4617" s="3">
        <v>1</v>
      </c>
    </row>
    <row r="4618" spans="1:5" ht="28.8">
      <c r="A4618" s="3">
        <f t="shared" si="72"/>
        <v>4614</v>
      </c>
      <c r="B4618" s="13" t="s">
        <v>9151</v>
      </c>
      <c r="C4618" s="14" t="s">
        <v>9152</v>
      </c>
      <c r="D4618" s="1" t="s">
        <v>27</v>
      </c>
      <c r="E4618" s="3">
        <v>1</v>
      </c>
    </row>
    <row r="4619" spans="1:5" ht="28.8">
      <c r="A4619" s="3">
        <f t="shared" si="72"/>
        <v>4615</v>
      </c>
      <c r="B4619" s="13" t="s">
        <v>9153</v>
      </c>
      <c r="C4619" s="14" t="s">
        <v>9154</v>
      </c>
      <c r="D4619" s="1" t="s">
        <v>27</v>
      </c>
      <c r="E4619" s="3">
        <v>1</v>
      </c>
    </row>
    <row r="4620" spans="1:5" ht="28.8">
      <c r="A4620" s="3">
        <f t="shared" si="72"/>
        <v>4616</v>
      </c>
      <c r="B4620" s="13" t="s">
        <v>9155</v>
      </c>
      <c r="C4620" s="14" t="s">
        <v>9156</v>
      </c>
      <c r="D4620" s="1" t="s">
        <v>27</v>
      </c>
      <c r="E4620" s="3">
        <v>1</v>
      </c>
    </row>
    <row r="4621" spans="1:5" ht="28.8">
      <c r="A4621" s="3">
        <f t="shared" si="72"/>
        <v>4617</v>
      </c>
      <c r="B4621" s="13" t="s">
        <v>9157</v>
      </c>
      <c r="C4621" s="14" t="s">
        <v>9158</v>
      </c>
      <c r="D4621" s="1" t="s">
        <v>27</v>
      </c>
      <c r="E4621" s="3">
        <v>1</v>
      </c>
    </row>
    <row r="4622" spans="1:5" ht="28.8">
      <c r="A4622" s="3">
        <f t="shared" si="72"/>
        <v>4618</v>
      </c>
      <c r="B4622" s="13" t="s">
        <v>9159</v>
      </c>
      <c r="C4622" s="14" t="s">
        <v>9160</v>
      </c>
      <c r="D4622" s="1" t="s">
        <v>27</v>
      </c>
      <c r="E4622" s="3">
        <v>1</v>
      </c>
    </row>
    <row r="4623" spans="1:5">
      <c r="A4623" s="3">
        <f t="shared" si="72"/>
        <v>4619</v>
      </c>
      <c r="B4623" s="13" t="s">
        <v>9161</v>
      </c>
      <c r="C4623" s="14" t="s">
        <v>9162</v>
      </c>
      <c r="D4623" s="1" t="s">
        <v>27</v>
      </c>
      <c r="E4623" s="3">
        <v>1</v>
      </c>
    </row>
    <row r="4624" spans="1:5" ht="28.8">
      <c r="A4624" s="3">
        <f t="shared" si="72"/>
        <v>4620</v>
      </c>
      <c r="B4624" s="13" t="s">
        <v>9163</v>
      </c>
      <c r="C4624" s="14" t="s">
        <v>9164</v>
      </c>
      <c r="D4624" s="1" t="s">
        <v>27</v>
      </c>
      <c r="E4624" s="3">
        <v>1</v>
      </c>
    </row>
    <row r="4625" spans="1:5" ht="28.8">
      <c r="A4625" s="3">
        <f t="shared" si="72"/>
        <v>4621</v>
      </c>
      <c r="B4625" s="13" t="s">
        <v>9165</v>
      </c>
      <c r="C4625" s="14" t="s">
        <v>9166</v>
      </c>
      <c r="D4625" s="1" t="s">
        <v>27</v>
      </c>
      <c r="E4625" s="3">
        <v>1</v>
      </c>
    </row>
    <row r="4626" spans="1:5" ht="28.8">
      <c r="A4626" s="3">
        <f t="shared" si="72"/>
        <v>4622</v>
      </c>
      <c r="B4626" s="13" t="s">
        <v>9167</v>
      </c>
      <c r="C4626" s="14" t="s">
        <v>9168</v>
      </c>
      <c r="D4626" s="1" t="s">
        <v>27</v>
      </c>
      <c r="E4626" s="3">
        <v>1</v>
      </c>
    </row>
    <row r="4627" spans="1:5" ht="28.8">
      <c r="A4627" s="3">
        <f t="shared" si="72"/>
        <v>4623</v>
      </c>
      <c r="B4627" s="13" t="s">
        <v>9169</v>
      </c>
      <c r="C4627" s="14" t="s">
        <v>9170</v>
      </c>
      <c r="D4627" s="1" t="s">
        <v>27</v>
      </c>
      <c r="E4627" s="3">
        <v>1</v>
      </c>
    </row>
    <row r="4628" spans="1:5" ht="28.8">
      <c r="A4628" s="3">
        <f t="shared" si="72"/>
        <v>4624</v>
      </c>
      <c r="B4628" s="13" t="s">
        <v>9171</v>
      </c>
      <c r="C4628" s="14" t="s">
        <v>9172</v>
      </c>
      <c r="D4628" s="1" t="s">
        <v>27</v>
      </c>
      <c r="E4628" s="3">
        <v>1</v>
      </c>
    </row>
    <row r="4629" spans="1:5" ht="28.8">
      <c r="A4629" s="3">
        <f t="shared" si="72"/>
        <v>4625</v>
      </c>
      <c r="B4629" s="13" t="s">
        <v>9173</v>
      </c>
      <c r="C4629" s="14" t="s">
        <v>9174</v>
      </c>
      <c r="D4629" s="1" t="s">
        <v>27</v>
      </c>
      <c r="E4629" s="3">
        <v>1</v>
      </c>
    </row>
    <row r="4630" spans="1:5" ht="28.8">
      <c r="A4630" s="3">
        <f t="shared" si="72"/>
        <v>4626</v>
      </c>
      <c r="B4630" s="13" t="s">
        <v>9175</v>
      </c>
      <c r="C4630" s="14" t="s">
        <v>9176</v>
      </c>
      <c r="D4630" s="1" t="s">
        <v>27</v>
      </c>
      <c r="E4630" s="3">
        <v>1</v>
      </c>
    </row>
    <row r="4631" spans="1:5" ht="28.8">
      <c r="A4631" s="3">
        <f t="shared" si="72"/>
        <v>4627</v>
      </c>
      <c r="B4631" s="13" t="s">
        <v>9177</v>
      </c>
      <c r="C4631" s="14" t="s">
        <v>9178</v>
      </c>
      <c r="D4631" s="1" t="s">
        <v>27</v>
      </c>
      <c r="E4631" s="3">
        <v>1</v>
      </c>
    </row>
    <row r="4632" spans="1:5" ht="28.8">
      <c r="A4632" s="3">
        <f t="shared" si="72"/>
        <v>4628</v>
      </c>
      <c r="B4632" s="13" t="s">
        <v>9179</v>
      </c>
      <c r="C4632" s="14" t="s">
        <v>9180</v>
      </c>
      <c r="D4632" s="1" t="s">
        <v>27</v>
      </c>
      <c r="E4632" s="3">
        <v>1</v>
      </c>
    </row>
    <row r="4633" spans="1:5">
      <c r="A4633" s="3">
        <f t="shared" si="72"/>
        <v>4629</v>
      </c>
      <c r="B4633" s="13" t="s">
        <v>9181</v>
      </c>
      <c r="C4633" s="14" t="s">
        <v>9182</v>
      </c>
      <c r="D4633" s="1" t="s">
        <v>27</v>
      </c>
      <c r="E4633" s="3">
        <v>1</v>
      </c>
    </row>
    <row r="4634" spans="1:5" ht="28.8">
      <c r="A4634" s="3">
        <f t="shared" si="72"/>
        <v>4630</v>
      </c>
      <c r="B4634" s="13" t="s">
        <v>9183</v>
      </c>
      <c r="C4634" s="14" t="s">
        <v>9184</v>
      </c>
      <c r="D4634" s="1" t="s">
        <v>27</v>
      </c>
      <c r="E4634" s="3">
        <v>1</v>
      </c>
    </row>
    <row r="4635" spans="1:5" ht="28.8">
      <c r="A4635" s="3">
        <f t="shared" si="72"/>
        <v>4631</v>
      </c>
      <c r="B4635" s="13" t="s">
        <v>9185</v>
      </c>
      <c r="C4635" s="14" t="s">
        <v>9186</v>
      </c>
      <c r="D4635" s="1" t="s">
        <v>27</v>
      </c>
      <c r="E4635" s="3">
        <v>1</v>
      </c>
    </row>
    <row r="4636" spans="1:5" ht="28.8">
      <c r="A4636" s="3">
        <f t="shared" si="72"/>
        <v>4632</v>
      </c>
      <c r="B4636" s="13" t="s">
        <v>9187</v>
      </c>
      <c r="C4636" s="14" t="s">
        <v>9188</v>
      </c>
      <c r="D4636" s="1" t="s">
        <v>27</v>
      </c>
      <c r="E4636" s="3">
        <v>1</v>
      </c>
    </row>
    <row r="4637" spans="1:5">
      <c r="A4637" s="3">
        <f t="shared" si="72"/>
        <v>4633</v>
      </c>
      <c r="B4637" s="13" t="s">
        <v>9189</v>
      </c>
      <c r="C4637" s="14" t="s">
        <v>9190</v>
      </c>
      <c r="D4637" s="1" t="s">
        <v>27</v>
      </c>
      <c r="E4637" s="3">
        <v>1</v>
      </c>
    </row>
    <row r="4638" spans="1:5" ht="28.8">
      <c r="A4638" s="3">
        <f t="shared" si="72"/>
        <v>4634</v>
      </c>
      <c r="B4638" s="13" t="s">
        <v>9191</v>
      </c>
      <c r="C4638" s="14" t="s">
        <v>9192</v>
      </c>
      <c r="D4638" s="1" t="s">
        <v>27</v>
      </c>
      <c r="E4638" s="3">
        <v>1</v>
      </c>
    </row>
    <row r="4639" spans="1:5">
      <c r="A4639" s="3">
        <f t="shared" si="72"/>
        <v>4635</v>
      </c>
      <c r="B4639" s="13" t="s">
        <v>9189</v>
      </c>
      <c r="C4639" s="14" t="s">
        <v>9193</v>
      </c>
      <c r="D4639" s="1" t="s">
        <v>27</v>
      </c>
      <c r="E4639" s="3">
        <v>1</v>
      </c>
    </row>
    <row r="4640" spans="1:5" ht="28.8">
      <c r="A4640" s="3">
        <f t="shared" si="72"/>
        <v>4636</v>
      </c>
      <c r="B4640" s="13" t="s">
        <v>9194</v>
      </c>
      <c r="C4640" s="14" t="s">
        <v>9195</v>
      </c>
      <c r="D4640" s="1" t="s">
        <v>27</v>
      </c>
      <c r="E4640" s="3">
        <v>1</v>
      </c>
    </row>
    <row r="4641" spans="1:5" ht="28.8">
      <c r="A4641" s="3">
        <f t="shared" si="72"/>
        <v>4637</v>
      </c>
      <c r="B4641" s="13" t="s">
        <v>9196</v>
      </c>
      <c r="C4641" s="14" t="s">
        <v>9197</v>
      </c>
      <c r="D4641" s="1" t="s">
        <v>27</v>
      </c>
      <c r="E4641" s="3">
        <v>1</v>
      </c>
    </row>
    <row r="4642" spans="1:5" ht="28.8">
      <c r="A4642" s="3">
        <f t="shared" si="72"/>
        <v>4638</v>
      </c>
      <c r="B4642" s="13" t="s">
        <v>9198</v>
      </c>
      <c r="C4642" s="14" t="s">
        <v>9199</v>
      </c>
      <c r="D4642" s="1" t="s">
        <v>27</v>
      </c>
      <c r="E4642" s="3">
        <v>1</v>
      </c>
    </row>
    <row r="4643" spans="1:5" ht="28.8">
      <c r="A4643" s="3">
        <f t="shared" si="72"/>
        <v>4639</v>
      </c>
      <c r="B4643" s="13" t="s">
        <v>9200</v>
      </c>
      <c r="C4643" s="14" t="s">
        <v>9201</v>
      </c>
      <c r="D4643" s="1" t="s">
        <v>27</v>
      </c>
      <c r="E4643" s="3">
        <v>1</v>
      </c>
    </row>
    <row r="4644" spans="1:5" ht="28.8">
      <c r="A4644" s="3">
        <f t="shared" si="72"/>
        <v>4640</v>
      </c>
      <c r="B4644" s="13" t="s">
        <v>9202</v>
      </c>
      <c r="C4644" s="14" t="s">
        <v>9203</v>
      </c>
      <c r="D4644" s="1" t="s">
        <v>27</v>
      </c>
      <c r="E4644" s="3">
        <v>1</v>
      </c>
    </row>
    <row r="4645" spans="1:5" ht="28.8">
      <c r="A4645" s="3">
        <f t="shared" si="72"/>
        <v>4641</v>
      </c>
      <c r="B4645" s="13" t="s">
        <v>9204</v>
      </c>
      <c r="C4645" s="14" t="s">
        <v>9205</v>
      </c>
      <c r="D4645" s="1" t="s">
        <v>27</v>
      </c>
      <c r="E4645" s="3">
        <v>1</v>
      </c>
    </row>
    <row r="4646" spans="1:5" ht="28.8">
      <c r="A4646" s="3">
        <f t="shared" si="72"/>
        <v>4642</v>
      </c>
      <c r="B4646" s="13" t="s">
        <v>9206</v>
      </c>
      <c r="C4646" s="14" t="s">
        <v>9207</v>
      </c>
      <c r="D4646" s="1" t="s">
        <v>27</v>
      </c>
      <c r="E4646" s="3">
        <v>1</v>
      </c>
    </row>
    <row r="4647" spans="1:5">
      <c r="A4647" s="3">
        <f t="shared" si="72"/>
        <v>4643</v>
      </c>
      <c r="B4647" s="13" t="s">
        <v>9208</v>
      </c>
      <c r="C4647" s="14" t="s">
        <v>9209</v>
      </c>
      <c r="D4647" s="1" t="s">
        <v>27</v>
      </c>
      <c r="E4647" s="3">
        <v>1</v>
      </c>
    </row>
    <row r="4648" spans="1:5">
      <c r="A4648" s="3">
        <f t="shared" si="72"/>
        <v>4644</v>
      </c>
      <c r="B4648" s="13" t="s">
        <v>9210</v>
      </c>
      <c r="C4648" s="14" t="s">
        <v>9211</v>
      </c>
      <c r="D4648" s="1" t="s">
        <v>27</v>
      </c>
      <c r="E4648" s="3">
        <v>1</v>
      </c>
    </row>
    <row r="4649" spans="1:5" ht="28.8">
      <c r="A4649" s="3">
        <f t="shared" si="72"/>
        <v>4645</v>
      </c>
      <c r="B4649" s="13" t="s">
        <v>9212</v>
      </c>
      <c r="C4649" s="14" t="s">
        <v>9213</v>
      </c>
      <c r="D4649" s="1" t="s">
        <v>27</v>
      </c>
      <c r="E4649" s="3">
        <v>1</v>
      </c>
    </row>
    <row r="4650" spans="1:5">
      <c r="A4650" s="3">
        <f t="shared" si="72"/>
        <v>4646</v>
      </c>
      <c r="B4650" s="13" t="s">
        <v>9214</v>
      </c>
      <c r="C4650" s="14" t="s">
        <v>9215</v>
      </c>
      <c r="D4650" s="1" t="s">
        <v>27</v>
      </c>
      <c r="E4650" s="3">
        <v>1</v>
      </c>
    </row>
    <row r="4651" spans="1:5">
      <c r="A4651" s="3">
        <f t="shared" si="72"/>
        <v>4647</v>
      </c>
      <c r="B4651" s="13" t="s">
        <v>9216</v>
      </c>
      <c r="C4651" s="14" t="s">
        <v>9217</v>
      </c>
      <c r="D4651" s="1" t="s">
        <v>27</v>
      </c>
      <c r="E4651" s="3">
        <v>1</v>
      </c>
    </row>
    <row r="4652" spans="1:5" ht="28.8">
      <c r="A4652" s="3">
        <f t="shared" si="72"/>
        <v>4648</v>
      </c>
      <c r="B4652" s="13" t="s">
        <v>9218</v>
      </c>
      <c r="C4652" s="14" t="s">
        <v>9219</v>
      </c>
      <c r="D4652" s="1" t="s">
        <v>27</v>
      </c>
      <c r="E4652" s="3">
        <v>1</v>
      </c>
    </row>
    <row r="4653" spans="1:5">
      <c r="A4653" s="3">
        <f t="shared" si="72"/>
        <v>4649</v>
      </c>
      <c r="B4653" s="13" t="s">
        <v>9220</v>
      </c>
      <c r="C4653" s="14" t="s">
        <v>9221</v>
      </c>
      <c r="D4653" s="1" t="s">
        <v>27</v>
      </c>
      <c r="E4653" s="3">
        <v>1</v>
      </c>
    </row>
    <row r="4654" spans="1:5" ht="28.8">
      <c r="A4654" s="3">
        <f t="shared" si="72"/>
        <v>4650</v>
      </c>
      <c r="B4654" s="13" t="s">
        <v>9222</v>
      </c>
      <c r="C4654" s="14" t="s">
        <v>9223</v>
      </c>
      <c r="D4654" s="1" t="s">
        <v>27</v>
      </c>
      <c r="E4654" s="3">
        <v>1</v>
      </c>
    </row>
    <row r="4655" spans="1:5" ht="28.8">
      <c r="A4655" s="3">
        <f t="shared" si="72"/>
        <v>4651</v>
      </c>
      <c r="B4655" s="13" t="s">
        <v>9224</v>
      </c>
      <c r="C4655" s="14" t="s">
        <v>9225</v>
      </c>
      <c r="D4655" s="1" t="s">
        <v>27</v>
      </c>
      <c r="E4655" s="3">
        <v>1</v>
      </c>
    </row>
    <row r="4656" spans="1:5" ht="28.8">
      <c r="A4656" s="3">
        <f t="shared" si="72"/>
        <v>4652</v>
      </c>
      <c r="B4656" s="13" t="s">
        <v>9226</v>
      </c>
      <c r="C4656" s="14" t="s">
        <v>9225</v>
      </c>
      <c r="D4656" s="1" t="s">
        <v>27</v>
      </c>
      <c r="E4656" s="3">
        <v>1</v>
      </c>
    </row>
    <row r="4657" spans="1:5">
      <c r="A4657" s="3">
        <f t="shared" si="72"/>
        <v>4653</v>
      </c>
      <c r="B4657" s="13" t="s">
        <v>9227</v>
      </c>
      <c r="C4657" s="14" t="s">
        <v>9228</v>
      </c>
      <c r="D4657" s="1" t="s">
        <v>27</v>
      </c>
      <c r="E4657" s="3">
        <v>1</v>
      </c>
    </row>
    <row r="4658" spans="1:5" ht="28.8">
      <c r="A4658" s="3">
        <f t="shared" si="72"/>
        <v>4654</v>
      </c>
      <c r="B4658" s="13" t="s">
        <v>9229</v>
      </c>
      <c r="C4658" s="14" t="s">
        <v>9230</v>
      </c>
      <c r="D4658" s="1" t="s">
        <v>27</v>
      </c>
      <c r="E4658" s="3">
        <v>1</v>
      </c>
    </row>
    <row r="4659" spans="1:5" ht="28.8">
      <c r="A4659" s="3">
        <f t="shared" si="72"/>
        <v>4655</v>
      </c>
      <c r="B4659" s="13" t="s">
        <v>9231</v>
      </c>
      <c r="C4659" s="14" t="s">
        <v>9232</v>
      </c>
      <c r="D4659" s="1" t="s">
        <v>27</v>
      </c>
      <c r="E4659" s="3">
        <v>1</v>
      </c>
    </row>
    <row r="4660" spans="1:5" ht="28.8">
      <c r="A4660" s="3">
        <f t="shared" si="72"/>
        <v>4656</v>
      </c>
      <c r="B4660" s="13" t="s">
        <v>9233</v>
      </c>
      <c r="C4660" s="14" t="s">
        <v>9232</v>
      </c>
      <c r="D4660" s="1" t="s">
        <v>27</v>
      </c>
      <c r="E4660" s="3">
        <v>1</v>
      </c>
    </row>
    <row r="4661" spans="1:5">
      <c r="A4661" s="3">
        <f t="shared" si="72"/>
        <v>4657</v>
      </c>
      <c r="B4661" s="13" t="s">
        <v>9234</v>
      </c>
      <c r="C4661" s="14" t="s">
        <v>9235</v>
      </c>
      <c r="D4661" s="1" t="s">
        <v>27</v>
      </c>
      <c r="E4661" s="3">
        <v>1</v>
      </c>
    </row>
    <row r="4662" spans="1:5">
      <c r="A4662" s="3">
        <f t="shared" si="72"/>
        <v>4658</v>
      </c>
      <c r="B4662" s="13" t="s">
        <v>9236</v>
      </c>
      <c r="C4662" s="14" t="s">
        <v>9237</v>
      </c>
      <c r="D4662" s="1" t="s">
        <v>27</v>
      </c>
      <c r="E4662" s="3">
        <v>1</v>
      </c>
    </row>
    <row r="4663" spans="1:5">
      <c r="A4663" s="3">
        <f t="shared" si="72"/>
        <v>4659</v>
      </c>
      <c r="B4663" s="13" t="s">
        <v>9238</v>
      </c>
      <c r="C4663" s="14" t="s">
        <v>9239</v>
      </c>
      <c r="D4663" s="1" t="s">
        <v>27</v>
      </c>
      <c r="E4663" s="3">
        <v>1</v>
      </c>
    </row>
    <row r="4664" spans="1:5" ht="28.8">
      <c r="A4664" s="3">
        <f t="shared" si="72"/>
        <v>4660</v>
      </c>
      <c r="B4664" s="13" t="s">
        <v>9240</v>
      </c>
      <c r="C4664" s="14" t="s">
        <v>9241</v>
      </c>
      <c r="D4664" s="1" t="s">
        <v>27</v>
      </c>
      <c r="E4664" s="3">
        <v>1</v>
      </c>
    </row>
    <row r="4665" spans="1:5">
      <c r="A4665" s="3">
        <f t="shared" si="72"/>
        <v>4661</v>
      </c>
      <c r="B4665" s="13" t="s">
        <v>9242</v>
      </c>
      <c r="C4665" s="14" t="s">
        <v>9241</v>
      </c>
      <c r="D4665" s="1" t="s">
        <v>27</v>
      </c>
      <c r="E4665" s="3">
        <v>1</v>
      </c>
    </row>
    <row r="4666" spans="1:5" ht="28.8">
      <c r="A4666" s="3">
        <f t="shared" si="72"/>
        <v>4662</v>
      </c>
      <c r="B4666" s="13" t="s">
        <v>9243</v>
      </c>
      <c r="C4666" s="14" t="s">
        <v>9244</v>
      </c>
      <c r="D4666" s="1" t="s">
        <v>27</v>
      </c>
      <c r="E4666" s="3">
        <v>1</v>
      </c>
    </row>
    <row r="4667" spans="1:5" ht="28.8">
      <c r="A4667" s="3">
        <f t="shared" si="72"/>
        <v>4663</v>
      </c>
      <c r="B4667" s="13" t="s">
        <v>9245</v>
      </c>
      <c r="C4667" s="14" t="s">
        <v>9246</v>
      </c>
      <c r="D4667" s="1" t="s">
        <v>27</v>
      </c>
      <c r="E4667" s="3">
        <v>1</v>
      </c>
    </row>
    <row r="4668" spans="1:5">
      <c r="A4668" s="3">
        <f t="shared" si="72"/>
        <v>4664</v>
      </c>
      <c r="B4668" s="13" t="s">
        <v>9247</v>
      </c>
      <c r="C4668" s="14" t="s">
        <v>9248</v>
      </c>
      <c r="D4668" s="1" t="s">
        <v>27</v>
      </c>
      <c r="E4668" s="3">
        <v>1</v>
      </c>
    </row>
    <row r="4669" spans="1:5" ht="28.8">
      <c r="A4669" s="3">
        <f t="shared" si="72"/>
        <v>4665</v>
      </c>
      <c r="B4669" s="13" t="s">
        <v>9249</v>
      </c>
      <c r="C4669" s="14" t="s">
        <v>9250</v>
      </c>
      <c r="D4669" s="1" t="s">
        <v>27</v>
      </c>
      <c r="E4669" s="3">
        <v>1</v>
      </c>
    </row>
    <row r="4670" spans="1:5" ht="28.8">
      <c r="A4670" s="3">
        <f t="shared" si="72"/>
        <v>4666</v>
      </c>
      <c r="B4670" s="13" t="s">
        <v>9251</v>
      </c>
      <c r="C4670" s="14" t="s">
        <v>9252</v>
      </c>
      <c r="D4670" s="1" t="s">
        <v>27</v>
      </c>
      <c r="E4670" s="3">
        <v>1</v>
      </c>
    </row>
    <row r="4671" spans="1:5">
      <c r="A4671" s="3">
        <f t="shared" si="72"/>
        <v>4667</v>
      </c>
      <c r="B4671" s="13" t="s">
        <v>9253</v>
      </c>
      <c r="C4671" s="14" t="s">
        <v>9254</v>
      </c>
      <c r="D4671" s="1" t="s">
        <v>27</v>
      </c>
      <c r="E4671" s="3">
        <v>1</v>
      </c>
    </row>
    <row r="4672" spans="1:5">
      <c r="A4672" s="3">
        <f t="shared" si="72"/>
        <v>4668</v>
      </c>
      <c r="B4672" s="13" t="s">
        <v>9255</v>
      </c>
      <c r="C4672" s="14" t="s">
        <v>9256</v>
      </c>
      <c r="D4672" s="1" t="s">
        <v>27</v>
      </c>
      <c r="E4672" s="3">
        <v>1</v>
      </c>
    </row>
    <row r="4673" spans="1:5">
      <c r="A4673" s="3">
        <f t="shared" si="72"/>
        <v>4669</v>
      </c>
      <c r="B4673" s="13" t="s">
        <v>9257</v>
      </c>
      <c r="C4673" s="14" t="s">
        <v>9258</v>
      </c>
      <c r="D4673" s="1" t="s">
        <v>27</v>
      </c>
      <c r="E4673" s="3">
        <v>1</v>
      </c>
    </row>
    <row r="4674" spans="1:5">
      <c r="A4674" s="3">
        <f t="shared" si="72"/>
        <v>4670</v>
      </c>
      <c r="B4674" s="13" t="s">
        <v>9259</v>
      </c>
      <c r="C4674" s="14" t="s">
        <v>9260</v>
      </c>
      <c r="D4674" s="1" t="s">
        <v>27</v>
      </c>
      <c r="E4674" s="3">
        <v>1</v>
      </c>
    </row>
    <row r="4675" spans="1:5">
      <c r="A4675" s="3">
        <f t="shared" si="72"/>
        <v>4671</v>
      </c>
      <c r="B4675" s="13" t="s">
        <v>9261</v>
      </c>
      <c r="C4675" s="14" t="s">
        <v>9262</v>
      </c>
      <c r="D4675" s="1" t="s">
        <v>27</v>
      </c>
      <c r="E4675" s="3">
        <v>1</v>
      </c>
    </row>
    <row r="4676" spans="1:5">
      <c r="A4676" s="3">
        <f t="shared" si="72"/>
        <v>4672</v>
      </c>
      <c r="B4676" s="13" t="s">
        <v>9263</v>
      </c>
      <c r="C4676" s="14" t="s">
        <v>9264</v>
      </c>
      <c r="D4676" s="1" t="s">
        <v>27</v>
      </c>
      <c r="E4676" s="3">
        <v>1</v>
      </c>
    </row>
    <row r="4677" spans="1:5">
      <c r="A4677" s="3">
        <f t="shared" si="72"/>
        <v>4673</v>
      </c>
      <c r="B4677" s="13" t="s">
        <v>9265</v>
      </c>
      <c r="C4677" s="14" t="s">
        <v>9266</v>
      </c>
      <c r="D4677" s="1" t="s">
        <v>27</v>
      </c>
      <c r="E4677" s="3">
        <v>1</v>
      </c>
    </row>
    <row r="4678" spans="1:5">
      <c r="A4678" s="3">
        <f t="shared" ref="A4678:A4741" si="73">A4677+1</f>
        <v>4674</v>
      </c>
      <c r="B4678" s="13" t="s">
        <v>9267</v>
      </c>
      <c r="C4678" s="14" t="s">
        <v>9268</v>
      </c>
      <c r="D4678" s="1" t="s">
        <v>27</v>
      </c>
      <c r="E4678" s="3">
        <v>1</v>
      </c>
    </row>
    <row r="4679" spans="1:5" ht="28.8">
      <c r="A4679" s="3">
        <f t="shared" si="73"/>
        <v>4675</v>
      </c>
      <c r="B4679" s="13" t="s">
        <v>9269</v>
      </c>
      <c r="C4679" s="14" t="s">
        <v>9270</v>
      </c>
      <c r="D4679" s="1" t="s">
        <v>27</v>
      </c>
      <c r="E4679" s="3">
        <v>1</v>
      </c>
    </row>
    <row r="4680" spans="1:5" ht="28.8">
      <c r="A4680" s="3">
        <f t="shared" si="73"/>
        <v>4676</v>
      </c>
      <c r="B4680" s="13" t="s">
        <v>9271</v>
      </c>
      <c r="C4680" s="14" t="s">
        <v>9272</v>
      </c>
      <c r="D4680" s="1" t="s">
        <v>27</v>
      </c>
      <c r="E4680" s="3">
        <v>1</v>
      </c>
    </row>
    <row r="4681" spans="1:5" ht="28.8">
      <c r="A4681" s="3">
        <f t="shared" si="73"/>
        <v>4677</v>
      </c>
      <c r="B4681" s="13" t="s">
        <v>9273</v>
      </c>
      <c r="C4681" s="14" t="s">
        <v>9274</v>
      </c>
      <c r="D4681" s="1" t="s">
        <v>27</v>
      </c>
      <c r="E4681" s="3">
        <v>1</v>
      </c>
    </row>
    <row r="4682" spans="1:5">
      <c r="A4682" s="3">
        <f t="shared" si="73"/>
        <v>4678</v>
      </c>
      <c r="B4682" s="13" t="s">
        <v>9275</v>
      </c>
      <c r="C4682" s="14" t="s">
        <v>9276</v>
      </c>
      <c r="D4682" s="1" t="s">
        <v>27</v>
      </c>
      <c r="E4682" s="3">
        <v>1</v>
      </c>
    </row>
    <row r="4683" spans="1:5">
      <c r="A4683" s="3">
        <f t="shared" si="73"/>
        <v>4679</v>
      </c>
      <c r="B4683" s="13" t="s">
        <v>9277</v>
      </c>
      <c r="C4683" s="14" t="s">
        <v>9278</v>
      </c>
      <c r="D4683" s="1" t="s">
        <v>27</v>
      </c>
      <c r="E4683" s="3">
        <v>1</v>
      </c>
    </row>
    <row r="4684" spans="1:5" ht="28.8">
      <c r="A4684" s="3">
        <f t="shared" si="73"/>
        <v>4680</v>
      </c>
      <c r="B4684" s="13" t="s">
        <v>9279</v>
      </c>
      <c r="C4684" s="14" t="s">
        <v>9280</v>
      </c>
      <c r="D4684" s="1" t="s">
        <v>27</v>
      </c>
      <c r="E4684" s="3">
        <v>1</v>
      </c>
    </row>
    <row r="4685" spans="1:5" ht="43.2">
      <c r="A4685" s="3">
        <f t="shared" si="73"/>
        <v>4681</v>
      </c>
      <c r="B4685" s="13" t="s">
        <v>9281</v>
      </c>
      <c r="C4685" s="14" t="s">
        <v>9282</v>
      </c>
      <c r="D4685" s="1" t="s">
        <v>27</v>
      </c>
      <c r="E4685" s="3">
        <v>1</v>
      </c>
    </row>
    <row r="4686" spans="1:5" ht="28.8">
      <c r="A4686" s="3">
        <f t="shared" si="73"/>
        <v>4682</v>
      </c>
      <c r="B4686" s="13" t="s">
        <v>9283</v>
      </c>
      <c r="C4686" s="14" t="s">
        <v>9284</v>
      </c>
      <c r="D4686" s="1" t="s">
        <v>27</v>
      </c>
      <c r="E4686" s="3">
        <v>1</v>
      </c>
    </row>
    <row r="4687" spans="1:5">
      <c r="A4687" s="3">
        <f t="shared" si="73"/>
        <v>4683</v>
      </c>
      <c r="B4687" s="13" t="s">
        <v>9285</v>
      </c>
      <c r="C4687" s="14" t="s">
        <v>9286</v>
      </c>
      <c r="D4687" s="1" t="s">
        <v>27</v>
      </c>
      <c r="E4687" s="3">
        <v>1</v>
      </c>
    </row>
    <row r="4688" spans="1:5">
      <c r="A4688" s="3">
        <f t="shared" si="73"/>
        <v>4684</v>
      </c>
      <c r="B4688" s="13" t="s">
        <v>9287</v>
      </c>
      <c r="C4688" s="14" t="s">
        <v>9288</v>
      </c>
      <c r="D4688" s="1" t="s">
        <v>27</v>
      </c>
      <c r="E4688" s="3">
        <v>1</v>
      </c>
    </row>
    <row r="4689" spans="1:5" ht="28.8">
      <c r="A4689" s="3">
        <f t="shared" si="73"/>
        <v>4685</v>
      </c>
      <c r="B4689" s="13" t="s">
        <v>9289</v>
      </c>
      <c r="C4689" s="14" t="s">
        <v>9290</v>
      </c>
      <c r="D4689" s="1" t="s">
        <v>27</v>
      </c>
      <c r="E4689" s="3">
        <v>1</v>
      </c>
    </row>
    <row r="4690" spans="1:5">
      <c r="A4690" s="3">
        <f t="shared" si="73"/>
        <v>4686</v>
      </c>
      <c r="B4690" s="13" t="s">
        <v>9291</v>
      </c>
      <c r="C4690" s="14" t="s">
        <v>9292</v>
      </c>
      <c r="D4690" s="1" t="s">
        <v>27</v>
      </c>
      <c r="E4690" s="3">
        <v>1</v>
      </c>
    </row>
    <row r="4691" spans="1:5" ht="28.8">
      <c r="A4691" s="3">
        <f t="shared" si="73"/>
        <v>4687</v>
      </c>
      <c r="B4691" s="13" t="s">
        <v>9293</v>
      </c>
      <c r="C4691" s="14" t="s">
        <v>9294</v>
      </c>
      <c r="D4691" s="1" t="s">
        <v>27</v>
      </c>
      <c r="E4691" s="3">
        <v>1</v>
      </c>
    </row>
    <row r="4692" spans="1:5">
      <c r="A4692" s="3">
        <f t="shared" si="73"/>
        <v>4688</v>
      </c>
      <c r="B4692" s="13" t="s">
        <v>9295</v>
      </c>
      <c r="C4692" s="14" t="s">
        <v>9296</v>
      </c>
      <c r="D4692" s="1" t="s">
        <v>27</v>
      </c>
      <c r="E4692" s="3">
        <v>1</v>
      </c>
    </row>
    <row r="4693" spans="1:5">
      <c r="A4693" s="3">
        <f t="shared" si="73"/>
        <v>4689</v>
      </c>
      <c r="B4693" s="13" t="s">
        <v>9297</v>
      </c>
      <c r="C4693" s="14" t="s">
        <v>9298</v>
      </c>
      <c r="D4693" s="1" t="s">
        <v>27</v>
      </c>
      <c r="E4693" s="3">
        <v>1</v>
      </c>
    </row>
    <row r="4694" spans="1:5">
      <c r="A4694" s="3">
        <f t="shared" si="73"/>
        <v>4690</v>
      </c>
      <c r="B4694" s="13" t="s">
        <v>9299</v>
      </c>
      <c r="C4694" s="14" t="s">
        <v>9300</v>
      </c>
      <c r="D4694" s="1" t="s">
        <v>27</v>
      </c>
      <c r="E4694" s="3">
        <v>1</v>
      </c>
    </row>
    <row r="4695" spans="1:5" ht="28.8">
      <c r="A4695" s="3">
        <f t="shared" si="73"/>
        <v>4691</v>
      </c>
      <c r="B4695" s="13" t="s">
        <v>9301</v>
      </c>
      <c r="C4695" s="14" t="s">
        <v>9302</v>
      </c>
      <c r="D4695" s="1" t="s">
        <v>27</v>
      </c>
      <c r="E4695" s="3">
        <v>1</v>
      </c>
    </row>
    <row r="4696" spans="1:5" ht="28.8">
      <c r="A4696" s="3">
        <f t="shared" si="73"/>
        <v>4692</v>
      </c>
      <c r="B4696" s="13" t="s">
        <v>9303</v>
      </c>
      <c r="C4696" s="14" t="s">
        <v>9304</v>
      </c>
      <c r="D4696" s="1" t="s">
        <v>27</v>
      </c>
      <c r="E4696" s="3">
        <v>1</v>
      </c>
    </row>
    <row r="4697" spans="1:5">
      <c r="A4697" s="3">
        <f t="shared" si="73"/>
        <v>4693</v>
      </c>
      <c r="B4697" s="13" t="s">
        <v>9305</v>
      </c>
      <c r="C4697" s="14" t="s">
        <v>9306</v>
      </c>
      <c r="D4697" s="1" t="s">
        <v>27</v>
      </c>
      <c r="E4697" s="3">
        <v>1</v>
      </c>
    </row>
    <row r="4698" spans="1:5">
      <c r="A4698" s="3">
        <f t="shared" si="73"/>
        <v>4694</v>
      </c>
      <c r="B4698" s="13" t="s">
        <v>9307</v>
      </c>
      <c r="C4698" s="14" t="s">
        <v>9308</v>
      </c>
      <c r="D4698" s="1" t="s">
        <v>27</v>
      </c>
      <c r="E4698" s="3">
        <v>1</v>
      </c>
    </row>
    <row r="4699" spans="1:5">
      <c r="A4699" s="3">
        <f t="shared" si="73"/>
        <v>4695</v>
      </c>
      <c r="B4699" s="13" t="s">
        <v>9309</v>
      </c>
      <c r="C4699" s="14" t="s">
        <v>9310</v>
      </c>
      <c r="D4699" s="1" t="s">
        <v>27</v>
      </c>
      <c r="E4699" s="3">
        <v>1</v>
      </c>
    </row>
    <row r="4700" spans="1:5" ht="28.8">
      <c r="A4700" s="3">
        <f t="shared" si="73"/>
        <v>4696</v>
      </c>
      <c r="B4700" s="13" t="s">
        <v>9311</v>
      </c>
      <c r="C4700" s="14" t="s">
        <v>9312</v>
      </c>
      <c r="D4700" s="1" t="s">
        <v>27</v>
      </c>
      <c r="E4700" s="3">
        <v>1</v>
      </c>
    </row>
    <row r="4701" spans="1:5" ht="28.8">
      <c r="A4701" s="3">
        <f t="shared" si="73"/>
        <v>4697</v>
      </c>
      <c r="B4701" s="13" t="s">
        <v>9313</v>
      </c>
      <c r="C4701" s="14" t="s">
        <v>9314</v>
      </c>
      <c r="D4701" s="1" t="s">
        <v>27</v>
      </c>
      <c r="E4701" s="3">
        <v>1</v>
      </c>
    </row>
    <row r="4702" spans="1:5" ht="28.8">
      <c r="A4702" s="3">
        <f t="shared" si="73"/>
        <v>4698</v>
      </c>
      <c r="B4702" s="13" t="s">
        <v>9315</v>
      </c>
      <c r="C4702" s="14" t="s">
        <v>9316</v>
      </c>
      <c r="D4702" s="1" t="s">
        <v>27</v>
      </c>
      <c r="E4702" s="3">
        <v>1</v>
      </c>
    </row>
    <row r="4703" spans="1:5" ht="28.8">
      <c r="A4703" s="3">
        <f t="shared" si="73"/>
        <v>4699</v>
      </c>
      <c r="B4703" s="13" t="s">
        <v>9317</v>
      </c>
      <c r="C4703" s="14" t="s">
        <v>9318</v>
      </c>
      <c r="D4703" s="1" t="s">
        <v>27</v>
      </c>
      <c r="E4703" s="3">
        <v>1</v>
      </c>
    </row>
    <row r="4704" spans="1:5" ht="28.8">
      <c r="A4704" s="3">
        <f t="shared" si="73"/>
        <v>4700</v>
      </c>
      <c r="B4704" s="13" t="s">
        <v>9319</v>
      </c>
      <c r="C4704" s="14" t="s">
        <v>9320</v>
      </c>
      <c r="D4704" s="1" t="s">
        <v>27</v>
      </c>
      <c r="E4704" s="3">
        <v>1</v>
      </c>
    </row>
    <row r="4705" spans="1:5">
      <c r="A4705" s="3">
        <f t="shared" si="73"/>
        <v>4701</v>
      </c>
      <c r="B4705" s="13" t="s">
        <v>9321</v>
      </c>
      <c r="C4705" s="14" t="s">
        <v>9322</v>
      </c>
      <c r="D4705" s="1" t="s">
        <v>27</v>
      </c>
      <c r="E4705" s="3">
        <v>1</v>
      </c>
    </row>
    <row r="4706" spans="1:5">
      <c r="A4706" s="3">
        <f t="shared" si="73"/>
        <v>4702</v>
      </c>
      <c r="B4706" s="13" t="s">
        <v>9323</v>
      </c>
      <c r="C4706" s="14" t="s">
        <v>9324</v>
      </c>
      <c r="D4706" s="1" t="s">
        <v>27</v>
      </c>
      <c r="E4706" s="3">
        <v>1</v>
      </c>
    </row>
    <row r="4707" spans="1:5">
      <c r="A4707" s="3">
        <f t="shared" si="73"/>
        <v>4703</v>
      </c>
      <c r="B4707" s="13" t="s">
        <v>9325</v>
      </c>
      <c r="C4707" s="14" t="s">
        <v>9326</v>
      </c>
      <c r="D4707" s="1" t="s">
        <v>27</v>
      </c>
      <c r="E4707" s="3">
        <v>1</v>
      </c>
    </row>
    <row r="4708" spans="1:5">
      <c r="A4708" s="3">
        <f t="shared" si="73"/>
        <v>4704</v>
      </c>
      <c r="B4708" s="13" t="s">
        <v>9327</v>
      </c>
      <c r="C4708" s="14" t="s">
        <v>9328</v>
      </c>
      <c r="D4708" s="1" t="s">
        <v>27</v>
      </c>
      <c r="E4708" s="3">
        <v>1</v>
      </c>
    </row>
    <row r="4709" spans="1:5">
      <c r="A4709" s="3">
        <f t="shared" si="73"/>
        <v>4705</v>
      </c>
      <c r="B4709" s="13" t="s">
        <v>9329</v>
      </c>
      <c r="C4709" s="14" t="s">
        <v>9330</v>
      </c>
      <c r="D4709" s="1" t="s">
        <v>27</v>
      </c>
      <c r="E4709" s="3">
        <v>1</v>
      </c>
    </row>
    <row r="4710" spans="1:5" ht="28.8">
      <c r="A4710" s="3">
        <f t="shared" si="73"/>
        <v>4706</v>
      </c>
      <c r="B4710" s="13" t="s">
        <v>9331</v>
      </c>
      <c r="C4710" s="14" t="s">
        <v>9332</v>
      </c>
      <c r="D4710" s="1" t="s">
        <v>27</v>
      </c>
      <c r="E4710" s="3">
        <v>1</v>
      </c>
    </row>
    <row r="4711" spans="1:5" ht="28.8">
      <c r="A4711" s="3">
        <f t="shared" si="73"/>
        <v>4707</v>
      </c>
      <c r="B4711" s="13" t="s">
        <v>9331</v>
      </c>
      <c r="C4711" s="14" t="s">
        <v>9333</v>
      </c>
      <c r="D4711" s="1" t="s">
        <v>27</v>
      </c>
      <c r="E4711" s="3">
        <v>1</v>
      </c>
    </row>
    <row r="4712" spans="1:5" ht="28.8">
      <c r="A4712" s="3">
        <f t="shared" si="73"/>
        <v>4708</v>
      </c>
      <c r="B4712" s="13" t="s">
        <v>9334</v>
      </c>
      <c r="C4712" s="14" t="s">
        <v>9335</v>
      </c>
      <c r="D4712" s="1" t="s">
        <v>27</v>
      </c>
      <c r="E4712" s="3">
        <v>1</v>
      </c>
    </row>
    <row r="4713" spans="1:5" ht="28.8">
      <c r="A4713" s="3">
        <f t="shared" si="73"/>
        <v>4709</v>
      </c>
      <c r="B4713" s="13" t="s">
        <v>9336</v>
      </c>
      <c r="C4713" s="14" t="s">
        <v>9337</v>
      </c>
      <c r="D4713" s="1" t="s">
        <v>27</v>
      </c>
      <c r="E4713" s="3">
        <v>1</v>
      </c>
    </row>
    <row r="4714" spans="1:5">
      <c r="A4714" s="3">
        <f t="shared" si="73"/>
        <v>4710</v>
      </c>
      <c r="B4714" s="13" t="s">
        <v>9338</v>
      </c>
      <c r="C4714" s="14" t="s">
        <v>9339</v>
      </c>
      <c r="D4714" s="1" t="s">
        <v>27</v>
      </c>
      <c r="E4714" s="3">
        <v>1</v>
      </c>
    </row>
    <row r="4715" spans="1:5" ht="28.8">
      <c r="A4715" s="3">
        <f t="shared" si="73"/>
        <v>4711</v>
      </c>
      <c r="B4715" s="13" t="s">
        <v>9340</v>
      </c>
      <c r="C4715" s="14" t="s">
        <v>9341</v>
      </c>
      <c r="D4715" s="1" t="s">
        <v>27</v>
      </c>
      <c r="E4715" s="3">
        <v>1</v>
      </c>
    </row>
    <row r="4716" spans="1:5" ht="28.8">
      <c r="A4716" s="3">
        <f t="shared" si="73"/>
        <v>4712</v>
      </c>
      <c r="B4716" s="13" t="s">
        <v>9342</v>
      </c>
      <c r="C4716" s="14" t="s">
        <v>9343</v>
      </c>
      <c r="D4716" s="1" t="s">
        <v>27</v>
      </c>
      <c r="E4716" s="3">
        <v>1</v>
      </c>
    </row>
    <row r="4717" spans="1:5">
      <c r="A4717" s="3">
        <f t="shared" si="73"/>
        <v>4713</v>
      </c>
      <c r="B4717" s="13" t="s">
        <v>9344</v>
      </c>
      <c r="C4717" s="14" t="s">
        <v>9345</v>
      </c>
      <c r="D4717" s="1" t="s">
        <v>27</v>
      </c>
      <c r="E4717" s="3">
        <v>1</v>
      </c>
    </row>
    <row r="4718" spans="1:5">
      <c r="A4718" s="3">
        <f t="shared" si="73"/>
        <v>4714</v>
      </c>
      <c r="B4718" s="13"/>
      <c r="C4718" s="14" t="s">
        <v>9346</v>
      </c>
      <c r="D4718" s="1" t="s">
        <v>27</v>
      </c>
      <c r="E4718" s="3">
        <v>1</v>
      </c>
    </row>
    <row r="4719" spans="1:5">
      <c r="A4719" s="3">
        <f t="shared" si="73"/>
        <v>4715</v>
      </c>
      <c r="B4719" s="13" t="s">
        <v>9347</v>
      </c>
      <c r="C4719" s="14" t="s">
        <v>9348</v>
      </c>
      <c r="D4719" s="1" t="s">
        <v>27</v>
      </c>
      <c r="E4719" s="3">
        <v>1</v>
      </c>
    </row>
    <row r="4720" spans="1:5">
      <c r="A4720" s="3">
        <f t="shared" si="73"/>
        <v>4716</v>
      </c>
      <c r="B4720" s="13" t="s">
        <v>9349</v>
      </c>
      <c r="C4720" s="14" t="s">
        <v>9350</v>
      </c>
      <c r="D4720" s="1" t="s">
        <v>27</v>
      </c>
      <c r="E4720" s="3">
        <v>1</v>
      </c>
    </row>
    <row r="4721" spans="1:5" ht="28.8">
      <c r="A4721" s="3">
        <f t="shared" si="73"/>
        <v>4717</v>
      </c>
      <c r="B4721" s="13" t="s">
        <v>9351</v>
      </c>
      <c r="C4721" s="14" t="s">
        <v>9352</v>
      </c>
      <c r="D4721" s="1" t="s">
        <v>27</v>
      </c>
      <c r="E4721" s="3">
        <v>1</v>
      </c>
    </row>
    <row r="4722" spans="1:5">
      <c r="A4722" s="3">
        <f t="shared" si="73"/>
        <v>4718</v>
      </c>
      <c r="B4722" s="13" t="s">
        <v>9353</v>
      </c>
      <c r="C4722" s="14" t="s">
        <v>9354</v>
      </c>
      <c r="D4722" s="1" t="s">
        <v>27</v>
      </c>
      <c r="E4722" s="3">
        <v>1</v>
      </c>
    </row>
    <row r="4723" spans="1:5" ht="28.8">
      <c r="A4723" s="3">
        <f t="shared" si="73"/>
        <v>4719</v>
      </c>
      <c r="B4723" s="13" t="s">
        <v>9355</v>
      </c>
      <c r="C4723" s="14" t="s">
        <v>9356</v>
      </c>
      <c r="D4723" s="1" t="s">
        <v>27</v>
      </c>
      <c r="E4723" s="3">
        <v>1</v>
      </c>
    </row>
    <row r="4724" spans="1:5">
      <c r="A4724" s="3">
        <f t="shared" si="73"/>
        <v>4720</v>
      </c>
      <c r="B4724" s="11"/>
      <c r="C4724" s="12" t="s">
        <v>9357</v>
      </c>
      <c r="D4724" s="1" t="s">
        <v>27</v>
      </c>
      <c r="E4724" s="3">
        <v>1</v>
      </c>
    </row>
    <row r="4725" spans="1:5" ht="28.8">
      <c r="A4725" s="3">
        <f t="shared" si="73"/>
        <v>4721</v>
      </c>
      <c r="B4725" s="13" t="s">
        <v>9358</v>
      </c>
      <c r="C4725" s="14" t="s">
        <v>9359</v>
      </c>
      <c r="D4725" s="1" t="s">
        <v>27</v>
      </c>
      <c r="E4725" s="3">
        <v>1</v>
      </c>
    </row>
    <row r="4726" spans="1:5" ht="28.8">
      <c r="A4726" s="3">
        <f t="shared" si="73"/>
        <v>4722</v>
      </c>
      <c r="B4726" s="13" t="s">
        <v>9360</v>
      </c>
      <c r="C4726" s="14" t="s">
        <v>9361</v>
      </c>
      <c r="D4726" s="1" t="s">
        <v>27</v>
      </c>
      <c r="E4726" s="3">
        <v>1</v>
      </c>
    </row>
    <row r="4727" spans="1:5" ht="28.8">
      <c r="A4727" s="3">
        <f t="shared" si="73"/>
        <v>4723</v>
      </c>
      <c r="B4727" s="13" t="s">
        <v>9362</v>
      </c>
      <c r="C4727" s="14" t="s">
        <v>9363</v>
      </c>
      <c r="D4727" s="1" t="s">
        <v>27</v>
      </c>
      <c r="E4727" s="3">
        <v>1</v>
      </c>
    </row>
    <row r="4728" spans="1:5" ht="28.8">
      <c r="A4728" s="3">
        <f t="shared" si="73"/>
        <v>4724</v>
      </c>
      <c r="B4728" s="13" t="s">
        <v>9364</v>
      </c>
      <c r="C4728" s="14" t="s">
        <v>9365</v>
      </c>
      <c r="D4728" s="1" t="s">
        <v>27</v>
      </c>
      <c r="E4728" s="3">
        <v>1</v>
      </c>
    </row>
    <row r="4729" spans="1:5">
      <c r="A4729" s="3">
        <f t="shared" si="73"/>
        <v>4725</v>
      </c>
      <c r="B4729" s="13" t="s">
        <v>9366</v>
      </c>
      <c r="C4729" s="14" t="s">
        <v>9367</v>
      </c>
      <c r="D4729" s="1" t="s">
        <v>27</v>
      </c>
      <c r="E4729" s="3">
        <v>1</v>
      </c>
    </row>
    <row r="4730" spans="1:5" ht="43.2">
      <c r="A4730" s="3">
        <f t="shared" si="73"/>
        <v>4726</v>
      </c>
      <c r="B4730" s="13" t="s">
        <v>9368</v>
      </c>
      <c r="C4730" s="14" t="s">
        <v>9369</v>
      </c>
      <c r="D4730" s="1" t="s">
        <v>27</v>
      </c>
      <c r="E4730" s="3">
        <v>1</v>
      </c>
    </row>
    <row r="4731" spans="1:5" ht="28.8">
      <c r="A4731" s="3">
        <f t="shared" si="73"/>
        <v>4727</v>
      </c>
      <c r="B4731" s="13" t="s">
        <v>9370</v>
      </c>
      <c r="C4731" s="14" t="s">
        <v>9371</v>
      </c>
      <c r="D4731" s="1" t="s">
        <v>27</v>
      </c>
      <c r="E4731" s="3">
        <v>1</v>
      </c>
    </row>
    <row r="4732" spans="1:5" ht="28.8">
      <c r="A4732" s="3">
        <f t="shared" si="73"/>
        <v>4728</v>
      </c>
      <c r="B4732" s="13" t="s">
        <v>9372</v>
      </c>
      <c r="C4732" s="14" t="s">
        <v>9373</v>
      </c>
      <c r="D4732" s="1" t="s">
        <v>27</v>
      </c>
      <c r="E4732" s="3">
        <v>1</v>
      </c>
    </row>
    <row r="4733" spans="1:5" ht="43.2">
      <c r="A4733" s="3">
        <f t="shared" si="73"/>
        <v>4729</v>
      </c>
      <c r="B4733" s="13" t="s">
        <v>9374</v>
      </c>
      <c r="C4733" s="14" t="s">
        <v>9375</v>
      </c>
      <c r="D4733" s="1" t="s">
        <v>27</v>
      </c>
      <c r="E4733" s="3">
        <v>1</v>
      </c>
    </row>
    <row r="4734" spans="1:5" ht="28.8">
      <c r="A4734" s="3">
        <f t="shared" si="73"/>
        <v>4730</v>
      </c>
      <c r="B4734" s="13" t="s">
        <v>9376</v>
      </c>
      <c r="C4734" s="14" t="s">
        <v>9377</v>
      </c>
      <c r="D4734" s="1" t="s">
        <v>27</v>
      </c>
      <c r="E4734" s="3">
        <v>1</v>
      </c>
    </row>
    <row r="4735" spans="1:5" ht="28.8">
      <c r="A4735" s="3">
        <f t="shared" si="73"/>
        <v>4731</v>
      </c>
      <c r="B4735" s="13" t="s">
        <v>9378</v>
      </c>
      <c r="C4735" s="14" t="s">
        <v>9379</v>
      </c>
      <c r="D4735" s="1" t="s">
        <v>27</v>
      </c>
      <c r="E4735" s="3">
        <v>1</v>
      </c>
    </row>
    <row r="4736" spans="1:5" ht="28.8">
      <c r="A4736" s="3">
        <f t="shared" si="73"/>
        <v>4732</v>
      </c>
      <c r="B4736" s="13" t="s">
        <v>9380</v>
      </c>
      <c r="C4736" s="14" t="s">
        <v>9381</v>
      </c>
      <c r="D4736" s="1" t="s">
        <v>27</v>
      </c>
      <c r="E4736" s="3">
        <v>1</v>
      </c>
    </row>
    <row r="4737" spans="1:5" ht="28.8">
      <c r="A4737" s="3">
        <f t="shared" si="73"/>
        <v>4733</v>
      </c>
      <c r="B4737" s="13" t="s">
        <v>9382</v>
      </c>
      <c r="C4737" s="14" t="s">
        <v>9383</v>
      </c>
      <c r="D4737" s="1" t="s">
        <v>27</v>
      </c>
      <c r="E4737" s="3">
        <v>1</v>
      </c>
    </row>
    <row r="4738" spans="1:5" ht="28.8">
      <c r="A4738" s="3">
        <f t="shared" si="73"/>
        <v>4734</v>
      </c>
      <c r="B4738" s="13" t="s">
        <v>9384</v>
      </c>
      <c r="C4738" s="14" t="s">
        <v>9385</v>
      </c>
      <c r="D4738" s="1" t="s">
        <v>27</v>
      </c>
      <c r="E4738" s="3">
        <v>1</v>
      </c>
    </row>
    <row r="4739" spans="1:5">
      <c r="A4739" s="3">
        <f t="shared" si="73"/>
        <v>4735</v>
      </c>
      <c r="B4739" s="13" t="s">
        <v>9386</v>
      </c>
      <c r="C4739" s="14" t="s">
        <v>9387</v>
      </c>
      <c r="D4739" s="1" t="s">
        <v>27</v>
      </c>
      <c r="E4739" s="3">
        <v>1</v>
      </c>
    </row>
    <row r="4740" spans="1:5">
      <c r="A4740" s="3">
        <f t="shared" si="73"/>
        <v>4736</v>
      </c>
      <c r="B4740" s="13" t="s">
        <v>9388</v>
      </c>
      <c r="C4740" s="14" t="s">
        <v>9389</v>
      </c>
      <c r="D4740" s="1" t="s">
        <v>27</v>
      </c>
      <c r="E4740" s="3">
        <v>1</v>
      </c>
    </row>
    <row r="4741" spans="1:5" ht="28.8">
      <c r="A4741" s="3">
        <f t="shared" si="73"/>
        <v>4737</v>
      </c>
      <c r="B4741" s="13" t="s">
        <v>9390</v>
      </c>
      <c r="C4741" s="14" t="s">
        <v>9391</v>
      </c>
      <c r="D4741" s="1" t="s">
        <v>27</v>
      </c>
      <c r="E4741" s="3">
        <v>1</v>
      </c>
    </row>
    <row r="4742" spans="1:5" ht="28.8">
      <c r="A4742" s="3">
        <f t="shared" ref="A4742:A4805" si="74">A4741+1</f>
        <v>4738</v>
      </c>
      <c r="B4742" s="13" t="s">
        <v>9392</v>
      </c>
      <c r="C4742" s="14" t="s">
        <v>9393</v>
      </c>
      <c r="D4742" s="1" t="s">
        <v>27</v>
      </c>
      <c r="E4742" s="3">
        <v>1</v>
      </c>
    </row>
    <row r="4743" spans="1:5" ht="28.8">
      <c r="A4743" s="3">
        <f t="shared" si="74"/>
        <v>4739</v>
      </c>
      <c r="B4743" s="13" t="s">
        <v>9394</v>
      </c>
      <c r="C4743" s="14" t="s">
        <v>9395</v>
      </c>
      <c r="D4743" s="1" t="s">
        <v>27</v>
      </c>
      <c r="E4743" s="3">
        <v>1</v>
      </c>
    </row>
    <row r="4744" spans="1:5" ht="28.8">
      <c r="A4744" s="3">
        <f t="shared" si="74"/>
        <v>4740</v>
      </c>
      <c r="B4744" s="13" t="s">
        <v>9396</v>
      </c>
      <c r="C4744" s="14" t="s">
        <v>9397</v>
      </c>
      <c r="D4744" s="1" t="s">
        <v>27</v>
      </c>
      <c r="E4744" s="3">
        <v>1</v>
      </c>
    </row>
    <row r="4745" spans="1:5" ht="28.8">
      <c r="A4745" s="3">
        <f t="shared" si="74"/>
        <v>4741</v>
      </c>
      <c r="B4745" s="13" t="s">
        <v>9398</v>
      </c>
      <c r="C4745" s="14" t="s">
        <v>9399</v>
      </c>
      <c r="D4745" s="1" t="s">
        <v>27</v>
      </c>
      <c r="E4745" s="3">
        <v>1</v>
      </c>
    </row>
    <row r="4746" spans="1:5" ht="28.8">
      <c r="A4746" s="3">
        <f t="shared" si="74"/>
        <v>4742</v>
      </c>
      <c r="B4746" s="13" t="s">
        <v>9400</v>
      </c>
      <c r="C4746" s="14" t="s">
        <v>9401</v>
      </c>
      <c r="D4746" s="1" t="s">
        <v>27</v>
      </c>
      <c r="E4746" s="3">
        <v>1</v>
      </c>
    </row>
    <row r="4747" spans="1:5">
      <c r="A4747" s="3">
        <f t="shared" si="74"/>
        <v>4743</v>
      </c>
      <c r="B4747" s="13" t="s">
        <v>9402</v>
      </c>
      <c r="C4747" s="14" t="s">
        <v>9403</v>
      </c>
      <c r="D4747" s="1" t="s">
        <v>27</v>
      </c>
      <c r="E4747" s="3">
        <v>1</v>
      </c>
    </row>
    <row r="4748" spans="1:5" ht="28.8">
      <c r="A4748" s="3">
        <f t="shared" si="74"/>
        <v>4744</v>
      </c>
      <c r="B4748" s="13" t="s">
        <v>9404</v>
      </c>
      <c r="C4748" s="14" t="s">
        <v>9405</v>
      </c>
      <c r="D4748" s="1" t="s">
        <v>27</v>
      </c>
      <c r="E4748" s="3">
        <v>1</v>
      </c>
    </row>
    <row r="4749" spans="1:5" ht="43.2">
      <c r="A4749" s="3">
        <f t="shared" si="74"/>
        <v>4745</v>
      </c>
      <c r="B4749" s="13" t="s">
        <v>9406</v>
      </c>
      <c r="C4749" s="14" t="s">
        <v>9407</v>
      </c>
      <c r="D4749" s="1" t="s">
        <v>27</v>
      </c>
      <c r="E4749" s="3">
        <v>1</v>
      </c>
    </row>
    <row r="4750" spans="1:5">
      <c r="A4750" s="3">
        <f t="shared" si="74"/>
        <v>4746</v>
      </c>
      <c r="B4750" s="13" t="s">
        <v>9408</v>
      </c>
      <c r="C4750" s="14" t="s">
        <v>9409</v>
      </c>
      <c r="D4750" s="1" t="s">
        <v>27</v>
      </c>
      <c r="E4750" s="3">
        <v>1</v>
      </c>
    </row>
    <row r="4751" spans="1:5" ht="28.8">
      <c r="A4751" s="3">
        <f t="shared" si="74"/>
        <v>4747</v>
      </c>
      <c r="B4751" s="13" t="s">
        <v>9410</v>
      </c>
      <c r="C4751" s="14" t="s">
        <v>9411</v>
      </c>
      <c r="D4751" s="1" t="s">
        <v>27</v>
      </c>
      <c r="E4751" s="3">
        <v>1</v>
      </c>
    </row>
    <row r="4752" spans="1:5">
      <c r="A4752" s="3">
        <f t="shared" si="74"/>
        <v>4748</v>
      </c>
      <c r="B4752" s="13" t="s">
        <v>9412</v>
      </c>
      <c r="C4752" s="14" t="s">
        <v>9413</v>
      </c>
      <c r="D4752" s="1" t="s">
        <v>27</v>
      </c>
      <c r="E4752" s="3">
        <v>1</v>
      </c>
    </row>
    <row r="4753" spans="1:5">
      <c r="A4753" s="3">
        <f t="shared" si="74"/>
        <v>4749</v>
      </c>
      <c r="B4753" s="13" t="s">
        <v>9414</v>
      </c>
      <c r="C4753" s="14" t="s">
        <v>9415</v>
      </c>
      <c r="D4753" s="1" t="s">
        <v>27</v>
      </c>
      <c r="E4753" s="3">
        <v>1</v>
      </c>
    </row>
    <row r="4754" spans="1:5" ht="43.2">
      <c r="A4754" s="3">
        <f t="shared" si="74"/>
        <v>4750</v>
      </c>
      <c r="B4754" s="13" t="s">
        <v>9416</v>
      </c>
      <c r="C4754" s="14" t="s">
        <v>9417</v>
      </c>
      <c r="D4754" s="1" t="s">
        <v>27</v>
      </c>
      <c r="E4754" s="3">
        <v>1</v>
      </c>
    </row>
    <row r="4755" spans="1:5" ht="28.8">
      <c r="A4755" s="3">
        <f t="shared" si="74"/>
        <v>4751</v>
      </c>
      <c r="B4755" s="13" t="s">
        <v>9418</v>
      </c>
      <c r="C4755" s="14" t="s">
        <v>9419</v>
      </c>
      <c r="D4755" s="1" t="s">
        <v>27</v>
      </c>
      <c r="E4755" s="3">
        <v>1</v>
      </c>
    </row>
    <row r="4756" spans="1:5" ht="28.8">
      <c r="A4756" s="3">
        <f t="shared" si="74"/>
        <v>4752</v>
      </c>
      <c r="B4756" s="13" t="s">
        <v>9420</v>
      </c>
      <c r="C4756" s="14" t="s">
        <v>9421</v>
      </c>
      <c r="D4756" s="1" t="s">
        <v>27</v>
      </c>
      <c r="E4756" s="3">
        <v>1</v>
      </c>
    </row>
    <row r="4757" spans="1:5" ht="28.8">
      <c r="A4757" s="3">
        <f t="shared" si="74"/>
        <v>4753</v>
      </c>
      <c r="B4757" s="13" t="s">
        <v>9422</v>
      </c>
      <c r="C4757" s="14" t="s">
        <v>9423</v>
      </c>
      <c r="D4757" s="1" t="s">
        <v>27</v>
      </c>
      <c r="E4757" s="3">
        <v>1</v>
      </c>
    </row>
    <row r="4758" spans="1:5" ht="28.8">
      <c r="A4758" s="3">
        <f t="shared" si="74"/>
        <v>4754</v>
      </c>
      <c r="B4758" s="13" t="s">
        <v>9424</v>
      </c>
      <c r="C4758" s="14" t="s">
        <v>9425</v>
      </c>
      <c r="D4758" s="1" t="s">
        <v>27</v>
      </c>
      <c r="E4758" s="3">
        <v>1</v>
      </c>
    </row>
    <row r="4759" spans="1:5" ht="43.2">
      <c r="A4759" s="3">
        <f t="shared" si="74"/>
        <v>4755</v>
      </c>
      <c r="B4759" s="13" t="s">
        <v>9426</v>
      </c>
      <c r="C4759" s="14" t="s">
        <v>9427</v>
      </c>
      <c r="D4759" s="1" t="s">
        <v>27</v>
      </c>
      <c r="E4759" s="3">
        <v>1</v>
      </c>
    </row>
    <row r="4760" spans="1:5">
      <c r="A4760" s="3">
        <f t="shared" si="74"/>
        <v>4756</v>
      </c>
      <c r="B4760" s="13" t="s">
        <v>9428</v>
      </c>
      <c r="C4760" s="14" t="s">
        <v>9427</v>
      </c>
      <c r="D4760" s="1" t="s">
        <v>27</v>
      </c>
      <c r="E4760" s="3">
        <v>1</v>
      </c>
    </row>
    <row r="4761" spans="1:5" ht="28.8">
      <c r="A4761" s="3">
        <f t="shared" si="74"/>
        <v>4757</v>
      </c>
      <c r="B4761" s="13" t="s">
        <v>9429</v>
      </c>
      <c r="C4761" s="14" t="s">
        <v>9430</v>
      </c>
      <c r="D4761" s="1" t="s">
        <v>27</v>
      </c>
      <c r="E4761" s="3">
        <v>1</v>
      </c>
    </row>
    <row r="4762" spans="1:5" ht="28.8">
      <c r="A4762" s="3">
        <f t="shared" si="74"/>
        <v>4758</v>
      </c>
      <c r="B4762" s="13" t="s">
        <v>9431</v>
      </c>
      <c r="C4762" s="14" t="s">
        <v>9432</v>
      </c>
      <c r="D4762" s="1" t="s">
        <v>27</v>
      </c>
      <c r="E4762" s="3">
        <v>1</v>
      </c>
    </row>
    <row r="4763" spans="1:5" ht="28.8">
      <c r="A4763" s="3">
        <f t="shared" si="74"/>
        <v>4759</v>
      </c>
      <c r="B4763" s="13" t="s">
        <v>9433</v>
      </c>
      <c r="C4763" s="14" t="s">
        <v>9434</v>
      </c>
      <c r="D4763" s="1" t="s">
        <v>27</v>
      </c>
      <c r="E4763" s="3">
        <v>1</v>
      </c>
    </row>
    <row r="4764" spans="1:5" ht="28.8">
      <c r="A4764" s="3">
        <f t="shared" si="74"/>
        <v>4760</v>
      </c>
      <c r="B4764" s="13" t="s">
        <v>9435</v>
      </c>
      <c r="C4764" s="14" t="s">
        <v>9434</v>
      </c>
      <c r="D4764" s="1" t="s">
        <v>27</v>
      </c>
      <c r="E4764" s="3">
        <v>1</v>
      </c>
    </row>
    <row r="4765" spans="1:5" ht="28.8">
      <c r="A4765" s="3">
        <f t="shared" si="74"/>
        <v>4761</v>
      </c>
      <c r="B4765" s="13" t="s">
        <v>9436</v>
      </c>
      <c r="C4765" s="14" t="s">
        <v>9437</v>
      </c>
      <c r="D4765" s="1" t="s">
        <v>27</v>
      </c>
      <c r="E4765" s="3">
        <v>1</v>
      </c>
    </row>
    <row r="4766" spans="1:5">
      <c r="A4766" s="3">
        <f t="shared" si="74"/>
        <v>4762</v>
      </c>
      <c r="B4766" s="13" t="s">
        <v>9438</v>
      </c>
      <c r="C4766" s="14" t="s">
        <v>9439</v>
      </c>
      <c r="D4766" s="1" t="s">
        <v>27</v>
      </c>
      <c r="E4766" s="3">
        <v>1</v>
      </c>
    </row>
    <row r="4767" spans="1:5" ht="28.8">
      <c r="A4767" s="3">
        <f t="shared" si="74"/>
        <v>4763</v>
      </c>
      <c r="B4767" s="13" t="s">
        <v>9440</v>
      </c>
      <c r="C4767" s="14" t="s">
        <v>9441</v>
      </c>
      <c r="D4767" s="1" t="s">
        <v>27</v>
      </c>
      <c r="E4767" s="3">
        <v>1</v>
      </c>
    </row>
    <row r="4768" spans="1:5">
      <c r="A4768" s="3">
        <f t="shared" si="74"/>
        <v>4764</v>
      </c>
      <c r="B4768" s="13" t="s">
        <v>9442</v>
      </c>
      <c r="C4768" s="14" t="s">
        <v>9443</v>
      </c>
      <c r="D4768" s="1" t="s">
        <v>27</v>
      </c>
      <c r="E4768" s="3">
        <v>1</v>
      </c>
    </row>
    <row r="4769" spans="1:5" ht="28.8">
      <c r="A4769" s="3">
        <f t="shared" si="74"/>
        <v>4765</v>
      </c>
      <c r="B4769" s="13" t="s">
        <v>9444</v>
      </c>
      <c r="C4769" s="14" t="s">
        <v>9445</v>
      </c>
      <c r="D4769" s="1" t="s">
        <v>27</v>
      </c>
      <c r="E4769" s="3">
        <v>1</v>
      </c>
    </row>
    <row r="4770" spans="1:5">
      <c r="A4770" s="3">
        <f t="shared" si="74"/>
        <v>4766</v>
      </c>
      <c r="B4770" s="13" t="s">
        <v>9446</v>
      </c>
      <c r="C4770" s="14" t="s">
        <v>9447</v>
      </c>
      <c r="D4770" s="1" t="s">
        <v>27</v>
      </c>
      <c r="E4770" s="3">
        <v>1</v>
      </c>
    </row>
    <row r="4771" spans="1:5" ht="43.2">
      <c r="A4771" s="3">
        <f t="shared" si="74"/>
        <v>4767</v>
      </c>
      <c r="B4771" s="13" t="s">
        <v>9448</v>
      </c>
      <c r="C4771" s="14" t="s">
        <v>9449</v>
      </c>
      <c r="D4771" s="1" t="s">
        <v>27</v>
      </c>
      <c r="E4771" s="3">
        <v>1</v>
      </c>
    </row>
    <row r="4772" spans="1:5" ht="28.8">
      <c r="A4772" s="3">
        <f t="shared" si="74"/>
        <v>4768</v>
      </c>
      <c r="B4772" s="13" t="s">
        <v>9450</v>
      </c>
      <c r="C4772" s="14" t="s">
        <v>9451</v>
      </c>
      <c r="D4772" s="1" t="s">
        <v>27</v>
      </c>
      <c r="E4772" s="3">
        <v>1</v>
      </c>
    </row>
    <row r="4773" spans="1:5" ht="43.2">
      <c r="A4773" s="3">
        <f t="shared" si="74"/>
        <v>4769</v>
      </c>
      <c r="B4773" s="13" t="s">
        <v>9452</v>
      </c>
      <c r="C4773" s="14" t="s">
        <v>9453</v>
      </c>
      <c r="D4773" s="1" t="s">
        <v>27</v>
      </c>
      <c r="E4773" s="3">
        <v>1</v>
      </c>
    </row>
    <row r="4774" spans="1:5" ht="28.8">
      <c r="A4774" s="3">
        <f t="shared" si="74"/>
        <v>4770</v>
      </c>
      <c r="B4774" s="13" t="s">
        <v>9454</v>
      </c>
      <c r="C4774" s="14" t="s">
        <v>9455</v>
      </c>
      <c r="D4774" s="1" t="s">
        <v>27</v>
      </c>
      <c r="E4774" s="3">
        <v>1</v>
      </c>
    </row>
    <row r="4775" spans="1:5" ht="28.8">
      <c r="A4775" s="3">
        <f t="shared" si="74"/>
        <v>4771</v>
      </c>
      <c r="B4775" s="13" t="s">
        <v>9456</v>
      </c>
      <c r="C4775" s="14" t="s">
        <v>9457</v>
      </c>
      <c r="D4775" s="1" t="s">
        <v>27</v>
      </c>
      <c r="E4775" s="3">
        <v>1</v>
      </c>
    </row>
    <row r="4776" spans="1:5" ht="28.8">
      <c r="A4776" s="3">
        <f t="shared" si="74"/>
        <v>4772</v>
      </c>
      <c r="B4776" s="13" t="s">
        <v>9458</v>
      </c>
      <c r="C4776" s="14" t="s">
        <v>9459</v>
      </c>
      <c r="D4776" s="1" t="s">
        <v>27</v>
      </c>
      <c r="E4776" s="3">
        <v>1</v>
      </c>
    </row>
    <row r="4777" spans="1:5" ht="28.8">
      <c r="A4777" s="3">
        <f t="shared" si="74"/>
        <v>4773</v>
      </c>
      <c r="B4777" s="13" t="s">
        <v>9460</v>
      </c>
      <c r="C4777" s="14" t="s">
        <v>9461</v>
      </c>
      <c r="D4777" s="1" t="s">
        <v>27</v>
      </c>
      <c r="E4777" s="3">
        <v>1</v>
      </c>
    </row>
    <row r="4778" spans="1:5" ht="28.8">
      <c r="A4778" s="3">
        <f t="shared" si="74"/>
        <v>4774</v>
      </c>
      <c r="B4778" s="13" t="s">
        <v>9462</v>
      </c>
      <c r="C4778" s="14" t="s">
        <v>9463</v>
      </c>
      <c r="D4778" s="1" t="s">
        <v>27</v>
      </c>
      <c r="E4778" s="3">
        <v>1</v>
      </c>
    </row>
    <row r="4779" spans="1:5">
      <c r="A4779" s="3">
        <f t="shared" si="74"/>
        <v>4775</v>
      </c>
      <c r="B4779" s="13" t="s">
        <v>9464</v>
      </c>
      <c r="C4779" s="14" t="s">
        <v>9465</v>
      </c>
      <c r="D4779" s="1" t="s">
        <v>27</v>
      </c>
      <c r="E4779" s="3">
        <v>1</v>
      </c>
    </row>
    <row r="4780" spans="1:5" ht="28.8">
      <c r="A4780" s="3">
        <f t="shared" si="74"/>
        <v>4776</v>
      </c>
      <c r="B4780" s="13" t="s">
        <v>9466</v>
      </c>
      <c r="C4780" s="14" t="s">
        <v>9467</v>
      </c>
      <c r="D4780" s="1" t="s">
        <v>27</v>
      </c>
      <c r="E4780" s="3">
        <v>1</v>
      </c>
    </row>
    <row r="4781" spans="1:5" ht="43.2">
      <c r="A4781" s="3">
        <f t="shared" si="74"/>
        <v>4777</v>
      </c>
      <c r="B4781" s="13" t="s">
        <v>9468</v>
      </c>
      <c r="C4781" s="14" t="s">
        <v>9469</v>
      </c>
      <c r="D4781" s="1" t="s">
        <v>27</v>
      </c>
      <c r="E4781" s="3">
        <v>1</v>
      </c>
    </row>
    <row r="4782" spans="1:5" ht="28.8">
      <c r="A4782" s="3">
        <f t="shared" si="74"/>
        <v>4778</v>
      </c>
      <c r="B4782" s="13" t="s">
        <v>9470</v>
      </c>
      <c r="C4782" s="14" t="s">
        <v>9471</v>
      </c>
      <c r="D4782" s="1" t="s">
        <v>27</v>
      </c>
      <c r="E4782" s="3">
        <v>1</v>
      </c>
    </row>
    <row r="4783" spans="1:5" ht="43.2">
      <c r="A4783" s="3">
        <f t="shared" si="74"/>
        <v>4779</v>
      </c>
      <c r="B4783" s="13" t="s">
        <v>9472</v>
      </c>
      <c r="C4783" s="14" t="s">
        <v>9473</v>
      </c>
      <c r="D4783" s="1" t="s">
        <v>27</v>
      </c>
      <c r="E4783" s="3">
        <v>1</v>
      </c>
    </row>
    <row r="4784" spans="1:5" ht="28.8">
      <c r="A4784" s="3">
        <f t="shared" si="74"/>
        <v>4780</v>
      </c>
      <c r="B4784" s="13" t="s">
        <v>9474</v>
      </c>
      <c r="C4784" s="14" t="s">
        <v>9475</v>
      </c>
      <c r="D4784" s="1" t="s">
        <v>27</v>
      </c>
      <c r="E4784" s="3">
        <v>1</v>
      </c>
    </row>
    <row r="4785" spans="1:5" ht="28.8">
      <c r="A4785" s="3">
        <f t="shared" si="74"/>
        <v>4781</v>
      </c>
      <c r="B4785" s="13" t="s">
        <v>9476</v>
      </c>
      <c r="C4785" s="14" t="s">
        <v>9477</v>
      </c>
      <c r="D4785" s="1" t="s">
        <v>27</v>
      </c>
      <c r="E4785" s="3">
        <v>1</v>
      </c>
    </row>
    <row r="4786" spans="1:5" ht="28.8">
      <c r="A4786" s="3">
        <f t="shared" si="74"/>
        <v>4782</v>
      </c>
      <c r="B4786" s="13" t="s">
        <v>9478</v>
      </c>
      <c r="C4786" s="14" t="s">
        <v>9479</v>
      </c>
      <c r="D4786" s="1" t="s">
        <v>27</v>
      </c>
      <c r="E4786" s="3">
        <v>1</v>
      </c>
    </row>
    <row r="4787" spans="1:5" ht="28.8">
      <c r="A4787" s="3">
        <f t="shared" si="74"/>
        <v>4783</v>
      </c>
      <c r="B4787" s="13" t="s">
        <v>9480</v>
      </c>
      <c r="C4787" s="14" t="s">
        <v>9481</v>
      </c>
      <c r="D4787" s="1" t="s">
        <v>27</v>
      </c>
      <c r="E4787" s="3">
        <v>1</v>
      </c>
    </row>
    <row r="4788" spans="1:5">
      <c r="A4788" s="3">
        <f t="shared" si="74"/>
        <v>4784</v>
      </c>
      <c r="B4788" s="13" t="s">
        <v>9482</v>
      </c>
      <c r="C4788" s="14" t="s">
        <v>9483</v>
      </c>
      <c r="D4788" s="1" t="s">
        <v>27</v>
      </c>
      <c r="E4788" s="3">
        <v>1</v>
      </c>
    </row>
    <row r="4789" spans="1:5" ht="28.8">
      <c r="A4789" s="3">
        <f t="shared" si="74"/>
        <v>4785</v>
      </c>
      <c r="B4789" s="13" t="s">
        <v>9484</v>
      </c>
      <c r="C4789" s="14" t="s">
        <v>9485</v>
      </c>
      <c r="D4789" s="1" t="s">
        <v>27</v>
      </c>
      <c r="E4789" s="3">
        <v>1</v>
      </c>
    </row>
    <row r="4790" spans="1:5" ht="28.8">
      <c r="A4790" s="3">
        <f t="shared" si="74"/>
        <v>4786</v>
      </c>
      <c r="B4790" s="13" t="s">
        <v>9486</v>
      </c>
      <c r="C4790" s="14" t="s">
        <v>9487</v>
      </c>
      <c r="D4790" s="1" t="s">
        <v>27</v>
      </c>
      <c r="E4790" s="3">
        <v>1</v>
      </c>
    </row>
    <row r="4791" spans="1:5" ht="28.8">
      <c r="A4791" s="3">
        <f t="shared" si="74"/>
        <v>4787</v>
      </c>
      <c r="B4791" s="13" t="s">
        <v>9488</v>
      </c>
      <c r="C4791" s="14" t="s">
        <v>9489</v>
      </c>
      <c r="D4791" s="1" t="s">
        <v>27</v>
      </c>
      <c r="E4791" s="3">
        <v>1</v>
      </c>
    </row>
    <row r="4792" spans="1:5" ht="28.8">
      <c r="A4792" s="3">
        <f t="shared" si="74"/>
        <v>4788</v>
      </c>
      <c r="B4792" s="13" t="s">
        <v>9490</v>
      </c>
      <c r="C4792" s="14" t="s">
        <v>9491</v>
      </c>
      <c r="D4792" s="1" t="s">
        <v>27</v>
      </c>
      <c r="E4792" s="3">
        <v>1</v>
      </c>
    </row>
    <row r="4793" spans="1:5" ht="28.8">
      <c r="A4793" s="3">
        <f t="shared" si="74"/>
        <v>4789</v>
      </c>
      <c r="B4793" s="13" t="s">
        <v>9492</v>
      </c>
      <c r="C4793" s="14" t="s">
        <v>9493</v>
      </c>
      <c r="D4793" s="1" t="s">
        <v>27</v>
      </c>
      <c r="E4793" s="3">
        <v>1</v>
      </c>
    </row>
    <row r="4794" spans="1:5">
      <c r="A4794" s="3">
        <f t="shared" si="74"/>
        <v>4790</v>
      </c>
      <c r="B4794" s="13" t="s">
        <v>9494</v>
      </c>
      <c r="C4794" s="14" t="s">
        <v>9495</v>
      </c>
      <c r="D4794" s="1" t="s">
        <v>27</v>
      </c>
      <c r="E4794" s="3">
        <v>1</v>
      </c>
    </row>
    <row r="4795" spans="1:5">
      <c r="A4795" s="3">
        <f t="shared" si="74"/>
        <v>4791</v>
      </c>
      <c r="B4795" s="13" t="s">
        <v>9496</v>
      </c>
      <c r="C4795" s="14" t="s">
        <v>9497</v>
      </c>
      <c r="D4795" s="1" t="s">
        <v>27</v>
      </c>
      <c r="E4795" s="3">
        <v>1</v>
      </c>
    </row>
    <row r="4796" spans="1:5" ht="28.8">
      <c r="A4796" s="3">
        <f t="shared" si="74"/>
        <v>4792</v>
      </c>
      <c r="B4796" s="13" t="s">
        <v>9498</v>
      </c>
      <c r="C4796" s="14" t="s">
        <v>9499</v>
      </c>
      <c r="D4796" s="1" t="s">
        <v>27</v>
      </c>
      <c r="E4796" s="3">
        <v>1</v>
      </c>
    </row>
    <row r="4797" spans="1:5" ht="28.8">
      <c r="A4797" s="3">
        <f t="shared" si="74"/>
        <v>4793</v>
      </c>
      <c r="B4797" s="13" t="s">
        <v>9498</v>
      </c>
      <c r="C4797" s="14" t="s">
        <v>9500</v>
      </c>
      <c r="D4797" s="1" t="s">
        <v>27</v>
      </c>
      <c r="E4797" s="3">
        <v>1</v>
      </c>
    </row>
    <row r="4798" spans="1:5" ht="28.8">
      <c r="A4798" s="3">
        <f t="shared" si="74"/>
        <v>4794</v>
      </c>
      <c r="B4798" s="13" t="s">
        <v>9501</v>
      </c>
      <c r="C4798" s="14" t="s">
        <v>9502</v>
      </c>
      <c r="D4798" s="1" t="s">
        <v>27</v>
      </c>
      <c r="E4798" s="3">
        <v>1</v>
      </c>
    </row>
    <row r="4799" spans="1:5">
      <c r="A4799" s="3">
        <f t="shared" si="74"/>
        <v>4795</v>
      </c>
      <c r="B4799" s="13" t="s">
        <v>9503</v>
      </c>
      <c r="C4799" s="14" t="s">
        <v>9504</v>
      </c>
      <c r="D4799" s="1" t="s">
        <v>27</v>
      </c>
      <c r="E4799" s="3">
        <v>1</v>
      </c>
    </row>
    <row r="4800" spans="1:5" ht="28.8">
      <c r="A4800" s="3">
        <f t="shared" si="74"/>
        <v>4796</v>
      </c>
      <c r="B4800" s="13" t="s">
        <v>9505</v>
      </c>
      <c r="C4800" s="14" t="s">
        <v>9506</v>
      </c>
      <c r="D4800" s="1" t="s">
        <v>27</v>
      </c>
      <c r="E4800" s="3">
        <v>1</v>
      </c>
    </row>
    <row r="4801" spans="1:5" ht="28.8">
      <c r="A4801" s="3">
        <f t="shared" si="74"/>
        <v>4797</v>
      </c>
      <c r="B4801" s="13" t="s">
        <v>9507</v>
      </c>
      <c r="C4801" s="14" t="s">
        <v>9508</v>
      </c>
      <c r="D4801" s="1" t="s">
        <v>27</v>
      </c>
      <c r="E4801" s="3">
        <v>1</v>
      </c>
    </row>
    <row r="4802" spans="1:5" ht="28.8">
      <c r="A4802" s="3">
        <f t="shared" si="74"/>
        <v>4798</v>
      </c>
      <c r="B4802" s="13" t="s">
        <v>9509</v>
      </c>
      <c r="C4802" s="14" t="s">
        <v>9510</v>
      </c>
      <c r="D4802" s="1" t="s">
        <v>27</v>
      </c>
      <c r="E4802" s="3">
        <v>1</v>
      </c>
    </row>
    <row r="4803" spans="1:5" ht="28.8">
      <c r="A4803" s="3">
        <f t="shared" si="74"/>
        <v>4799</v>
      </c>
      <c r="B4803" s="13" t="s">
        <v>9511</v>
      </c>
      <c r="C4803" s="14" t="s">
        <v>9512</v>
      </c>
      <c r="D4803" s="1" t="s">
        <v>27</v>
      </c>
      <c r="E4803" s="3">
        <v>1</v>
      </c>
    </row>
    <row r="4804" spans="1:5">
      <c r="A4804" s="3">
        <f t="shared" si="74"/>
        <v>4800</v>
      </c>
      <c r="B4804" s="13" t="s">
        <v>9513</v>
      </c>
      <c r="C4804" s="14" t="s">
        <v>9514</v>
      </c>
      <c r="D4804" s="1" t="s">
        <v>27</v>
      </c>
      <c r="E4804" s="3">
        <v>1</v>
      </c>
    </row>
    <row r="4805" spans="1:5" ht="43.2">
      <c r="A4805" s="3">
        <f t="shared" si="74"/>
        <v>4801</v>
      </c>
      <c r="B4805" s="13" t="s">
        <v>9515</v>
      </c>
      <c r="C4805" s="14" t="s">
        <v>9516</v>
      </c>
      <c r="D4805" s="1" t="s">
        <v>27</v>
      </c>
      <c r="E4805" s="3">
        <v>1</v>
      </c>
    </row>
    <row r="4806" spans="1:5" ht="28.8">
      <c r="A4806" s="3">
        <f t="shared" ref="A4806:A4869" si="75">A4805+1</f>
        <v>4802</v>
      </c>
      <c r="B4806" s="13" t="s">
        <v>9517</v>
      </c>
      <c r="C4806" s="14" t="s">
        <v>9518</v>
      </c>
      <c r="D4806" s="1" t="s">
        <v>27</v>
      </c>
      <c r="E4806" s="3">
        <v>1</v>
      </c>
    </row>
    <row r="4807" spans="1:5" ht="28.8">
      <c r="A4807" s="3">
        <f t="shared" si="75"/>
        <v>4803</v>
      </c>
      <c r="B4807" s="13" t="s">
        <v>9519</v>
      </c>
      <c r="C4807" s="14" t="s">
        <v>9520</v>
      </c>
      <c r="D4807" s="1" t="s">
        <v>27</v>
      </c>
      <c r="E4807" s="3">
        <v>1</v>
      </c>
    </row>
    <row r="4808" spans="1:5" ht="28.8">
      <c r="A4808" s="3">
        <f t="shared" si="75"/>
        <v>4804</v>
      </c>
      <c r="B4808" s="13" t="s">
        <v>9521</v>
      </c>
      <c r="C4808" s="14" t="s">
        <v>9522</v>
      </c>
      <c r="D4808" s="1" t="s">
        <v>27</v>
      </c>
      <c r="E4808" s="3">
        <v>1</v>
      </c>
    </row>
    <row r="4809" spans="1:5" ht="28.8">
      <c r="A4809" s="3">
        <f t="shared" si="75"/>
        <v>4805</v>
      </c>
      <c r="B4809" s="13" t="s">
        <v>9523</v>
      </c>
      <c r="C4809" s="14" t="s">
        <v>9524</v>
      </c>
      <c r="D4809" s="1" t="s">
        <v>27</v>
      </c>
      <c r="E4809" s="3">
        <v>1</v>
      </c>
    </row>
    <row r="4810" spans="1:5" ht="28.8">
      <c r="A4810" s="3">
        <f t="shared" si="75"/>
        <v>4806</v>
      </c>
      <c r="B4810" s="13" t="s">
        <v>9525</v>
      </c>
      <c r="C4810" s="14" t="s">
        <v>9526</v>
      </c>
      <c r="D4810" s="1" t="s">
        <v>27</v>
      </c>
      <c r="E4810" s="3">
        <v>1</v>
      </c>
    </row>
    <row r="4811" spans="1:5" ht="28.8">
      <c r="A4811" s="3">
        <f t="shared" si="75"/>
        <v>4807</v>
      </c>
      <c r="B4811" s="13" t="s">
        <v>9527</v>
      </c>
      <c r="C4811" s="14" t="s">
        <v>9528</v>
      </c>
      <c r="D4811" s="1" t="s">
        <v>27</v>
      </c>
      <c r="E4811" s="3">
        <v>1</v>
      </c>
    </row>
    <row r="4812" spans="1:5" ht="28.8">
      <c r="A4812" s="3">
        <f t="shared" si="75"/>
        <v>4808</v>
      </c>
      <c r="B4812" s="13" t="s">
        <v>9529</v>
      </c>
      <c r="C4812" s="14" t="s">
        <v>9530</v>
      </c>
      <c r="D4812" s="1" t="s">
        <v>27</v>
      </c>
      <c r="E4812" s="3">
        <v>1</v>
      </c>
    </row>
    <row r="4813" spans="1:5" ht="28.8">
      <c r="A4813" s="3">
        <f t="shared" si="75"/>
        <v>4809</v>
      </c>
      <c r="B4813" s="13" t="s">
        <v>9531</v>
      </c>
      <c r="C4813" s="14" t="s">
        <v>9532</v>
      </c>
      <c r="D4813" s="1" t="s">
        <v>27</v>
      </c>
      <c r="E4813" s="3">
        <v>1</v>
      </c>
    </row>
    <row r="4814" spans="1:5" ht="28.8">
      <c r="A4814" s="3">
        <f t="shared" si="75"/>
        <v>4810</v>
      </c>
      <c r="B4814" s="13" t="s">
        <v>9533</v>
      </c>
      <c r="C4814" s="14" t="s">
        <v>9534</v>
      </c>
      <c r="D4814" s="1" t="s">
        <v>27</v>
      </c>
      <c r="E4814" s="3">
        <v>1</v>
      </c>
    </row>
    <row r="4815" spans="1:5" ht="28.8">
      <c r="A4815" s="3">
        <f t="shared" si="75"/>
        <v>4811</v>
      </c>
      <c r="B4815" s="13" t="s">
        <v>9535</v>
      </c>
      <c r="C4815" s="14" t="s">
        <v>9536</v>
      </c>
      <c r="D4815" s="1" t="s">
        <v>27</v>
      </c>
      <c r="E4815" s="3">
        <v>1</v>
      </c>
    </row>
    <row r="4816" spans="1:5" ht="28.8">
      <c r="A4816" s="3">
        <f t="shared" si="75"/>
        <v>4812</v>
      </c>
      <c r="B4816" s="13" t="s">
        <v>9537</v>
      </c>
      <c r="C4816" s="14" t="s">
        <v>9538</v>
      </c>
      <c r="D4816" s="1" t="s">
        <v>27</v>
      </c>
      <c r="E4816" s="3">
        <v>1</v>
      </c>
    </row>
    <row r="4817" spans="1:5" ht="28.8">
      <c r="A4817" s="3">
        <f t="shared" si="75"/>
        <v>4813</v>
      </c>
      <c r="B4817" s="13" t="s">
        <v>9539</v>
      </c>
      <c r="C4817" s="14" t="s">
        <v>9540</v>
      </c>
      <c r="D4817" s="1" t="s">
        <v>27</v>
      </c>
      <c r="E4817" s="3">
        <v>1</v>
      </c>
    </row>
    <row r="4818" spans="1:5" ht="28.8">
      <c r="A4818" s="3">
        <f t="shared" si="75"/>
        <v>4814</v>
      </c>
      <c r="B4818" s="13" t="s">
        <v>9541</v>
      </c>
      <c r="C4818" s="14" t="s">
        <v>9542</v>
      </c>
      <c r="D4818" s="1" t="s">
        <v>27</v>
      </c>
      <c r="E4818" s="3">
        <v>1</v>
      </c>
    </row>
    <row r="4819" spans="1:5" ht="28.8">
      <c r="A4819" s="3">
        <f t="shared" si="75"/>
        <v>4815</v>
      </c>
      <c r="B4819" s="13" t="s">
        <v>9543</v>
      </c>
      <c r="C4819" s="14" t="s">
        <v>9544</v>
      </c>
      <c r="D4819" s="1" t="s">
        <v>27</v>
      </c>
      <c r="E4819" s="3">
        <v>1</v>
      </c>
    </row>
    <row r="4820" spans="1:5" ht="28.8">
      <c r="A4820" s="3">
        <f t="shared" si="75"/>
        <v>4816</v>
      </c>
      <c r="B4820" s="13" t="s">
        <v>9545</v>
      </c>
      <c r="C4820" s="14" t="s">
        <v>9546</v>
      </c>
      <c r="D4820" s="1" t="s">
        <v>27</v>
      </c>
      <c r="E4820" s="3">
        <v>1</v>
      </c>
    </row>
    <row r="4821" spans="1:5">
      <c r="A4821" s="3">
        <f t="shared" si="75"/>
        <v>4817</v>
      </c>
      <c r="B4821" s="13" t="s">
        <v>9547</v>
      </c>
      <c r="C4821" s="14" t="s">
        <v>9548</v>
      </c>
      <c r="D4821" s="1" t="s">
        <v>27</v>
      </c>
      <c r="E4821" s="3">
        <v>1</v>
      </c>
    </row>
    <row r="4822" spans="1:5" ht="43.2">
      <c r="A4822" s="3">
        <f t="shared" si="75"/>
        <v>4818</v>
      </c>
      <c r="B4822" s="13" t="s">
        <v>9549</v>
      </c>
      <c r="C4822" s="14" t="s">
        <v>9550</v>
      </c>
      <c r="D4822" s="1" t="s">
        <v>27</v>
      </c>
      <c r="E4822" s="3">
        <v>1</v>
      </c>
    </row>
    <row r="4823" spans="1:5" ht="28.8">
      <c r="A4823" s="3">
        <f t="shared" si="75"/>
        <v>4819</v>
      </c>
      <c r="B4823" s="13" t="s">
        <v>9551</v>
      </c>
      <c r="C4823" s="14" t="s">
        <v>9552</v>
      </c>
      <c r="D4823" s="1" t="s">
        <v>27</v>
      </c>
      <c r="E4823" s="3">
        <v>1</v>
      </c>
    </row>
    <row r="4824" spans="1:5" ht="43.2">
      <c r="A4824" s="3">
        <f t="shared" si="75"/>
        <v>4820</v>
      </c>
      <c r="B4824" s="13" t="s">
        <v>9553</v>
      </c>
      <c r="C4824" s="14" t="s">
        <v>9554</v>
      </c>
      <c r="D4824" s="1" t="s">
        <v>27</v>
      </c>
      <c r="E4824" s="3">
        <v>1</v>
      </c>
    </row>
    <row r="4825" spans="1:5" ht="28.8">
      <c r="A4825" s="3">
        <f t="shared" si="75"/>
        <v>4821</v>
      </c>
      <c r="B4825" s="13" t="s">
        <v>9555</v>
      </c>
      <c r="C4825" s="14" t="s">
        <v>9556</v>
      </c>
      <c r="D4825" s="1" t="s">
        <v>27</v>
      </c>
      <c r="E4825" s="3">
        <v>1</v>
      </c>
    </row>
    <row r="4826" spans="1:5" ht="43.2">
      <c r="A4826" s="3">
        <f t="shared" si="75"/>
        <v>4822</v>
      </c>
      <c r="B4826" s="13" t="s">
        <v>9557</v>
      </c>
      <c r="C4826" s="14" t="s">
        <v>9558</v>
      </c>
      <c r="D4826" s="1" t="s">
        <v>27</v>
      </c>
      <c r="E4826" s="3">
        <v>1</v>
      </c>
    </row>
    <row r="4827" spans="1:5" ht="28.8">
      <c r="A4827" s="3">
        <f t="shared" si="75"/>
        <v>4823</v>
      </c>
      <c r="B4827" s="13" t="s">
        <v>9559</v>
      </c>
      <c r="C4827" s="14" t="s">
        <v>9560</v>
      </c>
      <c r="D4827" s="1" t="s">
        <v>27</v>
      </c>
      <c r="E4827" s="3">
        <v>1</v>
      </c>
    </row>
    <row r="4828" spans="1:5">
      <c r="A4828" s="3">
        <f t="shared" si="75"/>
        <v>4824</v>
      </c>
      <c r="B4828" s="13" t="s">
        <v>9561</v>
      </c>
      <c r="C4828" s="14" t="s">
        <v>9562</v>
      </c>
      <c r="D4828" s="1" t="s">
        <v>27</v>
      </c>
      <c r="E4828" s="3">
        <v>1</v>
      </c>
    </row>
    <row r="4829" spans="1:5" ht="28.8">
      <c r="A4829" s="3">
        <f t="shared" si="75"/>
        <v>4825</v>
      </c>
      <c r="B4829" s="13" t="s">
        <v>9563</v>
      </c>
      <c r="C4829" s="14" t="s">
        <v>9564</v>
      </c>
      <c r="D4829" s="1" t="s">
        <v>27</v>
      </c>
      <c r="E4829" s="3">
        <v>1</v>
      </c>
    </row>
    <row r="4830" spans="1:5" ht="28.8">
      <c r="A4830" s="3">
        <f t="shared" si="75"/>
        <v>4826</v>
      </c>
      <c r="B4830" s="13" t="s">
        <v>9565</v>
      </c>
      <c r="C4830" s="14" t="s">
        <v>9566</v>
      </c>
      <c r="D4830" s="1" t="s">
        <v>27</v>
      </c>
      <c r="E4830" s="3">
        <v>1</v>
      </c>
    </row>
    <row r="4831" spans="1:5">
      <c r="A4831" s="3">
        <f t="shared" si="75"/>
        <v>4827</v>
      </c>
      <c r="B4831" s="13" t="s">
        <v>9567</v>
      </c>
      <c r="C4831" s="14" t="s">
        <v>9568</v>
      </c>
      <c r="D4831" s="1" t="s">
        <v>27</v>
      </c>
      <c r="E4831" s="3">
        <v>1</v>
      </c>
    </row>
    <row r="4832" spans="1:5" ht="28.8">
      <c r="A4832" s="3">
        <f t="shared" si="75"/>
        <v>4828</v>
      </c>
      <c r="B4832" s="13" t="s">
        <v>9569</v>
      </c>
      <c r="C4832" s="14" t="s">
        <v>9570</v>
      </c>
      <c r="D4832" s="1" t="s">
        <v>27</v>
      </c>
      <c r="E4832" s="3">
        <v>1</v>
      </c>
    </row>
    <row r="4833" spans="1:5" ht="28.8">
      <c r="A4833" s="3">
        <f t="shared" si="75"/>
        <v>4829</v>
      </c>
      <c r="B4833" s="13" t="s">
        <v>9571</v>
      </c>
      <c r="C4833" s="14" t="s">
        <v>9572</v>
      </c>
      <c r="D4833" s="1" t="s">
        <v>27</v>
      </c>
      <c r="E4833" s="3">
        <v>1</v>
      </c>
    </row>
    <row r="4834" spans="1:5" ht="28.8">
      <c r="A4834" s="3">
        <f t="shared" si="75"/>
        <v>4830</v>
      </c>
      <c r="B4834" s="13" t="s">
        <v>9573</v>
      </c>
      <c r="C4834" s="14" t="s">
        <v>9574</v>
      </c>
      <c r="D4834" s="1" t="s">
        <v>27</v>
      </c>
      <c r="E4834" s="3">
        <v>1</v>
      </c>
    </row>
    <row r="4835" spans="1:5" ht="28.8">
      <c r="A4835" s="3">
        <f t="shared" si="75"/>
        <v>4831</v>
      </c>
      <c r="B4835" s="13" t="s">
        <v>9575</v>
      </c>
      <c r="C4835" s="14" t="s">
        <v>9576</v>
      </c>
      <c r="D4835" s="1" t="s">
        <v>27</v>
      </c>
      <c r="E4835" s="3">
        <v>1</v>
      </c>
    </row>
    <row r="4836" spans="1:5">
      <c r="A4836" s="3">
        <f t="shared" si="75"/>
        <v>4832</v>
      </c>
      <c r="B4836" s="13" t="s">
        <v>9577</v>
      </c>
      <c r="C4836" s="14" t="s">
        <v>9578</v>
      </c>
      <c r="D4836" s="1" t="s">
        <v>27</v>
      </c>
      <c r="E4836" s="3">
        <v>1</v>
      </c>
    </row>
    <row r="4837" spans="1:5" ht="28.8">
      <c r="A4837" s="3">
        <f t="shared" si="75"/>
        <v>4833</v>
      </c>
      <c r="B4837" s="13" t="s">
        <v>9579</v>
      </c>
      <c r="C4837" s="14" t="s">
        <v>9580</v>
      </c>
      <c r="D4837" s="1" t="s">
        <v>27</v>
      </c>
      <c r="E4837" s="3">
        <v>1</v>
      </c>
    </row>
    <row r="4838" spans="1:5" ht="28.8">
      <c r="A4838" s="3">
        <f t="shared" si="75"/>
        <v>4834</v>
      </c>
      <c r="B4838" s="13" t="s">
        <v>9581</v>
      </c>
      <c r="C4838" s="14" t="s">
        <v>9582</v>
      </c>
      <c r="D4838" s="1" t="s">
        <v>27</v>
      </c>
      <c r="E4838" s="3">
        <v>1</v>
      </c>
    </row>
    <row r="4839" spans="1:5">
      <c r="A4839" s="3">
        <f t="shared" si="75"/>
        <v>4835</v>
      </c>
      <c r="B4839" s="13" t="s">
        <v>9583</v>
      </c>
      <c r="C4839" s="14" t="s">
        <v>9584</v>
      </c>
      <c r="D4839" s="1" t="s">
        <v>27</v>
      </c>
      <c r="E4839" s="3">
        <v>1</v>
      </c>
    </row>
    <row r="4840" spans="1:5" ht="28.8">
      <c r="A4840" s="3">
        <f t="shared" si="75"/>
        <v>4836</v>
      </c>
      <c r="B4840" s="13" t="s">
        <v>9585</v>
      </c>
      <c r="C4840" s="14" t="s">
        <v>9586</v>
      </c>
      <c r="D4840" s="1" t="s">
        <v>27</v>
      </c>
      <c r="E4840" s="3">
        <v>1</v>
      </c>
    </row>
    <row r="4841" spans="1:5" ht="28.8">
      <c r="A4841" s="3">
        <f t="shared" si="75"/>
        <v>4837</v>
      </c>
      <c r="B4841" s="13" t="s">
        <v>9587</v>
      </c>
      <c r="C4841" s="14" t="s">
        <v>9588</v>
      </c>
      <c r="D4841" s="1" t="s">
        <v>27</v>
      </c>
      <c r="E4841" s="3">
        <v>1</v>
      </c>
    </row>
    <row r="4842" spans="1:5" ht="28.8">
      <c r="A4842" s="3">
        <f t="shared" si="75"/>
        <v>4838</v>
      </c>
      <c r="B4842" s="13" t="s">
        <v>9589</v>
      </c>
      <c r="C4842" s="14" t="s">
        <v>9590</v>
      </c>
      <c r="D4842" s="1" t="s">
        <v>27</v>
      </c>
      <c r="E4842" s="3">
        <v>1</v>
      </c>
    </row>
    <row r="4843" spans="1:5" ht="28.8">
      <c r="A4843" s="3">
        <f t="shared" si="75"/>
        <v>4839</v>
      </c>
      <c r="B4843" s="13" t="s">
        <v>9591</v>
      </c>
      <c r="C4843" s="14" t="s">
        <v>9592</v>
      </c>
      <c r="D4843" s="1" t="s">
        <v>27</v>
      </c>
      <c r="E4843" s="3">
        <v>1</v>
      </c>
    </row>
    <row r="4844" spans="1:5" ht="28.8">
      <c r="A4844" s="3">
        <f t="shared" si="75"/>
        <v>4840</v>
      </c>
      <c r="B4844" s="13" t="s">
        <v>9593</v>
      </c>
      <c r="C4844" s="14" t="s">
        <v>9594</v>
      </c>
      <c r="D4844" s="1" t="s">
        <v>27</v>
      </c>
      <c r="E4844" s="3">
        <v>1</v>
      </c>
    </row>
    <row r="4845" spans="1:5" ht="28.8">
      <c r="A4845" s="3">
        <f t="shared" si="75"/>
        <v>4841</v>
      </c>
      <c r="B4845" s="13" t="s">
        <v>9595</v>
      </c>
      <c r="C4845" s="14" t="s">
        <v>9596</v>
      </c>
      <c r="D4845" s="1" t="s">
        <v>27</v>
      </c>
      <c r="E4845" s="3">
        <v>1</v>
      </c>
    </row>
    <row r="4846" spans="1:5" ht="28.8">
      <c r="A4846" s="3">
        <f t="shared" si="75"/>
        <v>4842</v>
      </c>
      <c r="B4846" s="13" t="s">
        <v>9597</v>
      </c>
      <c r="C4846" s="14" t="s">
        <v>9598</v>
      </c>
      <c r="D4846" s="1" t="s">
        <v>27</v>
      </c>
      <c r="E4846" s="3">
        <v>1</v>
      </c>
    </row>
    <row r="4847" spans="1:5" ht="28.8">
      <c r="A4847" s="3">
        <f t="shared" si="75"/>
        <v>4843</v>
      </c>
      <c r="B4847" s="13" t="s">
        <v>9599</v>
      </c>
      <c r="C4847" s="14" t="s">
        <v>9600</v>
      </c>
      <c r="D4847" s="1" t="s">
        <v>27</v>
      </c>
      <c r="E4847" s="3">
        <v>1</v>
      </c>
    </row>
    <row r="4848" spans="1:5">
      <c r="A4848" s="3">
        <f t="shared" si="75"/>
        <v>4844</v>
      </c>
      <c r="B4848" s="13" t="s">
        <v>9601</v>
      </c>
      <c r="C4848" s="14" t="s">
        <v>9602</v>
      </c>
      <c r="D4848" s="1" t="s">
        <v>27</v>
      </c>
      <c r="E4848" s="3">
        <v>1</v>
      </c>
    </row>
    <row r="4849" spans="1:5" ht="28.8">
      <c r="A4849" s="3">
        <f t="shared" si="75"/>
        <v>4845</v>
      </c>
      <c r="B4849" s="13" t="s">
        <v>9603</v>
      </c>
      <c r="C4849" s="14" t="s">
        <v>9604</v>
      </c>
      <c r="D4849" s="1" t="s">
        <v>27</v>
      </c>
      <c r="E4849" s="3">
        <v>1</v>
      </c>
    </row>
    <row r="4850" spans="1:5" ht="28.8">
      <c r="A4850" s="3">
        <f t="shared" si="75"/>
        <v>4846</v>
      </c>
      <c r="B4850" s="13" t="s">
        <v>9605</v>
      </c>
      <c r="C4850" s="14" t="s">
        <v>9606</v>
      </c>
      <c r="D4850" s="1" t="s">
        <v>27</v>
      </c>
      <c r="E4850" s="3">
        <v>1</v>
      </c>
    </row>
    <row r="4851" spans="1:5">
      <c r="A4851" s="3">
        <f t="shared" si="75"/>
        <v>4847</v>
      </c>
      <c r="B4851" s="13" t="s">
        <v>9607</v>
      </c>
      <c r="C4851" s="14" t="s">
        <v>9608</v>
      </c>
      <c r="D4851" s="1" t="s">
        <v>27</v>
      </c>
      <c r="E4851" s="3">
        <v>1</v>
      </c>
    </row>
    <row r="4852" spans="1:5">
      <c r="A4852" s="3">
        <f t="shared" si="75"/>
        <v>4848</v>
      </c>
      <c r="B4852" s="13" t="s">
        <v>9609</v>
      </c>
      <c r="C4852" s="14" t="s">
        <v>9610</v>
      </c>
      <c r="D4852" s="1" t="s">
        <v>27</v>
      </c>
      <c r="E4852" s="3">
        <v>1</v>
      </c>
    </row>
    <row r="4853" spans="1:5" ht="28.8">
      <c r="A4853" s="3">
        <f t="shared" si="75"/>
        <v>4849</v>
      </c>
      <c r="B4853" s="13" t="s">
        <v>9611</v>
      </c>
      <c r="C4853" s="14" t="s">
        <v>9612</v>
      </c>
      <c r="D4853" s="1" t="s">
        <v>27</v>
      </c>
      <c r="E4853" s="3">
        <v>1</v>
      </c>
    </row>
    <row r="4854" spans="1:5">
      <c r="A4854" s="3">
        <f t="shared" si="75"/>
        <v>4850</v>
      </c>
      <c r="B4854" s="13" t="s">
        <v>9613</v>
      </c>
      <c r="C4854" s="14" t="s">
        <v>9612</v>
      </c>
      <c r="D4854" s="1" t="s">
        <v>27</v>
      </c>
      <c r="E4854" s="3">
        <v>1</v>
      </c>
    </row>
    <row r="4855" spans="1:5" ht="28.8">
      <c r="A4855" s="3">
        <f t="shared" si="75"/>
        <v>4851</v>
      </c>
      <c r="B4855" s="13" t="s">
        <v>9614</v>
      </c>
      <c r="C4855" s="14" t="s">
        <v>9615</v>
      </c>
      <c r="D4855" s="1" t="s">
        <v>27</v>
      </c>
      <c r="E4855" s="3">
        <v>1</v>
      </c>
    </row>
    <row r="4856" spans="1:5" ht="28.8">
      <c r="A4856" s="3">
        <f t="shared" si="75"/>
        <v>4852</v>
      </c>
      <c r="B4856" s="13" t="s">
        <v>9616</v>
      </c>
      <c r="C4856" s="14" t="s">
        <v>9617</v>
      </c>
      <c r="D4856" s="1" t="s">
        <v>27</v>
      </c>
      <c r="E4856" s="3">
        <v>1</v>
      </c>
    </row>
    <row r="4857" spans="1:5" ht="28.8">
      <c r="A4857" s="3">
        <f t="shared" si="75"/>
        <v>4853</v>
      </c>
      <c r="B4857" s="13" t="s">
        <v>9618</v>
      </c>
      <c r="C4857" s="14" t="s">
        <v>9619</v>
      </c>
      <c r="D4857" s="1" t="s">
        <v>27</v>
      </c>
      <c r="E4857" s="3">
        <v>1</v>
      </c>
    </row>
    <row r="4858" spans="1:5" ht="28.8">
      <c r="A4858" s="3">
        <f t="shared" si="75"/>
        <v>4854</v>
      </c>
      <c r="B4858" s="13" t="s">
        <v>9620</v>
      </c>
      <c r="C4858" s="14" t="s">
        <v>9621</v>
      </c>
      <c r="D4858" s="1" t="s">
        <v>27</v>
      </c>
      <c r="E4858" s="3">
        <v>1</v>
      </c>
    </row>
    <row r="4859" spans="1:5" ht="28.8">
      <c r="A4859" s="3">
        <f t="shared" si="75"/>
        <v>4855</v>
      </c>
      <c r="B4859" s="13" t="s">
        <v>9622</v>
      </c>
      <c r="C4859" s="14" t="s">
        <v>9623</v>
      </c>
      <c r="D4859" s="1" t="s">
        <v>27</v>
      </c>
      <c r="E4859" s="3">
        <v>1</v>
      </c>
    </row>
    <row r="4860" spans="1:5" ht="43.2">
      <c r="A4860" s="3">
        <f t="shared" si="75"/>
        <v>4856</v>
      </c>
      <c r="B4860" s="13" t="s">
        <v>9624</v>
      </c>
      <c r="C4860" s="14" t="s">
        <v>9625</v>
      </c>
      <c r="D4860" s="1" t="s">
        <v>27</v>
      </c>
      <c r="E4860" s="3">
        <v>1</v>
      </c>
    </row>
    <row r="4861" spans="1:5" ht="28.8">
      <c r="A4861" s="3">
        <f t="shared" si="75"/>
        <v>4857</v>
      </c>
      <c r="B4861" s="13" t="s">
        <v>9626</v>
      </c>
      <c r="C4861" s="14" t="s">
        <v>9627</v>
      </c>
      <c r="D4861" s="1" t="s">
        <v>27</v>
      </c>
      <c r="E4861" s="3">
        <v>1</v>
      </c>
    </row>
    <row r="4862" spans="1:5" ht="28.8">
      <c r="A4862" s="3">
        <f t="shared" si="75"/>
        <v>4858</v>
      </c>
      <c r="B4862" s="13" t="s">
        <v>9628</v>
      </c>
      <c r="C4862" s="14" t="s">
        <v>9629</v>
      </c>
      <c r="D4862" s="1" t="s">
        <v>27</v>
      </c>
      <c r="E4862" s="3">
        <v>1</v>
      </c>
    </row>
    <row r="4863" spans="1:5" ht="43.2">
      <c r="A4863" s="3">
        <f t="shared" si="75"/>
        <v>4859</v>
      </c>
      <c r="B4863" s="13" t="s">
        <v>9630</v>
      </c>
      <c r="C4863" s="14" t="s">
        <v>9631</v>
      </c>
      <c r="D4863" s="1" t="s">
        <v>27</v>
      </c>
      <c r="E4863" s="3">
        <v>1</v>
      </c>
    </row>
    <row r="4864" spans="1:5">
      <c r="A4864" s="3">
        <f t="shared" si="75"/>
        <v>4860</v>
      </c>
      <c r="B4864" s="13" t="s">
        <v>9632</v>
      </c>
      <c r="C4864" s="14" t="s">
        <v>9633</v>
      </c>
      <c r="D4864" s="1" t="s">
        <v>27</v>
      </c>
      <c r="E4864" s="3">
        <v>1</v>
      </c>
    </row>
    <row r="4865" spans="1:5">
      <c r="A4865" s="3">
        <f t="shared" si="75"/>
        <v>4861</v>
      </c>
      <c r="B4865" s="13" t="s">
        <v>9634</v>
      </c>
      <c r="C4865" s="14" t="s">
        <v>9635</v>
      </c>
      <c r="D4865" s="1" t="s">
        <v>27</v>
      </c>
      <c r="E4865" s="3">
        <v>1</v>
      </c>
    </row>
    <row r="4866" spans="1:5" ht="28.8">
      <c r="A4866" s="3">
        <f t="shared" si="75"/>
        <v>4862</v>
      </c>
      <c r="B4866" s="13" t="s">
        <v>9636</v>
      </c>
      <c r="C4866" s="14" t="s">
        <v>9637</v>
      </c>
      <c r="D4866" s="1" t="s">
        <v>27</v>
      </c>
      <c r="E4866" s="3">
        <v>1</v>
      </c>
    </row>
    <row r="4867" spans="1:5" ht="28.8">
      <c r="A4867" s="3">
        <f t="shared" si="75"/>
        <v>4863</v>
      </c>
      <c r="B4867" s="13" t="s">
        <v>9638</v>
      </c>
      <c r="C4867" s="14" t="s">
        <v>9639</v>
      </c>
      <c r="D4867" s="1" t="s">
        <v>27</v>
      </c>
      <c r="E4867" s="3">
        <v>1</v>
      </c>
    </row>
    <row r="4868" spans="1:5">
      <c r="A4868" s="3">
        <f t="shared" si="75"/>
        <v>4864</v>
      </c>
      <c r="B4868" s="13" t="s">
        <v>9640</v>
      </c>
      <c r="C4868" s="14" t="s">
        <v>9641</v>
      </c>
      <c r="D4868" s="1" t="s">
        <v>27</v>
      </c>
      <c r="E4868" s="3">
        <v>1</v>
      </c>
    </row>
    <row r="4869" spans="1:5" ht="28.8">
      <c r="A4869" s="3">
        <f t="shared" si="75"/>
        <v>4865</v>
      </c>
      <c r="B4869" s="13" t="s">
        <v>9636</v>
      </c>
      <c r="C4869" s="14" t="s">
        <v>9642</v>
      </c>
      <c r="D4869" s="1" t="s">
        <v>27</v>
      </c>
      <c r="E4869" s="3">
        <v>1</v>
      </c>
    </row>
    <row r="4870" spans="1:5" ht="43.2">
      <c r="A4870" s="3">
        <f t="shared" ref="A4870:A4933" si="76">A4869+1</f>
        <v>4866</v>
      </c>
      <c r="B4870" s="13" t="s">
        <v>9643</v>
      </c>
      <c r="C4870" s="14" t="s">
        <v>9644</v>
      </c>
      <c r="D4870" s="1" t="s">
        <v>27</v>
      </c>
      <c r="E4870" s="3">
        <v>1</v>
      </c>
    </row>
    <row r="4871" spans="1:5" ht="28.8">
      <c r="A4871" s="3">
        <f t="shared" si="76"/>
        <v>4867</v>
      </c>
      <c r="B4871" s="13" t="s">
        <v>9645</v>
      </c>
      <c r="C4871" s="14" t="s">
        <v>9646</v>
      </c>
      <c r="D4871" s="1" t="s">
        <v>27</v>
      </c>
      <c r="E4871" s="3">
        <v>1</v>
      </c>
    </row>
    <row r="4872" spans="1:5" ht="28.8">
      <c r="A4872" s="3">
        <f t="shared" si="76"/>
        <v>4868</v>
      </c>
      <c r="B4872" s="13" t="s">
        <v>9647</v>
      </c>
      <c r="C4872" s="14" t="s">
        <v>9648</v>
      </c>
      <c r="D4872" s="1" t="s">
        <v>27</v>
      </c>
      <c r="E4872" s="3">
        <v>1</v>
      </c>
    </row>
    <row r="4873" spans="1:5" ht="28.8">
      <c r="A4873" s="3">
        <f t="shared" si="76"/>
        <v>4869</v>
      </c>
      <c r="B4873" s="13" t="s">
        <v>9649</v>
      </c>
      <c r="C4873" s="14" t="s">
        <v>9650</v>
      </c>
      <c r="D4873" s="1" t="s">
        <v>27</v>
      </c>
      <c r="E4873" s="3">
        <v>1</v>
      </c>
    </row>
    <row r="4874" spans="1:5" ht="28.8">
      <c r="A4874" s="3">
        <f t="shared" si="76"/>
        <v>4870</v>
      </c>
      <c r="B4874" s="13" t="s">
        <v>9651</v>
      </c>
      <c r="C4874" s="14" t="s">
        <v>9652</v>
      </c>
      <c r="D4874" s="1" t="s">
        <v>27</v>
      </c>
      <c r="E4874" s="3">
        <v>1</v>
      </c>
    </row>
    <row r="4875" spans="1:5" ht="28.8">
      <c r="A4875" s="3">
        <f t="shared" si="76"/>
        <v>4871</v>
      </c>
      <c r="B4875" s="13" t="s">
        <v>9653</v>
      </c>
      <c r="C4875" s="14" t="s">
        <v>9654</v>
      </c>
      <c r="D4875" s="1" t="s">
        <v>27</v>
      </c>
      <c r="E4875" s="3">
        <v>1</v>
      </c>
    </row>
    <row r="4876" spans="1:5" ht="43.2">
      <c r="A4876" s="3">
        <f t="shared" si="76"/>
        <v>4872</v>
      </c>
      <c r="B4876" s="13" t="s">
        <v>9655</v>
      </c>
      <c r="C4876" s="14" t="s">
        <v>9656</v>
      </c>
      <c r="D4876" s="1" t="s">
        <v>27</v>
      </c>
      <c r="E4876" s="3">
        <v>1</v>
      </c>
    </row>
    <row r="4877" spans="1:5" ht="28.8">
      <c r="A4877" s="3">
        <f t="shared" si="76"/>
        <v>4873</v>
      </c>
      <c r="B4877" s="13" t="s">
        <v>9657</v>
      </c>
      <c r="C4877" s="14" t="s">
        <v>9658</v>
      </c>
      <c r="D4877" s="1" t="s">
        <v>27</v>
      </c>
      <c r="E4877" s="3">
        <v>1</v>
      </c>
    </row>
    <row r="4878" spans="1:5" ht="28.8">
      <c r="A4878" s="3">
        <f t="shared" si="76"/>
        <v>4874</v>
      </c>
      <c r="B4878" s="13" t="s">
        <v>9659</v>
      </c>
      <c r="C4878" s="14" t="s">
        <v>9660</v>
      </c>
      <c r="D4878" s="1" t="s">
        <v>27</v>
      </c>
      <c r="E4878" s="3">
        <v>1</v>
      </c>
    </row>
    <row r="4879" spans="1:5" ht="28.8">
      <c r="A4879" s="3">
        <f t="shared" si="76"/>
        <v>4875</v>
      </c>
      <c r="B4879" s="13" t="s">
        <v>9661</v>
      </c>
      <c r="C4879" s="14" t="s">
        <v>9662</v>
      </c>
      <c r="D4879" s="1" t="s">
        <v>27</v>
      </c>
      <c r="E4879" s="3">
        <v>1</v>
      </c>
    </row>
    <row r="4880" spans="1:5" ht="43.2">
      <c r="A4880" s="3">
        <f t="shared" si="76"/>
        <v>4876</v>
      </c>
      <c r="B4880" s="13" t="s">
        <v>9663</v>
      </c>
      <c r="C4880" s="14" t="s">
        <v>9664</v>
      </c>
      <c r="D4880" s="1" t="s">
        <v>27</v>
      </c>
      <c r="E4880" s="3">
        <v>1</v>
      </c>
    </row>
    <row r="4881" spans="1:5" ht="28.8">
      <c r="A4881" s="3">
        <f t="shared" si="76"/>
        <v>4877</v>
      </c>
      <c r="B4881" s="13" t="s">
        <v>9665</v>
      </c>
      <c r="C4881" s="14" t="s">
        <v>9666</v>
      </c>
      <c r="D4881" s="1" t="s">
        <v>27</v>
      </c>
      <c r="E4881" s="3">
        <v>1</v>
      </c>
    </row>
    <row r="4882" spans="1:5">
      <c r="A4882" s="3">
        <f t="shared" si="76"/>
        <v>4878</v>
      </c>
      <c r="B4882" s="13" t="s">
        <v>9667</v>
      </c>
      <c r="C4882" s="14" t="s">
        <v>9668</v>
      </c>
      <c r="D4882" s="1" t="s">
        <v>27</v>
      </c>
      <c r="E4882" s="3">
        <v>1</v>
      </c>
    </row>
    <row r="4883" spans="1:5" ht="28.8">
      <c r="A4883" s="3">
        <f t="shared" si="76"/>
        <v>4879</v>
      </c>
      <c r="B4883" s="13" t="s">
        <v>9669</v>
      </c>
      <c r="C4883" s="14" t="s">
        <v>9670</v>
      </c>
      <c r="D4883" s="1" t="s">
        <v>27</v>
      </c>
      <c r="E4883" s="3">
        <v>1</v>
      </c>
    </row>
    <row r="4884" spans="1:5">
      <c r="A4884" s="3">
        <f t="shared" si="76"/>
        <v>4880</v>
      </c>
      <c r="B4884" s="13" t="s">
        <v>9671</v>
      </c>
      <c r="C4884" s="14" t="s">
        <v>9672</v>
      </c>
      <c r="D4884" s="1" t="s">
        <v>27</v>
      </c>
      <c r="E4884" s="3">
        <v>1</v>
      </c>
    </row>
    <row r="4885" spans="1:5" ht="28.8">
      <c r="A4885" s="3">
        <f t="shared" si="76"/>
        <v>4881</v>
      </c>
      <c r="B4885" s="13" t="s">
        <v>9673</v>
      </c>
      <c r="C4885" s="14" t="s">
        <v>9674</v>
      </c>
      <c r="D4885" s="1" t="s">
        <v>27</v>
      </c>
      <c r="E4885" s="3">
        <v>1</v>
      </c>
    </row>
    <row r="4886" spans="1:5" ht="28.8">
      <c r="A4886" s="3">
        <f t="shared" si="76"/>
        <v>4882</v>
      </c>
      <c r="B4886" s="13" t="s">
        <v>9675</v>
      </c>
      <c r="C4886" s="14" t="s">
        <v>9676</v>
      </c>
      <c r="D4886" s="1" t="s">
        <v>27</v>
      </c>
      <c r="E4886" s="3">
        <v>1</v>
      </c>
    </row>
    <row r="4887" spans="1:5" ht="28.8">
      <c r="A4887" s="3">
        <f t="shared" si="76"/>
        <v>4883</v>
      </c>
      <c r="B4887" s="13" t="s">
        <v>9677</v>
      </c>
      <c r="C4887" s="14" t="s">
        <v>9678</v>
      </c>
      <c r="D4887" s="1" t="s">
        <v>27</v>
      </c>
      <c r="E4887" s="3">
        <v>1</v>
      </c>
    </row>
    <row r="4888" spans="1:5">
      <c r="A4888" s="3">
        <f t="shared" si="76"/>
        <v>4884</v>
      </c>
      <c r="B4888" s="13" t="s">
        <v>9679</v>
      </c>
      <c r="C4888" s="14" t="s">
        <v>9680</v>
      </c>
      <c r="D4888" s="1" t="s">
        <v>27</v>
      </c>
      <c r="E4888" s="3">
        <v>1</v>
      </c>
    </row>
    <row r="4889" spans="1:5" ht="28.8">
      <c r="A4889" s="3">
        <f t="shared" si="76"/>
        <v>4885</v>
      </c>
      <c r="B4889" s="13" t="s">
        <v>9681</v>
      </c>
      <c r="C4889" s="14" t="s">
        <v>9682</v>
      </c>
      <c r="D4889" s="1" t="s">
        <v>27</v>
      </c>
      <c r="E4889" s="3">
        <v>1</v>
      </c>
    </row>
    <row r="4890" spans="1:5" ht="43.2">
      <c r="A4890" s="3">
        <f t="shared" si="76"/>
        <v>4886</v>
      </c>
      <c r="B4890" s="13" t="s">
        <v>9683</v>
      </c>
      <c r="C4890" s="14" t="s">
        <v>9684</v>
      </c>
      <c r="D4890" s="1" t="s">
        <v>27</v>
      </c>
      <c r="E4890" s="3">
        <v>1</v>
      </c>
    </row>
    <row r="4891" spans="1:5">
      <c r="A4891" s="3">
        <f t="shared" si="76"/>
        <v>4887</v>
      </c>
      <c r="B4891" s="13" t="s">
        <v>9685</v>
      </c>
      <c r="C4891" s="14" t="s">
        <v>9686</v>
      </c>
      <c r="D4891" s="1" t="s">
        <v>27</v>
      </c>
      <c r="E4891" s="3">
        <v>1</v>
      </c>
    </row>
    <row r="4892" spans="1:5">
      <c r="A4892" s="3">
        <f t="shared" si="76"/>
        <v>4888</v>
      </c>
      <c r="B4892" s="13" t="s">
        <v>9687</v>
      </c>
      <c r="C4892" s="14" t="s">
        <v>9688</v>
      </c>
      <c r="D4892" s="1" t="s">
        <v>27</v>
      </c>
      <c r="E4892" s="3">
        <v>1</v>
      </c>
    </row>
    <row r="4893" spans="1:5" ht="28.8">
      <c r="A4893" s="3">
        <f t="shared" si="76"/>
        <v>4889</v>
      </c>
      <c r="B4893" s="13" t="s">
        <v>9689</v>
      </c>
      <c r="C4893" s="14" t="s">
        <v>9690</v>
      </c>
      <c r="D4893" s="1" t="s">
        <v>27</v>
      </c>
      <c r="E4893" s="3">
        <v>1</v>
      </c>
    </row>
    <row r="4894" spans="1:5" ht="28.8">
      <c r="A4894" s="3">
        <f t="shared" si="76"/>
        <v>4890</v>
      </c>
      <c r="B4894" s="13" t="s">
        <v>9691</v>
      </c>
      <c r="C4894" s="14" t="s">
        <v>9692</v>
      </c>
      <c r="D4894" s="1" t="s">
        <v>27</v>
      </c>
      <c r="E4894" s="3">
        <v>1</v>
      </c>
    </row>
    <row r="4895" spans="1:5" ht="28.8">
      <c r="A4895" s="3">
        <f t="shared" si="76"/>
        <v>4891</v>
      </c>
      <c r="B4895" s="13" t="s">
        <v>9693</v>
      </c>
      <c r="C4895" s="14" t="s">
        <v>9694</v>
      </c>
      <c r="D4895" s="1" t="s">
        <v>27</v>
      </c>
      <c r="E4895" s="3">
        <v>1</v>
      </c>
    </row>
    <row r="4896" spans="1:5">
      <c r="A4896" s="3">
        <f t="shared" si="76"/>
        <v>4892</v>
      </c>
      <c r="B4896" s="13" t="s">
        <v>9695</v>
      </c>
      <c r="C4896" s="14" t="s">
        <v>9696</v>
      </c>
      <c r="D4896" s="1" t="s">
        <v>27</v>
      </c>
      <c r="E4896" s="3">
        <v>1</v>
      </c>
    </row>
    <row r="4897" spans="1:5" ht="28.8">
      <c r="A4897" s="3">
        <f t="shared" si="76"/>
        <v>4893</v>
      </c>
      <c r="B4897" s="13" t="s">
        <v>9697</v>
      </c>
      <c r="C4897" s="14" t="s">
        <v>9698</v>
      </c>
      <c r="D4897" s="1" t="s">
        <v>27</v>
      </c>
      <c r="E4897" s="3">
        <v>1</v>
      </c>
    </row>
    <row r="4898" spans="1:5" ht="28.8">
      <c r="A4898" s="3">
        <f t="shared" si="76"/>
        <v>4894</v>
      </c>
      <c r="B4898" s="13" t="s">
        <v>9699</v>
      </c>
      <c r="C4898" s="14" t="s">
        <v>9700</v>
      </c>
      <c r="D4898" s="1" t="s">
        <v>27</v>
      </c>
      <c r="E4898" s="3">
        <v>1</v>
      </c>
    </row>
    <row r="4899" spans="1:5" ht="28.8">
      <c r="A4899" s="3">
        <f t="shared" si="76"/>
        <v>4895</v>
      </c>
      <c r="B4899" s="13" t="s">
        <v>9701</v>
      </c>
      <c r="C4899" s="14" t="s">
        <v>9702</v>
      </c>
      <c r="D4899" s="1" t="s">
        <v>27</v>
      </c>
      <c r="E4899" s="3">
        <v>1</v>
      </c>
    </row>
    <row r="4900" spans="1:5" ht="28.8">
      <c r="A4900" s="3">
        <f t="shared" si="76"/>
        <v>4896</v>
      </c>
      <c r="B4900" s="13" t="s">
        <v>9703</v>
      </c>
      <c r="C4900" s="14" t="s">
        <v>9704</v>
      </c>
      <c r="D4900" s="1" t="s">
        <v>27</v>
      </c>
      <c r="E4900" s="3">
        <v>1</v>
      </c>
    </row>
    <row r="4901" spans="1:5" ht="28.8">
      <c r="A4901" s="3">
        <f t="shared" si="76"/>
        <v>4897</v>
      </c>
      <c r="B4901" s="13" t="s">
        <v>9705</v>
      </c>
      <c r="C4901" s="14" t="s">
        <v>9706</v>
      </c>
      <c r="D4901" s="1" t="s">
        <v>27</v>
      </c>
      <c r="E4901" s="3">
        <v>1</v>
      </c>
    </row>
    <row r="4902" spans="1:5" ht="28.8">
      <c r="A4902" s="3">
        <f t="shared" si="76"/>
        <v>4898</v>
      </c>
      <c r="B4902" s="13" t="s">
        <v>9707</v>
      </c>
      <c r="C4902" s="14" t="s">
        <v>9708</v>
      </c>
      <c r="D4902" s="1" t="s">
        <v>27</v>
      </c>
      <c r="E4902" s="3">
        <v>1</v>
      </c>
    </row>
    <row r="4903" spans="1:5" ht="28.8">
      <c r="A4903" s="3">
        <f t="shared" si="76"/>
        <v>4899</v>
      </c>
      <c r="B4903" s="13" t="s">
        <v>9709</v>
      </c>
      <c r="C4903" s="14" t="s">
        <v>9710</v>
      </c>
      <c r="D4903" s="1" t="s">
        <v>27</v>
      </c>
      <c r="E4903" s="3">
        <v>1</v>
      </c>
    </row>
    <row r="4904" spans="1:5">
      <c r="A4904" s="3">
        <f t="shared" si="76"/>
        <v>4900</v>
      </c>
      <c r="B4904" s="11"/>
      <c r="C4904" s="12" t="s">
        <v>9711</v>
      </c>
      <c r="D4904" s="1" t="s">
        <v>27</v>
      </c>
      <c r="E4904" s="3">
        <v>1</v>
      </c>
    </row>
    <row r="4905" spans="1:5">
      <c r="A4905" s="3">
        <f t="shared" si="76"/>
        <v>4901</v>
      </c>
      <c r="B4905" s="11"/>
      <c r="C4905" s="12" t="s">
        <v>9712</v>
      </c>
      <c r="D4905" s="1" t="s">
        <v>27</v>
      </c>
      <c r="E4905" s="3">
        <v>1</v>
      </c>
    </row>
    <row r="4906" spans="1:5">
      <c r="A4906" s="3">
        <f t="shared" si="76"/>
        <v>4902</v>
      </c>
      <c r="B4906" s="13" t="s">
        <v>9713</v>
      </c>
      <c r="C4906" s="14" t="s">
        <v>9714</v>
      </c>
      <c r="D4906" s="1" t="s">
        <v>27</v>
      </c>
      <c r="E4906" s="3">
        <v>1</v>
      </c>
    </row>
    <row r="4907" spans="1:5" ht="28.8">
      <c r="A4907" s="3">
        <f t="shared" si="76"/>
        <v>4903</v>
      </c>
      <c r="B4907" s="13" t="s">
        <v>9715</v>
      </c>
      <c r="C4907" s="14" t="s">
        <v>9716</v>
      </c>
      <c r="D4907" s="1" t="s">
        <v>27</v>
      </c>
      <c r="E4907" s="3">
        <v>1</v>
      </c>
    </row>
    <row r="4908" spans="1:5">
      <c r="A4908" s="3">
        <f t="shared" si="76"/>
        <v>4904</v>
      </c>
      <c r="B4908" s="13" t="s">
        <v>9717</v>
      </c>
      <c r="C4908" s="14" t="s">
        <v>9718</v>
      </c>
      <c r="D4908" s="1" t="s">
        <v>27</v>
      </c>
      <c r="E4908" s="3">
        <v>1</v>
      </c>
    </row>
    <row r="4909" spans="1:5">
      <c r="A4909" s="3">
        <f t="shared" si="76"/>
        <v>4905</v>
      </c>
      <c r="B4909" s="13" t="s">
        <v>9719</v>
      </c>
      <c r="C4909" s="14" t="s">
        <v>9720</v>
      </c>
      <c r="D4909" s="1" t="s">
        <v>27</v>
      </c>
      <c r="E4909" s="3">
        <v>1</v>
      </c>
    </row>
    <row r="4910" spans="1:5">
      <c r="A4910" s="3">
        <f t="shared" si="76"/>
        <v>4906</v>
      </c>
      <c r="B4910" s="13" t="s">
        <v>9721</v>
      </c>
      <c r="C4910" s="14" t="s">
        <v>9722</v>
      </c>
      <c r="D4910" s="1" t="s">
        <v>27</v>
      </c>
      <c r="E4910" s="3">
        <v>1</v>
      </c>
    </row>
    <row r="4911" spans="1:5">
      <c r="A4911" s="3">
        <f t="shared" si="76"/>
        <v>4907</v>
      </c>
      <c r="B4911" s="13" t="s">
        <v>9723</v>
      </c>
      <c r="C4911" s="14" t="s">
        <v>9724</v>
      </c>
      <c r="D4911" s="1" t="s">
        <v>27</v>
      </c>
      <c r="E4911" s="3">
        <v>1</v>
      </c>
    </row>
    <row r="4912" spans="1:5" ht="28.8">
      <c r="A4912" s="3">
        <f t="shared" si="76"/>
        <v>4908</v>
      </c>
      <c r="B4912" s="13" t="s">
        <v>9725</v>
      </c>
      <c r="C4912" s="14" t="s">
        <v>9726</v>
      </c>
      <c r="D4912" s="1" t="s">
        <v>27</v>
      </c>
      <c r="E4912" s="3">
        <v>1</v>
      </c>
    </row>
    <row r="4913" spans="1:5" ht="28.8">
      <c r="A4913" s="3">
        <f t="shared" si="76"/>
        <v>4909</v>
      </c>
      <c r="B4913" s="13" t="s">
        <v>9727</v>
      </c>
      <c r="C4913" s="14" t="s">
        <v>9728</v>
      </c>
      <c r="D4913" s="1" t="s">
        <v>27</v>
      </c>
      <c r="E4913" s="3">
        <v>1</v>
      </c>
    </row>
    <row r="4914" spans="1:5" ht="28.8">
      <c r="A4914" s="3">
        <f t="shared" si="76"/>
        <v>4910</v>
      </c>
      <c r="B4914" s="13" t="s">
        <v>9729</v>
      </c>
      <c r="C4914" s="14" t="s">
        <v>9730</v>
      </c>
      <c r="D4914" s="1" t="s">
        <v>27</v>
      </c>
      <c r="E4914" s="3">
        <v>1</v>
      </c>
    </row>
    <row r="4915" spans="1:5" ht="28.8">
      <c r="A4915" s="3">
        <f t="shared" si="76"/>
        <v>4911</v>
      </c>
      <c r="B4915" s="13" t="s">
        <v>9731</v>
      </c>
      <c r="C4915" s="14" t="s">
        <v>9732</v>
      </c>
      <c r="D4915" s="1" t="s">
        <v>27</v>
      </c>
      <c r="E4915" s="3">
        <v>1</v>
      </c>
    </row>
    <row r="4916" spans="1:5">
      <c r="A4916" s="3">
        <f t="shared" si="76"/>
        <v>4912</v>
      </c>
      <c r="B4916" s="13" t="s">
        <v>9733</v>
      </c>
      <c r="C4916" s="14" t="s">
        <v>9734</v>
      </c>
      <c r="D4916" s="1" t="s">
        <v>27</v>
      </c>
      <c r="E4916" s="3">
        <v>1</v>
      </c>
    </row>
    <row r="4917" spans="1:5" ht="28.8">
      <c r="A4917" s="3">
        <f t="shared" si="76"/>
        <v>4913</v>
      </c>
      <c r="B4917" s="13" t="s">
        <v>9735</v>
      </c>
      <c r="C4917" s="14" t="s">
        <v>9736</v>
      </c>
      <c r="D4917" s="1" t="s">
        <v>27</v>
      </c>
      <c r="E4917" s="3">
        <v>1</v>
      </c>
    </row>
    <row r="4918" spans="1:5" ht="28.8">
      <c r="A4918" s="3">
        <f t="shared" si="76"/>
        <v>4914</v>
      </c>
      <c r="B4918" s="13" t="s">
        <v>9737</v>
      </c>
      <c r="C4918" s="14" t="s">
        <v>9738</v>
      </c>
      <c r="D4918" s="1" t="s">
        <v>27</v>
      </c>
      <c r="E4918" s="3">
        <v>1</v>
      </c>
    </row>
    <row r="4919" spans="1:5" ht="28.8">
      <c r="A4919" s="3">
        <f t="shared" si="76"/>
        <v>4915</v>
      </c>
      <c r="B4919" s="13" t="s">
        <v>9739</v>
      </c>
      <c r="C4919" s="14" t="s">
        <v>9740</v>
      </c>
      <c r="D4919" s="1" t="s">
        <v>27</v>
      </c>
      <c r="E4919" s="3">
        <v>1</v>
      </c>
    </row>
    <row r="4920" spans="1:5" ht="28.8">
      <c r="A4920" s="3">
        <f t="shared" si="76"/>
        <v>4916</v>
      </c>
      <c r="B4920" s="13" t="s">
        <v>9741</v>
      </c>
      <c r="C4920" s="14" t="s">
        <v>9742</v>
      </c>
      <c r="D4920" s="1" t="s">
        <v>27</v>
      </c>
      <c r="E4920" s="3">
        <v>1</v>
      </c>
    </row>
    <row r="4921" spans="1:5">
      <c r="A4921" s="3">
        <f t="shared" si="76"/>
        <v>4917</v>
      </c>
      <c r="B4921" s="13" t="s">
        <v>9743</v>
      </c>
      <c r="C4921" s="14" t="s">
        <v>9744</v>
      </c>
      <c r="D4921" s="1" t="s">
        <v>27</v>
      </c>
      <c r="E4921" s="3">
        <v>1</v>
      </c>
    </row>
    <row r="4922" spans="1:5">
      <c r="A4922" s="3">
        <f t="shared" si="76"/>
        <v>4918</v>
      </c>
      <c r="B4922" s="13" t="s">
        <v>9745</v>
      </c>
      <c r="C4922" s="14" t="s">
        <v>9746</v>
      </c>
      <c r="D4922" s="1" t="s">
        <v>27</v>
      </c>
      <c r="E4922" s="3">
        <v>1</v>
      </c>
    </row>
    <row r="4923" spans="1:5">
      <c r="A4923" s="3">
        <f t="shared" si="76"/>
        <v>4919</v>
      </c>
      <c r="B4923" s="13" t="s">
        <v>9747</v>
      </c>
      <c r="C4923" s="14" t="s">
        <v>9748</v>
      </c>
      <c r="D4923" s="1" t="s">
        <v>27</v>
      </c>
      <c r="E4923" s="3">
        <v>1</v>
      </c>
    </row>
    <row r="4924" spans="1:5">
      <c r="A4924" s="3">
        <f t="shared" si="76"/>
        <v>4920</v>
      </c>
      <c r="B4924" s="13" t="s">
        <v>9749</v>
      </c>
      <c r="C4924" s="14" t="s">
        <v>9750</v>
      </c>
      <c r="D4924" s="1" t="s">
        <v>27</v>
      </c>
      <c r="E4924" s="3">
        <v>1</v>
      </c>
    </row>
    <row r="4925" spans="1:5" ht="28.8">
      <c r="A4925" s="3">
        <f t="shared" si="76"/>
        <v>4921</v>
      </c>
      <c r="B4925" s="13" t="s">
        <v>9751</v>
      </c>
      <c r="C4925" s="14" t="s">
        <v>9752</v>
      </c>
      <c r="D4925" s="1" t="s">
        <v>27</v>
      </c>
      <c r="E4925" s="3">
        <v>1</v>
      </c>
    </row>
    <row r="4926" spans="1:5">
      <c r="A4926" s="3">
        <f t="shared" si="76"/>
        <v>4922</v>
      </c>
      <c r="B4926" s="13" t="s">
        <v>9753</v>
      </c>
      <c r="C4926" s="14" t="s">
        <v>9754</v>
      </c>
      <c r="D4926" s="1" t="s">
        <v>27</v>
      </c>
      <c r="E4926" s="3">
        <v>1</v>
      </c>
    </row>
    <row r="4927" spans="1:5" ht="28.8">
      <c r="A4927" s="3">
        <f t="shared" si="76"/>
        <v>4923</v>
      </c>
      <c r="B4927" s="13" t="s">
        <v>9755</v>
      </c>
      <c r="C4927" s="14" t="s">
        <v>9756</v>
      </c>
      <c r="D4927" s="1" t="s">
        <v>27</v>
      </c>
      <c r="E4927" s="3">
        <v>1</v>
      </c>
    </row>
    <row r="4928" spans="1:5" ht="28.8">
      <c r="A4928" s="3">
        <f t="shared" si="76"/>
        <v>4924</v>
      </c>
      <c r="B4928" s="13" t="s">
        <v>9757</v>
      </c>
      <c r="C4928" s="14" t="s">
        <v>9758</v>
      </c>
      <c r="D4928" s="1" t="s">
        <v>27</v>
      </c>
      <c r="E4928" s="3">
        <v>1</v>
      </c>
    </row>
    <row r="4929" spans="1:5">
      <c r="A4929" s="3">
        <f t="shared" si="76"/>
        <v>4925</v>
      </c>
      <c r="B4929" s="13" t="s">
        <v>9759</v>
      </c>
      <c r="C4929" s="14" t="s">
        <v>9760</v>
      </c>
      <c r="D4929" s="1" t="s">
        <v>27</v>
      </c>
      <c r="E4929" s="3">
        <v>1</v>
      </c>
    </row>
    <row r="4930" spans="1:5" ht="28.8">
      <c r="A4930" s="3">
        <f t="shared" si="76"/>
        <v>4926</v>
      </c>
      <c r="B4930" s="13" t="s">
        <v>9761</v>
      </c>
      <c r="C4930" s="14" t="s">
        <v>9762</v>
      </c>
      <c r="D4930" s="1" t="s">
        <v>27</v>
      </c>
      <c r="E4930" s="3">
        <v>1</v>
      </c>
    </row>
    <row r="4931" spans="1:5">
      <c r="A4931" s="3">
        <f t="shared" si="76"/>
        <v>4927</v>
      </c>
      <c r="B4931" s="13" t="s">
        <v>9763</v>
      </c>
      <c r="C4931" s="14" t="s">
        <v>9764</v>
      </c>
      <c r="D4931" s="1" t="s">
        <v>27</v>
      </c>
      <c r="E4931" s="3">
        <v>1</v>
      </c>
    </row>
    <row r="4932" spans="1:5" ht="28.8">
      <c r="A4932" s="3">
        <f t="shared" si="76"/>
        <v>4928</v>
      </c>
      <c r="B4932" s="13" t="s">
        <v>9765</v>
      </c>
      <c r="C4932" s="14" t="s">
        <v>9766</v>
      </c>
      <c r="D4932" s="1" t="s">
        <v>27</v>
      </c>
      <c r="E4932" s="3">
        <v>1</v>
      </c>
    </row>
    <row r="4933" spans="1:5" ht="28.8">
      <c r="A4933" s="3">
        <f t="shared" si="76"/>
        <v>4929</v>
      </c>
      <c r="B4933" s="13" t="s">
        <v>9767</v>
      </c>
      <c r="C4933" s="14" t="s">
        <v>9768</v>
      </c>
      <c r="D4933" s="1" t="s">
        <v>27</v>
      </c>
      <c r="E4933" s="3">
        <v>1</v>
      </c>
    </row>
    <row r="4934" spans="1:5">
      <c r="A4934" s="3">
        <f t="shared" ref="A4934:A4997" si="77">A4933+1</f>
        <v>4930</v>
      </c>
      <c r="B4934" s="13" t="s">
        <v>9769</v>
      </c>
      <c r="C4934" s="14" t="s">
        <v>9770</v>
      </c>
      <c r="D4934" s="1" t="s">
        <v>27</v>
      </c>
      <c r="E4934" s="3">
        <v>1</v>
      </c>
    </row>
    <row r="4935" spans="1:5" ht="28.8">
      <c r="A4935" s="3">
        <f t="shared" si="77"/>
        <v>4931</v>
      </c>
      <c r="B4935" s="13" t="s">
        <v>9771</v>
      </c>
      <c r="C4935" s="14" t="s">
        <v>9772</v>
      </c>
      <c r="D4935" s="1" t="s">
        <v>27</v>
      </c>
      <c r="E4935" s="3">
        <v>1</v>
      </c>
    </row>
    <row r="4936" spans="1:5" ht="28.8">
      <c r="A4936" s="3">
        <f t="shared" si="77"/>
        <v>4932</v>
      </c>
      <c r="B4936" s="13" t="s">
        <v>9773</v>
      </c>
      <c r="C4936" s="14" t="s">
        <v>9774</v>
      </c>
      <c r="D4936" s="1" t="s">
        <v>27</v>
      </c>
      <c r="E4936" s="3">
        <v>1</v>
      </c>
    </row>
    <row r="4937" spans="1:5" ht="28.8">
      <c r="A4937" s="3">
        <f t="shared" si="77"/>
        <v>4933</v>
      </c>
      <c r="B4937" s="13" t="s">
        <v>9775</v>
      </c>
      <c r="C4937" s="14" t="s">
        <v>9776</v>
      </c>
      <c r="D4937" s="1" t="s">
        <v>27</v>
      </c>
      <c r="E4937" s="3">
        <v>1</v>
      </c>
    </row>
    <row r="4938" spans="1:5">
      <c r="A4938" s="3">
        <f t="shared" si="77"/>
        <v>4934</v>
      </c>
      <c r="B4938" s="13" t="s">
        <v>9777</v>
      </c>
      <c r="C4938" s="14" t="s">
        <v>9778</v>
      </c>
      <c r="D4938" s="1" t="s">
        <v>27</v>
      </c>
      <c r="E4938" s="3">
        <v>1</v>
      </c>
    </row>
    <row r="4939" spans="1:5">
      <c r="A4939" s="3">
        <f t="shared" si="77"/>
        <v>4935</v>
      </c>
      <c r="B4939" s="13" t="s">
        <v>9779</v>
      </c>
      <c r="C4939" s="14" t="s">
        <v>9780</v>
      </c>
      <c r="D4939" s="1" t="s">
        <v>27</v>
      </c>
      <c r="E4939" s="3">
        <v>1</v>
      </c>
    </row>
    <row r="4940" spans="1:5">
      <c r="A4940" s="3">
        <f t="shared" si="77"/>
        <v>4936</v>
      </c>
      <c r="B4940" s="13" t="s">
        <v>9781</v>
      </c>
      <c r="C4940" s="14" t="s">
        <v>9782</v>
      </c>
      <c r="D4940" s="1" t="s">
        <v>27</v>
      </c>
      <c r="E4940" s="3">
        <v>1</v>
      </c>
    </row>
    <row r="4941" spans="1:5">
      <c r="A4941" s="3">
        <f t="shared" si="77"/>
        <v>4937</v>
      </c>
      <c r="B4941" s="13" t="s">
        <v>9783</v>
      </c>
      <c r="C4941" s="14" t="s">
        <v>9784</v>
      </c>
      <c r="D4941" s="1" t="s">
        <v>27</v>
      </c>
      <c r="E4941" s="3">
        <v>1</v>
      </c>
    </row>
    <row r="4942" spans="1:5">
      <c r="A4942" s="3">
        <f t="shared" si="77"/>
        <v>4938</v>
      </c>
      <c r="B4942" s="13" t="s">
        <v>9785</v>
      </c>
      <c r="C4942" s="14" t="s">
        <v>9786</v>
      </c>
      <c r="D4942" s="1" t="s">
        <v>27</v>
      </c>
      <c r="E4942" s="3">
        <v>1</v>
      </c>
    </row>
    <row r="4943" spans="1:5">
      <c r="A4943" s="3">
        <f t="shared" si="77"/>
        <v>4939</v>
      </c>
      <c r="B4943" s="13" t="s">
        <v>9787</v>
      </c>
      <c r="C4943" s="14" t="s">
        <v>9788</v>
      </c>
      <c r="D4943" s="1" t="s">
        <v>27</v>
      </c>
      <c r="E4943" s="3">
        <v>1</v>
      </c>
    </row>
    <row r="4944" spans="1:5">
      <c r="A4944" s="3">
        <f t="shared" si="77"/>
        <v>4940</v>
      </c>
      <c r="B4944" s="13" t="s">
        <v>9789</v>
      </c>
      <c r="C4944" s="14" t="s">
        <v>9790</v>
      </c>
      <c r="D4944" s="1" t="s">
        <v>27</v>
      </c>
      <c r="E4944" s="3">
        <v>1</v>
      </c>
    </row>
    <row r="4945" spans="1:5" ht="28.8">
      <c r="A4945" s="3">
        <f t="shared" si="77"/>
        <v>4941</v>
      </c>
      <c r="B4945" s="13" t="s">
        <v>9791</v>
      </c>
      <c r="C4945" s="14" t="s">
        <v>9792</v>
      </c>
      <c r="D4945" s="1" t="s">
        <v>27</v>
      </c>
      <c r="E4945" s="3">
        <v>1</v>
      </c>
    </row>
    <row r="4946" spans="1:5" ht="28.8">
      <c r="A4946" s="3">
        <f t="shared" si="77"/>
        <v>4942</v>
      </c>
      <c r="B4946" s="13" t="s">
        <v>9793</v>
      </c>
      <c r="C4946" s="14" t="s">
        <v>9794</v>
      </c>
      <c r="D4946" s="1" t="s">
        <v>27</v>
      </c>
      <c r="E4946" s="3">
        <v>1</v>
      </c>
    </row>
    <row r="4947" spans="1:5" ht="28.8">
      <c r="A4947" s="3">
        <f t="shared" si="77"/>
        <v>4943</v>
      </c>
      <c r="B4947" s="13" t="s">
        <v>9795</v>
      </c>
      <c r="C4947" s="14" t="s">
        <v>9796</v>
      </c>
      <c r="D4947" s="1" t="s">
        <v>27</v>
      </c>
      <c r="E4947" s="3">
        <v>1</v>
      </c>
    </row>
    <row r="4948" spans="1:5" ht="28.8">
      <c r="A4948" s="3">
        <f t="shared" si="77"/>
        <v>4944</v>
      </c>
      <c r="B4948" s="13" t="s">
        <v>9797</v>
      </c>
      <c r="C4948" s="14" t="s">
        <v>9798</v>
      </c>
      <c r="D4948" s="1" t="s">
        <v>27</v>
      </c>
      <c r="E4948" s="3">
        <v>1</v>
      </c>
    </row>
    <row r="4949" spans="1:5" ht="28.8">
      <c r="A4949" s="3">
        <f t="shared" si="77"/>
        <v>4945</v>
      </c>
      <c r="B4949" s="13" t="s">
        <v>9799</v>
      </c>
      <c r="C4949" s="14" t="s">
        <v>9800</v>
      </c>
      <c r="D4949" s="1" t="s">
        <v>27</v>
      </c>
      <c r="E4949" s="3">
        <v>1</v>
      </c>
    </row>
    <row r="4950" spans="1:5">
      <c r="A4950" s="3">
        <f t="shared" si="77"/>
        <v>4946</v>
      </c>
      <c r="B4950" s="13" t="s">
        <v>9801</v>
      </c>
      <c r="C4950" s="14" t="s">
        <v>9802</v>
      </c>
      <c r="D4950" s="1" t="s">
        <v>27</v>
      </c>
      <c r="E4950" s="3">
        <v>1</v>
      </c>
    </row>
    <row r="4951" spans="1:5">
      <c r="A4951" s="3">
        <f t="shared" si="77"/>
        <v>4947</v>
      </c>
      <c r="B4951" s="13" t="s">
        <v>9803</v>
      </c>
      <c r="C4951" s="14" t="s">
        <v>9804</v>
      </c>
      <c r="D4951" s="1" t="s">
        <v>27</v>
      </c>
      <c r="E4951" s="3">
        <v>1</v>
      </c>
    </row>
    <row r="4952" spans="1:5">
      <c r="A4952" s="3">
        <f t="shared" si="77"/>
        <v>4948</v>
      </c>
      <c r="B4952" s="13" t="s">
        <v>9805</v>
      </c>
      <c r="C4952" s="14" t="s">
        <v>9806</v>
      </c>
      <c r="D4952" s="1" t="s">
        <v>27</v>
      </c>
      <c r="E4952" s="3">
        <v>1</v>
      </c>
    </row>
    <row r="4953" spans="1:5" ht="28.8">
      <c r="A4953" s="3">
        <f t="shared" si="77"/>
        <v>4949</v>
      </c>
      <c r="B4953" s="13" t="s">
        <v>9807</v>
      </c>
      <c r="C4953" s="14" t="s">
        <v>9808</v>
      </c>
      <c r="D4953" s="1" t="s">
        <v>27</v>
      </c>
      <c r="E4953" s="3">
        <v>1</v>
      </c>
    </row>
    <row r="4954" spans="1:5">
      <c r="A4954" s="3">
        <f t="shared" si="77"/>
        <v>4950</v>
      </c>
      <c r="B4954" s="13" t="s">
        <v>9809</v>
      </c>
      <c r="C4954" s="14" t="s">
        <v>9810</v>
      </c>
      <c r="D4954" s="1" t="s">
        <v>27</v>
      </c>
      <c r="E4954" s="3">
        <v>1</v>
      </c>
    </row>
    <row r="4955" spans="1:5" ht="28.8">
      <c r="A4955" s="3">
        <f t="shared" si="77"/>
        <v>4951</v>
      </c>
      <c r="B4955" s="13" t="s">
        <v>9811</v>
      </c>
      <c r="C4955" s="14" t="s">
        <v>9812</v>
      </c>
      <c r="D4955" s="1" t="s">
        <v>27</v>
      </c>
      <c r="E4955" s="3">
        <v>1</v>
      </c>
    </row>
    <row r="4956" spans="1:5" ht="28.8">
      <c r="A4956" s="3">
        <f t="shared" si="77"/>
        <v>4952</v>
      </c>
      <c r="B4956" s="13" t="s">
        <v>9813</v>
      </c>
      <c r="C4956" s="14" t="s">
        <v>9814</v>
      </c>
      <c r="D4956" s="1" t="s">
        <v>27</v>
      </c>
      <c r="E4956" s="3">
        <v>1</v>
      </c>
    </row>
    <row r="4957" spans="1:5" ht="28.8">
      <c r="A4957" s="3">
        <f t="shared" si="77"/>
        <v>4953</v>
      </c>
      <c r="B4957" s="13" t="s">
        <v>9815</v>
      </c>
      <c r="C4957" s="14" t="s">
        <v>9816</v>
      </c>
      <c r="D4957" s="1" t="s">
        <v>27</v>
      </c>
      <c r="E4957" s="3">
        <v>1</v>
      </c>
    </row>
    <row r="4958" spans="1:5" ht="28.8">
      <c r="A4958" s="3">
        <f t="shared" si="77"/>
        <v>4954</v>
      </c>
      <c r="B4958" s="13" t="s">
        <v>9817</v>
      </c>
      <c r="C4958" s="14" t="s">
        <v>9818</v>
      </c>
      <c r="D4958" s="1" t="s">
        <v>27</v>
      </c>
      <c r="E4958" s="3">
        <v>1</v>
      </c>
    </row>
    <row r="4959" spans="1:5" ht="28.8">
      <c r="A4959" s="3">
        <f t="shared" si="77"/>
        <v>4955</v>
      </c>
      <c r="B4959" s="13" t="s">
        <v>9819</v>
      </c>
      <c r="C4959" s="14" t="s">
        <v>9820</v>
      </c>
      <c r="D4959" s="1" t="s">
        <v>27</v>
      </c>
      <c r="E4959" s="3">
        <v>1</v>
      </c>
    </row>
    <row r="4960" spans="1:5" ht="28.8">
      <c r="A4960" s="3">
        <f t="shared" si="77"/>
        <v>4956</v>
      </c>
      <c r="B4960" s="13" t="s">
        <v>9821</v>
      </c>
      <c r="C4960" s="14" t="s">
        <v>9822</v>
      </c>
      <c r="D4960" s="1" t="s">
        <v>27</v>
      </c>
      <c r="E4960" s="3">
        <v>1</v>
      </c>
    </row>
    <row r="4961" spans="1:5">
      <c r="A4961" s="3">
        <f t="shared" si="77"/>
        <v>4957</v>
      </c>
      <c r="B4961" s="13" t="s">
        <v>9823</v>
      </c>
      <c r="C4961" s="14" t="s">
        <v>9824</v>
      </c>
      <c r="D4961" s="1" t="s">
        <v>27</v>
      </c>
      <c r="E4961" s="3">
        <v>1</v>
      </c>
    </row>
    <row r="4962" spans="1:5">
      <c r="A4962" s="3">
        <f t="shared" si="77"/>
        <v>4958</v>
      </c>
      <c r="B4962" s="13" t="s">
        <v>9825</v>
      </c>
      <c r="C4962" s="14" t="s">
        <v>9826</v>
      </c>
      <c r="D4962" s="1" t="s">
        <v>27</v>
      </c>
      <c r="E4962" s="3">
        <v>1</v>
      </c>
    </row>
    <row r="4963" spans="1:5">
      <c r="A4963" s="3">
        <f t="shared" si="77"/>
        <v>4959</v>
      </c>
      <c r="B4963" s="13" t="s">
        <v>9827</v>
      </c>
      <c r="C4963" s="14" t="s">
        <v>9828</v>
      </c>
      <c r="D4963" s="1" t="s">
        <v>27</v>
      </c>
      <c r="E4963" s="3">
        <v>1</v>
      </c>
    </row>
    <row r="4964" spans="1:5">
      <c r="A4964" s="3">
        <f t="shared" si="77"/>
        <v>4960</v>
      </c>
      <c r="B4964" s="13" t="s">
        <v>9829</v>
      </c>
      <c r="C4964" s="14" t="s">
        <v>9828</v>
      </c>
      <c r="D4964" s="1" t="s">
        <v>27</v>
      </c>
      <c r="E4964" s="3">
        <v>1</v>
      </c>
    </row>
    <row r="4965" spans="1:5" ht="43.2">
      <c r="A4965" s="3">
        <f t="shared" si="77"/>
        <v>4961</v>
      </c>
      <c r="B4965" s="13" t="s">
        <v>9830</v>
      </c>
      <c r="C4965" s="14" t="s">
        <v>9831</v>
      </c>
      <c r="D4965" s="1" t="s">
        <v>27</v>
      </c>
      <c r="E4965" s="3">
        <v>1</v>
      </c>
    </row>
    <row r="4966" spans="1:5">
      <c r="A4966" s="3">
        <f t="shared" si="77"/>
        <v>4962</v>
      </c>
      <c r="B4966" s="13" t="s">
        <v>9832</v>
      </c>
      <c r="C4966" s="14" t="s">
        <v>9833</v>
      </c>
      <c r="D4966" s="1" t="s">
        <v>27</v>
      </c>
      <c r="E4966" s="3">
        <v>1</v>
      </c>
    </row>
    <row r="4967" spans="1:5" ht="28.8">
      <c r="A4967" s="3">
        <f t="shared" si="77"/>
        <v>4963</v>
      </c>
      <c r="B4967" s="13" t="s">
        <v>9834</v>
      </c>
      <c r="C4967" s="14" t="s">
        <v>9835</v>
      </c>
      <c r="D4967" s="1" t="s">
        <v>27</v>
      </c>
      <c r="E4967" s="3">
        <v>1</v>
      </c>
    </row>
    <row r="4968" spans="1:5" ht="28.8">
      <c r="A4968" s="3">
        <f t="shared" si="77"/>
        <v>4964</v>
      </c>
      <c r="B4968" s="13" t="s">
        <v>9836</v>
      </c>
      <c r="C4968" s="14" t="s">
        <v>9837</v>
      </c>
      <c r="D4968" s="1" t="s">
        <v>27</v>
      </c>
      <c r="E4968" s="3">
        <v>1</v>
      </c>
    </row>
    <row r="4969" spans="1:5">
      <c r="A4969" s="3">
        <f t="shared" si="77"/>
        <v>4965</v>
      </c>
      <c r="B4969" s="13" t="s">
        <v>9838</v>
      </c>
      <c r="C4969" s="14" t="s">
        <v>9839</v>
      </c>
      <c r="D4969" s="1" t="s">
        <v>27</v>
      </c>
      <c r="E4969" s="3">
        <v>1</v>
      </c>
    </row>
    <row r="4970" spans="1:5">
      <c r="A4970" s="3">
        <f t="shared" si="77"/>
        <v>4966</v>
      </c>
      <c r="B4970" s="13" t="s">
        <v>9840</v>
      </c>
      <c r="C4970" s="14" t="s">
        <v>9841</v>
      </c>
      <c r="D4970" s="1" t="s">
        <v>27</v>
      </c>
      <c r="E4970" s="3">
        <v>1</v>
      </c>
    </row>
    <row r="4971" spans="1:5">
      <c r="A4971" s="3">
        <f t="shared" si="77"/>
        <v>4967</v>
      </c>
      <c r="B4971" s="13" t="s">
        <v>9842</v>
      </c>
      <c r="C4971" s="14" t="s">
        <v>9843</v>
      </c>
      <c r="D4971" s="1" t="s">
        <v>27</v>
      </c>
      <c r="E4971" s="3">
        <v>1</v>
      </c>
    </row>
    <row r="4972" spans="1:5" ht="28.8">
      <c r="A4972" s="3">
        <f t="shared" si="77"/>
        <v>4968</v>
      </c>
      <c r="B4972" s="13" t="s">
        <v>9844</v>
      </c>
      <c r="C4972" s="14" t="s">
        <v>9845</v>
      </c>
      <c r="D4972" s="1" t="s">
        <v>27</v>
      </c>
      <c r="E4972" s="3">
        <v>1</v>
      </c>
    </row>
    <row r="4973" spans="1:5" ht="28.8">
      <c r="A4973" s="3">
        <f t="shared" si="77"/>
        <v>4969</v>
      </c>
      <c r="B4973" s="13" t="s">
        <v>9846</v>
      </c>
      <c r="C4973" s="14" t="s">
        <v>9847</v>
      </c>
      <c r="D4973" s="1" t="s">
        <v>27</v>
      </c>
      <c r="E4973" s="3">
        <v>1</v>
      </c>
    </row>
    <row r="4974" spans="1:5">
      <c r="A4974" s="3">
        <f t="shared" si="77"/>
        <v>4970</v>
      </c>
      <c r="B4974" s="13" t="s">
        <v>9848</v>
      </c>
      <c r="C4974" s="14" t="s">
        <v>9849</v>
      </c>
      <c r="D4974" s="1" t="s">
        <v>27</v>
      </c>
      <c r="E4974" s="3">
        <v>1</v>
      </c>
    </row>
    <row r="4975" spans="1:5" ht="28.8">
      <c r="A4975" s="3">
        <f t="shared" si="77"/>
        <v>4971</v>
      </c>
      <c r="B4975" s="13" t="s">
        <v>9850</v>
      </c>
      <c r="C4975" s="14" t="s">
        <v>9851</v>
      </c>
      <c r="D4975" s="1" t="s">
        <v>27</v>
      </c>
      <c r="E4975" s="3">
        <v>1</v>
      </c>
    </row>
    <row r="4976" spans="1:5" ht="28.8">
      <c r="A4976" s="3">
        <f t="shared" si="77"/>
        <v>4972</v>
      </c>
      <c r="B4976" s="13" t="s">
        <v>9852</v>
      </c>
      <c r="C4976" s="14" t="s">
        <v>9853</v>
      </c>
      <c r="D4976" s="1" t="s">
        <v>27</v>
      </c>
      <c r="E4976" s="3">
        <v>1</v>
      </c>
    </row>
    <row r="4977" spans="1:5" ht="28.8">
      <c r="A4977" s="3">
        <f t="shared" si="77"/>
        <v>4973</v>
      </c>
      <c r="B4977" s="13" t="s">
        <v>9854</v>
      </c>
      <c r="C4977" s="14" t="s">
        <v>9855</v>
      </c>
      <c r="D4977" s="1" t="s">
        <v>27</v>
      </c>
      <c r="E4977" s="3">
        <v>1</v>
      </c>
    </row>
    <row r="4978" spans="1:5" ht="28.8">
      <c r="A4978" s="3">
        <f t="shared" si="77"/>
        <v>4974</v>
      </c>
      <c r="B4978" s="13" t="s">
        <v>9856</v>
      </c>
      <c r="C4978" s="14" t="s">
        <v>9857</v>
      </c>
      <c r="D4978" s="1" t="s">
        <v>27</v>
      </c>
      <c r="E4978" s="3">
        <v>1</v>
      </c>
    </row>
    <row r="4979" spans="1:5" ht="28.8">
      <c r="A4979" s="3">
        <f t="shared" si="77"/>
        <v>4975</v>
      </c>
      <c r="B4979" s="13" t="s">
        <v>9858</v>
      </c>
      <c r="C4979" s="14" t="s">
        <v>9859</v>
      </c>
      <c r="D4979" s="1" t="s">
        <v>27</v>
      </c>
      <c r="E4979" s="3">
        <v>1</v>
      </c>
    </row>
    <row r="4980" spans="1:5" ht="28.8">
      <c r="A4980" s="3">
        <f t="shared" si="77"/>
        <v>4976</v>
      </c>
      <c r="B4980" s="13" t="s">
        <v>9860</v>
      </c>
      <c r="C4980" s="14" t="s">
        <v>9861</v>
      </c>
      <c r="D4980" s="1" t="s">
        <v>27</v>
      </c>
      <c r="E4980" s="3">
        <v>1</v>
      </c>
    </row>
    <row r="4981" spans="1:5" ht="28.8">
      <c r="A4981" s="3">
        <f t="shared" si="77"/>
        <v>4977</v>
      </c>
      <c r="B4981" s="13" t="s">
        <v>9862</v>
      </c>
      <c r="C4981" s="14" t="s">
        <v>9863</v>
      </c>
      <c r="D4981" s="1" t="s">
        <v>27</v>
      </c>
      <c r="E4981" s="3">
        <v>1</v>
      </c>
    </row>
    <row r="4982" spans="1:5" ht="28.8">
      <c r="A4982" s="3">
        <f t="shared" si="77"/>
        <v>4978</v>
      </c>
      <c r="B4982" s="13" t="s">
        <v>9864</v>
      </c>
      <c r="C4982" s="14" t="s">
        <v>9865</v>
      </c>
      <c r="D4982" s="1" t="s">
        <v>27</v>
      </c>
      <c r="E4982" s="3">
        <v>1</v>
      </c>
    </row>
    <row r="4983" spans="1:5" ht="28.8">
      <c r="A4983" s="3">
        <f t="shared" si="77"/>
        <v>4979</v>
      </c>
      <c r="B4983" s="13" t="s">
        <v>9866</v>
      </c>
      <c r="C4983" s="14" t="s">
        <v>9867</v>
      </c>
      <c r="D4983" s="1" t="s">
        <v>27</v>
      </c>
      <c r="E4983" s="3">
        <v>1</v>
      </c>
    </row>
    <row r="4984" spans="1:5" ht="28.8">
      <c r="A4984" s="3">
        <f t="shared" si="77"/>
        <v>4980</v>
      </c>
      <c r="B4984" s="13" t="s">
        <v>9868</v>
      </c>
      <c r="C4984" s="14" t="s">
        <v>9869</v>
      </c>
      <c r="D4984" s="1" t="s">
        <v>27</v>
      </c>
      <c r="E4984" s="3">
        <v>1</v>
      </c>
    </row>
    <row r="4985" spans="1:5" ht="28.8">
      <c r="A4985" s="3">
        <f t="shared" si="77"/>
        <v>4981</v>
      </c>
      <c r="B4985" s="13" t="s">
        <v>9870</v>
      </c>
      <c r="C4985" s="14" t="s">
        <v>9871</v>
      </c>
      <c r="D4985" s="1" t="s">
        <v>27</v>
      </c>
      <c r="E4985" s="3">
        <v>1</v>
      </c>
    </row>
    <row r="4986" spans="1:5" ht="28.8">
      <c r="A4986" s="3">
        <f t="shared" si="77"/>
        <v>4982</v>
      </c>
      <c r="B4986" s="13" t="s">
        <v>9872</v>
      </c>
      <c r="C4986" s="14" t="s">
        <v>9873</v>
      </c>
      <c r="D4986" s="1" t="s">
        <v>27</v>
      </c>
      <c r="E4986" s="3">
        <v>1</v>
      </c>
    </row>
    <row r="4987" spans="1:5" ht="28.8">
      <c r="A4987" s="3">
        <f t="shared" si="77"/>
        <v>4983</v>
      </c>
      <c r="B4987" s="13" t="s">
        <v>9874</v>
      </c>
      <c r="C4987" s="14" t="s">
        <v>9875</v>
      </c>
      <c r="D4987" s="1" t="s">
        <v>27</v>
      </c>
      <c r="E4987" s="3">
        <v>1</v>
      </c>
    </row>
    <row r="4988" spans="1:5" ht="28.8">
      <c r="A4988" s="3">
        <f t="shared" si="77"/>
        <v>4984</v>
      </c>
      <c r="B4988" s="13" t="s">
        <v>9876</v>
      </c>
      <c r="C4988" s="14" t="s">
        <v>9877</v>
      </c>
      <c r="D4988" s="1" t="s">
        <v>27</v>
      </c>
      <c r="E4988" s="3">
        <v>1</v>
      </c>
    </row>
    <row r="4989" spans="1:5" ht="43.2">
      <c r="A4989" s="3">
        <f t="shared" si="77"/>
        <v>4985</v>
      </c>
      <c r="B4989" s="13" t="s">
        <v>9878</v>
      </c>
      <c r="C4989" s="14" t="s">
        <v>9879</v>
      </c>
      <c r="D4989" s="1" t="s">
        <v>27</v>
      </c>
      <c r="E4989" s="3">
        <v>1</v>
      </c>
    </row>
    <row r="4990" spans="1:5" ht="28.8">
      <c r="A4990" s="3">
        <f t="shared" si="77"/>
        <v>4986</v>
      </c>
      <c r="B4990" s="13" t="s">
        <v>9880</v>
      </c>
      <c r="C4990" s="14" t="s">
        <v>9881</v>
      </c>
      <c r="D4990" s="1" t="s">
        <v>27</v>
      </c>
      <c r="E4990" s="3">
        <v>1</v>
      </c>
    </row>
    <row r="4991" spans="1:5" ht="28.8">
      <c r="A4991" s="3">
        <f t="shared" si="77"/>
        <v>4987</v>
      </c>
      <c r="B4991" s="13" t="s">
        <v>9882</v>
      </c>
      <c r="C4991" s="14" t="s">
        <v>9883</v>
      </c>
      <c r="D4991" s="1" t="s">
        <v>27</v>
      </c>
      <c r="E4991" s="3">
        <v>1</v>
      </c>
    </row>
    <row r="4992" spans="1:5" ht="28.8">
      <c r="A4992" s="3">
        <f t="shared" si="77"/>
        <v>4988</v>
      </c>
      <c r="B4992" s="13" t="s">
        <v>9884</v>
      </c>
      <c r="C4992" s="14" t="s">
        <v>9885</v>
      </c>
      <c r="D4992" s="1" t="s">
        <v>27</v>
      </c>
      <c r="E4992" s="3">
        <v>1</v>
      </c>
    </row>
    <row r="4993" spans="1:5" ht="28.8">
      <c r="A4993" s="3">
        <f t="shared" si="77"/>
        <v>4989</v>
      </c>
      <c r="B4993" s="13" t="s">
        <v>9886</v>
      </c>
      <c r="C4993" s="14" t="s">
        <v>9887</v>
      </c>
      <c r="D4993" s="1" t="s">
        <v>27</v>
      </c>
      <c r="E4993" s="3">
        <v>1</v>
      </c>
    </row>
    <row r="4994" spans="1:5">
      <c r="A4994" s="3">
        <f t="shared" si="77"/>
        <v>4990</v>
      </c>
      <c r="B4994" s="13" t="s">
        <v>9888</v>
      </c>
      <c r="C4994" s="14" t="s">
        <v>9889</v>
      </c>
      <c r="D4994" s="1" t="s">
        <v>27</v>
      </c>
      <c r="E4994" s="3">
        <v>1</v>
      </c>
    </row>
    <row r="4995" spans="1:5">
      <c r="A4995" s="3">
        <f t="shared" si="77"/>
        <v>4991</v>
      </c>
      <c r="B4995" s="13" t="s">
        <v>9890</v>
      </c>
      <c r="C4995" s="14" t="s">
        <v>9891</v>
      </c>
      <c r="D4995" s="1" t="s">
        <v>27</v>
      </c>
      <c r="E4995" s="3">
        <v>1</v>
      </c>
    </row>
    <row r="4996" spans="1:5" ht="43.2">
      <c r="A4996" s="3">
        <f t="shared" si="77"/>
        <v>4992</v>
      </c>
      <c r="B4996" s="13" t="s">
        <v>9892</v>
      </c>
      <c r="C4996" s="14" t="s">
        <v>9893</v>
      </c>
      <c r="D4996" s="1" t="s">
        <v>27</v>
      </c>
      <c r="E4996" s="3">
        <v>1</v>
      </c>
    </row>
    <row r="4997" spans="1:5">
      <c r="A4997" s="3">
        <f t="shared" si="77"/>
        <v>4993</v>
      </c>
      <c r="B4997" s="13" t="s">
        <v>9894</v>
      </c>
      <c r="C4997" s="14" t="s">
        <v>9895</v>
      </c>
      <c r="D4997" s="1" t="s">
        <v>27</v>
      </c>
      <c r="E4997" s="3">
        <v>1</v>
      </c>
    </row>
    <row r="4998" spans="1:5" ht="28.8">
      <c r="A4998" s="3">
        <f t="shared" ref="A4998:A5061" si="78">A4997+1</f>
        <v>4994</v>
      </c>
      <c r="B4998" s="13" t="s">
        <v>9896</v>
      </c>
      <c r="C4998" s="14" t="s">
        <v>9897</v>
      </c>
      <c r="D4998" s="1" t="s">
        <v>27</v>
      </c>
      <c r="E4998" s="3">
        <v>1</v>
      </c>
    </row>
    <row r="4999" spans="1:5">
      <c r="A4999" s="3">
        <f t="shared" si="78"/>
        <v>4995</v>
      </c>
      <c r="B4999" s="13" t="s">
        <v>9898</v>
      </c>
      <c r="C4999" s="14" t="s">
        <v>9899</v>
      </c>
      <c r="D4999" s="1" t="s">
        <v>27</v>
      </c>
      <c r="E4999" s="3">
        <v>1</v>
      </c>
    </row>
    <row r="5000" spans="1:5" ht="28.8">
      <c r="A5000" s="3">
        <f t="shared" si="78"/>
        <v>4996</v>
      </c>
      <c r="B5000" s="13" t="s">
        <v>9900</v>
      </c>
      <c r="C5000" s="14" t="s">
        <v>9901</v>
      </c>
      <c r="D5000" s="1" t="s">
        <v>27</v>
      </c>
      <c r="E5000" s="3">
        <v>1</v>
      </c>
    </row>
    <row r="5001" spans="1:5">
      <c r="A5001" s="3">
        <f t="shared" si="78"/>
        <v>4997</v>
      </c>
      <c r="B5001" s="13" t="s">
        <v>9902</v>
      </c>
      <c r="C5001" s="14" t="s">
        <v>9901</v>
      </c>
      <c r="D5001" s="1" t="s">
        <v>27</v>
      </c>
      <c r="E5001" s="3">
        <v>1</v>
      </c>
    </row>
    <row r="5002" spans="1:5" ht="28.8">
      <c r="A5002" s="3">
        <f t="shared" si="78"/>
        <v>4998</v>
      </c>
      <c r="B5002" s="13" t="s">
        <v>9903</v>
      </c>
      <c r="C5002" s="14" t="s">
        <v>9904</v>
      </c>
      <c r="D5002" s="1" t="s">
        <v>27</v>
      </c>
      <c r="E5002" s="3">
        <v>1</v>
      </c>
    </row>
    <row r="5003" spans="1:5" ht="28.8">
      <c r="A5003" s="3">
        <f t="shared" si="78"/>
        <v>4999</v>
      </c>
      <c r="B5003" s="13" t="s">
        <v>9905</v>
      </c>
      <c r="C5003" s="14" t="s">
        <v>9906</v>
      </c>
      <c r="D5003" s="1" t="s">
        <v>27</v>
      </c>
      <c r="E5003" s="3">
        <v>1</v>
      </c>
    </row>
    <row r="5004" spans="1:5" ht="28.8">
      <c r="A5004" s="3">
        <f t="shared" si="78"/>
        <v>5000</v>
      </c>
      <c r="B5004" s="13" t="s">
        <v>9907</v>
      </c>
      <c r="C5004" s="14" t="s">
        <v>9908</v>
      </c>
      <c r="D5004" s="1" t="s">
        <v>27</v>
      </c>
      <c r="E5004" s="3">
        <v>1</v>
      </c>
    </row>
    <row r="5005" spans="1:5" ht="43.2">
      <c r="A5005" s="3">
        <f t="shared" si="78"/>
        <v>5001</v>
      </c>
      <c r="B5005" s="13" t="s">
        <v>9909</v>
      </c>
      <c r="C5005" s="14" t="s">
        <v>9910</v>
      </c>
      <c r="D5005" s="1" t="s">
        <v>27</v>
      </c>
      <c r="E5005" s="3">
        <v>1</v>
      </c>
    </row>
    <row r="5006" spans="1:5" ht="28.8">
      <c r="A5006" s="3">
        <f t="shared" si="78"/>
        <v>5002</v>
      </c>
      <c r="B5006" s="13" t="s">
        <v>9911</v>
      </c>
      <c r="C5006" s="14" t="s">
        <v>9912</v>
      </c>
      <c r="D5006" s="1" t="s">
        <v>27</v>
      </c>
      <c r="E5006" s="3">
        <v>1</v>
      </c>
    </row>
    <row r="5007" spans="1:5">
      <c r="A5007" s="3">
        <f t="shared" si="78"/>
        <v>5003</v>
      </c>
      <c r="B5007" s="13" t="s">
        <v>9913</v>
      </c>
      <c r="C5007" s="14" t="s">
        <v>9912</v>
      </c>
      <c r="D5007" s="1" t="s">
        <v>27</v>
      </c>
      <c r="E5007" s="3">
        <v>1</v>
      </c>
    </row>
    <row r="5008" spans="1:5">
      <c r="A5008" s="3">
        <f t="shared" si="78"/>
        <v>5004</v>
      </c>
      <c r="B5008" s="13" t="s">
        <v>9914</v>
      </c>
      <c r="C5008" s="14" t="s">
        <v>9915</v>
      </c>
      <c r="D5008" s="1" t="s">
        <v>27</v>
      </c>
      <c r="E5008" s="3">
        <v>1</v>
      </c>
    </row>
    <row r="5009" spans="1:5" ht="28.8">
      <c r="A5009" s="3">
        <f t="shared" si="78"/>
        <v>5005</v>
      </c>
      <c r="B5009" s="13" t="s">
        <v>9916</v>
      </c>
      <c r="C5009" s="14" t="s">
        <v>9917</v>
      </c>
      <c r="D5009" s="1" t="s">
        <v>27</v>
      </c>
      <c r="E5009" s="3">
        <v>1</v>
      </c>
    </row>
    <row r="5010" spans="1:5">
      <c r="A5010" s="3">
        <f t="shared" si="78"/>
        <v>5006</v>
      </c>
      <c r="B5010" s="13" t="s">
        <v>9918</v>
      </c>
      <c r="C5010" s="14" t="s">
        <v>9917</v>
      </c>
      <c r="D5010" s="1" t="s">
        <v>27</v>
      </c>
      <c r="E5010" s="3">
        <v>1</v>
      </c>
    </row>
    <row r="5011" spans="1:5">
      <c r="A5011" s="3">
        <f t="shared" si="78"/>
        <v>5007</v>
      </c>
      <c r="B5011" s="13" t="s">
        <v>9919</v>
      </c>
      <c r="C5011" s="14" t="s">
        <v>9920</v>
      </c>
      <c r="D5011" s="1" t="s">
        <v>27</v>
      </c>
      <c r="E5011" s="3">
        <v>1</v>
      </c>
    </row>
    <row r="5012" spans="1:5" ht="28.8">
      <c r="A5012" s="3">
        <f t="shared" si="78"/>
        <v>5008</v>
      </c>
      <c r="B5012" s="13" t="s">
        <v>9921</v>
      </c>
      <c r="C5012" s="14" t="s">
        <v>9922</v>
      </c>
      <c r="D5012" s="1" t="s">
        <v>27</v>
      </c>
      <c r="E5012" s="3">
        <v>1</v>
      </c>
    </row>
    <row r="5013" spans="1:5" ht="28.8">
      <c r="A5013" s="3">
        <f t="shared" si="78"/>
        <v>5009</v>
      </c>
      <c r="B5013" s="13" t="s">
        <v>9923</v>
      </c>
      <c r="C5013" s="14" t="s">
        <v>9924</v>
      </c>
      <c r="D5013" s="1" t="s">
        <v>27</v>
      </c>
      <c r="E5013" s="3">
        <v>1</v>
      </c>
    </row>
    <row r="5014" spans="1:5">
      <c r="A5014" s="3">
        <f t="shared" si="78"/>
        <v>5010</v>
      </c>
      <c r="B5014" s="13" t="s">
        <v>9925</v>
      </c>
      <c r="C5014" s="14" t="s">
        <v>9926</v>
      </c>
      <c r="D5014" s="1" t="s">
        <v>27</v>
      </c>
      <c r="E5014" s="3">
        <v>1</v>
      </c>
    </row>
    <row r="5015" spans="1:5">
      <c r="A5015" s="3">
        <f t="shared" si="78"/>
        <v>5011</v>
      </c>
      <c r="B5015" s="13" t="s">
        <v>9927</v>
      </c>
      <c r="C5015" s="14" t="s">
        <v>9928</v>
      </c>
      <c r="D5015" s="1" t="s">
        <v>27</v>
      </c>
      <c r="E5015" s="3">
        <v>1</v>
      </c>
    </row>
    <row r="5016" spans="1:5">
      <c r="A5016" s="3">
        <f t="shared" si="78"/>
        <v>5012</v>
      </c>
      <c r="B5016" s="13" t="s">
        <v>9929</v>
      </c>
      <c r="C5016" s="14" t="s">
        <v>9930</v>
      </c>
      <c r="D5016" s="1" t="s">
        <v>27</v>
      </c>
      <c r="E5016" s="3">
        <v>1</v>
      </c>
    </row>
    <row r="5017" spans="1:5" ht="28.8">
      <c r="A5017" s="3">
        <f t="shared" si="78"/>
        <v>5013</v>
      </c>
      <c r="B5017" s="13" t="s">
        <v>9931</v>
      </c>
      <c r="C5017" s="14" t="s">
        <v>9932</v>
      </c>
      <c r="D5017" s="1" t="s">
        <v>27</v>
      </c>
      <c r="E5017" s="3">
        <v>1</v>
      </c>
    </row>
    <row r="5018" spans="1:5">
      <c r="A5018" s="3">
        <f t="shared" si="78"/>
        <v>5014</v>
      </c>
      <c r="B5018" s="13" t="s">
        <v>9933</v>
      </c>
      <c r="C5018" s="14" t="s">
        <v>9934</v>
      </c>
      <c r="D5018" s="1" t="s">
        <v>27</v>
      </c>
      <c r="E5018" s="3">
        <v>1</v>
      </c>
    </row>
    <row r="5019" spans="1:5" ht="28.8">
      <c r="A5019" s="3">
        <f t="shared" si="78"/>
        <v>5015</v>
      </c>
      <c r="B5019" s="13" t="s">
        <v>9935</v>
      </c>
      <c r="C5019" s="14" t="s">
        <v>9936</v>
      </c>
      <c r="D5019" s="1" t="s">
        <v>27</v>
      </c>
      <c r="E5019" s="3">
        <v>1</v>
      </c>
    </row>
    <row r="5020" spans="1:5" ht="28.8">
      <c r="A5020" s="3">
        <f t="shared" si="78"/>
        <v>5016</v>
      </c>
      <c r="B5020" s="13" t="s">
        <v>9937</v>
      </c>
      <c r="C5020" s="14" t="s">
        <v>9938</v>
      </c>
      <c r="D5020" s="1" t="s">
        <v>27</v>
      </c>
      <c r="E5020" s="3">
        <v>1</v>
      </c>
    </row>
    <row r="5021" spans="1:5" ht="28.8">
      <c r="A5021" s="3">
        <f t="shared" si="78"/>
        <v>5017</v>
      </c>
      <c r="B5021" s="13" t="s">
        <v>9939</v>
      </c>
      <c r="C5021" s="14" t="s">
        <v>9940</v>
      </c>
      <c r="D5021" s="1" t="s">
        <v>27</v>
      </c>
      <c r="E5021" s="3">
        <v>1</v>
      </c>
    </row>
    <row r="5022" spans="1:5">
      <c r="A5022" s="3">
        <f t="shared" si="78"/>
        <v>5018</v>
      </c>
      <c r="B5022" s="13" t="s">
        <v>9941</v>
      </c>
      <c r="C5022" s="14" t="s">
        <v>9940</v>
      </c>
      <c r="D5022" s="1" t="s">
        <v>27</v>
      </c>
      <c r="E5022" s="3">
        <v>1</v>
      </c>
    </row>
    <row r="5023" spans="1:5">
      <c r="A5023" s="3">
        <f t="shared" si="78"/>
        <v>5019</v>
      </c>
      <c r="B5023" s="13" t="s">
        <v>9942</v>
      </c>
      <c r="C5023" s="14" t="s">
        <v>9943</v>
      </c>
      <c r="D5023" s="1" t="s">
        <v>27</v>
      </c>
      <c r="E5023" s="3">
        <v>1</v>
      </c>
    </row>
    <row r="5024" spans="1:5">
      <c r="A5024" s="3">
        <f t="shared" si="78"/>
        <v>5020</v>
      </c>
      <c r="B5024" s="13" t="s">
        <v>9944</v>
      </c>
      <c r="C5024" s="14" t="s">
        <v>9945</v>
      </c>
      <c r="D5024" s="1" t="s">
        <v>27</v>
      </c>
      <c r="E5024" s="3">
        <v>1</v>
      </c>
    </row>
    <row r="5025" spans="1:5">
      <c r="A5025" s="3">
        <f t="shared" si="78"/>
        <v>5021</v>
      </c>
      <c r="B5025" s="13" t="s">
        <v>9946</v>
      </c>
      <c r="C5025" s="14" t="s">
        <v>9947</v>
      </c>
      <c r="D5025" s="1" t="s">
        <v>27</v>
      </c>
      <c r="E5025" s="3">
        <v>1</v>
      </c>
    </row>
    <row r="5026" spans="1:5" ht="28.8">
      <c r="A5026" s="3">
        <f t="shared" si="78"/>
        <v>5022</v>
      </c>
      <c r="B5026" s="13" t="s">
        <v>9948</v>
      </c>
      <c r="C5026" s="14" t="s">
        <v>9949</v>
      </c>
      <c r="D5026" s="1" t="s">
        <v>27</v>
      </c>
      <c r="E5026" s="3">
        <v>1</v>
      </c>
    </row>
    <row r="5027" spans="1:5">
      <c r="A5027" s="3">
        <f t="shared" si="78"/>
        <v>5023</v>
      </c>
      <c r="B5027" s="13" t="s">
        <v>9950</v>
      </c>
      <c r="C5027" s="14" t="s">
        <v>9951</v>
      </c>
      <c r="D5027" s="1" t="s">
        <v>27</v>
      </c>
      <c r="E5027" s="3">
        <v>1</v>
      </c>
    </row>
    <row r="5028" spans="1:5" ht="28.8">
      <c r="A5028" s="3">
        <f t="shared" si="78"/>
        <v>5024</v>
      </c>
      <c r="B5028" s="13" t="s">
        <v>9952</v>
      </c>
      <c r="C5028" s="14" t="s">
        <v>9953</v>
      </c>
      <c r="D5028" s="1" t="s">
        <v>27</v>
      </c>
      <c r="E5028" s="3">
        <v>1</v>
      </c>
    </row>
    <row r="5029" spans="1:5" ht="28.8">
      <c r="A5029" s="3">
        <f t="shared" si="78"/>
        <v>5025</v>
      </c>
      <c r="B5029" s="13" t="s">
        <v>9954</v>
      </c>
      <c r="C5029" s="14" t="s">
        <v>9955</v>
      </c>
      <c r="D5029" s="1" t="s">
        <v>27</v>
      </c>
      <c r="E5029" s="3">
        <v>1</v>
      </c>
    </row>
    <row r="5030" spans="1:5" ht="28.8">
      <c r="A5030" s="3">
        <f t="shared" si="78"/>
        <v>5026</v>
      </c>
      <c r="B5030" s="13" t="s">
        <v>9956</v>
      </c>
      <c r="C5030" s="14" t="s">
        <v>9957</v>
      </c>
      <c r="D5030" s="1" t="s">
        <v>27</v>
      </c>
      <c r="E5030" s="3">
        <v>1</v>
      </c>
    </row>
    <row r="5031" spans="1:5" ht="28.8">
      <c r="A5031" s="3">
        <f t="shared" si="78"/>
        <v>5027</v>
      </c>
      <c r="B5031" s="13" t="s">
        <v>9958</v>
      </c>
      <c r="C5031" s="14" t="s">
        <v>9959</v>
      </c>
      <c r="D5031" s="1" t="s">
        <v>27</v>
      </c>
      <c r="E5031" s="3">
        <v>1</v>
      </c>
    </row>
    <row r="5032" spans="1:5" ht="28.8">
      <c r="A5032" s="3">
        <f t="shared" si="78"/>
        <v>5028</v>
      </c>
      <c r="B5032" s="13" t="s">
        <v>9960</v>
      </c>
      <c r="C5032" s="14" t="s">
        <v>9961</v>
      </c>
      <c r="D5032" s="1" t="s">
        <v>27</v>
      </c>
      <c r="E5032" s="3">
        <v>1</v>
      </c>
    </row>
    <row r="5033" spans="1:5">
      <c r="A5033" s="3">
        <f t="shared" si="78"/>
        <v>5029</v>
      </c>
      <c r="B5033" s="13" t="s">
        <v>9962</v>
      </c>
      <c r="C5033" s="14" t="s">
        <v>9963</v>
      </c>
      <c r="D5033" s="1" t="s">
        <v>27</v>
      </c>
      <c r="E5033" s="3">
        <v>1</v>
      </c>
    </row>
    <row r="5034" spans="1:5">
      <c r="A5034" s="3">
        <f t="shared" si="78"/>
        <v>5030</v>
      </c>
      <c r="B5034" s="13" t="s">
        <v>9964</v>
      </c>
      <c r="C5034" s="14" t="s">
        <v>9965</v>
      </c>
      <c r="D5034" s="1" t="s">
        <v>27</v>
      </c>
      <c r="E5034" s="3">
        <v>1</v>
      </c>
    </row>
    <row r="5035" spans="1:5" ht="28.8">
      <c r="A5035" s="3">
        <f t="shared" si="78"/>
        <v>5031</v>
      </c>
      <c r="B5035" s="13" t="s">
        <v>9966</v>
      </c>
      <c r="C5035" s="14" t="s">
        <v>9967</v>
      </c>
      <c r="D5035" s="1" t="s">
        <v>27</v>
      </c>
      <c r="E5035" s="3">
        <v>1</v>
      </c>
    </row>
    <row r="5036" spans="1:5">
      <c r="A5036" s="3">
        <f t="shared" si="78"/>
        <v>5032</v>
      </c>
      <c r="B5036" s="13" t="s">
        <v>9968</v>
      </c>
      <c r="C5036" s="14" t="s">
        <v>9969</v>
      </c>
      <c r="D5036" s="1" t="s">
        <v>27</v>
      </c>
      <c r="E5036" s="3">
        <v>1</v>
      </c>
    </row>
    <row r="5037" spans="1:5" ht="28.8">
      <c r="A5037" s="3">
        <f t="shared" si="78"/>
        <v>5033</v>
      </c>
      <c r="B5037" s="13" t="s">
        <v>9970</v>
      </c>
      <c r="C5037" s="14" t="s">
        <v>9971</v>
      </c>
      <c r="D5037" s="1" t="s">
        <v>27</v>
      </c>
      <c r="E5037" s="3">
        <v>1</v>
      </c>
    </row>
    <row r="5038" spans="1:5">
      <c r="A5038" s="3">
        <f t="shared" si="78"/>
        <v>5034</v>
      </c>
      <c r="B5038" s="13" t="s">
        <v>9972</v>
      </c>
      <c r="C5038" s="14" t="s">
        <v>9973</v>
      </c>
      <c r="D5038" s="1" t="s">
        <v>27</v>
      </c>
      <c r="E5038" s="3">
        <v>1</v>
      </c>
    </row>
    <row r="5039" spans="1:5">
      <c r="A5039" s="3">
        <f t="shared" si="78"/>
        <v>5035</v>
      </c>
      <c r="B5039" s="13" t="s">
        <v>9974</v>
      </c>
      <c r="C5039" s="14" t="s">
        <v>9975</v>
      </c>
      <c r="D5039" s="1" t="s">
        <v>27</v>
      </c>
      <c r="E5039" s="3">
        <v>1</v>
      </c>
    </row>
    <row r="5040" spans="1:5" ht="28.8">
      <c r="A5040" s="3">
        <f t="shared" si="78"/>
        <v>5036</v>
      </c>
      <c r="B5040" s="13" t="s">
        <v>9976</v>
      </c>
      <c r="C5040" s="14" t="s">
        <v>9977</v>
      </c>
      <c r="D5040" s="1" t="s">
        <v>27</v>
      </c>
      <c r="E5040" s="3">
        <v>1</v>
      </c>
    </row>
    <row r="5041" spans="1:5" ht="28.8">
      <c r="A5041" s="3">
        <f t="shared" si="78"/>
        <v>5037</v>
      </c>
      <c r="B5041" s="13" t="s">
        <v>9978</v>
      </c>
      <c r="C5041" s="14" t="s">
        <v>9979</v>
      </c>
      <c r="D5041" s="1" t="s">
        <v>27</v>
      </c>
      <c r="E5041" s="3">
        <v>1</v>
      </c>
    </row>
    <row r="5042" spans="1:5" ht="28.8">
      <c r="A5042" s="3">
        <f t="shared" si="78"/>
        <v>5038</v>
      </c>
      <c r="B5042" s="13" t="s">
        <v>9980</v>
      </c>
      <c r="C5042" s="14" t="s">
        <v>9981</v>
      </c>
      <c r="D5042" s="1" t="s">
        <v>27</v>
      </c>
      <c r="E5042" s="3">
        <v>1</v>
      </c>
    </row>
    <row r="5043" spans="1:5" ht="28.8">
      <c r="A5043" s="3">
        <f t="shared" si="78"/>
        <v>5039</v>
      </c>
      <c r="B5043" s="13" t="s">
        <v>9982</v>
      </c>
      <c r="C5043" s="14" t="s">
        <v>9983</v>
      </c>
      <c r="D5043" s="1" t="s">
        <v>27</v>
      </c>
      <c r="E5043" s="3">
        <v>1</v>
      </c>
    </row>
    <row r="5044" spans="1:5" ht="28.8">
      <c r="A5044" s="3">
        <f t="shared" si="78"/>
        <v>5040</v>
      </c>
      <c r="B5044" s="13" t="s">
        <v>9984</v>
      </c>
      <c r="C5044" s="14" t="s">
        <v>9985</v>
      </c>
      <c r="D5044" s="1" t="s">
        <v>27</v>
      </c>
      <c r="E5044" s="3">
        <v>1</v>
      </c>
    </row>
    <row r="5045" spans="1:5" ht="28.8">
      <c r="A5045" s="3">
        <f t="shared" si="78"/>
        <v>5041</v>
      </c>
      <c r="B5045" s="13" t="s">
        <v>9986</v>
      </c>
      <c r="C5045" s="14" t="s">
        <v>9987</v>
      </c>
      <c r="D5045" s="1" t="s">
        <v>27</v>
      </c>
      <c r="E5045" s="3">
        <v>1</v>
      </c>
    </row>
    <row r="5046" spans="1:5" ht="28.8">
      <c r="A5046" s="3">
        <f t="shared" si="78"/>
        <v>5042</v>
      </c>
      <c r="B5046" s="13" t="s">
        <v>9988</v>
      </c>
      <c r="C5046" s="14" t="s">
        <v>9989</v>
      </c>
      <c r="D5046" s="1" t="s">
        <v>27</v>
      </c>
      <c r="E5046" s="3">
        <v>1</v>
      </c>
    </row>
    <row r="5047" spans="1:5">
      <c r="A5047" s="3">
        <f t="shared" si="78"/>
        <v>5043</v>
      </c>
      <c r="B5047" s="13" t="s">
        <v>9990</v>
      </c>
      <c r="C5047" s="14" t="s">
        <v>9991</v>
      </c>
      <c r="D5047" s="1" t="s">
        <v>27</v>
      </c>
      <c r="E5047" s="3">
        <v>1</v>
      </c>
    </row>
    <row r="5048" spans="1:5" ht="28.8">
      <c r="A5048" s="3">
        <f t="shared" si="78"/>
        <v>5044</v>
      </c>
      <c r="B5048" s="13" t="s">
        <v>9992</v>
      </c>
      <c r="C5048" s="14" t="s">
        <v>9993</v>
      </c>
      <c r="D5048" s="1" t="s">
        <v>27</v>
      </c>
      <c r="E5048" s="3">
        <v>1</v>
      </c>
    </row>
    <row r="5049" spans="1:5" ht="28.8">
      <c r="A5049" s="3">
        <f t="shared" si="78"/>
        <v>5045</v>
      </c>
      <c r="B5049" s="13" t="s">
        <v>9994</v>
      </c>
      <c r="C5049" s="14" t="s">
        <v>9995</v>
      </c>
      <c r="D5049" s="1" t="s">
        <v>27</v>
      </c>
      <c r="E5049" s="3">
        <v>1</v>
      </c>
    </row>
    <row r="5050" spans="1:5">
      <c r="A5050" s="3">
        <f t="shared" si="78"/>
        <v>5046</v>
      </c>
      <c r="B5050" s="13" t="s">
        <v>9996</v>
      </c>
      <c r="C5050" s="14" t="s">
        <v>9997</v>
      </c>
      <c r="D5050" s="1" t="s">
        <v>27</v>
      </c>
      <c r="E5050" s="3">
        <v>1</v>
      </c>
    </row>
    <row r="5051" spans="1:5" ht="43.2">
      <c r="A5051" s="3">
        <f t="shared" si="78"/>
        <v>5047</v>
      </c>
      <c r="B5051" s="13" t="s">
        <v>9998</v>
      </c>
      <c r="C5051" s="14" t="s">
        <v>9999</v>
      </c>
      <c r="D5051" s="1" t="s">
        <v>27</v>
      </c>
      <c r="E5051" s="3">
        <v>1</v>
      </c>
    </row>
    <row r="5052" spans="1:5" ht="28.8">
      <c r="A5052" s="3">
        <f t="shared" si="78"/>
        <v>5048</v>
      </c>
      <c r="B5052" s="13" t="s">
        <v>10000</v>
      </c>
      <c r="C5052" s="14" t="s">
        <v>10001</v>
      </c>
      <c r="D5052" s="1" t="s">
        <v>27</v>
      </c>
      <c r="E5052" s="3">
        <v>1</v>
      </c>
    </row>
    <row r="5053" spans="1:5">
      <c r="A5053" s="3">
        <f t="shared" si="78"/>
        <v>5049</v>
      </c>
      <c r="B5053" s="13" t="s">
        <v>10002</v>
      </c>
      <c r="C5053" s="14" t="s">
        <v>10003</v>
      </c>
      <c r="D5053" s="1" t="s">
        <v>27</v>
      </c>
      <c r="E5053" s="3">
        <v>1</v>
      </c>
    </row>
    <row r="5054" spans="1:5">
      <c r="A5054" s="3">
        <f t="shared" si="78"/>
        <v>5050</v>
      </c>
      <c r="B5054" s="13" t="s">
        <v>10004</v>
      </c>
      <c r="C5054" s="14" t="s">
        <v>10005</v>
      </c>
      <c r="D5054" s="1" t="s">
        <v>27</v>
      </c>
      <c r="E5054" s="3">
        <v>1</v>
      </c>
    </row>
    <row r="5055" spans="1:5" ht="28.8">
      <c r="A5055" s="3">
        <f t="shared" si="78"/>
        <v>5051</v>
      </c>
      <c r="B5055" s="13" t="s">
        <v>10006</v>
      </c>
      <c r="C5055" s="14" t="s">
        <v>10007</v>
      </c>
      <c r="D5055" s="1" t="s">
        <v>27</v>
      </c>
      <c r="E5055" s="3">
        <v>1</v>
      </c>
    </row>
    <row r="5056" spans="1:5">
      <c r="A5056" s="3">
        <f t="shared" si="78"/>
        <v>5052</v>
      </c>
      <c r="B5056" s="13" t="s">
        <v>10008</v>
      </c>
      <c r="C5056" s="14" t="s">
        <v>10009</v>
      </c>
      <c r="D5056" s="1" t="s">
        <v>27</v>
      </c>
      <c r="E5056" s="3">
        <v>1</v>
      </c>
    </row>
    <row r="5057" spans="1:5">
      <c r="A5057" s="3">
        <f t="shared" si="78"/>
        <v>5053</v>
      </c>
      <c r="B5057" s="13" t="s">
        <v>10010</v>
      </c>
      <c r="C5057" s="14" t="s">
        <v>10011</v>
      </c>
      <c r="D5057" s="1" t="s">
        <v>27</v>
      </c>
      <c r="E5057" s="3">
        <v>1</v>
      </c>
    </row>
    <row r="5058" spans="1:5" ht="28.8">
      <c r="A5058" s="3">
        <f t="shared" si="78"/>
        <v>5054</v>
      </c>
      <c r="B5058" s="13" t="s">
        <v>10012</v>
      </c>
      <c r="C5058" s="14" t="s">
        <v>10013</v>
      </c>
      <c r="D5058" s="1" t="s">
        <v>27</v>
      </c>
      <c r="E5058" s="3">
        <v>1</v>
      </c>
    </row>
    <row r="5059" spans="1:5" ht="28.8">
      <c r="A5059" s="3">
        <f t="shared" si="78"/>
        <v>5055</v>
      </c>
      <c r="B5059" s="13" t="s">
        <v>10014</v>
      </c>
      <c r="C5059" s="14" t="s">
        <v>10015</v>
      </c>
      <c r="D5059" s="1" t="s">
        <v>27</v>
      </c>
      <c r="E5059" s="3">
        <v>1</v>
      </c>
    </row>
    <row r="5060" spans="1:5" ht="28.8">
      <c r="A5060" s="3">
        <f t="shared" si="78"/>
        <v>5056</v>
      </c>
      <c r="B5060" s="13" t="s">
        <v>10016</v>
      </c>
      <c r="C5060" s="14" t="s">
        <v>10017</v>
      </c>
      <c r="D5060" s="1" t="s">
        <v>27</v>
      </c>
      <c r="E5060" s="3">
        <v>1</v>
      </c>
    </row>
    <row r="5061" spans="1:5">
      <c r="A5061" s="3">
        <f t="shared" si="78"/>
        <v>5057</v>
      </c>
      <c r="B5061" s="13" t="s">
        <v>10018</v>
      </c>
      <c r="C5061" s="14" t="s">
        <v>10019</v>
      </c>
      <c r="D5061" s="1" t="s">
        <v>27</v>
      </c>
      <c r="E5061" s="3">
        <v>1</v>
      </c>
    </row>
    <row r="5062" spans="1:5" ht="28.8">
      <c r="A5062" s="3">
        <f t="shared" ref="A5062:A5125" si="79">A5061+1</f>
        <v>5058</v>
      </c>
      <c r="B5062" s="13" t="s">
        <v>10020</v>
      </c>
      <c r="C5062" s="14" t="s">
        <v>10021</v>
      </c>
      <c r="D5062" s="1" t="s">
        <v>27</v>
      </c>
      <c r="E5062" s="3">
        <v>1</v>
      </c>
    </row>
    <row r="5063" spans="1:5" ht="28.8">
      <c r="A5063" s="3">
        <f t="shared" si="79"/>
        <v>5059</v>
      </c>
      <c r="B5063" s="13" t="s">
        <v>10022</v>
      </c>
      <c r="C5063" s="14" t="s">
        <v>10023</v>
      </c>
      <c r="D5063" s="1" t="s">
        <v>27</v>
      </c>
      <c r="E5063" s="3">
        <v>1</v>
      </c>
    </row>
    <row r="5064" spans="1:5" ht="28.8">
      <c r="A5064" s="3">
        <f t="shared" si="79"/>
        <v>5060</v>
      </c>
      <c r="B5064" s="13" t="s">
        <v>10024</v>
      </c>
      <c r="C5064" s="14" t="s">
        <v>10025</v>
      </c>
      <c r="D5064" s="1" t="s">
        <v>27</v>
      </c>
      <c r="E5064" s="3">
        <v>1</v>
      </c>
    </row>
    <row r="5065" spans="1:5" ht="43.2">
      <c r="A5065" s="3">
        <f t="shared" si="79"/>
        <v>5061</v>
      </c>
      <c r="B5065" s="13" t="s">
        <v>10026</v>
      </c>
      <c r="C5065" s="14" t="s">
        <v>10027</v>
      </c>
      <c r="D5065" s="1" t="s">
        <v>27</v>
      </c>
      <c r="E5065" s="3">
        <v>1</v>
      </c>
    </row>
    <row r="5066" spans="1:5" ht="28.8">
      <c r="A5066" s="3">
        <f t="shared" si="79"/>
        <v>5062</v>
      </c>
      <c r="B5066" s="13" t="s">
        <v>10028</v>
      </c>
      <c r="C5066" s="14" t="s">
        <v>10029</v>
      </c>
      <c r="D5066" s="1" t="s">
        <v>27</v>
      </c>
      <c r="E5066" s="3">
        <v>1</v>
      </c>
    </row>
    <row r="5067" spans="1:5">
      <c r="A5067" s="3">
        <f t="shared" si="79"/>
        <v>5063</v>
      </c>
      <c r="B5067" s="13" t="s">
        <v>10030</v>
      </c>
      <c r="C5067" s="14" t="s">
        <v>10031</v>
      </c>
      <c r="D5067" s="1" t="s">
        <v>27</v>
      </c>
      <c r="E5067" s="3">
        <v>1</v>
      </c>
    </row>
    <row r="5068" spans="1:5">
      <c r="A5068" s="3">
        <f t="shared" si="79"/>
        <v>5064</v>
      </c>
      <c r="B5068" s="13" t="s">
        <v>10032</v>
      </c>
      <c r="C5068" s="14" t="s">
        <v>10033</v>
      </c>
      <c r="D5068" s="1" t="s">
        <v>27</v>
      </c>
      <c r="E5068" s="3">
        <v>1</v>
      </c>
    </row>
    <row r="5069" spans="1:5">
      <c r="A5069" s="3">
        <f t="shared" si="79"/>
        <v>5065</v>
      </c>
      <c r="B5069" s="13" t="s">
        <v>10034</v>
      </c>
      <c r="C5069" s="14" t="s">
        <v>10035</v>
      </c>
      <c r="D5069" s="1" t="s">
        <v>27</v>
      </c>
      <c r="E5069" s="3">
        <v>1</v>
      </c>
    </row>
    <row r="5070" spans="1:5" ht="28.8">
      <c r="A5070" s="3">
        <f t="shared" si="79"/>
        <v>5066</v>
      </c>
      <c r="B5070" s="13" t="s">
        <v>10036</v>
      </c>
      <c r="C5070" s="14" t="s">
        <v>10037</v>
      </c>
      <c r="D5070" s="1" t="s">
        <v>27</v>
      </c>
      <c r="E5070" s="3">
        <v>1</v>
      </c>
    </row>
    <row r="5071" spans="1:5">
      <c r="A5071" s="3">
        <f t="shared" si="79"/>
        <v>5067</v>
      </c>
      <c r="B5071" s="13" t="s">
        <v>10038</v>
      </c>
      <c r="C5071" s="14" t="s">
        <v>10039</v>
      </c>
      <c r="D5071" s="1" t="s">
        <v>27</v>
      </c>
      <c r="E5071" s="3">
        <v>1</v>
      </c>
    </row>
    <row r="5072" spans="1:5" ht="28.8">
      <c r="A5072" s="3">
        <f t="shared" si="79"/>
        <v>5068</v>
      </c>
      <c r="B5072" s="13" t="s">
        <v>10040</v>
      </c>
      <c r="C5072" s="14" t="s">
        <v>10041</v>
      </c>
      <c r="D5072" s="1" t="s">
        <v>27</v>
      </c>
      <c r="E5072" s="3">
        <v>1</v>
      </c>
    </row>
    <row r="5073" spans="1:5">
      <c r="A5073" s="3">
        <f t="shared" si="79"/>
        <v>5069</v>
      </c>
      <c r="B5073" s="13" t="s">
        <v>10042</v>
      </c>
      <c r="C5073" s="14" t="s">
        <v>10043</v>
      </c>
      <c r="D5073" s="1" t="s">
        <v>27</v>
      </c>
      <c r="E5073" s="3">
        <v>1</v>
      </c>
    </row>
    <row r="5074" spans="1:5">
      <c r="A5074" s="3">
        <f t="shared" si="79"/>
        <v>5070</v>
      </c>
      <c r="B5074" s="13" t="s">
        <v>10044</v>
      </c>
      <c r="C5074" s="14" t="s">
        <v>10045</v>
      </c>
      <c r="D5074" s="1" t="s">
        <v>27</v>
      </c>
      <c r="E5074" s="3">
        <v>1</v>
      </c>
    </row>
    <row r="5075" spans="1:5" ht="43.2">
      <c r="A5075" s="3">
        <f t="shared" si="79"/>
        <v>5071</v>
      </c>
      <c r="B5075" s="13" t="s">
        <v>10046</v>
      </c>
      <c r="C5075" s="14" t="s">
        <v>10047</v>
      </c>
      <c r="D5075" s="1" t="s">
        <v>27</v>
      </c>
      <c r="E5075" s="3">
        <v>1</v>
      </c>
    </row>
    <row r="5076" spans="1:5">
      <c r="A5076" s="3">
        <f t="shared" si="79"/>
        <v>5072</v>
      </c>
      <c r="B5076" s="13" t="s">
        <v>10048</v>
      </c>
      <c r="C5076" s="14" t="s">
        <v>10049</v>
      </c>
      <c r="D5076" s="1" t="s">
        <v>27</v>
      </c>
      <c r="E5076" s="3">
        <v>1</v>
      </c>
    </row>
    <row r="5077" spans="1:5" ht="28.8">
      <c r="A5077" s="3">
        <f t="shared" si="79"/>
        <v>5073</v>
      </c>
      <c r="B5077" s="13" t="s">
        <v>10050</v>
      </c>
      <c r="C5077" s="14" t="s">
        <v>10051</v>
      </c>
      <c r="D5077" s="1" t="s">
        <v>27</v>
      </c>
      <c r="E5077" s="3">
        <v>1</v>
      </c>
    </row>
    <row r="5078" spans="1:5" ht="28.8">
      <c r="A5078" s="3">
        <f t="shared" si="79"/>
        <v>5074</v>
      </c>
      <c r="B5078" s="13" t="s">
        <v>10052</v>
      </c>
      <c r="C5078" s="14" t="s">
        <v>10053</v>
      </c>
      <c r="D5078" s="1" t="s">
        <v>27</v>
      </c>
      <c r="E5078" s="3">
        <v>1</v>
      </c>
    </row>
    <row r="5079" spans="1:5" ht="28.8">
      <c r="A5079" s="3">
        <f t="shared" si="79"/>
        <v>5075</v>
      </c>
      <c r="B5079" s="13" t="s">
        <v>10054</v>
      </c>
      <c r="C5079" s="14" t="s">
        <v>10055</v>
      </c>
      <c r="D5079" s="1" t="s">
        <v>27</v>
      </c>
      <c r="E5079" s="3">
        <v>1</v>
      </c>
    </row>
    <row r="5080" spans="1:5" ht="28.8">
      <c r="A5080" s="3">
        <f t="shared" si="79"/>
        <v>5076</v>
      </c>
      <c r="B5080" s="13" t="s">
        <v>10056</v>
      </c>
      <c r="C5080" s="14" t="s">
        <v>10057</v>
      </c>
      <c r="D5080" s="1" t="s">
        <v>27</v>
      </c>
      <c r="E5080" s="3">
        <v>1</v>
      </c>
    </row>
    <row r="5081" spans="1:5" ht="28.8">
      <c r="A5081" s="3">
        <f t="shared" si="79"/>
        <v>5077</v>
      </c>
      <c r="B5081" s="13" t="s">
        <v>10058</v>
      </c>
      <c r="C5081" s="14" t="s">
        <v>10059</v>
      </c>
      <c r="D5081" s="1" t="s">
        <v>27</v>
      </c>
      <c r="E5081" s="3">
        <v>1</v>
      </c>
    </row>
    <row r="5082" spans="1:5" ht="28.8">
      <c r="A5082" s="3">
        <f t="shared" si="79"/>
        <v>5078</v>
      </c>
      <c r="B5082" s="13" t="s">
        <v>10060</v>
      </c>
      <c r="C5082" s="14" t="s">
        <v>10061</v>
      </c>
      <c r="D5082" s="1" t="s">
        <v>27</v>
      </c>
      <c r="E5082" s="3">
        <v>1</v>
      </c>
    </row>
    <row r="5083" spans="1:5" ht="28.8">
      <c r="A5083" s="3">
        <f t="shared" si="79"/>
        <v>5079</v>
      </c>
      <c r="B5083" s="13" t="s">
        <v>10062</v>
      </c>
      <c r="C5083" s="14" t="s">
        <v>10063</v>
      </c>
      <c r="D5083" s="1" t="s">
        <v>27</v>
      </c>
      <c r="E5083" s="3">
        <v>1</v>
      </c>
    </row>
    <row r="5084" spans="1:5" ht="28.8">
      <c r="A5084" s="3">
        <f t="shared" si="79"/>
        <v>5080</v>
      </c>
      <c r="B5084" s="13" t="s">
        <v>10064</v>
      </c>
      <c r="C5084" s="14" t="s">
        <v>10065</v>
      </c>
      <c r="D5084" s="1" t="s">
        <v>27</v>
      </c>
      <c r="E5084" s="3">
        <v>1</v>
      </c>
    </row>
    <row r="5085" spans="1:5" ht="28.8">
      <c r="A5085" s="3">
        <f t="shared" si="79"/>
        <v>5081</v>
      </c>
      <c r="B5085" s="13" t="s">
        <v>10066</v>
      </c>
      <c r="C5085" s="14" t="s">
        <v>10067</v>
      </c>
      <c r="D5085" s="1" t="s">
        <v>27</v>
      </c>
      <c r="E5085" s="3">
        <v>1</v>
      </c>
    </row>
    <row r="5086" spans="1:5">
      <c r="A5086" s="3">
        <f t="shared" si="79"/>
        <v>5082</v>
      </c>
      <c r="B5086" s="13" t="s">
        <v>10068</v>
      </c>
      <c r="C5086" s="14" t="s">
        <v>10069</v>
      </c>
      <c r="D5086" s="1" t="s">
        <v>27</v>
      </c>
      <c r="E5086" s="3">
        <v>1</v>
      </c>
    </row>
    <row r="5087" spans="1:5" ht="43.2">
      <c r="A5087" s="3">
        <f t="shared" si="79"/>
        <v>5083</v>
      </c>
      <c r="B5087" s="13" t="s">
        <v>10070</v>
      </c>
      <c r="C5087" s="14" t="s">
        <v>10071</v>
      </c>
      <c r="D5087" s="1" t="s">
        <v>27</v>
      </c>
      <c r="E5087" s="3">
        <v>1</v>
      </c>
    </row>
    <row r="5088" spans="1:5" ht="28.8">
      <c r="A5088" s="3">
        <f t="shared" si="79"/>
        <v>5084</v>
      </c>
      <c r="B5088" s="13" t="s">
        <v>10072</v>
      </c>
      <c r="C5088" s="14" t="s">
        <v>10073</v>
      </c>
      <c r="D5088" s="1" t="s">
        <v>27</v>
      </c>
      <c r="E5088" s="3">
        <v>1</v>
      </c>
    </row>
    <row r="5089" spans="1:5">
      <c r="A5089" s="3">
        <f t="shared" si="79"/>
        <v>5085</v>
      </c>
      <c r="B5089" s="13" t="s">
        <v>10074</v>
      </c>
      <c r="C5089" s="14" t="s">
        <v>10075</v>
      </c>
      <c r="D5089" s="1" t="s">
        <v>27</v>
      </c>
      <c r="E5089" s="3">
        <v>1</v>
      </c>
    </row>
    <row r="5090" spans="1:5">
      <c r="A5090" s="3">
        <f t="shared" si="79"/>
        <v>5086</v>
      </c>
      <c r="B5090" s="13" t="s">
        <v>10076</v>
      </c>
      <c r="C5090" s="14" t="s">
        <v>10077</v>
      </c>
      <c r="D5090" s="1" t="s">
        <v>27</v>
      </c>
      <c r="E5090" s="3">
        <v>1</v>
      </c>
    </row>
    <row r="5091" spans="1:5">
      <c r="A5091" s="3">
        <f t="shared" si="79"/>
        <v>5087</v>
      </c>
      <c r="B5091" s="13" t="s">
        <v>10078</v>
      </c>
      <c r="C5091" s="14" t="s">
        <v>10079</v>
      </c>
      <c r="D5091" s="1" t="s">
        <v>27</v>
      </c>
      <c r="E5091" s="3">
        <v>1</v>
      </c>
    </row>
    <row r="5092" spans="1:5">
      <c r="A5092" s="3">
        <f t="shared" si="79"/>
        <v>5088</v>
      </c>
      <c r="B5092" s="13" t="s">
        <v>10080</v>
      </c>
      <c r="C5092" s="14" t="s">
        <v>10081</v>
      </c>
      <c r="D5092" s="1" t="s">
        <v>27</v>
      </c>
      <c r="E5092" s="3">
        <v>1</v>
      </c>
    </row>
    <row r="5093" spans="1:5" ht="28.8">
      <c r="A5093" s="3">
        <f t="shared" si="79"/>
        <v>5089</v>
      </c>
      <c r="B5093" s="13" t="s">
        <v>10082</v>
      </c>
      <c r="C5093" s="14" t="s">
        <v>10083</v>
      </c>
      <c r="D5093" s="1" t="s">
        <v>27</v>
      </c>
      <c r="E5093" s="3">
        <v>1</v>
      </c>
    </row>
    <row r="5094" spans="1:5" ht="28.8">
      <c r="A5094" s="3">
        <f t="shared" si="79"/>
        <v>5090</v>
      </c>
      <c r="B5094" s="13" t="s">
        <v>10084</v>
      </c>
      <c r="C5094" s="14" t="s">
        <v>10083</v>
      </c>
      <c r="D5094" s="1" t="s">
        <v>27</v>
      </c>
      <c r="E5094" s="3">
        <v>1</v>
      </c>
    </row>
    <row r="5095" spans="1:5" ht="28.8">
      <c r="A5095" s="3">
        <f t="shared" si="79"/>
        <v>5091</v>
      </c>
      <c r="B5095" s="13" t="s">
        <v>10085</v>
      </c>
      <c r="C5095" s="14" t="s">
        <v>10086</v>
      </c>
      <c r="D5095" s="1" t="s">
        <v>27</v>
      </c>
      <c r="E5095" s="3">
        <v>1</v>
      </c>
    </row>
    <row r="5096" spans="1:5" ht="28.8">
      <c r="A5096" s="3">
        <f t="shared" si="79"/>
        <v>5092</v>
      </c>
      <c r="B5096" s="13" t="s">
        <v>10087</v>
      </c>
      <c r="C5096" s="14" t="s">
        <v>10088</v>
      </c>
      <c r="D5096" s="1" t="s">
        <v>27</v>
      </c>
      <c r="E5096" s="3">
        <v>1</v>
      </c>
    </row>
    <row r="5097" spans="1:5" ht="28.8">
      <c r="A5097" s="3">
        <f t="shared" si="79"/>
        <v>5093</v>
      </c>
      <c r="B5097" s="13" t="s">
        <v>10089</v>
      </c>
      <c r="C5097" s="14" t="s">
        <v>10090</v>
      </c>
      <c r="D5097" s="1" t="s">
        <v>27</v>
      </c>
      <c r="E5097" s="3">
        <v>1</v>
      </c>
    </row>
    <row r="5098" spans="1:5" ht="28.8">
      <c r="A5098" s="3">
        <f t="shared" si="79"/>
        <v>5094</v>
      </c>
      <c r="B5098" s="13" t="s">
        <v>10091</v>
      </c>
      <c r="C5098" s="14" t="s">
        <v>10092</v>
      </c>
      <c r="D5098" s="1" t="s">
        <v>27</v>
      </c>
      <c r="E5098" s="3">
        <v>1</v>
      </c>
    </row>
    <row r="5099" spans="1:5" ht="28.8">
      <c r="A5099" s="3">
        <f t="shared" si="79"/>
        <v>5095</v>
      </c>
      <c r="B5099" s="13" t="s">
        <v>10093</v>
      </c>
      <c r="C5099" s="14" t="s">
        <v>10094</v>
      </c>
      <c r="D5099" s="1" t="s">
        <v>27</v>
      </c>
      <c r="E5099" s="3">
        <v>1</v>
      </c>
    </row>
    <row r="5100" spans="1:5" ht="28.8">
      <c r="A5100" s="3">
        <f t="shared" si="79"/>
        <v>5096</v>
      </c>
      <c r="B5100" s="13" t="s">
        <v>10095</v>
      </c>
      <c r="C5100" s="14" t="s">
        <v>10096</v>
      </c>
      <c r="D5100" s="1" t="s">
        <v>27</v>
      </c>
      <c r="E5100" s="3">
        <v>1</v>
      </c>
    </row>
    <row r="5101" spans="1:5" ht="28.8">
      <c r="A5101" s="3">
        <f t="shared" si="79"/>
        <v>5097</v>
      </c>
      <c r="B5101" s="13" t="s">
        <v>10097</v>
      </c>
      <c r="C5101" s="14" t="s">
        <v>10098</v>
      </c>
      <c r="D5101" s="1" t="s">
        <v>27</v>
      </c>
      <c r="E5101" s="3">
        <v>1</v>
      </c>
    </row>
    <row r="5102" spans="1:5" ht="28.8">
      <c r="A5102" s="3">
        <f t="shared" si="79"/>
        <v>5098</v>
      </c>
      <c r="B5102" s="13" t="s">
        <v>10099</v>
      </c>
      <c r="C5102" s="14" t="s">
        <v>10100</v>
      </c>
      <c r="D5102" s="1" t="s">
        <v>27</v>
      </c>
      <c r="E5102" s="3">
        <v>1</v>
      </c>
    </row>
    <row r="5103" spans="1:5">
      <c r="A5103" s="3">
        <f t="shared" si="79"/>
        <v>5099</v>
      </c>
      <c r="B5103" s="13" t="s">
        <v>10101</v>
      </c>
      <c r="C5103" s="14" t="s">
        <v>10102</v>
      </c>
      <c r="D5103" s="1" t="s">
        <v>27</v>
      </c>
      <c r="E5103" s="3">
        <v>1</v>
      </c>
    </row>
    <row r="5104" spans="1:5" ht="28.8">
      <c r="A5104" s="3">
        <f t="shared" si="79"/>
        <v>5100</v>
      </c>
      <c r="B5104" s="13" t="s">
        <v>10103</v>
      </c>
      <c r="C5104" s="14" t="s">
        <v>10104</v>
      </c>
      <c r="D5104" s="1" t="s">
        <v>27</v>
      </c>
      <c r="E5104" s="3">
        <v>1</v>
      </c>
    </row>
    <row r="5105" spans="1:5">
      <c r="A5105" s="3">
        <f t="shared" si="79"/>
        <v>5101</v>
      </c>
      <c r="B5105" s="13" t="s">
        <v>10105</v>
      </c>
      <c r="C5105" s="14" t="s">
        <v>10104</v>
      </c>
      <c r="D5105" s="1" t="s">
        <v>27</v>
      </c>
      <c r="E5105" s="3">
        <v>1</v>
      </c>
    </row>
    <row r="5106" spans="1:5">
      <c r="A5106" s="3">
        <f t="shared" si="79"/>
        <v>5102</v>
      </c>
      <c r="B5106" s="13" t="s">
        <v>10106</v>
      </c>
      <c r="C5106" s="14" t="s">
        <v>10107</v>
      </c>
      <c r="D5106" s="1" t="s">
        <v>27</v>
      </c>
      <c r="E5106" s="3">
        <v>1</v>
      </c>
    </row>
    <row r="5107" spans="1:5" ht="28.8">
      <c r="A5107" s="3">
        <f t="shared" si="79"/>
        <v>5103</v>
      </c>
      <c r="B5107" s="13" t="s">
        <v>10108</v>
      </c>
      <c r="C5107" s="14" t="s">
        <v>10109</v>
      </c>
      <c r="D5107" s="1" t="s">
        <v>27</v>
      </c>
      <c r="E5107" s="3">
        <v>1</v>
      </c>
    </row>
    <row r="5108" spans="1:5" ht="28.8">
      <c r="A5108" s="3">
        <f t="shared" si="79"/>
        <v>5104</v>
      </c>
      <c r="B5108" s="13" t="s">
        <v>10110</v>
      </c>
      <c r="C5108" s="14" t="s">
        <v>10111</v>
      </c>
      <c r="D5108" s="1" t="s">
        <v>27</v>
      </c>
      <c r="E5108" s="3">
        <v>1</v>
      </c>
    </row>
    <row r="5109" spans="1:5" ht="28.8">
      <c r="A5109" s="3">
        <f t="shared" si="79"/>
        <v>5105</v>
      </c>
      <c r="B5109" s="13" t="s">
        <v>10112</v>
      </c>
      <c r="C5109" s="14" t="s">
        <v>10113</v>
      </c>
      <c r="D5109" s="1" t="s">
        <v>27</v>
      </c>
      <c r="E5109" s="3">
        <v>1</v>
      </c>
    </row>
    <row r="5110" spans="1:5" ht="28.8">
      <c r="A5110" s="3">
        <f t="shared" si="79"/>
        <v>5106</v>
      </c>
      <c r="B5110" s="13" t="s">
        <v>10114</v>
      </c>
      <c r="C5110" s="14" t="s">
        <v>10115</v>
      </c>
      <c r="D5110" s="1" t="s">
        <v>27</v>
      </c>
      <c r="E5110" s="3">
        <v>1</v>
      </c>
    </row>
    <row r="5111" spans="1:5" ht="28.8">
      <c r="A5111" s="3">
        <f t="shared" si="79"/>
        <v>5107</v>
      </c>
      <c r="B5111" s="13" t="s">
        <v>10116</v>
      </c>
      <c r="C5111" s="14" t="s">
        <v>10117</v>
      </c>
      <c r="D5111" s="1" t="s">
        <v>27</v>
      </c>
      <c r="E5111" s="3">
        <v>1</v>
      </c>
    </row>
    <row r="5112" spans="1:5" ht="28.8">
      <c r="A5112" s="3">
        <f t="shared" si="79"/>
        <v>5108</v>
      </c>
      <c r="B5112" s="13" t="s">
        <v>10118</v>
      </c>
      <c r="C5112" s="14" t="s">
        <v>10119</v>
      </c>
      <c r="D5112" s="1" t="s">
        <v>27</v>
      </c>
      <c r="E5112" s="3">
        <v>1</v>
      </c>
    </row>
    <row r="5113" spans="1:5" ht="28.8">
      <c r="A5113" s="3">
        <f t="shared" si="79"/>
        <v>5109</v>
      </c>
      <c r="B5113" s="13" t="s">
        <v>10120</v>
      </c>
      <c r="C5113" s="14" t="s">
        <v>10121</v>
      </c>
      <c r="D5113" s="1" t="s">
        <v>27</v>
      </c>
      <c r="E5113" s="3">
        <v>1</v>
      </c>
    </row>
    <row r="5114" spans="1:5">
      <c r="A5114" s="3">
        <f t="shared" si="79"/>
        <v>5110</v>
      </c>
      <c r="B5114" s="13" t="s">
        <v>10122</v>
      </c>
      <c r="C5114" s="14" t="s">
        <v>10123</v>
      </c>
      <c r="D5114" s="1" t="s">
        <v>27</v>
      </c>
      <c r="E5114" s="3">
        <v>1</v>
      </c>
    </row>
    <row r="5115" spans="1:5">
      <c r="A5115" s="3">
        <f t="shared" si="79"/>
        <v>5111</v>
      </c>
      <c r="B5115" s="13" t="s">
        <v>10124</v>
      </c>
      <c r="C5115" s="14" t="s">
        <v>10125</v>
      </c>
      <c r="D5115" s="1" t="s">
        <v>27</v>
      </c>
      <c r="E5115" s="3">
        <v>1</v>
      </c>
    </row>
    <row r="5116" spans="1:5" ht="28.8">
      <c r="A5116" s="3">
        <f t="shared" si="79"/>
        <v>5112</v>
      </c>
      <c r="B5116" s="13" t="s">
        <v>10126</v>
      </c>
      <c r="C5116" s="14" t="s">
        <v>10127</v>
      </c>
      <c r="D5116" s="1" t="s">
        <v>27</v>
      </c>
      <c r="E5116" s="3">
        <v>1</v>
      </c>
    </row>
    <row r="5117" spans="1:5">
      <c r="A5117" s="3">
        <f t="shared" si="79"/>
        <v>5113</v>
      </c>
      <c r="B5117" s="13" t="s">
        <v>10128</v>
      </c>
      <c r="C5117" s="14" t="s">
        <v>10127</v>
      </c>
      <c r="D5117" s="1" t="s">
        <v>27</v>
      </c>
      <c r="E5117" s="3">
        <v>1</v>
      </c>
    </row>
    <row r="5118" spans="1:5" ht="28.8">
      <c r="A5118" s="3">
        <f t="shared" si="79"/>
        <v>5114</v>
      </c>
      <c r="B5118" s="13" t="s">
        <v>10129</v>
      </c>
      <c r="C5118" s="14" t="s">
        <v>10130</v>
      </c>
      <c r="D5118" s="1" t="s">
        <v>27</v>
      </c>
      <c r="E5118" s="3">
        <v>1</v>
      </c>
    </row>
    <row r="5119" spans="1:5">
      <c r="A5119" s="3">
        <f t="shared" si="79"/>
        <v>5115</v>
      </c>
      <c r="B5119" s="13" t="s">
        <v>10131</v>
      </c>
      <c r="C5119" s="14" t="s">
        <v>10132</v>
      </c>
      <c r="D5119" s="1" t="s">
        <v>27</v>
      </c>
      <c r="E5119" s="3">
        <v>1</v>
      </c>
    </row>
    <row r="5120" spans="1:5" ht="28.8">
      <c r="A5120" s="3">
        <f t="shared" si="79"/>
        <v>5116</v>
      </c>
      <c r="B5120" s="13" t="s">
        <v>10133</v>
      </c>
      <c r="C5120" s="14" t="s">
        <v>10134</v>
      </c>
      <c r="D5120" s="1" t="s">
        <v>27</v>
      </c>
      <c r="E5120" s="3">
        <v>1</v>
      </c>
    </row>
    <row r="5121" spans="1:5" ht="28.8">
      <c r="A5121" s="3">
        <f t="shared" si="79"/>
        <v>5117</v>
      </c>
      <c r="B5121" s="13" t="s">
        <v>10135</v>
      </c>
      <c r="C5121" s="14" t="s">
        <v>10136</v>
      </c>
      <c r="D5121" s="1" t="s">
        <v>27</v>
      </c>
      <c r="E5121" s="3">
        <v>1</v>
      </c>
    </row>
    <row r="5122" spans="1:5" ht="28.8">
      <c r="A5122" s="3">
        <f t="shared" si="79"/>
        <v>5118</v>
      </c>
      <c r="B5122" s="13" t="s">
        <v>10137</v>
      </c>
      <c r="C5122" s="14" t="s">
        <v>10138</v>
      </c>
      <c r="D5122" s="1" t="s">
        <v>27</v>
      </c>
      <c r="E5122" s="3">
        <v>1</v>
      </c>
    </row>
    <row r="5123" spans="1:5">
      <c r="A5123" s="3">
        <f t="shared" si="79"/>
        <v>5119</v>
      </c>
      <c r="B5123" s="13" t="s">
        <v>10139</v>
      </c>
      <c r="C5123" s="14" t="s">
        <v>10138</v>
      </c>
      <c r="D5123" s="1" t="s">
        <v>27</v>
      </c>
      <c r="E5123" s="3">
        <v>1</v>
      </c>
    </row>
    <row r="5124" spans="1:5">
      <c r="A5124" s="3">
        <f t="shared" si="79"/>
        <v>5120</v>
      </c>
      <c r="B5124" s="13" t="s">
        <v>10140</v>
      </c>
      <c r="C5124" s="14" t="s">
        <v>10141</v>
      </c>
      <c r="D5124" s="1" t="s">
        <v>27</v>
      </c>
      <c r="E5124" s="3">
        <v>1</v>
      </c>
    </row>
    <row r="5125" spans="1:5" ht="28.8">
      <c r="A5125" s="3">
        <f t="shared" si="79"/>
        <v>5121</v>
      </c>
      <c r="B5125" s="13" t="s">
        <v>10142</v>
      </c>
      <c r="C5125" s="14" t="s">
        <v>10143</v>
      </c>
      <c r="D5125" s="1" t="s">
        <v>27</v>
      </c>
      <c r="E5125" s="3">
        <v>1</v>
      </c>
    </row>
    <row r="5126" spans="1:5" ht="28.8">
      <c r="A5126" s="3">
        <f t="shared" ref="A5126:A5189" si="80">A5125+1</f>
        <v>5122</v>
      </c>
      <c r="B5126" s="13" t="s">
        <v>10144</v>
      </c>
      <c r="C5126" s="14" t="s">
        <v>10145</v>
      </c>
      <c r="D5126" s="1" t="s">
        <v>27</v>
      </c>
      <c r="E5126" s="3">
        <v>1</v>
      </c>
    </row>
    <row r="5127" spans="1:5">
      <c r="A5127" s="3">
        <f t="shared" si="80"/>
        <v>5123</v>
      </c>
      <c r="B5127" s="13" t="s">
        <v>10146</v>
      </c>
      <c r="C5127" s="14" t="s">
        <v>10147</v>
      </c>
      <c r="D5127" s="1" t="s">
        <v>27</v>
      </c>
      <c r="E5127" s="3">
        <v>1</v>
      </c>
    </row>
    <row r="5128" spans="1:5">
      <c r="A5128" s="3">
        <f t="shared" si="80"/>
        <v>5124</v>
      </c>
      <c r="B5128" s="13" t="s">
        <v>10148</v>
      </c>
      <c r="C5128" s="14" t="s">
        <v>10149</v>
      </c>
      <c r="D5128" s="1" t="s">
        <v>27</v>
      </c>
      <c r="E5128" s="3">
        <v>1</v>
      </c>
    </row>
    <row r="5129" spans="1:5">
      <c r="A5129" s="3">
        <f t="shared" si="80"/>
        <v>5125</v>
      </c>
      <c r="B5129" s="13" t="s">
        <v>10150</v>
      </c>
      <c r="C5129" s="14" t="s">
        <v>10151</v>
      </c>
      <c r="D5129" s="1" t="s">
        <v>27</v>
      </c>
      <c r="E5129" s="3">
        <v>1</v>
      </c>
    </row>
    <row r="5130" spans="1:5">
      <c r="A5130" s="3">
        <f t="shared" si="80"/>
        <v>5126</v>
      </c>
      <c r="B5130" s="13" t="s">
        <v>10152</v>
      </c>
      <c r="C5130" s="14" t="s">
        <v>10153</v>
      </c>
      <c r="D5130" s="1" t="s">
        <v>27</v>
      </c>
      <c r="E5130" s="3">
        <v>1</v>
      </c>
    </row>
    <row r="5131" spans="1:5">
      <c r="A5131" s="3">
        <f t="shared" si="80"/>
        <v>5127</v>
      </c>
      <c r="B5131" s="13" t="s">
        <v>10154</v>
      </c>
      <c r="C5131" s="14" t="s">
        <v>10155</v>
      </c>
      <c r="D5131" s="1" t="s">
        <v>27</v>
      </c>
      <c r="E5131" s="3">
        <v>1</v>
      </c>
    </row>
    <row r="5132" spans="1:5" ht="28.8">
      <c r="A5132" s="3">
        <f t="shared" si="80"/>
        <v>5128</v>
      </c>
      <c r="B5132" s="13" t="s">
        <v>10156</v>
      </c>
      <c r="C5132" s="14" t="s">
        <v>10155</v>
      </c>
      <c r="D5132" s="1" t="s">
        <v>27</v>
      </c>
      <c r="E5132" s="3">
        <v>1</v>
      </c>
    </row>
    <row r="5133" spans="1:5">
      <c r="A5133" s="3">
        <f t="shared" si="80"/>
        <v>5129</v>
      </c>
      <c r="B5133" s="13" t="s">
        <v>10152</v>
      </c>
      <c r="C5133" s="14" t="s">
        <v>10157</v>
      </c>
      <c r="D5133" s="1" t="s">
        <v>27</v>
      </c>
      <c r="E5133" s="3">
        <v>1</v>
      </c>
    </row>
    <row r="5134" spans="1:5">
      <c r="A5134" s="3">
        <f t="shared" si="80"/>
        <v>5130</v>
      </c>
      <c r="B5134" s="13" t="s">
        <v>10158</v>
      </c>
      <c r="C5134" s="14" t="s">
        <v>10159</v>
      </c>
      <c r="D5134" s="1" t="s">
        <v>27</v>
      </c>
      <c r="E5134" s="3">
        <v>1</v>
      </c>
    </row>
    <row r="5135" spans="1:5">
      <c r="A5135" s="3">
        <f t="shared" si="80"/>
        <v>5131</v>
      </c>
      <c r="B5135" s="13" t="s">
        <v>10160</v>
      </c>
      <c r="C5135" s="14" t="s">
        <v>10161</v>
      </c>
      <c r="D5135" s="1" t="s">
        <v>27</v>
      </c>
      <c r="E5135" s="3">
        <v>1</v>
      </c>
    </row>
    <row r="5136" spans="1:5">
      <c r="A5136" s="3">
        <f t="shared" si="80"/>
        <v>5132</v>
      </c>
      <c r="B5136" s="13" t="s">
        <v>10162</v>
      </c>
      <c r="C5136" s="14" t="s">
        <v>10163</v>
      </c>
      <c r="D5136" s="1" t="s">
        <v>27</v>
      </c>
      <c r="E5136" s="3">
        <v>1</v>
      </c>
    </row>
    <row r="5137" spans="1:5" ht="28.8">
      <c r="A5137" s="3">
        <f t="shared" si="80"/>
        <v>5133</v>
      </c>
      <c r="B5137" s="13" t="s">
        <v>10164</v>
      </c>
      <c r="C5137" s="14" t="s">
        <v>10163</v>
      </c>
      <c r="D5137" s="1" t="s">
        <v>27</v>
      </c>
      <c r="E5137" s="3">
        <v>1</v>
      </c>
    </row>
    <row r="5138" spans="1:5">
      <c r="A5138" s="3">
        <f t="shared" si="80"/>
        <v>5134</v>
      </c>
      <c r="B5138" s="13" t="s">
        <v>10165</v>
      </c>
      <c r="C5138" s="14" t="s">
        <v>10166</v>
      </c>
      <c r="D5138" s="1" t="s">
        <v>27</v>
      </c>
      <c r="E5138" s="3">
        <v>1</v>
      </c>
    </row>
    <row r="5139" spans="1:5" ht="28.8">
      <c r="A5139" s="3">
        <f t="shared" si="80"/>
        <v>5135</v>
      </c>
      <c r="B5139" s="13" t="s">
        <v>10167</v>
      </c>
      <c r="C5139" s="14" t="s">
        <v>10168</v>
      </c>
      <c r="D5139" s="1" t="s">
        <v>27</v>
      </c>
      <c r="E5139" s="3">
        <v>1</v>
      </c>
    </row>
    <row r="5140" spans="1:5">
      <c r="A5140" s="3">
        <f t="shared" si="80"/>
        <v>5136</v>
      </c>
      <c r="B5140" s="13" t="s">
        <v>10169</v>
      </c>
      <c r="C5140" s="14" t="s">
        <v>10170</v>
      </c>
      <c r="D5140" s="1" t="s">
        <v>27</v>
      </c>
      <c r="E5140" s="3">
        <v>1</v>
      </c>
    </row>
    <row r="5141" spans="1:5">
      <c r="A5141" s="3">
        <f t="shared" si="80"/>
        <v>5137</v>
      </c>
      <c r="B5141" s="13" t="s">
        <v>10171</v>
      </c>
      <c r="C5141" s="14" t="s">
        <v>10172</v>
      </c>
      <c r="D5141" s="1" t="s">
        <v>27</v>
      </c>
      <c r="E5141" s="3">
        <v>1</v>
      </c>
    </row>
    <row r="5142" spans="1:5" ht="28.8">
      <c r="A5142" s="3">
        <f t="shared" si="80"/>
        <v>5138</v>
      </c>
      <c r="B5142" s="13" t="s">
        <v>10173</v>
      </c>
      <c r="C5142" s="14" t="s">
        <v>10174</v>
      </c>
      <c r="D5142" s="1" t="s">
        <v>27</v>
      </c>
      <c r="E5142" s="3">
        <v>1</v>
      </c>
    </row>
    <row r="5143" spans="1:5">
      <c r="A5143" s="3">
        <f t="shared" si="80"/>
        <v>5139</v>
      </c>
      <c r="B5143" s="13" t="s">
        <v>10175</v>
      </c>
      <c r="C5143" s="14" t="s">
        <v>10176</v>
      </c>
      <c r="D5143" s="1" t="s">
        <v>27</v>
      </c>
      <c r="E5143" s="3">
        <v>1</v>
      </c>
    </row>
    <row r="5144" spans="1:5">
      <c r="A5144" s="3">
        <f t="shared" si="80"/>
        <v>5140</v>
      </c>
      <c r="B5144" s="13" t="s">
        <v>10177</v>
      </c>
      <c r="C5144" s="14" t="s">
        <v>10178</v>
      </c>
      <c r="D5144" s="1" t="s">
        <v>27</v>
      </c>
      <c r="E5144" s="3">
        <v>1</v>
      </c>
    </row>
    <row r="5145" spans="1:5">
      <c r="A5145" s="3">
        <f t="shared" si="80"/>
        <v>5141</v>
      </c>
      <c r="B5145" s="13" t="s">
        <v>10179</v>
      </c>
      <c r="C5145" s="14" t="s">
        <v>10180</v>
      </c>
      <c r="D5145" s="1" t="s">
        <v>27</v>
      </c>
      <c r="E5145" s="3">
        <v>1</v>
      </c>
    </row>
    <row r="5146" spans="1:5" ht="28.8">
      <c r="A5146" s="3">
        <f t="shared" si="80"/>
        <v>5142</v>
      </c>
      <c r="B5146" s="13" t="s">
        <v>10181</v>
      </c>
      <c r="C5146" s="14" t="s">
        <v>10182</v>
      </c>
      <c r="D5146" s="1" t="s">
        <v>27</v>
      </c>
      <c r="E5146" s="3">
        <v>1</v>
      </c>
    </row>
    <row r="5147" spans="1:5" ht="28.8">
      <c r="A5147" s="3">
        <f t="shared" si="80"/>
        <v>5143</v>
      </c>
      <c r="B5147" s="13" t="s">
        <v>10183</v>
      </c>
      <c r="C5147" s="14" t="s">
        <v>10184</v>
      </c>
      <c r="D5147" s="1" t="s">
        <v>27</v>
      </c>
      <c r="E5147" s="3">
        <v>1</v>
      </c>
    </row>
    <row r="5148" spans="1:5">
      <c r="A5148" s="3">
        <f t="shared" si="80"/>
        <v>5144</v>
      </c>
      <c r="B5148" s="13" t="s">
        <v>10185</v>
      </c>
      <c r="C5148" s="14" t="s">
        <v>10184</v>
      </c>
      <c r="D5148" s="1" t="s">
        <v>27</v>
      </c>
      <c r="E5148" s="3">
        <v>1</v>
      </c>
    </row>
    <row r="5149" spans="1:5">
      <c r="A5149" s="3">
        <f t="shared" si="80"/>
        <v>5145</v>
      </c>
      <c r="B5149" s="13" t="s">
        <v>10186</v>
      </c>
      <c r="C5149" s="14" t="s">
        <v>10187</v>
      </c>
      <c r="D5149" s="1" t="s">
        <v>27</v>
      </c>
      <c r="E5149" s="3">
        <v>1</v>
      </c>
    </row>
    <row r="5150" spans="1:5" ht="28.8">
      <c r="A5150" s="3">
        <f t="shared" si="80"/>
        <v>5146</v>
      </c>
      <c r="B5150" s="13" t="s">
        <v>10188</v>
      </c>
      <c r="C5150" s="14" t="s">
        <v>10189</v>
      </c>
      <c r="D5150" s="1" t="s">
        <v>27</v>
      </c>
      <c r="E5150" s="3">
        <v>1</v>
      </c>
    </row>
    <row r="5151" spans="1:5">
      <c r="A5151" s="3">
        <f t="shared" si="80"/>
        <v>5147</v>
      </c>
      <c r="B5151" s="13" t="s">
        <v>10190</v>
      </c>
      <c r="C5151" s="14" t="s">
        <v>10191</v>
      </c>
      <c r="D5151" s="1" t="s">
        <v>27</v>
      </c>
      <c r="E5151" s="3">
        <v>1</v>
      </c>
    </row>
    <row r="5152" spans="1:5">
      <c r="A5152" s="3">
        <f t="shared" si="80"/>
        <v>5148</v>
      </c>
      <c r="B5152" s="13" t="s">
        <v>95</v>
      </c>
      <c r="C5152" s="14" t="s">
        <v>10192</v>
      </c>
      <c r="D5152" s="1" t="s">
        <v>27</v>
      </c>
      <c r="E5152" s="3">
        <v>1</v>
      </c>
    </row>
    <row r="5153" spans="1:5">
      <c r="A5153" s="3">
        <f t="shared" si="80"/>
        <v>5149</v>
      </c>
      <c r="B5153" s="13" t="s">
        <v>10193</v>
      </c>
      <c r="C5153" s="14" t="s">
        <v>10194</v>
      </c>
      <c r="D5153" s="1" t="s">
        <v>27</v>
      </c>
      <c r="E5153" s="3">
        <v>1</v>
      </c>
    </row>
    <row r="5154" spans="1:5">
      <c r="A5154" s="3">
        <f t="shared" si="80"/>
        <v>5150</v>
      </c>
      <c r="B5154" s="13" t="s">
        <v>10195</v>
      </c>
      <c r="C5154" s="14" t="s">
        <v>10196</v>
      </c>
      <c r="D5154" s="1" t="s">
        <v>27</v>
      </c>
      <c r="E5154" s="3">
        <v>1</v>
      </c>
    </row>
    <row r="5155" spans="1:5" ht="28.8">
      <c r="A5155" s="3">
        <f t="shared" si="80"/>
        <v>5151</v>
      </c>
      <c r="B5155" s="13" t="s">
        <v>10197</v>
      </c>
      <c r="C5155" s="14" t="s">
        <v>10198</v>
      </c>
      <c r="D5155" s="1" t="s">
        <v>27</v>
      </c>
      <c r="E5155" s="3">
        <v>1</v>
      </c>
    </row>
    <row r="5156" spans="1:5" ht="28.8">
      <c r="A5156" s="3">
        <f t="shared" si="80"/>
        <v>5152</v>
      </c>
      <c r="B5156" s="13" t="s">
        <v>10199</v>
      </c>
      <c r="C5156" s="14" t="s">
        <v>10200</v>
      </c>
      <c r="D5156" s="1" t="s">
        <v>27</v>
      </c>
      <c r="E5156" s="3">
        <v>1</v>
      </c>
    </row>
    <row r="5157" spans="1:5">
      <c r="A5157" s="3">
        <f t="shared" si="80"/>
        <v>5153</v>
      </c>
      <c r="B5157" s="13" t="s">
        <v>10201</v>
      </c>
      <c r="C5157" s="14" t="s">
        <v>10202</v>
      </c>
      <c r="D5157" s="1" t="s">
        <v>27</v>
      </c>
      <c r="E5157" s="3">
        <v>1</v>
      </c>
    </row>
    <row r="5158" spans="1:5">
      <c r="A5158" s="3">
        <f t="shared" si="80"/>
        <v>5154</v>
      </c>
      <c r="B5158" s="13" t="s">
        <v>10203</v>
      </c>
      <c r="C5158" s="14" t="s">
        <v>10204</v>
      </c>
      <c r="D5158" s="1" t="s">
        <v>27</v>
      </c>
      <c r="E5158" s="3">
        <v>1</v>
      </c>
    </row>
    <row r="5159" spans="1:5">
      <c r="A5159" s="3">
        <f t="shared" si="80"/>
        <v>5155</v>
      </c>
      <c r="B5159" s="13" t="s">
        <v>10205</v>
      </c>
      <c r="C5159" s="14" t="s">
        <v>10206</v>
      </c>
      <c r="D5159" s="1" t="s">
        <v>27</v>
      </c>
      <c r="E5159" s="3">
        <v>1</v>
      </c>
    </row>
    <row r="5160" spans="1:5" ht="28.8">
      <c r="A5160" s="3">
        <f t="shared" si="80"/>
        <v>5156</v>
      </c>
      <c r="B5160" s="13" t="s">
        <v>10207</v>
      </c>
      <c r="C5160" s="14" t="s">
        <v>10208</v>
      </c>
      <c r="D5160" s="1" t="s">
        <v>27</v>
      </c>
      <c r="E5160" s="3">
        <v>1</v>
      </c>
    </row>
    <row r="5161" spans="1:5" ht="28.8">
      <c r="A5161" s="3">
        <f t="shared" si="80"/>
        <v>5157</v>
      </c>
      <c r="B5161" s="13" t="s">
        <v>10209</v>
      </c>
      <c r="C5161" s="14" t="s">
        <v>10210</v>
      </c>
      <c r="D5161" s="1" t="s">
        <v>27</v>
      </c>
      <c r="E5161" s="3">
        <v>1</v>
      </c>
    </row>
    <row r="5162" spans="1:5">
      <c r="A5162" s="3">
        <f t="shared" si="80"/>
        <v>5158</v>
      </c>
      <c r="B5162" s="13" t="s">
        <v>10211</v>
      </c>
      <c r="C5162" s="14" t="s">
        <v>10212</v>
      </c>
      <c r="D5162" s="1" t="s">
        <v>27</v>
      </c>
      <c r="E5162" s="3">
        <v>1</v>
      </c>
    </row>
    <row r="5163" spans="1:5" ht="28.8">
      <c r="A5163" s="3">
        <f t="shared" si="80"/>
        <v>5159</v>
      </c>
      <c r="B5163" s="13" t="s">
        <v>10213</v>
      </c>
      <c r="C5163" s="14" t="s">
        <v>10214</v>
      </c>
      <c r="D5163" s="1" t="s">
        <v>27</v>
      </c>
      <c r="E5163" s="3">
        <v>1</v>
      </c>
    </row>
    <row r="5164" spans="1:5" ht="28.8">
      <c r="A5164" s="3">
        <f t="shared" si="80"/>
        <v>5160</v>
      </c>
      <c r="B5164" s="13" t="s">
        <v>10215</v>
      </c>
      <c r="C5164" s="14" t="s">
        <v>10216</v>
      </c>
      <c r="D5164" s="1" t="s">
        <v>27</v>
      </c>
      <c r="E5164" s="3">
        <v>1</v>
      </c>
    </row>
    <row r="5165" spans="1:5" ht="28.8">
      <c r="A5165" s="3">
        <f t="shared" si="80"/>
        <v>5161</v>
      </c>
      <c r="B5165" s="13" t="s">
        <v>10217</v>
      </c>
      <c r="C5165" s="14" t="s">
        <v>10218</v>
      </c>
      <c r="D5165" s="1" t="s">
        <v>27</v>
      </c>
      <c r="E5165" s="3">
        <v>1</v>
      </c>
    </row>
    <row r="5166" spans="1:5" ht="43.2">
      <c r="A5166" s="3">
        <f t="shared" si="80"/>
        <v>5162</v>
      </c>
      <c r="B5166" s="13" t="s">
        <v>10219</v>
      </c>
      <c r="C5166" s="14" t="s">
        <v>10220</v>
      </c>
      <c r="D5166" s="1" t="s">
        <v>27</v>
      </c>
      <c r="E5166" s="3">
        <v>1</v>
      </c>
    </row>
    <row r="5167" spans="1:5" ht="28.8">
      <c r="A5167" s="3">
        <f t="shared" si="80"/>
        <v>5163</v>
      </c>
      <c r="B5167" s="13" t="s">
        <v>10221</v>
      </c>
      <c r="C5167" s="14" t="s">
        <v>10222</v>
      </c>
      <c r="D5167" s="1" t="s">
        <v>27</v>
      </c>
      <c r="E5167" s="3">
        <v>1</v>
      </c>
    </row>
    <row r="5168" spans="1:5">
      <c r="A5168" s="3">
        <f t="shared" si="80"/>
        <v>5164</v>
      </c>
      <c r="B5168" s="13" t="s">
        <v>10223</v>
      </c>
      <c r="C5168" s="14" t="s">
        <v>10224</v>
      </c>
      <c r="D5168" s="1" t="s">
        <v>27</v>
      </c>
      <c r="E5168" s="3">
        <v>1</v>
      </c>
    </row>
    <row r="5169" spans="1:5" ht="28.8">
      <c r="A5169" s="3">
        <f t="shared" si="80"/>
        <v>5165</v>
      </c>
      <c r="B5169" s="13" t="s">
        <v>10225</v>
      </c>
      <c r="C5169" s="14" t="s">
        <v>10226</v>
      </c>
      <c r="D5169" s="1" t="s">
        <v>27</v>
      </c>
      <c r="E5169" s="3">
        <v>1</v>
      </c>
    </row>
    <row r="5170" spans="1:5">
      <c r="A5170" s="3">
        <f t="shared" si="80"/>
        <v>5166</v>
      </c>
      <c r="B5170" s="13" t="s">
        <v>10227</v>
      </c>
      <c r="C5170" s="14" t="s">
        <v>10226</v>
      </c>
      <c r="D5170" s="1" t="s">
        <v>27</v>
      </c>
      <c r="E5170" s="3">
        <v>1</v>
      </c>
    </row>
    <row r="5171" spans="1:5">
      <c r="A5171" s="3">
        <f t="shared" si="80"/>
        <v>5167</v>
      </c>
      <c r="B5171" s="13" t="s">
        <v>10228</v>
      </c>
      <c r="C5171" s="14" t="s">
        <v>10229</v>
      </c>
      <c r="D5171" s="1" t="s">
        <v>27</v>
      </c>
      <c r="E5171" s="3">
        <v>1</v>
      </c>
    </row>
    <row r="5172" spans="1:5">
      <c r="A5172" s="3">
        <f t="shared" si="80"/>
        <v>5168</v>
      </c>
      <c r="B5172" s="13" t="s">
        <v>10230</v>
      </c>
      <c r="C5172" s="14" t="s">
        <v>10231</v>
      </c>
      <c r="D5172" s="1" t="s">
        <v>27</v>
      </c>
      <c r="E5172" s="3">
        <v>1</v>
      </c>
    </row>
    <row r="5173" spans="1:5" ht="28.8">
      <c r="A5173" s="3">
        <f t="shared" si="80"/>
        <v>5169</v>
      </c>
      <c r="B5173" s="13" t="s">
        <v>10232</v>
      </c>
      <c r="C5173" s="14" t="s">
        <v>10233</v>
      </c>
      <c r="D5173" s="1" t="s">
        <v>27</v>
      </c>
      <c r="E5173" s="3">
        <v>1</v>
      </c>
    </row>
    <row r="5174" spans="1:5" ht="28.8">
      <c r="A5174" s="3">
        <f t="shared" si="80"/>
        <v>5170</v>
      </c>
      <c r="B5174" s="13" t="s">
        <v>10234</v>
      </c>
      <c r="C5174" s="14" t="s">
        <v>10235</v>
      </c>
      <c r="D5174" s="1" t="s">
        <v>27</v>
      </c>
      <c r="E5174" s="3">
        <v>1</v>
      </c>
    </row>
    <row r="5175" spans="1:5" ht="28.8">
      <c r="A5175" s="3">
        <f t="shared" si="80"/>
        <v>5171</v>
      </c>
      <c r="B5175" s="13" t="s">
        <v>10236</v>
      </c>
      <c r="C5175" s="14" t="s">
        <v>10237</v>
      </c>
      <c r="D5175" s="1" t="s">
        <v>27</v>
      </c>
      <c r="E5175" s="3">
        <v>1</v>
      </c>
    </row>
    <row r="5176" spans="1:5">
      <c r="A5176" s="3">
        <f t="shared" si="80"/>
        <v>5172</v>
      </c>
      <c r="B5176" s="13" t="s">
        <v>10238</v>
      </c>
      <c r="C5176" s="14" t="s">
        <v>10239</v>
      </c>
      <c r="D5176" s="1" t="s">
        <v>27</v>
      </c>
      <c r="E5176" s="3">
        <v>1</v>
      </c>
    </row>
    <row r="5177" spans="1:5">
      <c r="A5177" s="3">
        <f t="shared" si="80"/>
        <v>5173</v>
      </c>
      <c r="B5177" s="13" t="s">
        <v>10240</v>
      </c>
      <c r="C5177" s="14" t="s">
        <v>10241</v>
      </c>
      <c r="D5177" s="1" t="s">
        <v>27</v>
      </c>
      <c r="E5177" s="3">
        <v>1</v>
      </c>
    </row>
    <row r="5178" spans="1:5">
      <c r="A5178" s="3">
        <f t="shared" si="80"/>
        <v>5174</v>
      </c>
      <c r="B5178" s="13" t="s">
        <v>10242</v>
      </c>
      <c r="C5178" s="14" t="s">
        <v>10243</v>
      </c>
      <c r="D5178" s="1" t="s">
        <v>27</v>
      </c>
      <c r="E5178" s="3">
        <v>1</v>
      </c>
    </row>
    <row r="5179" spans="1:5">
      <c r="A5179" s="3">
        <f t="shared" si="80"/>
        <v>5175</v>
      </c>
      <c r="B5179" s="13" t="s">
        <v>10244</v>
      </c>
      <c r="C5179" s="14" t="s">
        <v>10245</v>
      </c>
      <c r="D5179" s="1" t="s">
        <v>27</v>
      </c>
      <c r="E5179" s="3">
        <v>1</v>
      </c>
    </row>
    <row r="5180" spans="1:5">
      <c r="A5180" s="3">
        <f t="shared" si="80"/>
        <v>5176</v>
      </c>
      <c r="B5180" s="13" t="s">
        <v>10246</v>
      </c>
      <c r="C5180" s="14" t="s">
        <v>10247</v>
      </c>
      <c r="D5180" s="1" t="s">
        <v>27</v>
      </c>
      <c r="E5180" s="3">
        <v>1</v>
      </c>
    </row>
    <row r="5181" spans="1:5" ht="28.8">
      <c r="A5181" s="3">
        <f t="shared" si="80"/>
        <v>5177</v>
      </c>
      <c r="B5181" s="13" t="s">
        <v>10248</v>
      </c>
      <c r="C5181" s="14" t="s">
        <v>10249</v>
      </c>
      <c r="D5181" s="1" t="s">
        <v>27</v>
      </c>
      <c r="E5181" s="3">
        <v>1</v>
      </c>
    </row>
    <row r="5182" spans="1:5">
      <c r="A5182" s="3">
        <f t="shared" si="80"/>
        <v>5178</v>
      </c>
      <c r="B5182" s="13" t="s">
        <v>10250</v>
      </c>
      <c r="C5182" s="14" t="s">
        <v>10251</v>
      </c>
      <c r="D5182" s="1" t="s">
        <v>27</v>
      </c>
      <c r="E5182" s="3">
        <v>1</v>
      </c>
    </row>
    <row r="5183" spans="1:5" ht="28.8">
      <c r="A5183" s="3">
        <f t="shared" si="80"/>
        <v>5179</v>
      </c>
      <c r="B5183" s="13" t="s">
        <v>10252</v>
      </c>
      <c r="C5183" s="14" t="s">
        <v>10253</v>
      </c>
      <c r="D5183" s="1" t="s">
        <v>27</v>
      </c>
      <c r="E5183" s="3">
        <v>1</v>
      </c>
    </row>
    <row r="5184" spans="1:5" ht="28.8">
      <c r="A5184" s="3">
        <f t="shared" si="80"/>
        <v>5180</v>
      </c>
      <c r="B5184" s="13" t="s">
        <v>10254</v>
      </c>
      <c r="C5184" s="14" t="s">
        <v>10255</v>
      </c>
      <c r="D5184" s="1" t="s">
        <v>27</v>
      </c>
      <c r="E5184" s="3">
        <v>1</v>
      </c>
    </row>
    <row r="5185" spans="1:5" ht="28.8">
      <c r="A5185" s="3">
        <f t="shared" si="80"/>
        <v>5181</v>
      </c>
      <c r="B5185" s="13" t="s">
        <v>10256</v>
      </c>
      <c r="C5185" s="14" t="s">
        <v>10257</v>
      </c>
      <c r="D5185" s="1" t="s">
        <v>27</v>
      </c>
      <c r="E5185" s="3">
        <v>1</v>
      </c>
    </row>
    <row r="5186" spans="1:5">
      <c r="A5186" s="3">
        <f t="shared" si="80"/>
        <v>5182</v>
      </c>
      <c r="B5186" s="13" t="s">
        <v>10258</v>
      </c>
      <c r="C5186" s="14" t="s">
        <v>10259</v>
      </c>
      <c r="D5186" s="1" t="s">
        <v>27</v>
      </c>
      <c r="E5186" s="3">
        <v>1</v>
      </c>
    </row>
    <row r="5187" spans="1:5" ht="28.8">
      <c r="A5187" s="3">
        <f t="shared" si="80"/>
        <v>5183</v>
      </c>
      <c r="B5187" s="13" t="s">
        <v>10260</v>
      </c>
      <c r="C5187" s="14" t="s">
        <v>10261</v>
      </c>
      <c r="D5187" s="1" t="s">
        <v>27</v>
      </c>
      <c r="E5187" s="3">
        <v>1</v>
      </c>
    </row>
    <row r="5188" spans="1:5" ht="28.8">
      <c r="A5188" s="3">
        <f t="shared" si="80"/>
        <v>5184</v>
      </c>
      <c r="B5188" s="13" t="s">
        <v>10262</v>
      </c>
      <c r="C5188" s="14" t="s">
        <v>10263</v>
      </c>
      <c r="D5188" s="1" t="s">
        <v>27</v>
      </c>
      <c r="E5188" s="3">
        <v>1</v>
      </c>
    </row>
    <row r="5189" spans="1:5">
      <c r="A5189" s="3">
        <f t="shared" si="80"/>
        <v>5185</v>
      </c>
      <c r="B5189" s="13" t="s">
        <v>10264</v>
      </c>
      <c r="C5189" s="14" t="s">
        <v>10265</v>
      </c>
      <c r="D5189" s="1" t="s">
        <v>27</v>
      </c>
      <c r="E5189" s="3">
        <v>1</v>
      </c>
    </row>
    <row r="5190" spans="1:5">
      <c r="A5190" s="3">
        <f t="shared" ref="A5190:A5253" si="81">A5189+1</f>
        <v>5186</v>
      </c>
      <c r="B5190" s="13" t="s">
        <v>10266</v>
      </c>
      <c r="C5190" s="14" t="s">
        <v>10267</v>
      </c>
      <c r="D5190" s="1" t="s">
        <v>27</v>
      </c>
      <c r="E5190" s="3">
        <v>1</v>
      </c>
    </row>
    <row r="5191" spans="1:5">
      <c r="A5191" s="3">
        <f t="shared" si="81"/>
        <v>5187</v>
      </c>
      <c r="B5191" s="13" t="s">
        <v>10268</v>
      </c>
      <c r="C5191" s="14" t="s">
        <v>10269</v>
      </c>
      <c r="D5191" s="1" t="s">
        <v>27</v>
      </c>
      <c r="E5191" s="3">
        <v>1</v>
      </c>
    </row>
    <row r="5192" spans="1:5" ht="28.8">
      <c r="A5192" s="3">
        <f t="shared" si="81"/>
        <v>5188</v>
      </c>
      <c r="B5192" s="13" t="s">
        <v>10270</v>
      </c>
      <c r="C5192" s="14" t="s">
        <v>10271</v>
      </c>
      <c r="D5192" s="1" t="s">
        <v>27</v>
      </c>
      <c r="E5192" s="3">
        <v>1</v>
      </c>
    </row>
    <row r="5193" spans="1:5" ht="28.8">
      <c r="A5193" s="3">
        <f t="shared" si="81"/>
        <v>5189</v>
      </c>
      <c r="B5193" s="13" t="s">
        <v>10272</v>
      </c>
      <c r="C5193" s="14" t="s">
        <v>10273</v>
      </c>
      <c r="D5193" s="1" t="s">
        <v>27</v>
      </c>
      <c r="E5193" s="3">
        <v>1</v>
      </c>
    </row>
    <row r="5194" spans="1:5">
      <c r="A5194" s="3">
        <f t="shared" si="81"/>
        <v>5190</v>
      </c>
      <c r="B5194" s="13" t="s">
        <v>10274</v>
      </c>
      <c r="C5194" s="14" t="s">
        <v>10275</v>
      </c>
      <c r="D5194" s="1" t="s">
        <v>27</v>
      </c>
      <c r="E5194" s="3">
        <v>1</v>
      </c>
    </row>
    <row r="5195" spans="1:5">
      <c r="A5195" s="3">
        <f t="shared" si="81"/>
        <v>5191</v>
      </c>
      <c r="B5195" s="13" t="s">
        <v>10276</v>
      </c>
      <c r="C5195" s="14" t="s">
        <v>10277</v>
      </c>
      <c r="D5195" s="1" t="s">
        <v>27</v>
      </c>
      <c r="E5195" s="3">
        <v>1</v>
      </c>
    </row>
    <row r="5196" spans="1:5">
      <c r="A5196" s="3">
        <f t="shared" si="81"/>
        <v>5192</v>
      </c>
      <c r="B5196" s="13" t="s">
        <v>10278</v>
      </c>
      <c r="C5196" s="14" t="s">
        <v>10279</v>
      </c>
      <c r="D5196" s="1" t="s">
        <v>27</v>
      </c>
      <c r="E5196" s="3">
        <v>1</v>
      </c>
    </row>
    <row r="5197" spans="1:5">
      <c r="A5197" s="3">
        <f t="shared" si="81"/>
        <v>5193</v>
      </c>
      <c r="B5197" s="13" t="s">
        <v>10278</v>
      </c>
      <c r="C5197" s="14" t="s">
        <v>10280</v>
      </c>
      <c r="D5197" s="1" t="s">
        <v>27</v>
      </c>
      <c r="E5197" s="3">
        <v>1</v>
      </c>
    </row>
    <row r="5198" spans="1:5" ht="28.8">
      <c r="A5198" s="3">
        <f t="shared" si="81"/>
        <v>5194</v>
      </c>
      <c r="B5198" s="13" t="s">
        <v>10281</v>
      </c>
      <c r="C5198" s="14" t="s">
        <v>10282</v>
      </c>
      <c r="D5198" s="1" t="s">
        <v>27</v>
      </c>
      <c r="E5198" s="3">
        <v>1</v>
      </c>
    </row>
    <row r="5199" spans="1:5" ht="28.8">
      <c r="A5199" s="3">
        <f t="shared" si="81"/>
        <v>5195</v>
      </c>
      <c r="B5199" s="13" t="s">
        <v>10283</v>
      </c>
      <c r="C5199" s="14" t="s">
        <v>10284</v>
      </c>
      <c r="D5199" s="1" t="s">
        <v>27</v>
      </c>
      <c r="E5199" s="3">
        <v>1</v>
      </c>
    </row>
    <row r="5200" spans="1:5">
      <c r="A5200" s="3">
        <f t="shared" si="81"/>
        <v>5196</v>
      </c>
      <c r="B5200" s="13" t="s">
        <v>10285</v>
      </c>
      <c r="C5200" s="14" t="s">
        <v>10286</v>
      </c>
      <c r="D5200" s="1" t="s">
        <v>27</v>
      </c>
      <c r="E5200" s="3">
        <v>1</v>
      </c>
    </row>
    <row r="5201" spans="1:5" ht="28.8">
      <c r="A5201" s="3">
        <f t="shared" si="81"/>
        <v>5197</v>
      </c>
      <c r="B5201" s="13" t="s">
        <v>10287</v>
      </c>
      <c r="C5201" s="14" t="s">
        <v>10288</v>
      </c>
      <c r="D5201" s="1" t="s">
        <v>27</v>
      </c>
      <c r="E5201" s="3">
        <v>1</v>
      </c>
    </row>
    <row r="5202" spans="1:5">
      <c r="A5202" s="3">
        <f t="shared" si="81"/>
        <v>5198</v>
      </c>
      <c r="B5202" s="13" t="s">
        <v>10289</v>
      </c>
      <c r="C5202" s="14" t="s">
        <v>10290</v>
      </c>
      <c r="D5202" s="1" t="s">
        <v>27</v>
      </c>
      <c r="E5202" s="3">
        <v>1</v>
      </c>
    </row>
    <row r="5203" spans="1:5">
      <c r="A5203" s="3">
        <f t="shared" si="81"/>
        <v>5199</v>
      </c>
      <c r="B5203" s="13" t="s">
        <v>10291</v>
      </c>
      <c r="C5203" s="14" t="s">
        <v>10292</v>
      </c>
      <c r="D5203" s="1" t="s">
        <v>27</v>
      </c>
      <c r="E5203" s="3">
        <v>1</v>
      </c>
    </row>
    <row r="5204" spans="1:5" ht="28.8">
      <c r="A5204" s="3">
        <f t="shared" si="81"/>
        <v>5200</v>
      </c>
      <c r="B5204" s="13" t="s">
        <v>10293</v>
      </c>
      <c r="C5204" s="14" t="s">
        <v>10294</v>
      </c>
      <c r="D5204" s="1" t="s">
        <v>27</v>
      </c>
      <c r="E5204" s="3">
        <v>1</v>
      </c>
    </row>
    <row r="5205" spans="1:5" ht="28.8">
      <c r="A5205" s="3">
        <f t="shared" si="81"/>
        <v>5201</v>
      </c>
      <c r="B5205" s="13" t="s">
        <v>10295</v>
      </c>
      <c r="C5205" s="14" t="s">
        <v>10296</v>
      </c>
      <c r="D5205" s="1" t="s">
        <v>27</v>
      </c>
      <c r="E5205" s="3">
        <v>1</v>
      </c>
    </row>
    <row r="5206" spans="1:5">
      <c r="A5206" s="3">
        <f t="shared" si="81"/>
        <v>5202</v>
      </c>
      <c r="B5206" s="13" t="s">
        <v>10276</v>
      </c>
      <c r="C5206" s="14" t="s">
        <v>10297</v>
      </c>
      <c r="D5206" s="1" t="s">
        <v>27</v>
      </c>
      <c r="E5206" s="3">
        <v>1</v>
      </c>
    </row>
    <row r="5207" spans="1:5">
      <c r="A5207" s="3">
        <f t="shared" si="81"/>
        <v>5203</v>
      </c>
      <c r="B5207" s="13" t="s">
        <v>10298</v>
      </c>
      <c r="C5207" s="14" t="s">
        <v>10299</v>
      </c>
      <c r="D5207" s="1" t="s">
        <v>27</v>
      </c>
      <c r="E5207" s="3">
        <v>1</v>
      </c>
    </row>
    <row r="5208" spans="1:5">
      <c r="A5208" s="3">
        <f t="shared" si="81"/>
        <v>5204</v>
      </c>
      <c r="B5208" s="13" t="s">
        <v>10300</v>
      </c>
      <c r="C5208" s="14" t="s">
        <v>10301</v>
      </c>
      <c r="D5208" s="1" t="s">
        <v>27</v>
      </c>
      <c r="E5208" s="3">
        <v>1</v>
      </c>
    </row>
    <row r="5209" spans="1:5">
      <c r="A5209" s="3">
        <f t="shared" si="81"/>
        <v>5205</v>
      </c>
      <c r="B5209" s="13" t="s">
        <v>10302</v>
      </c>
      <c r="C5209" s="14" t="s">
        <v>10303</v>
      </c>
      <c r="D5209" s="1" t="s">
        <v>27</v>
      </c>
      <c r="E5209" s="3">
        <v>1</v>
      </c>
    </row>
    <row r="5210" spans="1:5" ht="28.8">
      <c r="A5210" s="3">
        <f t="shared" si="81"/>
        <v>5206</v>
      </c>
      <c r="B5210" s="13" t="s">
        <v>10304</v>
      </c>
      <c r="C5210" s="14" t="s">
        <v>10305</v>
      </c>
      <c r="D5210" s="1" t="s">
        <v>27</v>
      </c>
      <c r="E5210" s="3">
        <v>1</v>
      </c>
    </row>
    <row r="5211" spans="1:5" ht="28.8">
      <c r="A5211" s="3">
        <f t="shared" si="81"/>
        <v>5207</v>
      </c>
      <c r="B5211" s="13" t="s">
        <v>10306</v>
      </c>
      <c r="C5211" s="14" t="s">
        <v>10307</v>
      </c>
      <c r="D5211" s="1" t="s">
        <v>27</v>
      </c>
      <c r="E5211" s="3">
        <v>1</v>
      </c>
    </row>
    <row r="5212" spans="1:5">
      <c r="A5212" s="3">
        <f t="shared" si="81"/>
        <v>5208</v>
      </c>
      <c r="B5212" s="13" t="s">
        <v>10308</v>
      </c>
      <c r="C5212" s="14" t="s">
        <v>10309</v>
      </c>
      <c r="D5212" s="1" t="s">
        <v>27</v>
      </c>
      <c r="E5212" s="3">
        <v>1</v>
      </c>
    </row>
    <row r="5213" spans="1:5">
      <c r="A5213" s="3">
        <f t="shared" si="81"/>
        <v>5209</v>
      </c>
      <c r="B5213" s="13" t="s">
        <v>10310</v>
      </c>
      <c r="C5213" s="14" t="s">
        <v>10311</v>
      </c>
      <c r="D5213" s="1" t="s">
        <v>27</v>
      </c>
      <c r="E5213" s="3">
        <v>1</v>
      </c>
    </row>
    <row r="5214" spans="1:5" ht="28.8">
      <c r="A5214" s="3">
        <f t="shared" si="81"/>
        <v>5210</v>
      </c>
      <c r="B5214" s="13" t="s">
        <v>10312</v>
      </c>
      <c r="C5214" s="14" t="s">
        <v>10313</v>
      </c>
      <c r="D5214" s="1" t="s">
        <v>27</v>
      </c>
      <c r="E5214" s="3">
        <v>1</v>
      </c>
    </row>
    <row r="5215" spans="1:5">
      <c r="A5215" s="3">
        <f t="shared" si="81"/>
        <v>5211</v>
      </c>
      <c r="B5215" s="13" t="s">
        <v>10314</v>
      </c>
      <c r="C5215" s="14" t="s">
        <v>10315</v>
      </c>
      <c r="D5215" s="1" t="s">
        <v>27</v>
      </c>
      <c r="E5215" s="3">
        <v>1</v>
      </c>
    </row>
    <row r="5216" spans="1:5" ht="28.8">
      <c r="A5216" s="3">
        <f t="shared" si="81"/>
        <v>5212</v>
      </c>
      <c r="B5216" s="13" t="s">
        <v>10316</v>
      </c>
      <c r="C5216" s="14" t="s">
        <v>10317</v>
      </c>
      <c r="D5216" s="1" t="s">
        <v>27</v>
      </c>
      <c r="E5216" s="3">
        <v>1</v>
      </c>
    </row>
    <row r="5217" spans="1:5">
      <c r="A5217" s="3">
        <f t="shared" si="81"/>
        <v>5213</v>
      </c>
      <c r="B5217" s="13" t="s">
        <v>10314</v>
      </c>
      <c r="C5217" s="14" t="s">
        <v>10318</v>
      </c>
      <c r="D5217" s="1" t="s">
        <v>27</v>
      </c>
      <c r="E5217" s="3">
        <v>1</v>
      </c>
    </row>
    <row r="5218" spans="1:5">
      <c r="A5218" s="3">
        <f t="shared" si="81"/>
        <v>5214</v>
      </c>
      <c r="B5218" s="13" t="s">
        <v>10319</v>
      </c>
      <c r="C5218" s="14" t="s">
        <v>10320</v>
      </c>
      <c r="D5218" s="1" t="s">
        <v>27</v>
      </c>
      <c r="E5218" s="3">
        <v>1</v>
      </c>
    </row>
    <row r="5219" spans="1:5" ht="28.8">
      <c r="A5219" s="3">
        <f t="shared" si="81"/>
        <v>5215</v>
      </c>
      <c r="B5219" s="13" t="s">
        <v>10321</v>
      </c>
      <c r="C5219" s="14" t="s">
        <v>10322</v>
      </c>
      <c r="D5219" s="1" t="s">
        <v>27</v>
      </c>
      <c r="E5219" s="3">
        <v>1</v>
      </c>
    </row>
    <row r="5220" spans="1:5">
      <c r="A5220" s="3">
        <f t="shared" si="81"/>
        <v>5216</v>
      </c>
      <c r="B5220" s="11"/>
      <c r="C5220" s="12" t="s">
        <v>10323</v>
      </c>
      <c r="D5220" s="1" t="s">
        <v>27</v>
      </c>
      <c r="E5220" s="3">
        <v>1</v>
      </c>
    </row>
    <row r="5221" spans="1:5">
      <c r="A5221" s="3">
        <f t="shared" si="81"/>
        <v>5217</v>
      </c>
      <c r="B5221" s="13" t="s">
        <v>10324</v>
      </c>
      <c r="C5221" s="14" t="s">
        <v>10325</v>
      </c>
      <c r="D5221" s="1" t="s">
        <v>27</v>
      </c>
      <c r="E5221" s="3">
        <v>1</v>
      </c>
    </row>
    <row r="5222" spans="1:5" ht="28.8">
      <c r="A5222" s="3">
        <f t="shared" si="81"/>
        <v>5218</v>
      </c>
      <c r="B5222" s="13" t="s">
        <v>10326</v>
      </c>
      <c r="C5222" s="14" t="s">
        <v>10327</v>
      </c>
      <c r="D5222" s="1" t="s">
        <v>27</v>
      </c>
      <c r="E5222" s="3">
        <v>1</v>
      </c>
    </row>
    <row r="5223" spans="1:5" ht="28.8">
      <c r="A5223" s="3">
        <f t="shared" si="81"/>
        <v>5219</v>
      </c>
      <c r="B5223" s="13" t="s">
        <v>10328</v>
      </c>
      <c r="C5223" s="14" t="s">
        <v>10329</v>
      </c>
      <c r="D5223" s="1" t="s">
        <v>27</v>
      </c>
      <c r="E5223" s="3">
        <v>1</v>
      </c>
    </row>
    <row r="5224" spans="1:5">
      <c r="A5224" s="3">
        <f t="shared" si="81"/>
        <v>5220</v>
      </c>
      <c r="B5224" s="13" t="s">
        <v>10330</v>
      </c>
      <c r="C5224" s="14" t="s">
        <v>10331</v>
      </c>
      <c r="D5224" s="1" t="s">
        <v>27</v>
      </c>
      <c r="E5224" s="3">
        <v>1</v>
      </c>
    </row>
    <row r="5225" spans="1:5" ht="28.8">
      <c r="A5225" s="3">
        <f t="shared" si="81"/>
        <v>5221</v>
      </c>
      <c r="B5225" s="13" t="s">
        <v>10332</v>
      </c>
      <c r="C5225" s="14" t="s">
        <v>10333</v>
      </c>
      <c r="D5225" s="1" t="s">
        <v>27</v>
      </c>
      <c r="E5225" s="3">
        <v>1</v>
      </c>
    </row>
    <row r="5226" spans="1:5" ht="28.8">
      <c r="A5226" s="3">
        <f t="shared" si="81"/>
        <v>5222</v>
      </c>
      <c r="B5226" s="13" t="s">
        <v>10334</v>
      </c>
      <c r="C5226" s="14" t="s">
        <v>10335</v>
      </c>
      <c r="D5226" s="1" t="s">
        <v>27</v>
      </c>
      <c r="E5226" s="3">
        <v>1</v>
      </c>
    </row>
    <row r="5227" spans="1:5" ht="28.8">
      <c r="A5227" s="3">
        <f t="shared" si="81"/>
        <v>5223</v>
      </c>
      <c r="B5227" s="13" t="s">
        <v>10336</v>
      </c>
      <c r="C5227" s="14" t="s">
        <v>10337</v>
      </c>
      <c r="D5227" s="1" t="s">
        <v>27</v>
      </c>
      <c r="E5227" s="3">
        <v>1</v>
      </c>
    </row>
    <row r="5228" spans="1:5">
      <c r="A5228" s="3">
        <f t="shared" si="81"/>
        <v>5224</v>
      </c>
      <c r="B5228" s="13" t="s">
        <v>10338</v>
      </c>
      <c r="C5228" s="14" t="s">
        <v>10339</v>
      </c>
      <c r="D5228" s="1" t="s">
        <v>27</v>
      </c>
      <c r="E5228" s="3">
        <v>1</v>
      </c>
    </row>
    <row r="5229" spans="1:5" ht="28.8">
      <c r="A5229" s="3">
        <f t="shared" si="81"/>
        <v>5225</v>
      </c>
      <c r="B5229" s="13" t="s">
        <v>10340</v>
      </c>
      <c r="C5229" s="14" t="s">
        <v>10341</v>
      </c>
      <c r="D5229" s="1" t="s">
        <v>27</v>
      </c>
      <c r="E5229" s="3">
        <v>1</v>
      </c>
    </row>
    <row r="5230" spans="1:5" ht="28.8">
      <c r="A5230" s="3">
        <f t="shared" si="81"/>
        <v>5226</v>
      </c>
      <c r="B5230" s="13" t="s">
        <v>10342</v>
      </c>
      <c r="C5230" s="14" t="s">
        <v>10343</v>
      </c>
      <c r="D5230" s="1" t="s">
        <v>27</v>
      </c>
      <c r="E5230" s="3">
        <v>1</v>
      </c>
    </row>
    <row r="5231" spans="1:5">
      <c r="A5231" s="3">
        <f t="shared" si="81"/>
        <v>5227</v>
      </c>
      <c r="B5231" s="13" t="s">
        <v>10344</v>
      </c>
      <c r="C5231" s="14" t="s">
        <v>10345</v>
      </c>
      <c r="D5231" s="1" t="s">
        <v>27</v>
      </c>
      <c r="E5231" s="3">
        <v>1</v>
      </c>
    </row>
    <row r="5232" spans="1:5">
      <c r="A5232" s="3">
        <f t="shared" si="81"/>
        <v>5228</v>
      </c>
      <c r="B5232" s="13" t="s">
        <v>10346</v>
      </c>
      <c r="C5232" s="14" t="s">
        <v>10347</v>
      </c>
      <c r="D5232" s="1" t="s">
        <v>27</v>
      </c>
      <c r="E5232" s="3">
        <v>1</v>
      </c>
    </row>
    <row r="5233" spans="1:5" ht="28.8">
      <c r="A5233" s="3">
        <f t="shared" si="81"/>
        <v>5229</v>
      </c>
      <c r="B5233" s="13" t="s">
        <v>10348</v>
      </c>
      <c r="C5233" s="14" t="s">
        <v>10349</v>
      </c>
      <c r="D5233" s="1" t="s">
        <v>27</v>
      </c>
      <c r="E5233" s="3">
        <v>1</v>
      </c>
    </row>
    <row r="5234" spans="1:5" ht="28.8">
      <c r="A5234" s="3">
        <f t="shared" si="81"/>
        <v>5230</v>
      </c>
      <c r="B5234" s="13" t="s">
        <v>10350</v>
      </c>
      <c r="C5234" s="14" t="s">
        <v>10349</v>
      </c>
      <c r="D5234" s="1" t="s">
        <v>27</v>
      </c>
      <c r="E5234" s="3">
        <v>1</v>
      </c>
    </row>
    <row r="5235" spans="1:5" ht="28.8">
      <c r="A5235" s="3">
        <f t="shared" si="81"/>
        <v>5231</v>
      </c>
      <c r="B5235" s="13" t="s">
        <v>10351</v>
      </c>
      <c r="C5235" s="14" t="s">
        <v>10352</v>
      </c>
      <c r="D5235" s="1" t="s">
        <v>27</v>
      </c>
      <c r="E5235" s="3">
        <v>1</v>
      </c>
    </row>
    <row r="5236" spans="1:5" ht="28.8">
      <c r="A5236" s="3">
        <f t="shared" si="81"/>
        <v>5232</v>
      </c>
      <c r="B5236" s="13" t="s">
        <v>10353</v>
      </c>
      <c r="C5236" s="14" t="s">
        <v>10354</v>
      </c>
      <c r="D5236" s="1" t="s">
        <v>27</v>
      </c>
      <c r="E5236" s="3">
        <v>1</v>
      </c>
    </row>
    <row r="5237" spans="1:5" ht="28.8">
      <c r="A5237" s="3">
        <f t="shared" si="81"/>
        <v>5233</v>
      </c>
      <c r="B5237" s="13" t="s">
        <v>10355</v>
      </c>
      <c r="C5237" s="14" t="s">
        <v>10356</v>
      </c>
      <c r="D5237" s="1" t="s">
        <v>27</v>
      </c>
      <c r="E5237" s="3">
        <v>1</v>
      </c>
    </row>
    <row r="5238" spans="1:5">
      <c r="A5238" s="3">
        <f t="shared" si="81"/>
        <v>5234</v>
      </c>
      <c r="B5238" s="13" t="s">
        <v>10357</v>
      </c>
      <c r="C5238" s="14" t="s">
        <v>10358</v>
      </c>
      <c r="D5238" s="1" t="s">
        <v>27</v>
      </c>
      <c r="E5238" s="3">
        <v>1</v>
      </c>
    </row>
    <row r="5239" spans="1:5" ht="28.8">
      <c r="A5239" s="3">
        <f t="shared" si="81"/>
        <v>5235</v>
      </c>
      <c r="B5239" s="13" t="s">
        <v>10359</v>
      </c>
      <c r="C5239" s="14" t="s">
        <v>10360</v>
      </c>
      <c r="D5239" s="1" t="s">
        <v>27</v>
      </c>
      <c r="E5239" s="3">
        <v>1</v>
      </c>
    </row>
    <row r="5240" spans="1:5" ht="28.8">
      <c r="A5240" s="3">
        <f t="shared" si="81"/>
        <v>5236</v>
      </c>
      <c r="B5240" s="13" t="s">
        <v>10361</v>
      </c>
      <c r="C5240" s="14" t="s">
        <v>10362</v>
      </c>
      <c r="D5240" s="1" t="s">
        <v>27</v>
      </c>
      <c r="E5240" s="3">
        <v>1</v>
      </c>
    </row>
    <row r="5241" spans="1:5" ht="28.8">
      <c r="A5241" s="3">
        <f t="shared" si="81"/>
        <v>5237</v>
      </c>
      <c r="B5241" s="13" t="s">
        <v>10363</v>
      </c>
      <c r="C5241" s="14" t="s">
        <v>10364</v>
      </c>
      <c r="D5241" s="1" t="s">
        <v>27</v>
      </c>
      <c r="E5241" s="3">
        <v>1</v>
      </c>
    </row>
    <row r="5242" spans="1:5">
      <c r="A5242" s="3">
        <f t="shared" si="81"/>
        <v>5238</v>
      </c>
      <c r="B5242" s="13" t="s">
        <v>10365</v>
      </c>
      <c r="C5242" s="14" t="s">
        <v>10366</v>
      </c>
      <c r="D5242" s="1" t="s">
        <v>27</v>
      </c>
      <c r="E5242" s="3">
        <v>1</v>
      </c>
    </row>
    <row r="5243" spans="1:5" ht="28.8">
      <c r="A5243" s="3">
        <f t="shared" si="81"/>
        <v>5239</v>
      </c>
      <c r="B5243" s="13" t="s">
        <v>10367</v>
      </c>
      <c r="C5243" s="14" t="s">
        <v>10368</v>
      </c>
      <c r="D5243" s="1" t="s">
        <v>27</v>
      </c>
      <c r="E5243" s="3">
        <v>1</v>
      </c>
    </row>
    <row r="5244" spans="1:5">
      <c r="A5244" s="3">
        <f t="shared" si="81"/>
        <v>5240</v>
      </c>
      <c r="B5244" s="13" t="s">
        <v>10369</v>
      </c>
      <c r="C5244" s="14" t="s">
        <v>10370</v>
      </c>
      <c r="D5244" s="1" t="s">
        <v>27</v>
      </c>
      <c r="E5244" s="3">
        <v>1</v>
      </c>
    </row>
    <row r="5245" spans="1:5" ht="28.8">
      <c r="A5245" s="3">
        <f t="shared" si="81"/>
        <v>5241</v>
      </c>
      <c r="B5245" s="13" t="s">
        <v>10371</v>
      </c>
      <c r="C5245" s="14" t="s">
        <v>10372</v>
      </c>
      <c r="D5245" s="1" t="s">
        <v>27</v>
      </c>
      <c r="E5245" s="3">
        <v>1</v>
      </c>
    </row>
    <row r="5246" spans="1:5">
      <c r="A5246" s="3">
        <f t="shared" si="81"/>
        <v>5242</v>
      </c>
      <c r="B5246" s="13" t="s">
        <v>10373</v>
      </c>
      <c r="C5246" s="14" t="s">
        <v>10374</v>
      </c>
      <c r="D5246" s="1" t="s">
        <v>27</v>
      </c>
      <c r="E5246" s="3">
        <v>1</v>
      </c>
    </row>
    <row r="5247" spans="1:5">
      <c r="A5247" s="3">
        <f t="shared" si="81"/>
        <v>5243</v>
      </c>
      <c r="B5247" s="13" t="s">
        <v>10375</v>
      </c>
      <c r="C5247" s="14" t="s">
        <v>10376</v>
      </c>
      <c r="D5247" s="1" t="s">
        <v>27</v>
      </c>
      <c r="E5247" s="3">
        <v>1</v>
      </c>
    </row>
    <row r="5248" spans="1:5">
      <c r="A5248" s="3">
        <f t="shared" si="81"/>
        <v>5244</v>
      </c>
      <c r="B5248" s="13" t="s">
        <v>10377</v>
      </c>
      <c r="C5248" s="14" t="s">
        <v>10378</v>
      </c>
      <c r="D5248" s="1" t="s">
        <v>27</v>
      </c>
      <c r="E5248" s="3">
        <v>1</v>
      </c>
    </row>
    <row r="5249" spans="1:5" ht="43.2">
      <c r="A5249" s="3">
        <f t="shared" si="81"/>
        <v>5245</v>
      </c>
      <c r="B5249" s="13" t="s">
        <v>10379</v>
      </c>
      <c r="C5249" s="14" t="s">
        <v>10380</v>
      </c>
      <c r="D5249" s="1" t="s">
        <v>27</v>
      </c>
      <c r="E5249" s="3">
        <v>1</v>
      </c>
    </row>
    <row r="5250" spans="1:5" ht="28.8">
      <c r="A5250" s="3">
        <f t="shared" si="81"/>
        <v>5246</v>
      </c>
      <c r="B5250" s="13" t="s">
        <v>10381</v>
      </c>
      <c r="C5250" s="14" t="s">
        <v>10382</v>
      </c>
      <c r="D5250" s="1" t="s">
        <v>27</v>
      </c>
      <c r="E5250" s="3">
        <v>1</v>
      </c>
    </row>
    <row r="5251" spans="1:5" ht="28.8">
      <c r="A5251" s="3">
        <f t="shared" si="81"/>
        <v>5247</v>
      </c>
      <c r="B5251" s="13" t="s">
        <v>10383</v>
      </c>
      <c r="C5251" s="14" t="s">
        <v>10384</v>
      </c>
      <c r="D5251" s="1" t="s">
        <v>27</v>
      </c>
      <c r="E5251" s="3">
        <v>1</v>
      </c>
    </row>
    <row r="5252" spans="1:5" ht="28.8">
      <c r="A5252" s="3">
        <f t="shared" si="81"/>
        <v>5248</v>
      </c>
      <c r="B5252" s="13" t="s">
        <v>10385</v>
      </c>
      <c r="C5252" s="14" t="s">
        <v>10386</v>
      </c>
      <c r="D5252" s="1" t="s">
        <v>27</v>
      </c>
      <c r="E5252" s="3">
        <v>1</v>
      </c>
    </row>
    <row r="5253" spans="1:5" ht="28.8">
      <c r="A5253" s="3">
        <f t="shared" si="81"/>
        <v>5249</v>
      </c>
      <c r="B5253" s="13" t="s">
        <v>10387</v>
      </c>
      <c r="C5253" s="14" t="s">
        <v>10388</v>
      </c>
      <c r="D5253" s="1" t="s">
        <v>27</v>
      </c>
      <c r="E5253" s="3">
        <v>1</v>
      </c>
    </row>
    <row r="5254" spans="1:5" ht="28.8">
      <c r="A5254" s="3">
        <f t="shared" ref="A5254:A5317" si="82">A5253+1</f>
        <v>5250</v>
      </c>
      <c r="B5254" s="13" t="s">
        <v>10389</v>
      </c>
      <c r="C5254" s="14" t="s">
        <v>10390</v>
      </c>
      <c r="D5254" s="1" t="s">
        <v>27</v>
      </c>
      <c r="E5254" s="3">
        <v>1</v>
      </c>
    </row>
    <row r="5255" spans="1:5" ht="28.8">
      <c r="A5255" s="3">
        <f t="shared" si="82"/>
        <v>5251</v>
      </c>
      <c r="B5255" s="13" t="s">
        <v>10391</v>
      </c>
      <c r="C5255" s="14" t="s">
        <v>10392</v>
      </c>
      <c r="D5255" s="1" t="s">
        <v>27</v>
      </c>
      <c r="E5255" s="3">
        <v>1</v>
      </c>
    </row>
    <row r="5256" spans="1:5" ht="28.8">
      <c r="A5256" s="3">
        <f t="shared" si="82"/>
        <v>5252</v>
      </c>
      <c r="B5256" s="13" t="s">
        <v>10393</v>
      </c>
      <c r="C5256" s="14" t="s">
        <v>10394</v>
      </c>
      <c r="D5256" s="1" t="s">
        <v>27</v>
      </c>
      <c r="E5256" s="3">
        <v>1</v>
      </c>
    </row>
    <row r="5257" spans="1:5">
      <c r="A5257" s="3">
        <f t="shared" si="82"/>
        <v>5253</v>
      </c>
      <c r="B5257" s="13" t="s">
        <v>10395</v>
      </c>
      <c r="C5257" s="14" t="s">
        <v>10396</v>
      </c>
      <c r="D5257" s="1" t="s">
        <v>27</v>
      </c>
      <c r="E5257" s="3">
        <v>1</v>
      </c>
    </row>
    <row r="5258" spans="1:5">
      <c r="A5258" s="3">
        <f t="shared" si="82"/>
        <v>5254</v>
      </c>
      <c r="B5258" s="13" t="s">
        <v>10397</v>
      </c>
      <c r="C5258" s="14" t="s">
        <v>10398</v>
      </c>
      <c r="D5258" s="1" t="s">
        <v>27</v>
      </c>
      <c r="E5258" s="3">
        <v>1</v>
      </c>
    </row>
    <row r="5259" spans="1:5">
      <c r="A5259" s="3">
        <f t="shared" si="82"/>
        <v>5255</v>
      </c>
      <c r="B5259" s="13" t="s">
        <v>10399</v>
      </c>
      <c r="C5259" s="14" t="s">
        <v>10400</v>
      </c>
      <c r="D5259" s="1" t="s">
        <v>27</v>
      </c>
      <c r="E5259" s="3">
        <v>1</v>
      </c>
    </row>
    <row r="5260" spans="1:5">
      <c r="A5260" s="3">
        <f t="shared" si="82"/>
        <v>5256</v>
      </c>
      <c r="B5260" s="13" t="s">
        <v>10395</v>
      </c>
      <c r="C5260" s="14" t="s">
        <v>10401</v>
      </c>
      <c r="D5260" s="1" t="s">
        <v>27</v>
      </c>
      <c r="E5260" s="3">
        <v>1</v>
      </c>
    </row>
    <row r="5261" spans="1:5" ht="28.8">
      <c r="A5261" s="3">
        <f t="shared" si="82"/>
        <v>5257</v>
      </c>
      <c r="B5261" s="13" t="s">
        <v>10402</v>
      </c>
      <c r="C5261" s="14" t="s">
        <v>10403</v>
      </c>
      <c r="D5261" s="1" t="s">
        <v>27</v>
      </c>
      <c r="E5261" s="3">
        <v>1</v>
      </c>
    </row>
    <row r="5262" spans="1:5" ht="28.8">
      <c r="A5262" s="3">
        <f t="shared" si="82"/>
        <v>5258</v>
      </c>
      <c r="B5262" s="13" t="s">
        <v>10404</v>
      </c>
      <c r="C5262" s="14" t="s">
        <v>10405</v>
      </c>
      <c r="D5262" s="1" t="s">
        <v>27</v>
      </c>
      <c r="E5262" s="3">
        <v>1</v>
      </c>
    </row>
    <row r="5263" spans="1:5" ht="28.8">
      <c r="A5263" s="3">
        <f t="shared" si="82"/>
        <v>5259</v>
      </c>
      <c r="B5263" s="13" t="s">
        <v>10389</v>
      </c>
      <c r="C5263" s="14" t="s">
        <v>10406</v>
      </c>
      <c r="D5263" s="1" t="s">
        <v>27</v>
      </c>
      <c r="E5263" s="3">
        <v>1</v>
      </c>
    </row>
    <row r="5264" spans="1:5" ht="28.8">
      <c r="A5264" s="3">
        <f t="shared" si="82"/>
        <v>5260</v>
      </c>
      <c r="B5264" s="13" t="s">
        <v>10407</v>
      </c>
      <c r="C5264" s="14" t="s">
        <v>10408</v>
      </c>
      <c r="D5264" s="1" t="s">
        <v>27</v>
      </c>
      <c r="E5264" s="3">
        <v>1</v>
      </c>
    </row>
    <row r="5265" spans="1:5" ht="28.8">
      <c r="A5265" s="3">
        <f t="shared" si="82"/>
        <v>5261</v>
      </c>
      <c r="B5265" s="13" t="s">
        <v>10409</v>
      </c>
      <c r="C5265" s="14" t="s">
        <v>10410</v>
      </c>
      <c r="D5265" s="1" t="s">
        <v>27</v>
      </c>
      <c r="E5265" s="3">
        <v>1</v>
      </c>
    </row>
    <row r="5266" spans="1:5" ht="28.8">
      <c r="A5266" s="3">
        <f t="shared" si="82"/>
        <v>5262</v>
      </c>
      <c r="B5266" s="13" t="s">
        <v>10411</v>
      </c>
      <c r="C5266" s="14" t="s">
        <v>10412</v>
      </c>
      <c r="D5266" s="1" t="s">
        <v>27</v>
      </c>
      <c r="E5266" s="3">
        <v>1</v>
      </c>
    </row>
    <row r="5267" spans="1:5">
      <c r="A5267" s="3">
        <f t="shared" si="82"/>
        <v>5263</v>
      </c>
      <c r="B5267" s="13" t="s">
        <v>10413</v>
      </c>
      <c r="C5267" s="14" t="s">
        <v>10414</v>
      </c>
      <c r="D5267" s="1" t="s">
        <v>27</v>
      </c>
      <c r="E5267" s="3">
        <v>1</v>
      </c>
    </row>
    <row r="5268" spans="1:5">
      <c r="A5268" s="3">
        <f t="shared" si="82"/>
        <v>5264</v>
      </c>
      <c r="B5268" s="13" t="s">
        <v>10415</v>
      </c>
      <c r="C5268" s="14" t="s">
        <v>10416</v>
      </c>
      <c r="D5268" s="1" t="s">
        <v>27</v>
      </c>
      <c r="E5268" s="3">
        <v>1</v>
      </c>
    </row>
    <row r="5269" spans="1:5">
      <c r="A5269" s="3">
        <f t="shared" si="82"/>
        <v>5265</v>
      </c>
      <c r="B5269" s="13" t="s">
        <v>10417</v>
      </c>
      <c r="C5269" s="14" t="s">
        <v>10418</v>
      </c>
      <c r="D5269" s="1" t="s">
        <v>27</v>
      </c>
      <c r="E5269" s="3">
        <v>1</v>
      </c>
    </row>
    <row r="5270" spans="1:5" ht="28.8">
      <c r="A5270" s="3">
        <f t="shared" si="82"/>
        <v>5266</v>
      </c>
      <c r="B5270" s="13" t="s">
        <v>10419</v>
      </c>
      <c r="C5270" s="14" t="s">
        <v>10420</v>
      </c>
      <c r="D5270" s="1" t="s">
        <v>27</v>
      </c>
      <c r="E5270" s="3">
        <v>1</v>
      </c>
    </row>
    <row r="5271" spans="1:5" ht="43.2">
      <c r="A5271" s="3">
        <f t="shared" si="82"/>
        <v>5267</v>
      </c>
      <c r="B5271" s="13" t="s">
        <v>10421</v>
      </c>
      <c r="C5271" s="14" t="s">
        <v>10422</v>
      </c>
      <c r="D5271" s="1" t="s">
        <v>27</v>
      </c>
      <c r="E5271" s="3">
        <v>1</v>
      </c>
    </row>
    <row r="5272" spans="1:5" ht="28.8">
      <c r="A5272" s="3">
        <f t="shared" si="82"/>
        <v>5268</v>
      </c>
      <c r="B5272" s="13" t="s">
        <v>10423</v>
      </c>
      <c r="C5272" s="14" t="s">
        <v>10424</v>
      </c>
      <c r="D5272" s="1" t="s">
        <v>27</v>
      </c>
      <c r="E5272" s="3">
        <v>1</v>
      </c>
    </row>
    <row r="5273" spans="1:5" ht="28.8">
      <c r="A5273" s="3">
        <f t="shared" si="82"/>
        <v>5269</v>
      </c>
      <c r="B5273" s="13" t="s">
        <v>10425</v>
      </c>
      <c r="C5273" s="14" t="s">
        <v>10426</v>
      </c>
      <c r="D5273" s="1" t="s">
        <v>27</v>
      </c>
      <c r="E5273" s="3">
        <v>1</v>
      </c>
    </row>
    <row r="5274" spans="1:5">
      <c r="A5274" s="3">
        <f t="shared" si="82"/>
        <v>5270</v>
      </c>
      <c r="B5274" s="13" t="s">
        <v>10427</v>
      </c>
      <c r="C5274" s="14" t="s">
        <v>10428</v>
      </c>
      <c r="D5274" s="1" t="s">
        <v>27</v>
      </c>
      <c r="E5274" s="3">
        <v>1</v>
      </c>
    </row>
    <row r="5275" spans="1:5" ht="43.2">
      <c r="A5275" s="3">
        <f t="shared" si="82"/>
        <v>5271</v>
      </c>
      <c r="B5275" s="13" t="s">
        <v>10429</v>
      </c>
      <c r="C5275" s="14" t="s">
        <v>10430</v>
      </c>
      <c r="D5275" s="1" t="s">
        <v>27</v>
      </c>
      <c r="E5275" s="3">
        <v>1</v>
      </c>
    </row>
    <row r="5276" spans="1:5" ht="43.2">
      <c r="A5276" s="3">
        <f t="shared" si="82"/>
        <v>5272</v>
      </c>
      <c r="B5276" s="13" t="s">
        <v>10431</v>
      </c>
      <c r="C5276" s="14" t="s">
        <v>10432</v>
      </c>
      <c r="D5276" s="1" t="s">
        <v>27</v>
      </c>
      <c r="E5276" s="3">
        <v>1</v>
      </c>
    </row>
    <row r="5277" spans="1:5" ht="43.2">
      <c r="A5277" s="3">
        <f t="shared" si="82"/>
        <v>5273</v>
      </c>
      <c r="B5277" s="13" t="s">
        <v>10433</v>
      </c>
      <c r="C5277" s="14" t="s">
        <v>10434</v>
      </c>
      <c r="D5277" s="1" t="s">
        <v>27</v>
      </c>
      <c r="E5277" s="3">
        <v>1</v>
      </c>
    </row>
    <row r="5278" spans="1:5">
      <c r="A5278" s="3">
        <f t="shared" si="82"/>
        <v>5274</v>
      </c>
      <c r="B5278" s="13" t="s">
        <v>10435</v>
      </c>
      <c r="C5278" s="14" t="s">
        <v>10436</v>
      </c>
      <c r="D5278" s="1" t="s">
        <v>27</v>
      </c>
      <c r="E5278" s="3">
        <v>1</v>
      </c>
    </row>
    <row r="5279" spans="1:5">
      <c r="A5279" s="3">
        <f t="shared" si="82"/>
        <v>5275</v>
      </c>
      <c r="B5279" s="13" t="s">
        <v>10437</v>
      </c>
      <c r="C5279" s="14" t="s">
        <v>10438</v>
      </c>
      <c r="D5279" s="1" t="s">
        <v>27</v>
      </c>
      <c r="E5279" s="3">
        <v>1</v>
      </c>
    </row>
    <row r="5280" spans="1:5">
      <c r="A5280" s="3">
        <f t="shared" si="82"/>
        <v>5276</v>
      </c>
      <c r="B5280" s="13" t="s">
        <v>10439</v>
      </c>
      <c r="C5280" s="14" t="s">
        <v>10440</v>
      </c>
      <c r="D5280" s="1" t="s">
        <v>27</v>
      </c>
      <c r="E5280" s="3">
        <v>1</v>
      </c>
    </row>
    <row r="5281" spans="1:5" ht="28.8">
      <c r="A5281" s="3">
        <f t="shared" si="82"/>
        <v>5277</v>
      </c>
      <c r="B5281" s="13" t="s">
        <v>10441</v>
      </c>
      <c r="C5281" s="14" t="s">
        <v>10442</v>
      </c>
      <c r="D5281" s="1" t="s">
        <v>27</v>
      </c>
      <c r="E5281" s="3">
        <v>1</v>
      </c>
    </row>
    <row r="5282" spans="1:5" ht="28.8">
      <c r="A5282" s="3">
        <f t="shared" si="82"/>
        <v>5278</v>
      </c>
      <c r="B5282" s="13" t="s">
        <v>10443</v>
      </c>
      <c r="C5282" s="14" t="s">
        <v>10444</v>
      </c>
      <c r="D5282" s="1" t="s">
        <v>27</v>
      </c>
      <c r="E5282" s="3">
        <v>1</v>
      </c>
    </row>
    <row r="5283" spans="1:5">
      <c r="A5283" s="3">
        <f t="shared" si="82"/>
        <v>5279</v>
      </c>
      <c r="B5283" s="13" t="s">
        <v>10445</v>
      </c>
      <c r="C5283" s="14" t="s">
        <v>10446</v>
      </c>
      <c r="D5283" s="1" t="s">
        <v>27</v>
      </c>
      <c r="E5283" s="3">
        <v>1</v>
      </c>
    </row>
    <row r="5284" spans="1:5">
      <c r="A5284" s="3">
        <f t="shared" si="82"/>
        <v>5280</v>
      </c>
      <c r="B5284" s="13" t="s">
        <v>10447</v>
      </c>
      <c r="C5284" s="14" t="s">
        <v>10448</v>
      </c>
      <c r="D5284" s="1" t="s">
        <v>27</v>
      </c>
      <c r="E5284" s="3">
        <v>1</v>
      </c>
    </row>
    <row r="5285" spans="1:5" ht="43.2">
      <c r="A5285" s="3">
        <f t="shared" si="82"/>
        <v>5281</v>
      </c>
      <c r="B5285" s="13" t="s">
        <v>10449</v>
      </c>
      <c r="C5285" s="14" t="s">
        <v>10450</v>
      </c>
      <c r="D5285" s="1" t="s">
        <v>27</v>
      </c>
      <c r="E5285" s="3">
        <v>1</v>
      </c>
    </row>
    <row r="5286" spans="1:5">
      <c r="A5286" s="3">
        <f t="shared" si="82"/>
        <v>5282</v>
      </c>
      <c r="B5286" s="13" t="s">
        <v>10451</v>
      </c>
      <c r="C5286" s="14" t="s">
        <v>10452</v>
      </c>
      <c r="D5286" s="1" t="s">
        <v>27</v>
      </c>
      <c r="E5286" s="3">
        <v>1</v>
      </c>
    </row>
    <row r="5287" spans="1:5" ht="28.8">
      <c r="A5287" s="3">
        <f t="shared" si="82"/>
        <v>5283</v>
      </c>
      <c r="B5287" s="13" t="s">
        <v>10453</v>
      </c>
      <c r="C5287" s="14" t="s">
        <v>10454</v>
      </c>
      <c r="D5287" s="1" t="s">
        <v>27</v>
      </c>
      <c r="E5287" s="3">
        <v>1</v>
      </c>
    </row>
    <row r="5288" spans="1:5" ht="43.2">
      <c r="A5288" s="3">
        <f t="shared" si="82"/>
        <v>5284</v>
      </c>
      <c r="B5288" s="13" t="s">
        <v>10455</v>
      </c>
      <c r="C5288" s="14" t="s">
        <v>10456</v>
      </c>
      <c r="D5288" s="1" t="s">
        <v>27</v>
      </c>
      <c r="E5288" s="3">
        <v>1</v>
      </c>
    </row>
    <row r="5289" spans="1:5">
      <c r="A5289" s="3">
        <f t="shared" si="82"/>
        <v>5285</v>
      </c>
      <c r="B5289" s="13" t="s">
        <v>10457</v>
      </c>
      <c r="C5289" s="14" t="s">
        <v>10458</v>
      </c>
      <c r="D5289" s="1" t="s">
        <v>27</v>
      </c>
      <c r="E5289" s="3">
        <v>1</v>
      </c>
    </row>
    <row r="5290" spans="1:5">
      <c r="A5290" s="3">
        <f t="shared" si="82"/>
        <v>5286</v>
      </c>
      <c r="B5290" s="13" t="s">
        <v>10459</v>
      </c>
      <c r="C5290" s="14" t="s">
        <v>10460</v>
      </c>
      <c r="D5290" s="1" t="s">
        <v>27</v>
      </c>
      <c r="E5290" s="3">
        <v>1</v>
      </c>
    </row>
    <row r="5291" spans="1:5" ht="28.8">
      <c r="A5291" s="3">
        <f t="shared" si="82"/>
        <v>5287</v>
      </c>
      <c r="B5291" s="13" t="s">
        <v>10461</v>
      </c>
      <c r="C5291" s="14" t="s">
        <v>10462</v>
      </c>
      <c r="D5291" s="1" t="s">
        <v>27</v>
      </c>
      <c r="E5291" s="3">
        <v>1</v>
      </c>
    </row>
    <row r="5292" spans="1:5">
      <c r="A5292" s="3">
        <f t="shared" si="82"/>
        <v>5288</v>
      </c>
      <c r="B5292" s="13" t="s">
        <v>10463</v>
      </c>
      <c r="C5292" s="14" t="s">
        <v>10464</v>
      </c>
      <c r="D5292" s="1" t="s">
        <v>27</v>
      </c>
      <c r="E5292" s="3">
        <v>1</v>
      </c>
    </row>
    <row r="5293" spans="1:5" ht="28.8">
      <c r="A5293" s="3">
        <f t="shared" si="82"/>
        <v>5289</v>
      </c>
      <c r="B5293" s="13" t="s">
        <v>10465</v>
      </c>
      <c r="C5293" s="14" t="s">
        <v>10466</v>
      </c>
      <c r="D5293" s="1" t="s">
        <v>27</v>
      </c>
      <c r="E5293" s="3">
        <v>1</v>
      </c>
    </row>
    <row r="5294" spans="1:5" ht="28.8">
      <c r="A5294" s="3">
        <f t="shared" si="82"/>
        <v>5290</v>
      </c>
      <c r="B5294" s="13" t="s">
        <v>10467</v>
      </c>
      <c r="C5294" s="14" t="s">
        <v>10468</v>
      </c>
      <c r="D5294" s="1" t="s">
        <v>27</v>
      </c>
      <c r="E5294" s="3">
        <v>1</v>
      </c>
    </row>
    <row r="5295" spans="1:5" ht="28.8">
      <c r="A5295" s="3">
        <f t="shared" si="82"/>
        <v>5291</v>
      </c>
      <c r="B5295" s="13" t="s">
        <v>10469</v>
      </c>
      <c r="C5295" s="14" t="s">
        <v>10470</v>
      </c>
      <c r="D5295" s="1" t="s">
        <v>27</v>
      </c>
      <c r="E5295" s="3">
        <v>1</v>
      </c>
    </row>
    <row r="5296" spans="1:5" ht="28.8">
      <c r="A5296" s="3">
        <f t="shared" si="82"/>
        <v>5292</v>
      </c>
      <c r="B5296" s="13" t="s">
        <v>10471</v>
      </c>
      <c r="C5296" s="14" t="s">
        <v>10472</v>
      </c>
      <c r="D5296" s="1" t="s">
        <v>27</v>
      </c>
      <c r="E5296" s="3">
        <v>1</v>
      </c>
    </row>
    <row r="5297" spans="1:5" ht="28.8">
      <c r="A5297" s="3">
        <f t="shared" si="82"/>
        <v>5293</v>
      </c>
      <c r="B5297" s="13" t="s">
        <v>10473</v>
      </c>
      <c r="C5297" s="14" t="s">
        <v>10474</v>
      </c>
      <c r="D5297" s="1" t="s">
        <v>27</v>
      </c>
      <c r="E5297" s="3">
        <v>1</v>
      </c>
    </row>
    <row r="5298" spans="1:5" ht="28.8">
      <c r="A5298" s="3">
        <f t="shared" si="82"/>
        <v>5294</v>
      </c>
      <c r="B5298" s="13" t="s">
        <v>10475</v>
      </c>
      <c r="C5298" s="14" t="s">
        <v>10476</v>
      </c>
      <c r="D5298" s="1" t="s">
        <v>27</v>
      </c>
      <c r="E5298" s="3">
        <v>1</v>
      </c>
    </row>
    <row r="5299" spans="1:5" ht="43.2">
      <c r="A5299" s="3">
        <f t="shared" si="82"/>
        <v>5295</v>
      </c>
      <c r="B5299" s="13" t="s">
        <v>10477</v>
      </c>
      <c r="C5299" s="14" t="s">
        <v>10478</v>
      </c>
      <c r="D5299" s="1" t="s">
        <v>27</v>
      </c>
      <c r="E5299" s="3">
        <v>1</v>
      </c>
    </row>
    <row r="5300" spans="1:5" ht="43.2">
      <c r="A5300" s="3">
        <f t="shared" si="82"/>
        <v>5296</v>
      </c>
      <c r="B5300" s="13" t="s">
        <v>10479</v>
      </c>
      <c r="C5300" s="14" t="s">
        <v>10480</v>
      </c>
      <c r="D5300" s="1" t="s">
        <v>27</v>
      </c>
      <c r="E5300" s="3">
        <v>1</v>
      </c>
    </row>
    <row r="5301" spans="1:5" ht="43.2">
      <c r="A5301" s="3">
        <f t="shared" si="82"/>
        <v>5297</v>
      </c>
      <c r="B5301" s="13" t="s">
        <v>10481</v>
      </c>
      <c r="C5301" s="14" t="s">
        <v>10482</v>
      </c>
      <c r="D5301" s="1" t="s">
        <v>27</v>
      </c>
      <c r="E5301" s="3">
        <v>1</v>
      </c>
    </row>
    <row r="5302" spans="1:5">
      <c r="A5302" s="3">
        <f t="shared" si="82"/>
        <v>5298</v>
      </c>
      <c r="B5302" s="13" t="s">
        <v>10483</v>
      </c>
      <c r="C5302" s="14" t="s">
        <v>10484</v>
      </c>
      <c r="D5302" s="1" t="s">
        <v>27</v>
      </c>
      <c r="E5302" s="3">
        <v>1</v>
      </c>
    </row>
    <row r="5303" spans="1:5">
      <c r="A5303" s="3">
        <f t="shared" si="82"/>
        <v>5299</v>
      </c>
      <c r="B5303" s="13" t="s">
        <v>10485</v>
      </c>
      <c r="C5303" s="14" t="s">
        <v>10486</v>
      </c>
      <c r="D5303" s="1" t="s">
        <v>27</v>
      </c>
      <c r="E5303" s="3">
        <v>1</v>
      </c>
    </row>
    <row r="5304" spans="1:5" ht="28.8">
      <c r="A5304" s="3">
        <f t="shared" si="82"/>
        <v>5300</v>
      </c>
      <c r="B5304" s="13" t="s">
        <v>10487</v>
      </c>
      <c r="C5304" s="14" t="s">
        <v>10488</v>
      </c>
      <c r="D5304" s="1" t="s">
        <v>27</v>
      </c>
      <c r="E5304" s="3">
        <v>1</v>
      </c>
    </row>
    <row r="5305" spans="1:5" ht="28.8">
      <c r="A5305" s="3">
        <f t="shared" si="82"/>
        <v>5301</v>
      </c>
      <c r="B5305" s="13" t="s">
        <v>10489</v>
      </c>
      <c r="C5305" s="14" t="s">
        <v>10490</v>
      </c>
      <c r="D5305" s="1" t="s">
        <v>27</v>
      </c>
      <c r="E5305" s="3">
        <v>1</v>
      </c>
    </row>
    <row r="5306" spans="1:5" ht="28.8">
      <c r="A5306" s="3">
        <f t="shared" si="82"/>
        <v>5302</v>
      </c>
      <c r="B5306" s="13" t="s">
        <v>10491</v>
      </c>
      <c r="C5306" s="14" t="s">
        <v>10492</v>
      </c>
      <c r="D5306" s="1" t="s">
        <v>27</v>
      </c>
      <c r="E5306" s="3">
        <v>1</v>
      </c>
    </row>
    <row r="5307" spans="1:5" ht="43.2">
      <c r="A5307" s="3">
        <f t="shared" si="82"/>
        <v>5303</v>
      </c>
      <c r="B5307" s="13" t="s">
        <v>10493</v>
      </c>
      <c r="C5307" s="14" t="s">
        <v>10494</v>
      </c>
      <c r="D5307" s="1" t="s">
        <v>27</v>
      </c>
      <c r="E5307" s="3">
        <v>1</v>
      </c>
    </row>
    <row r="5308" spans="1:5">
      <c r="A5308" s="3">
        <f t="shared" si="82"/>
        <v>5304</v>
      </c>
      <c r="B5308" s="13" t="s">
        <v>10495</v>
      </c>
      <c r="C5308" s="14" t="s">
        <v>10496</v>
      </c>
      <c r="D5308" s="1" t="s">
        <v>27</v>
      </c>
      <c r="E5308" s="3">
        <v>1</v>
      </c>
    </row>
    <row r="5309" spans="1:5" ht="28.8">
      <c r="A5309" s="3">
        <f t="shared" si="82"/>
        <v>5305</v>
      </c>
      <c r="B5309" s="13" t="s">
        <v>10497</v>
      </c>
      <c r="C5309" s="14" t="s">
        <v>10498</v>
      </c>
      <c r="D5309" s="1" t="s">
        <v>27</v>
      </c>
      <c r="E5309" s="3">
        <v>1</v>
      </c>
    </row>
    <row r="5310" spans="1:5" ht="28.8">
      <c r="A5310" s="3">
        <f t="shared" si="82"/>
        <v>5306</v>
      </c>
      <c r="B5310" s="13" t="s">
        <v>10499</v>
      </c>
      <c r="C5310" s="14" t="s">
        <v>10500</v>
      </c>
      <c r="D5310" s="1" t="s">
        <v>27</v>
      </c>
      <c r="E5310" s="3">
        <v>1</v>
      </c>
    </row>
    <row r="5311" spans="1:5" ht="28.8">
      <c r="A5311" s="3">
        <f t="shared" si="82"/>
        <v>5307</v>
      </c>
      <c r="B5311" s="13" t="s">
        <v>10501</v>
      </c>
      <c r="C5311" s="14" t="s">
        <v>10502</v>
      </c>
      <c r="D5311" s="1" t="s">
        <v>27</v>
      </c>
      <c r="E5311" s="3">
        <v>1</v>
      </c>
    </row>
    <row r="5312" spans="1:5" ht="57.6">
      <c r="A5312" s="3">
        <f t="shared" si="82"/>
        <v>5308</v>
      </c>
      <c r="B5312" s="13" t="s">
        <v>10503</v>
      </c>
      <c r="C5312" s="14" t="s">
        <v>10504</v>
      </c>
      <c r="D5312" s="1" t="s">
        <v>27</v>
      </c>
      <c r="E5312" s="3">
        <v>1</v>
      </c>
    </row>
    <row r="5313" spans="1:5" ht="28.8">
      <c r="A5313" s="3">
        <f t="shared" si="82"/>
        <v>5309</v>
      </c>
      <c r="B5313" s="13" t="s">
        <v>10505</v>
      </c>
      <c r="C5313" s="14" t="s">
        <v>10506</v>
      </c>
      <c r="D5313" s="1" t="s">
        <v>27</v>
      </c>
      <c r="E5313" s="3">
        <v>1</v>
      </c>
    </row>
    <row r="5314" spans="1:5" ht="28.8">
      <c r="A5314" s="3">
        <f t="shared" si="82"/>
        <v>5310</v>
      </c>
      <c r="B5314" s="13" t="s">
        <v>10507</v>
      </c>
      <c r="C5314" s="14" t="s">
        <v>10508</v>
      </c>
      <c r="D5314" s="1" t="s">
        <v>27</v>
      </c>
      <c r="E5314" s="3">
        <v>1</v>
      </c>
    </row>
    <row r="5315" spans="1:5" ht="28.8">
      <c r="A5315" s="3">
        <f t="shared" si="82"/>
        <v>5311</v>
      </c>
      <c r="B5315" s="13" t="s">
        <v>10509</v>
      </c>
      <c r="C5315" s="14" t="s">
        <v>10510</v>
      </c>
      <c r="D5315" s="1" t="s">
        <v>27</v>
      </c>
      <c r="E5315" s="3">
        <v>1</v>
      </c>
    </row>
    <row r="5316" spans="1:5" ht="28.8">
      <c r="A5316" s="3">
        <f t="shared" si="82"/>
        <v>5312</v>
      </c>
      <c r="B5316" s="13" t="s">
        <v>10511</v>
      </c>
      <c r="C5316" s="14" t="s">
        <v>10512</v>
      </c>
      <c r="D5316" s="1" t="s">
        <v>27</v>
      </c>
      <c r="E5316" s="3">
        <v>1</v>
      </c>
    </row>
    <row r="5317" spans="1:5" ht="28.8">
      <c r="A5317" s="3">
        <f t="shared" si="82"/>
        <v>5313</v>
      </c>
      <c r="B5317" s="13" t="s">
        <v>10513</v>
      </c>
      <c r="C5317" s="14" t="s">
        <v>10514</v>
      </c>
      <c r="D5317" s="1" t="s">
        <v>27</v>
      </c>
      <c r="E5317" s="3">
        <v>1</v>
      </c>
    </row>
    <row r="5318" spans="1:5">
      <c r="A5318" s="3">
        <f t="shared" ref="A5318:A5381" si="83">A5317+1</f>
        <v>5314</v>
      </c>
      <c r="B5318" s="13" t="s">
        <v>10515</v>
      </c>
      <c r="C5318" s="14" t="s">
        <v>10516</v>
      </c>
      <c r="D5318" s="1" t="s">
        <v>27</v>
      </c>
      <c r="E5318" s="3">
        <v>1</v>
      </c>
    </row>
    <row r="5319" spans="1:5">
      <c r="A5319" s="3">
        <f t="shared" si="83"/>
        <v>5315</v>
      </c>
      <c r="B5319" s="13" t="s">
        <v>10517</v>
      </c>
      <c r="C5319" s="14" t="s">
        <v>10518</v>
      </c>
      <c r="D5319" s="1" t="s">
        <v>27</v>
      </c>
      <c r="E5319" s="3">
        <v>1</v>
      </c>
    </row>
    <row r="5320" spans="1:5" ht="28.8">
      <c r="A5320" s="3">
        <f t="shared" si="83"/>
        <v>5316</v>
      </c>
      <c r="B5320" s="13" t="s">
        <v>10519</v>
      </c>
      <c r="C5320" s="14" t="s">
        <v>10520</v>
      </c>
      <c r="D5320" s="1" t="s">
        <v>27</v>
      </c>
      <c r="E5320" s="3">
        <v>1</v>
      </c>
    </row>
    <row r="5321" spans="1:5" ht="28.8">
      <c r="A5321" s="3">
        <f t="shared" si="83"/>
        <v>5317</v>
      </c>
      <c r="B5321" s="13" t="s">
        <v>10521</v>
      </c>
      <c r="C5321" s="14" t="s">
        <v>10522</v>
      </c>
      <c r="D5321" s="1" t="s">
        <v>27</v>
      </c>
      <c r="E5321" s="3">
        <v>1</v>
      </c>
    </row>
    <row r="5322" spans="1:5" ht="28.8">
      <c r="A5322" s="3">
        <f t="shared" si="83"/>
        <v>5318</v>
      </c>
      <c r="B5322" s="13" t="s">
        <v>10523</v>
      </c>
      <c r="C5322" s="14" t="s">
        <v>10524</v>
      </c>
      <c r="D5322" s="1" t="s">
        <v>27</v>
      </c>
      <c r="E5322" s="3">
        <v>1</v>
      </c>
    </row>
    <row r="5323" spans="1:5" ht="28.8">
      <c r="A5323" s="3">
        <f t="shared" si="83"/>
        <v>5319</v>
      </c>
      <c r="B5323" s="13" t="s">
        <v>10525</v>
      </c>
      <c r="C5323" s="14" t="s">
        <v>10526</v>
      </c>
      <c r="D5323" s="1" t="s">
        <v>27</v>
      </c>
      <c r="E5323" s="3">
        <v>1</v>
      </c>
    </row>
    <row r="5324" spans="1:5" ht="28.8">
      <c r="A5324" s="3">
        <f t="shared" si="83"/>
        <v>5320</v>
      </c>
      <c r="B5324" s="13" t="s">
        <v>10527</v>
      </c>
      <c r="C5324" s="14" t="s">
        <v>10528</v>
      </c>
      <c r="D5324" s="1" t="s">
        <v>27</v>
      </c>
      <c r="E5324" s="3">
        <v>1</v>
      </c>
    </row>
    <row r="5325" spans="1:5">
      <c r="A5325" s="3">
        <f t="shared" si="83"/>
        <v>5321</v>
      </c>
      <c r="B5325" s="13" t="s">
        <v>10529</v>
      </c>
      <c r="C5325" s="14" t="s">
        <v>10530</v>
      </c>
      <c r="D5325" s="1" t="s">
        <v>27</v>
      </c>
      <c r="E5325" s="3">
        <v>1</v>
      </c>
    </row>
    <row r="5326" spans="1:5">
      <c r="A5326" s="3">
        <f t="shared" si="83"/>
        <v>5322</v>
      </c>
      <c r="B5326" s="13" t="s">
        <v>10531</v>
      </c>
      <c r="C5326" s="14" t="s">
        <v>10532</v>
      </c>
      <c r="D5326" s="1" t="s">
        <v>27</v>
      </c>
      <c r="E5326" s="3">
        <v>1</v>
      </c>
    </row>
    <row r="5327" spans="1:5" ht="28.8">
      <c r="A5327" s="3">
        <f t="shared" si="83"/>
        <v>5323</v>
      </c>
      <c r="B5327" s="13" t="s">
        <v>10533</v>
      </c>
      <c r="C5327" s="14" t="s">
        <v>10534</v>
      </c>
      <c r="D5327" s="1" t="s">
        <v>27</v>
      </c>
      <c r="E5327" s="3">
        <v>1</v>
      </c>
    </row>
    <row r="5328" spans="1:5" ht="28.8">
      <c r="A5328" s="3">
        <f t="shared" si="83"/>
        <v>5324</v>
      </c>
      <c r="B5328" s="13" t="s">
        <v>10535</v>
      </c>
      <c r="C5328" s="14" t="s">
        <v>10536</v>
      </c>
      <c r="D5328" s="1" t="s">
        <v>27</v>
      </c>
      <c r="E5328" s="3">
        <v>1</v>
      </c>
    </row>
    <row r="5329" spans="1:5" ht="28.8">
      <c r="A5329" s="3">
        <f t="shared" si="83"/>
        <v>5325</v>
      </c>
      <c r="B5329" s="13" t="s">
        <v>10537</v>
      </c>
      <c r="C5329" s="14" t="s">
        <v>10538</v>
      </c>
      <c r="D5329" s="1" t="s">
        <v>27</v>
      </c>
      <c r="E5329" s="3">
        <v>1</v>
      </c>
    </row>
    <row r="5330" spans="1:5">
      <c r="A5330" s="3">
        <f t="shared" si="83"/>
        <v>5326</v>
      </c>
      <c r="B5330" s="13" t="s">
        <v>10539</v>
      </c>
      <c r="C5330" s="14" t="s">
        <v>10540</v>
      </c>
      <c r="D5330" s="1" t="s">
        <v>27</v>
      </c>
      <c r="E5330" s="3">
        <v>1</v>
      </c>
    </row>
    <row r="5331" spans="1:5" ht="28.8">
      <c r="A5331" s="3">
        <f t="shared" si="83"/>
        <v>5327</v>
      </c>
      <c r="B5331" s="13" t="s">
        <v>10541</v>
      </c>
      <c r="C5331" s="14" t="s">
        <v>10542</v>
      </c>
      <c r="D5331" s="1" t="s">
        <v>27</v>
      </c>
      <c r="E5331" s="3">
        <v>1</v>
      </c>
    </row>
    <row r="5332" spans="1:5" ht="28.8">
      <c r="A5332" s="3">
        <f t="shared" si="83"/>
        <v>5328</v>
      </c>
      <c r="B5332" s="13" t="s">
        <v>10543</v>
      </c>
      <c r="C5332" s="14" t="s">
        <v>10544</v>
      </c>
      <c r="D5332" s="1" t="s">
        <v>27</v>
      </c>
      <c r="E5332" s="3">
        <v>1</v>
      </c>
    </row>
    <row r="5333" spans="1:5" ht="28.8">
      <c r="A5333" s="3">
        <f t="shared" si="83"/>
        <v>5329</v>
      </c>
      <c r="B5333" s="13" t="s">
        <v>10545</v>
      </c>
      <c r="C5333" s="14" t="s">
        <v>10546</v>
      </c>
      <c r="D5333" s="1" t="s">
        <v>27</v>
      </c>
      <c r="E5333" s="3">
        <v>1</v>
      </c>
    </row>
    <row r="5334" spans="1:5" ht="28.8">
      <c r="A5334" s="3">
        <f t="shared" si="83"/>
        <v>5330</v>
      </c>
      <c r="B5334" s="13" t="s">
        <v>10547</v>
      </c>
      <c r="C5334" s="14" t="s">
        <v>10548</v>
      </c>
      <c r="D5334" s="1" t="s">
        <v>27</v>
      </c>
      <c r="E5334" s="3">
        <v>1</v>
      </c>
    </row>
    <row r="5335" spans="1:5">
      <c r="A5335" s="3">
        <f t="shared" si="83"/>
        <v>5331</v>
      </c>
      <c r="B5335" s="13" t="s">
        <v>10549</v>
      </c>
      <c r="C5335" s="14" t="s">
        <v>10550</v>
      </c>
      <c r="D5335" s="1" t="s">
        <v>27</v>
      </c>
      <c r="E5335" s="3">
        <v>1</v>
      </c>
    </row>
    <row r="5336" spans="1:5" ht="28.8">
      <c r="A5336" s="3">
        <f t="shared" si="83"/>
        <v>5332</v>
      </c>
      <c r="B5336" s="13" t="s">
        <v>10551</v>
      </c>
      <c r="C5336" s="14" t="s">
        <v>10552</v>
      </c>
      <c r="D5336" s="1" t="s">
        <v>27</v>
      </c>
      <c r="E5336" s="3">
        <v>1</v>
      </c>
    </row>
    <row r="5337" spans="1:5" ht="43.2">
      <c r="A5337" s="3">
        <f t="shared" si="83"/>
        <v>5333</v>
      </c>
      <c r="B5337" s="13" t="s">
        <v>10553</v>
      </c>
      <c r="C5337" s="14" t="s">
        <v>10554</v>
      </c>
      <c r="D5337" s="1" t="s">
        <v>27</v>
      </c>
      <c r="E5337" s="3">
        <v>1</v>
      </c>
    </row>
    <row r="5338" spans="1:5" ht="28.8">
      <c r="A5338" s="3">
        <f t="shared" si="83"/>
        <v>5334</v>
      </c>
      <c r="B5338" s="13" t="s">
        <v>10555</v>
      </c>
      <c r="C5338" s="14" t="s">
        <v>10556</v>
      </c>
      <c r="D5338" s="1" t="s">
        <v>27</v>
      </c>
      <c r="E5338" s="3">
        <v>1</v>
      </c>
    </row>
    <row r="5339" spans="1:5">
      <c r="A5339" s="3">
        <f t="shared" si="83"/>
        <v>5335</v>
      </c>
      <c r="B5339" s="13" t="s">
        <v>10557</v>
      </c>
      <c r="C5339" s="14" t="s">
        <v>10558</v>
      </c>
      <c r="D5339" s="1" t="s">
        <v>27</v>
      </c>
      <c r="E5339" s="3">
        <v>1</v>
      </c>
    </row>
    <row r="5340" spans="1:5">
      <c r="A5340" s="3">
        <f t="shared" si="83"/>
        <v>5336</v>
      </c>
      <c r="B5340" s="13" t="s">
        <v>10559</v>
      </c>
      <c r="C5340" s="14" t="s">
        <v>10560</v>
      </c>
      <c r="D5340" s="1" t="s">
        <v>27</v>
      </c>
      <c r="E5340" s="3">
        <v>1</v>
      </c>
    </row>
    <row r="5341" spans="1:5" ht="28.8">
      <c r="A5341" s="3">
        <f t="shared" si="83"/>
        <v>5337</v>
      </c>
      <c r="B5341" s="13" t="s">
        <v>10561</v>
      </c>
      <c r="C5341" s="14" t="s">
        <v>10562</v>
      </c>
      <c r="D5341" s="1" t="s">
        <v>27</v>
      </c>
      <c r="E5341" s="3">
        <v>1</v>
      </c>
    </row>
    <row r="5342" spans="1:5">
      <c r="A5342" s="3">
        <f t="shared" si="83"/>
        <v>5338</v>
      </c>
      <c r="B5342" s="13" t="s">
        <v>10563</v>
      </c>
      <c r="C5342" s="14" t="s">
        <v>10564</v>
      </c>
      <c r="D5342" s="1" t="s">
        <v>27</v>
      </c>
      <c r="E5342" s="3">
        <v>1</v>
      </c>
    </row>
    <row r="5343" spans="1:5">
      <c r="A5343" s="3">
        <f t="shared" si="83"/>
        <v>5339</v>
      </c>
      <c r="B5343" s="13" t="s">
        <v>10565</v>
      </c>
      <c r="C5343" s="14" t="s">
        <v>10566</v>
      </c>
      <c r="D5343" s="1" t="s">
        <v>27</v>
      </c>
      <c r="E5343" s="3">
        <v>1</v>
      </c>
    </row>
    <row r="5344" spans="1:5" ht="28.8">
      <c r="A5344" s="3">
        <f t="shared" si="83"/>
        <v>5340</v>
      </c>
      <c r="B5344" s="13" t="s">
        <v>10567</v>
      </c>
      <c r="C5344" s="14" t="s">
        <v>10568</v>
      </c>
      <c r="D5344" s="1" t="s">
        <v>27</v>
      </c>
      <c r="E5344" s="3">
        <v>1</v>
      </c>
    </row>
    <row r="5345" spans="1:5">
      <c r="A5345" s="3">
        <f t="shared" si="83"/>
        <v>5341</v>
      </c>
      <c r="B5345" s="13" t="s">
        <v>10569</v>
      </c>
      <c r="C5345" s="14" t="s">
        <v>10570</v>
      </c>
      <c r="D5345" s="1" t="s">
        <v>27</v>
      </c>
      <c r="E5345" s="3">
        <v>1</v>
      </c>
    </row>
    <row r="5346" spans="1:5" ht="28.8">
      <c r="A5346" s="3">
        <f t="shared" si="83"/>
        <v>5342</v>
      </c>
      <c r="B5346" s="13" t="s">
        <v>10571</v>
      </c>
      <c r="C5346" s="14" t="s">
        <v>10572</v>
      </c>
      <c r="D5346" s="1" t="s">
        <v>27</v>
      </c>
      <c r="E5346" s="3">
        <v>1</v>
      </c>
    </row>
    <row r="5347" spans="1:5" ht="28.8">
      <c r="A5347" s="3">
        <f t="shared" si="83"/>
        <v>5343</v>
      </c>
      <c r="B5347" s="13" t="s">
        <v>10573</v>
      </c>
      <c r="C5347" s="14" t="s">
        <v>10574</v>
      </c>
      <c r="D5347" s="1" t="s">
        <v>27</v>
      </c>
      <c r="E5347" s="3">
        <v>1</v>
      </c>
    </row>
    <row r="5348" spans="1:5" ht="28.8">
      <c r="A5348" s="3">
        <f t="shared" si="83"/>
        <v>5344</v>
      </c>
      <c r="B5348" s="13" t="s">
        <v>10575</v>
      </c>
      <c r="C5348" s="14" t="s">
        <v>10576</v>
      </c>
      <c r="D5348" s="1" t="s">
        <v>27</v>
      </c>
      <c r="E5348" s="3">
        <v>1</v>
      </c>
    </row>
    <row r="5349" spans="1:5" ht="28.8">
      <c r="A5349" s="3">
        <f t="shared" si="83"/>
        <v>5345</v>
      </c>
      <c r="B5349" s="13" t="s">
        <v>10575</v>
      </c>
      <c r="C5349" s="14" t="s">
        <v>10577</v>
      </c>
      <c r="D5349" s="1" t="s">
        <v>27</v>
      </c>
      <c r="E5349" s="3">
        <v>1</v>
      </c>
    </row>
    <row r="5350" spans="1:5">
      <c r="A5350" s="3">
        <f t="shared" si="83"/>
        <v>5346</v>
      </c>
      <c r="B5350" s="13" t="s">
        <v>10578</v>
      </c>
      <c r="C5350" s="14" t="s">
        <v>10579</v>
      </c>
      <c r="D5350" s="1" t="s">
        <v>27</v>
      </c>
      <c r="E5350" s="3">
        <v>1</v>
      </c>
    </row>
    <row r="5351" spans="1:5" ht="28.8">
      <c r="A5351" s="3">
        <f t="shared" si="83"/>
        <v>5347</v>
      </c>
      <c r="B5351" s="13" t="s">
        <v>10580</v>
      </c>
      <c r="C5351" s="14" t="s">
        <v>10581</v>
      </c>
      <c r="D5351" s="1" t="s">
        <v>27</v>
      </c>
      <c r="E5351" s="3">
        <v>1</v>
      </c>
    </row>
    <row r="5352" spans="1:5" ht="28.8">
      <c r="A5352" s="3">
        <f t="shared" si="83"/>
        <v>5348</v>
      </c>
      <c r="B5352" s="13" t="s">
        <v>10582</v>
      </c>
      <c r="C5352" s="14" t="s">
        <v>10583</v>
      </c>
      <c r="D5352" s="1" t="s">
        <v>27</v>
      </c>
      <c r="E5352" s="3">
        <v>1</v>
      </c>
    </row>
    <row r="5353" spans="1:5" ht="28.8">
      <c r="A5353" s="3">
        <f t="shared" si="83"/>
        <v>5349</v>
      </c>
      <c r="B5353" s="13" t="s">
        <v>10584</v>
      </c>
      <c r="C5353" s="14" t="s">
        <v>10585</v>
      </c>
      <c r="D5353" s="1" t="s">
        <v>27</v>
      </c>
      <c r="E5353" s="3">
        <v>1</v>
      </c>
    </row>
    <row r="5354" spans="1:5" ht="28.8">
      <c r="A5354" s="3">
        <f t="shared" si="83"/>
        <v>5350</v>
      </c>
      <c r="B5354" s="13" t="s">
        <v>10586</v>
      </c>
      <c r="C5354" s="14" t="s">
        <v>10587</v>
      </c>
      <c r="D5354" s="1" t="s">
        <v>27</v>
      </c>
      <c r="E5354" s="3">
        <v>1</v>
      </c>
    </row>
    <row r="5355" spans="1:5" ht="28.8">
      <c r="A5355" s="3">
        <f t="shared" si="83"/>
        <v>5351</v>
      </c>
      <c r="B5355" s="13" t="s">
        <v>10588</v>
      </c>
      <c r="C5355" s="14" t="s">
        <v>10589</v>
      </c>
      <c r="D5355" s="1" t="s">
        <v>27</v>
      </c>
      <c r="E5355" s="3">
        <v>1</v>
      </c>
    </row>
    <row r="5356" spans="1:5" ht="28.8">
      <c r="A5356" s="3">
        <f t="shared" si="83"/>
        <v>5352</v>
      </c>
      <c r="B5356" s="13" t="s">
        <v>10590</v>
      </c>
      <c r="C5356" s="14" t="s">
        <v>10591</v>
      </c>
      <c r="D5356" s="1" t="s">
        <v>27</v>
      </c>
      <c r="E5356" s="3">
        <v>1</v>
      </c>
    </row>
    <row r="5357" spans="1:5" ht="28.8">
      <c r="A5357" s="3">
        <f t="shared" si="83"/>
        <v>5353</v>
      </c>
      <c r="B5357" s="13" t="s">
        <v>10592</v>
      </c>
      <c r="C5357" s="14" t="s">
        <v>10593</v>
      </c>
      <c r="D5357" s="1" t="s">
        <v>27</v>
      </c>
      <c r="E5357" s="3">
        <v>1</v>
      </c>
    </row>
    <row r="5358" spans="1:5" ht="28.8">
      <c r="A5358" s="3">
        <f t="shared" si="83"/>
        <v>5354</v>
      </c>
      <c r="B5358" s="13" t="s">
        <v>10594</v>
      </c>
      <c r="C5358" s="14" t="s">
        <v>10595</v>
      </c>
      <c r="D5358" s="1" t="s">
        <v>27</v>
      </c>
      <c r="E5358" s="3">
        <v>1</v>
      </c>
    </row>
    <row r="5359" spans="1:5" ht="28.8">
      <c r="A5359" s="3">
        <f t="shared" si="83"/>
        <v>5355</v>
      </c>
      <c r="B5359" s="13" t="s">
        <v>10596</v>
      </c>
      <c r="C5359" s="14" t="s">
        <v>10597</v>
      </c>
      <c r="D5359" s="1" t="s">
        <v>27</v>
      </c>
      <c r="E5359" s="3">
        <v>1</v>
      </c>
    </row>
    <row r="5360" spans="1:5">
      <c r="A5360" s="3">
        <f t="shared" si="83"/>
        <v>5356</v>
      </c>
      <c r="B5360" s="13" t="s">
        <v>10598</v>
      </c>
      <c r="C5360" s="14" t="s">
        <v>10599</v>
      </c>
      <c r="D5360" s="1" t="s">
        <v>27</v>
      </c>
      <c r="E5360" s="3">
        <v>1</v>
      </c>
    </row>
    <row r="5361" spans="1:5" ht="28.8">
      <c r="A5361" s="3">
        <f t="shared" si="83"/>
        <v>5357</v>
      </c>
      <c r="B5361" s="13" t="s">
        <v>10600</v>
      </c>
      <c r="C5361" s="14" t="s">
        <v>10601</v>
      </c>
      <c r="D5361" s="1" t="s">
        <v>27</v>
      </c>
      <c r="E5361" s="3">
        <v>1</v>
      </c>
    </row>
    <row r="5362" spans="1:5" ht="28.8">
      <c r="A5362" s="3">
        <f t="shared" si="83"/>
        <v>5358</v>
      </c>
      <c r="B5362" s="13" t="s">
        <v>10602</v>
      </c>
      <c r="C5362" s="14" t="s">
        <v>10603</v>
      </c>
      <c r="D5362" s="1" t="s">
        <v>27</v>
      </c>
      <c r="E5362" s="3">
        <v>1</v>
      </c>
    </row>
    <row r="5363" spans="1:5" ht="28.8">
      <c r="A5363" s="3">
        <f t="shared" si="83"/>
        <v>5359</v>
      </c>
      <c r="B5363" s="13" t="s">
        <v>10604</v>
      </c>
      <c r="C5363" s="14" t="s">
        <v>10605</v>
      </c>
      <c r="D5363" s="1" t="s">
        <v>27</v>
      </c>
      <c r="E5363" s="3">
        <v>1</v>
      </c>
    </row>
    <row r="5364" spans="1:5">
      <c r="A5364" s="3">
        <f t="shared" si="83"/>
        <v>5360</v>
      </c>
      <c r="B5364" s="13" t="s">
        <v>10606</v>
      </c>
      <c r="C5364" s="14" t="s">
        <v>10607</v>
      </c>
      <c r="D5364" s="1" t="s">
        <v>27</v>
      </c>
      <c r="E5364" s="3">
        <v>1</v>
      </c>
    </row>
    <row r="5365" spans="1:5">
      <c r="A5365" s="3">
        <f t="shared" si="83"/>
        <v>5361</v>
      </c>
      <c r="B5365" s="13" t="s">
        <v>10608</v>
      </c>
      <c r="C5365" s="14" t="s">
        <v>10609</v>
      </c>
      <c r="D5365" s="1" t="s">
        <v>27</v>
      </c>
      <c r="E5365" s="3">
        <v>1</v>
      </c>
    </row>
    <row r="5366" spans="1:5">
      <c r="A5366" s="3">
        <f t="shared" si="83"/>
        <v>5362</v>
      </c>
      <c r="B5366" s="13" t="s">
        <v>10606</v>
      </c>
      <c r="C5366" s="14" t="s">
        <v>10610</v>
      </c>
      <c r="D5366" s="1" t="s">
        <v>27</v>
      </c>
      <c r="E5366" s="3">
        <v>1</v>
      </c>
    </row>
    <row r="5367" spans="1:5">
      <c r="A5367" s="3">
        <f t="shared" si="83"/>
        <v>5363</v>
      </c>
      <c r="B5367" s="13" t="s">
        <v>10611</v>
      </c>
      <c r="C5367" s="14" t="s">
        <v>10612</v>
      </c>
      <c r="D5367" s="1" t="s">
        <v>27</v>
      </c>
      <c r="E5367" s="3">
        <v>1</v>
      </c>
    </row>
    <row r="5368" spans="1:5">
      <c r="A5368" s="3">
        <f t="shared" si="83"/>
        <v>5364</v>
      </c>
      <c r="B5368" s="13" t="s">
        <v>10613</v>
      </c>
      <c r="C5368" s="14" t="s">
        <v>10614</v>
      </c>
      <c r="D5368" s="1" t="s">
        <v>27</v>
      </c>
      <c r="E5368" s="3">
        <v>1</v>
      </c>
    </row>
    <row r="5369" spans="1:5">
      <c r="A5369" s="3">
        <f t="shared" si="83"/>
        <v>5365</v>
      </c>
      <c r="B5369" s="13" t="s">
        <v>10615</v>
      </c>
      <c r="C5369" s="14" t="s">
        <v>10616</v>
      </c>
      <c r="D5369" s="1" t="s">
        <v>27</v>
      </c>
      <c r="E5369" s="3">
        <v>1</v>
      </c>
    </row>
    <row r="5370" spans="1:5">
      <c r="A5370" s="3">
        <f t="shared" si="83"/>
        <v>5366</v>
      </c>
      <c r="B5370" s="13" t="s">
        <v>10606</v>
      </c>
      <c r="C5370" s="14" t="s">
        <v>10617</v>
      </c>
      <c r="D5370" s="1" t="s">
        <v>27</v>
      </c>
      <c r="E5370" s="3">
        <v>1</v>
      </c>
    </row>
    <row r="5371" spans="1:5">
      <c r="A5371" s="3">
        <f t="shared" si="83"/>
        <v>5367</v>
      </c>
      <c r="B5371" s="13" t="s">
        <v>10618</v>
      </c>
      <c r="C5371" s="14" t="s">
        <v>10619</v>
      </c>
      <c r="D5371" s="1" t="s">
        <v>27</v>
      </c>
      <c r="E5371" s="3">
        <v>1</v>
      </c>
    </row>
    <row r="5372" spans="1:5">
      <c r="A5372" s="3">
        <f t="shared" si="83"/>
        <v>5368</v>
      </c>
      <c r="B5372" s="13" t="s">
        <v>10620</v>
      </c>
      <c r="C5372" s="14" t="s">
        <v>10621</v>
      </c>
      <c r="D5372" s="1" t="s">
        <v>27</v>
      </c>
      <c r="E5372" s="3">
        <v>1</v>
      </c>
    </row>
    <row r="5373" spans="1:5">
      <c r="A5373" s="3">
        <f t="shared" si="83"/>
        <v>5369</v>
      </c>
      <c r="B5373" s="13" t="s">
        <v>10622</v>
      </c>
      <c r="C5373" s="14" t="s">
        <v>10623</v>
      </c>
      <c r="D5373" s="1" t="s">
        <v>27</v>
      </c>
      <c r="E5373" s="3">
        <v>1</v>
      </c>
    </row>
    <row r="5374" spans="1:5">
      <c r="A5374" s="3">
        <f t="shared" si="83"/>
        <v>5370</v>
      </c>
      <c r="B5374" s="13" t="s">
        <v>10624</v>
      </c>
      <c r="C5374" s="14" t="s">
        <v>10625</v>
      </c>
      <c r="D5374" s="1" t="s">
        <v>27</v>
      </c>
      <c r="E5374" s="3">
        <v>1</v>
      </c>
    </row>
    <row r="5375" spans="1:5">
      <c r="A5375" s="3">
        <f t="shared" si="83"/>
        <v>5371</v>
      </c>
      <c r="B5375" s="13" t="s">
        <v>10626</v>
      </c>
      <c r="C5375" s="14" t="s">
        <v>10627</v>
      </c>
      <c r="D5375" s="1" t="s">
        <v>27</v>
      </c>
      <c r="E5375" s="3">
        <v>1</v>
      </c>
    </row>
    <row r="5376" spans="1:5">
      <c r="A5376" s="3">
        <f t="shared" si="83"/>
        <v>5372</v>
      </c>
      <c r="B5376" s="13" t="s">
        <v>10628</v>
      </c>
      <c r="C5376" s="14" t="s">
        <v>10629</v>
      </c>
      <c r="D5376" s="1" t="s">
        <v>27</v>
      </c>
      <c r="E5376" s="3">
        <v>1</v>
      </c>
    </row>
    <row r="5377" spans="1:5">
      <c r="A5377" s="3">
        <f t="shared" si="83"/>
        <v>5373</v>
      </c>
      <c r="B5377" s="13" t="s">
        <v>10630</v>
      </c>
      <c r="C5377" s="14" t="s">
        <v>10631</v>
      </c>
      <c r="D5377" s="1" t="s">
        <v>27</v>
      </c>
      <c r="E5377" s="3">
        <v>1</v>
      </c>
    </row>
    <row r="5378" spans="1:5">
      <c r="A5378" s="3">
        <f t="shared" si="83"/>
        <v>5374</v>
      </c>
      <c r="B5378" s="13" t="s">
        <v>4398</v>
      </c>
      <c r="C5378" s="14" t="s">
        <v>10632</v>
      </c>
      <c r="D5378" s="1" t="s">
        <v>27</v>
      </c>
      <c r="E5378" s="3">
        <v>1</v>
      </c>
    </row>
    <row r="5379" spans="1:5">
      <c r="A5379" s="3">
        <f t="shared" si="83"/>
        <v>5375</v>
      </c>
      <c r="B5379" s="13" t="s">
        <v>10633</v>
      </c>
      <c r="C5379" s="14" t="s">
        <v>10634</v>
      </c>
      <c r="D5379" s="1" t="s">
        <v>27</v>
      </c>
      <c r="E5379" s="3">
        <v>1</v>
      </c>
    </row>
    <row r="5380" spans="1:5" ht="28.8">
      <c r="A5380" s="3">
        <f t="shared" si="83"/>
        <v>5376</v>
      </c>
      <c r="B5380" s="13" t="s">
        <v>10635</v>
      </c>
      <c r="C5380" s="14" t="s">
        <v>10636</v>
      </c>
      <c r="D5380" s="1" t="s">
        <v>27</v>
      </c>
      <c r="E5380" s="3">
        <v>1</v>
      </c>
    </row>
    <row r="5381" spans="1:5" ht="28.8">
      <c r="A5381" s="3">
        <f t="shared" si="83"/>
        <v>5377</v>
      </c>
      <c r="B5381" s="13" t="s">
        <v>10637</v>
      </c>
      <c r="C5381" s="14" t="s">
        <v>10638</v>
      </c>
      <c r="D5381" s="1" t="s">
        <v>27</v>
      </c>
      <c r="E5381" s="3">
        <v>1</v>
      </c>
    </row>
    <row r="5382" spans="1:5" ht="28.8">
      <c r="A5382" s="3">
        <f t="shared" ref="A5382:A5445" si="84">A5381+1</f>
        <v>5378</v>
      </c>
      <c r="B5382" s="13" t="s">
        <v>10639</v>
      </c>
      <c r="C5382" s="14" t="s">
        <v>10640</v>
      </c>
      <c r="D5382" s="1" t="s">
        <v>27</v>
      </c>
      <c r="E5382" s="3">
        <v>1</v>
      </c>
    </row>
    <row r="5383" spans="1:5" ht="28.8">
      <c r="A5383" s="3">
        <f t="shared" si="84"/>
        <v>5379</v>
      </c>
      <c r="B5383" s="13" t="s">
        <v>10641</v>
      </c>
      <c r="C5383" s="14" t="s">
        <v>10642</v>
      </c>
      <c r="D5383" s="1" t="s">
        <v>27</v>
      </c>
      <c r="E5383" s="3">
        <v>1</v>
      </c>
    </row>
    <row r="5384" spans="1:5" ht="28.8">
      <c r="A5384" s="3">
        <f t="shared" si="84"/>
        <v>5380</v>
      </c>
      <c r="B5384" s="13" t="s">
        <v>10643</v>
      </c>
      <c r="C5384" s="14" t="s">
        <v>10644</v>
      </c>
      <c r="D5384" s="1" t="s">
        <v>27</v>
      </c>
      <c r="E5384" s="3">
        <v>1</v>
      </c>
    </row>
    <row r="5385" spans="1:5" ht="28.8">
      <c r="A5385" s="3">
        <f t="shared" si="84"/>
        <v>5381</v>
      </c>
      <c r="B5385" s="13" t="s">
        <v>10645</v>
      </c>
      <c r="C5385" s="14" t="s">
        <v>10646</v>
      </c>
      <c r="D5385" s="1" t="s">
        <v>27</v>
      </c>
      <c r="E5385" s="3">
        <v>1</v>
      </c>
    </row>
    <row r="5386" spans="1:5" ht="28.8">
      <c r="A5386" s="3">
        <f t="shared" si="84"/>
        <v>5382</v>
      </c>
      <c r="B5386" s="13" t="s">
        <v>10647</v>
      </c>
      <c r="C5386" s="14" t="s">
        <v>10648</v>
      </c>
      <c r="D5386" s="1" t="s">
        <v>27</v>
      </c>
      <c r="E5386" s="3">
        <v>1</v>
      </c>
    </row>
    <row r="5387" spans="1:5" ht="28.8">
      <c r="A5387" s="3">
        <f t="shared" si="84"/>
        <v>5383</v>
      </c>
      <c r="B5387" s="13" t="s">
        <v>10645</v>
      </c>
      <c r="C5387" s="14" t="s">
        <v>10649</v>
      </c>
      <c r="D5387" s="1" t="s">
        <v>27</v>
      </c>
      <c r="E5387" s="3">
        <v>1</v>
      </c>
    </row>
    <row r="5388" spans="1:5" ht="28.8">
      <c r="A5388" s="3">
        <f t="shared" si="84"/>
        <v>5384</v>
      </c>
      <c r="B5388" s="13" t="s">
        <v>10650</v>
      </c>
      <c r="C5388" s="14" t="s">
        <v>10651</v>
      </c>
      <c r="D5388" s="1" t="s">
        <v>27</v>
      </c>
      <c r="E5388" s="3">
        <v>1</v>
      </c>
    </row>
    <row r="5389" spans="1:5" ht="28.8">
      <c r="A5389" s="3">
        <f t="shared" si="84"/>
        <v>5385</v>
      </c>
      <c r="B5389" s="13" t="s">
        <v>10652</v>
      </c>
      <c r="C5389" s="14" t="s">
        <v>10653</v>
      </c>
      <c r="D5389" s="1" t="s">
        <v>27</v>
      </c>
      <c r="E5389" s="3">
        <v>1</v>
      </c>
    </row>
    <row r="5390" spans="1:5" ht="28.8">
      <c r="A5390" s="3">
        <f t="shared" si="84"/>
        <v>5386</v>
      </c>
      <c r="B5390" s="13" t="s">
        <v>10654</v>
      </c>
      <c r="C5390" s="14" t="s">
        <v>10655</v>
      </c>
      <c r="D5390" s="1" t="s">
        <v>27</v>
      </c>
      <c r="E5390" s="3">
        <v>1</v>
      </c>
    </row>
    <row r="5391" spans="1:5" ht="28.8">
      <c r="A5391" s="3">
        <f t="shared" si="84"/>
        <v>5387</v>
      </c>
      <c r="B5391" s="13" t="s">
        <v>10656</v>
      </c>
      <c r="C5391" s="14" t="s">
        <v>10657</v>
      </c>
      <c r="D5391" s="1" t="s">
        <v>27</v>
      </c>
      <c r="E5391" s="3">
        <v>1</v>
      </c>
    </row>
    <row r="5392" spans="1:5" ht="28.8">
      <c r="A5392" s="3">
        <f t="shared" si="84"/>
        <v>5388</v>
      </c>
      <c r="B5392" s="13" t="s">
        <v>10658</v>
      </c>
      <c r="C5392" s="14" t="s">
        <v>10659</v>
      </c>
      <c r="D5392" s="1" t="s">
        <v>27</v>
      </c>
      <c r="E5392" s="3">
        <v>1</v>
      </c>
    </row>
    <row r="5393" spans="1:5" ht="28.8">
      <c r="A5393" s="3">
        <f t="shared" si="84"/>
        <v>5389</v>
      </c>
      <c r="B5393" s="13" t="s">
        <v>10660</v>
      </c>
      <c r="C5393" s="14" t="s">
        <v>10661</v>
      </c>
      <c r="D5393" s="1" t="s">
        <v>27</v>
      </c>
      <c r="E5393" s="3">
        <v>1</v>
      </c>
    </row>
    <row r="5394" spans="1:5" ht="28.8">
      <c r="A5394" s="3">
        <f t="shared" si="84"/>
        <v>5390</v>
      </c>
      <c r="B5394" s="13" t="s">
        <v>10662</v>
      </c>
      <c r="C5394" s="14" t="s">
        <v>10663</v>
      </c>
      <c r="D5394" s="1" t="s">
        <v>27</v>
      </c>
      <c r="E5394" s="3">
        <v>1</v>
      </c>
    </row>
    <row r="5395" spans="1:5" ht="28.8">
      <c r="A5395" s="3">
        <f t="shared" si="84"/>
        <v>5391</v>
      </c>
      <c r="B5395" s="13" t="s">
        <v>10664</v>
      </c>
      <c r="C5395" s="14" t="s">
        <v>10665</v>
      </c>
      <c r="D5395" s="1" t="s">
        <v>27</v>
      </c>
      <c r="E5395" s="3">
        <v>1</v>
      </c>
    </row>
    <row r="5396" spans="1:5">
      <c r="A5396" s="3">
        <f t="shared" si="84"/>
        <v>5392</v>
      </c>
      <c r="B5396" s="13" t="s">
        <v>10666</v>
      </c>
      <c r="C5396" s="14" t="s">
        <v>10667</v>
      </c>
      <c r="D5396" s="1" t="s">
        <v>27</v>
      </c>
      <c r="E5396" s="3">
        <v>1</v>
      </c>
    </row>
    <row r="5397" spans="1:5">
      <c r="A5397" s="3">
        <f t="shared" si="84"/>
        <v>5393</v>
      </c>
      <c r="B5397" s="13" t="s">
        <v>10668</v>
      </c>
      <c r="C5397" s="14" t="s">
        <v>10669</v>
      </c>
      <c r="D5397" s="1" t="s">
        <v>27</v>
      </c>
      <c r="E5397" s="3">
        <v>1</v>
      </c>
    </row>
    <row r="5398" spans="1:5">
      <c r="A5398" s="3">
        <f t="shared" si="84"/>
        <v>5394</v>
      </c>
      <c r="B5398" s="11"/>
      <c r="C5398" s="12" t="s">
        <v>10670</v>
      </c>
      <c r="D5398" s="1" t="s">
        <v>27</v>
      </c>
      <c r="E5398" s="3">
        <v>1</v>
      </c>
    </row>
    <row r="5399" spans="1:5">
      <c r="A5399" s="3">
        <f t="shared" si="84"/>
        <v>5395</v>
      </c>
      <c r="B5399" s="13" t="s">
        <v>10671</v>
      </c>
      <c r="C5399" s="14" t="s">
        <v>10672</v>
      </c>
      <c r="D5399" s="1" t="s">
        <v>27</v>
      </c>
      <c r="E5399" s="3">
        <v>1</v>
      </c>
    </row>
    <row r="5400" spans="1:5" ht="28.8">
      <c r="A5400" s="3">
        <f t="shared" si="84"/>
        <v>5396</v>
      </c>
      <c r="B5400" s="13" t="s">
        <v>10673</v>
      </c>
      <c r="C5400" s="14" t="s">
        <v>10674</v>
      </c>
      <c r="D5400" s="1" t="s">
        <v>27</v>
      </c>
      <c r="E5400" s="3">
        <v>1</v>
      </c>
    </row>
    <row r="5401" spans="1:5" ht="28.8">
      <c r="A5401" s="3">
        <f t="shared" si="84"/>
        <v>5397</v>
      </c>
      <c r="B5401" s="13" t="s">
        <v>10675</v>
      </c>
      <c r="C5401" s="14" t="s">
        <v>10676</v>
      </c>
      <c r="D5401" s="1" t="s">
        <v>27</v>
      </c>
      <c r="E5401" s="3">
        <v>1</v>
      </c>
    </row>
    <row r="5402" spans="1:5">
      <c r="A5402" s="3">
        <f t="shared" si="84"/>
        <v>5398</v>
      </c>
      <c r="B5402" s="13" t="s">
        <v>10677</v>
      </c>
      <c r="C5402" s="14" t="s">
        <v>10676</v>
      </c>
      <c r="D5402" s="1" t="s">
        <v>27</v>
      </c>
      <c r="E5402" s="3">
        <v>1</v>
      </c>
    </row>
    <row r="5403" spans="1:5">
      <c r="A5403" s="3">
        <f t="shared" si="84"/>
        <v>5399</v>
      </c>
      <c r="B5403" s="13" t="s">
        <v>10678</v>
      </c>
      <c r="C5403" s="14" t="s">
        <v>10679</v>
      </c>
      <c r="D5403" s="1" t="s">
        <v>27</v>
      </c>
      <c r="E5403" s="3">
        <v>1</v>
      </c>
    </row>
    <row r="5404" spans="1:5">
      <c r="A5404" s="3">
        <f t="shared" si="84"/>
        <v>5400</v>
      </c>
      <c r="B5404" s="13" t="s">
        <v>10680</v>
      </c>
      <c r="C5404" s="14" t="s">
        <v>10681</v>
      </c>
      <c r="D5404" s="1" t="s">
        <v>27</v>
      </c>
      <c r="E5404" s="3">
        <v>1</v>
      </c>
    </row>
    <row r="5405" spans="1:5" ht="28.8">
      <c r="A5405" s="3">
        <f t="shared" si="84"/>
        <v>5401</v>
      </c>
      <c r="B5405" s="13" t="s">
        <v>10682</v>
      </c>
      <c r="C5405" s="14" t="s">
        <v>10683</v>
      </c>
      <c r="D5405" s="1" t="s">
        <v>27</v>
      </c>
      <c r="E5405" s="3">
        <v>1</v>
      </c>
    </row>
    <row r="5406" spans="1:5" ht="28.8">
      <c r="A5406" s="3">
        <f t="shared" si="84"/>
        <v>5402</v>
      </c>
      <c r="B5406" s="13" t="s">
        <v>10684</v>
      </c>
      <c r="C5406" s="14" t="s">
        <v>10685</v>
      </c>
      <c r="D5406" s="1" t="s">
        <v>27</v>
      </c>
      <c r="E5406" s="3">
        <v>1</v>
      </c>
    </row>
    <row r="5407" spans="1:5" ht="28.8">
      <c r="A5407" s="3">
        <f t="shared" si="84"/>
        <v>5403</v>
      </c>
      <c r="B5407" s="13" t="s">
        <v>10686</v>
      </c>
      <c r="C5407" s="14" t="s">
        <v>10687</v>
      </c>
      <c r="D5407" s="1" t="s">
        <v>27</v>
      </c>
      <c r="E5407" s="3">
        <v>1</v>
      </c>
    </row>
    <row r="5408" spans="1:5">
      <c r="A5408" s="3">
        <f t="shared" si="84"/>
        <v>5404</v>
      </c>
      <c r="B5408" s="13" t="s">
        <v>10688</v>
      </c>
      <c r="C5408" s="14" t="s">
        <v>10689</v>
      </c>
      <c r="D5408" s="1" t="s">
        <v>27</v>
      </c>
      <c r="E5408" s="3">
        <v>1</v>
      </c>
    </row>
    <row r="5409" spans="1:5" ht="28.8">
      <c r="A5409" s="3">
        <f t="shared" si="84"/>
        <v>5405</v>
      </c>
      <c r="B5409" s="13" t="s">
        <v>3</v>
      </c>
      <c r="C5409" s="14" t="s">
        <v>10690</v>
      </c>
      <c r="D5409" s="1" t="s">
        <v>27</v>
      </c>
      <c r="E5409" s="3">
        <v>1</v>
      </c>
    </row>
    <row r="5410" spans="1:5" ht="28.8">
      <c r="A5410" s="3">
        <f t="shared" si="84"/>
        <v>5406</v>
      </c>
      <c r="B5410" s="13" t="s">
        <v>10691</v>
      </c>
      <c r="C5410" s="14" t="s">
        <v>10692</v>
      </c>
      <c r="D5410" s="1" t="s">
        <v>27</v>
      </c>
      <c r="E5410" s="3">
        <v>1</v>
      </c>
    </row>
    <row r="5411" spans="1:5">
      <c r="A5411" s="3">
        <f t="shared" si="84"/>
        <v>5407</v>
      </c>
      <c r="B5411" s="13" t="s">
        <v>10693</v>
      </c>
      <c r="C5411" s="14" t="s">
        <v>10694</v>
      </c>
      <c r="D5411" s="1" t="s">
        <v>27</v>
      </c>
      <c r="E5411" s="3">
        <v>1</v>
      </c>
    </row>
    <row r="5412" spans="1:5">
      <c r="A5412" s="3">
        <f t="shared" si="84"/>
        <v>5408</v>
      </c>
      <c r="B5412" s="13" t="s">
        <v>10695</v>
      </c>
      <c r="C5412" s="14" t="s">
        <v>10696</v>
      </c>
      <c r="D5412" s="1" t="s">
        <v>27</v>
      </c>
      <c r="E5412" s="3">
        <v>1</v>
      </c>
    </row>
    <row r="5413" spans="1:5" ht="28.8">
      <c r="A5413" s="3">
        <f t="shared" si="84"/>
        <v>5409</v>
      </c>
      <c r="B5413" s="13" t="s">
        <v>10697</v>
      </c>
      <c r="C5413" s="14" t="s">
        <v>10698</v>
      </c>
      <c r="D5413" s="1" t="s">
        <v>27</v>
      </c>
      <c r="E5413" s="3">
        <v>1</v>
      </c>
    </row>
    <row r="5414" spans="1:5">
      <c r="A5414" s="3">
        <f t="shared" si="84"/>
        <v>5410</v>
      </c>
      <c r="B5414" s="13" t="s">
        <v>10699</v>
      </c>
      <c r="C5414" s="14" t="s">
        <v>10700</v>
      </c>
      <c r="D5414" s="1" t="s">
        <v>27</v>
      </c>
      <c r="E5414" s="3">
        <v>1</v>
      </c>
    </row>
    <row r="5415" spans="1:5" ht="28.8">
      <c r="A5415" s="3">
        <f t="shared" si="84"/>
        <v>5411</v>
      </c>
      <c r="B5415" s="13" t="s">
        <v>10701</v>
      </c>
      <c r="C5415" s="14" t="s">
        <v>10702</v>
      </c>
      <c r="D5415" s="1" t="s">
        <v>27</v>
      </c>
      <c r="E5415" s="3">
        <v>1</v>
      </c>
    </row>
    <row r="5416" spans="1:5" ht="28.8">
      <c r="A5416" s="3">
        <f t="shared" si="84"/>
        <v>5412</v>
      </c>
      <c r="B5416" s="13" t="s">
        <v>10703</v>
      </c>
      <c r="C5416" s="14" t="s">
        <v>10704</v>
      </c>
      <c r="D5416" s="1" t="s">
        <v>27</v>
      </c>
      <c r="E5416" s="3">
        <v>1</v>
      </c>
    </row>
    <row r="5417" spans="1:5" ht="28.8">
      <c r="A5417" s="3">
        <f t="shared" si="84"/>
        <v>5413</v>
      </c>
      <c r="B5417" s="13" t="s">
        <v>10705</v>
      </c>
      <c r="C5417" s="14" t="s">
        <v>10706</v>
      </c>
      <c r="D5417" s="1" t="s">
        <v>27</v>
      </c>
      <c r="E5417" s="3">
        <v>1</v>
      </c>
    </row>
    <row r="5418" spans="1:5" ht="28.8">
      <c r="A5418" s="3">
        <f t="shared" si="84"/>
        <v>5414</v>
      </c>
      <c r="B5418" s="13" t="s">
        <v>10707</v>
      </c>
      <c r="C5418" s="14" t="s">
        <v>10708</v>
      </c>
      <c r="D5418" s="1" t="s">
        <v>27</v>
      </c>
      <c r="E5418" s="3">
        <v>1</v>
      </c>
    </row>
    <row r="5419" spans="1:5">
      <c r="A5419" s="3">
        <f t="shared" si="84"/>
        <v>5415</v>
      </c>
      <c r="B5419" s="13" t="s">
        <v>10709</v>
      </c>
      <c r="C5419" s="14" t="s">
        <v>10710</v>
      </c>
      <c r="D5419" s="1" t="s">
        <v>27</v>
      </c>
      <c r="E5419" s="3">
        <v>1</v>
      </c>
    </row>
    <row r="5420" spans="1:5">
      <c r="A5420" s="3">
        <f t="shared" si="84"/>
        <v>5416</v>
      </c>
      <c r="B5420" s="13" t="s">
        <v>10711</v>
      </c>
      <c r="C5420" s="14" t="s">
        <v>10712</v>
      </c>
      <c r="D5420" s="1" t="s">
        <v>27</v>
      </c>
      <c r="E5420" s="3">
        <v>1</v>
      </c>
    </row>
    <row r="5421" spans="1:5" ht="28.8">
      <c r="A5421" s="3">
        <f t="shared" si="84"/>
        <v>5417</v>
      </c>
      <c r="B5421" s="13" t="s">
        <v>10713</v>
      </c>
      <c r="C5421" s="14" t="s">
        <v>10714</v>
      </c>
      <c r="D5421" s="1" t="s">
        <v>27</v>
      </c>
      <c r="E5421" s="3">
        <v>1</v>
      </c>
    </row>
    <row r="5422" spans="1:5" ht="28.8">
      <c r="A5422" s="3">
        <f t="shared" si="84"/>
        <v>5418</v>
      </c>
      <c r="B5422" s="13" t="s">
        <v>10715</v>
      </c>
      <c r="C5422" s="14" t="s">
        <v>10716</v>
      </c>
      <c r="D5422" s="1" t="s">
        <v>27</v>
      </c>
      <c r="E5422" s="3">
        <v>1</v>
      </c>
    </row>
    <row r="5423" spans="1:5" ht="28.8">
      <c r="A5423" s="3">
        <f t="shared" si="84"/>
        <v>5419</v>
      </c>
      <c r="B5423" s="13" t="s">
        <v>10717</v>
      </c>
      <c r="C5423" s="14" t="s">
        <v>10718</v>
      </c>
      <c r="D5423" s="1" t="s">
        <v>27</v>
      </c>
      <c r="E5423" s="3">
        <v>1</v>
      </c>
    </row>
    <row r="5424" spans="1:5">
      <c r="A5424" s="3">
        <f t="shared" si="84"/>
        <v>5420</v>
      </c>
      <c r="B5424" s="13" t="s">
        <v>10719</v>
      </c>
      <c r="C5424" s="14" t="s">
        <v>10718</v>
      </c>
      <c r="D5424" s="1" t="s">
        <v>27</v>
      </c>
      <c r="E5424" s="3">
        <v>1</v>
      </c>
    </row>
    <row r="5425" spans="1:5">
      <c r="A5425" s="3">
        <f t="shared" si="84"/>
        <v>5421</v>
      </c>
      <c r="B5425" s="13" t="s">
        <v>10720</v>
      </c>
      <c r="C5425" s="14" t="s">
        <v>10721</v>
      </c>
      <c r="D5425" s="1" t="s">
        <v>27</v>
      </c>
      <c r="E5425" s="3">
        <v>1</v>
      </c>
    </row>
    <row r="5426" spans="1:5">
      <c r="A5426" s="3">
        <f t="shared" si="84"/>
        <v>5422</v>
      </c>
      <c r="B5426" s="13" t="s">
        <v>10722</v>
      </c>
      <c r="C5426" s="14" t="s">
        <v>10723</v>
      </c>
      <c r="D5426" s="1" t="s">
        <v>27</v>
      </c>
      <c r="E5426" s="3">
        <v>1</v>
      </c>
    </row>
    <row r="5427" spans="1:5" ht="28.8">
      <c r="A5427" s="3">
        <f t="shared" si="84"/>
        <v>5423</v>
      </c>
      <c r="B5427" s="13" t="s">
        <v>10724</v>
      </c>
      <c r="C5427" s="14" t="s">
        <v>10725</v>
      </c>
      <c r="D5427" s="1" t="s">
        <v>27</v>
      </c>
      <c r="E5427" s="3">
        <v>1</v>
      </c>
    </row>
    <row r="5428" spans="1:5">
      <c r="A5428" s="3">
        <f t="shared" si="84"/>
        <v>5424</v>
      </c>
      <c r="B5428" s="13" t="s">
        <v>10726</v>
      </c>
      <c r="C5428" s="14" t="s">
        <v>10727</v>
      </c>
      <c r="D5428" s="1" t="s">
        <v>27</v>
      </c>
      <c r="E5428" s="3">
        <v>1</v>
      </c>
    </row>
    <row r="5429" spans="1:5" ht="28.8">
      <c r="A5429" s="3">
        <f t="shared" si="84"/>
        <v>5425</v>
      </c>
      <c r="B5429" s="13" t="s">
        <v>10728</v>
      </c>
      <c r="C5429" s="14" t="s">
        <v>10729</v>
      </c>
      <c r="D5429" s="1" t="s">
        <v>27</v>
      </c>
      <c r="E5429" s="3">
        <v>1</v>
      </c>
    </row>
    <row r="5430" spans="1:5" ht="28.8">
      <c r="A5430" s="3">
        <f t="shared" si="84"/>
        <v>5426</v>
      </c>
      <c r="B5430" s="13" t="s">
        <v>10730</v>
      </c>
      <c r="C5430" s="14" t="s">
        <v>10731</v>
      </c>
      <c r="D5430" s="1" t="s">
        <v>27</v>
      </c>
      <c r="E5430" s="3">
        <v>1</v>
      </c>
    </row>
    <row r="5431" spans="1:5">
      <c r="A5431" s="3">
        <f t="shared" si="84"/>
        <v>5427</v>
      </c>
      <c r="B5431" s="13" t="s">
        <v>10732</v>
      </c>
      <c r="C5431" s="14" t="s">
        <v>10733</v>
      </c>
      <c r="D5431" s="1" t="s">
        <v>27</v>
      </c>
      <c r="E5431" s="3">
        <v>1</v>
      </c>
    </row>
    <row r="5432" spans="1:5" ht="43.2">
      <c r="A5432" s="3">
        <f t="shared" si="84"/>
        <v>5428</v>
      </c>
      <c r="B5432" s="13" t="s">
        <v>10734</v>
      </c>
      <c r="C5432" s="14" t="s">
        <v>10735</v>
      </c>
      <c r="D5432" s="1" t="s">
        <v>27</v>
      </c>
      <c r="E5432" s="3">
        <v>1</v>
      </c>
    </row>
    <row r="5433" spans="1:5" ht="28.8">
      <c r="A5433" s="3">
        <f t="shared" si="84"/>
        <v>5429</v>
      </c>
      <c r="B5433" s="13" t="s">
        <v>10736</v>
      </c>
      <c r="C5433" s="14" t="s">
        <v>10737</v>
      </c>
      <c r="D5433" s="1" t="s">
        <v>27</v>
      </c>
      <c r="E5433" s="3">
        <v>1</v>
      </c>
    </row>
    <row r="5434" spans="1:5">
      <c r="A5434" s="3">
        <f t="shared" si="84"/>
        <v>5430</v>
      </c>
      <c r="B5434" s="13" t="s">
        <v>10738</v>
      </c>
      <c r="C5434" s="14" t="s">
        <v>10739</v>
      </c>
      <c r="D5434" s="1" t="s">
        <v>27</v>
      </c>
      <c r="E5434" s="3">
        <v>1</v>
      </c>
    </row>
    <row r="5435" spans="1:5">
      <c r="A5435" s="3">
        <f t="shared" si="84"/>
        <v>5431</v>
      </c>
      <c r="B5435" s="13" t="s">
        <v>10740</v>
      </c>
      <c r="C5435" s="14" t="s">
        <v>10741</v>
      </c>
      <c r="D5435" s="1" t="s">
        <v>27</v>
      </c>
      <c r="E5435" s="3">
        <v>1</v>
      </c>
    </row>
    <row r="5436" spans="1:5">
      <c r="A5436" s="3">
        <f t="shared" si="84"/>
        <v>5432</v>
      </c>
      <c r="B5436" s="13" t="s">
        <v>10742</v>
      </c>
      <c r="C5436" s="14" t="s">
        <v>10743</v>
      </c>
      <c r="D5436" s="1" t="s">
        <v>27</v>
      </c>
      <c r="E5436" s="3">
        <v>1</v>
      </c>
    </row>
    <row r="5437" spans="1:5">
      <c r="A5437" s="3">
        <f t="shared" si="84"/>
        <v>5433</v>
      </c>
      <c r="B5437" s="13" t="s">
        <v>10744</v>
      </c>
      <c r="C5437" s="14" t="s">
        <v>10745</v>
      </c>
      <c r="D5437" s="1" t="s">
        <v>27</v>
      </c>
      <c r="E5437" s="3">
        <v>1</v>
      </c>
    </row>
    <row r="5438" spans="1:5" ht="28.8">
      <c r="A5438" s="3">
        <f t="shared" si="84"/>
        <v>5434</v>
      </c>
      <c r="B5438" s="13" t="s">
        <v>10746</v>
      </c>
      <c r="C5438" s="14" t="s">
        <v>10747</v>
      </c>
      <c r="D5438" s="1" t="s">
        <v>27</v>
      </c>
      <c r="E5438" s="3">
        <v>1</v>
      </c>
    </row>
    <row r="5439" spans="1:5" ht="28.8">
      <c r="A5439" s="3">
        <f t="shared" si="84"/>
        <v>5435</v>
      </c>
      <c r="B5439" s="13" t="s">
        <v>10748</v>
      </c>
      <c r="C5439" s="14" t="s">
        <v>10749</v>
      </c>
      <c r="D5439" s="1" t="s">
        <v>27</v>
      </c>
      <c r="E5439" s="3">
        <v>1</v>
      </c>
    </row>
    <row r="5440" spans="1:5" ht="28.8">
      <c r="A5440" s="3">
        <f t="shared" si="84"/>
        <v>5436</v>
      </c>
      <c r="B5440" s="13" t="s">
        <v>10750</v>
      </c>
      <c r="C5440" s="14" t="s">
        <v>10751</v>
      </c>
      <c r="D5440" s="1" t="s">
        <v>27</v>
      </c>
      <c r="E5440" s="3">
        <v>1</v>
      </c>
    </row>
    <row r="5441" spans="1:5" ht="28.8">
      <c r="A5441" s="3">
        <f t="shared" si="84"/>
        <v>5437</v>
      </c>
      <c r="B5441" s="13" t="s">
        <v>10752</v>
      </c>
      <c r="C5441" s="14" t="s">
        <v>10753</v>
      </c>
      <c r="D5441" s="1" t="s">
        <v>27</v>
      </c>
      <c r="E5441" s="3">
        <v>1</v>
      </c>
    </row>
    <row r="5442" spans="1:5" ht="28.8">
      <c r="A5442" s="3">
        <f t="shared" si="84"/>
        <v>5438</v>
      </c>
      <c r="B5442" s="13" t="s">
        <v>10754</v>
      </c>
      <c r="C5442" s="14" t="s">
        <v>10755</v>
      </c>
      <c r="D5442" s="1" t="s">
        <v>27</v>
      </c>
      <c r="E5442" s="3">
        <v>1</v>
      </c>
    </row>
    <row r="5443" spans="1:5" ht="28.8">
      <c r="A5443" s="3">
        <f t="shared" si="84"/>
        <v>5439</v>
      </c>
      <c r="B5443" s="13" t="s">
        <v>10756</v>
      </c>
      <c r="C5443" s="14" t="s">
        <v>10757</v>
      </c>
      <c r="D5443" s="1" t="s">
        <v>27</v>
      </c>
      <c r="E5443" s="3">
        <v>1</v>
      </c>
    </row>
    <row r="5444" spans="1:5" ht="28.8">
      <c r="A5444" s="3">
        <f t="shared" si="84"/>
        <v>5440</v>
      </c>
      <c r="B5444" s="13" t="s">
        <v>10758</v>
      </c>
      <c r="C5444" s="14" t="s">
        <v>10759</v>
      </c>
      <c r="D5444" s="1" t="s">
        <v>27</v>
      </c>
      <c r="E5444" s="3">
        <v>1</v>
      </c>
    </row>
    <row r="5445" spans="1:5" ht="28.8">
      <c r="A5445" s="3">
        <f t="shared" si="84"/>
        <v>5441</v>
      </c>
      <c r="B5445" s="13" t="s">
        <v>10760</v>
      </c>
      <c r="C5445" s="14" t="s">
        <v>10761</v>
      </c>
      <c r="D5445" s="1" t="s">
        <v>27</v>
      </c>
      <c r="E5445" s="3">
        <v>1</v>
      </c>
    </row>
    <row r="5446" spans="1:5" ht="28.8">
      <c r="A5446" s="3">
        <f t="shared" ref="A5446:A5509" si="85">A5445+1</f>
        <v>5442</v>
      </c>
      <c r="B5446" s="13" t="s">
        <v>10762</v>
      </c>
      <c r="C5446" s="14" t="s">
        <v>10763</v>
      </c>
      <c r="D5446" s="1" t="s">
        <v>27</v>
      </c>
      <c r="E5446" s="3">
        <v>1</v>
      </c>
    </row>
    <row r="5447" spans="1:5" ht="28.8">
      <c r="A5447" s="3">
        <f t="shared" si="85"/>
        <v>5443</v>
      </c>
      <c r="B5447" s="13" t="s">
        <v>10764</v>
      </c>
      <c r="C5447" s="14" t="s">
        <v>10765</v>
      </c>
      <c r="D5447" s="1" t="s">
        <v>27</v>
      </c>
      <c r="E5447" s="3">
        <v>1</v>
      </c>
    </row>
    <row r="5448" spans="1:5" ht="28.8">
      <c r="A5448" s="3">
        <f t="shared" si="85"/>
        <v>5444</v>
      </c>
      <c r="B5448" s="13" t="s">
        <v>10766</v>
      </c>
      <c r="C5448" s="14" t="s">
        <v>10767</v>
      </c>
      <c r="D5448" s="1" t="s">
        <v>27</v>
      </c>
      <c r="E5448" s="3">
        <v>1</v>
      </c>
    </row>
    <row r="5449" spans="1:5">
      <c r="A5449" s="3">
        <f t="shared" si="85"/>
        <v>5445</v>
      </c>
      <c r="B5449" s="13" t="s">
        <v>10768</v>
      </c>
      <c r="C5449" s="14" t="s">
        <v>10769</v>
      </c>
      <c r="D5449" s="1" t="s">
        <v>27</v>
      </c>
      <c r="E5449" s="3">
        <v>1</v>
      </c>
    </row>
    <row r="5450" spans="1:5">
      <c r="A5450" s="3">
        <f t="shared" si="85"/>
        <v>5446</v>
      </c>
      <c r="B5450" s="13" t="s">
        <v>10770</v>
      </c>
      <c r="C5450" s="14" t="s">
        <v>10771</v>
      </c>
      <c r="D5450" s="1" t="s">
        <v>27</v>
      </c>
      <c r="E5450" s="3">
        <v>1</v>
      </c>
    </row>
    <row r="5451" spans="1:5" ht="28.8">
      <c r="A5451" s="3">
        <f t="shared" si="85"/>
        <v>5447</v>
      </c>
      <c r="B5451" s="13" t="s">
        <v>10772</v>
      </c>
      <c r="C5451" s="14" t="s">
        <v>10773</v>
      </c>
      <c r="D5451" s="1" t="s">
        <v>27</v>
      </c>
      <c r="E5451" s="3">
        <v>1</v>
      </c>
    </row>
    <row r="5452" spans="1:5">
      <c r="A5452" s="3">
        <f t="shared" si="85"/>
        <v>5448</v>
      </c>
      <c r="B5452" s="13"/>
      <c r="C5452" s="14" t="s">
        <v>10774</v>
      </c>
      <c r="D5452" s="1" t="s">
        <v>27</v>
      </c>
      <c r="E5452" s="3">
        <v>1</v>
      </c>
    </row>
    <row r="5453" spans="1:5">
      <c r="A5453" s="3">
        <f t="shared" si="85"/>
        <v>5449</v>
      </c>
      <c r="B5453" s="13" t="s">
        <v>10775</v>
      </c>
      <c r="C5453" s="14" t="s">
        <v>10776</v>
      </c>
      <c r="D5453" s="1" t="s">
        <v>27</v>
      </c>
      <c r="E5453" s="3">
        <v>1</v>
      </c>
    </row>
    <row r="5454" spans="1:5">
      <c r="A5454" s="3">
        <f t="shared" si="85"/>
        <v>5450</v>
      </c>
      <c r="B5454" s="13"/>
      <c r="C5454" s="14" t="s">
        <v>10777</v>
      </c>
      <c r="D5454" s="1" t="s">
        <v>27</v>
      </c>
      <c r="E5454" s="3">
        <v>1</v>
      </c>
    </row>
    <row r="5455" spans="1:5">
      <c r="A5455" s="3">
        <f t="shared" si="85"/>
        <v>5451</v>
      </c>
      <c r="B5455" s="13" t="s">
        <v>10778</v>
      </c>
      <c r="C5455" s="14" t="s">
        <v>10779</v>
      </c>
      <c r="D5455" s="1" t="s">
        <v>27</v>
      </c>
      <c r="E5455" s="3">
        <v>1</v>
      </c>
    </row>
    <row r="5456" spans="1:5">
      <c r="A5456" s="3">
        <f t="shared" si="85"/>
        <v>5452</v>
      </c>
      <c r="B5456" s="13" t="s">
        <v>10780</v>
      </c>
      <c r="C5456" s="14" t="s">
        <v>10781</v>
      </c>
      <c r="D5456" s="1" t="s">
        <v>27</v>
      </c>
      <c r="E5456" s="3">
        <v>1</v>
      </c>
    </row>
    <row r="5457" spans="1:5" ht="28.8">
      <c r="A5457" s="3">
        <f t="shared" si="85"/>
        <v>5453</v>
      </c>
      <c r="B5457" s="13" t="s">
        <v>10782</v>
      </c>
      <c r="C5457" s="14" t="s">
        <v>10783</v>
      </c>
      <c r="D5457" s="1" t="s">
        <v>27</v>
      </c>
      <c r="E5457" s="3">
        <v>1</v>
      </c>
    </row>
    <row r="5458" spans="1:5">
      <c r="A5458" s="3">
        <f t="shared" si="85"/>
        <v>5454</v>
      </c>
      <c r="B5458" s="13" t="s">
        <v>10784</v>
      </c>
      <c r="C5458" s="14" t="s">
        <v>10785</v>
      </c>
      <c r="D5458" s="1" t="s">
        <v>27</v>
      </c>
      <c r="E5458" s="3">
        <v>1</v>
      </c>
    </row>
    <row r="5459" spans="1:5" ht="28.8">
      <c r="A5459" s="3">
        <f t="shared" si="85"/>
        <v>5455</v>
      </c>
      <c r="B5459" s="13" t="s">
        <v>10786</v>
      </c>
      <c r="C5459" s="14" t="s">
        <v>10787</v>
      </c>
      <c r="D5459" s="1" t="s">
        <v>27</v>
      </c>
      <c r="E5459" s="3">
        <v>1</v>
      </c>
    </row>
    <row r="5460" spans="1:5" ht="28.8">
      <c r="A5460" s="3">
        <f t="shared" si="85"/>
        <v>5456</v>
      </c>
      <c r="B5460" s="13" t="s">
        <v>10788</v>
      </c>
      <c r="C5460" s="14" t="s">
        <v>10789</v>
      </c>
      <c r="D5460" s="1" t="s">
        <v>27</v>
      </c>
      <c r="E5460" s="3">
        <v>1</v>
      </c>
    </row>
    <row r="5461" spans="1:5">
      <c r="A5461" s="3">
        <f t="shared" si="85"/>
        <v>5457</v>
      </c>
      <c r="B5461" s="13" t="s">
        <v>10790</v>
      </c>
      <c r="C5461" s="14" t="s">
        <v>10791</v>
      </c>
      <c r="D5461" s="1" t="s">
        <v>27</v>
      </c>
      <c r="E5461" s="3">
        <v>1</v>
      </c>
    </row>
    <row r="5462" spans="1:5">
      <c r="A5462" s="3">
        <f t="shared" si="85"/>
        <v>5458</v>
      </c>
      <c r="B5462" s="13" t="s">
        <v>10792</v>
      </c>
      <c r="C5462" s="14" t="s">
        <v>10793</v>
      </c>
      <c r="D5462" s="1" t="s">
        <v>27</v>
      </c>
      <c r="E5462" s="3">
        <v>1</v>
      </c>
    </row>
    <row r="5463" spans="1:5" ht="28.8">
      <c r="A5463" s="3">
        <f t="shared" si="85"/>
        <v>5459</v>
      </c>
      <c r="B5463" s="13" t="s">
        <v>10794</v>
      </c>
      <c r="C5463" s="14" t="s">
        <v>10795</v>
      </c>
      <c r="D5463" s="1" t="s">
        <v>27</v>
      </c>
      <c r="E5463" s="3">
        <v>1</v>
      </c>
    </row>
    <row r="5464" spans="1:5">
      <c r="A5464" s="3">
        <f t="shared" si="85"/>
        <v>5460</v>
      </c>
      <c r="B5464" s="13" t="s">
        <v>10796</v>
      </c>
      <c r="C5464" s="14" t="s">
        <v>10797</v>
      </c>
      <c r="D5464" s="1" t="s">
        <v>27</v>
      </c>
      <c r="E5464" s="3">
        <v>1</v>
      </c>
    </row>
    <row r="5465" spans="1:5">
      <c r="A5465" s="3">
        <f t="shared" si="85"/>
        <v>5461</v>
      </c>
      <c r="B5465" s="13" t="s">
        <v>10798</v>
      </c>
      <c r="C5465" s="14" t="s">
        <v>10799</v>
      </c>
      <c r="D5465" s="1" t="s">
        <v>27</v>
      </c>
      <c r="E5465" s="3">
        <v>1</v>
      </c>
    </row>
    <row r="5466" spans="1:5" ht="28.8">
      <c r="A5466" s="3">
        <f t="shared" si="85"/>
        <v>5462</v>
      </c>
      <c r="B5466" s="13" t="s">
        <v>10800</v>
      </c>
      <c r="C5466" s="14" t="s">
        <v>10801</v>
      </c>
      <c r="D5466" s="1" t="s">
        <v>27</v>
      </c>
      <c r="E5466" s="3">
        <v>1</v>
      </c>
    </row>
    <row r="5467" spans="1:5">
      <c r="A5467" s="3">
        <f t="shared" si="85"/>
        <v>5463</v>
      </c>
      <c r="B5467" s="13" t="s">
        <v>10802</v>
      </c>
      <c r="C5467" s="14" t="s">
        <v>10803</v>
      </c>
      <c r="D5467" s="1" t="s">
        <v>27</v>
      </c>
      <c r="E5467" s="3">
        <v>1</v>
      </c>
    </row>
    <row r="5468" spans="1:5" ht="28.8">
      <c r="A5468" s="3">
        <f t="shared" si="85"/>
        <v>5464</v>
      </c>
      <c r="B5468" s="13" t="s">
        <v>10804</v>
      </c>
      <c r="C5468" s="14" t="s">
        <v>10805</v>
      </c>
      <c r="D5468" s="1" t="s">
        <v>27</v>
      </c>
      <c r="E5468" s="3">
        <v>1</v>
      </c>
    </row>
    <row r="5469" spans="1:5" ht="28.8">
      <c r="A5469" s="3">
        <f t="shared" si="85"/>
        <v>5465</v>
      </c>
      <c r="B5469" s="13" t="s">
        <v>10806</v>
      </c>
      <c r="C5469" s="14" t="s">
        <v>10807</v>
      </c>
      <c r="D5469" s="1" t="s">
        <v>27</v>
      </c>
      <c r="E5469" s="3">
        <v>1</v>
      </c>
    </row>
    <row r="5470" spans="1:5" ht="28.8">
      <c r="A5470" s="3">
        <f t="shared" si="85"/>
        <v>5466</v>
      </c>
      <c r="B5470" s="13" t="s">
        <v>10808</v>
      </c>
      <c r="C5470" s="14" t="s">
        <v>10809</v>
      </c>
      <c r="D5470" s="1" t="s">
        <v>27</v>
      </c>
      <c r="E5470" s="3">
        <v>1</v>
      </c>
    </row>
    <row r="5471" spans="1:5" ht="28.8">
      <c r="A5471" s="3">
        <f t="shared" si="85"/>
        <v>5467</v>
      </c>
      <c r="B5471" s="13" t="s">
        <v>10810</v>
      </c>
      <c r="C5471" s="14" t="s">
        <v>10811</v>
      </c>
      <c r="D5471" s="1" t="s">
        <v>27</v>
      </c>
      <c r="E5471" s="3">
        <v>1</v>
      </c>
    </row>
    <row r="5472" spans="1:5" ht="28.8">
      <c r="A5472" s="3">
        <f t="shared" si="85"/>
        <v>5468</v>
      </c>
      <c r="B5472" s="13" t="s">
        <v>10812</v>
      </c>
      <c r="C5472" s="14" t="s">
        <v>10813</v>
      </c>
      <c r="D5472" s="1" t="s">
        <v>27</v>
      </c>
      <c r="E5472" s="3">
        <v>1</v>
      </c>
    </row>
    <row r="5473" spans="1:5">
      <c r="A5473" s="3">
        <f t="shared" si="85"/>
        <v>5469</v>
      </c>
      <c r="B5473" s="13" t="s">
        <v>10814</v>
      </c>
      <c r="C5473" s="14" t="s">
        <v>10815</v>
      </c>
      <c r="D5473" s="1" t="s">
        <v>27</v>
      </c>
      <c r="E5473" s="3">
        <v>1</v>
      </c>
    </row>
    <row r="5474" spans="1:5">
      <c r="A5474" s="3">
        <f t="shared" si="85"/>
        <v>5470</v>
      </c>
      <c r="B5474" s="13" t="s">
        <v>10816</v>
      </c>
      <c r="C5474" s="14" t="s">
        <v>10817</v>
      </c>
      <c r="D5474" s="1" t="s">
        <v>27</v>
      </c>
      <c r="E5474" s="3">
        <v>1</v>
      </c>
    </row>
    <row r="5475" spans="1:5" ht="28.8">
      <c r="A5475" s="3">
        <f t="shared" si="85"/>
        <v>5471</v>
      </c>
      <c r="B5475" s="13" t="s">
        <v>10818</v>
      </c>
      <c r="C5475" s="14" t="s">
        <v>10819</v>
      </c>
      <c r="D5475" s="1" t="s">
        <v>27</v>
      </c>
      <c r="E5475" s="3">
        <v>1</v>
      </c>
    </row>
    <row r="5476" spans="1:5">
      <c r="A5476" s="3">
        <f t="shared" si="85"/>
        <v>5472</v>
      </c>
      <c r="B5476" s="13" t="s">
        <v>10820</v>
      </c>
      <c r="C5476" s="14" t="s">
        <v>10821</v>
      </c>
      <c r="D5476" s="1" t="s">
        <v>27</v>
      </c>
      <c r="E5476" s="3">
        <v>1</v>
      </c>
    </row>
    <row r="5477" spans="1:5">
      <c r="A5477" s="3">
        <f t="shared" si="85"/>
        <v>5473</v>
      </c>
      <c r="B5477" s="13" t="s">
        <v>10822</v>
      </c>
      <c r="C5477" s="14" t="s">
        <v>10823</v>
      </c>
      <c r="D5477" s="1" t="s">
        <v>27</v>
      </c>
      <c r="E5477" s="3">
        <v>1</v>
      </c>
    </row>
    <row r="5478" spans="1:5">
      <c r="A5478" s="3">
        <f t="shared" si="85"/>
        <v>5474</v>
      </c>
      <c r="B5478" s="13" t="s">
        <v>10824</v>
      </c>
      <c r="C5478" s="14" t="s">
        <v>10825</v>
      </c>
      <c r="D5478" s="1" t="s">
        <v>27</v>
      </c>
      <c r="E5478" s="3">
        <v>1</v>
      </c>
    </row>
    <row r="5479" spans="1:5" ht="28.8">
      <c r="A5479" s="3">
        <f t="shared" si="85"/>
        <v>5475</v>
      </c>
      <c r="B5479" s="13" t="s">
        <v>10826</v>
      </c>
      <c r="C5479" s="14" t="s">
        <v>10827</v>
      </c>
      <c r="D5479" s="1" t="s">
        <v>27</v>
      </c>
      <c r="E5479" s="3">
        <v>1</v>
      </c>
    </row>
    <row r="5480" spans="1:5">
      <c r="A5480" s="3">
        <f t="shared" si="85"/>
        <v>5476</v>
      </c>
      <c r="B5480" s="13" t="s">
        <v>10828</v>
      </c>
      <c r="C5480" s="14" t="s">
        <v>10829</v>
      </c>
      <c r="D5480" s="1" t="s">
        <v>27</v>
      </c>
      <c r="E5480" s="3">
        <v>1</v>
      </c>
    </row>
    <row r="5481" spans="1:5">
      <c r="A5481" s="3">
        <f t="shared" si="85"/>
        <v>5477</v>
      </c>
      <c r="B5481" s="13" t="s">
        <v>10830</v>
      </c>
      <c r="C5481" s="14" t="s">
        <v>10831</v>
      </c>
      <c r="D5481" s="1" t="s">
        <v>27</v>
      </c>
      <c r="E5481" s="3">
        <v>1</v>
      </c>
    </row>
    <row r="5482" spans="1:5" ht="28.8">
      <c r="A5482" s="3">
        <f t="shared" si="85"/>
        <v>5478</v>
      </c>
      <c r="B5482" s="13" t="s">
        <v>10832</v>
      </c>
      <c r="C5482" s="14" t="s">
        <v>10833</v>
      </c>
      <c r="D5482" s="1" t="s">
        <v>27</v>
      </c>
      <c r="E5482" s="3">
        <v>1</v>
      </c>
    </row>
    <row r="5483" spans="1:5" ht="28.8">
      <c r="A5483" s="3">
        <f t="shared" si="85"/>
        <v>5479</v>
      </c>
      <c r="B5483" s="13" t="s">
        <v>10834</v>
      </c>
      <c r="C5483" s="14" t="s">
        <v>10835</v>
      </c>
      <c r="D5483" s="1" t="s">
        <v>27</v>
      </c>
      <c r="E5483" s="3">
        <v>1</v>
      </c>
    </row>
    <row r="5484" spans="1:5" ht="28.8">
      <c r="A5484" s="3">
        <f t="shared" si="85"/>
        <v>5480</v>
      </c>
      <c r="B5484" s="13" t="s">
        <v>10836</v>
      </c>
      <c r="C5484" s="14" t="s">
        <v>10835</v>
      </c>
      <c r="D5484" s="1" t="s">
        <v>27</v>
      </c>
      <c r="E5484" s="3">
        <v>1</v>
      </c>
    </row>
    <row r="5485" spans="1:5" ht="28.8">
      <c r="A5485" s="3">
        <f t="shared" si="85"/>
        <v>5481</v>
      </c>
      <c r="B5485" s="13" t="s">
        <v>10837</v>
      </c>
      <c r="C5485" s="14" t="s">
        <v>10838</v>
      </c>
      <c r="D5485" s="1" t="s">
        <v>27</v>
      </c>
      <c r="E5485" s="3">
        <v>1</v>
      </c>
    </row>
    <row r="5486" spans="1:5" ht="28.8">
      <c r="A5486" s="3">
        <f t="shared" si="85"/>
        <v>5482</v>
      </c>
      <c r="B5486" s="13" t="s">
        <v>10839</v>
      </c>
      <c r="C5486" s="14" t="s">
        <v>10840</v>
      </c>
      <c r="D5486" s="1" t="s">
        <v>27</v>
      </c>
      <c r="E5486" s="3">
        <v>1</v>
      </c>
    </row>
    <row r="5487" spans="1:5" ht="28.8">
      <c r="A5487" s="3">
        <f t="shared" si="85"/>
        <v>5483</v>
      </c>
      <c r="B5487" s="13" t="s">
        <v>10841</v>
      </c>
      <c r="C5487" s="14" t="s">
        <v>10842</v>
      </c>
      <c r="D5487" s="1" t="s">
        <v>27</v>
      </c>
      <c r="E5487" s="3">
        <v>1</v>
      </c>
    </row>
    <row r="5488" spans="1:5" ht="28.8">
      <c r="A5488" s="3">
        <f t="shared" si="85"/>
        <v>5484</v>
      </c>
      <c r="B5488" s="13" t="s">
        <v>10843</v>
      </c>
      <c r="C5488" s="14" t="s">
        <v>10844</v>
      </c>
      <c r="D5488" s="1" t="s">
        <v>27</v>
      </c>
      <c r="E5488" s="3">
        <v>1</v>
      </c>
    </row>
    <row r="5489" spans="1:5" ht="28.8">
      <c r="A5489" s="3">
        <f t="shared" si="85"/>
        <v>5485</v>
      </c>
      <c r="B5489" s="13" t="s">
        <v>10845</v>
      </c>
      <c r="C5489" s="14" t="s">
        <v>10846</v>
      </c>
      <c r="D5489" s="1" t="s">
        <v>27</v>
      </c>
      <c r="E5489" s="3">
        <v>1</v>
      </c>
    </row>
    <row r="5490" spans="1:5" ht="28.8">
      <c r="A5490" s="3">
        <f t="shared" si="85"/>
        <v>5486</v>
      </c>
      <c r="B5490" s="13" t="s">
        <v>10847</v>
      </c>
      <c r="C5490" s="14" t="s">
        <v>10848</v>
      </c>
      <c r="D5490" s="1" t="s">
        <v>27</v>
      </c>
      <c r="E5490" s="3">
        <v>1</v>
      </c>
    </row>
    <row r="5491" spans="1:5">
      <c r="A5491" s="3">
        <f t="shared" si="85"/>
        <v>5487</v>
      </c>
      <c r="B5491" s="13" t="s">
        <v>10849</v>
      </c>
      <c r="C5491" s="14" t="s">
        <v>10850</v>
      </c>
      <c r="D5491" s="1" t="s">
        <v>27</v>
      </c>
      <c r="E5491" s="3">
        <v>1</v>
      </c>
    </row>
    <row r="5492" spans="1:5">
      <c r="A5492" s="3">
        <f t="shared" si="85"/>
        <v>5488</v>
      </c>
      <c r="B5492" s="13" t="s">
        <v>10851</v>
      </c>
      <c r="C5492" s="14" t="s">
        <v>10852</v>
      </c>
      <c r="D5492" s="1" t="s">
        <v>27</v>
      </c>
      <c r="E5492" s="3">
        <v>1</v>
      </c>
    </row>
    <row r="5493" spans="1:5" ht="28.8">
      <c r="A5493" s="3">
        <f t="shared" si="85"/>
        <v>5489</v>
      </c>
      <c r="B5493" s="13" t="s">
        <v>10853</v>
      </c>
      <c r="C5493" s="14" t="s">
        <v>10854</v>
      </c>
      <c r="D5493" s="1" t="s">
        <v>27</v>
      </c>
      <c r="E5493" s="3">
        <v>1</v>
      </c>
    </row>
    <row r="5494" spans="1:5">
      <c r="A5494" s="3">
        <f t="shared" si="85"/>
        <v>5490</v>
      </c>
      <c r="B5494" s="13" t="s">
        <v>10855</v>
      </c>
      <c r="C5494" s="14" t="s">
        <v>10856</v>
      </c>
      <c r="D5494" s="1" t="s">
        <v>27</v>
      </c>
      <c r="E5494" s="3">
        <v>1</v>
      </c>
    </row>
    <row r="5495" spans="1:5" ht="28.8">
      <c r="A5495" s="3">
        <f t="shared" si="85"/>
        <v>5491</v>
      </c>
      <c r="B5495" s="13" t="s">
        <v>10857</v>
      </c>
      <c r="C5495" s="14" t="s">
        <v>10858</v>
      </c>
      <c r="D5495" s="1" t="s">
        <v>27</v>
      </c>
      <c r="E5495" s="3">
        <v>1</v>
      </c>
    </row>
    <row r="5496" spans="1:5" ht="28.8">
      <c r="A5496" s="3">
        <f t="shared" si="85"/>
        <v>5492</v>
      </c>
      <c r="B5496" s="13" t="s">
        <v>10859</v>
      </c>
      <c r="C5496" s="14" t="s">
        <v>10860</v>
      </c>
      <c r="D5496" s="1" t="s">
        <v>27</v>
      </c>
      <c r="E5496" s="3">
        <v>1</v>
      </c>
    </row>
    <row r="5497" spans="1:5" ht="28.8">
      <c r="A5497" s="3">
        <f t="shared" si="85"/>
        <v>5493</v>
      </c>
      <c r="B5497" s="13" t="s">
        <v>10861</v>
      </c>
      <c r="C5497" s="14" t="s">
        <v>10862</v>
      </c>
      <c r="D5497" s="1" t="s">
        <v>27</v>
      </c>
      <c r="E5497" s="3">
        <v>1</v>
      </c>
    </row>
    <row r="5498" spans="1:5" ht="28.8">
      <c r="A5498" s="3">
        <f t="shared" si="85"/>
        <v>5494</v>
      </c>
      <c r="B5498" s="13" t="s">
        <v>10863</v>
      </c>
      <c r="C5498" s="14" t="s">
        <v>10864</v>
      </c>
      <c r="D5498" s="1" t="s">
        <v>27</v>
      </c>
      <c r="E5498" s="3">
        <v>1</v>
      </c>
    </row>
    <row r="5499" spans="1:5" ht="28.8">
      <c r="A5499" s="3">
        <f t="shared" si="85"/>
        <v>5495</v>
      </c>
      <c r="B5499" s="13" t="s">
        <v>10865</v>
      </c>
      <c r="C5499" s="14" t="s">
        <v>10866</v>
      </c>
      <c r="D5499" s="1" t="s">
        <v>27</v>
      </c>
      <c r="E5499" s="3">
        <v>1</v>
      </c>
    </row>
    <row r="5500" spans="1:5">
      <c r="A5500" s="3">
        <f t="shared" si="85"/>
        <v>5496</v>
      </c>
      <c r="B5500" s="13" t="s">
        <v>10867</v>
      </c>
      <c r="C5500" s="14" t="s">
        <v>10868</v>
      </c>
      <c r="D5500" s="1" t="s">
        <v>27</v>
      </c>
      <c r="E5500" s="3">
        <v>1</v>
      </c>
    </row>
    <row r="5501" spans="1:5">
      <c r="A5501" s="3">
        <f t="shared" si="85"/>
        <v>5497</v>
      </c>
      <c r="B5501" s="13" t="s">
        <v>10869</v>
      </c>
      <c r="C5501" s="14" t="s">
        <v>10870</v>
      </c>
      <c r="D5501" s="1" t="s">
        <v>27</v>
      </c>
      <c r="E5501" s="3">
        <v>1</v>
      </c>
    </row>
    <row r="5502" spans="1:5" ht="28.8">
      <c r="A5502" s="3">
        <f t="shared" si="85"/>
        <v>5498</v>
      </c>
      <c r="B5502" s="13" t="s">
        <v>10871</v>
      </c>
      <c r="C5502" s="14" t="s">
        <v>10872</v>
      </c>
      <c r="D5502" s="1" t="s">
        <v>27</v>
      </c>
      <c r="E5502" s="3">
        <v>1</v>
      </c>
    </row>
    <row r="5503" spans="1:5">
      <c r="A5503" s="3">
        <f t="shared" si="85"/>
        <v>5499</v>
      </c>
      <c r="B5503" s="13" t="s">
        <v>10873</v>
      </c>
      <c r="C5503" s="14" t="s">
        <v>10874</v>
      </c>
      <c r="D5503" s="1" t="s">
        <v>27</v>
      </c>
      <c r="E5503" s="3">
        <v>1</v>
      </c>
    </row>
    <row r="5504" spans="1:5" ht="28.8">
      <c r="A5504" s="3">
        <f t="shared" si="85"/>
        <v>5500</v>
      </c>
      <c r="B5504" s="13" t="s">
        <v>10875</v>
      </c>
      <c r="C5504" s="14" t="s">
        <v>10876</v>
      </c>
      <c r="D5504" s="1" t="s">
        <v>27</v>
      </c>
      <c r="E5504" s="3">
        <v>1</v>
      </c>
    </row>
    <row r="5505" spans="1:5" ht="28.8">
      <c r="A5505" s="3">
        <f t="shared" si="85"/>
        <v>5501</v>
      </c>
      <c r="B5505" s="13" t="s">
        <v>10877</v>
      </c>
      <c r="C5505" s="14" t="s">
        <v>10878</v>
      </c>
      <c r="D5505" s="1" t="s">
        <v>27</v>
      </c>
      <c r="E5505" s="3">
        <v>1</v>
      </c>
    </row>
    <row r="5506" spans="1:5" ht="28.8">
      <c r="A5506" s="3">
        <f t="shared" si="85"/>
        <v>5502</v>
      </c>
      <c r="B5506" s="13" t="s">
        <v>10879</v>
      </c>
      <c r="C5506" s="14" t="s">
        <v>10880</v>
      </c>
      <c r="D5506" s="1" t="s">
        <v>27</v>
      </c>
      <c r="E5506" s="3">
        <v>1</v>
      </c>
    </row>
    <row r="5507" spans="1:5" ht="28.8">
      <c r="A5507" s="3">
        <f t="shared" si="85"/>
        <v>5503</v>
      </c>
      <c r="B5507" s="13" t="s">
        <v>10881</v>
      </c>
      <c r="C5507" s="14" t="s">
        <v>10882</v>
      </c>
      <c r="D5507" s="1" t="s">
        <v>27</v>
      </c>
      <c r="E5507" s="3">
        <v>1</v>
      </c>
    </row>
    <row r="5508" spans="1:5" ht="28.8">
      <c r="A5508" s="3">
        <f t="shared" si="85"/>
        <v>5504</v>
      </c>
      <c r="B5508" s="13" t="s">
        <v>10883</v>
      </c>
      <c r="C5508" s="14" t="s">
        <v>10884</v>
      </c>
      <c r="D5508" s="1" t="s">
        <v>27</v>
      </c>
      <c r="E5508" s="3">
        <v>1</v>
      </c>
    </row>
    <row r="5509" spans="1:5" ht="28.8">
      <c r="A5509" s="3">
        <f t="shared" si="85"/>
        <v>5505</v>
      </c>
      <c r="B5509" s="13" t="s">
        <v>10885</v>
      </c>
      <c r="C5509" s="14" t="s">
        <v>10886</v>
      </c>
      <c r="D5509" s="1" t="s">
        <v>27</v>
      </c>
      <c r="E5509" s="3">
        <v>1</v>
      </c>
    </row>
    <row r="5510" spans="1:5" ht="28.8">
      <c r="A5510" s="3">
        <f t="shared" ref="A5510:A5573" si="86">A5509+1</f>
        <v>5506</v>
      </c>
      <c r="B5510" s="13" t="s">
        <v>10887</v>
      </c>
      <c r="C5510" s="14" t="s">
        <v>10888</v>
      </c>
      <c r="D5510" s="1" t="s">
        <v>27</v>
      </c>
      <c r="E5510" s="3">
        <v>1</v>
      </c>
    </row>
    <row r="5511" spans="1:5">
      <c r="A5511" s="3">
        <f t="shared" si="86"/>
        <v>5507</v>
      </c>
      <c r="B5511" s="13" t="s">
        <v>10889</v>
      </c>
      <c r="C5511" s="14" t="s">
        <v>10890</v>
      </c>
      <c r="D5511" s="1" t="s">
        <v>27</v>
      </c>
      <c r="E5511" s="3">
        <v>1</v>
      </c>
    </row>
    <row r="5512" spans="1:5">
      <c r="A5512" s="3">
        <f t="shared" si="86"/>
        <v>5508</v>
      </c>
      <c r="B5512" s="13" t="s">
        <v>10891</v>
      </c>
      <c r="C5512" s="14" t="s">
        <v>10892</v>
      </c>
      <c r="D5512" s="1" t="s">
        <v>27</v>
      </c>
      <c r="E5512" s="3">
        <v>1</v>
      </c>
    </row>
    <row r="5513" spans="1:5">
      <c r="A5513" s="3">
        <f t="shared" si="86"/>
        <v>5509</v>
      </c>
      <c r="B5513" s="13" t="s">
        <v>10893</v>
      </c>
      <c r="C5513" s="14" t="s">
        <v>10894</v>
      </c>
      <c r="D5513" s="1" t="s">
        <v>27</v>
      </c>
      <c r="E5513" s="3">
        <v>1</v>
      </c>
    </row>
    <row r="5514" spans="1:5">
      <c r="A5514" s="3">
        <f t="shared" si="86"/>
        <v>5510</v>
      </c>
      <c r="B5514" s="13" t="s">
        <v>10895</v>
      </c>
      <c r="C5514" s="14" t="s">
        <v>10896</v>
      </c>
      <c r="D5514" s="1" t="s">
        <v>27</v>
      </c>
      <c r="E5514" s="3">
        <v>1</v>
      </c>
    </row>
    <row r="5515" spans="1:5" ht="28.8">
      <c r="A5515" s="3">
        <f t="shared" si="86"/>
        <v>5511</v>
      </c>
      <c r="B5515" s="13" t="s">
        <v>10897</v>
      </c>
      <c r="C5515" s="14" t="s">
        <v>10898</v>
      </c>
      <c r="D5515" s="1" t="s">
        <v>27</v>
      </c>
      <c r="E5515" s="3">
        <v>1</v>
      </c>
    </row>
    <row r="5516" spans="1:5">
      <c r="A5516" s="3">
        <f t="shared" si="86"/>
        <v>5512</v>
      </c>
      <c r="B5516" s="13" t="s">
        <v>10899</v>
      </c>
      <c r="C5516" s="14" t="s">
        <v>10900</v>
      </c>
      <c r="D5516" s="1" t="s">
        <v>27</v>
      </c>
      <c r="E5516" s="3">
        <v>1</v>
      </c>
    </row>
    <row r="5517" spans="1:5" ht="28.8">
      <c r="A5517" s="3">
        <f t="shared" si="86"/>
        <v>5513</v>
      </c>
      <c r="B5517" s="13" t="s">
        <v>10901</v>
      </c>
      <c r="C5517" s="14" t="s">
        <v>10902</v>
      </c>
      <c r="D5517" s="1" t="s">
        <v>27</v>
      </c>
      <c r="E5517" s="3">
        <v>1</v>
      </c>
    </row>
    <row r="5518" spans="1:5" ht="28.8">
      <c r="A5518" s="3">
        <f t="shared" si="86"/>
        <v>5514</v>
      </c>
      <c r="B5518" s="13" t="s">
        <v>10903</v>
      </c>
      <c r="C5518" s="14" t="s">
        <v>10904</v>
      </c>
      <c r="D5518" s="1" t="s">
        <v>27</v>
      </c>
      <c r="E5518" s="3">
        <v>1</v>
      </c>
    </row>
    <row r="5519" spans="1:5" ht="28.8">
      <c r="A5519" s="3">
        <f t="shared" si="86"/>
        <v>5515</v>
      </c>
      <c r="B5519" s="13" t="s">
        <v>10905</v>
      </c>
      <c r="C5519" s="14" t="s">
        <v>10906</v>
      </c>
      <c r="D5519" s="1" t="s">
        <v>27</v>
      </c>
      <c r="E5519" s="3">
        <v>1</v>
      </c>
    </row>
    <row r="5520" spans="1:5" ht="28.8">
      <c r="A5520" s="3">
        <f t="shared" si="86"/>
        <v>5516</v>
      </c>
      <c r="B5520" s="13" t="s">
        <v>10907</v>
      </c>
      <c r="C5520" s="14" t="s">
        <v>10908</v>
      </c>
      <c r="D5520" s="1" t="s">
        <v>27</v>
      </c>
      <c r="E5520" s="3">
        <v>1</v>
      </c>
    </row>
    <row r="5521" spans="1:5" ht="28.8">
      <c r="A5521" s="3">
        <f t="shared" si="86"/>
        <v>5517</v>
      </c>
      <c r="B5521" s="13" t="s">
        <v>10909</v>
      </c>
      <c r="C5521" s="14" t="s">
        <v>10910</v>
      </c>
      <c r="D5521" s="1" t="s">
        <v>27</v>
      </c>
      <c r="E5521" s="3">
        <v>1</v>
      </c>
    </row>
    <row r="5522" spans="1:5">
      <c r="A5522" s="3">
        <f t="shared" si="86"/>
        <v>5518</v>
      </c>
      <c r="B5522" s="13" t="s">
        <v>10911</v>
      </c>
      <c r="C5522" s="14" t="s">
        <v>10912</v>
      </c>
      <c r="D5522" s="1" t="s">
        <v>27</v>
      </c>
      <c r="E5522" s="3">
        <v>1</v>
      </c>
    </row>
    <row r="5523" spans="1:5" ht="28.8">
      <c r="A5523" s="3">
        <f t="shared" si="86"/>
        <v>5519</v>
      </c>
      <c r="B5523" s="13" t="s">
        <v>10913</v>
      </c>
      <c r="C5523" s="14" t="s">
        <v>10914</v>
      </c>
      <c r="D5523" s="1" t="s">
        <v>27</v>
      </c>
      <c r="E5523" s="3">
        <v>1</v>
      </c>
    </row>
    <row r="5524" spans="1:5">
      <c r="A5524" s="3">
        <f t="shared" si="86"/>
        <v>5520</v>
      </c>
      <c r="B5524" s="13" t="s">
        <v>10915</v>
      </c>
      <c r="C5524" s="14" t="s">
        <v>10916</v>
      </c>
      <c r="D5524" s="1" t="s">
        <v>27</v>
      </c>
      <c r="E5524" s="3">
        <v>1</v>
      </c>
    </row>
    <row r="5525" spans="1:5" ht="28.8">
      <c r="A5525" s="3">
        <f t="shared" si="86"/>
        <v>5521</v>
      </c>
      <c r="B5525" s="13" t="s">
        <v>10917</v>
      </c>
      <c r="C5525" s="14" t="s">
        <v>10918</v>
      </c>
      <c r="D5525" s="1" t="s">
        <v>27</v>
      </c>
      <c r="E5525" s="3">
        <v>1</v>
      </c>
    </row>
    <row r="5526" spans="1:5" ht="28.8">
      <c r="A5526" s="3">
        <f t="shared" si="86"/>
        <v>5522</v>
      </c>
      <c r="B5526" s="13" t="s">
        <v>10919</v>
      </c>
      <c r="C5526" s="14" t="s">
        <v>10920</v>
      </c>
      <c r="D5526" s="1" t="s">
        <v>27</v>
      </c>
      <c r="E5526" s="3">
        <v>1</v>
      </c>
    </row>
    <row r="5527" spans="1:5" ht="28.8">
      <c r="A5527" s="3">
        <f t="shared" si="86"/>
        <v>5523</v>
      </c>
      <c r="B5527" s="13" t="s">
        <v>10921</v>
      </c>
      <c r="C5527" s="14" t="s">
        <v>10922</v>
      </c>
      <c r="D5527" s="1" t="s">
        <v>27</v>
      </c>
      <c r="E5527" s="3">
        <v>1</v>
      </c>
    </row>
    <row r="5528" spans="1:5" ht="28.8">
      <c r="A5528" s="3">
        <f t="shared" si="86"/>
        <v>5524</v>
      </c>
      <c r="B5528" s="13" t="s">
        <v>10923</v>
      </c>
      <c r="C5528" s="14" t="s">
        <v>10924</v>
      </c>
      <c r="D5528" s="1" t="s">
        <v>27</v>
      </c>
      <c r="E5528" s="3">
        <v>1</v>
      </c>
    </row>
    <row r="5529" spans="1:5" ht="28.8">
      <c r="A5529" s="3">
        <f t="shared" si="86"/>
        <v>5525</v>
      </c>
      <c r="B5529" s="13" t="s">
        <v>10925</v>
      </c>
      <c r="C5529" s="14" t="s">
        <v>10926</v>
      </c>
      <c r="D5529" s="1" t="s">
        <v>27</v>
      </c>
      <c r="E5529" s="3">
        <v>1</v>
      </c>
    </row>
    <row r="5530" spans="1:5">
      <c r="A5530" s="3">
        <f t="shared" si="86"/>
        <v>5526</v>
      </c>
      <c r="B5530" s="13" t="s">
        <v>10927</v>
      </c>
      <c r="C5530" s="14" t="s">
        <v>10928</v>
      </c>
      <c r="D5530" s="1" t="s">
        <v>27</v>
      </c>
      <c r="E5530" s="3">
        <v>1</v>
      </c>
    </row>
    <row r="5531" spans="1:5" ht="28.8">
      <c r="A5531" s="3">
        <f t="shared" si="86"/>
        <v>5527</v>
      </c>
      <c r="B5531" s="13" t="s">
        <v>10929</v>
      </c>
      <c r="C5531" s="14" t="s">
        <v>10930</v>
      </c>
      <c r="D5531" s="1" t="s">
        <v>27</v>
      </c>
      <c r="E5531" s="3">
        <v>1</v>
      </c>
    </row>
    <row r="5532" spans="1:5" ht="28.8">
      <c r="A5532" s="3">
        <f t="shared" si="86"/>
        <v>5528</v>
      </c>
      <c r="B5532" s="13" t="s">
        <v>10931</v>
      </c>
      <c r="C5532" s="14" t="s">
        <v>10932</v>
      </c>
      <c r="D5532" s="1" t="s">
        <v>27</v>
      </c>
      <c r="E5532" s="3">
        <v>1</v>
      </c>
    </row>
    <row r="5533" spans="1:5">
      <c r="A5533" s="3">
        <f t="shared" si="86"/>
        <v>5529</v>
      </c>
      <c r="B5533" s="13" t="s">
        <v>10933</v>
      </c>
      <c r="C5533" s="14" t="s">
        <v>10934</v>
      </c>
      <c r="D5533" s="1" t="s">
        <v>27</v>
      </c>
      <c r="E5533" s="3">
        <v>1</v>
      </c>
    </row>
    <row r="5534" spans="1:5">
      <c r="A5534" s="3">
        <f t="shared" si="86"/>
        <v>5530</v>
      </c>
      <c r="B5534" s="13" t="s">
        <v>10935</v>
      </c>
      <c r="C5534" s="14" t="s">
        <v>10936</v>
      </c>
      <c r="D5534" s="1" t="s">
        <v>27</v>
      </c>
      <c r="E5534" s="3">
        <v>1</v>
      </c>
    </row>
    <row r="5535" spans="1:5" ht="28.8">
      <c r="A5535" s="3">
        <f t="shared" si="86"/>
        <v>5531</v>
      </c>
      <c r="B5535" s="13" t="s">
        <v>10937</v>
      </c>
      <c r="C5535" s="14" t="s">
        <v>10938</v>
      </c>
      <c r="D5535" s="1" t="s">
        <v>27</v>
      </c>
      <c r="E5535" s="3">
        <v>1</v>
      </c>
    </row>
    <row r="5536" spans="1:5" ht="28.8">
      <c r="A5536" s="3">
        <f t="shared" si="86"/>
        <v>5532</v>
      </c>
      <c r="B5536" s="13" t="s">
        <v>10939</v>
      </c>
      <c r="C5536" s="14" t="s">
        <v>10940</v>
      </c>
      <c r="D5536" s="1" t="s">
        <v>27</v>
      </c>
      <c r="E5536" s="3">
        <v>1</v>
      </c>
    </row>
    <row r="5537" spans="1:5">
      <c r="A5537" s="3">
        <f t="shared" si="86"/>
        <v>5533</v>
      </c>
      <c r="B5537" s="13" t="s">
        <v>10941</v>
      </c>
      <c r="C5537" s="14" t="s">
        <v>10942</v>
      </c>
      <c r="D5537" s="1" t="s">
        <v>27</v>
      </c>
      <c r="E5537" s="3">
        <v>1</v>
      </c>
    </row>
    <row r="5538" spans="1:5">
      <c r="A5538" s="3">
        <f t="shared" si="86"/>
        <v>5534</v>
      </c>
      <c r="B5538" s="13" t="s">
        <v>10943</v>
      </c>
      <c r="C5538" s="14" t="s">
        <v>10944</v>
      </c>
      <c r="D5538" s="1" t="s">
        <v>27</v>
      </c>
      <c r="E5538" s="3">
        <v>1</v>
      </c>
    </row>
    <row r="5539" spans="1:5" ht="28.8">
      <c r="A5539" s="3">
        <f t="shared" si="86"/>
        <v>5535</v>
      </c>
      <c r="B5539" s="13" t="s">
        <v>10945</v>
      </c>
      <c r="C5539" s="14" t="s">
        <v>10946</v>
      </c>
      <c r="D5539" s="1" t="s">
        <v>27</v>
      </c>
      <c r="E5539" s="3">
        <v>1</v>
      </c>
    </row>
    <row r="5540" spans="1:5" ht="28.8">
      <c r="A5540" s="3">
        <f t="shared" si="86"/>
        <v>5536</v>
      </c>
      <c r="B5540" s="13" t="s">
        <v>10947</v>
      </c>
      <c r="C5540" s="14" t="s">
        <v>10948</v>
      </c>
      <c r="D5540" s="1" t="s">
        <v>27</v>
      </c>
      <c r="E5540" s="3">
        <v>1</v>
      </c>
    </row>
    <row r="5541" spans="1:5" ht="28.8">
      <c r="A5541" s="3">
        <f t="shared" si="86"/>
        <v>5537</v>
      </c>
      <c r="B5541" s="13" t="s">
        <v>10949</v>
      </c>
      <c r="C5541" s="14" t="s">
        <v>10950</v>
      </c>
      <c r="D5541" s="1" t="s">
        <v>27</v>
      </c>
      <c r="E5541" s="3">
        <v>1</v>
      </c>
    </row>
    <row r="5542" spans="1:5" ht="28.8">
      <c r="A5542" s="3">
        <f t="shared" si="86"/>
        <v>5538</v>
      </c>
      <c r="B5542" s="13" t="s">
        <v>10949</v>
      </c>
      <c r="C5542" s="14" t="s">
        <v>10951</v>
      </c>
      <c r="D5542" s="1" t="s">
        <v>27</v>
      </c>
      <c r="E5542" s="3">
        <v>1</v>
      </c>
    </row>
    <row r="5543" spans="1:5" ht="28.8">
      <c r="A5543" s="3">
        <f t="shared" si="86"/>
        <v>5539</v>
      </c>
      <c r="B5543" s="13" t="s">
        <v>10952</v>
      </c>
      <c r="C5543" s="14" t="s">
        <v>10953</v>
      </c>
      <c r="D5543" s="1" t="s">
        <v>27</v>
      </c>
      <c r="E5543" s="3">
        <v>1</v>
      </c>
    </row>
    <row r="5544" spans="1:5" ht="28.8">
      <c r="A5544" s="3">
        <f t="shared" si="86"/>
        <v>5540</v>
      </c>
      <c r="B5544" s="13" t="s">
        <v>10954</v>
      </c>
      <c r="C5544" s="14" t="s">
        <v>10955</v>
      </c>
      <c r="D5544" s="1" t="s">
        <v>27</v>
      </c>
      <c r="E5544" s="3">
        <v>1</v>
      </c>
    </row>
    <row r="5545" spans="1:5" ht="28.8">
      <c r="A5545" s="3">
        <f t="shared" si="86"/>
        <v>5541</v>
      </c>
      <c r="B5545" s="13" t="s">
        <v>10956</v>
      </c>
      <c r="C5545" s="14" t="s">
        <v>10957</v>
      </c>
      <c r="D5545" s="1" t="s">
        <v>27</v>
      </c>
      <c r="E5545" s="3">
        <v>1</v>
      </c>
    </row>
    <row r="5546" spans="1:5" ht="28.8">
      <c r="A5546" s="3">
        <f t="shared" si="86"/>
        <v>5542</v>
      </c>
      <c r="B5546" s="13" t="s">
        <v>10958</v>
      </c>
      <c r="C5546" s="14" t="s">
        <v>10959</v>
      </c>
      <c r="D5546" s="1" t="s">
        <v>27</v>
      </c>
      <c r="E5546" s="3">
        <v>1</v>
      </c>
    </row>
    <row r="5547" spans="1:5">
      <c r="A5547" s="3">
        <f t="shared" si="86"/>
        <v>5543</v>
      </c>
      <c r="B5547" s="13" t="s">
        <v>10960</v>
      </c>
      <c r="C5547" s="14" t="s">
        <v>10961</v>
      </c>
      <c r="D5547" s="1" t="s">
        <v>27</v>
      </c>
      <c r="E5547" s="3">
        <v>1</v>
      </c>
    </row>
    <row r="5548" spans="1:5">
      <c r="A5548" s="3">
        <f t="shared" si="86"/>
        <v>5544</v>
      </c>
      <c r="B5548" s="13" t="s">
        <v>10962</v>
      </c>
      <c r="C5548" s="14" t="s">
        <v>10963</v>
      </c>
      <c r="D5548" s="1" t="s">
        <v>27</v>
      </c>
      <c r="E5548" s="3">
        <v>1</v>
      </c>
    </row>
    <row r="5549" spans="1:5" ht="28.8">
      <c r="A5549" s="3">
        <f t="shared" si="86"/>
        <v>5545</v>
      </c>
      <c r="B5549" s="13" t="s">
        <v>10964</v>
      </c>
      <c r="C5549" s="14" t="s">
        <v>10965</v>
      </c>
      <c r="D5549" s="1" t="s">
        <v>27</v>
      </c>
      <c r="E5549" s="3">
        <v>1</v>
      </c>
    </row>
    <row r="5550" spans="1:5" ht="28.8">
      <c r="A5550" s="3">
        <f t="shared" si="86"/>
        <v>5546</v>
      </c>
      <c r="B5550" s="13" t="s">
        <v>10966</v>
      </c>
      <c r="C5550" s="14" t="s">
        <v>10967</v>
      </c>
      <c r="D5550" s="1" t="s">
        <v>27</v>
      </c>
      <c r="E5550" s="3">
        <v>1</v>
      </c>
    </row>
    <row r="5551" spans="1:5" ht="28.8">
      <c r="A5551" s="3">
        <f t="shared" si="86"/>
        <v>5547</v>
      </c>
      <c r="B5551" s="13" t="s">
        <v>10968</v>
      </c>
      <c r="C5551" s="14" t="s">
        <v>10969</v>
      </c>
      <c r="D5551" s="1" t="s">
        <v>27</v>
      </c>
      <c r="E5551" s="3">
        <v>1</v>
      </c>
    </row>
    <row r="5552" spans="1:5" ht="28.8">
      <c r="A5552" s="3">
        <f t="shared" si="86"/>
        <v>5548</v>
      </c>
      <c r="B5552" s="13" t="s">
        <v>10970</v>
      </c>
      <c r="C5552" s="14" t="s">
        <v>10971</v>
      </c>
      <c r="D5552" s="1" t="s">
        <v>27</v>
      </c>
      <c r="E5552" s="3">
        <v>1</v>
      </c>
    </row>
    <row r="5553" spans="1:5" ht="28.8">
      <c r="A5553" s="3">
        <f t="shared" si="86"/>
        <v>5549</v>
      </c>
      <c r="B5553" s="13" t="s">
        <v>10972</v>
      </c>
      <c r="C5553" s="14" t="s">
        <v>10973</v>
      </c>
      <c r="D5553" s="1" t="s">
        <v>27</v>
      </c>
      <c r="E5553" s="3">
        <v>1</v>
      </c>
    </row>
    <row r="5554" spans="1:5" ht="43.2">
      <c r="A5554" s="3">
        <f t="shared" si="86"/>
        <v>5550</v>
      </c>
      <c r="B5554" s="13" t="s">
        <v>10974</v>
      </c>
      <c r="C5554" s="14" t="s">
        <v>10975</v>
      </c>
      <c r="D5554" s="1" t="s">
        <v>27</v>
      </c>
      <c r="E5554" s="3">
        <v>1</v>
      </c>
    </row>
    <row r="5555" spans="1:5" ht="28.8">
      <c r="A5555" s="3">
        <f t="shared" si="86"/>
        <v>5551</v>
      </c>
      <c r="B5555" s="13" t="s">
        <v>10976</v>
      </c>
      <c r="C5555" s="14" t="s">
        <v>10977</v>
      </c>
      <c r="D5555" s="1" t="s">
        <v>27</v>
      </c>
      <c r="E5555" s="3">
        <v>1</v>
      </c>
    </row>
    <row r="5556" spans="1:5">
      <c r="A5556" s="3">
        <f t="shared" si="86"/>
        <v>5552</v>
      </c>
      <c r="B5556" s="13" t="s">
        <v>10978</v>
      </c>
      <c r="C5556" s="14" t="s">
        <v>10979</v>
      </c>
      <c r="D5556" s="1" t="s">
        <v>27</v>
      </c>
      <c r="E5556" s="3">
        <v>1</v>
      </c>
    </row>
    <row r="5557" spans="1:5">
      <c r="A5557" s="3">
        <f t="shared" si="86"/>
        <v>5553</v>
      </c>
      <c r="B5557" s="13" t="s">
        <v>10980</v>
      </c>
      <c r="C5557" s="14" t="s">
        <v>10981</v>
      </c>
      <c r="D5557" s="1" t="s">
        <v>27</v>
      </c>
      <c r="E5557" s="3">
        <v>1</v>
      </c>
    </row>
    <row r="5558" spans="1:5" ht="28.8">
      <c r="A5558" s="3">
        <f t="shared" si="86"/>
        <v>5554</v>
      </c>
      <c r="B5558" s="13" t="s">
        <v>10982</v>
      </c>
      <c r="C5558" s="14" t="s">
        <v>10983</v>
      </c>
      <c r="D5558" s="1" t="s">
        <v>27</v>
      </c>
      <c r="E5558" s="3">
        <v>1</v>
      </c>
    </row>
    <row r="5559" spans="1:5" ht="28.8">
      <c r="A5559" s="3">
        <f t="shared" si="86"/>
        <v>5555</v>
      </c>
      <c r="B5559" s="13" t="s">
        <v>10984</v>
      </c>
      <c r="C5559" s="14" t="s">
        <v>10985</v>
      </c>
      <c r="D5559" s="1" t="s">
        <v>27</v>
      </c>
      <c r="E5559" s="3">
        <v>1</v>
      </c>
    </row>
    <row r="5560" spans="1:5" ht="28.8">
      <c r="A5560" s="3">
        <f t="shared" si="86"/>
        <v>5556</v>
      </c>
      <c r="B5560" s="13" t="s">
        <v>10986</v>
      </c>
      <c r="C5560" s="14" t="s">
        <v>10987</v>
      </c>
      <c r="D5560" s="1" t="s">
        <v>27</v>
      </c>
      <c r="E5560" s="3">
        <v>1</v>
      </c>
    </row>
    <row r="5561" spans="1:5" ht="43.2">
      <c r="A5561" s="3">
        <f t="shared" si="86"/>
        <v>5557</v>
      </c>
      <c r="B5561" s="13" t="s">
        <v>10988</v>
      </c>
      <c r="C5561" s="14" t="s">
        <v>10989</v>
      </c>
      <c r="D5561" s="1" t="s">
        <v>27</v>
      </c>
      <c r="E5561" s="3">
        <v>1</v>
      </c>
    </row>
    <row r="5562" spans="1:5" ht="28.8">
      <c r="A5562" s="3">
        <f t="shared" si="86"/>
        <v>5558</v>
      </c>
      <c r="B5562" s="13" t="s">
        <v>10990</v>
      </c>
      <c r="C5562" s="14" t="s">
        <v>10991</v>
      </c>
      <c r="D5562" s="1" t="s">
        <v>27</v>
      </c>
      <c r="E5562" s="3">
        <v>1</v>
      </c>
    </row>
    <row r="5563" spans="1:5">
      <c r="A5563" s="3">
        <f t="shared" si="86"/>
        <v>5559</v>
      </c>
      <c r="B5563" s="13" t="s">
        <v>10992</v>
      </c>
      <c r="C5563" s="14" t="s">
        <v>10993</v>
      </c>
      <c r="D5563" s="1" t="s">
        <v>27</v>
      </c>
      <c r="E5563" s="3">
        <v>1</v>
      </c>
    </row>
    <row r="5564" spans="1:5" ht="28.8">
      <c r="A5564" s="3">
        <f t="shared" si="86"/>
        <v>5560</v>
      </c>
      <c r="B5564" s="13" t="s">
        <v>10994</v>
      </c>
      <c r="C5564" s="14" t="s">
        <v>10995</v>
      </c>
      <c r="D5564" s="1" t="s">
        <v>27</v>
      </c>
      <c r="E5564" s="3">
        <v>1</v>
      </c>
    </row>
    <row r="5565" spans="1:5" ht="28.8">
      <c r="A5565" s="3">
        <f t="shared" si="86"/>
        <v>5561</v>
      </c>
      <c r="B5565" s="13" t="s">
        <v>10996</v>
      </c>
      <c r="C5565" s="14" t="s">
        <v>10997</v>
      </c>
      <c r="D5565" s="1" t="s">
        <v>27</v>
      </c>
      <c r="E5565" s="3">
        <v>1</v>
      </c>
    </row>
    <row r="5566" spans="1:5" ht="28.8">
      <c r="A5566" s="3">
        <f t="shared" si="86"/>
        <v>5562</v>
      </c>
      <c r="B5566" s="13" t="s">
        <v>10998</v>
      </c>
      <c r="C5566" s="14" t="s">
        <v>10999</v>
      </c>
      <c r="D5566" s="1" t="s">
        <v>27</v>
      </c>
      <c r="E5566" s="3">
        <v>1</v>
      </c>
    </row>
    <row r="5567" spans="1:5">
      <c r="A5567" s="3">
        <f t="shared" si="86"/>
        <v>5563</v>
      </c>
      <c r="B5567" s="13" t="s">
        <v>11000</v>
      </c>
      <c r="C5567" s="14" t="s">
        <v>11001</v>
      </c>
      <c r="D5567" s="1" t="s">
        <v>27</v>
      </c>
      <c r="E5567" s="3">
        <v>1</v>
      </c>
    </row>
    <row r="5568" spans="1:5" ht="28.8">
      <c r="A5568" s="3">
        <f t="shared" si="86"/>
        <v>5564</v>
      </c>
      <c r="B5568" s="13" t="s">
        <v>11002</v>
      </c>
      <c r="C5568" s="14" t="s">
        <v>11003</v>
      </c>
      <c r="D5568" s="1" t="s">
        <v>27</v>
      </c>
      <c r="E5568" s="3">
        <v>1</v>
      </c>
    </row>
    <row r="5569" spans="1:5" ht="28.8">
      <c r="A5569" s="3">
        <f t="shared" si="86"/>
        <v>5565</v>
      </c>
      <c r="B5569" s="13" t="s">
        <v>11004</v>
      </c>
      <c r="C5569" s="14" t="s">
        <v>11005</v>
      </c>
      <c r="D5569" s="1" t="s">
        <v>27</v>
      </c>
      <c r="E5569" s="3">
        <v>1</v>
      </c>
    </row>
    <row r="5570" spans="1:5" ht="43.2">
      <c r="A5570" s="3">
        <f t="shared" si="86"/>
        <v>5566</v>
      </c>
      <c r="B5570" s="13" t="s">
        <v>11006</v>
      </c>
      <c r="C5570" s="14" t="s">
        <v>11007</v>
      </c>
      <c r="D5570" s="1" t="s">
        <v>27</v>
      </c>
      <c r="E5570" s="3">
        <v>1</v>
      </c>
    </row>
    <row r="5571" spans="1:5">
      <c r="A5571" s="3">
        <f t="shared" si="86"/>
        <v>5567</v>
      </c>
      <c r="B5571" s="13" t="s">
        <v>11008</v>
      </c>
      <c r="C5571" s="14" t="s">
        <v>11009</v>
      </c>
      <c r="D5571" s="1" t="s">
        <v>27</v>
      </c>
      <c r="E5571" s="3">
        <v>1</v>
      </c>
    </row>
    <row r="5572" spans="1:5" ht="43.2">
      <c r="A5572" s="3">
        <f t="shared" si="86"/>
        <v>5568</v>
      </c>
      <c r="B5572" s="13" t="s">
        <v>11010</v>
      </c>
      <c r="C5572" s="14" t="s">
        <v>11011</v>
      </c>
      <c r="D5572" s="1" t="s">
        <v>27</v>
      </c>
      <c r="E5572" s="3">
        <v>1</v>
      </c>
    </row>
    <row r="5573" spans="1:5">
      <c r="A5573" s="3">
        <f t="shared" si="86"/>
        <v>5569</v>
      </c>
      <c r="B5573" s="13" t="s">
        <v>11012</v>
      </c>
      <c r="C5573" s="14" t="s">
        <v>11013</v>
      </c>
      <c r="D5573" s="1" t="s">
        <v>27</v>
      </c>
      <c r="E5573" s="3">
        <v>1</v>
      </c>
    </row>
    <row r="5574" spans="1:5" ht="43.2">
      <c r="A5574" s="3">
        <f t="shared" ref="A5574:A5637" si="87">A5573+1</f>
        <v>5570</v>
      </c>
      <c r="B5574" s="13" t="s">
        <v>11014</v>
      </c>
      <c r="C5574" s="14" t="s">
        <v>11015</v>
      </c>
      <c r="D5574" s="1" t="s">
        <v>27</v>
      </c>
      <c r="E5574" s="3">
        <v>1</v>
      </c>
    </row>
    <row r="5575" spans="1:5" ht="28.8">
      <c r="A5575" s="3">
        <f t="shared" si="87"/>
        <v>5571</v>
      </c>
      <c r="B5575" s="13" t="s">
        <v>11016</v>
      </c>
      <c r="C5575" s="14" t="s">
        <v>11017</v>
      </c>
      <c r="D5575" s="1" t="s">
        <v>27</v>
      </c>
      <c r="E5575" s="3">
        <v>1</v>
      </c>
    </row>
    <row r="5576" spans="1:5" ht="28.8">
      <c r="A5576" s="3">
        <f t="shared" si="87"/>
        <v>5572</v>
      </c>
      <c r="B5576" s="13" t="s">
        <v>11018</v>
      </c>
      <c r="C5576" s="14" t="s">
        <v>11019</v>
      </c>
      <c r="D5576" s="1" t="s">
        <v>27</v>
      </c>
      <c r="E5576" s="3">
        <v>1</v>
      </c>
    </row>
    <row r="5577" spans="1:5">
      <c r="A5577" s="3">
        <f t="shared" si="87"/>
        <v>5573</v>
      </c>
      <c r="B5577" s="13" t="s">
        <v>11020</v>
      </c>
      <c r="C5577" s="14" t="s">
        <v>11021</v>
      </c>
      <c r="D5577" s="1" t="s">
        <v>27</v>
      </c>
      <c r="E5577" s="3">
        <v>1</v>
      </c>
    </row>
    <row r="5578" spans="1:5" ht="28.8">
      <c r="A5578" s="3">
        <f t="shared" si="87"/>
        <v>5574</v>
      </c>
      <c r="B5578" s="13" t="s">
        <v>11022</v>
      </c>
      <c r="C5578" s="14" t="s">
        <v>11023</v>
      </c>
      <c r="D5578" s="1" t="s">
        <v>27</v>
      </c>
      <c r="E5578" s="3">
        <v>1</v>
      </c>
    </row>
    <row r="5579" spans="1:5" ht="28.8">
      <c r="A5579" s="3">
        <f t="shared" si="87"/>
        <v>5575</v>
      </c>
      <c r="B5579" s="13" t="s">
        <v>11024</v>
      </c>
      <c r="C5579" s="14" t="s">
        <v>11025</v>
      </c>
      <c r="D5579" s="1" t="s">
        <v>27</v>
      </c>
      <c r="E5579" s="3">
        <v>1</v>
      </c>
    </row>
    <row r="5580" spans="1:5" ht="28.8">
      <c r="A5580" s="3">
        <f t="shared" si="87"/>
        <v>5576</v>
      </c>
      <c r="B5580" s="13" t="s">
        <v>11026</v>
      </c>
      <c r="C5580" s="14" t="s">
        <v>11027</v>
      </c>
      <c r="D5580" s="1" t="s">
        <v>27</v>
      </c>
      <c r="E5580" s="3">
        <v>1</v>
      </c>
    </row>
    <row r="5581" spans="1:5">
      <c r="A5581" s="3">
        <f t="shared" si="87"/>
        <v>5577</v>
      </c>
      <c r="B5581" s="13" t="s">
        <v>11028</v>
      </c>
      <c r="C5581" s="14" t="s">
        <v>11029</v>
      </c>
      <c r="D5581" s="1" t="s">
        <v>27</v>
      </c>
      <c r="E5581" s="3">
        <v>1</v>
      </c>
    </row>
    <row r="5582" spans="1:5" ht="28.8">
      <c r="A5582" s="3">
        <f t="shared" si="87"/>
        <v>5578</v>
      </c>
      <c r="B5582" s="13" t="s">
        <v>11030</v>
      </c>
      <c r="C5582" s="14" t="s">
        <v>11031</v>
      </c>
      <c r="D5582" s="1" t="s">
        <v>27</v>
      </c>
      <c r="E5582" s="3">
        <v>1</v>
      </c>
    </row>
    <row r="5583" spans="1:5" ht="28.8">
      <c r="A5583" s="3">
        <f t="shared" si="87"/>
        <v>5579</v>
      </c>
      <c r="B5583" s="13" t="s">
        <v>11032</v>
      </c>
      <c r="C5583" s="14" t="s">
        <v>11033</v>
      </c>
      <c r="D5583" s="1" t="s">
        <v>27</v>
      </c>
      <c r="E5583" s="3">
        <v>1</v>
      </c>
    </row>
    <row r="5584" spans="1:5">
      <c r="A5584" s="3">
        <f t="shared" si="87"/>
        <v>5580</v>
      </c>
      <c r="B5584" s="13" t="s">
        <v>11034</v>
      </c>
      <c r="C5584" s="14" t="s">
        <v>11033</v>
      </c>
      <c r="D5584" s="1" t="s">
        <v>27</v>
      </c>
      <c r="E5584" s="3">
        <v>1</v>
      </c>
    </row>
    <row r="5585" spans="1:5">
      <c r="A5585" s="3">
        <f t="shared" si="87"/>
        <v>5581</v>
      </c>
      <c r="B5585" s="13" t="s">
        <v>11035</v>
      </c>
      <c r="C5585" s="14" t="s">
        <v>11036</v>
      </c>
      <c r="D5585" s="1" t="s">
        <v>27</v>
      </c>
      <c r="E5585" s="3">
        <v>1</v>
      </c>
    </row>
    <row r="5586" spans="1:5" ht="28.8">
      <c r="A5586" s="3">
        <f t="shared" si="87"/>
        <v>5582</v>
      </c>
      <c r="B5586" s="13" t="s">
        <v>11037</v>
      </c>
      <c r="C5586" s="14" t="s">
        <v>11038</v>
      </c>
      <c r="D5586" s="1" t="s">
        <v>27</v>
      </c>
      <c r="E5586" s="3">
        <v>1</v>
      </c>
    </row>
    <row r="5587" spans="1:5" ht="28.8">
      <c r="A5587" s="3">
        <f t="shared" si="87"/>
        <v>5583</v>
      </c>
      <c r="B5587" s="13" t="s">
        <v>11039</v>
      </c>
      <c r="C5587" s="14" t="s">
        <v>11040</v>
      </c>
      <c r="D5587" s="1" t="s">
        <v>27</v>
      </c>
      <c r="E5587" s="3">
        <v>1</v>
      </c>
    </row>
    <row r="5588" spans="1:5">
      <c r="A5588" s="3">
        <f t="shared" si="87"/>
        <v>5584</v>
      </c>
      <c r="B5588" s="13" t="s">
        <v>11041</v>
      </c>
      <c r="C5588" s="14" t="s">
        <v>11042</v>
      </c>
      <c r="D5588" s="1" t="s">
        <v>27</v>
      </c>
      <c r="E5588" s="3">
        <v>1</v>
      </c>
    </row>
    <row r="5589" spans="1:5" ht="28.8">
      <c r="A5589" s="3">
        <f t="shared" si="87"/>
        <v>5585</v>
      </c>
      <c r="B5589" s="13" t="s">
        <v>11043</v>
      </c>
      <c r="C5589" s="14" t="s">
        <v>11044</v>
      </c>
      <c r="D5589" s="1" t="s">
        <v>27</v>
      </c>
      <c r="E5589" s="3">
        <v>1</v>
      </c>
    </row>
    <row r="5590" spans="1:5" ht="43.2">
      <c r="A5590" s="3">
        <f t="shared" si="87"/>
        <v>5586</v>
      </c>
      <c r="B5590" s="13" t="s">
        <v>11045</v>
      </c>
      <c r="C5590" s="14" t="s">
        <v>11046</v>
      </c>
      <c r="D5590" s="1" t="s">
        <v>27</v>
      </c>
      <c r="E5590" s="3">
        <v>1</v>
      </c>
    </row>
    <row r="5591" spans="1:5" ht="28.8">
      <c r="A5591" s="3">
        <f t="shared" si="87"/>
        <v>5587</v>
      </c>
      <c r="B5591" s="13" t="s">
        <v>11047</v>
      </c>
      <c r="C5591" s="14" t="s">
        <v>11048</v>
      </c>
      <c r="D5591" s="1" t="s">
        <v>27</v>
      </c>
      <c r="E5591" s="3">
        <v>1</v>
      </c>
    </row>
    <row r="5592" spans="1:5" ht="28.8">
      <c r="A5592" s="3">
        <f t="shared" si="87"/>
        <v>5588</v>
      </c>
      <c r="B5592" s="13" t="s">
        <v>11049</v>
      </c>
      <c r="C5592" s="14" t="s">
        <v>11050</v>
      </c>
      <c r="D5592" s="1" t="s">
        <v>27</v>
      </c>
      <c r="E5592" s="3">
        <v>1</v>
      </c>
    </row>
    <row r="5593" spans="1:5">
      <c r="A5593" s="3">
        <f t="shared" si="87"/>
        <v>5589</v>
      </c>
      <c r="B5593" s="13" t="s">
        <v>11051</v>
      </c>
      <c r="C5593" s="14" t="s">
        <v>11052</v>
      </c>
      <c r="D5593" s="1" t="s">
        <v>27</v>
      </c>
      <c r="E5593" s="3">
        <v>1</v>
      </c>
    </row>
    <row r="5594" spans="1:5">
      <c r="A5594" s="3">
        <f t="shared" si="87"/>
        <v>5590</v>
      </c>
      <c r="B5594" s="13" t="s">
        <v>11053</v>
      </c>
      <c r="C5594" s="14" t="s">
        <v>11054</v>
      </c>
      <c r="D5594" s="1" t="s">
        <v>27</v>
      </c>
      <c r="E5594" s="3">
        <v>1</v>
      </c>
    </row>
    <row r="5595" spans="1:5">
      <c r="A5595" s="3">
        <f t="shared" si="87"/>
        <v>5591</v>
      </c>
      <c r="B5595" s="13" t="s">
        <v>11053</v>
      </c>
      <c r="C5595" s="14" t="s">
        <v>11055</v>
      </c>
      <c r="D5595" s="1" t="s">
        <v>27</v>
      </c>
      <c r="E5595" s="3">
        <v>1</v>
      </c>
    </row>
    <row r="5596" spans="1:5">
      <c r="A5596" s="3">
        <f t="shared" si="87"/>
        <v>5592</v>
      </c>
      <c r="B5596" s="13" t="s">
        <v>11056</v>
      </c>
      <c r="C5596" s="14" t="s">
        <v>11057</v>
      </c>
      <c r="D5596" s="1" t="s">
        <v>27</v>
      </c>
      <c r="E5596" s="3">
        <v>1</v>
      </c>
    </row>
    <row r="5597" spans="1:5" ht="28.8">
      <c r="A5597" s="3">
        <f t="shared" si="87"/>
        <v>5593</v>
      </c>
      <c r="B5597" s="13" t="s">
        <v>11058</v>
      </c>
      <c r="C5597" s="14" t="s">
        <v>11059</v>
      </c>
      <c r="D5597" s="1" t="s">
        <v>27</v>
      </c>
      <c r="E5597" s="3">
        <v>1</v>
      </c>
    </row>
    <row r="5598" spans="1:5">
      <c r="A5598" s="3">
        <f t="shared" si="87"/>
        <v>5594</v>
      </c>
      <c r="B5598" s="13" t="s">
        <v>11060</v>
      </c>
      <c r="C5598" s="14" t="s">
        <v>11061</v>
      </c>
      <c r="D5598" s="1" t="s">
        <v>27</v>
      </c>
      <c r="E5598" s="3">
        <v>1</v>
      </c>
    </row>
    <row r="5599" spans="1:5">
      <c r="A5599" s="3">
        <f t="shared" si="87"/>
        <v>5595</v>
      </c>
      <c r="B5599" s="13" t="s">
        <v>11062</v>
      </c>
      <c r="C5599" s="14" t="s">
        <v>11063</v>
      </c>
      <c r="D5599" s="1" t="s">
        <v>27</v>
      </c>
      <c r="E5599" s="3">
        <v>1</v>
      </c>
    </row>
    <row r="5600" spans="1:5">
      <c r="A5600" s="3">
        <f t="shared" si="87"/>
        <v>5596</v>
      </c>
      <c r="B5600" s="13" t="s">
        <v>11064</v>
      </c>
      <c r="C5600" s="14" t="s">
        <v>11065</v>
      </c>
      <c r="D5600" s="1" t="s">
        <v>27</v>
      </c>
      <c r="E5600" s="3">
        <v>1</v>
      </c>
    </row>
    <row r="5601" spans="1:5">
      <c r="A5601" s="3">
        <f t="shared" si="87"/>
        <v>5597</v>
      </c>
      <c r="B5601" s="13" t="s">
        <v>11066</v>
      </c>
      <c r="C5601" s="14" t="s">
        <v>11067</v>
      </c>
      <c r="D5601" s="1" t="s">
        <v>27</v>
      </c>
      <c r="E5601" s="3">
        <v>1</v>
      </c>
    </row>
    <row r="5602" spans="1:5">
      <c r="A5602" s="3">
        <f t="shared" si="87"/>
        <v>5598</v>
      </c>
      <c r="B5602" s="13" t="s">
        <v>11068</v>
      </c>
      <c r="C5602" s="14" t="s">
        <v>11069</v>
      </c>
      <c r="D5602" s="1" t="s">
        <v>27</v>
      </c>
      <c r="E5602" s="3">
        <v>1</v>
      </c>
    </row>
    <row r="5603" spans="1:5">
      <c r="A5603" s="3">
        <f t="shared" si="87"/>
        <v>5599</v>
      </c>
      <c r="B5603" s="13" t="s">
        <v>11070</v>
      </c>
      <c r="C5603" s="14" t="s">
        <v>11071</v>
      </c>
      <c r="D5603" s="1" t="s">
        <v>27</v>
      </c>
      <c r="E5603" s="3">
        <v>1</v>
      </c>
    </row>
    <row r="5604" spans="1:5" ht="28.8">
      <c r="A5604" s="3">
        <f t="shared" si="87"/>
        <v>5600</v>
      </c>
      <c r="B5604" s="13" t="s">
        <v>11072</v>
      </c>
      <c r="C5604" s="14" t="s">
        <v>11073</v>
      </c>
      <c r="D5604" s="1" t="s">
        <v>27</v>
      </c>
      <c r="E5604" s="3">
        <v>1</v>
      </c>
    </row>
    <row r="5605" spans="1:5">
      <c r="A5605" s="3">
        <f t="shared" si="87"/>
        <v>5601</v>
      </c>
      <c r="B5605" s="13" t="s">
        <v>11074</v>
      </c>
      <c r="C5605" s="14" t="s">
        <v>11075</v>
      </c>
      <c r="D5605" s="1" t="s">
        <v>27</v>
      </c>
      <c r="E5605" s="3">
        <v>1</v>
      </c>
    </row>
    <row r="5606" spans="1:5" ht="28.8">
      <c r="A5606" s="3">
        <f t="shared" si="87"/>
        <v>5602</v>
      </c>
      <c r="B5606" s="13" t="s">
        <v>11076</v>
      </c>
      <c r="C5606" s="14" t="s">
        <v>11077</v>
      </c>
      <c r="D5606" s="1" t="s">
        <v>27</v>
      </c>
      <c r="E5606" s="3">
        <v>1</v>
      </c>
    </row>
    <row r="5607" spans="1:5" ht="28.8">
      <c r="A5607" s="3">
        <f t="shared" si="87"/>
        <v>5603</v>
      </c>
      <c r="B5607" s="13" t="s">
        <v>11078</v>
      </c>
      <c r="C5607" s="14" t="s">
        <v>11079</v>
      </c>
      <c r="D5607" s="1" t="s">
        <v>27</v>
      </c>
      <c r="E5607" s="3">
        <v>1</v>
      </c>
    </row>
    <row r="5608" spans="1:5">
      <c r="A5608" s="3">
        <f t="shared" si="87"/>
        <v>5604</v>
      </c>
      <c r="B5608" s="13" t="s">
        <v>11080</v>
      </c>
      <c r="C5608" s="14" t="s">
        <v>11081</v>
      </c>
      <c r="D5608" s="1" t="s">
        <v>27</v>
      </c>
      <c r="E5608" s="3">
        <v>1</v>
      </c>
    </row>
    <row r="5609" spans="1:5">
      <c r="A5609" s="3">
        <f t="shared" si="87"/>
        <v>5605</v>
      </c>
      <c r="B5609" s="11"/>
      <c r="C5609" s="12" t="s">
        <v>11082</v>
      </c>
      <c r="D5609" s="1" t="s">
        <v>27</v>
      </c>
      <c r="E5609" s="3">
        <v>1</v>
      </c>
    </row>
    <row r="5610" spans="1:5">
      <c r="A5610" s="3">
        <f t="shared" si="87"/>
        <v>5606</v>
      </c>
      <c r="B5610" s="11"/>
      <c r="C5610" s="12" t="s">
        <v>11083</v>
      </c>
      <c r="D5610" s="1" t="s">
        <v>27</v>
      </c>
      <c r="E5610" s="3">
        <v>1</v>
      </c>
    </row>
    <row r="5611" spans="1:5">
      <c r="A5611" s="3">
        <f t="shared" si="87"/>
        <v>5607</v>
      </c>
      <c r="B5611" s="13" t="s">
        <v>11084</v>
      </c>
      <c r="C5611" s="14" t="s">
        <v>11085</v>
      </c>
      <c r="D5611" s="1" t="s">
        <v>27</v>
      </c>
      <c r="E5611" s="3">
        <v>1</v>
      </c>
    </row>
    <row r="5612" spans="1:5" ht="28.8">
      <c r="A5612" s="3">
        <f t="shared" si="87"/>
        <v>5608</v>
      </c>
      <c r="B5612" s="13" t="s">
        <v>11086</v>
      </c>
      <c r="C5612" s="14" t="s">
        <v>11087</v>
      </c>
      <c r="D5612" s="1" t="s">
        <v>27</v>
      </c>
      <c r="E5612" s="3">
        <v>1</v>
      </c>
    </row>
    <row r="5613" spans="1:5">
      <c r="A5613" s="3">
        <f t="shared" si="87"/>
        <v>5609</v>
      </c>
      <c r="B5613" s="13" t="s">
        <v>11088</v>
      </c>
      <c r="C5613" s="14" t="s">
        <v>11089</v>
      </c>
      <c r="D5613" s="1" t="s">
        <v>27</v>
      </c>
      <c r="E5613" s="3">
        <v>1</v>
      </c>
    </row>
    <row r="5614" spans="1:5" ht="28.8">
      <c r="A5614" s="3">
        <f t="shared" si="87"/>
        <v>5610</v>
      </c>
      <c r="B5614" s="13" t="s">
        <v>11090</v>
      </c>
      <c r="C5614" s="14" t="s">
        <v>11091</v>
      </c>
      <c r="D5614" s="1" t="s">
        <v>27</v>
      </c>
      <c r="E5614" s="3">
        <v>1</v>
      </c>
    </row>
    <row r="5615" spans="1:5" ht="28.8">
      <c r="A5615" s="3">
        <f t="shared" si="87"/>
        <v>5611</v>
      </c>
      <c r="B5615" s="13" t="s">
        <v>11092</v>
      </c>
      <c r="C5615" s="14" t="s">
        <v>11093</v>
      </c>
      <c r="D5615" s="1" t="s">
        <v>27</v>
      </c>
      <c r="E5615" s="3">
        <v>1</v>
      </c>
    </row>
    <row r="5616" spans="1:5" ht="28.8">
      <c r="A5616" s="3">
        <f t="shared" si="87"/>
        <v>5612</v>
      </c>
      <c r="B5616" s="13" t="s">
        <v>11094</v>
      </c>
      <c r="C5616" s="14" t="s">
        <v>11095</v>
      </c>
      <c r="D5616" s="1" t="s">
        <v>27</v>
      </c>
      <c r="E5616" s="3">
        <v>1</v>
      </c>
    </row>
    <row r="5617" spans="1:5" ht="28.8">
      <c r="A5617" s="3">
        <f t="shared" si="87"/>
        <v>5613</v>
      </c>
      <c r="B5617" s="13" t="s">
        <v>11094</v>
      </c>
      <c r="C5617" s="14" t="s">
        <v>11096</v>
      </c>
      <c r="D5617" s="1" t="s">
        <v>27</v>
      </c>
      <c r="E5617" s="3">
        <v>1</v>
      </c>
    </row>
    <row r="5618" spans="1:5" ht="28.8">
      <c r="A5618" s="3">
        <f t="shared" si="87"/>
        <v>5614</v>
      </c>
      <c r="B5618" s="13" t="s">
        <v>11097</v>
      </c>
      <c r="C5618" s="14" t="s">
        <v>11098</v>
      </c>
      <c r="D5618" s="1" t="s">
        <v>27</v>
      </c>
      <c r="E5618" s="3">
        <v>1</v>
      </c>
    </row>
    <row r="5619" spans="1:5" ht="28.8">
      <c r="A5619" s="3">
        <f t="shared" si="87"/>
        <v>5615</v>
      </c>
      <c r="B5619" s="13" t="s">
        <v>11099</v>
      </c>
      <c r="C5619" s="14" t="s">
        <v>11100</v>
      </c>
      <c r="D5619" s="1" t="s">
        <v>27</v>
      </c>
      <c r="E5619" s="3">
        <v>1</v>
      </c>
    </row>
    <row r="5620" spans="1:5" ht="28.8">
      <c r="A5620" s="3">
        <f t="shared" si="87"/>
        <v>5616</v>
      </c>
      <c r="B5620" s="13" t="s">
        <v>11101</v>
      </c>
      <c r="C5620" s="14" t="s">
        <v>11102</v>
      </c>
      <c r="D5620" s="1" t="s">
        <v>27</v>
      </c>
      <c r="E5620" s="3">
        <v>1</v>
      </c>
    </row>
    <row r="5621" spans="1:5" ht="28.8">
      <c r="A5621" s="3">
        <f t="shared" si="87"/>
        <v>5617</v>
      </c>
      <c r="B5621" s="13" t="s">
        <v>11103</v>
      </c>
      <c r="C5621" s="14" t="s">
        <v>11104</v>
      </c>
      <c r="D5621" s="1" t="s">
        <v>27</v>
      </c>
      <c r="E5621" s="3">
        <v>1</v>
      </c>
    </row>
    <row r="5622" spans="1:5" ht="28.8">
      <c r="A5622" s="3">
        <f t="shared" si="87"/>
        <v>5618</v>
      </c>
      <c r="B5622" s="13" t="s">
        <v>11105</v>
      </c>
      <c r="C5622" s="14" t="s">
        <v>11106</v>
      </c>
      <c r="D5622" s="1" t="s">
        <v>27</v>
      </c>
      <c r="E5622" s="3">
        <v>1</v>
      </c>
    </row>
    <row r="5623" spans="1:5" ht="28.8">
      <c r="A5623" s="3">
        <f t="shared" si="87"/>
        <v>5619</v>
      </c>
      <c r="B5623" s="13" t="s">
        <v>11107</v>
      </c>
      <c r="C5623" s="14" t="s">
        <v>11108</v>
      </c>
      <c r="D5623" s="1" t="s">
        <v>27</v>
      </c>
      <c r="E5623" s="3">
        <v>1</v>
      </c>
    </row>
    <row r="5624" spans="1:5" ht="28.8">
      <c r="A5624" s="3">
        <f t="shared" si="87"/>
        <v>5620</v>
      </c>
      <c r="B5624" s="13" t="s">
        <v>11109</v>
      </c>
      <c r="C5624" s="14" t="s">
        <v>11110</v>
      </c>
      <c r="D5624" s="1" t="s">
        <v>27</v>
      </c>
      <c r="E5624" s="3">
        <v>1</v>
      </c>
    </row>
    <row r="5625" spans="1:5" ht="28.8">
      <c r="A5625" s="3">
        <f t="shared" si="87"/>
        <v>5621</v>
      </c>
      <c r="B5625" s="13" t="s">
        <v>11111</v>
      </c>
      <c r="C5625" s="14" t="s">
        <v>11112</v>
      </c>
      <c r="D5625" s="1" t="s">
        <v>27</v>
      </c>
      <c r="E5625" s="3">
        <v>1</v>
      </c>
    </row>
    <row r="5626" spans="1:5" ht="28.8">
      <c r="A5626" s="3">
        <f t="shared" si="87"/>
        <v>5622</v>
      </c>
      <c r="B5626" s="13" t="s">
        <v>164</v>
      </c>
      <c r="C5626" s="14" t="s">
        <v>11113</v>
      </c>
      <c r="D5626" s="1" t="s">
        <v>27</v>
      </c>
      <c r="E5626" s="3">
        <v>1</v>
      </c>
    </row>
    <row r="5627" spans="1:5">
      <c r="A5627" s="3">
        <f t="shared" si="87"/>
        <v>5623</v>
      </c>
      <c r="B5627" s="13" t="s">
        <v>11114</v>
      </c>
      <c r="C5627" s="14" t="s">
        <v>11115</v>
      </c>
      <c r="D5627" s="1" t="s">
        <v>27</v>
      </c>
      <c r="E5627" s="3">
        <v>1</v>
      </c>
    </row>
    <row r="5628" spans="1:5" ht="28.8">
      <c r="A5628" s="3">
        <f t="shared" si="87"/>
        <v>5624</v>
      </c>
      <c r="B5628" s="13" t="s">
        <v>11116</v>
      </c>
      <c r="C5628" s="14" t="s">
        <v>11117</v>
      </c>
      <c r="D5628" s="1" t="s">
        <v>27</v>
      </c>
      <c r="E5628" s="3">
        <v>1</v>
      </c>
    </row>
    <row r="5629" spans="1:5" ht="28.8">
      <c r="A5629" s="3">
        <f t="shared" si="87"/>
        <v>5625</v>
      </c>
      <c r="B5629" s="13" t="s">
        <v>11118</v>
      </c>
      <c r="C5629" s="14" t="s">
        <v>11119</v>
      </c>
      <c r="D5629" s="1" t="s">
        <v>27</v>
      </c>
      <c r="E5629" s="3">
        <v>1</v>
      </c>
    </row>
    <row r="5630" spans="1:5" ht="28.8">
      <c r="A5630" s="3">
        <f t="shared" si="87"/>
        <v>5626</v>
      </c>
      <c r="B5630" s="13" t="s">
        <v>11120</v>
      </c>
      <c r="C5630" s="14" t="s">
        <v>11121</v>
      </c>
      <c r="D5630" s="1" t="s">
        <v>27</v>
      </c>
      <c r="E5630" s="3">
        <v>1</v>
      </c>
    </row>
    <row r="5631" spans="1:5" ht="28.8">
      <c r="A5631" s="3">
        <f t="shared" si="87"/>
        <v>5627</v>
      </c>
      <c r="B5631" s="13" t="s">
        <v>11122</v>
      </c>
      <c r="C5631" s="14" t="s">
        <v>11123</v>
      </c>
      <c r="D5631" s="1" t="s">
        <v>27</v>
      </c>
      <c r="E5631" s="3">
        <v>1</v>
      </c>
    </row>
    <row r="5632" spans="1:5" ht="28.8">
      <c r="A5632" s="3">
        <f t="shared" si="87"/>
        <v>5628</v>
      </c>
      <c r="B5632" s="13" t="s">
        <v>11124</v>
      </c>
      <c r="C5632" s="14" t="s">
        <v>11125</v>
      </c>
      <c r="D5632" s="1" t="s">
        <v>27</v>
      </c>
      <c r="E5632" s="3">
        <v>1</v>
      </c>
    </row>
    <row r="5633" spans="1:5" ht="28.8">
      <c r="A5633" s="3">
        <f t="shared" si="87"/>
        <v>5629</v>
      </c>
      <c r="B5633" s="13" t="s">
        <v>11126</v>
      </c>
      <c r="C5633" s="14" t="s">
        <v>11127</v>
      </c>
      <c r="D5633" s="1" t="s">
        <v>27</v>
      </c>
      <c r="E5633" s="3">
        <v>1</v>
      </c>
    </row>
    <row r="5634" spans="1:5" ht="28.8">
      <c r="A5634" s="3">
        <f t="shared" si="87"/>
        <v>5630</v>
      </c>
      <c r="B5634" s="13" t="s">
        <v>11128</v>
      </c>
      <c r="C5634" s="14" t="s">
        <v>11129</v>
      </c>
      <c r="D5634" s="1" t="s">
        <v>27</v>
      </c>
      <c r="E5634" s="3">
        <v>1</v>
      </c>
    </row>
    <row r="5635" spans="1:5" ht="28.8">
      <c r="A5635" s="3">
        <f t="shared" si="87"/>
        <v>5631</v>
      </c>
      <c r="B5635" s="13" t="s">
        <v>11130</v>
      </c>
      <c r="C5635" s="14" t="s">
        <v>11131</v>
      </c>
      <c r="D5635" s="1" t="s">
        <v>27</v>
      </c>
      <c r="E5635" s="3">
        <v>1</v>
      </c>
    </row>
    <row r="5636" spans="1:5" ht="28.8">
      <c r="A5636" s="3">
        <f t="shared" si="87"/>
        <v>5632</v>
      </c>
      <c r="B5636" s="13" t="s">
        <v>11132</v>
      </c>
      <c r="C5636" s="14" t="s">
        <v>11133</v>
      </c>
      <c r="D5636" s="1" t="s">
        <v>27</v>
      </c>
      <c r="E5636" s="3">
        <v>1</v>
      </c>
    </row>
    <row r="5637" spans="1:5" ht="28.8">
      <c r="A5637" s="3">
        <f t="shared" si="87"/>
        <v>5633</v>
      </c>
      <c r="B5637" s="13" t="s">
        <v>11134</v>
      </c>
      <c r="C5637" s="14" t="s">
        <v>11135</v>
      </c>
      <c r="D5637" s="1" t="s">
        <v>27</v>
      </c>
      <c r="E5637" s="3">
        <v>1</v>
      </c>
    </row>
    <row r="5638" spans="1:5" ht="28.8">
      <c r="A5638" s="3">
        <f t="shared" ref="A5638:A5701" si="88">A5637+1</f>
        <v>5634</v>
      </c>
      <c r="B5638" s="13" t="s">
        <v>11136</v>
      </c>
      <c r="C5638" s="14" t="s">
        <v>11137</v>
      </c>
      <c r="D5638" s="1" t="s">
        <v>27</v>
      </c>
      <c r="E5638" s="3">
        <v>1</v>
      </c>
    </row>
    <row r="5639" spans="1:5" ht="28.8">
      <c r="A5639" s="3">
        <f t="shared" si="88"/>
        <v>5635</v>
      </c>
      <c r="B5639" s="13" t="s">
        <v>11138</v>
      </c>
      <c r="C5639" s="14" t="s">
        <v>11139</v>
      </c>
      <c r="D5639" s="1" t="s">
        <v>27</v>
      </c>
      <c r="E5639" s="3">
        <v>1</v>
      </c>
    </row>
    <row r="5640" spans="1:5" ht="28.8">
      <c r="A5640" s="3">
        <f t="shared" si="88"/>
        <v>5636</v>
      </c>
      <c r="B5640" s="13" t="s">
        <v>11140</v>
      </c>
      <c r="C5640" s="14" t="s">
        <v>11141</v>
      </c>
      <c r="D5640" s="1" t="s">
        <v>27</v>
      </c>
      <c r="E5640" s="3">
        <v>1</v>
      </c>
    </row>
    <row r="5641" spans="1:5" ht="28.8">
      <c r="A5641" s="3">
        <f t="shared" si="88"/>
        <v>5637</v>
      </c>
      <c r="B5641" s="13" t="s">
        <v>11142</v>
      </c>
      <c r="C5641" s="14" t="s">
        <v>11143</v>
      </c>
      <c r="D5641" s="1" t="s">
        <v>27</v>
      </c>
      <c r="E5641" s="3">
        <v>1</v>
      </c>
    </row>
    <row r="5642" spans="1:5" ht="28.8">
      <c r="A5642" s="3">
        <f t="shared" si="88"/>
        <v>5638</v>
      </c>
      <c r="B5642" s="13" t="s">
        <v>11144</v>
      </c>
      <c r="C5642" s="14" t="s">
        <v>11145</v>
      </c>
      <c r="D5642" s="1" t="s">
        <v>27</v>
      </c>
      <c r="E5642" s="3">
        <v>1</v>
      </c>
    </row>
    <row r="5643" spans="1:5">
      <c r="A5643" s="3">
        <f t="shared" si="88"/>
        <v>5639</v>
      </c>
      <c r="B5643" s="13" t="s">
        <v>11146</v>
      </c>
      <c r="C5643" s="14" t="s">
        <v>11147</v>
      </c>
      <c r="D5643" s="1" t="s">
        <v>27</v>
      </c>
      <c r="E5643" s="3">
        <v>1</v>
      </c>
    </row>
    <row r="5644" spans="1:5" ht="28.8">
      <c r="A5644" s="3">
        <f t="shared" si="88"/>
        <v>5640</v>
      </c>
      <c r="B5644" s="13" t="s">
        <v>11148</v>
      </c>
      <c r="C5644" s="14" t="s">
        <v>11149</v>
      </c>
      <c r="D5644" s="1" t="s">
        <v>27</v>
      </c>
      <c r="E5644" s="3">
        <v>1</v>
      </c>
    </row>
    <row r="5645" spans="1:5" ht="28.8">
      <c r="A5645" s="3">
        <f t="shared" si="88"/>
        <v>5641</v>
      </c>
      <c r="B5645" s="13" t="s">
        <v>11150</v>
      </c>
      <c r="C5645" s="14" t="s">
        <v>11149</v>
      </c>
      <c r="D5645" s="1" t="s">
        <v>27</v>
      </c>
      <c r="E5645" s="3">
        <v>1</v>
      </c>
    </row>
    <row r="5646" spans="1:5" ht="28.8">
      <c r="A5646" s="3">
        <f t="shared" si="88"/>
        <v>5642</v>
      </c>
      <c r="B5646" s="13" t="s">
        <v>11151</v>
      </c>
      <c r="C5646" s="14" t="s">
        <v>11152</v>
      </c>
      <c r="D5646" s="1" t="s">
        <v>27</v>
      </c>
      <c r="E5646" s="3">
        <v>1</v>
      </c>
    </row>
    <row r="5647" spans="1:5" ht="28.8">
      <c r="A5647" s="3">
        <f t="shared" si="88"/>
        <v>5643</v>
      </c>
      <c r="B5647" s="13" t="s">
        <v>11153</v>
      </c>
      <c r="C5647" s="14" t="s">
        <v>11154</v>
      </c>
      <c r="D5647" s="1" t="s">
        <v>27</v>
      </c>
      <c r="E5647" s="3">
        <v>1</v>
      </c>
    </row>
    <row r="5648" spans="1:5" ht="28.8">
      <c r="A5648" s="3">
        <f t="shared" si="88"/>
        <v>5644</v>
      </c>
      <c r="B5648" s="13" t="s">
        <v>11155</v>
      </c>
      <c r="C5648" s="14" t="s">
        <v>11156</v>
      </c>
      <c r="D5648" s="1" t="s">
        <v>27</v>
      </c>
      <c r="E5648" s="3">
        <v>1</v>
      </c>
    </row>
    <row r="5649" spans="1:5" ht="28.8">
      <c r="A5649" s="3">
        <f t="shared" si="88"/>
        <v>5645</v>
      </c>
      <c r="B5649" s="13" t="s">
        <v>11157</v>
      </c>
      <c r="C5649" s="14" t="s">
        <v>11158</v>
      </c>
      <c r="D5649" s="1" t="s">
        <v>27</v>
      </c>
      <c r="E5649" s="3">
        <v>1</v>
      </c>
    </row>
    <row r="5650" spans="1:5" ht="28.8">
      <c r="A5650" s="3">
        <f t="shared" si="88"/>
        <v>5646</v>
      </c>
      <c r="B5650" s="13" t="s">
        <v>11159</v>
      </c>
      <c r="C5650" s="14" t="s">
        <v>11160</v>
      </c>
      <c r="D5650" s="1" t="s">
        <v>27</v>
      </c>
      <c r="E5650" s="3">
        <v>1</v>
      </c>
    </row>
    <row r="5651" spans="1:5" ht="28.8">
      <c r="A5651" s="3">
        <f t="shared" si="88"/>
        <v>5647</v>
      </c>
      <c r="B5651" s="13" t="s">
        <v>11161</v>
      </c>
      <c r="C5651" s="14" t="s">
        <v>11162</v>
      </c>
      <c r="D5651" s="1" t="s">
        <v>27</v>
      </c>
      <c r="E5651" s="3">
        <v>1</v>
      </c>
    </row>
    <row r="5652" spans="1:5" ht="28.8">
      <c r="A5652" s="3">
        <f t="shared" si="88"/>
        <v>5648</v>
      </c>
      <c r="B5652" s="13" t="s">
        <v>11163</v>
      </c>
      <c r="C5652" s="14" t="s">
        <v>11164</v>
      </c>
      <c r="D5652" s="1" t="s">
        <v>27</v>
      </c>
      <c r="E5652" s="3">
        <v>1</v>
      </c>
    </row>
    <row r="5653" spans="1:5" ht="28.8">
      <c r="A5653" s="3">
        <f t="shared" si="88"/>
        <v>5649</v>
      </c>
      <c r="B5653" s="13" t="s">
        <v>11165</v>
      </c>
      <c r="C5653" s="14" t="s">
        <v>11166</v>
      </c>
      <c r="D5653" s="1" t="s">
        <v>27</v>
      </c>
      <c r="E5653" s="3">
        <v>1</v>
      </c>
    </row>
    <row r="5654" spans="1:5" ht="28.8">
      <c r="A5654" s="3">
        <f t="shared" si="88"/>
        <v>5650</v>
      </c>
      <c r="B5654" s="13" t="s">
        <v>11167</v>
      </c>
      <c r="C5654" s="14" t="s">
        <v>11168</v>
      </c>
      <c r="D5654" s="1" t="s">
        <v>27</v>
      </c>
      <c r="E5654" s="3">
        <v>1</v>
      </c>
    </row>
    <row r="5655" spans="1:5" ht="28.8">
      <c r="A5655" s="3">
        <f t="shared" si="88"/>
        <v>5651</v>
      </c>
      <c r="B5655" s="13" t="s">
        <v>11169</v>
      </c>
      <c r="C5655" s="14" t="s">
        <v>11170</v>
      </c>
      <c r="D5655" s="1" t="s">
        <v>27</v>
      </c>
      <c r="E5655" s="3">
        <v>1</v>
      </c>
    </row>
    <row r="5656" spans="1:5" ht="28.8">
      <c r="A5656" s="3">
        <f t="shared" si="88"/>
        <v>5652</v>
      </c>
      <c r="B5656" s="13" t="s">
        <v>11171</v>
      </c>
      <c r="C5656" s="14" t="s">
        <v>11172</v>
      </c>
      <c r="D5656" s="1" t="s">
        <v>27</v>
      </c>
      <c r="E5656" s="3">
        <v>1</v>
      </c>
    </row>
    <row r="5657" spans="1:5" ht="28.8">
      <c r="A5657" s="3">
        <f t="shared" si="88"/>
        <v>5653</v>
      </c>
      <c r="B5657" s="13" t="s">
        <v>11173</v>
      </c>
      <c r="C5657" s="14" t="s">
        <v>11174</v>
      </c>
      <c r="D5657" s="1" t="s">
        <v>27</v>
      </c>
      <c r="E5657" s="3">
        <v>1</v>
      </c>
    </row>
    <row r="5658" spans="1:5" ht="28.8">
      <c r="A5658" s="3">
        <f t="shared" si="88"/>
        <v>5654</v>
      </c>
      <c r="B5658" s="13" t="s">
        <v>11175</v>
      </c>
      <c r="C5658" s="14" t="s">
        <v>11176</v>
      </c>
      <c r="D5658" s="1" t="s">
        <v>27</v>
      </c>
      <c r="E5658" s="3">
        <v>1</v>
      </c>
    </row>
    <row r="5659" spans="1:5" ht="28.8">
      <c r="A5659" s="3">
        <f t="shared" si="88"/>
        <v>5655</v>
      </c>
      <c r="B5659" s="13" t="s">
        <v>11177</v>
      </c>
      <c r="C5659" s="14" t="s">
        <v>11178</v>
      </c>
      <c r="D5659" s="1" t="s">
        <v>27</v>
      </c>
      <c r="E5659" s="3">
        <v>1</v>
      </c>
    </row>
    <row r="5660" spans="1:5" ht="28.8">
      <c r="A5660" s="3">
        <f t="shared" si="88"/>
        <v>5656</v>
      </c>
      <c r="B5660" s="13" t="s">
        <v>11179</v>
      </c>
      <c r="C5660" s="14" t="s">
        <v>11180</v>
      </c>
      <c r="D5660" s="1" t="s">
        <v>27</v>
      </c>
      <c r="E5660" s="3">
        <v>1</v>
      </c>
    </row>
    <row r="5661" spans="1:5" ht="28.8">
      <c r="A5661" s="3">
        <f t="shared" si="88"/>
        <v>5657</v>
      </c>
      <c r="B5661" s="13" t="s">
        <v>11181</v>
      </c>
      <c r="C5661" s="14" t="s">
        <v>11182</v>
      </c>
      <c r="D5661" s="1" t="s">
        <v>27</v>
      </c>
      <c r="E5661" s="3">
        <v>1</v>
      </c>
    </row>
    <row r="5662" spans="1:5" ht="28.8">
      <c r="A5662" s="3">
        <f t="shared" si="88"/>
        <v>5658</v>
      </c>
      <c r="B5662" s="13" t="s">
        <v>11183</v>
      </c>
      <c r="C5662" s="14" t="s">
        <v>11184</v>
      </c>
      <c r="D5662" s="1" t="s">
        <v>27</v>
      </c>
      <c r="E5662" s="3">
        <v>1</v>
      </c>
    </row>
    <row r="5663" spans="1:5" ht="28.8">
      <c r="A5663" s="3">
        <f t="shared" si="88"/>
        <v>5659</v>
      </c>
      <c r="B5663" s="13" t="s">
        <v>11185</v>
      </c>
      <c r="C5663" s="14" t="s">
        <v>11186</v>
      </c>
      <c r="D5663" s="1" t="s">
        <v>27</v>
      </c>
      <c r="E5663" s="3">
        <v>1</v>
      </c>
    </row>
    <row r="5664" spans="1:5" ht="28.8">
      <c r="A5664" s="3">
        <f t="shared" si="88"/>
        <v>5660</v>
      </c>
      <c r="B5664" s="13" t="s">
        <v>11187</v>
      </c>
      <c r="C5664" s="14" t="s">
        <v>11188</v>
      </c>
      <c r="D5664" s="1" t="s">
        <v>27</v>
      </c>
      <c r="E5664" s="3">
        <v>1</v>
      </c>
    </row>
    <row r="5665" spans="1:5" ht="28.8">
      <c r="A5665" s="3">
        <f t="shared" si="88"/>
        <v>5661</v>
      </c>
      <c r="B5665" s="13" t="s">
        <v>11189</v>
      </c>
      <c r="C5665" s="14" t="s">
        <v>11190</v>
      </c>
      <c r="D5665" s="1" t="s">
        <v>27</v>
      </c>
      <c r="E5665" s="3">
        <v>1</v>
      </c>
    </row>
    <row r="5666" spans="1:5" ht="28.8">
      <c r="A5666" s="3">
        <f t="shared" si="88"/>
        <v>5662</v>
      </c>
      <c r="B5666" s="13" t="s">
        <v>11191</v>
      </c>
      <c r="C5666" s="14" t="s">
        <v>11192</v>
      </c>
      <c r="D5666" s="1" t="s">
        <v>27</v>
      </c>
      <c r="E5666" s="3">
        <v>1</v>
      </c>
    </row>
    <row r="5667" spans="1:5" ht="28.8">
      <c r="A5667" s="3">
        <f t="shared" si="88"/>
        <v>5663</v>
      </c>
      <c r="B5667" s="13" t="s">
        <v>11193</v>
      </c>
      <c r="C5667" s="14" t="s">
        <v>11194</v>
      </c>
      <c r="D5667" s="1" t="s">
        <v>27</v>
      </c>
      <c r="E5667" s="3">
        <v>1</v>
      </c>
    </row>
    <row r="5668" spans="1:5" ht="28.8">
      <c r="A5668" s="3">
        <f t="shared" si="88"/>
        <v>5664</v>
      </c>
      <c r="B5668" s="13" t="s">
        <v>11195</v>
      </c>
      <c r="C5668" s="14" t="s">
        <v>11196</v>
      </c>
      <c r="D5668" s="1" t="s">
        <v>27</v>
      </c>
      <c r="E5668" s="3">
        <v>1</v>
      </c>
    </row>
    <row r="5669" spans="1:5" ht="28.8">
      <c r="A5669" s="3">
        <f t="shared" si="88"/>
        <v>5665</v>
      </c>
      <c r="B5669" s="13" t="s">
        <v>11197</v>
      </c>
      <c r="C5669" s="14" t="s">
        <v>11198</v>
      </c>
      <c r="D5669" s="1" t="s">
        <v>27</v>
      </c>
      <c r="E5669" s="3">
        <v>1</v>
      </c>
    </row>
    <row r="5670" spans="1:5" ht="28.8">
      <c r="A5670" s="3">
        <f t="shared" si="88"/>
        <v>5666</v>
      </c>
      <c r="B5670" s="13" t="s">
        <v>11199</v>
      </c>
      <c r="C5670" s="14" t="s">
        <v>11200</v>
      </c>
      <c r="D5670" s="1" t="s">
        <v>27</v>
      </c>
      <c r="E5670" s="3">
        <v>1</v>
      </c>
    </row>
    <row r="5671" spans="1:5" ht="28.8">
      <c r="A5671" s="3">
        <f t="shared" si="88"/>
        <v>5667</v>
      </c>
      <c r="B5671" s="13" t="s">
        <v>11201</v>
      </c>
      <c r="C5671" s="14" t="s">
        <v>11202</v>
      </c>
      <c r="D5671" s="1" t="s">
        <v>27</v>
      </c>
      <c r="E5671" s="3">
        <v>1</v>
      </c>
    </row>
    <row r="5672" spans="1:5" ht="28.8">
      <c r="A5672" s="3">
        <f t="shared" si="88"/>
        <v>5668</v>
      </c>
      <c r="B5672" s="13" t="s">
        <v>11203</v>
      </c>
      <c r="C5672" s="14" t="s">
        <v>11204</v>
      </c>
      <c r="D5672" s="1" t="s">
        <v>27</v>
      </c>
      <c r="E5672" s="3">
        <v>1</v>
      </c>
    </row>
    <row r="5673" spans="1:5" ht="28.8">
      <c r="A5673" s="3">
        <f t="shared" si="88"/>
        <v>5669</v>
      </c>
      <c r="B5673" s="13" t="s">
        <v>11205</v>
      </c>
      <c r="C5673" s="14" t="s">
        <v>11206</v>
      </c>
      <c r="D5673" s="1" t="s">
        <v>27</v>
      </c>
      <c r="E5673" s="3">
        <v>1</v>
      </c>
    </row>
    <row r="5674" spans="1:5" ht="28.8">
      <c r="A5674" s="3">
        <f t="shared" si="88"/>
        <v>5670</v>
      </c>
      <c r="B5674" s="13" t="s">
        <v>11207</v>
      </c>
      <c r="C5674" s="14" t="s">
        <v>11208</v>
      </c>
      <c r="D5674" s="1" t="s">
        <v>27</v>
      </c>
      <c r="E5674" s="3">
        <v>1</v>
      </c>
    </row>
    <row r="5675" spans="1:5" ht="28.8">
      <c r="A5675" s="3">
        <f t="shared" si="88"/>
        <v>5671</v>
      </c>
      <c r="B5675" s="13" t="s">
        <v>11209</v>
      </c>
      <c r="C5675" s="14" t="s">
        <v>11210</v>
      </c>
      <c r="D5675" s="1" t="s">
        <v>27</v>
      </c>
      <c r="E5675" s="3">
        <v>1</v>
      </c>
    </row>
    <row r="5676" spans="1:5">
      <c r="A5676" s="3">
        <f t="shared" si="88"/>
        <v>5672</v>
      </c>
      <c r="B5676" s="13" t="s">
        <v>194</v>
      </c>
      <c r="C5676" s="14" t="s">
        <v>11211</v>
      </c>
      <c r="D5676" s="1" t="s">
        <v>27</v>
      </c>
      <c r="E5676" s="3">
        <v>1</v>
      </c>
    </row>
    <row r="5677" spans="1:5" ht="28.8">
      <c r="A5677" s="3">
        <f t="shared" si="88"/>
        <v>5673</v>
      </c>
      <c r="B5677" s="13" t="s">
        <v>11212</v>
      </c>
      <c r="C5677" s="14" t="s">
        <v>11213</v>
      </c>
      <c r="D5677" s="1" t="s">
        <v>27</v>
      </c>
      <c r="E5677" s="3">
        <v>1</v>
      </c>
    </row>
    <row r="5678" spans="1:5">
      <c r="A5678" s="3">
        <f t="shared" si="88"/>
        <v>5674</v>
      </c>
      <c r="B5678" s="13" t="s">
        <v>11214</v>
      </c>
      <c r="C5678" s="14" t="s">
        <v>11215</v>
      </c>
      <c r="D5678" s="1" t="s">
        <v>27</v>
      </c>
      <c r="E5678" s="3">
        <v>1</v>
      </c>
    </row>
    <row r="5679" spans="1:5" ht="28.8">
      <c r="A5679" s="3">
        <f t="shared" si="88"/>
        <v>5675</v>
      </c>
      <c r="B5679" s="13" t="s">
        <v>11216</v>
      </c>
      <c r="C5679" s="14" t="s">
        <v>11217</v>
      </c>
      <c r="D5679" s="1" t="s">
        <v>27</v>
      </c>
      <c r="E5679" s="3">
        <v>1</v>
      </c>
    </row>
    <row r="5680" spans="1:5" ht="28.8">
      <c r="A5680" s="3">
        <f t="shared" si="88"/>
        <v>5676</v>
      </c>
      <c r="B5680" s="13" t="s">
        <v>11218</v>
      </c>
      <c r="C5680" s="14" t="s">
        <v>11219</v>
      </c>
      <c r="D5680" s="1" t="s">
        <v>27</v>
      </c>
      <c r="E5680" s="3">
        <v>1</v>
      </c>
    </row>
    <row r="5681" spans="1:5" ht="28.8">
      <c r="A5681" s="3">
        <f t="shared" si="88"/>
        <v>5677</v>
      </c>
      <c r="B5681" s="13" t="s">
        <v>11220</v>
      </c>
      <c r="C5681" s="14" t="s">
        <v>11221</v>
      </c>
      <c r="D5681" s="1" t="s">
        <v>27</v>
      </c>
      <c r="E5681" s="3">
        <v>1</v>
      </c>
    </row>
    <row r="5682" spans="1:5" ht="28.8">
      <c r="A5682" s="3">
        <f t="shared" si="88"/>
        <v>5678</v>
      </c>
      <c r="B5682" s="13" t="s">
        <v>11222</v>
      </c>
      <c r="C5682" s="14" t="s">
        <v>11223</v>
      </c>
      <c r="D5682" s="1" t="s">
        <v>27</v>
      </c>
      <c r="E5682" s="3">
        <v>1</v>
      </c>
    </row>
    <row r="5683" spans="1:5">
      <c r="A5683" s="3">
        <f t="shared" si="88"/>
        <v>5679</v>
      </c>
      <c r="B5683" s="13" t="s">
        <v>11224</v>
      </c>
      <c r="C5683" s="14" t="s">
        <v>11225</v>
      </c>
      <c r="D5683" s="1" t="s">
        <v>27</v>
      </c>
      <c r="E5683" s="3">
        <v>1</v>
      </c>
    </row>
    <row r="5684" spans="1:5">
      <c r="A5684" s="3">
        <f t="shared" si="88"/>
        <v>5680</v>
      </c>
      <c r="B5684" s="13" t="s">
        <v>11226</v>
      </c>
      <c r="C5684" s="14" t="s">
        <v>11227</v>
      </c>
      <c r="D5684" s="1" t="s">
        <v>27</v>
      </c>
      <c r="E5684" s="3">
        <v>1</v>
      </c>
    </row>
    <row r="5685" spans="1:5" ht="28.8">
      <c r="A5685" s="3">
        <f t="shared" si="88"/>
        <v>5681</v>
      </c>
      <c r="B5685" s="13" t="s">
        <v>11228</v>
      </c>
      <c r="C5685" s="14" t="s">
        <v>11229</v>
      </c>
      <c r="D5685" s="1" t="s">
        <v>27</v>
      </c>
      <c r="E5685" s="3">
        <v>1</v>
      </c>
    </row>
    <row r="5686" spans="1:5">
      <c r="A5686" s="3">
        <f t="shared" si="88"/>
        <v>5682</v>
      </c>
      <c r="B5686" s="13" t="s">
        <v>11230</v>
      </c>
      <c r="C5686" s="14" t="s">
        <v>11231</v>
      </c>
      <c r="D5686" s="1" t="s">
        <v>27</v>
      </c>
      <c r="E5686" s="3">
        <v>1</v>
      </c>
    </row>
    <row r="5687" spans="1:5">
      <c r="A5687" s="3">
        <f t="shared" si="88"/>
        <v>5683</v>
      </c>
      <c r="B5687" s="13" t="s">
        <v>11232</v>
      </c>
      <c r="C5687" s="14" t="s">
        <v>11233</v>
      </c>
      <c r="D5687" s="1" t="s">
        <v>27</v>
      </c>
      <c r="E5687" s="3">
        <v>1</v>
      </c>
    </row>
    <row r="5688" spans="1:5">
      <c r="A5688" s="3">
        <f t="shared" si="88"/>
        <v>5684</v>
      </c>
      <c r="B5688" s="13" t="s">
        <v>11234</v>
      </c>
      <c r="C5688" s="14" t="s">
        <v>11235</v>
      </c>
      <c r="D5688" s="1" t="s">
        <v>27</v>
      </c>
      <c r="E5688" s="3">
        <v>1</v>
      </c>
    </row>
    <row r="5689" spans="1:5" ht="28.8">
      <c r="A5689" s="3">
        <f t="shared" si="88"/>
        <v>5685</v>
      </c>
      <c r="B5689" s="13" t="s">
        <v>11236</v>
      </c>
      <c r="C5689" s="14" t="s">
        <v>11237</v>
      </c>
      <c r="D5689" s="1" t="s">
        <v>27</v>
      </c>
      <c r="E5689" s="3">
        <v>1</v>
      </c>
    </row>
    <row r="5690" spans="1:5" ht="28.8">
      <c r="A5690" s="3">
        <f t="shared" si="88"/>
        <v>5686</v>
      </c>
      <c r="B5690" s="13" t="s">
        <v>11238</v>
      </c>
      <c r="C5690" s="14" t="s">
        <v>11239</v>
      </c>
      <c r="D5690" s="1" t="s">
        <v>27</v>
      </c>
      <c r="E5690" s="3">
        <v>1</v>
      </c>
    </row>
    <row r="5691" spans="1:5" ht="28.8">
      <c r="A5691" s="3">
        <f t="shared" si="88"/>
        <v>5687</v>
      </c>
      <c r="B5691" s="13" t="s">
        <v>11240</v>
      </c>
      <c r="C5691" s="14" t="s">
        <v>11241</v>
      </c>
      <c r="D5691" s="1" t="s">
        <v>27</v>
      </c>
      <c r="E5691" s="3">
        <v>1</v>
      </c>
    </row>
    <row r="5692" spans="1:5" ht="28.8">
      <c r="A5692" s="3">
        <f t="shared" si="88"/>
        <v>5688</v>
      </c>
      <c r="B5692" s="13" t="s">
        <v>11242</v>
      </c>
      <c r="C5692" s="14" t="s">
        <v>11243</v>
      </c>
      <c r="D5692" s="1" t="s">
        <v>27</v>
      </c>
      <c r="E5692" s="3">
        <v>1</v>
      </c>
    </row>
    <row r="5693" spans="1:5" ht="28.8">
      <c r="A5693" s="3">
        <f t="shared" si="88"/>
        <v>5689</v>
      </c>
      <c r="B5693" s="13" t="s">
        <v>11244</v>
      </c>
      <c r="C5693" s="14" t="s">
        <v>11245</v>
      </c>
      <c r="D5693" s="1" t="s">
        <v>27</v>
      </c>
      <c r="E5693" s="3">
        <v>1</v>
      </c>
    </row>
    <row r="5694" spans="1:5" ht="28.8">
      <c r="A5694" s="3">
        <f t="shared" si="88"/>
        <v>5690</v>
      </c>
      <c r="B5694" s="13" t="s">
        <v>11246</v>
      </c>
      <c r="C5694" s="14" t="s">
        <v>11247</v>
      </c>
      <c r="D5694" s="1" t="s">
        <v>27</v>
      </c>
      <c r="E5694" s="3">
        <v>1</v>
      </c>
    </row>
    <row r="5695" spans="1:5" ht="28.8">
      <c r="A5695" s="3">
        <f t="shared" si="88"/>
        <v>5691</v>
      </c>
      <c r="B5695" s="13" t="s">
        <v>11248</v>
      </c>
      <c r="C5695" s="14" t="s">
        <v>11249</v>
      </c>
      <c r="D5695" s="1" t="s">
        <v>27</v>
      </c>
      <c r="E5695" s="3">
        <v>1</v>
      </c>
    </row>
    <row r="5696" spans="1:5" ht="28.8">
      <c r="A5696" s="3">
        <f t="shared" si="88"/>
        <v>5692</v>
      </c>
      <c r="B5696" s="13" t="s">
        <v>11250</v>
      </c>
      <c r="C5696" s="14" t="s">
        <v>11251</v>
      </c>
      <c r="D5696" s="1" t="s">
        <v>27</v>
      </c>
      <c r="E5696" s="3">
        <v>1</v>
      </c>
    </row>
    <row r="5697" spans="1:5" ht="28.8">
      <c r="A5697" s="3">
        <f t="shared" si="88"/>
        <v>5693</v>
      </c>
      <c r="B5697" s="13" t="s">
        <v>11252</v>
      </c>
      <c r="C5697" s="14" t="s">
        <v>11253</v>
      </c>
      <c r="D5697" s="1" t="s">
        <v>27</v>
      </c>
      <c r="E5697" s="3">
        <v>1</v>
      </c>
    </row>
    <row r="5698" spans="1:5" ht="28.8">
      <c r="A5698" s="3">
        <f t="shared" si="88"/>
        <v>5694</v>
      </c>
      <c r="B5698" s="13" t="s">
        <v>11254</v>
      </c>
      <c r="C5698" s="14" t="s">
        <v>11255</v>
      </c>
      <c r="D5698" s="1" t="s">
        <v>27</v>
      </c>
      <c r="E5698" s="3">
        <v>1</v>
      </c>
    </row>
    <row r="5699" spans="1:5" ht="28.8">
      <c r="A5699" s="3">
        <f t="shared" si="88"/>
        <v>5695</v>
      </c>
      <c r="B5699" s="13" t="s">
        <v>11256</v>
      </c>
      <c r="C5699" s="14" t="s">
        <v>11257</v>
      </c>
      <c r="D5699" s="1" t="s">
        <v>27</v>
      </c>
      <c r="E5699" s="3">
        <v>1</v>
      </c>
    </row>
    <row r="5700" spans="1:5" ht="28.8">
      <c r="A5700" s="3">
        <f t="shared" si="88"/>
        <v>5696</v>
      </c>
      <c r="B5700" s="13" t="s">
        <v>11258</v>
      </c>
      <c r="C5700" s="14" t="s">
        <v>11259</v>
      </c>
      <c r="D5700" s="1" t="s">
        <v>27</v>
      </c>
      <c r="E5700" s="3">
        <v>1</v>
      </c>
    </row>
    <row r="5701" spans="1:5" ht="28.8">
      <c r="A5701" s="3">
        <f t="shared" si="88"/>
        <v>5697</v>
      </c>
      <c r="B5701" s="13" t="s">
        <v>11260</v>
      </c>
      <c r="C5701" s="14" t="s">
        <v>11261</v>
      </c>
      <c r="D5701" s="1" t="s">
        <v>27</v>
      </c>
      <c r="E5701" s="3">
        <v>1</v>
      </c>
    </row>
    <row r="5702" spans="1:5">
      <c r="A5702" s="3">
        <f t="shared" ref="A5702:A5765" si="89">A5701+1</f>
        <v>5698</v>
      </c>
      <c r="B5702" s="13" t="s">
        <v>11262</v>
      </c>
      <c r="C5702" s="14" t="s">
        <v>11263</v>
      </c>
      <c r="D5702" s="1" t="s">
        <v>27</v>
      </c>
      <c r="E5702" s="3">
        <v>1</v>
      </c>
    </row>
    <row r="5703" spans="1:5" ht="28.8">
      <c r="A5703" s="3">
        <f t="shared" si="89"/>
        <v>5699</v>
      </c>
      <c r="B5703" s="13" t="s">
        <v>11262</v>
      </c>
      <c r="C5703" s="14" t="s">
        <v>11264</v>
      </c>
      <c r="D5703" s="1" t="s">
        <v>27</v>
      </c>
      <c r="E5703" s="3">
        <v>1</v>
      </c>
    </row>
    <row r="5704" spans="1:5" ht="28.8">
      <c r="A5704" s="3">
        <f t="shared" si="89"/>
        <v>5700</v>
      </c>
      <c r="B5704" s="13" t="s">
        <v>11265</v>
      </c>
      <c r="C5704" s="14" t="s">
        <v>11266</v>
      </c>
      <c r="D5704" s="1" t="s">
        <v>27</v>
      </c>
      <c r="E5704" s="3">
        <v>1</v>
      </c>
    </row>
    <row r="5705" spans="1:5">
      <c r="A5705" s="3">
        <f t="shared" si="89"/>
        <v>5701</v>
      </c>
      <c r="B5705" s="13" t="s">
        <v>11267</v>
      </c>
      <c r="C5705" s="14" t="s">
        <v>11268</v>
      </c>
      <c r="D5705" s="1" t="s">
        <v>27</v>
      </c>
      <c r="E5705" s="3">
        <v>1</v>
      </c>
    </row>
    <row r="5706" spans="1:5">
      <c r="A5706" s="3">
        <f t="shared" si="89"/>
        <v>5702</v>
      </c>
      <c r="B5706" s="13" t="s">
        <v>11269</v>
      </c>
      <c r="C5706" s="14" t="s">
        <v>11270</v>
      </c>
      <c r="D5706" s="1" t="s">
        <v>27</v>
      </c>
      <c r="E5706" s="3">
        <v>1</v>
      </c>
    </row>
    <row r="5707" spans="1:5">
      <c r="A5707" s="3">
        <f t="shared" si="89"/>
        <v>5703</v>
      </c>
      <c r="B5707" s="13" t="s">
        <v>11271</v>
      </c>
      <c r="C5707" s="14" t="s">
        <v>11272</v>
      </c>
      <c r="D5707" s="1" t="s">
        <v>27</v>
      </c>
      <c r="E5707" s="3">
        <v>1</v>
      </c>
    </row>
    <row r="5708" spans="1:5" ht="28.8">
      <c r="A5708" s="3">
        <f t="shared" si="89"/>
        <v>5704</v>
      </c>
      <c r="B5708" s="13" t="s">
        <v>11273</v>
      </c>
      <c r="C5708" s="14" t="s">
        <v>11274</v>
      </c>
      <c r="D5708" s="1" t="s">
        <v>27</v>
      </c>
      <c r="E5708" s="3">
        <v>1</v>
      </c>
    </row>
    <row r="5709" spans="1:5" ht="28.8">
      <c r="A5709" s="3">
        <f t="shared" si="89"/>
        <v>5705</v>
      </c>
      <c r="B5709" s="13" t="s">
        <v>11275</v>
      </c>
      <c r="C5709" s="14" t="s">
        <v>11276</v>
      </c>
      <c r="D5709" s="1" t="s">
        <v>27</v>
      </c>
      <c r="E5709" s="3">
        <v>1</v>
      </c>
    </row>
    <row r="5710" spans="1:5">
      <c r="A5710" s="3">
        <f t="shared" si="89"/>
        <v>5706</v>
      </c>
      <c r="B5710" s="13" t="s">
        <v>11277</v>
      </c>
      <c r="C5710" s="14" t="s">
        <v>11278</v>
      </c>
      <c r="D5710" s="1" t="s">
        <v>27</v>
      </c>
      <c r="E5710" s="3">
        <v>1</v>
      </c>
    </row>
    <row r="5711" spans="1:5" ht="28.8">
      <c r="A5711" s="3">
        <f t="shared" si="89"/>
        <v>5707</v>
      </c>
      <c r="B5711" s="13" t="s">
        <v>11279</v>
      </c>
      <c r="C5711" s="14" t="s">
        <v>11280</v>
      </c>
      <c r="D5711" s="1" t="s">
        <v>27</v>
      </c>
      <c r="E5711" s="3">
        <v>1</v>
      </c>
    </row>
    <row r="5712" spans="1:5" ht="28.8">
      <c r="A5712" s="3">
        <f t="shared" si="89"/>
        <v>5708</v>
      </c>
      <c r="B5712" s="13" t="s">
        <v>11281</v>
      </c>
      <c r="C5712" s="14" t="s">
        <v>11282</v>
      </c>
      <c r="D5712" s="1" t="s">
        <v>27</v>
      </c>
      <c r="E5712" s="3">
        <v>1</v>
      </c>
    </row>
    <row r="5713" spans="1:5" ht="28.8">
      <c r="A5713" s="3">
        <f t="shared" si="89"/>
        <v>5709</v>
      </c>
      <c r="B5713" s="13" t="s">
        <v>11283</v>
      </c>
      <c r="C5713" s="14" t="s">
        <v>11284</v>
      </c>
      <c r="D5713" s="1" t="s">
        <v>27</v>
      </c>
      <c r="E5713" s="3">
        <v>1</v>
      </c>
    </row>
    <row r="5714" spans="1:5" ht="28.8">
      <c r="A5714" s="3">
        <f t="shared" si="89"/>
        <v>5710</v>
      </c>
      <c r="B5714" s="13" t="s">
        <v>11285</v>
      </c>
      <c r="C5714" s="14" t="s">
        <v>11286</v>
      </c>
      <c r="D5714" s="1" t="s">
        <v>27</v>
      </c>
      <c r="E5714" s="3">
        <v>1</v>
      </c>
    </row>
    <row r="5715" spans="1:5" ht="28.8">
      <c r="A5715" s="3">
        <f t="shared" si="89"/>
        <v>5711</v>
      </c>
      <c r="B5715" s="13" t="s">
        <v>11287</v>
      </c>
      <c r="C5715" s="14" t="s">
        <v>11288</v>
      </c>
      <c r="D5715" s="1" t="s">
        <v>27</v>
      </c>
      <c r="E5715" s="3">
        <v>1</v>
      </c>
    </row>
    <row r="5716" spans="1:5" ht="28.8">
      <c r="A5716" s="3">
        <f t="shared" si="89"/>
        <v>5712</v>
      </c>
      <c r="B5716" s="13" t="s">
        <v>11289</v>
      </c>
      <c r="C5716" s="14" t="s">
        <v>11290</v>
      </c>
      <c r="D5716" s="1" t="s">
        <v>27</v>
      </c>
      <c r="E5716" s="3">
        <v>1</v>
      </c>
    </row>
    <row r="5717" spans="1:5" ht="28.8">
      <c r="A5717" s="3">
        <f t="shared" si="89"/>
        <v>5713</v>
      </c>
      <c r="B5717" s="13" t="s">
        <v>11291</v>
      </c>
      <c r="C5717" s="14" t="s">
        <v>11292</v>
      </c>
      <c r="D5717" s="1" t="s">
        <v>27</v>
      </c>
      <c r="E5717" s="3">
        <v>1</v>
      </c>
    </row>
    <row r="5718" spans="1:5" ht="28.8">
      <c r="A5718" s="3">
        <f t="shared" si="89"/>
        <v>5714</v>
      </c>
      <c r="B5718" s="13" t="s">
        <v>11293</v>
      </c>
      <c r="C5718" s="14" t="s">
        <v>11294</v>
      </c>
      <c r="D5718" s="1" t="s">
        <v>27</v>
      </c>
      <c r="E5718" s="3">
        <v>1</v>
      </c>
    </row>
    <row r="5719" spans="1:5" ht="28.8">
      <c r="A5719" s="3">
        <f t="shared" si="89"/>
        <v>5715</v>
      </c>
      <c r="B5719" s="13" t="s">
        <v>11295</v>
      </c>
      <c r="C5719" s="14" t="s">
        <v>11296</v>
      </c>
      <c r="D5719" s="1" t="s">
        <v>27</v>
      </c>
      <c r="E5719" s="3">
        <v>1</v>
      </c>
    </row>
    <row r="5720" spans="1:5" ht="28.8">
      <c r="A5720" s="3">
        <f t="shared" si="89"/>
        <v>5716</v>
      </c>
      <c r="B5720" s="13" t="s">
        <v>11297</v>
      </c>
      <c r="C5720" s="14" t="s">
        <v>11298</v>
      </c>
      <c r="D5720" s="1" t="s">
        <v>27</v>
      </c>
      <c r="E5720" s="3">
        <v>1</v>
      </c>
    </row>
    <row r="5721" spans="1:5" ht="28.8">
      <c r="A5721" s="3">
        <f t="shared" si="89"/>
        <v>5717</v>
      </c>
      <c r="B5721" s="13" t="s">
        <v>11297</v>
      </c>
      <c r="C5721" s="14" t="s">
        <v>11299</v>
      </c>
      <c r="D5721" s="1" t="s">
        <v>27</v>
      </c>
      <c r="E5721" s="3">
        <v>1</v>
      </c>
    </row>
    <row r="5722" spans="1:5" ht="28.8">
      <c r="A5722" s="3">
        <f t="shared" si="89"/>
        <v>5718</v>
      </c>
      <c r="B5722" s="13" t="s">
        <v>11300</v>
      </c>
      <c r="C5722" s="14" t="s">
        <v>11301</v>
      </c>
      <c r="D5722" s="1" t="s">
        <v>27</v>
      </c>
      <c r="E5722" s="3">
        <v>1</v>
      </c>
    </row>
    <row r="5723" spans="1:5" ht="28.8">
      <c r="A5723" s="3">
        <f t="shared" si="89"/>
        <v>5719</v>
      </c>
      <c r="B5723" s="13" t="s">
        <v>11302</v>
      </c>
      <c r="C5723" s="14" t="s">
        <v>11303</v>
      </c>
      <c r="D5723" s="1" t="s">
        <v>27</v>
      </c>
      <c r="E5723" s="3">
        <v>1</v>
      </c>
    </row>
    <row r="5724" spans="1:5" ht="28.8">
      <c r="A5724" s="3">
        <f t="shared" si="89"/>
        <v>5720</v>
      </c>
      <c r="B5724" s="13" t="s">
        <v>11304</v>
      </c>
      <c r="C5724" s="14" t="s">
        <v>11305</v>
      </c>
      <c r="D5724" s="1" t="s">
        <v>27</v>
      </c>
      <c r="E5724" s="3">
        <v>1</v>
      </c>
    </row>
    <row r="5725" spans="1:5" ht="28.8">
      <c r="A5725" s="3">
        <f t="shared" si="89"/>
        <v>5721</v>
      </c>
      <c r="B5725" s="13" t="s">
        <v>11306</v>
      </c>
      <c r="C5725" s="14" t="s">
        <v>11307</v>
      </c>
      <c r="D5725" s="1" t="s">
        <v>27</v>
      </c>
      <c r="E5725" s="3">
        <v>1</v>
      </c>
    </row>
    <row r="5726" spans="1:5" ht="28.8">
      <c r="A5726" s="3">
        <f t="shared" si="89"/>
        <v>5722</v>
      </c>
      <c r="B5726" s="13" t="s">
        <v>11308</v>
      </c>
      <c r="C5726" s="14" t="s">
        <v>11309</v>
      </c>
      <c r="D5726" s="1" t="s">
        <v>27</v>
      </c>
      <c r="E5726" s="3">
        <v>1</v>
      </c>
    </row>
    <row r="5727" spans="1:5" ht="28.8">
      <c r="A5727" s="3">
        <f t="shared" si="89"/>
        <v>5723</v>
      </c>
      <c r="B5727" s="13" t="s">
        <v>11310</v>
      </c>
      <c r="C5727" s="14" t="s">
        <v>11311</v>
      </c>
      <c r="D5727" s="1" t="s">
        <v>27</v>
      </c>
      <c r="E5727" s="3">
        <v>1</v>
      </c>
    </row>
    <row r="5728" spans="1:5">
      <c r="A5728" s="3">
        <f t="shared" si="89"/>
        <v>5724</v>
      </c>
      <c r="B5728" s="13" t="s">
        <v>11312</v>
      </c>
      <c r="C5728" s="14" t="s">
        <v>11313</v>
      </c>
      <c r="D5728" s="1" t="s">
        <v>27</v>
      </c>
      <c r="E5728" s="3">
        <v>1</v>
      </c>
    </row>
    <row r="5729" spans="1:5">
      <c r="A5729" s="3">
        <f t="shared" si="89"/>
        <v>5725</v>
      </c>
      <c r="B5729" s="13" t="s">
        <v>11314</v>
      </c>
      <c r="C5729" s="14" t="s">
        <v>11315</v>
      </c>
      <c r="D5729" s="1" t="s">
        <v>27</v>
      </c>
      <c r="E5729" s="3">
        <v>1</v>
      </c>
    </row>
    <row r="5730" spans="1:5">
      <c r="A5730" s="3">
        <f t="shared" si="89"/>
        <v>5726</v>
      </c>
      <c r="B5730" s="13" t="s">
        <v>11316</v>
      </c>
      <c r="C5730" s="14" t="s">
        <v>11317</v>
      </c>
      <c r="D5730" s="1" t="s">
        <v>27</v>
      </c>
      <c r="E5730" s="3">
        <v>1</v>
      </c>
    </row>
    <row r="5731" spans="1:5" ht="28.8">
      <c r="A5731" s="3">
        <f t="shared" si="89"/>
        <v>5727</v>
      </c>
      <c r="B5731" s="13" t="s">
        <v>11318</v>
      </c>
      <c r="C5731" s="14" t="s">
        <v>11319</v>
      </c>
      <c r="D5731" s="1" t="s">
        <v>27</v>
      </c>
      <c r="E5731" s="3">
        <v>1</v>
      </c>
    </row>
    <row r="5732" spans="1:5" ht="28.8">
      <c r="A5732" s="3">
        <f t="shared" si="89"/>
        <v>5728</v>
      </c>
      <c r="B5732" s="13" t="s">
        <v>11320</v>
      </c>
      <c r="C5732" s="14" t="s">
        <v>11321</v>
      </c>
      <c r="D5732" s="1" t="s">
        <v>27</v>
      </c>
      <c r="E5732" s="3">
        <v>1</v>
      </c>
    </row>
    <row r="5733" spans="1:5">
      <c r="A5733" s="3">
        <f t="shared" si="89"/>
        <v>5729</v>
      </c>
      <c r="B5733" s="13" t="s">
        <v>11322</v>
      </c>
      <c r="C5733" s="14" t="s">
        <v>11323</v>
      </c>
      <c r="D5733" s="1" t="s">
        <v>27</v>
      </c>
      <c r="E5733" s="3">
        <v>1</v>
      </c>
    </row>
    <row r="5734" spans="1:5">
      <c r="A5734" s="3">
        <f t="shared" si="89"/>
        <v>5730</v>
      </c>
      <c r="B5734" s="13" t="s">
        <v>11324</v>
      </c>
      <c r="C5734" s="14" t="s">
        <v>11325</v>
      </c>
      <c r="D5734" s="1" t="s">
        <v>27</v>
      </c>
      <c r="E5734" s="3">
        <v>1</v>
      </c>
    </row>
    <row r="5735" spans="1:5" ht="28.8">
      <c r="A5735" s="3">
        <f t="shared" si="89"/>
        <v>5731</v>
      </c>
      <c r="B5735" s="13" t="s">
        <v>11326</v>
      </c>
      <c r="C5735" s="14" t="s">
        <v>11327</v>
      </c>
      <c r="D5735" s="1" t="s">
        <v>27</v>
      </c>
      <c r="E5735" s="3">
        <v>1</v>
      </c>
    </row>
    <row r="5736" spans="1:5" ht="28.8">
      <c r="A5736" s="3">
        <f t="shared" si="89"/>
        <v>5732</v>
      </c>
      <c r="B5736" s="13" t="s">
        <v>11328</v>
      </c>
      <c r="C5736" s="14" t="s">
        <v>11329</v>
      </c>
      <c r="D5736" s="1" t="s">
        <v>27</v>
      </c>
      <c r="E5736" s="3">
        <v>1</v>
      </c>
    </row>
    <row r="5737" spans="1:5" ht="28.8">
      <c r="A5737" s="3">
        <f t="shared" si="89"/>
        <v>5733</v>
      </c>
      <c r="B5737" s="13" t="s">
        <v>197</v>
      </c>
      <c r="C5737" s="14" t="s">
        <v>11330</v>
      </c>
      <c r="D5737" s="1" t="s">
        <v>27</v>
      </c>
      <c r="E5737" s="3">
        <v>1</v>
      </c>
    </row>
    <row r="5738" spans="1:5" ht="28.8">
      <c r="A5738" s="3">
        <f t="shared" si="89"/>
        <v>5734</v>
      </c>
      <c r="B5738" s="13" t="s">
        <v>11331</v>
      </c>
      <c r="C5738" s="14" t="s">
        <v>11332</v>
      </c>
      <c r="D5738" s="1" t="s">
        <v>27</v>
      </c>
      <c r="E5738" s="3">
        <v>1</v>
      </c>
    </row>
    <row r="5739" spans="1:5" ht="28.8">
      <c r="A5739" s="3">
        <f t="shared" si="89"/>
        <v>5735</v>
      </c>
      <c r="B5739" s="13" t="s">
        <v>11333</v>
      </c>
      <c r="C5739" s="14" t="s">
        <v>11334</v>
      </c>
      <c r="D5739" s="1" t="s">
        <v>27</v>
      </c>
      <c r="E5739" s="3">
        <v>1</v>
      </c>
    </row>
    <row r="5740" spans="1:5" ht="28.8">
      <c r="A5740" s="3">
        <f t="shared" si="89"/>
        <v>5736</v>
      </c>
      <c r="B5740" s="13" t="s">
        <v>11335</v>
      </c>
      <c r="C5740" s="14" t="s">
        <v>11336</v>
      </c>
      <c r="D5740" s="1" t="s">
        <v>27</v>
      </c>
      <c r="E5740" s="3">
        <v>1</v>
      </c>
    </row>
    <row r="5741" spans="1:5">
      <c r="A5741" s="3">
        <f t="shared" si="89"/>
        <v>5737</v>
      </c>
      <c r="B5741" s="13" t="s">
        <v>11337</v>
      </c>
      <c r="C5741" s="14" t="s">
        <v>11338</v>
      </c>
      <c r="D5741" s="1" t="s">
        <v>27</v>
      </c>
      <c r="E5741" s="3">
        <v>1</v>
      </c>
    </row>
    <row r="5742" spans="1:5" ht="28.8">
      <c r="A5742" s="3">
        <f t="shared" si="89"/>
        <v>5738</v>
      </c>
      <c r="B5742" s="13" t="s">
        <v>11339</v>
      </c>
      <c r="C5742" s="14" t="s">
        <v>11340</v>
      </c>
      <c r="D5742" s="1" t="s">
        <v>27</v>
      </c>
      <c r="E5742" s="3">
        <v>1</v>
      </c>
    </row>
    <row r="5743" spans="1:5" ht="28.8">
      <c r="A5743" s="3">
        <f t="shared" si="89"/>
        <v>5739</v>
      </c>
      <c r="B5743" s="13" t="s">
        <v>11341</v>
      </c>
      <c r="C5743" s="14" t="s">
        <v>11342</v>
      </c>
      <c r="D5743" s="1" t="s">
        <v>27</v>
      </c>
      <c r="E5743" s="3">
        <v>1</v>
      </c>
    </row>
    <row r="5744" spans="1:5" ht="28.8">
      <c r="A5744" s="3">
        <f t="shared" si="89"/>
        <v>5740</v>
      </c>
      <c r="B5744" s="13" t="s">
        <v>11343</v>
      </c>
      <c r="C5744" s="14" t="s">
        <v>11344</v>
      </c>
      <c r="D5744" s="1" t="s">
        <v>27</v>
      </c>
      <c r="E5744" s="3">
        <v>1</v>
      </c>
    </row>
    <row r="5745" spans="1:5" ht="28.8">
      <c r="A5745" s="3">
        <f t="shared" si="89"/>
        <v>5741</v>
      </c>
      <c r="B5745" s="13" t="s">
        <v>11345</v>
      </c>
      <c r="C5745" s="14" t="s">
        <v>11346</v>
      </c>
      <c r="D5745" s="1" t="s">
        <v>27</v>
      </c>
      <c r="E5745" s="3">
        <v>1</v>
      </c>
    </row>
    <row r="5746" spans="1:5" ht="28.8">
      <c r="A5746" s="3">
        <f t="shared" si="89"/>
        <v>5742</v>
      </c>
      <c r="B5746" s="13" t="s">
        <v>11347</v>
      </c>
      <c r="C5746" s="14" t="s">
        <v>11348</v>
      </c>
      <c r="D5746" s="1" t="s">
        <v>27</v>
      </c>
      <c r="E5746" s="3">
        <v>1</v>
      </c>
    </row>
    <row r="5747" spans="1:5" ht="28.8">
      <c r="A5747" s="3">
        <f t="shared" si="89"/>
        <v>5743</v>
      </c>
      <c r="B5747" s="13" t="s">
        <v>11349</v>
      </c>
      <c r="C5747" s="14" t="s">
        <v>11350</v>
      </c>
      <c r="D5747" s="1" t="s">
        <v>27</v>
      </c>
      <c r="E5747" s="3">
        <v>1</v>
      </c>
    </row>
    <row r="5748" spans="1:5" ht="28.8">
      <c r="A5748" s="3">
        <f t="shared" si="89"/>
        <v>5744</v>
      </c>
      <c r="B5748" s="13" t="s">
        <v>11351</v>
      </c>
      <c r="C5748" s="14" t="s">
        <v>11352</v>
      </c>
      <c r="D5748" s="1" t="s">
        <v>27</v>
      </c>
      <c r="E5748" s="3">
        <v>1</v>
      </c>
    </row>
    <row r="5749" spans="1:5" ht="28.8">
      <c r="A5749" s="3">
        <f t="shared" si="89"/>
        <v>5745</v>
      </c>
      <c r="B5749" s="13" t="s">
        <v>11353</v>
      </c>
      <c r="C5749" s="14" t="s">
        <v>11354</v>
      </c>
      <c r="D5749" s="1" t="s">
        <v>27</v>
      </c>
      <c r="E5749" s="3">
        <v>1</v>
      </c>
    </row>
    <row r="5750" spans="1:5" ht="28.8">
      <c r="A5750" s="3">
        <f t="shared" si="89"/>
        <v>5746</v>
      </c>
      <c r="B5750" s="13" t="s">
        <v>11355</v>
      </c>
      <c r="C5750" s="14" t="s">
        <v>11356</v>
      </c>
      <c r="D5750" s="1" t="s">
        <v>27</v>
      </c>
      <c r="E5750" s="3">
        <v>1</v>
      </c>
    </row>
    <row r="5751" spans="1:5">
      <c r="A5751" s="3">
        <f t="shared" si="89"/>
        <v>5747</v>
      </c>
      <c r="B5751" s="13" t="s">
        <v>11357</v>
      </c>
      <c r="C5751" s="14" t="s">
        <v>11358</v>
      </c>
      <c r="D5751" s="1" t="s">
        <v>27</v>
      </c>
      <c r="E5751" s="3">
        <v>1</v>
      </c>
    </row>
    <row r="5752" spans="1:5">
      <c r="A5752" s="3">
        <f t="shared" si="89"/>
        <v>5748</v>
      </c>
      <c r="B5752" s="13" t="s">
        <v>11359</v>
      </c>
      <c r="C5752" s="14" t="s">
        <v>11360</v>
      </c>
      <c r="D5752" s="1" t="s">
        <v>27</v>
      </c>
      <c r="E5752" s="3">
        <v>1</v>
      </c>
    </row>
    <row r="5753" spans="1:5">
      <c r="A5753" s="3">
        <f t="shared" si="89"/>
        <v>5749</v>
      </c>
      <c r="B5753" s="13" t="s">
        <v>11361</v>
      </c>
      <c r="C5753" s="14" t="s">
        <v>11362</v>
      </c>
      <c r="D5753" s="1" t="s">
        <v>27</v>
      </c>
      <c r="E5753" s="3">
        <v>1</v>
      </c>
    </row>
    <row r="5754" spans="1:5">
      <c r="A5754" s="3">
        <f t="shared" si="89"/>
        <v>5750</v>
      </c>
      <c r="B5754" s="13" t="s">
        <v>11363</v>
      </c>
      <c r="C5754" s="14" t="s">
        <v>11364</v>
      </c>
      <c r="D5754" s="1" t="s">
        <v>27</v>
      </c>
      <c r="E5754" s="3">
        <v>1</v>
      </c>
    </row>
    <row r="5755" spans="1:5" ht="28.8">
      <c r="A5755" s="3">
        <f t="shared" si="89"/>
        <v>5751</v>
      </c>
      <c r="B5755" s="13" t="s">
        <v>11365</v>
      </c>
      <c r="C5755" s="14" t="s">
        <v>11366</v>
      </c>
      <c r="D5755" s="1" t="s">
        <v>27</v>
      </c>
      <c r="E5755" s="3">
        <v>1</v>
      </c>
    </row>
    <row r="5756" spans="1:5">
      <c r="A5756" s="3">
        <f t="shared" si="89"/>
        <v>5752</v>
      </c>
      <c r="B5756" s="13" t="s">
        <v>11367</v>
      </c>
      <c r="C5756" s="14" t="s">
        <v>11368</v>
      </c>
      <c r="D5756" s="1" t="s">
        <v>27</v>
      </c>
      <c r="E5756" s="3">
        <v>1</v>
      </c>
    </row>
    <row r="5757" spans="1:5">
      <c r="A5757" s="3">
        <f t="shared" si="89"/>
        <v>5753</v>
      </c>
      <c r="B5757" s="13" t="s">
        <v>11369</v>
      </c>
      <c r="C5757" s="14" t="s">
        <v>11370</v>
      </c>
      <c r="D5757" s="1" t="s">
        <v>27</v>
      </c>
      <c r="E5757" s="3">
        <v>1</v>
      </c>
    </row>
    <row r="5758" spans="1:5" ht="28.8">
      <c r="A5758" s="3">
        <f t="shared" si="89"/>
        <v>5754</v>
      </c>
      <c r="B5758" s="13" t="s">
        <v>11371</v>
      </c>
      <c r="C5758" s="14" t="s">
        <v>11372</v>
      </c>
      <c r="D5758" s="1" t="s">
        <v>27</v>
      </c>
      <c r="E5758" s="3">
        <v>1</v>
      </c>
    </row>
    <row r="5759" spans="1:5">
      <c r="A5759" s="3">
        <f t="shared" si="89"/>
        <v>5755</v>
      </c>
      <c r="B5759" s="13" t="s">
        <v>11373</v>
      </c>
      <c r="C5759" s="14" t="s">
        <v>11374</v>
      </c>
      <c r="D5759" s="1" t="s">
        <v>27</v>
      </c>
      <c r="E5759" s="3">
        <v>1</v>
      </c>
    </row>
    <row r="5760" spans="1:5" ht="28.8">
      <c r="A5760" s="3">
        <f t="shared" si="89"/>
        <v>5756</v>
      </c>
      <c r="B5760" s="13" t="s">
        <v>11375</v>
      </c>
      <c r="C5760" s="14" t="s">
        <v>11376</v>
      </c>
      <c r="D5760" s="1" t="s">
        <v>27</v>
      </c>
      <c r="E5760" s="3">
        <v>1</v>
      </c>
    </row>
    <row r="5761" spans="1:5" ht="28.8">
      <c r="A5761" s="3">
        <f t="shared" si="89"/>
        <v>5757</v>
      </c>
      <c r="B5761" s="13" t="s">
        <v>11377</v>
      </c>
      <c r="C5761" s="14" t="s">
        <v>11378</v>
      </c>
      <c r="D5761" s="1" t="s">
        <v>27</v>
      </c>
      <c r="E5761" s="3">
        <v>1</v>
      </c>
    </row>
    <row r="5762" spans="1:5" ht="28.8">
      <c r="A5762" s="3">
        <f t="shared" si="89"/>
        <v>5758</v>
      </c>
      <c r="B5762" s="13" t="s">
        <v>11379</v>
      </c>
      <c r="C5762" s="14" t="s">
        <v>11380</v>
      </c>
      <c r="D5762" s="1" t="s">
        <v>27</v>
      </c>
      <c r="E5762" s="3">
        <v>1</v>
      </c>
    </row>
    <row r="5763" spans="1:5" ht="28.8">
      <c r="A5763" s="3">
        <f t="shared" si="89"/>
        <v>5759</v>
      </c>
      <c r="B5763" s="13" t="s">
        <v>11381</v>
      </c>
      <c r="C5763" s="14" t="s">
        <v>11382</v>
      </c>
      <c r="D5763" s="1" t="s">
        <v>27</v>
      </c>
      <c r="E5763" s="3">
        <v>1</v>
      </c>
    </row>
    <row r="5764" spans="1:5" ht="28.8">
      <c r="A5764" s="3">
        <f t="shared" si="89"/>
        <v>5760</v>
      </c>
      <c r="B5764" s="13" t="s">
        <v>11383</v>
      </c>
      <c r="C5764" s="14" t="s">
        <v>11384</v>
      </c>
      <c r="D5764" s="1" t="s">
        <v>27</v>
      </c>
      <c r="E5764" s="3">
        <v>1</v>
      </c>
    </row>
    <row r="5765" spans="1:5" ht="28.8">
      <c r="A5765" s="3">
        <f t="shared" si="89"/>
        <v>5761</v>
      </c>
      <c r="B5765" s="13" t="s">
        <v>11385</v>
      </c>
      <c r="C5765" s="14" t="s">
        <v>11386</v>
      </c>
      <c r="D5765" s="1" t="s">
        <v>27</v>
      </c>
      <c r="E5765" s="3">
        <v>1</v>
      </c>
    </row>
    <row r="5766" spans="1:5" ht="28.8">
      <c r="A5766" s="3">
        <f t="shared" ref="A5766:A5829" si="90">A5765+1</f>
        <v>5762</v>
      </c>
      <c r="B5766" s="13" t="s">
        <v>11387</v>
      </c>
      <c r="C5766" s="14" t="s">
        <v>11388</v>
      </c>
      <c r="D5766" s="1" t="s">
        <v>27</v>
      </c>
      <c r="E5766" s="3">
        <v>1</v>
      </c>
    </row>
    <row r="5767" spans="1:5" ht="28.8">
      <c r="A5767" s="3">
        <f t="shared" si="90"/>
        <v>5763</v>
      </c>
      <c r="B5767" s="13" t="s">
        <v>11389</v>
      </c>
      <c r="C5767" s="14" t="s">
        <v>11390</v>
      </c>
      <c r="D5767" s="1" t="s">
        <v>27</v>
      </c>
      <c r="E5767" s="3">
        <v>1</v>
      </c>
    </row>
    <row r="5768" spans="1:5" ht="28.8">
      <c r="A5768" s="3">
        <f t="shared" si="90"/>
        <v>5764</v>
      </c>
      <c r="B5768" s="13" t="s">
        <v>11391</v>
      </c>
      <c r="C5768" s="14" t="s">
        <v>11392</v>
      </c>
      <c r="D5768" s="1" t="s">
        <v>27</v>
      </c>
      <c r="E5768" s="3">
        <v>1</v>
      </c>
    </row>
    <row r="5769" spans="1:5" ht="28.8">
      <c r="A5769" s="3">
        <f t="shared" si="90"/>
        <v>5765</v>
      </c>
      <c r="B5769" s="13" t="s">
        <v>11393</v>
      </c>
      <c r="C5769" s="14" t="s">
        <v>11394</v>
      </c>
      <c r="D5769" s="1" t="s">
        <v>27</v>
      </c>
      <c r="E5769" s="3">
        <v>1</v>
      </c>
    </row>
    <row r="5770" spans="1:5" ht="28.8">
      <c r="A5770" s="3">
        <f t="shared" si="90"/>
        <v>5766</v>
      </c>
      <c r="B5770" s="13" t="s">
        <v>11395</v>
      </c>
      <c r="C5770" s="14" t="s">
        <v>11396</v>
      </c>
      <c r="D5770" s="1" t="s">
        <v>27</v>
      </c>
      <c r="E5770" s="3">
        <v>1</v>
      </c>
    </row>
    <row r="5771" spans="1:5" ht="28.8">
      <c r="A5771" s="3">
        <f t="shared" si="90"/>
        <v>5767</v>
      </c>
      <c r="B5771" s="13" t="s">
        <v>11397</v>
      </c>
      <c r="C5771" s="14" t="s">
        <v>11398</v>
      </c>
      <c r="D5771" s="1" t="s">
        <v>27</v>
      </c>
      <c r="E5771" s="3">
        <v>1</v>
      </c>
    </row>
    <row r="5772" spans="1:5" ht="20.399999999999999">
      <c r="A5772" s="3">
        <f t="shared" si="90"/>
        <v>5768</v>
      </c>
      <c r="B5772" s="11"/>
      <c r="C5772" s="12" t="s">
        <v>11399</v>
      </c>
      <c r="D5772" s="1" t="s">
        <v>27</v>
      </c>
      <c r="E5772" s="3">
        <v>1</v>
      </c>
    </row>
    <row r="5773" spans="1:5">
      <c r="A5773" s="3">
        <f t="shared" si="90"/>
        <v>5769</v>
      </c>
      <c r="B5773" s="13" t="s">
        <v>11400</v>
      </c>
      <c r="C5773" s="14" t="s">
        <v>11401</v>
      </c>
      <c r="D5773" s="1" t="s">
        <v>27</v>
      </c>
      <c r="E5773" s="3">
        <v>1</v>
      </c>
    </row>
    <row r="5774" spans="1:5">
      <c r="A5774" s="3">
        <f t="shared" si="90"/>
        <v>5770</v>
      </c>
      <c r="B5774" s="13" t="s">
        <v>11402</v>
      </c>
      <c r="C5774" s="14" t="s">
        <v>11403</v>
      </c>
      <c r="D5774" s="1" t="s">
        <v>27</v>
      </c>
      <c r="E5774" s="3">
        <v>1</v>
      </c>
    </row>
    <row r="5775" spans="1:5" ht="28.8">
      <c r="A5775" s="3">
        <f t="shared" si="90"/>
        <v>5771</v>
      </c>
      <c r="B5775" s="13" t="s">
        <v>11404</v>
      </c>
      <c r="C5775" s="14" t="s">
        <v>11405</v>
      </c>
      <c r="D5775" s="1" t="s">
        <v>27</v>
      </c>
      <c r="E5775" s="3">
        <v>1</v>
      </c>
    </row>
    <row r="5776" spans="1:5" ht="28.8">
      <c r="A5776" s="3">
        <f t="shared" si="90"/>
        <v>5772</v>
      </c>
      <c r="B5776" s="13" t="s">
        <v>11406</v>
      </c>
      <c r="C5776" s="14" t="s">
        <v>11407</v>
      </c>
      <c r="D5776" s="1" t="s">
        <v>27</v>
      </c>
      <c r="E5776" s="3">
        <v>1</v>
      </c>
    </row>
    <row r="5777" spans="1:5" ht="28.8">
      <c r="A5777" s="3">
        <f t="shared" si="90"/>
        <v>5773</v>
      </c>
      <c r="B5777" s="13" t="s">
        <v>11408</v>
      </c>
      <c r="C5777" s="14" t="s">
        <v>11409</v>
      </c>
      <c r="D5777" s="1" t="s">
        <v>27</v>
      </c>
      <c r="E5777" s="3">
        <v>1</v>
      </c>
    </row>
    <row r="5778" spans="1:5" ht="28.8">
      <c r="A5778" s="3">
        <f t="shared" si="90"/>
        <v>5774</v>
      </c>
      <c r="B5778" s="13" t="s">
        <v>11410</v>
      </c>
      <c r="C5778" s="14" t="s">
        <v>11411</v>
      </c>
      <c r="D5778" s="1" t="s">
        <v>27</v>
      </c>
      <c r="E5778" s="3">
        <v>1</v>
      </c>
    </row>
    <row r="5779" spans="1:5" ht="28.8">
      <c r="A5779" s="3">
        <f t="shared" si="90"/>
        <v>5775</v>
      </c>
      <c r="B5779" s="13" t="s">
        <v>11412</v>
      </c>
      <c r="C5779" s="14" t="s">
        <v>11413</v>
      </c>
      <c r="D5779" s="1" t="s">
        <v>27</v>
      </c>
      <c r="E5779" s="3">
        <v>1</v>
      </c>
    </row>
    <row r="5780" spans="1:5" ht="28.8">
      <c r="A5780" s="3">
        <f t="shared" si="90"/>
        <v>5776</v>
      </c>
      <c r="B5780" s="13" t="s">
        <v>11414</v>
      </c>
      <c r="C5780" s="14" t="s">
        <v>11415</v>
      </c>
      <c r="D5780" s="1" t="s">
        <v>27</v>
      </c>
      <c r="E5780" s="3">
        <v>1</v>
      </c>
    </row>
    <row r="5781" spans="1:5" ht="28.8">
      <c r="A5781" s="3">
        <f t="shared" si="90"/>
        <v>5777</v>
      </c>
      <c r="B5781" s="13" t="s">
        <v>11416</v>
      </c>
      <c r="C5781" s="14" t="s">
        <v>11417</v>
      </c>
      <c r="D5781" s="1" t="s">
        <v>27</v>
      </c>
      <c r="E5781" s="3">
        <v>1</v>
      </c>
    </row>
    <row r="5782" spans="1:5" ht="28.8">
      <c r="A5782" s="3">
        <f t="shared" si="90"/>
        <v>5778</v>
      </c>
      <c r="B5782" s="13" t="s">
        <v>11418</v>
      </c>
      <c r="C5782" s="14" t="s">
        <v>11419</v>
      </c>
      <c r="D5782" s="1" t="s">
        <v>27</v>
      </c>
      <c r="E5782" s="3">
        <v>1</v>
      </c>
    </row>
    <row r="5783" spans="1:5" ht="28.8">
      <c r="A5783" s="3">
        <f t="shared" si="90"/>
        <v>5779</v>
      </c>
      <c r="B5783" s="13" t="s">
        <v>11420</v>
      </c>
      <c r="C5783" s="14" t="s">
        <v>11421</v>
      </c>
      <c r="D5783" s="1" t="s">
        <v>27</v>
      </c>
      <c r="E5783" s="3">
        <v>1</v>
      </c>
    </row>
    <row r="5784" spans="1:5" ht="28.8">
      <c r="A5784" s="3">
        <f t="shared" si="90"/>
        <v>5780</v>
      </c>
      <c r="B5784" s="13" t="s">
        <v>11422</v>
      </c>
      <c r="C5784" s="14" t="s">
        <v>11423</v>
      </c>
      <c r="D5784" s="1" t="s">
        <v>27</v>
      </c>
      <c r="E5784" s="3">
        <v>1</v>
      </c>
    </row>
    <row r="5785" spans="1:5" ht="28.8">
      <c r="A5785" s="3">
        <f t="shared" si="90"/>
        <v>5781</v>
      </c>
      <c r="B5785" s="13" t="s">
        <v>11424</v>
      </c>
      <c r="C5785" s="14" t="s">
        <v>11425</v>
      </c>
      <c r="D5785" s="1" t="s">
        <v>27</v>
      </c>
      <c r="E5785" s="3">
        <v>1</v>
      </c>
    </row>
    <row r="5786" spans="1:5" ht="28.8">
      <c r="A5786" s="3">
        <f t="shared" si="90"/>
        <v>5782</v>
      </c>
      <c r="B5786" s="13" t="s">
        <v>11426</v>
      </c>
      <c r="C5786" s="14" t="s">
        <v>11427</v>
      </c>
      <c r="D5786" s="1" t="s">
        <v>27</v>
      </c>
      <c r="E5786" s="3">
        <v>1</v>
      </c>
    </row>
    <row r="5787" spans="1:5" ht="28.8">
      <c r="A5787" s="3">
        <f t="shared" si="90"/>
        <v>5783</v>
      </c>
      <c r="B5787" s="13" t="s">
        <v>11428</v>
      </c>
      <c r="C5787" s="14" t="s">
        <v>11429</v>
      </c>
      <c r="D5787" s="1" t="s">
        <v>27</v>
      </c>
      <c r="E5787" s="3">
        <v>1</v>
      </c>
    </row>
    <row r="5788" spans="1:5" ht="28.8">
      <c r="A5788" s="3">
        <f t="shared" si="90"/>
        <v>5784</v>
      </c>
      <c r="B5788" s="13" t="s">
        <v>11430</v>
      </c>
      <c r="C5788" s="14" t="s">
        <v>11431</v>
      </c>
      <c r="D5788" s="1" t="s">
        <v>27</v>
      </c>
      <c r="E5788" s="3">
        <v>1</v>
      </c>
    </row>
    <row r="5789" spans="1:5">
      <c r="A5789" s="3">
        <f t="shared" si="90"/>
        <v>5785</v>
      </c>
      <c r="B5789" s="11"/>
      <c r="C5789" s="12" t="s">
        <v>11432</v>
      </c>
      <c r="D5789" s="1" t="s">
        <v>27</v>
      </c>
      <c r="E5789" s="3">
        <v>1</v>
      </c>
    </row>
    <row r="5790" spans="1:5" ht="28.8">
      <c r="A5790" s="3">
        <f t="shared" si="90"/>
        <v>5786</v>
      </c>
      <c r="B5790" s="13" t="s">
        <v>11433</v>
      </c>
      <c r="C5790" s="14" t="s">
        <v>11434</v>
      </c>
      <c r="D5790" s="1" t="s">
        <v>27</v>
      </c>
      <c r="E5790" s="3">
        <v>1</v>
      </c>
    </row>
    <row r="5791" spans="1:5" ht="28.8">
      <c r="A5791" s="3">
        <f t="shared" si="90"/>
        <v>5787</v>
      </c>
      <c r="B5791" s="13" t="s">
        <v>11435</v>
      </c>
      <c r="C5791" s="14" t="s">
        <v>11436</v>
      </c>
      <c r="D5791" s="1" t="s">
        <v>27</v>
      </c>
      <c r="E5791" s="3">
        <v>1</v>
      </c>
    </row>
    <row r="5792" spans="1:5" ht="28.8">
      <c r="A5792" s="3">
        <f t="shared" si="90"/>
        <v>5788</v>
      </c>
      <c r="B5792" s="13" t="s">
        <v>11437</v>
      </c>
      <c r="C5792" s="14" t="s">
        <v>11438</v>
      </c>
      <c r="D5792" s="1" t="s">
        <v>27</v>
      </c>
      <c r="E5792" s="3">
        <v>1</v>
      </c>
    </row>
    <row r="5793" spans="1:5">
      <c r="A5793" s="3">
        <f t="shared" si="90"/>
        <v>5789</v>
      </c>
      <c r="B5793" s="13" t="s">
        <v>159</v>
      </c>
      <c r="C5793" s="14" t="s">
        <v>11439</v>
      </c>
      <c r="D5793" s="1" t="s">
        <v>27</v>
      </c>
      <c r="E5793" s="3">
        <v>1</v>
      </c>
    </row>
    <row r="5794" spans="1:5">
      <c r="A5794" s="3">
        <f t="shared" si="90"/>
        <v>5790</v>
      </c>
      <c r="B5794" s="13" t="s">
        <v>159</v>
      </c>
      <c r="C5794" s="14" t="s">
        <v>11440</v>
      </c>
      <c r="D5794" s="1" t="s">
        <v>27</v>
      </c>
      <c r="E5794" s="3">
        <v>1</v>
      </c>
    </row>
    <row r="5795" spans="1:5" ht="28.8">
      <c r="A5795" s="3">
        <f t="shared" si="90"/>
        <v>5791</v>
      </c>
      <c r="B5795" s="13" t="s">
        <v>11441</v>
      </c>
      <c r="C5795" s="14" t="s">
        <v>11442</v>
      </c>
      <c r="D5795" s="1" t="s">
        <v>27</v>
      </c>
      <c r="E5795" s="3">
        <v>1</v>
      </c>
    </row>
    <row r="5796" spans="1:5">
      <c r="A5796" s="3">
        <f t="shared" si="90"/>
        <v>5792</v>
      </c>
      <c r="B5796" s="13" t="s">
        <v>11443</v>
      </c>
      <c r="C5796" s="14" t="s">
        <v>11444</v>
      </c>
      <c r="D5796" s="1" t="s">
        <v>27</v>
      </c>
      <c r="E5796" s="3">
        <v>1</v>
      </c>
    </row>
    <row r="5797" spans="1:5">
      <c r="A5797" s="3">
        <f t="shared" si="90"/>
        <v>5793</v>
      </c>
      <c r="B5797" s="13" t="s">
        <v>11445</v>
      </c>
      <c r="C5797" s="14" t="s">
        <v>11446</v>
      </c>
      <c r="D5797" s="1" t="s">
        <v>27</v>
      </c>
      <c r="E5797" s="3">
        <v>1</v>
      </c>
    </row>
    <row r="5798" spans="1:5">
      <c r="A5798" s="3">
        <f t="shared" si="90"/>
        <v>5794</v>
      </c>
      <c r="B5798" s="13" t="s">
        <v>11447</v>
      </c>
      <c r="C5798" s="14" t="s">
        <v>11448</v>
      </c>
      <c r="D5798" s="1" t="s">
        <v>27</v>
      </c>
      <c r="E5798" s="3">
        <v>1</v>
      </c>
    </row>
    <row r="5799" spans="1:5" ht="28.8">
      <c r="A5799" s="3">
        <f t="shared" si="90"/>
        <v>5795</v>
      </c>
      <c r="B5799" s="13" t="s">
        <v>11449</v>
      </c>
      <c r="C5799" s="14" t="s">
        <v>11450</v>
      </c>
      <c r="D5799" s="1" t="s">
        <v>27</v>
      </c>
      <c r="E5799" s="3">
        <v>1</v>
      </c>
    </row>
    <row r="5800" spans="1:5">
      <c r="A5800" s="3">
        <f t="shared" si="90"/>
        <v>5796</v>
      </c>
      <c r="B5800" s="13" t="s">
        <v>11451</v>
      </c>
      <c r="C5800" s="14" t="s">
        <v>11452</v>
      </c>
      <c r="D5800" s="1" t="s">
        <v>27</v>
      </c>
      <c r="E5800" s="3">
        <v>1</v>
      </c>
    </row>
    <row r="5801" spans="1:5">
      <c r="A5801" s="3">
        <f t="shared" si="90"/>
        <v>5797</v>
      </c>
      <c r="B5801" s="13" t="s">
        <v>38</v>
      </c>
      <c r="C5801" s="14" t="s">
        <v>11453</v>
      </c>
      <c r="D5801" s="1" t="s">
        <v>27</v>
      </c>
      <c r="E5801" s="3">
        <v>1</v>
      </c>
    </row>
    <row r="5802" spans="1:5">
      <c r="A5802" s="3">
        <f t="shared" si="90"/>
        <v>5798</v>
      </c>
      <c r="B5802" s="13" t="s">
        <v>11454</v>
      </c>
      <c r="C5802" s="14" t="s">
        <v>11455</v>
      </c>
      <c r="D5802" s="1" t="s">
        <v>27</v>
      </c>
      <c r="E5802" s="3">
        <v>1</v>
      </c>
    </row>
    <row r="5803" spans="1:5">
      <c r="A5803" s="3">
        <f t="shared" si="90"/>
        <v>5799</v>
      </c>
      <c r="B5803" s="13" t="s">
        <v>11456</v>
      </c>
      <c r="C5803" s="14" t="s">
        <v>11457</v>
      </c>
      <c r="D5803" s="1" t="s">
        <v>27</v>
      </c>
      <c r="E5803" s="3">
        <v>1</v>
      </c>
    </row>
    <row r="5804" spans="1:5" ht="28.8">
      <c r="A5804" s="3">
        <f t="shared" si="90"/>
        <v>5800</v>
      </c>
      <c r="B5804" s="13" t="s">
        <v>11458</v>
      </c>
      <c r="C5804" s="14" t="s">
        <v>11459</v>
      </c>
      <c r="D5804" s="1" t="s">
        <v>27</v>
      </c>
      <c r="E5804" s="3">
        <v>1</v>
      </c>
    </row>
    <row r="5805" spans="1:5">
      <c r="A5805" s="3">
        <f t="shared" si="90"/>
        <v>5801</v>
      </c>
      <c r="B5805" s="13" t="s">
        <v>11460</v>
      </c>
      <c r="C5805" s="14" t="s">
        <v>11461</v>
      </c>
      <c r="D5805" s="1" t="s">
        <v>27</v>
      </c>
      <c r="E5805" s="3">
        <v>1</v>
      </c>
    </row>
    <row r="5806" spans="1:5">
      <c r="A5806" s="3">
        <f t="shared" si="90"/>
        <v>5802</v>
      </c>
      <c r="B5806" s="13" t="s">
        <v>11462</v>
      </c>
      <c r="C5806" s="14" t="s">
        <v>11463</v>
      </c>
      <c r="D5806" s="1" t="s">
        <v>27</v>
      </c>
      <c r="E5806" s="3">
        <v>1</v>
      </c>
    </row>
    <row r="5807" spans="1:5" ht="28.8">
      <c r="A5807" s="3">
        <f t="shared" si="90"/>
        <v>5803</v>
      </c>
      <c r="B5807" s="13" t="s">
        <v>11464</v>
      </c>
      <c r="C5807" s="14" t="s">
        <v>11465</v>
      </c>
      <c r="D5807" s="1" t="s">
        <v>27</v>
      </c>
      <c r="E5807" s="3">
        <v>1</v>
      </c>
    </row>
    <row r="5808" spans="1:5" ht="28.8">
      <c r="A5808" s="3">
        <f t="shared" si="90"/>
        <v>5804</v>
      </c>
      <c r="B5808" s="13" t="s">
        <v>11466</v>
      </c>
      <c r="C5808" s="14" t="s">
        <v>11467</v>
      </c>
      <c r="D5808" s="1" t="s">
        <v>27</v>
      </c>
      <c r="E5808" s="3">
        <v>1</v>
      </c>
    </row>
    <row r="5809" spans="1:5">
      <c r="A5809" s="3">
        <f t="shared" si="90"/>
        <v>5805</v>
      </c>
      <c r="B5809" s="13" t="s">
        <v>11468</v>
      </c>
      <c r="C5809" s="14" t="s">
        <v>11469</v>
      </c>
      <c r="D5809" s="1" t="s">
        <v>27</v>
      </c>
      <c r="E5809" s="3">
        <v>1</v>
      </c>
    </row>
    <row r="5810" spans="1:5">
      <c r="A5810" s="3">
        <f t="shared" si="90"/>
        <v>5806</v>
      </c>
      <c r="B5810" s="13" t="s">
        <v>11470</v>
      </c>
      <c r="C5810" s="14" t="s">
        <v>11471</v>
      </c>
      <c r="D5810" s="1" t="s">
        <v>27</v>
      </c>
      <c r="E5810" s="3">
        <v>1</v>
      </c>
    </row>
    <row r="5811" spans="1:5" ht="28.8">
      <c r="A5811" s="3">
        <f t="shared" si="90"/>
        <v>5807</v>
      </c>
      <c r="B5811" s="13" t="s">
        <v>11472</v>
      </c>
      <c r="C5811" s="14" t="s">
        <v>11473</v>
      </c>
      <c r="D5811" s="1" t="s">
        <v>27</v>
      </c>
      <c r="E5811" s="3">
        <v>1</v>
      </c>
    </row>
    <row r="5812" spans="1:5" ht="43.2">
      <c r="A5812" s="3">
        <f t="shared" si="90"/>
        <v>5808</v>
      </c>
      <c r="B5812" s="13" t="s">
        <v>11474</v>
      </c>
      <c r="C5812" s="14" t="s">
        <v>11475</v>
      </c>
      <c r="D5812" s="1" t="s">
        <v>27</v>
      </c>
      <c r="E5812" s="3">
        <v>1</v>
      </c>
    </row>
    <row r="5813" spans="1:5">
      <c r="A5813" s="3">
        <f t="shared" si="90"/>
        <v>5809</v>
      </c>
      <c r="B5813" s="13" t="s">
        <v>11476</v>
      </c>
      <c r="C5813" s="14" t="s">
        <v>11477</v>
      </c>
      <c r="D5813" s="1" t="s">
        <v>27</v>
      </c>
      <c r="E5813" s="3">
        <v>1</v>
      </c>
    </row>
    <row r="5814" spans="1:5" ht="28.8">
      <c r="A5814" s="3">
        <f t="shared" si="90"/>
        <v>5810</v>
      </c>
      <c r="B5814" s="13" t="s">
        <v>11478</v>
      </c>
      <c r="C5814" s="14" t="s">
        <v>11479</v>
      </c>
      <c r="D5814" s="1" t="s">
        <v>27</v>
      </c>
      <c r="E5814" s="3">
        <v>1</v>
      </c>
    </row>
    <row r="5815" spans="1:5" ht="28.8">
      <c r="A5815" s="3">
        <f t="shared" si="90"/>
        <v>5811</v>
      </c>
      <c r="B5815" s="13" t="s">
        <v>11480</v>
      </c>
      <c r="C5815" s="14" t="s">
        <v>11481</v>
      </c>
      <c r="D5815" s="1" t="s">
        <v>27</v>
      </c>
      <c r="E5815" s="3">
        <v>1</v>
      </c>
    </row>
    <row r="5816" spans="1:5" ht="28.8">
      <c r="A5816" s="3">
        <f t="shared" si="90"/>
        <v>5812</v>
      </c>
      <c r="B5816" s="13" t="s">
        <v>11482</v>
      </c>
      <c r="C5816" s="14" t="s">
        <v>11483</v>
      </c>
      <c r="D5816" s="1" t="s">
        <v>27</v>
      </c>
      <c r="E5816" s="3">
        <v>1</v>
      </c>
    </row>
    <row r="5817" spans="1:5" ht="28.8">
      <c r="A5817" s="3">
        <f t="shared" si="90"/>
        <v>5813</v>
      </c>
      <c r="B5817" s="13" t="s">
        <v>11484</v>
      </c>
      <c r="C5817" s="14" t="s">
        <v>11485</v>
      </c>
      <c r="D5817" s="1" t="s">
        <v>27</v>
      </c>
      <c r="E5817" s="3">
        <v>1</v>
      </c>
    </row>
    <row r="5818" spans="1:5">
      <c r="A5818" s="3">
        <f t="shared" si="90"/>
        <v>5814</v>
      </c>
      <c r="B5818" s="13" t="s">
        <v>11486</v>
      </c>
      <c r="C5818" s="14" t="s">
        <v>11487</v>
      </c>
      <c r="D5818" s="1" t="s">
        <v>27</v>
      </c>
      <c r="E5818" s="3">
        <v>1</v>
      </c>
    </row>
    <row r="5819" spans="1:5" ht="28.8">
      <c r="A5819" s="3">
        <f t="shared" si="90"/>
        <v>5815</v>
      </c>
      <c r="B5819" s="13" t="s">
        <v>11488</v>
      </c>
      <c r="C5819" s="14" t="s">
        <v>11489</v>
      </c>
      <c r="D5819" s="1" t="s">
        <v>27</v>
      </c>
      <c r="E5819" s="3">
        <v>1</v>
      </c>
    </row>
    <row r="5820" spans="1:5" ht="28.8">
      <c r="A5820" s="3">
        <f t="shared" si="90"/>
        <v>5816</v>
      </c>
      <c r="B5820" s="13" t="s">
        <v>11490</v>
      </c>
      <c r="C5820" s="14" t="s">
        <v>11491</v>
      </c>
      <c r="D5820" s="1" t="s">
        <v>27</v>
      </c>
      <c r="E5820" s="3">
        <v>1</v>
      </c>
    </row>
    <row r="5821" spans="1:5" ht="28.8">
      <c r="A5821" s="3">
        <f t="shared" si="90"/>
        <v>5817</v>
      </c>
      <c r="B5821" s="13" t="s">
        <v>11492</v>
      </c>
      <c r="C5821" s="14" t="s">
        <v>11493</v>
      </c>
      <c r="D5821" s="1" t="s">
        <v>27</v>
      </c>
      <c r="E5821" s="3">
        <v>1</v>
      </c>
    </row>
    <row r="5822" spans="1:5" ht="28.8">
      <c r="A5822" s="3">
        <f t="shared" si="90"/>
        <v>5818</v>
      </c>
      <c r="B5822" s="13" t="s">
        <v>11494</v>
      </c>
      <c r="C5822" s="14" t="s">
        <v>11495</v>
      </c>
      <c r="D5822" s="1" t="s">
        <v>27</v>
      </c>
      <c r="E5822" s="3">
        <v>1</v>
      </c>
    </row>
    <row r="5823" spans="1:5" ht="28.8">
      <c r="A5823" s="3">
        <f t="shared" si="90"/>
        <v>5819</v>
      </c>
      <c r="B5823" s="13" t="s">
        <v>11496</v>
      </c>
      <c r="C5823" s="14" t="s">
        <v>11497</v>
      </c>
      <c r="D5823" s="1" t="s">
        <v>27</v>
      </c>
      <c r="E5823" s="3">
        <v>1</v>
      </c>
    </row>
    <row r="5824" spans="1:5" ht="28.8">
      <c r="A5824" s="3">
        <f t="shared" si="90"/>
        <v>5820</v>
      </c>
      <c r="B5824" s="13" t="s">
        <v>11498</v>
      </c>
      <c r="C5824" s="14" t="s">
        <v>11499</v>
      </c>
      <c r="D5824" s="1" t="s">
        <v>27</v>
      </c>
      <c r="E5824" s="3">
        <v>1</v>
      </c>
    </row>
    <row r="5825" spans="1:5" ht="28.8">
      <c r="A5825" s="3">
        <f t="shared" si="90"/>
        <v>5821</v>
      </c>
      <c r="B5825" s="13" t="s">
        <v>11500</v>
      </c>
      <c r="C5825" s="14" t="s">
        <v>11501</v>
      </c>
      <c r="D5825" s="1" t="s">
        <v>27</v>
      </c>
      <c r="E5825" s="3">
        <v>1</v>
      </c>
    </row>
    <row r="5826" spans="1:5" ht="28.8">
      <c r="A5826" s="3">
        <f t="shared" si="90"/>
        <v>5822</v>
      </c>
      <c r="B5826" s="13" t="s">
        <v>11502</v>
      </c>
      <c r="C5826" s="14" t="s">
        <v>11503</v>
      </c>
      <c r="D5826" s="1" t="s">
        <v>27</v>
      </c>
      <c r="E5826" s="3">
        <v>1</v>
      </c>
    </row>
    <row r="5827" spans="1:5" ht="28.8">
      <c r="A5827" s="3">
        <f t="shared" si="90"/>
        <v>5823</v>
      </c>
      <c r="B5827" s="13" t="s">
        <v>11504</v>
      </c>
      <c r="C5827" s="14" t="s">
        <v>11505</v>
      </c>
      <c r="D5827" s="1" t="s">
        <v>27</v>
      </c>
      <c r="E5827" s="3">
        <v>1</v>
      </c>
    </row>
    <row r="5828" spans="1:5">
      <c r="A5828" s="3">
        <f t="shared" si="90"/>
        <v>5824</v>
      </c>
      <c r="B5828" s="13" t="s">
        <v>2</v>
      </c>
      <c r="C5828" s="14" t="s">
        <v>11506</v>
      </c>
      <c r="D5828" s="1" t="s">
        <v>27</v>
      </c>
      <c r="E5828" s="3">
        <v>1</v>
      </c>
    </row>
    <row r="5829" spans="1:5" ht="28.8">
      <c r="A5829" s="3">
        <f t="shared" si="90"/>
        <v>5825</v>
      </c>
      <c r="B5829" s="13" t="s">
        <v>11507</v>
      </c>
      <c r="C5829" s="14" t="s">
        <v>11508</v>
      </c>
      <c r="D5829" s="1" t="s">
        <v>27</v>
      </c>
      <c r="E5829" s="3">
        <v>1</v>
      </c>
    </row>
    <row r="5830" spans="1:5" ht="28.8">
      <c r="A5830" s="3">
        <f t="shared" ref="A5830:A5893" si="91">A5829+1</f>
        <v>5826</v>
      </c>
      <c r="B5830" s="13" t="s">
        <v>11509</v>
      </c>
      <c r="C5830" s="14" t="s">
        <v>11510</v>
      </c>
      <c r="D5830" s="1" t="s">
        <v>27</v>
      </c>
      <c r="E5830" s="3">
        <v>1</v>
      </c>
    </row>
    <row r="5831" spans="1:5">
      <c r="A5831" s="3">
        <f t="shared" si="91"/>
        <v>5827</v>
      </c>
      <c r="B5831" s="13" t="s">
        <v>5</v>
      </c>
      <c r="C5831" s="14" t="s">
        <v>11511</v>
      </c>
      <c r="D5831" s="1" t="s">
        <v>27</v>
      </c>
      <c r="E5831" s="3">
        <v>1</v>
      </c>
    </row>
    <row r="5832" spans="1:5">
      <c r="A5832" s="3">
        <f t="shared" si="91"/>
        <v>5828</v>
      </c>
      <c r="B5832" s="13" t="s">
        <v>40</v>
      </c>
      <c r="C5832" s="14" t="s">
        <v>11512</v>
      </c>
      <c r="D5832" s="1" t="s">
        <v>27</v>
      </c>
      <c r="E5832" s="3">
        <v>1</v>
      </c>
    </row>
    <row r="5833" spans="1:5">
      <c r="A5833" s="3">
        <f t="shared" si="91"/>
        <v>5829</v>
      </c>
      <c r="B5833" s="13" t="s">
        <v>44</v>
      </c>
      <c r="C5833" s="14" t="s">
        <v>11513</v>
      </c>
      <c r="D5833" s="1" t="s">
        <v>27</v>
      </c>
      <c r="E5833" s="3">
        <v>1</v>
      </c>
    </row>
    <row r="5834" spans="1:5">
      <c r="A5834" s="3">
        <f t="shared" si="91"/>
        <v>5830</v>
      </c>
      <c r="B5834" s="13" t="s">
        <v>11514</v>
      </c>
      <c r="C5834" s="14" t="s">
        <v>11515</v>
      </c>
      <c r="D5834" s="1" t="s">
        <v>27</v>
      </c>
      <c r="E5834" s="3">
        <v>1</v>
      </c>
    </row>
    <row r="5835" spans="1:5">
      <c r="A5835" s="3">
        <f t="shared" si="91"/>
        <v>5831</v>
      </c>
      <c r="B5835" s="13" t="s">
        <v>11516</v>
      </c>
      <c r="C5835" s="14" t="s">
        <v>11517</v>
      </c>
      <c r="D5835" s="1" t="s">
        <v>27</v>
      </c>
      <c r="E5835" s="3">
        <v>1</v>
      </c>
    </row>
    <row r="5836" spans="1:5">
      <c r="A5836" s="3">
        <f t="shared" si="91"/>
        <v>5832</v>
      </c>
      <c r="B5836" s="13" t="s">
        <v>4</v>
      </c>
      <c r="C5836" s="14" t="s">
        <v>11518</v>
      </c>
      <c r="D5836" s="1" t="s">
        <v>27</v>
      </c>
      <c r="E5836" s="3">
        <v>1</v>
      </c>
    </row>
    <row r="5837" spans="1:5" ht="28.8">
      <c r="A5837" s="3">
        <f t="shared" si="91"/>
        <v>5833</v>
      </c>
      <c r="B5837" s="13" t="s">
        <v>11519</v>
      </c>
      <c r="C5837" s="14" t="s">
        <v>11520</v>
      </c>
      <c r="D5837" s="1" t="s">
        <v>27</v>
      </c>
      <c r="E5837" s="3">
        <v>1</v>
      </c>
    </row>
    <row r="5838" spans="1:5">
      <c r="A5838" s="3">
        <f t="shared" si="91"/>
        <v>5834</v>
      </c>
      <c r="B5838" s="13" t="s">
        <v>11521</v>
      </c>
      <c r="C5838" s="14" t="s">
        <v>11522</v>
      </c>
      <c r="D5838" s="1" t="s">
        <v>27</v>
      </c>
      <c r="E5838" s="3">
        <v>1</v>
      </c>
    </row>
    <row r="5839" spans="1:5">
      <c r="A5839" s="3">
        <f t="shared" si="91"/>
        <v>5835</v>
      </c>
      <c r="B5839" s="13" t="s">
        <v>7</v>
      </c>
      <c r="C5839" s="14" t="s">
        <v>11523</v>
      </c>
      <c r="D5839" s="1" t="s">
        <v>27</v>
      </c>
      <c r="E5839" s="3">
        <v>1</v>
      </c>
    </row>
    <row r="5840" spans="1:5" ht="28.8">
      <c r="A5840" s="3">
        <f t="shared" si="91"/>
        <v>5836</v>
      </c>
      <c r="B5840" s="13" t="s">
        <v>11524</v>
      </c>
      <c r="C5840" s="14" t="s">
        <v>11525</v>
      </c>
      <c r="D5840" s="1" t="s">
        <v>27</v>
      </c>
      <c r="E5840" s="3">
        <v>1</v>
      </c>
    </row>
    <row r="5841" spans="1:5" ht="28.8">
      <c r="A5841" s="3">
        <f t="shared" si="91"/>
        <v>5837</v>
      </c>
      <c r="B5841" s="13" t="s">
        <v>11526</v>
      </c>
      <c r="C5841" s="14" t="s">
        <v>11527</v>
      </c>
      <c r="D5841" s="1" t="s">
        <v>27</v>
      </c>
      <c r="E5841" s="3">
        <v>1</v>
      </c>
    </row>
    <row r="5842" spans="1:5">
      <c r="A5842" s="3">
        <f t="shared" si="91"/>
        <v>5838</v>
      </c>
      <c r="B5842" s="13" t="s">
        <v>11528</v>
      </c>
      <c r="C5842" s="14" t="s">
        <v>11529</v>
      </c>
      <c r="D5842" s="1" t="s">
        <v>27</v>
      </c>
      <c r="E5842" s="3">
        <v>1</v>
      </c>
    </row>
    <row r="5843" spans="1:5">
      <c r="A5843" s="3">
        <f t="shared" si="91"/>
        <v>5839</v>
      </c>
      <c r="B5843" s="13" t="s">
        <v>11530</v>
      </c>
      <c r="C5843" s="14" t="s">
        <v>11531</v>
      </c>
      <c r="D5843" s="1" t="s">
        <v>27</v>
      </c>
      <c r="E5843" s="3">
        <v>1</v>
      </c>
    </row>
    <row r="5844" spans="1:5" ht="28.8">
      <c r="A5844" s="3">
        <f t="shared" si="91"/>
        <v>5840</v>
      </c>
      <c r="B5844" s="13" t="s">
        <v>11532</v>
      </c>
      <c r="C5844" s="14" t="s">
        <v>11533</v>
      </c>
      <c r="D5844" s="1" t="s">
        <v>27</v>
      </c>
      <c r="E5844" s="3">
        <v>1</v>
      </c>
    </row>
    <row r="5845" spans="1:5" ht="28.8">
      <c r="A5845" s="3">
        <f t="shared" si="91"/>
        <v>5841</v>
      </c>
      <c r="B5845" s="13" t="s">
        <v>11534</v>
      </c>
      <c r="C5845" s="14" t="s">
        <v>11535</v>
      </c>
      <c r="D5845" s="1" t="s">
        <v>27</v>
      </c>
      <c r="E5845" s="3">
        <v>1</v>
      </c>
    </row>
    <row r="5846" spans="1:5" ht="28.8">
      <c r="A5846" s="3">
        <f t="shared" si="91"/>
        <v>5842</v>
      </c>
      <c r="B5846" s="13" t="s">
        <v>11536</v>
      </c>
      <c r="C5846" s="14" t="s">
        <v>11535</v>
      </c>
      <c r="D5846" s="1" t="s">
        <v>27</v>
      </c>
      <c r="E5846" s="3">
        <v>1</v>
      </c>
    </row>
    <row r="5847" spans="1:5" ht="28.8">
      <c r="A5847" s="3">
        <f t="shared" si="91"/>
        <v>5843</v>
      </c>
      <c r="B5847" s="13" t="s">
        <v>11537</v>
      </c>
      <c r="C5847" s="14" t="s">
        <v>11538</v>
      </c>
      <c r="D5847" s="1" t="s">
        <v>27</v>
      </c>
      <c r="E5847" s="3">
        <v>1</v>
      </c>
    </row>
    <row r="5848" spans="1:5" ht="28.8">
      <c r="A5848" s="3">
        <f t="shared" si="91"/>
        <v>5844</v>
      </c>
      <c r="B5848" s="13" t="s">
        <v>11539</v>
      </c>
      <c r="C5848" s="14" t="s">
        <v>11540</v>
      </c>
      <c r="D5848" s="1" t="s">
        <v>27</v>
      </c>
      <c r="E5848" s="3">
        <v>1</v>
      </c>
    </row>
    <row r="5849" spans="1:5" ht="28.8">
      <c r="A5849" s="3">
        <f t="shared" si="91"/>
        <v>5845</v>
      </c>
      <c r="B5849" s="13" t="s">
        <v>11541</v>
      </c>
      <c r="C5849" s="14" t="s">
        <v>11542</v>
      </c>
      <c r="D5849" s="1" t="s">
        <v>27</v>
      </c>
      <c r="E5849" s="3">
        <v>1</v>
      </c>
    </row>
    <row r="5850" spans="1:5">
      <c r="A5850" s="3">
        <f t="shared" si="91"/>
        <v>5846</v>
      </c>
      <c r="B5850" s="13" t="s">
        <v>11543</v>
      </c>
      <c r="C5850" s="14" t="s">
        <v>11544</v>
      </c>
      <c r="D5850" s="1" t="s">
        <v>27</v>
      </c>
      <c r="E5850" s="3">
        <v>1</v>
      </c>
    </row>
    <row r="5851" spans="1:5" ht="28.8">
      <c r="A5851" s="3">
        <f t="shared" si="91"/>
        <v>5847</v>
      </c>
      <c r="B5851" s="13" t="s">
        <v>11545</v>
      </c>
      <c r="C5851" s="14" t="s">
        <v>11546</v>
      </c>
      <c r="D5851" s="1" t="s">
        <v>27</v>
      </c>
      <c r="E5851" s="3">
        <v>1</v>
      </c>
    </row>
    <row r="5852" spans="1:5" ht="28.8">
      <c r="A5852" s="3">
        <f t="shared" si="91"/>
        <v>5848</v>
      </c>
      <c r="B5852" s="13" t="s">
        <v>11547</v>
      </c>
      <c r="C5852" s="14" t="s">
        <v>11548</v>
      </c>
      <c r="D5852" s="1" t="s">
        <v>27</v>
      </c>
      <c r="E5852" s="3">
        <v>1</v>
      </c>
    </row>
    <row r="5853" spans="1:5" ht="28.8">
      <c r="A5853" s="3">
        <f t="shared" si="91"/>
        <v>5849</v>
      </c>
      <c r="B5853" s="13" t="s">
        <v>11549</v>
      </c>
      <c r="C5853" s="14" t="s">
        <v>11550</v>
      </c>
      <c r="D5853" s="1" t="s">
        <v>27</v>
      </c>
      <c r="E5853" s="3">
        <v>1</v>
      </c>
    </row>
    <row r="5854" spans="1:5" ht="28.8">
      <c r="A5854" s="3">
        <f t="shared" si="91"/>
        <v>5850</v>
      </c>
      <c r="B5854" s="13" t="s">
        <v>11551</v>
      </c>
      <c r="C5854" s="14" t="s">
        <v>11552</v>
      </c>
      <c r="D5854" s="1" t="s">
        <v>27</v>
      </c>
      <c r="E5854" s="3">
        <v>1</v>
      </c>
    </row>
    <row r="5855" spans="1:5" ht="28.8">
      <c r="A5855" s="3">
        <f t="shared" si="91"/>
        <v>5851</v>
      </c>
      <c r="B5855" s="13" t="s">
        <v>11553</v>
      </c>
      <c r="C5855" s="14" t="s">
        <v>11554</v>
      </c>
      <c r="D5855" s="1" t="s">
        <v>27</v>
      </c>
      <c r="E5855" s="3">
        <v>1</v>
      </c>
    </row>
    <row r="5856" spans="1:5">
      <c r="A5856" s="3">
        <f t="shared" si="91"/>
        <v>5852</v>
      </c>
      <c r="B5856" s="13" t="s">
        <v>11555</v>
      </c>
      <c r="C5856" s="14" t="s">
        <v>11556</v>
      </c>
      <c r="D5856" s="1" t="s">
        <v>27</v>
      </c>
      <c r="E5856" s="3">
        <v>1</v>
      </c>
    </row>
    <row r="5857" spans="1:5">
      <c r="A5857" s="3">
        <f t="shared" si="91"/>
        <v>5853</v>
      </c>
      <c r="B5857" s="13" t="s">
        <v>11557</v>
      </c>
      <c r="C5857" s="14" t="s">
        <v>11558</v>
      </c>
      <c r="D5857" s="1" t="s">
        <v>27</v>
      </c>
      <c r="E5857" s="3">
        <v>1</v>
      </c>
    </row>
    <row r="5858" spans="1:5" ht="43.2">
      <c r="A5858" s="3">
        <f t="shared" si="91"/>
        <v>5854</v>
      </c>
      <c r="B5858" s="13" t="s">
        <v>11559</v>
      </c>
      <c r="C5858" s="14" t="s">
        <v>11560</v>
      </c>
      <c r="D5858" s="1" t="s">
        <v>27</v>
      </c>
      <c r="E5858" s="3">
        <v>1</v>
      </c>
    </row>
    <row r="5859" spans="1:5">
      <c r="A5859" s="3">
        <f t="shared" si="91"/>
        <v>5855</v>
      </c>
      <c r="B5859" s="13" t="s">
        <v>11561</v>
      </c>
      <c r="C5859" s="14" t="s">
        <v>11562</v>
      </c>
      <c r="D5859" s="1" t="s">
        <v>27</v>
      </c>
      <c r="E5859" s="3">
        <v>1</v>
      </c>
    </row>
    <row r="5860" spans="1:5">
      <c r="A5860" s="3">
        <f t="shared" si="91"/>
        <v>5856</v>
      </c>
      <c r="B5860" s="13" t="s">
        <v>11563</v>
      </c>
      <c r="C5860" s="14" t="s">
        <v>11564</v>
      </c>
      <c r="D5860" s="1" t="s">
        <v>27</v>
      </c>
      <c r="E5860" s="3">
        <v>1</v>
      </c>
    </row>
    <row r="5861" spans="1:5">
      <c r="A5861" s="3">
        <f t="shared" si="91"/>
        <v>5857</v>
      </c>
      <c r="B5861" s="13" t="s">
        <v>11565</v>
      </c>
      <c r="C5861" s="14" t="s">
        <v>11566</v>
      </c>
      <c r="D5861" s="1" t="s">
        <v>27</v>
      </c>
      <c r="E5861" s="3">
        <v>1</v>
      </c>
    </row>
    <row r="5862" spans="1:5">
      <c r="A5862" s="3">
        <f t="shared" si="91"/>
        <v>5858</v>
      </c>
      <c r="B5862" s="13" t="s">
        <v>11567</v>
      </c>
      <c r="C5862" s="14" t="s">
        <v>11568</v>
      </c>
      <c r="D5862" s="1" t="s">
        <v>27</v>
      </c>
      <c r="E5862" s="3">
        <v>1</v>
      </c>
    </row>
    <row r="5863" spans="1:5">
      <c r="A5863" s="3">
        <f t="shared" si="91"/>
        <v>5859</v>
      </c>
      <c r="B5863" s="13" t="s">
        <v>11569</v>
      </c>
      <c r="C5863" s="14" t="s">
        <v>11570</v>
      </c>
      <c r="D5863" s="1" t="s">
        <v>27</v>
      </c>
      <c r="E5863" s="3">
        <v>1</v>
      </c>
    </row>
    <row r="5864" spans="1:5">
      <c r="A5864" s="3">
        <f t="shared" si="91"/>
        <v>5860</v>
      </c>
      <c r="B5864" s="13" t="s">
        <v>11571</v>
      </c>
      <c r="C5864" s="14" t="s">
        <v>11572</v>
      </c>
      <c r="D5864" s="1" t="s">
        <v>27</v>
      </c>
      <c r="E5864" s="3">
        <v>1</v>
      </c>
    </row>
    <row r="5865" spans="1:5">
      <c r="A5865" s="3">
        <f t="shared" si="91"/>
        <v>5861</v>
      </c>
      <c r="B5865" s="13" t="s">
        <v>11573</v>
      </c>
      <c r="C5865" s="14" t="s">
        <v>11574</v>
      </c>
      <c r="D5865" s="1" t="s">
        <v>27</v>
      </c>
      <c r="E5865" s="3">
        <v>1</v>
      </c>
    </row>
    <row r="5866" spans="1:5" ht="28.8">
      <c r="A5866" s="3">
        <f t="shared" si="91"/>
        <v>5862</v>
      </c>
      <c r="B5866" s="13" t="s">
        <v>11575</v>
      </c>
      <c r="C5866" s="14" t="s">
        <v>11576</v>
      </c>
      <c r="D5866" s="1" t="s">
        <v>27</v>
      </c>
      <c r="E5866" s="3">
        <v>1</v>
      </c>
    </row>
    <row r="5867" spans="1:5" ht="28.8">
      <c r="A5867" s="3">
        <f t="shared" si="91"/>
        <v>5863</v>
      </c>
      <c r="B5867" s="13" t="s">
        <v>11577</v>
      </c>
      <c r="C5867" s="14" t="s">
        <v>11578</v>
      </c>
      <c r="D5867" s="1" t="s">
        <v>27</v>
      </c>
      <c r="E5867" s="3">
        <v>1</v>
      </c>
    </row>
    <row r="5868" spans="1:5" ht="28.8">
      <c r="A5868" s="3">
        <f t="shared" si="91"/>
        <v>5864</v>
      </c>
      <c r="B5868" s="13" t="s">
        <v>11579</v>
      </c>
      <c r="C5868" s="14" t="s">
        <v>11580</v>
      </c>
      <c r="D5868" s="1" t="s">
        <v>27</v>
      </c>
      <c r="E5868" s="3">
        <v>1</v>
      </c>
    </row>
    <row r="5869" spans="1:5">
      <c r="A5869" s="3">
        <f t="shared" si="91"/>
        <v>5865</v>
      </c>
      <c r="B5869" s="13" t="s">
        <v>11581</v>
      </c>
      <c r="C5869" s="14" t="s">
        <v>11582</v>
      </c>
      <c r="D5869" s="1" t="s">
        <v>27</v>
      </c>
      <c r="E5869" s="3">
        <v>1</v>
      </c>
    </row>
    <row r="5870" spans="1:5">
      <c r="A5870" s="3">
        <f t="shared" si="91"/>
        <v>5866</v>
      </c>
      <c r="B5870" s="13" t="s">
        <v>11583</v>
      </c>
      <c r="C5870" s="14" t="s">
        <v>11584</v>
      </c>
      <c r="D5870" s="1" t="s">
        <v>27</v>
      </c>
      <c r="E5870" s="3">
        <v>1</v>
      </c>
    </row>
    <row r="5871" spans="1:5" ht="28.8">
      <c r="A5871" s="3">
        <f t="shared" si="91"/>
        <v>5867</v>
      </c>
      <c r="B5871" s="13" t="s">
        <v>11585</v>
      </c>
      <c r="C5871" s="14" t="s">
        <v>11586</v>
      </c>
      <c r="D5871" s="1" t="s">
        <v>27</v>
      </c>
      <c r="E5871" s="3">
        <v>1</v>
      </c>
    </row>
    <row r="5872" spans="1:5" ht="28.8">
      <c r="A5872" s="3">
        <f t="shared" si="91"/>
        <v>5868</v>
      </c>
      <c r="B5872" s="13" t="s">
        <v>11587</v>
      </c>
      <c r="C5872" s="14" t="s">
        <v>11588</v>
      </c>
      <c r="D5872" s="1" t="s">
        <v>27</v>
      </c>
      <c r="E5872" s="3">
        <v>1</v>
      </c>
    </row>
    <row r="5873" spans="1:5" ht="28.8">
      <c r="A5873" s="3">
        <f t="shared" si="91"/>
        <v>5869</v>
      </c>
      <c r="B5873" s="13" t="s">
        <v>11589</v>
      </c>
      <c r="C5873" s="14" t="s">
        <v>11590</v>
      </c>
      <c r="D5873" s="1" t="s">
        <v>27</v>
      </c>
      <c r="E5873" s="3">
        <v>1</v>
      </c>
    </row>
    <row r="5874" spans="1:5">
      <c r="A5874" s="3">
        <f t="shared" si="91"/>
        <v>5870</v>
      </c>
      <c r="B5874" s="13" t="s">
        <v>11591</v>
      </c>
      <c r="C5874" s="14" t="s">
        <v>11592</v>
      </c>
      <c r="D5874" s="1" t="s">
        <v>27</v>
      </c>
      <c r="E5874" s="3">
        <v>1</v>
      </c>
    </row>
    <row r="5875" spans="1:5">
      <c r="A5875" s="3">
        <f t="shared" si="91"/>
        <v>5871</v>
      </c>
      <c r="B5875" s="13" t="s">
        <v>11593</v>
      </c>
      <c r="C5875" s="14" t="s">
        <v>11594</v>
      </c>
      <c r="D5875" s="1" t="s">
        <v>27</v>
      </c>
      <c r="E5875" s="3">
        <v>1</v>
      </c>
    </row>
    <row r="5876" spans="1:5">
      <c r="A5876" s="3">
        <f t="shared" si="91"/>
        <v>5872</v>
      </c>
      <c r="B5876" s="13" t="s">
        <v>11595</v>
      </c>
      <c r="C5876" s="14" t="s">
        <v>11596</v>
      </c>
      <c r="D5876" s="1" t="s">
        <v>27</v>
      </c>
      <c r="E5876" s="3">
        <v>1</v>
      </c>
    </row>
    <row r="5877" spans="1:5">
      <c r="A5877" s="3">
        <f t="shared" si="91"/>
        <v>5873</v>
      </c>
      <c r="B5877" s="13" t="s">
        <v>11597</v>
      </c>
      <c r="C5877" s="14" t="s">
        <v>11598</v>
      </c>
      <c r="D5877" s="1" t="s">
        <v>27</v>
      </c>
      <c r="E5877" s="3">
        <v>1</v>
      </c>
    </row>
    <row r="5878" spans="1:5">
      <c r="A5878" s="3">
        <f t="shared" si="91"/>
        <v>5874</v>
      </c>
      <c r="B5878" s="13" t="s">
        <v>11599</v>
      </c>
      <c r="C5878" s="14" t="s">
        <v>11600</v>
      </c>
      <c r="D5878" s="1" t="s">
        <v>27</v>
      </c>
      <c r="E5878" s="3">
        <v>1</v>
      </c>
    </row>
    <row r="5879" spans="1:5" ht="28.8">
      <c r="A5879" s="3">
        <f t="shared" si="91"/>
        <v>5875</v>
      </c>
      <c r="B5879" s="13" t="s">
        <v>172</v>
      </c>
      <c r="C5879" s="14" t="s">
        <v>11601</v>
      </c>
      <c r="D5879" s="1" t="s">
        <v>27</v>
      </c>
      <c r="E5879" s="3">
        <v>1</v>
      </c>
    </row>
    <row r="5880" spans="1:5" ht="28.8">
      <c r="A5880" s="3">
        <f t="shared" si="91"/>
        <v>5876</v>
      </c>
      <c r="B5880" s="13" t="s">
        <v>11602</v>
      </c>
      <c r="C5880" s="14" t="s">
        <v>11603</v>
      </c>
      <c r="D5880" s="1" t="s">
        <v>27</v>
      </c>
      <c r="E5880" s="3">
        <v>1</v>
      </c>
    </row>
    <row r="5881" spans="1:5">
      <c r="A5881" s="3">
        <f t="shared" si="91"/>
        <v>5877</v>
      </c>
      <c r="B5881" s="13" t="s">
        <v>11604</v>
      </c>
      <c r="C5881" s="14" t="s">
        <v>11605</v>
      </c>
      <c r="D5881" s="1" t="s">
        <v>27</v>
      </c>
      <c r="E5881" s="3">
        <v>1</v>
      </c>
    </row>
    <row r="5882" spans="1:5">
      <c r="A5882" s="3">
        <f t="shared" si="91"/>
        <v>5878</v>
      </c>
      <c r="B5882" s="13" t="s">
        <v>11606</v>
      </c>
      <c r="C5882" s="14" t="s">
        <v>11607</v>
      </c>
      <c r="D5882" s="1" t="s">
        <v>27</v>
      </c>
      <c r="E5882" s="3">
        <v>1</v>
      </c>
    </row>
    <row r="5883" spans="1:5">
      <c r="A5883" s="3">
        <f t="shared" si="91"/>
        <v>5879</v>
      </c>
      <c r="B5883" s="13" t="s">
        <v>11608</v>
      </c>
      <c r="C5883" s="14" t="s">
        <v>11609</v>
      </c>
      <c r="D5883" s="1" t="s">
        <v>27</v>
      </c>
      <c r="E5883" s="3">
        <v>1</v>
      </c>
    </row>
    <row r="5884" spans="1:5">
      <c r="A5884" s="3">
        <f t="shared" si="91"/>
        <v>5880</v>
      </c>
      <c r="B5884" s="13" t="s">
        <v>11610</v>
      </c>
      <c r="C5884" s="14" t="s">
        <v>11611</v>
      </c>
      <c r="D5884" s="1" t="s">
        <v>27</v>
      </c>
      <c r="E5884" s="3">
        <v>1</v>
      </c>
    </row>
    <row r="5885" spans="1:5" ht="28.8">
      <c r="A5885" s="3">
        <f t="shared" si="91"/>
        <v>5881</v>
      </c>
      <c r="B5885" s="13" t="s">
        <v>11612</v>
      </c>
      <c r="C5885" s="14" t="s">
        <v>11613</v>
      </c>
      <c r="D5885" s="1" t="s">
        <v>27</v>
      </c>
      <c r="E5885" s="3">
        <v>1</v>
      </c>
    </row>
    <row r="5886" spans="1:5" ht="28.8">
      <c r="A5886" s="3">
        <f t="shared" si="91"/>
        <v>5882</v>
      </c>
      <c r="B5886" s="13" t="s">
        <v>11614</v>
      </c>
      <c r="C5886" s="14" t="s">
        <v>11615</v>
      </c>
      <c r="D5886" s="1" t="s">
        <v>27</v>
      </c>
      <c r="E5886" s="3">
        <v>1</v>
      </c>
    </row>
    <row r="5887" spans="1:5" ht="28.8">
      <c r="A5887" s="3">
        <f t="shared" si="91"/>
        <v>5883</v>
      </c>
      <c r="B5887" s="13" t="s">
        <v>11616</v>
      </c>
      <c r="C5887" s="14" t="s">
        <v>11617</v>
      </c>
      <c r="D5887" s="1" t="s">
        <v>27</v>
      </c>
      <c r="E5887" s="3">
        <v>1</v>
      </c>
    </row>
    <row r="5888" spans="1:5" ht="28.8">
      <c r="A5888" s="3">
        <f t="shared" si="91"/>
        <v>5884</v>
      </c>
      <c r="B5888" s="13" t="s">
        <v>11618</v>
      </c>
      <c r="C5888" s="14" t="s">
        <v>11619</v>
      </c>
      <c r="D5888" s="1" t="s">
        <v>27</v>
      </c>
      <c r="E5888" s="3">
        <v>1</v>
      </c>
    </row>
    <row r="5889" spans="1:5" ht="28.8">
      <c r="A5889" s="3">
        <f t="shared" si="91"/>
        <v>5885</v>
      </c>
      <c r="B5889" s="13" t="s">
        <v>11620</v>
      </c>
      <c r="C5889" s="14" t="s">
        <v>11621</v>
      </c>
      <c r="D5889" s="1" t="s">
        <v>27</v>
      </c>
      <c r="E5889" s="3">
        <v>1</v>
      </c>
    </row>
    <row r="5890" spans="1:5" ht="28.8">
      <c r="A5890" s="3">
        <f t="shared" si="91"/>
        <v>5886</v>
      </c>
      <c r="B5890" s="13" t="s">
        <v>11</v>
      </c>
      <c r="C5890" s="14" t="s">
        <v>11622</v>
      </c>
      <c r="D5890" s="1" t="s">
        <v>27</v>
      </c>
      <c r="E5890" s="3">
        <v>1</v>
      </c>
    </row>
    <row r="5891" spans="1:5" ht="28.8">
      <c r="A5891" s="3">
        <f t="shared" si="91"/>
        <v>5887</v>
      </c>
      <c r="B5891" s="13" t="s">
        <v>11618</v>
      </c>
      <c r="C5891" s="14" t="s">
        <v>11623</v>
      </c>
      <c r="D5891" s="1" t="s">
        <v>27</v>
      </c>
      <c r="E5891" s="3">
        <v>1</v>
      </c>
    </row>
    <row r="5892" spans="1:5" ht="28.8">
      <c r="A5892" s="3">
        <f t="shared" si="91"/>
        <v>5888</v>
      </c>
      <c r="B5892" s="13" t="s">
        <v>11</v>
      </c>
      <c r="C5892" s="14" t="s">
        <v>11624</v>
      </c>
      <c r="D5892" s="1" t="s">
        <v>27</v>
      </c>
      <c r="E5892" s="3">
        <v>1</v>
      </c>
    </row>
    <row r="5893" spans="1:5">
      <c r="A5893" s="3">
        <f t="shared" si="91"/>
        <v>5889</v>
      </c>
      <c r="B5893" s="13" t="s">
        <v>11625</v>
      </c>
      <c r="C5893" s="14" t="s">
        <v>11626</v>
      </c>
      <c r="D5893" s="1" t="s">
        <v>27</v>
      </c>
      <c r="E5893" s="3">
        <v>1</v>
      </c>
    </row>
    <row r="5894" spans="1:5" ht="28.8">
      <c r="A5894" s="3">
        <f t="shared" ref="A5894:A5957" si="92">A5893+1</f>
        <v>5890</v>
      </c>
      <c r="B5894" s="13" t="s">
        <v>11627</v>
      </c>
      <c r="C5894" s="14" t="s">
        <v>11628</v>
      </c>
      <c r="D5894" s="1" t="s">
        <v>27</v>
      </c>
      <c r="E5894" s="3">
        <v>1</v>
      </c>
    </row>
    <row r="5895" spans="1:5" ht="28.8">
      <c r="A5895" s="3">
        <f t="shared" si="92"/>
        <v>5891</v>
      </c>
      <c r="B5895" s="13" t="s">
        <v>11629</v>
      </c>
      <c r="C5895" s="14" t="s">
        <v>11630</v>
      </c>
      <c r="D5895" s="1" t="s">
        <v>27</v>
      </c>
      <c r="E5895" s="3">
        <v>1</v>
      </c>
    </row>
    <row r="5896" spans="1:5" ht="28.8">
      <c r="A5896" s="3">
        <f t="shared" si="92"/>
        <v>5892</v>
      </c>
      <c r="B5896" s="13" t="s">
        <v>11631</v>
      </c>
      <c r="C5896" s="14" t="s">
        <v>11632</v>
      </c>
      <c r="D5896" s="1" t="s">
        <v>27</v>
      </c>
      <c r="E5896" s="3">
        <v>1</v>
      </c>
    </row>
    <row r="5897" spans="1:5" ht="28.8">
      <c r="A5897" s="3">
        <f t="shared" si="92"/>
        <v>5893</v>
      </c>
      <c r="B5897" s="13" t="s">
        <v>11633</v>
      </c>
      <c r="C5897" s="14" t="s">
        <v>11634</v>
      </c>
      <c r="D5897" s="1" t="s">
        <v>27</v>
      </c>
      <c r="E5897" s="3">
        <v>1</v>
      </c>
    </row>
    <row r="5898" spans="1:5" ht="28.8">
      <c r="A5898" s="3">
        <f t="shared" si="92"/>
        <v>5894</v>
      </c>
      <c r="B5898" s="13" t="s">
        <v>11635</v>
      </c>
      <c r="C5898" s="14" t="s">
        <v>11636</v>
      </c>
      <c r="D5898" s="1" t="s">
        <v>27</v>
      </c>
      <c r="E5898" s="3">
        <v>1</v>
      </c>
    </row>
    <row r="5899" spans="1:5" ht="28.8">
      <c r="A5899" s="3">
        <f t="shared" si="92"/>
        <v>5895</v>
      </c>
      <c r="B5899" s="13" t="s">
        <v>11637</v>
      </c>
      <c r="C5899" s="14" t="s">
        <v>11638</v>
      </c>
      <c r="D5899" s="1" t="s">
        <v>27</v>
      </c>
      <c r="E5899" s="3">
        <v>1</v>
      </c>
    </row>
    <row r="5900" spans="1:5" ht="28.8">
      <c r="A5900" s="3">
        <f t="shared" si="92"/>
        <v>5896</v>
      </c>
      <c r="B5900" s="13" t="s">
        <v>11639</v>
      </c>
      <c r="C5900" s="14" t="s">
        <v>11640</v>
      </c>
      <c r="D5900" s="1" t="s">
        <v>27</v>
      </c>
      <c r="E5900" s="3">
        <v>1</v>
      </c>
    </row>
    <row r="5901" spans="1:5">
      <c r="A5901" s="3">
        <f t="shared" si="92"/>
        <v>5897</v>
      </c>
      <c r="B5901" s="13" t="s">
        <v>11641</v>
      </c>
      <c r="C5901" s="14" t="s">
        <v>11642</v>
      </c>
      <c r="D5901" s="1" t="s">
        <v>27</v>
      </c>
      <c r="E5901" s="3">
        <v>1</v>
      </c>
    </row>
    <row r="5902" spans="1:5" ht="28.8">
      <c r="A5902" s="3">
        <f t="shared" si="92"/>
        <v>5898</v>
      </c>
      <c r="B5902" s="13" t="s">
        <v>11643</v>
      </c>
      <c r="C5902" s="14" t="s">
        <v>11644</v>
      </c>
      <c r="D5902" s="1" t="s">
        <v>27</v>
      </c>
      <c r="E5902" s="3">
        <v>1</v>
      </c>
    </row>
    <row r="5903" spans="1:5">
      <c r="A5903" s="3">
        <f t="shared" si="92"/>
        <v>5899</v>
      </c>
      <c r="B5903" s="13" t="s">
        <v>11645</v>
      </c>
      <c r="C5903" s="14" t="s">
        <v>11646</v>
      </c>
      <c r="D5903" s="1" t="s">
        <v>27</v>
      </c>
      <c r="E5903" s="3">
        <v>1</v>
      </c>
    </row>
    <row r="5904" spans="1:5">
      <c r="A5904" s="3">
        <f t="shared" si="92"/>
        <v>5900</v>
      </c>
      <c r="B5904" s="13" t="s">
        <v>11647</v>
      </c>
      <c r="C5904" s="14" t="s">
        <v>11648</v>
      </c>
      <c r="D5904" s="1" t="s">
        <v>27</v>
      </c>
      <c r="E5904" s="3">
        <v>1</v>
      </c>
    </row>
    <row r="5905" spans="1:5">
      <c r="A5905" s="3">
        <f t="shared" si="92"/>
        <v>5901</v>
      </c>
      <c r="B5905" s="13" t="s">
        <v>11649</v>
      </c>
      <c r="C5905" s="14" t="s">
        <v>11650</v>
      </c>
      <c r="D5905" s="1" t="s">
        <v>27</v>
      </c>
      <c r="E5905" s="3">
        <v>1</v>
      </c>
    </row>
    <row r="5906" spans="1:5" ht="28.8">
      <c r="A5906" s="3">
        <f t="shared" si="92"/>
        <v>5902</v>
      </c>
      <c r="B5906" s="13" t="s">
        <v>11651</v>
      </c>
      <c r="C5906" s="14" t="s">
        <v>11652</v>
      </c>
      <c r="D5906" s="1" t="s">
        <v>27</v>
      </c>
      <c r="E5906" s="3">
        <v>1</v>
      </c>
    </row>
    <row r="5907" spans="1:5">
      <c r="A5907" s="3">
        <f t="shared" si="92"/>
        <v>5903</v>
      </c>
      <c r="B5907" s="13" t="s">
        <v>11653</v>
      </c>
      <c r="C5907" s="14" t="s">
        <v>11654</v>
      </c>
      <c r="D5907" s="1" t="s">
        <v>27</v>
      </c>
      <c r="E5907" s="3">
        <v>1</v>
      </c>
    </row>
    <row r="5908" spans="1:5">
      <c r="A5908" s="3">
        <f t="shared" si="92"/>
        <v>5904</v>
      </c>
      <c r="B5908" s="13" t="s">
        <v>173</v>
      </c>
      <c r="C5908" s="14" t="s">
        <v>11655</v>
      </c>
      <c r="D5908" s="1" t="s">
        <v>27</v>
      </c>
      <c r="E5908" s="3">
        <v>1</v>
      </c>
    </row>
    <row r="5909" spans="1:5">
      <c r="A5909" s="3">
        <f t="shared" si="92"/>
        <v>5905</v>
      </c>
      <c r="B5909" s="13" t="s">
        <v>11656</v>
      </c>
      <c r="C5909" s="14" t="s">
        <v>11657</v>
      </c>
      <c r="D5909" s="1" t="s">
        <v>27</v>
      </c>
      <c r="E5909" s="3">
        <v>1</v>
      </c>
    </row>
    <row r="5910" spans="1:5">
      <c r="A5910" s="3">
        <f t="shared" si="92"/>
        <v>5906</v>
      </c>
      <c r="B5910" s="13" t="s">
        <v>11658</v>
      </c>
      <c r="C5910" s="14" t="s">
        <v>11659</v>
      </c>
      <c r="D5910" s="1" t="s">
        <v>27</v>
      </c>
      <c r="E5910" s="3">
        <v>1</v>
      </c>
    </row>
    <row r="5911" spans="1:5">
      <c r="A5911" s="3">
        <f t="shared" si="92"/>
        <v>5907</v>
      </c>
      <c r="B5911" s="13" t="s">
        <v>11660</v>
      </c>
      <c r="C5911" s="14" t="s">
        <v>11661</v>
      </c>
      <c r="D5911" s="1" t="s">
        <v>27</v>
      </c>
      <c r="E5911" s="3">
        <v>1</v>
      </c>
    </row>
    <row r="5912" spans="1:5" ht="28.8">
      <c r="A5912" s="3">
        <f t="shared" si="92"/>
        <v>5908</v>
      </c>
      <c r="B5912" s="13" t="s">
        <v>11662</v>
      </c>
      <c r="C5912" s="14" t="s">
        <v>11663</v>
      </c>
      <c r="D5912" s="1" t="s">
        <v>27</v>
      </c>
      <c r="E5912" s="3">
        <v>1</v>
      </c>
    </row>
    <row r="5913" spans="1:5" ht="28.8">
      <c r="A5913" s="3">
        <f t="shared" si="92"/>
        <v>5909</v>
      </c>
      <c r="B5913" s="13" t="s">
        <v>11664</v>
      </c>
      <c r="C5913" s="14" t="s">
        <v>11665</v>
      </c>
      <c r="D5913" s="1" t="s">
        <v>27</v>
      </c>
      <c r="E5913" s="3">
        <v>1</v>
      </c>
    </row>
    <row r="5914" spans="1:5" ht="28.8">
      <c r="A5914" s="3">
        <f t="shared" si="92"/>
        <v>5910</v>
      </c>
      <c r="B5914" s="13" t="s">
        <v>11666</v>
      </c>
      <c r="C5914" s="14" t="s">
        <v>11667</v>
      </c>
      <c r="D5914" s="1" t="s">
        <v>27</v>
      </c>
      <c r="E5914" s="3">
        <v>1</v>
      </c>
    </row>
    <row r="5915" spans="1:5" ht="28.8">
      <c r="A5915" s="3">
        <f t="shared" si="92"/>
        <v>5911</v>
      </c>
      <c r="B5915" s="13" t="s">
        <v>11668</v>
      </c>
      <c r="C5915" s="14" t="s">
        <v>11669</v>
      </c>
      <c r="D5915" s="1" t="s">
        <v>27</v>
      </c>
      <c r="E5915" s="3">
        <v>1</v>
      </c>
    </row>
    <row r="5916" spans="1:5" ht="28.8">
      <c r="A5916" s="3">
        <f t="shared" si="92"/>
        <v>5912</v>
      </c>
      <c r="B5916" s="13" t="s">
        <v>11670</v>
      </c>
      <c r="C5916" s="14" t="s">
        <v>11671</v>
      </c>
      <c r="D5916" s="1" t="s">
        <v>27</v>
      </c>
      <c r="E5916" s="3">
        <v>1</v>
      </c>
    </row>
    <row r="5917" spans="1:5" ht="28.8">
      <c r="A5917" s="3">
        <f t="shared" si="92"/>
        <v>5913</v>
      </c>
      <c r="B5917" s="13" t="s">
        <v>11672</v>
      </c>
      <c r="C5917" s="14" t="s">
        <v>11673</v>
      </c>
      <c r="D5917" s="1" t="s">
        <v>27</v>
      </c>
      <c r="E5917" s="3">
        <v>1</v>
      </c>
    </row>
    <row r="5918" spans="1:5">
      <c r="A5918" s="3">
        <f t="shared" si="92"/>
        <v>5914</v>
      </c>
      <c r="B5918" s="13" t="s">
        <v>11674</v>
      </c>
      <c r="C5918" s="14" t="s">
        <v>11675</v>
      </c>
      <c r="D5918" s="1" t="s">
        <v>27</v>
      </c>
      <c r="E5918" s="3">
        <v>1</v>
      </c>
    </row>
    <row r="5919" spans="1:5" ht="28.8">
      <c r="A5919" s="3">
        <f t="shared" si="92"/>
        <v>5915</v>
      </c>
      <c r="B5919" s="13" t="s">
        <v>11676</v>
      </c>
      <c r="C5919" s="14" t="s">
        <v>11677</v>
      </c>
      <c r="D5919" s="1" t="s">
        <v>27</v>
      </c>
      <c r="E5919" s="3">
        <v>1</v>
      </c>
    </row>
    <row r="5920" spans="1:5">
      <c r="A5920" s="3">
        <f t="shared" si="92"/>
        <v>5916</v>
      </c>
      <c r="B5920" s="13" t="s">
        <v>11678</v>
      </c>
      <c r="C5920" s="14" t="s">
        <v>11679</v>
      </c>
      <c r="D5920" s="1" t="s">
        <v>27</v>
      </c>
      <c r="E5920" s="3">
        <v>1</v>
      </c>
    </row>
    <row r="5921" spans="1:5">
      <c r="A5921" s="3">
        <f t="shared" si="92"/>
        <v>5917</v>
      </c>
      <c r="B5921" s="13" t="s">
        <v>11680</v>
      </c>
      <c r="C5921" s="14" t="s">
        <v>11681</v>
      </c>
      <c r="D5921" s="1" t="s">
        <v>27</v>
      </c>
      <c r="E5921" s="3">
        <v>1</v>
      </c>
    </row>
    <row r="5922" spans="1:5">
      <c r="A5922" s="3">
        <f t="shared" si="92"/>
        <v>5918</v>
      </c>
      <c r="B5922" s="13" t="s">
        <v>11682</v>
      </c>
      <c r="C5922" s="14" t="s">
        <v>11683</v>
      </c>
      <c r="D5922" s="1" t="s">
        <v>27</v>
      </c>
      <c r="E5922" s="3">
        <v>1</v>
      </c>
    </row>
    <row r="5923" spans="1:5">
      <c r="A5923" s="3">
        <f t="shared" si="92"/>
        <v>5919</v>
      </c>
      <c r="B5923" s="13" t="s">
        <v>11684</v>
      </c>
      <c r="C5923" s="14" t="s">
        <v>11685</v>
      </c>
      <c r="D5923" s="1" t="s">
        <v>27</v>
      </c>
      <c r="E5923" s="3">
        <v>1</v>
      </c>
    </row>
    <row r="5924" spans="1:5">
      <c r="A5924" s="3">
        <f t="shared" si="92"/>
        <v>5920</v>
      </c>
      <c r="B5924" s="13" t="s">
        <v>11686</v>
      </c>
      <c r="C5924" s="14" t="s">
        <v>11687</v>
      </c>
      <c r="D5924" s="1" t="s">
        <v>27</v>
      </c>
      <c r="E5924" s="3">
        <v>1</v>
      </c>
    </row>
    <row r="5925" spans="1:5">
      <c r="A5925" s="3">
        <f t="shared" si="92"/>
        <v>5921</v>
      </c>
      <c r="B5925" s="13" t="s">
        <v>11688</v>
      </c>
      <c r="C5925" s="14" t="s">
        <v>11689</v>
      </c>
      <c r="D5925" s="1" t="s">
        <v>27</v>
      </c>
      <c r="E5925" s="3">
        <v>1</v>
      </c>
    </row>
    <row r="5926" spans="1:5" ht="28.8">
      <c r="A5926" s="3">
        <f t="shared" si="92"/>
        <v>5922</v>
      </c>
      <c r="B5926" s="13" t="s">
        <v>11690</v>
      </c>
      <c r="C5926" s="14" t="s">
        <v>11691</v>
      </c>
      <c r="D5926" s="1" t="s">
        <v>27</v>
      </c>
      <c r="E5926" s="3">
        <v>1</v>
      </c>
    </row>
    <row r="5927" spans="1:5" ht="28.8">
      <c r="A5927" s="3">
        <f t="shared" si="92"/>
        <v>5923</v>
      </c>
      <c r="B5927" s="13" t="s">
        <v>11692</v>
      </c>
      <c r="C5927" s="14" t="s">
        <v>11693</v>
      </c>
      <c r="D5927" s="1" t="s">
        <v>27</v>
      </c>
      <c r="E5927" s="3">
        <v>1</v>
      </c>
    </row>
    <row r="5928" spans="1:5" ht="28.8">
      <c r="A5928" s="3">
        <f t="shared" si="92"/>
        <v>5924</v>
      </c>
      <c r="B5928" s="13" t="s">
        <v>11694</v>
      </c>
      <c r="C5928" s="14" t="s">
        <v>11695</v>
      </c>
      <c r="D5928" s="1" t="s">
        <v>27</v>
      </c>
      <c r="E5928" s="3">
        <v>1</v>
      </c>
    </row>
    <row r="5929" spans="1:5" ht="28.8">
      <c r="A5929" s="3">
        <f t="shared" si="92"/>
        <v>5925</v>
      </c>
      <c r="B5929" s="13" t="s">
        <v>11696</v>
      </c>
      <c r="C5929" s="14" t="s">
        <v>11697</v>
      </c>
      <c r="D5929" s="1" t="s">
        <v>27</v>
      </c>
      <c r="E5929" s="3">
        <v>1</v>
      </c>
    </row>
    <row r="5930" spans="1:5" ht="28.8">
      <c r="A5930" s="3">
        <f t="shared" si="92"/>
        <v>5926</v>
      </c>
      <c r="B5930" s="13" t="s">
        <v>11698</v>
      </c>
      <c r="C5930" s="14" t="s">
        <v>11699</v>
      </c>
      <c r="D5930" s="1" t="s">
        <v>27</v>
      </c>
      <c r="E5930" s="3">
        <v>1</v>
      </c>
    </row>
    <row r="5931" spans="1:5">
      <c r="A5931" s="3">
        <f t="shared" si="92"/>
        <v>5927</v>
      </c>
      <c r="B5931" s="13" t="s">
        <v>11700</v>
      </c>
      <c r="C5931" s="14" t="s">
        <v>11701</v>
      </c>
      <c r="D5931" s="1" t="s">
        <v>27</v>
      </c>
      <c r="E5931" s="3">
        <v>1</v>
      </c>
    </row>
    <row r="5932" spans="1:5" ht="28.8">
      <c r="A5932" s="3">
        <f t="shared" si="92"/>
        <v>5928</v>
      </c>
      <c r="B5932" s="13" t="s">
        <v>11702</v>
      </c>
      <c r="C5932" s="14" t="s">
        <v>11703</v>
      </c>
      <c r="D5932" s="1" t="s">
        <v>27</v>
      </c>
      <c r="E5932" s="3">
        <v>1</v>
      </c>
    </row>
    <row r="5933" spans="1:5">
      <c r="A5933" s="3">
        <f t="shared" si="92"/>
        <v>5929</v>
      </c>
      <c r="B5933" s="13" t="s">
        <v>11704</v>
      </c>
      <c r="C5933" s="14" t="s">
        <v>11705</v>
      </c>
      <c r="D5933" s="1" t="s">
        <v>27</v>
      </c>
      <c r="E5933" s="3">
        <v>1</v>
      </c>
    </row>
    <row r="5934" spans="1:5">
      <c r="A5934" s="3">
        <f t="shared" si="92"/>
        <v>5930</v>
      </c>
      <c r="B5934" s="13" t="s">
        <v>11706</v>
      </c>
      <c r="C5934" s="14" t="s">
        <v>11707</v>
      </c>
      <c r="D5934" s="1" t="s">
        <v>27</v>
      </c>
      <c r="E5934" s="3">
        <v>1</v>
      </c>
    </row>
    <row r="5935" spans="1:5">
      <c r="A5935" s="3">
        <f t="shared" si="92"/>
        <v>5931</v>
      </c>
      <c r="B5935" s="13" t="s">
        <v>11708</v>
      </c>
      <c r="C5935" s="14" t="s">
        <v>11709</v>
      </c>
      <c r="D5935" s="1" t="s">
        <v>27</v>
      </c>
      <c r="E5935" s="3">
        <v>1</v>
      </c>
    </row>
    <row r="5936" spans="1:5">
      <c r="A5936" s="3">
        <f t="shared" si="92"/>
        <v>5932</v>
      </c>
      <c r="B5936" s="13" t="s">
        <v>11710</v>
      </c>
      <c r="C5936" s="14" t="s">
        <v>11711</v>
      </c>
      <c r="D5936" s="1" t="s">
        <v>27</v>
      </c>
      <c r="E5936" s="3">
        <v>1</v>
      </c>
    </row>
    <row r="5937" spans="1:5" ht="28.8">
      <c r="A5937" s="3">
        <f t="shared" si="92"/>
        <v>5933</v>
      </c>
      <c r="B5937" s="13" t="s">
        <v>11712</v>
      </c>
      <c r="C5937" s="14" t="s">
        <v>11713</v>
      </c>
      <c r="D5937" s="1" t="s">
        <v>27</v>
      </c>
      <c r="E5937" s="3">
        <v>1</v>
      </c>
    </row>
    <row r="5938" spans="1:5" ht="28.8">
      <c r="A5938" s="3">
        <f t="shared" si="92"/>
        <v>5934</v>
      </c>
      <c r="B5938" s="13" t="s">
        <v>11714</v>
      </c>
      <c r="C5938" s="14" t="s">
        <v>11715</v>
      </c>
      <c r="D5938" s="1" t="s">
        <v>27</v>
      </c>
      <c r="E5938" s="3">
        <v>1</v>
      </c>
    </row>
    <row r="5939" spans="1:5">
      <c r="A5939" s="3">
        <f t="shared" si="92"/>
        <v>5935</v>
      </c>
      <c r="B5939" s="13" t="s">
        <v>11716</v>
      </c>
      <c r="C5939" s="14" t="s">
        <v>11717</v>
      </c>
      <c r="D5939" s="1" t="s">
        <v>27</v>
      </c>
      <c r="E5939" s="3">
        <v>1</v>
      </c>
    </row>
    <row r="5940" spans="1:5" ht="28.8">
      <c r="A5940" s="3">
        <f t="shared" si="92"/>
        <v>5936</v>
      </c>
      <c r="B5940" s="13" t="s">
        <v>11718</v>
      </c>
      <c r="C5940" s="14" t="s">
        <v>11719</v>
      </c>
      <c r="D5940" s="1" t="s">
        <v>27</v>
      </c>
      <c r="E5940" s="3">
        <v>1</v>
      </c>
    </row>
    <row r="5941" spans="1:5">
      <c r="A5941" s="3">
        <f t="shared" si="92"/>
        <v>5937</v>
      </c>
      <c r="B5941" s="13" t="s">
        <v>11720</v>
      </c>
      <c r="C5941" s="14" t="s">
        <v>11721</v>
      </c>
      <c r="D5941" s="1" t="s">
        <v>27</v>
      </c>
      <c r="E5941" s="3">
        <v>1</v>
      </c>
    </row>
    <row r="5942" spans="1:5">
      <c r="A5942" s="3">
        <f t="shared" si="92"/>
        <v>5938</v>
      </c>
      <c r="B5942" s="13" t="s">
        <v>11722</v>
      </c>
      <c r="C5942" s="14" t="s">
        <v>11723</v>
      </c>
      <c r="D5942" s="1" t="s">
        <v>27</v>
      </c>
      <c r="E5942" s="3">
        <v>1</v>
      </c>
    </row>
    <row r="5943" spans="1:5">
      <c r="A5943" s="3">
        <f t="shared" si="92"/>
        <v>5939</v>
      </c>
      <c r="B5943" s="13" t="s">
        <v>11724</v>
      </c>
      <c r="C5943" s="14" t="s">
        <v>11725</v>
      </c>
      <c r="D5943" s="1" t="s">
        <v>27</v>
      </c>
      <c r="E5943" s="3">
        <v>1</v>
      </c>
    </row>
    <row r="5944" spans="1:5" ht="28.8">
      <c r="A5944" s="3">
        <f t="shared" si="92"/>
        <v>5940</v>
      </c>
      <c r="B5944" s="13" t="s">
        <v>11726</v>
      </c>
      <c r="C5944" s="14" t="s">
        <v>11727</v>
      </c>
      <c r="D5944" s="1" t="s">
        <v>27</v>
      </c>
      <c r="E5944" s="3">
        <v>1</v>
      </c>
    </row>
    <row r="5945" spans="1:5" ht="28.8">
      <c r="A5945" s="3">
        <f t="shared" si="92"/>
        <v>5941</v>
      </c>
      <c r="B5945" s="13" t="s">
        <v>11728</v>
      </c>
      <c r="C5945" s="14" t="s">
        <v>11729</v>
      </c>
      <c r="D5945" s="1" t="s">
        <v>27</v>
      </c>
      <c r="E5945" s="3">
        <v>1</v>
      </c>
    </row>
    <row r="5946" spans="1:5">
      <c r="A5946" s="3">
        <f t="shared" si="92"/>
        <v>5942</v>
      </c>
      <c r="B5946" s="13" t="s">
        <v>11730</v>
      </c>
      <c r="C5946" s="14" t="s">
        <v>11731</v>
      </c>
      <c r="D5946" s="1" t="s">
        <v>27</v>
      </c>
      <c r="E5946" s="3">
        <v>1</v>
      </c>
    </row>
    <row r="5947" spans="1:5">
      <c r="A5947" s="3">
        <f t="shared" si="92"/>
        <v>5943</v>
      </c>
      <c r="B5947" s="13" t="s">
        <v>11732</v>
      </c>
      <c r="C5947" s="14" t="s">
        <v>11733</v>
      </c>
      <c r="D5947" s="1" t="s">
        <v>27</v>
      </c>
      <c r="E5947" s="3">
        <v>1</v>
      </c>
    </row>
    <row r="5948" spans="1:5" ht="28.8">
      <c r="A5948" s="3">
        <f t="shared" si="92"/>
        <v>5944</v>
      </c>
      <c r="B5948" s="13" t="s">
        <v>11734</v>
      </c>
      <c r="C5948" s="14" t="s">
        <v>11735</v>
      </c>
      <c r="D5948" s="1" t="s">
        <v>27</v>
      </c>
      <c r="E5948" s="3">
        <v>1</v>
      </c>
    </row>
    <row r="5949" spans="1:5">
      <c r="A5949" s="3">
        <f t="shared" si="92"/>
        <v>5945</v>
      </c>
      <c r="B5949" s="13" t="s">
        <v>11736</v>
      </c>
      <c r="C5949" s="14" t="s">
        <v>11737</v>
      </c>
      <c r="D5949" s="1" t="s">
        <v>27</v>
      </c>
      <c r="E5949" s="3">
        <v>1</v>
      </c>
    </row>
    <row r="5950" spans="1:5" ht="28.8">
      <c r="A5950" s="3">
        <f t="shared" si="92"/>
        <v>5946</v>
      </c>
      <c r="B5950" s="13" t="s">
        <v>11738</v>
      </c>
      <c r="C5950" s="14" t="s">
        <v>11739</v>
      </c>
      <c r="D5950" s="1" t="s">
        <v>27</v>
      </c>
      <c r="E5950" s="3">
        <v>1</v>
      </c>
    </row>
    <row r="5951" spans="1:5" ht="28.8">
      <c r="A5951" s="3">
        <f t="shared" si="92"/>
        <v>5947</v>
      </c>
      <c r="B5951" s="13" t="s">
        <v>11740</v>
      </c>
      <c r="C5951" s="14" t="s">
        <v>11741</v>
      </c>
      <c r="D5951" s="1" t="s">
        <v>27</v>
      </c>
      <c r="E5951" s="3">
        <v>1</v>
      </c>
    </row>
    <row r="5952" spans="1:5" ht="28.8">
      <c r="A5952" s="3">
        <f t="shared" si="92"/>
        <v>5948</v>
      </c>
      <c r="B5952" s="13" t="s">
        <v>11742</v>
      </c>
      <c r="C5952" s="14" t="s">
        <v>11743</v>
      </c>
      <c r="D5952" s="1" t="s">
        <v>27</v>
      </c>
      <c r="E5952" s="3">
        <v>1</v>
      </c>
    </row>
    <row r="5953" spans="1:5">
      <c r="A5953" s="3">
        <f t="shared" si="92"/>
        <v>5949</v>
      </c>
      <c r="B5953" s="13" t="s">
        <v>11744</v>
      </c>
      <c r="C5953" s="14" t="s">
        <v>11745</v>
      </c>
      <c r="D5953" s="1" t="s">
        <v>27</v>
      </c>
      <c r="E5953" s="3">
        <v>1</v>
      </c>
    </row>
    <row r="5954" spans="1:5" ht="28.8">
      <c r="A5954" s="3">
        <f t="shared" si="92"/>
        <v>5950</v>
      </c>
      <c r="B5954" s="13" t="s">
        <v>11746</v>
      </c>
      <c r="C5954" s="14" t="s">
        <v>11747</v>
      </c>
      <c r="D5954" s="1" t="s">
        <v>27</v>
      </c>
      <c r="E5954" s="3">
        <v>1</v>
      </c>
    </row>
    <row r="5955" spans="1:5" ht="28.8">
      <c r="A5955" s="3">
        <f t="shared" si="92"/>
        <v>5951</v>
      </c>
      <c r="B5955" s="13" t="s">
        <v>11748</v>
      </c>
      <c r="C5955" s="14" t="s">
        <v>11749</v>
      </c>
      <c r="D5955" s="1" t="s">
        <v>27</v>
      </c>
      <c r="E5955" s="3">
        <v>1</v>
      </c>
    </row>
    <row r="5956" spans="1:5">
      <c r="A5956" s="3">
        <f t="shared" si="92"/>
        <v>5952</v>
      </c>
      <c r="B5956" s="13" t="s">
        <v>11750</v>
      </c>
      <c r="C5956" s="14" t="s">
        <v>11751</v>
      </c>
      <c r="D5956" s="1" t="s">
        <v>27</v>
      </c>
      <c r="E5956" s="3">
        <v>1</v>
      </c>
    </row>
    <row r="5957" spans="1:5" ht="28.8">
      <c r="A5957" s="3">
        <f t="shared" si="92"/>
        <v>5953</v>
      </c>
      <c r="B5957" s="13" t="s">
        <v>11752</v>
      </c>
      <c r="C5957" s="14" t="s">
        <v>11753</v>
      </c>
      <c r="D5957" s="1" t="s">
        <v>27</v>
      </c>
      <c r="E5957" s="3">
        <v>1</v>
      </c>
    </row>
    <row r="5958" spans="1:5" ht="28.8">
      <c r="A5958" s="3">
        <f t="shared" ref="A5958:A6021" si="93">A5957+1</f>
        <v>5954</v>
      </c>
      <c r="B5958" s="13" t="s">
        <v>11754</v>
      </c>
      <c r="C5958" s="14" t="s">
        <v>11755</v>
      </c>
      <c r="D5958" s="1" t="s">
        <v>27</v>
      </c>
      <c r="E5958" s="3">
        <v>1</v>
      </c>
    </row>
    <row r="5959" spans="1:5">
      <c r="A5959" s="3">
        <f t="shared" si="93"/>
        <v>5955</v>
      </c>
      <c r="B5959" s="13" t="s">
        <v>11756</v>
      </c>
      <c r="C5959" s="14" t="s">
        <v>11757</v>
      </c>
      <c r="D5959" s="1" t="s">
        <v>27</v>
      </c>
      <c r="E5959" s="3">
        <v>1</v>
      </c>
    </row>
    <row r="5960" spans="1:5">
      <c r="A5960" s="3">
        <f t="shared" si="93"/>
        <v>5956</v>
      </c>
      <c r="B5960" s="13" t="s">
        <v>11758</v>
      </c>
      <c r="C5960" s="14" t="s">
        <v>11759</v>
      </c>
      <c r="D5960" s="1" t="s">
        <v>27</v>
      </c>
      <c r="E5960" s="3">
        <v>1</v>
      </c>
    </row>
    <row r="5961" spans="1:5">
      <c r="A5961" s="3">
        <f t="shared" si="93"/>
        <v>5957</v>
      </c>
      <c r="B5961" s="13" t="s">
        <v>11760</v>
      </c>
      <c r="C5961" s="14" t="s">
        <v>11761</v>
      </c>
      <c r="D5961" s="1" t="s">
        <v>27</v>
      </c>
      <c r="E5961" s="3">
        <v>1</v>
      </c>
    </row>
    <row r="5962" spans="1:5">
      <c r="A5962" s="3">
        <f t="shared" si="93"/>
        <v>5958</v>
      </c>
      <c r="B5962" s="13" t="s">
        <v>11762</v>
      </c>
      <c r="C5962" s="14" t="s">
        <v>11763</v>
      </c>
      <c r="D5962" s="1" t="s">
        <v>27</v>
      </c>
      <c r="E5962" s="3">
        <v>1</v>
      </c>
    </row>
    <row r="5963" spans="1:5">
      <c r="A5963" s="3">
        <f t="shared" si="93"/>
        <v>5959</v>
      </c>
      <c r="B5963" s="13" t="s">
        <v>11764</v>
      </c>
      <c r="C5963" s="14" t="s">
        <v>11765</v>
      </c>
      <c r="D5963" s="1" t="s">
        <v>27</v>
      </c>
      <c r="E5963" s="3">
        <v>1</v>
      </c>
    </row>
    <row r="5964" spans="1:5">
      <c r="A5964" s="3">
        <f t="shared" si="93"/>
        <v>5960</v>
      </c>
      <c r="B5964" s="13" t="s">
        <v>11766</v>
      </c>
      <c r="C5964" s="14" t="s">
        <v>11767</v>
      </c>
      <c r="D5964" s="1" t="s">
        <v>27</v>
      </c>
      <c r="E5964" s="3">
        <v>1</v>
      </c>
    </row>
    <row r="5965" spans="1:5">
      <c r="A5965" s="3">
        <f t="shared" si="93"/>
        <v>5961</v>
      </c>
      <c r="B5965" s="13" t="s">
        <v>11768</v>
      </c>
      <c r="C5965" s="14" t="s">
        <v>11769</v>
      </c>
      <c r="D5965" s="1" t="s">
        <v>27</v>
      </c>
      <c r="E5965" s="3">
        <v>1</v>
      </c>
    </row>
    <row r="5966" spans="1:5">
      <c r="A5966" s="3">
        <f t="shared" si="93"/>
        <v>5962</v>
      </c>
      <c r="B5966" s="13" t="s">
        <v>11770</v>
      </c>
      <c r="C5966" s="14" t="s">
        <v>11771</v>
      </c>
      <c r="D5966" s="1" t="s">
        <v>27</v>
      </c>
      <c r="E5966" s="3">
        <v>1</v>
      </c>
    </row>
    <row r="5967" spans="1:5" ht="28.8">
      <c r="A5967" s="3">
        <f t="shared" si="93"/>
        <v>5963</v>
      </c>
      <c r="B5967" s="13" t="s">
        <v>11772</v>
      </c>
      <c r="C5967" s="14" t="s">
        <v>11773</v>
      </c>
      <c r="D5967" s="1" t="s">
        <v>27</v>
      </c>
      <c r="E5967" s="3">
        <v>1</v>
      </c>
    </row>
    <row r="5968" spans="1:5" ht="28.8">
      <c r="A5968" s="3">
        <f t="shared" si="93"/>
        <v>5964</v>
      </c>
      <c r="B5968" s="13" t="s">
        <v>11774</v>
      </c>
      <c r="C5968" s="14" t="s">
        <v>11775</v>
      </c>
      <c r="D5968" s="1" t="s">
        <v>27</v>
      </c>
      <c r="E5968" s="3">
        <v>1</v>
      </c>
    </row>
    <row r="5969" spans="1:5" ht="28.8">
      <c r="A5969" s="3">
        <f t="shared" si="93"/>
        <v>5965</v>
      </c>
      <c r="B5969" s="13" t="s">
        <v>11776</v>
      </c>
      <c r="C5969" s="14" t="s">
        <v>11777</v>
      </c>
      <c r="D5969" s="1" t="s">
        <v>27</v>
      </c>
      <c r="E5969" s="3">
        <v>1</v>
      </c>
    </row>
    <row r="5970" spans="1:5" ht="28.8">
      <c r="A5970" s="3">
        <f t="shared" si="93"/>
        <v>5966</v>
      </c>
      <c r="B5970" s="13" t="s">
        <v>11778</v>
      </c>
      <c r="C5970" s="14" t="s">
        <v>11779</v>
      </c>
      <c r="D5970" s="1" t="s">
        <v>27</v>
      </c>
      <c r="E5970" s="3">
        <v>1</v>
      </c>
    </row>
    <row r="5971" spans="1:5" ht="28.8">
      <c r="A5971" s="3">
        <f t="shared" si="93"/>
        <v>5967</v>
      </c>
      <c r="B5971" s="13" t="s">
        <v>11780</v>
      </c>
      <c r="C5971" s="14" t="s">
        <v>11781</v>
      </c>
      <c r="D5971" s="1" t="s">
        <v>27</v>
      </c>
      <c r="E5971" s="3">
        <v>1</v>
      </c>
    </row>
    <row r="5972" spans="1:5" ht="28.8">
      <c r="A5972" s="3">
        <f t="shared" si="93"/>
        <v>5968</v>
      </c>
      <c r="B5972" s="13" t="s">
        <v>11782</v>
      </c>
      <c r="C5972" s="14" t="s">
        <v>11783</v>
      </c>
      <c r="D5972" s="1" t="s">
        <v>27</v>
      </c>
      <c r="E5972" s="3">
        <v>1</v>
      </c>
    </row>
    <row r="5973" spans="1:5" ht="28.8">
      <c r="A5973" s="3">
        <f t="shared" si="93"/>
        <v>5969</v>
      </c>
      <c r="B5973" s="13" t="s">
        <v>11784</v>
      </c>
      <c r="C5973" s="14" t="s">
        <v>11785</v>
      </c>
      <c r="D5973" s="1" t="s">
        <v>27</v>
      </c>
      <c r="E5973" s="3">
        <v>1</v>
      </c>
    </row>
    <row r="5974" spans="1:5" ht="28.8">
      <c r="A5974" s="3">
        <f t="shared" si="93"/>
        <v>5970</v>
      </c>
      <c r="B5974" s="13" t="s">
        <v>11786</v>
      </c>
      <c r="C5974" s="14" t="s">
        <v>11787</v>
      </c>
      <c r="D5974" s="1" t="s">
        <v>27</v>
      </c>
      <c r="E5974" s="3">
        <v>1</v>
      </c>
    </row>
    <row r="5975" spans="1:5" ht="28.8">
      <c r="A5975" s="3">
        <f t="shared" si="93"/>
        <v>5971</v>
      </c>
      <c r="B5975" s="13" t="s">
        <v>11788</v>
      </c>
      <c r="C5975" s="14" t="s">
        <v>11789</v>
      </c>
      <c r="D5975" s="1" t="s">
        <v>27</v>
      </c>
      <c r="E5975" s="3">
        <v>1</v>
      </c>
    </row>
    <row r="5976" spans="1:5" ht="28.8">
      <c r="A5976" s="3">
        <f t="shared" si="93"/>
        <v>5972</v>
      </c>
      <c r="B5976" s="13" t="s">
        <v>11790</v>
      </c>
      <c r="C5976" s="14" t="s">
        <v>11791</v>
      </c>
      <c r="D5976" s="1" t="s">
        <v>27</v>
      </c>
      <c r="E5976" s="3">
        <v>1</v>
      </c>
    </row>
    <row r="5977" spans="1:5" ht="28.8">
      <c r="A5977" s="3">
        <f t="shared" si="93"/>
        <v>5973</v>
      </c>
      <c r="B5977" s="13" t="s">
        <v>11792</v>
      </c>
      <c r="C5977" s="14" t="s">
        <v>11793</v>
      </c>
      <c r="D5977" s="1" t="s">
        <v>27</v>
      </c>
      <c r="E5977" s="3">
        <v>1</v>
      </c>
    </row>
    <row r="5978" spans="1:5" ht="28.8">
      <c r="A5978" s="3">
        <f t="shared" si="93"/>
        <v>5974</v>
      </c>
      <c r="B5978" s="13" t="s">
        <v>11794</v>
      </c>
      <c r="C5978" s="14" t="s">
        <v>11795</v>
      </c>
      <c r="D5978" s="1" t="s">
        <v>27</v>
      </c>
      <c r="E5978" s="3">
        <v>1</v>
      </c>
    </row>
    <row r="5979" spans="1:5" ht="28.8">
      <c r="A5979" s="3">
        <f t="shared" si="93"/>
        <v>5975</v>
      </c>
      <c r="B5979" s="13" t="s">
        <v>11796</v>
      </c>
      <c r="C5979" s="14" t="s">
        <v>11797</v>
      </c>
      <c r="D5979" s="1" t="s">
        <v>27</v>
      </c>
      <c r="E5979" s="3">
        <v>1</v>
      </c>
    </row>
    <row r="5980" spans="1:5" ht="28.8">
      <c r="A5980" s="3">
        <f t="shared" si="93"/>
        <v>5976</v>
      </c>
      <c r="B5980" s="13" t="s">
        <v>11798</v>
      </c>
      <c r="C5980" s="14" t="s">
        <v>11799</v>
      </c>
      <c r="D5980" s="1" t="s">
        <v>27</v>
      </c>
      <c r="E5980" s="3">
        <v>1</v>
      </c>
    </row>
    <row r="5981" spans="1:5" ht="28.8">
      <c r="A5981" s="3">
        <f t="shared" si="93"/>
        <v>5977</v>
      </c>
      <c r="B5981" s="13" t="s">
        <v>11800</v>
      </c>
      <c r="C5981" s="14" t="s">
        <v>11801</v>
      </c>
      <c r="D5981" s="1" t="s">
        <v>27</v>
      </c>
      <c r="E5981" s="3">
        <v>1</v>
      </c>
    </row>
    <row r="5982" spans="1:5" ht="28.8">
      <c r="A5982" s="3">
        <f t="shared" si="93"/>
        <v>5978</v>
      </c>
      <c r="B5982" s="13" t="s">
        <v>11802</v>
      </c>
      <c r="C5982" s="14" t="s">
        <v>11803</v>
      </c>
      <c r="D5982" s="1" t="s">
        <v>27</v>
      </c>
      <c r="E5982" s="3">
        <v>1</v>
      </c>
    </row>
    <row r="5983" spans="1:5">
      <c r="A5983" s="3">
        <f t="shared" si="93"/>
        <v>5979</v>
      </c>
      <c r="B5983" s="13" t="s">
        <v>11804</v>
      </c>
      <c r="C5983" s="14" t="s">
        <v>11805</v>
      </c>
      <c r="D5983" s="1" t="s">
        <v>27</v>
      </c>
      <c r="E5983" s="3">
        <v>1</v>
      </c>
    </row>
    <row r="5984" spans="1:5" ht="28.8">
      <c r="A5984" s="3">
        <f t="shared" si="93"/>
        <v>5980</v>
      </c>
      <c r="B5984" s="13" t="s">
        <v>11806</v>
      </c>
      <c r="C5984" s="14" t="s">
        <v>11807</v>
      </c>
      <c r="D5984" s="1" t="s">
        <v>27</v>
      </c>
      <c r="E5984" s="3">
        <v>1</v>
      </c>
    </row>
    <row r="5985" spans="1:5">
      <c r="A5985" s="3">
        <f t="shared" si="93"/>
        <v>5981</v>
      </c>
      <c r="B5985" s="13" t="s">
        <v>11808</v>
      </c>
      <c r="C5985" s="14" t="s">
        <v>11809</v>
      </c>
      <c r="D5985" s="1" t="s">
        <v>27</v>
      </c>
      <c r="E5985" s="3">
        <v>1</v>
      </c>
    </row>
    <row r="5986" spans="1:5">
      <c r="A5986" s="3">
        <f t="shared" si="93"/>
        <v>5982</v>
      </c>
      <c r="B5986" s="13" t="s">
        <v>11810</v>
      </c>
      <c r="C5986" s="14" t="s">
        <v>11811</v>
      </c>
      <c r="D5986" s="1" t="s">
        <v>27</v>
      </c>
      <c r="E5986" s="3">
        <v>1</v>
      </c>
    </row>
    <row r="5987" spans="1:5" ht="28.8">
      <c r="A5987" s="3">
        <f t="shared" si="93"/>
        <v>5983</v>
      </c>
      <c r="B5987" s="13" t="s">
        <v>11812</v>
      </c>
      <c r="C5987" s="14" t="s">
        <v>11813</v>
      </c>
      <c r="D5987" s="1" t="s">
        <v>27</v>
      </c>
      <c r="E5987" s="3">
        <v>1</v>
      </c>
    </row>
    <row r="5988" spans="1:5" ht="28.8">
      <c r="A5988" s="3">
        <f t="shared" si="93"/>
        <v>5984</v>
      </c>
      <c r="B5988" s="13" t="s">
        <v>11814</v>
      </c>
      <c r="C5988" s="14" t="s">
        <v>11815</v>
      </c>
      <c r="D5988" s="1" t="s">
        <v>27</v>
      </c>
      <c r="E5988" s="3">
        <v>1</v>
      </c>
    </row>
    <row r="5989" spans="1:5" ht="28.8">
      <c r="A5989" s="3">
        <f t="shared" si="93"/>
        <v>5985</v>
      </c>
      <c r="B5989" s="13" t="s">
        <v>11816</v>
      </c>
      <c r="C5989" s="14" t="s">
        <v>11817</v>
      </c>
      <c r="D5989" s="1" t="s">
        <v>27</v>
      </c>
      <c r="E5989" s="3">
        <v>1</v>
      </c>
    </row>
    <row r="5990" spans="1:5">
      <c r="A5990" s="3">
        <f t="shared" si="93"/>
        <v>5986</v>
      </c>
      <c r="B5990" s="13" t="s">
        <v>11818</v>
      </c>
      <c r="C5990" s="14" t="s">
        <v>11819</v>
      </c>
      <c r="D5990" s="1" t="s">
        <v>27</v>
      </c>
      <c r="E5990" s="3">
        <v>1</v>
      </c>
    </row>
    <row r="5991" spans="1:5" ht="28.8">
      <c r="A5991" s="3">
        <f t="shared" si="93"/>
        <v>5987</v>
      </c>
      <c r="B5991" s="13" t="s">
        <v>11820</v>
      </c>
      <c r="C5991" s="14" t="s">
        <v>11821</v>
      </c>
      <c r="D5991" s="1" t="s">
        <v>27</v>
      </c>
      <c r="E5991" s="3">
        <v>1</v>
      </c>
    </row>
    <row r="5992" spans="1:5">
      <c r="A5992" s="3">
        <f t="shared" si="93"/>
        <v>5988</v>
      </c>
      <c r="B5992" s="13" t="s">
        <v>11822</v>
      </c>
      <c r="C5992" s="14" t="s">
        <v>11823</v>
      </c>
      <c r="D5992" s="1" t="s">
        <v>27</v>
      </c>
      <c r="E5992" s="3">
        <v>1</v>
      </c>
    </row>
    <row r="5993" spans="1:5">
      <c r="A5993" s="3">
        <f t="shared" si="93"/>
        <v>5989</v>
      </c>
      <c r="B5993" s="13" t="s">
        <v>11824</v>
      </c>
      <c r="C5993" s="14" t="s">
        <v>11825</v>
      </c>
      <c r="D5993" s="1" t="s">
        <v>27</v>
      </c>
      <c r="E5993" s="3">
        <v>1</v>
      </c>
    </row>
    <row r="5994" spans="1:5">
      <c r="A5994" s="3">
        <f t="shared" si="93"/>
        <v>5990</v>
      </c>
      <c r="B5994" s="13" t="s">
        <v>11826</v>
      </c>
      <c r="C5994" s="14" t="s">
        <v>11827</v>
      </c>
      <c r="D5994" s="1" t="s">
        <v>27</v>
      </c>
      <c r="E5994" s="3">
        <v>1</v>
      </c>
    </row>
    <row r="5995" spans="1:5" ht="28.8">
      <c r="A5995" s="3">
        <f t="shared" si="93"/>
        <v>5991</v>
      </c>
      <c r="B5995" s="13" t="s">
        <v>11828</v>
      </c>
      <c r="C5995" s="14" t="s">
        <v>11829</v>
      </c>
      <c r="D5995" s="1" t="s">
        <v>27</v>
      </c>
      <c r="E5995" s="3">
        <v>1</v>
      </c>
    </row>
    <row r="5996" spans="1:5">
      <c r="A5996" s="3">
        <f t="shared" si="93"/>
        <v>5992</v>
      </c>
      <c r="B5996" s="13" t="s">
        <v>11830</v>
      </c>
      <c r="C5996" s="14" t="s">
        <v>11831</v>
      </c>
      <c r="D5996" s="1" t="s">
        <v>27</v>
      </c>
      <c r="E5996" s="3">
        <v>1</v>
      </c>
    </row>
    <row r="5997" spans="1:5">
      <c r="A5997" s="3">
        <f t="shared" si="93"/>
        <v>5993</v>
      </c>
      <c r="B5997" s="13" t="s">
        <v>11832</v>
      </c>
      <c r="C5997" s="14" t="s">
        <v>11833</v>
      </c>
      <c r="D5997" s="1" t="s">
        <v>27</v>
      </c>
      <c r="E5997" s="3">
        <v>1</v>
      </c>
    </row>
    <row r="5998" spans="1:5">
      <c r="A5998" s="3">
        <f t="shared" si="93"/>
        <v>5994</v>
      </c>
      <c r="B5998" s="13" t="s">
        <v>11834</v>
      </c>
      <c r="C5998" s="14" t="s">
        <v>11835</v>
      </c>
      <c r="D5998" s="1" t="s">
        <v>27</v>
      </c>
      <c r="E5998" s="3">
        <v>1</v>
      </c>
    </row>
    <row r="5999" spans="1:5">
      <c r="A5999" s="3">
        <f t="shared" si="93"/>
        <v>5995</v>
      </c>
      <c r="B5999" s="13" t="s">
        <v>11836</v>
      </c>
      <c r="C5999" s="14" t="s">
        <v>11837</v>
      </c>
      <c r="D5999" s="1" t="s">
        <v>27</v>
      </c>
      <c r="E5999" s="3">
        <v>1</v>
      </c>
    </row>
    <row r="6000" spans="1:5">
      <c r="A6000" s="3">
        <f t="shared" si="93"/>
        <v>5996</v>
      </c>
      <c r="B6000" s="13" t="s">
        <v>11838</v>
      </c>
      <c r="C6000" s="14" t="s">
        <v>11839</v>
      </c>
      <c r="D6000" s="1" t="s">
        <v>27</v>
      </c>
      <c r="E6000" s="3">
        <v>1</v>
      </c>
    </row>
    <row r="6001" spans="1:5" ht="28.8">
      <c r="A6001" s="3">
        <f t="shared" si="93"/>
        <v>5997</v>
      </c>
      <c r="B6001" s="13" t="s">
        <v>11840</v>
      </c>
      <c r="C6001" s="14" t="s">
        <v>11841</v>
      </c>
      <c r="D6001" s="1" t="s">
        <v>27</v>
      </c>
      <c r="E6001" s="3">
        <v>1</v>
      </c>
    </row>
    <row r="6002" spans="1:5" ht="28.8">
      <c r="A6002" s="3">
        <f t="shared" si="93"/>
        <v>5998</v>
      </c>
      <c r="B6002" s="13" t="s">
        <v>11842</v>
      </c>
      <c r="C6002" s="14" t="s">
        <v>11843</v>
      </c>
      <c r="D6002" s="1" t="s">
        <v>27</v>
      </c>
      <c r="E6002" s="3">
        <v>1</v>
      </c>
    </row>
    <row r="6003" spans="1:5" ht="28.8">
      <c r="A6003" s="3">
        <f t="shared" si="93"/>
        <v>5999</v>
      </c>
      <c r="B6003" s="13" t="s">
        <v>11844</v>
      </c>
      <c r="C6003" s="14" t="s">
        <v>11845</v>
      </c>
      <c r="D6003" s="1" t="s">
        <v>27</v>
      </c>
      <c r="E6003" s="3">
        <v>1</v>
      </c>
    </row>
    <row r="6004" spans="1:5" ht="28.8">
      <c r="A6004" s="3">
        <f t="shared" si="93"/>
        <v>6000</v>
      </c>
      <c r="B6004" s="13" t="s">
        <v>11846</v>
      </c>
      <c r="C6004" s="14" t="s">
        <v>11847</v>
      </c>
      <c r="D6004" s="1" t="s">
        <v>27</v>
      </c>
      <c r="E6004" s="3">
        <v>1</v>
      </c>
    </row>
    <row r="6005" spans="1:5">
      <c r="A6005" s="3">
        <f t="shared" si="93"/>
        <v>6001</v>
      </c>
      <c r="B6005" s="13" t="s">
        <v>11848</v>
      </c>
      <c r="C6005" s="14" t="s">
        <v>11849</v>
      </c>
      <c r="D6005" s="1" t="s">
        <v>27</v>
      </c>
      <c r="E6005" s="3">
        <v>1</v>
      </c>
    </row>
    <row r="6006" spans="1:5" ht="28.8">
      <c r="A6006" s="3">
        <f t="shared" si="93"/>
        <v>6002</v>
      </c>
      <c r="B6006" s="13" t="s">
        <v>11850</v>
      </c>
      <c r="C6006" s="14" t="s">
        <v>11851</v>
      </c>
      <c r="D6006" s="1" t="s">
        <v>27</v>
      </c>
      <c r="E6006" s="3">
        <v>1</v>
      </c>
    </row>
    <row r="6007" spans="1:5">
      <c r="A6007" s="3">
        <f t="shared" si="93"/>
        <v>6003</v>
      </c>
      <c r="B6007" s="13" t="s">
        <v>11852</v>
      </c>
      <c r="C6007" s="14" t="s">
        <v>11853</v>
      </c>
      <c r="D6007" s="1" t="s">
        <v>27</v>
      </c>
      <c r="E6007" s="3">
        <v>1</v>
      </c>
    </row>
    <row r="6008" spans="1:5">
      <c r="A6008" s="3">
        <f t="shared" si="93"/>
        <v>6004</v>
      </c>
      <c r="B6008" s="13" t="s">
        <v>11854</v>
      </c>
      <c r="C6008" s="14" t="s">
        <v>11855</v>
      </c>
      <c r="D6008" s="1" t="s">
        <v>27</v>
      </c>
      <c r="E6008" s="3">
        <v>1</v>
      </c>
    </row>
    <row r="6009" spans="1:5" ht="28.8">
      <c r="A6009" s="3">
        <f t="shared" si="93"/>
        <v>6005</v>
      </c>
      <c r="B6009" s="13" t="s">
        <v>11856</v>
      </c>
      <c r="C6009" s="14" t="s">
        <v>11857</v>
      </c>
      <c r="D6009" s="1" t="s">
        <v>27</v>
      </c>
      <c r="E6009" s="3">
        <v>1</v>
      </c>
    </row>
    <row r="6010" spans="1:5" ht="28.8">
      <c r="A6010" s="3">
        <f t="shared" si="93"/>
        <v>6006</v>
      </c>
      <c r="B6010" s="13" t="s">
        <v>11858</v>
      </c>
      <c r="C6010" s="14" t="s">
        <v>11859</v>
      </c>
      <c r="D6010" s="1" t="s">
        <v>27</v>
      </c>
      <c r="E6010" s="3">
        <v>1</v>
      </c>
    </row>
    <row r="6011" spans="1:5">
      <c r="A6011" s="3">
        <f t="shared" si="93"/>
        <v>6007</v>
      </c>
      <c r="B6011" s="13" t="s">
        <v>11860</v>
      </c>
      <c r="C6011" s="14" t="s">
        <v>11861</v>
      </c>
      <c r="D6011" s="1" t="s">
        <v>27</v>
      </c>
      <c r="E6011" s="3">
        <v>1</v>
      </c>
    </row>
    <row r="6012" spans="1:5">
      <c r="A6012" s="3">
        <f t="shared" si="93"/>
        <v>6008</v>
      </c>
      <c r="B6012" s="13" t="s">
        <v>11862</v>
      </c>
      <c r="C6012" s="14" t="s">
        <v>11863</v>
      </c>
      <c r="D6012" s="1" t="s">
        <v>27</v>
      </c>
      <c r="E6012" s="3">
        <v>1</v>
      </c>
    </row>
    <row r="6013" spans="1:5">
      <c r="A6013" s="3">
        <f t="shared" si="93"/>
        <v>6009</v>
      </c>
      <c r="B6013" s="13" t="s">
        <v>11864</v>
      </c>
      <c r="C6013" s="14" t="s">
        <v>11865</v>
      </c>
      <c r="D6013" s="1" t="s">
        <v>27</v>
      </c>
      <c r="E6013" s="3">
        <v>1</v>
      </c>
    </row>
    <row r="6014" spans="1:5">
      <c r="A6014" s="3">
        <f t="shared" si="93"/>
        <v>6010</v>
      </c>
      <c r="B6014" s="13" t="s">
        <v>11866</v>
      </c>
      <c r="C6014" s="14" t="s">
        <v>11867</v>
      </c>
      <c r="D6014" s="1" t="s">
        <v>27</v>
      </c>
      <c r="E6014" s="3">
        <v>1</v>
      </c>
    </row>
    <row r="6015" spans="1:5" ht="28.8">
      <c r="A6015" s="3">
        <f t="shared" si="93"/>
        <v>6011</v>
      </c>
      <c r="B6015" s="13" t="s">
        <v>11868</v>
      </c>
      <c r="C6015" s="14" t="s">
        <v>11869</v>
      </c>
      <c r="D6015" s="1" t="s">
        <v>27</v>
      </c>
      <c r="E6015" s="3">
        <v>1</v>
      </c>
    </row>
    <row r="6016" spans="1:5">
      <c r="A6016" s="3">
        <f t="shared" si="93"/>
        <v>6012</v>
      </c>
      <c r="B6016" s="13" t="s">
        <v>11864</v>
      </c>
      <c r="C6016" s="14" t="s">
        <v>11870</v>
      </c>
      <c r="D6016" s="1" t="s">
        <v>27</v>
      </c>
      <c r="E6016" s="3">
        <v>1</v>
      </c>
    </row>
    <row r="6017" spans="1:5" ht="43.2">
      <c r="A6017" s="3">
        <f t="shared" si="93"/>
        <v>6013</v>
      </c>
      <c r="B6017" s="13" t="s">
        <v>11871</v>
      </c>
      <c r="C6017" s="14" t="s">
        <v>11872</v>
      </c>
      <c r="D6017" s="1" t="s">
        <v>27</v>
      </c>
      <c r="E6017" s="3">
        <v>1</v>
      </c>
    </row>
    <row r="6018" spans="1:5" ht="28.8">
      <c r="A6018" s="3">
        <f t="shared" si="93"/>
        <v>6014</v>
      </c>
      <c r="B6018" s="13" t="s">
        <v>11873</v>
      </c>
      <c r="C6018" s="14" t="s">
        <v>11874</v>
      </c>
      <c r="D6018" s="1" t="s">
        <v>27</v>
      </c>
      <c r="E6018" s="3">
        <v>1</v>
      </c>
    </row>
    <row r="6019" spans="1:5">
      <c r="A6019" s="3">
        <f t="shared" si="93"/>
        <v>6015</v>
      </c>
      <c r="B6019" s="13" t="s">
        <v>11875</v>
      </c>
      <c r="C6019" s="14" t="s">
        <v>11876</v>
      </c>
      <c r="D6019" s="1" t="s">
        <v>27</v>
      </c>
      <c r="E6019" s="3">
        <v>1</v>
      </c>
    </row>
    <row r="6020" spans="1:5" ht="28.8">
      <c r="A6020" s="3">
        <f t="shared" si="93"/>
        <v>6016</v>
      </c>
      <c r="B6020" s="13" t="s">
        <v>11877</v>
      </c>
      <c r="C6020" s="14" t="s">
        <v>11878</v>
      </c>
      <c r="D6020" s="1" t="s">
        <v>27</v>
      </c>
      <c r="E6020" s="3">
        <v>1</v>
      </c>
    </row>
    <row r="6021" spans="1:5" ht="28.8">
      <c r="A6021" s="3">
        <f t="shared" si="93"/>
        <v>6017</v>
      </c>
      <c r="B6021" s="13" t="s">
        <v>11879</v>
      </c>
      <c r="C6021" s="14" t="s">
        <v>11880</v>
      </c>
      <c r="D6021" s="1" t="s">
        <v>27</v>
      </c>
      <c r="E6021" s="3">
        <v>1</v>
      </c>
    </row>
    <row r="6022" spans="1:5" ht="28.8">
      <c r="A6022" s="3">
        <f t="shared" ref="A6022:A6085" si="94">A6021+1</f>
        <v>6018</v>
      </c>
      <c r="B6022" s="13" t="s">
        <v>11881</v>
      </c>
      <c r="C6022" s="14" t="s">
        <v>11882</v>
      </c>
      <c r="D6022" s="1" t="s">
        <v>27</v>
      </c>
      <c r="E6022" s="3">
        <v>1</v>
      </c>
    </row>
    <row r="6023" spans="1:5" ht="28.8">
      <c r="A6023" s="3">
        <f t="shared" si="94"/>
        <v>6019</v>
      </c>
      <c r="B6023" s="13" t="s">
        <v>11883</v>
      </c>
      <c r="C6023" s="14" t="s">
        <v>11884</v>
      </c>
      <c r="D6023" s="1" t="s">
        <v>27</v>
      </c>
      <c r="E6023" s="3">
        <v>1</v>
      </c>
    </row>
    <row r="6024" spans="1:5">
      <c r="A6024" s="3">
        <f t="shared" si="94"/>
        <v>6020</v>
      </c>
      <c r="B6024" s="13" t="s">
        <v>11885</v>
      </c>
      <c r="C6024" s="14" t="s">
        <v>11886</v>
      </c>
      <c r="D6024" s="1" t="s">
        <v>27</v>
      </c>
      <c r="E6024" s="3">
        <v>1</v>
      </c>
    </row>
    <row r="6025" spans="1:5">
      <c r="A6025" s="3">
        <f t="shared" si="94"/>
        <v>6021</v>
      </c>
      <c r="B6025" s="13" t="s">
        <v>11887</v>
      </c>
      <c r="C6025" s="14" t="s">
        <v>11888</v>
      </c>
      <c r="D6025" s="1" t="s">
        <v>27</v>
      </c>
      <c r="E6025" s="3">
        <v>1</v>
      </c>
    </row>
    <row r="6026" spans="1:5" ht="28.8">
      <c r="A6026" s="3">
        <f t="shared" si="94"/>
        <v>6022</v>
      </c>
      <c r="B6026" s="13" t="s">
        <v>11889</v>
      </c>
      <c r="C6026" s="14" t="s">
        <v>11890</v>
      </c>
      <c r="D6026" s="1" t="s">
        <v>27</v>
      </c>
      <c r="E6026" s="3">
        <v>1</v>
      </c>
    </row>
    <row r="6027" spans="1:5">
      <c r="A6027" s="3">
        <f t="shared" si="94"/>
        <v>6023</v>
      </c>
      <c r="B6027" s="13" t="s">
        <v>11891</v>
      </c>
      <c r="C6027" s="14" t="s">
        <v>11892</v>
      </c>
      <c r="D6027" s="1" t="s">
        <v>27</v>
      </c>
      <c r="E6027" s="3">
        <v>1</v>
      </c>
    </row>
    <row r="6028" spans="1:5" ht="28.8">
      <c r="A6028" s="3">
        <f t="shared" si="94"/>
        <v>6024</v>
      </c>
      <c r="B6028" s="13" t="s">
        <v>11893</v>
      </c>
      <c r="C6028" s="14" t="s">
        <v>11894</v>
      </c>
      <c r="D6028" s="1" t="s">
        <v>27</v>
      </c>
      <c r="E6028" s="3">
        <v>1</v>
      </c>
    </row>
    <row r="6029" spans="1:5">
      <c r="A6029" s="3">
        <f t="shared" si="94"/>
        <v>6025</v>
      </c>
      <c r="B6029" s="13" t="s">
        <v>16</v>
      </c>
      <c r="C6029" s="14" t="s">
        <v>11895</v>
      </c>
      <c r="D6029" s="1" t="s">
        <v>27</v>
      </c>
      <c r="E6029" s="3">
        <v>1</v>
      </c>
    </row>
    <row r="6030" spans="1:5">
      <c r="A6030" s="3">
        <f t="shared" si="94"/>
        <v>6026</v>
      </c>
      <c r="B6030" s="13" t="s">
        <v>11896</v>
      </c>
      <c r="C6030" s="14" t="s">
        <v>11897</v>
      </c>
      <c r="D6030" s="1" t="s">
        <v>27</v>
      </c>
      <c r="E6030" s="3">
        <v>1</v>
      </c>
    </row>
    <row r="6031" spans="1:5">
      <c r="A6031" s="3">
        <f t="shared" si="94"/>
        <v>6027</v>
      </c>
      <c r="B6031" s="13" t="s">
        <v>11898</v>
      </c>
      <c r="C6031" s="14" t="s">
        <v>11899</v>
      </c>
      <c r="D6031" s="1" t="s">
        <v>27</v>
      </c>
      <c r="E6031" s="3">
        <v>1</v>
      </c>
    </row>
    <row r="6032" spans="1:5">
      <c r="A6032" s="3">
        <f t="shared" si="94"/>
        <v>6028</v>
      </c>
      <c r="B6032" s="13" t="s">
        <v>11900</v>
      </c>
      <c r="C6032" s="14" t="s">
        <v>11901</v>
      </c>
      <c r="D6032" s="1" t="s">
        <v>27</v>
      </c>
      <c r="E6032" s="3">
        <v>1</v>
      </c>
    </row>
    <row r="6033" spans="1:5" ht="28.8">
      <c r="A6033" s="3">
        <f t="shared" si="94"/>
        <v>6029</v>
      </c>
      <c r="B6033" s="13" t="s">
        <v>11902</v>
      </c>
      <c r="C6033" s="14" t="s">
        <v>11903</v>
      </c>
      <c r="D6033" s="1" t="s">
        <v>27</v>
      </c>
      <c r="E6033" s="3">
        <v>1</v>
      </c>
    </row>
    <row r="6034" spans="1:5">
      <c r="A6034" s="3">
        <f t="shared" si="94"/>
        <v>6030</v>
      </c>
      <c r="B6034" s="13" t="s">
        <v>11904</v>
      </c>
      <c r="C6034" s="14" t="s">
        <v>11905</v>
      </c>
      <c r="D6034" s="1" t="s">
        <v>27</v>
      </c>
      <c r="E6034" s="3">
        <v>1</v>
      </c>
    </row>
    <row r="6035" spans="1:5" ht="28.8">
      <c r="A6035" s="3">
        <f t="shared" si="94"/>
        <v>6031</v>
      </c>
      <c r="B6035" s="13" t="s">
        <v>11906</v>
      </c>
      <c r="C6035" s="14" t="s">
        <v>11907</v>
      </c>
      <c r="D6035" s="1" t="s">
        <v>27</v>
      </c>
      <c r="E6035" s="3">
        <v>1</v>
      </c>
    </row>
    <row r="6036" spans="1:5" ht="28.8">
      <c r="A6036" s="3">
        <f t="shared" si="94"/>
        <v>6032</v>
      </c>
      <c r="B6036" s="13" t="s">
        <v>11908</v>
      </c>
      <c r="C6036" s="14" t="s">
        <v>11909</v>
      </c>
      <c r="D6036" s="1" t="s">
        <v>27</v>
      </c>
      <c r="E6036" s="3">
        <v>1</v>
      </c>
    </row>
    <row r="6037" spans="1:5" ht="28.8">
      <c r="A6037" s="3">
        <f t="shared" si="94"/>
        <v>6033</v>
      </c>
      <c r="B6037" s="13" t="s">
        <v>11910</v>
      </c>
      <c r="C6037" s="14" t="s">
        <v>11911</v>
      </c>
      <c r="D6037" s="1" t="s">
        <v>27</v>
      </c>
      <c r="E6037" s="3">
        <v>1</v>
      </c>
    </row>
    <row r="6038" spans="1:5" ht="28.8">
      <c r="A6038" s="3">
        <f t="shared" si="94"/>
        <v>6034</v>
      </c>
      <c r="B6038" s="13" t="s">
        <v>11912</v>
      </c>
      <c r="C6038" s="14" t="s">
        <v>11913</v>
      </c>
      <c r="D6038" s="1" t="s">
        <v>27</v>
      </c>
      <c r="E6038" s="3">
        <v>1</v>
      </c>
    </row>
    <row r="6039" spans="1:5">
      <c r="A6039" s="3">
        <f t="shared" si="94"/>
        <v>6035</v>
      </c>
      <c r="B6039" s="13" t="s">
        <v>11914</v>
      </c>
      <c r="C6039" s="14" t="s">
        <v>11915</v>
      </c>
      <c r="D6039" s="1" t="s">
        <v>27</v>
      </c>
      <c r="E6039" s="3">
        <v>1</v>
      </c>
    </row>
    <row r="6040" spans="1:5">
      <c r="A6040" s="3">
        <f t="shared" si="94"/>
        <v>6036</v>
      </c>
      <c r="B6040" s="13" t="s">
        <v>11916</v>
      </c>
      <c r="C6040" s="14" t="s">
        <v>11917</v>
      </c>
      <c r="D6040" s="1" t="s">
        <v>27</v>
      </c>
      <c r="E6040" s="3">
        <v>1</v>
      </c>
    </row>
    <row r="6041" spans="1:5">
      <c r="A6041" s="3">
        <f t="shared" si="94"/>
        <v>6037</v>
      </c>
      <c r="B6041" s="13" t="s">
        <v>11918</v>
      </c>
      <c r="C6041" s="14" t="s">
        <v>11919</v>
      </c>
      <c r="D6041" s="1" t="s">
        <v>27</v>
      </c>
      <c r="E6041" s="3">
        <v>1</v>
      </c>
    </row>
    <row r="6042" spans="1:5">
      <c r="A6042" s="3">
        <f t="shared" si="94"/>
        <v>6038</v>
      </c>
      <c r="B6042" s="13" t="s">
        <v>11920</v>
      </c>
      <c r="C6042" s="14" t="s">
        <v>11921</v>
      </c>
      <c r="D6042" s="1" t="s">
        <v>27</v>
      </c>
      <c r="E6042" s="3">
        <v>1</v>
      </c>
    </row>
    <row r="6043" spans="1:5">
      <c r="A6043" s="3">
        <f t="shared" si="94"/>
        <v>6039</v>
      </c>
      <c r="B6043" s="13" t="s">
        <v>107</v>
      </c>
      <c r="C6043" s="14" t="s">
        <v>11922</v>
      </c>
      <c r="D6043" s="1" t="s">
        <v>27</v>
      </c>
      <c r="E6043" s="3">
        <v>1</v>
      </c>
    </row>
    <row r="6044" spans="1:5" ht="28.8">
      <c r="A6044" s="3">
        <f t="shared" si="94"/>
        <v>6040</v>
      </c>
      <c r="B6044" s="13" t="s">
        <v>11923</v>
      </c>
      <c r="C6044" s="14" t="s">
        <v>11924</v>
      </c>
      <c r="D6044" s="1" t="s">
        <v>27</v>
      </c>
      <c r="E6044" s="3">
        <v>1</v>
      </c>
    </row>
    <row r="6045" spans="1:5">
      <c r="A6045" s="3">
        <f t="shared" si="94"/>
        <v>6041</v>
      </c>
      <c r="B6045" s="13" t="s">
        <v>11925</v>
      </c>
      <c r="C6045" s="14" t="s">
        <v>11926</v>
      </c>
      <c r="D6045" s="1" t="s">
        <v>27</v>
      </c>
      <c r="E6045" s="3">
        <v>1</v>
      </c>
    </row>
    <row r="6046" spans="1:5" ht="28.8">
      <c r="A6046" s="3">
        <f t="shared" si="94"/>
        <v>6042</v>
      </c>
      <c r="B6046" s="13" t="s">
        <v>11927</v>
      </c>
      <c r="C6046" s="14" t="s">
        <v>11928</v>
      </c>
      <c r="D6046" s="1" t="s">
        <v>27</v>
      </c>
      <c r="E6046" s="3">
        <v>1</v>
      </c>
    </row>
    <row r="6047" spans="1:5" ht="28.8">
      <c r="A6047" s="3">
        <f t="shared" si="94"/>
        <v>6043</v>
      </c>
      <c r="B6047" s="13" t="s">
        <v>11929</v>
      </c>
      <c r="C6047" s="14" t="s">
        <v>11930</v>
      </c>
      <c r="D6047" s="1" t="s">
        <v>27</v>
      </c>
      <c r="E6047" s="3">
        <v>1</v>
      </c>
    </row>
    <row r="6048" spans="1:5" ht="28.8">
      <c r="A6048" s="3">
        <f t="shared" si="94"/>
        <v>6044</v>
      </c>
      <c r="B6048" s="13" t="s">
        <v>11931</v>
      </c>
      <c r="C6048" s="14" t="s">
        <v>11932</v>
      </c>
      <c r="D6048" s="1" t="s">
        <v>27</v>
      </c>
      <c r="E6048" s="3">
        <v>1</v>
      </c>
    </row>
    <row r="6049" spans="1:5">
      <c r="A6049" s="3">
        <f t="shared" si="94"/>
        <v>6045</v>
      </c>
      <c r="B6049" s="13" t="s">
        <v>11933</v>
      </c>
      <c r="C6049" s="14" t="s">
        <v>11934</v>
      </c>
      <c r="D6049" s="1" t="s">
        <v>27</v>
      </c>
      <c r="E6049" s="3">
        <v>1</v>
      </c>
    </row>
    <row r="6050" spans="1:5">
      <c r="A6050" s="3">
        <f t="shared" si="94"/>
        <v>6046</v>
      </c>
      <c r="B6050" s="13" t="s">
        <v>11935</v>
      </c>
      <c r="C6050" s="14" t="s">
        <v>11936</v>
      </c>
      <c r="D6050" s="1" t="s">
        <v>27</v>
      </c>
      <c r="E6050" s="3">
        <v>1</v>
      </c>
    </row>
    <row r="6051" spans="1:5">
      <c r="A6051" s="3">
        <f t="shared" si="94"/>
        <v>6047</v>
      </c>
      <c r="B6051" s="13" t="s">
        <v>11937</v>
      </c>
      <c r="C6051" s="14" t="s">
        <v>11938</v>
      </c>
      <c r="D6051" s="1" t="s">
        <v>27</v>
      </c>
      <c r="E6051" s="3">
        <v>1</v>
      </c>
    </row>
    <row r="6052" spans="1:5">
      <c r="A6052" s="3">
        <f t="shared" si="94"/>
        <v>6048</v>
      </c>
      <c r="B6052" s="13" t="s">
        <v>11937</v>
      </c>
      <c r="C6052" s="14" t="s">
        <v>11939</v>
      </c>
      <c r="D6052" s="1" t="s">
        <v>27</v>
      </c>
      <c r="E6052" s="3">
        <v>1</v>
      </c>
    </row>
    <row r="6053" spans="1:5" ht="28.8">
      <c r="A6053" s="3">
        <f t="shared" si="94"/>
        <v>6049</v>
      </c>
      <c r="B6053" s="13" t="s">
        <v>11940</v>
      </c>
      <c r="C6053" s="14" t="s">
        <v>11941</v>
      </c>
      <c r="D6053" s="1" t="s">
        <v>27</v>
      </c>
      <c r="E6053" s="3">
        <v>1</v>
      </c>
    </row>
    <row r="6054" spans="1:5" ht="28.8">
      <c r="A6054" s="3">
        <f t="shared" si="94"/>
        <v>6050</v>
      </c>
      <c r="B6054" s="13" t="s">
        <v>11942</v>
      </c>
      <c r="C6054" s="14" t="s">
        <v>11943</v>
      </c>
      <c r="D6054" s="1" t="s">
        <v>27</v>
      </c>
      <c r="E6054" s="3">
        <v>1</v>
      </c>
    </row>
    <row r="6055" spans="1:5" ht="28.8">
      <c r="A6055" s="3">
        <f t="shared" si="94"/>
        <v>6051</v>
      </c>
      <c r="B6055" s="13" t="s">
        <v>11942</v>
      </c>
      <c r="C6055" s="14" t="s">
        <v>11944</v>
      </c>
      <c r="D6055" s="1" t="s">
        <v>27</v>
      </c>
      <c r="E6055" s="3">
        <v>1</v>
      </c>
    </row>
    <row r="6056" spans="1:5" ht="28.8">
      <c r="A6056" s="3">
        <f t="shared" si="94"/>
        <v>6052</v>
      </c>
      <c r="B6056" s="13" t="s">
        <v>11945</v>
      </c>
      <c r="C6056" s="14" t="s">
        <v>11946</v>
      </c>
      <c r="D6056" s="1" t="s">
        <v>27</v>
      </c>
      <c r="E6056" s="3">
        <v>1</v>
      </c>
    </row>
    <row r="6057" spans="1:5" ht="28.8">
      <c r="A6057" s="3">
        <f t="shared" si="94"/>
        <v>6053</v>
      </c>
      <c r="B6057" s="13" t="s">
        <v>11947</v>
      </c>
      <c r="C6057" s="14" t="s">
        <v>11948</v>
      </c>
      <c r="D6057" s="1" t="s">
        <v>27</v>
      </c>
      <c r="E6057" s="3">
        <v>1</v>
      </c>
    </row>
    <row r="6058" spans="1:5" ht="28.8">
      <c r="A6058" s="3">
        <f t="shared" si="94"/>
        <v>6054</v>
      </c>
      <c r="B6058" s="13" t="s">
        <v>11949</v>
      </c>
      <c r="C6058" s="14" t="s">
        <v>11950</v>
      </c>
      <c r="D6058" s="1" t="s">
        <v>27</v>
      </c>
      <c r="E6058" s="3">
        <v>1</v>
      </c>
    </row>
    <row r="6059" spans="1:5" ht="28.8">
      <c r="A6059" s="3">
        <f t="shared" si="94"/>
        <v>6055</v>
      </c>
      <c r="B6059" s="13" t="s">
        <v>11951</v>
      </c>
      <c r="C6059" s="14" t="s">
        <v>11952</v>
      </c>
      <c r="D6059" s="1" t="s">
        <v>27</v>
      </c>
      <c r="E6059" s="3">
        <v>1</v>
      </c>
    </row>
    <row r="6060" spans="1:5">
      <c r="A6060" s="3">
        <f t="shared" si="94"/>
        <v>6056</v>
      </c>
      <c r="B6060" s="13" t="s">
        <v>11953</v>
      </c>
      <c r="C6060" s="14" t="s">
        <v>11954</v>
      </c>
      <c r="D6060" s="1" t="s">
        <v>27</v>
      </c>
      <c r="E6060" s="3">
        <v>1</v>
      </c>
    </row>
    <row r="6061" spans="1:5" ht="28.8">
      <c r="A6061" s="3">
        <f t="shared" si="94"/>
        <v>6057</v>
      </c>
      <c r="B6061" s="13" t="s">
        <v>11955</v>
      </c>
      <c r="C6061" s="14" t="s">
        <v>11956</v>
      </c>
      <c r="D6061" s="1" t="s">
        <v>27</v>
      </c>
      <c r="E6061" s="3">
        <v>1</v>
      </c>
    </row>
    <row r="6062" spans="1:5">
      <c r="A6062" s="3">
        <f t="shared" si="94"/>
        <v>6058</v>
      </c>
      <c r="B6062" s="13" t="s">
        <v>11957</v>
      </c>
      <c r="C6062" s="14" t="s">
        <v>11958</v>
      </c>
      <c r="D6062" s="1" t="s">
        <v>27</v>
      </c>
      <c r="E6062" s="3">
        <v>1</v>
      </c>
    </row>
    <row r="6063" spans="1:5">
      <c r="A6063" s="3">
        <f t="shared" si="94"/>
        <v>6059</v>
      </c>
      <c r="B6063" s="13" t="s">
        <v>19</v>
      </c>
      <c r="C6063" s="14" t="s">
        <v>11959</v>
      </c>
      <c r="D6063" s="1" t="s">
        <v>27</v>
      </c>
      <c r="E6063" s="3">
        <v>1</v>
      </c>
    </row>
    <row r="6064" spans="1:5" ht="28.8">
      <c r="A6064" s="3">
        <f t="shared" si="94"/>
        <v>6060</v>
      </c>
      <c r="B6064" s="13" t="s">
        <v>18</v>
      </c>
      <c r="C6064" s="14" t="s">
        <v>11960</v>
      </c>
      <c r="D6064" s="1" t="s">
        <v>27</v>
      </c>
      <c r="E6064" s="3">
        <v>1</v>
      </c>
    </row>
    <row r="6065" spans="1:5">
      <c r="A6065" s="3">
        <f t="shared" si="94"/>
        <v>6061</v>
      </c>
      <c r="B6065" s="13" t="s">
        <v>11961</v>
      </c>
      <c r="C6065" s="14" t="s">
        <v>11962</v>
      </c>
      <c r="D6065" s="1" t="s">
        <v>27</v>
      </c>
      <c r="E6065" s="3">
        <v>1</v>
      </c>
    </row>
    <row r="6066" spans="1:5">
      <c r="A6066" s="3">
        <f t="shared" si="94"/>
        <v>6062</v>
      </c>
      <c r="B6066" s="13" t="s">
        <v>11963</v>
      </c>
      <c r="C6066" s="14" t="s">
        <v>11964</v>
      </c>
      <c r="D6066" s="1" t="s">
        <v>27</v>
      </c>
      <c r="E6066" s="3">
        <v>1</v>
      </c>
    </row>
    <row r="6067" spans="1:5" ht="28.8">
      <c r="A6067" s="3">
        <f t="shared" si="94"/>
        <v>6063</v>
      </c>
      <c r="B6067" s="13" t="s">
        <v>11965</v>
      </c>
      <c r="C6067" s="14" t="s">
        <v>11966</v>
      </c>
      <c r="D6067" s="1" t="s">
        <v>27</v>
      </c>
      <c r="E6067" s="3">
        <v>1</v>
      </c>
    </row>
    <row r="6068" spans="1:5">
      <c r="A6068" s="3">
        <f t="shared" si="94"/>
        <v>6064</v>
      </c>
      <c r="B6068" s="13" t="s">
        <v>11961</v>
      </c>
      <c r="C6068" s="14" t="s">
        <v>11967</v>
      </c>
      <c r="D6068" s="1" t="s">
        <v>27</v>
      </c>
      <c r="E6068" s="3">
        <v>1</v>
      </c>
    </row>
    <row r="6069" spans="1:5" ht="28.8">
      <c r="A6069" s="3">
        <f t="shared" si="94"/>
        <v>6065</v>
      </c>
      <c r="B6069" s="13" t="s">
        <v>11968</v>
      </c>
      <c r="C6069" s="14" t="s">
        <v>11969</v>
      </c>
      <c r="D6069" s="1" t="s">
        <v>27</v>
      </c>
      <c r="E6069" s="3">
        <v>1</v>
      </c>
    </row>
    <row r="6070" spans="1:5">
      <c r="A6070" s="3">
        <f t="shared" si="94"/>
        <v>6066</v>
      </c>
      <c r="B6070" s="13" t="s">
        <v>11961</v>
      </c>
      <c r="C6070" s="14" t="s">
        <v>11970</v>
      </c>
      <c r="D6070" s="1" t="s">
        <v>27</v>
      </c>
      <c r="E6070" s="3">
        <v>1</v>
      </c>
    </row>
    <row r="6071" spans="1:5">
      <c r="A6071" s="3">
        <f t="shared" si="94"/>
        <v>6067</v>
      </c>
      <c r="B6071" s="13" t="s">
        <v>11971</v>
      </c>
      <c r="C6071" s="14" t="s">
        <v>11972</v>
      </c>
      <c r="D6071" s="1" t="s">
        <v>27</v>
      </c>
      <c r="E6071" s="3">
        <v>1</v>
      </c>
    </row>
    <row r="6072" spans="1:5">
      <c r="A6072" s="3">
        <f t="shared" si="94"/>
        <v>6068</v>
      </c>
      <c r="B6072" s="13" t="s">
        <v>11973</v>
      </c>
      <c r="C6072" s="14" t="s">
        <v>11974</v>
      </c>
      <c r="D6072" s="1" t="s">
        <v>27</v>
      </c>
      <c r="E6072" s="3">
        <v>1</v>
      </c>
    </row>
    <row r="6073" spans="1:5" ht="28.8">
      <c r="A6073" s="3">
        <f t="shared" si="94"/>
        <v>6069</v>
      </c>
      <c r="B6073" s="13" t="s">
        <v>11975</v>
      </c>
      <c r="C6073" s="14" t="s">
        <v>11976</v>
      </c>
      <c r="D6073" s="1" t="s">
        <v>27</v>
      </c>
      <c r="E6073" s="3">
        <v>1</v>
      </c>
    </row>
    <row r="6074" spans="1:5">
      <c r="A6074" s="3">
        <f t="shared" si="94"/>
        <v>6070</v>
      </c>
      <c r="B6074" s="13" t="s">
        <v>20</v>
      </c>
      <c r="C6074" s="14" t="s">
        <v>11977</v>
      </c>
      <c r="D6074" s="1" t="s">
        <v>27</v>
      </c>
      <c r="E6074" s="3">
        <v>1</v>
      </c>
    </row>
    <row r="6075" spans="1:5">
      <c r="A6075" s="3">
        <f t="shared" si="94"/>
        <v>6071</v>
      </c>
      <c r="B6075" s="13" t="s">
        <v>11978</v>
      </c>
      <c r="C6075" s="14" t="s">
        <v>11979</v>
      </c>
      <c r="D6075" s="1" t="s">
        <v>27</v>
      </c>
      <c r="E6075" s="3">
        <v>1</v>
      </c>
    </row>
    <row r="6076" spans="1:5">
      <c r="A6076" s="3">
        <f t="shared" si="94"/>
        <v>6072</v>
      </c>
      <c r="B6076" s="13" t="s">
        <v>11980</v>
      </c>
      <c r="C6076" s="14" t="s">
        <v>11981</v>
      </c>
      <c r="D6076" s="1" t="s">
        <v>27</v>
      </c>
      <c r="E6076" s="3">
        <v>1</v>
      </c>
    </row>
    <row r="6077" spans="1:5">
      <c r="A6077" s="3">
        <f t="shared" si="94"/>
        <v>6073</v>
      </c>
      <c r="B6077" s="13" t="s">
        <v>11982</v>
      </c>
      <c r="C6077" s="14" t="s">
        <v>11983</v>
      </c>
      <c r="D6077" s="1" t="s">
        <v>27</v>
      </c>
      <c r="E6077" s="3">
        <v>1</v>
      </c>
    </row>
    <row r="6078" spans="1:5">
      <c r="A6078" s="3">
        <f t="shared" si="94"/>
        <v>6074</v>
      </c>
      <c r="B6078" s="13" t="s">
        <v>11984</v>
      </c>
      <c r="C6078" s="14" t="s">
        <v>11985</v>
      </c>
      <c r="D6078" s="1" t="s">
        <v>27</v>
      </c>
      <c r="E6078" s="3">
        <v>1</v>
      </c>
    </row>
    <row r="6079" spans="1:5" ht="28.8">
      <c r="A6079" s="3">
        <f t="shared" si="94"/>
        <v>6075</v>
      </c>
      <c r="B6079" s="13" t="s">
        <v>11986</v>
      </c>
      <c r="C6079" s="14" t="s">
        <v>11987</v>
      </c>
      <c r="D6079" s="1" t="s">
        <v>27</v>
      </c>
      <c r="E6079" s="3">
        <v>1</v>
      </c>
    </row>
    <row r="6080" spans="1:5" ht="28.8">
      <c r="A6080" s="3">
        <f t="shared" si="94"/>
        <v>6076</v>
      </c>
      <c r="B6080" s="13" t="s">
        <v>11988</v>
      </c>
      <c r="C6080" s="14" t="s">
        <v>11989</v>
      </c>
      <c r="D6080" s="1" t="s">
        <v>27</v>
      </c>
      <c r="E6080" s="3">
        <v>1</v>
      </c>
    </row>
    <row r="6081" spans="1:5">
      <c r="A6081" s="3">
        <f t="shared" si="94"/>
        <v>6077</v>
      </c>
      <c r="B6081" s="13" t="s">
        <v>11990</v>
      </c>
      <c r="C6081" s="14" t="s">
        <v>11991</v>
      </c>
      <c r="D6081" s="1" t="s">
        <v>27</v>
      </c>
      <c r="E6081" s="3">
        <v>1</v>
      </c>
    </row>
    <row r="6082" spans="1:5">
      <c r="A6082" s="3">
        <f t="shared" si="94"/>
        <v>6078</v>
      </c>
      <c r="B6082" s="13" t="s">
        <v>11992</v>
      </c>
      <c r="C6082" s="14" t="s">
        <v>11993</v>
      </c>
      <c r="D6082" s="1" t="s">
        <v>27</v>
      </c>
      <c r="E6082" s="3">
        <v>1</v>
      </c>
    </row>
    <row r="6083" spans="1:5" ht="28.8">
      <c r="A6083" s="3">
        <f t="shared" si="94"/>
        <v>6079</v>
      </c>
      <c r="B6083" s="13" t="s">
        <v>11994</v>
      </c>
      <c r="C6083" s="14" t="s">
        <v>11995</v>
      </c>
      <c r="D6083" s="1" t="s">
        <v>27</v>
      </c>
      <c r="E6083" s="3">
        <v>1</v>
      </c>
    </row>
    <row r="6084" spans="1:5">
      <c r="A6084" s="3">
        <f t="shared" si="94"/>
        <v>6080</v>
      </c>
      <c r="B6084" s="13" t="s">
        <v>11996</v>
      </c>
      <c r="C6084" s="14" t="s">
        <v>11997</v>
      </c>
      <c r="D6084" s="1" t="s">
        <v>27</v>
      </c>
      <c r="E6084" s="3">
        <v>1</v>
      </c>
    </row>
    <row r="6085" spans="1:5">
      <c r="A6085" s="3">
        <f t="shared" si="94"/>
        <v>6081</v>
      </c>
      <c r="B6085" s="13" t="s">
        <v>11998</v>
      </c>
      <c r="C6085" s="14" t="s">
        <v>11999</v>
      </c>
      <c r="D6085" s="1" t="s">
        <v>27</v>
      </c>
      <c r="E6085" s="3">
        <v>1</v>
      </c>
    </row>
    <row r="6086" spans="1:5">
      <c r="A6086" s="3">
        <f t="shared" ref="A6086:A6149" si="95">A6085+1</f>
        <v>6082</v>
      </c>
      <c r="B6086" s="13" t="s">
        <v>12000</v>
      </c>
      <c r="C6086" s="14" t="s">
        <v>12001</v>
      </c>
      <c r="D6086" s="1" t="s">
        <v>27</v>
      </c>
      <c r="E6086" s="3">
        <v>1</v>
      </c>
    </row>
    <row r="6087" spans="1:5">
      <c r="A6087" s="3">
        <f t="shared" si="95"/>
        <v>6083</v>
      </c>
      <c r="B6087" s="13" t="s">
        <v>12002</v>
      </c>
      <c r="C6087" s="14" t="s">
        <v>12003</v>
      </c>
      <c r="D6087" s="1" t="s">
        <v>27</v>
      </c>
      <c r="E6087" s="3">
        <v>1</v>
      </c>
    </row>
    <row r="6088" spans="1:5" ht="28.8">
      <c r="A6088" s="3">
        <f t="shared" si="95"/>
        <v>6084</v>
      </c>
      <c r="B6088" s="13" t="s">
        <v>12004</v>
      </c>
      <c r="C6088" s="14" t="s">
        <v>12005</v>
      </c>
      <c r="D6088" s="1" t="s">
        <v>27</v>
      </c>
      <c r="E6088" s="3">
        <v>1</v>
      </c>
    </row>
    <row r="6089" spans="1:5" ht="28.8">
      <c r="A6089" s="3">
        <f t="shared" si="95"/>
        <v>6085</v>
      </c>
      <c r="B6089" s="13" t="s">
        <v>12006</v>
      </c>
      <c r="C6089" s="14" t="s">
        <v>12007</v>
      </c>
      <c r="D6089" s="1" t="s">
        <v>27</v>
      </c>
      <c r="E6089" s="3">
        <v>1</v>
      </c>
    </row>
    <row r="6090" spans="1:5" ht="28.8">
      <c r="A6090" s="3">
        <f t="shared" si="95"/>
        <v>6086</v>
      </c>
      <c r="B6090" s="13" t="s">
        <v>12008</v>
      </c>
      <c r="C6090" s="14" t="s">
        <v>12009</v>
      </c>
      <c r="D6090" s="1" t="s">
        <v>27</v>
      </c>
      <c r="E6090" s="3">
        <v>1</v>
      </c>
    </row>
    <row r="6091" spans="1:5">
      <c r="A6091" s="3">
        <f t="shared" si="95"/>
        <v>6087</v>
      </c>
      <c r="B6091" s="13" t="s">
        <v>12010</v>
      </c>
      <c r="C6091" s="14" t="s">
        <v>12011</v>
      </c>
      <c r="D6091" s="1" t="s">
        <v>27</v>
      </c>
      <c r="E6091" s="3">
        <v>1</v>
      </c>
    </row>
    <row r="6092" spans="1:5">
      <c r="A6092" s="3">
        <f t="shared" si="95"/>
        <v>6088</v>
      </c>
      <c r="B6092" s="13" t="s">
        <v>12012</v>
      </c>
      <c r="C6092" s="14" t="s">
        <v>12013</v>
      </c>
      <c r="D6092" s="1" t="s">
        <v>27</v>
      </c>
      <c r="E6092" s="3">
        <v>1</v>
      </c>
    </row>
    <row r="6093" spans="1:5" ht="28.8">
      <c r="A6093" s="3">
        <f t="shared" si="95"/>
        <v>6089</v>
      </c>
      <c r="B6093" s="13" t="s">
        <v>12014</v>
      </c>
      <c r="C6093" s="14" t="s">
        <v>12015</v>
      </c>
      <c r="D6093" s="1" t="s">
        <v>27</v>
      </c>
      <c r="E6093" s="3">
        <v>1</v>
      </c>
    </row>
    <row r="6094" spans="1:5">
      <c r="A6094" s="3">
        <f t="shared" si="95"/>
        <v>6090</v>
      </c>
      <c r="B6094" s="13" t="s">
        <v>12016</v>
      </c>
      <c r="C6094" s="14" t="s">
        <v>12017</v>
      </c>
      <c r="D6094" s="1" t="s">
        <v>27</v>
      </c>
      <c r="E6094" s="3">
        <v>1</v>
      </c>
    </row>
    <row r="6095" spans="1:5">
      <c r="A6095" s="3">
        <f t="shared" si="95"/>
        <v>6091</v>
      </c>
      <c r="B6095" s="13" t="s">
        <v>12018</v>
      </c>
      <c r="C6095" s="14" t="s">
        <v>12019</v>
      </c>
      <c r="D6095" s="1" t="s">
        <v>27</v>
      </c>
      <c r="E6095" s="3">
        <v>1</v>
      </c>
    </row>
    <row r="6096" spans="1:5">
      <c r="A6096" s="3">
        <f t="shared" si="95"/>
        <v>6092</v>
      </c>
      <c r="B6096" s="13" t="s">
        <v>12020</v>
      </c>
      <c r="C6096" s="14" t="s">
        <v>12021</v>
      </c>
      <c r="D6096" s="1" t="s">
        <v>27</v>
      </c>
      <c r="E6096" s="3">
        <v>1</v>
      </c>
    </row>
    <row r="6097" spans="1:5">
      <c r="A6097" s="3">
        <f t="shared" si="95"/>
        <v>6093</v>
      </c>
      <c r="B6097" s="13" t="s">
        <v>12022</v>
      </c>
      <c r="C6097" s="14" t="s">
        <v>12023</v>
      </c>
      <c r="D6097" s="1" t="s">
        <v>27</v>
      </c>
      <c r="E6097" s="3">
        <v>1</v>
      </c>
    </row>
    <row r="6098" spans="1:5">
      <c r="A6098" s="3">
        <f t="shared" si="95"/>
        <v>6094</v>
      </c>
      <c r="B6098" s="11"/>
      <c r="C6098" s="12" t="s">
        <v>12024</v>
      </c>
      <c r="D6098" s="1" t="s">
        <v>27</v>
      </c>
      <c r="E6098" s="3">
        <v>1</v>
      </c>
    </row>
    <row r="6099" spans="1:5">
      <c r="A6099" s="3">
        <f t="shared" si="95"/>
        <v>6095</v>
      </c>
      <c r="B6099" s="13" t="s">
        <v>25</v>
      </c>
      <c r="C6099" s="14" t="s">
        <v>12025</v>
      </c>
      <c r="D6099" s="1" t="s">
        <v>27</v>
      </c>
      <c r="E6099" s="3">
        <v>1</v>
      </c>
    </row>
    <row r="6100" spans="1:5" ht="28.8">
      <c r="A6100" s="3">
        <f t="shared" si="95"/>
        <v>6096</v>
      </c>
      <c r="B6100" s="13" t="s">
        <v>12026</v>
      </c>
      <c r="C6100" s="14" t="s">
        <v>12027</v>
      </c>
      <c r="D6100" s="1" t="s">
        <v>27</v>
      </c>
      <c r="E6100" s="3">
        <v>1</v>
      </c>
    </row>
    <row r="6101" spans="1:5" ht="28.8">
      <c r="A6101" s="3">
        <f t="shared" si="95"/>
        <v>6097</v>
      </c>
      <c r="B6101" s="13" t="s">
        <v>12026</v>
      </c>
      <c r="C6101" s="14" t="s">
        <v>12028</v>
      </c>
      <c r="D6101" s="1" t="s">
        <v>27</v>
      </c>
      <c r="E6101" s="3">
        <v>1</v>
      </c>
    </row>
    <row r="6102" spans="1:5">
      <c r="A6102" s="3">
        <f t="shared" si="95"/>
        <v>6098</v>
      </c>
      <c r="B6102" s="13" t="s">
        <v>12029</v>
      </c>
      <c r="C6102" s="14" t="s">
        <v>12030</v>
      </c>
      <c r="D6102" s="1" t="s">
        <v>27</v>
      </c>
      <c r="E6102" s="3">
        <v>1</v>
      </c>
    </row>
    <row r="6103" spans="1:5">
      <c r="A6103" s="3">
        <f t="shared" si="95"/>
        <v>6099</v>
      </c>
      <c r="B6103" s="13" t="s">
        <v>12031</v>
      </c>
      <c r="C6103" s="14" t="s">
        <v>12032</v>
      </c>
      <c r="D6103" s="1" t="s">
        <v>27</v>
      </c>
      <c r="E6103" s="3">
        <v>1</v>
      </c>
    </row>
    <row r="6104" spans="1:5">
      <c r="A6104" s="3">
        <f t="shared" si="95"/>
        <v>6100</v>
      </c>
      <c r="B6104" s="13" t="s">
        <v>12033</v>
      </c>
      <c r="C6104" s="14" t="s">
        <v>12034</v>
      </c>
      <c r="D6104" s="1" t="s">
        <v>27</v>
      </c>
      <c r="E6104" s="3">
        <v>1</v>
      </c>
    </row>
    <row r="6105" spans="1:5" ht="28.8">
      <c r="A6105" s="3">
        <f t="shared" si="95"/>
        <v>6101</v>
      </c>
      <c r="B6105" s="13" t="s">
        <v>12035</v>
      </c>
      <c r="C6105" s="14" t="s">
        <v>12036</v>
      </c>
      <c r="D6105" s="1" t="s">
        <v>27</v>
      </c>
      <c r="E6105" s="3">
        <v>1</v>
      </c>
    </row>
    <row r="6106" spans="1:5">
      <c r="A6106" s="3">
        <f t="shared" si="95"/>
        <v>6102</v>
      </c>
      <c r="B6106" s="13" t="s">
        <v>12037</v>
      </c>
      <c r="C6106" s="14" t="s">
        <v>12038</v>
      </c>
      <c r="D6106" s="1" t="s">
        <v>27</v>
      </c>
      <c r="E6106" s="3">
        <v>1</v>
      </c>
    </row>
    <row r="6107" spans="1:5" ht="28.8">
      <c r="A6107" s="3">
        <f t="shared" si="95"/>
        <v>6103</v>
      </c>
      <c r="B6107" s="13" t="s">
        <v>12039</v>
      </c>
      <c r="C6107" s="14" t="s">
        <v>12040</v>
      </c>
      <c r="D6107" s="1" t="s">
        <v>27</v>
      </c>
      <c r="E6107" s="3">
        <v>1</v>
      </c>
    </row>
    <row r="6108" spans="1:5">
      <c r="A6108" s="3">
        <f t="shared" si="95"/>
        <v>6104</v>
      </c>
      <c r="B6108" s="13" t="s">
        <v>12041</v>
      </c>
      <c r="C6108" s="14" t="s">
        <v>12042</v>
      </c>
      <c r="D6108" s="1" t="s">
        <v>27</v>
      </c>
      <c r="E6108" s="3">
        <v>1</v>
      </c>
    </row>
    <row r="6109" spans="1:5">
      <c r="A6109" s="3">
        <f t="shared" si="95"/>
        <v>6105</v>
      </c>
      <c r="B6109" s="13" t="s">
        <v>12043</v>
      </c>
      <c r="C6109" s="14" t="s">
        <v>12044</v>
      </c>
      <c r="D6109" s="1" t="s">
        <v>27</v>
      </c>
      <c r="E6109" s="3">
        <v>1</v>
      </c>
    </row>
    <row r="6110" spans="1:5">
      <c r="A6110" s="3">
        <f t="shared" si="95"/>
        <v>6106</v>
      </c>
      <c r="B6110" s="13" t="s">
        <v>12045</v>
      </c>
      <c r="C6110" s="14" t="s">
        <v>12046</v>
      </c>
      <c r="D6110" s="1" t="s">
        <v>27</v>
      </c>
      <c r="E6110" s="3">
        <v>1</v>
      </c>
    </row>
    <row r="6111" spans="1:5" ht="28.8">
      <c r="A6111" s="3">
        <f t="shared" si="95"/>
        <v>6107</v>
      </c>
      <c r="B6111" s="13" t="s">
        <v>12045</v>
      </c>
      <c r="C6111" s="14" t="s">
        <v>12047</v>
      </c>
      <c r="D6111" s="1" t="s">
        <v>27</v>
      </c>
      <c r="E6111" s="3">
        <v>1</v>
      </c>
    </row>
    <row r="6112" spans="1:5">
      <c r="A6112" s="3">
        <f t="shared" si="95"/>
        <v>6108</v>
      </c>
      <c r="B6112" s="13" t="s">
        <v>12048</v>
      </c>
      <c r="C6112" s="14" t="s">
        <v>12049</v>
      </c>
      <c r="D6112" s="1" t="s">
        <v>27</v>
      </c>
      <c r="E6112" s="3">
        <v>1</v>
      </c>
    </row>
    <row r="6113" spans="1:5">
      <c r="A6113" s="3">
        <f t="shared" si="95"/>
        <v>6109</v>
      </c>
      <c r="B6113" s="13" t="s">
        <v>12050</v>
      </c>
      <c r="C6113" s="14" t="s">
        <v>12051</v>
      </c>
      <c r="D6113" s="1" t="s">
        <v>27</v>
      </c>
      <c r="E6113" s="3">
        <v>1</v>
      </c>
    </row>
    <row r="6114" spans="1:5" ht="28.8">
      <c r="A6114" s="3">
        <f t="shared" si="95"/>
        <v>6110</v>
      </c>
      <c r="B6114" s="13" t="s">
        <v>12052</v>
      </c>
      <c r="C6114" s="14" t="s">
        <v>12053</v>
      </c>
      <c r="D6114" s="1" t="s">
        <v>27</v>
      </c>
      <c r="E6114" s="3">
        <v>1</v>
      </c>
    </row>
    <row r="6115" spans="1:5" ht="28.8">
      <c r="A6115" s="3">
        <f t="shared" si="95"/>
        <v>6111</v>
      </c>
      <c r="B6115" s="13" t="s">
        <v>12054</v>
      </c>
      <c r="C6115" s="14" t="s">
        <v>12055</v>
      </c>
      <c r="D6115" s="1" t="s">
        <v>27</v>
      </c>
      <c r="E6115" s="3">
        <v>1</v>
      </c>
    </row>
    <row r="6116" spans="1:5" ht="28.8">
      <c r="A6116" s="3">
        <f t="shared" si="95"/>
        <v>6112</v>
      </c>
      <c r="B6116" s="13" t="s">
        <v>12056</v>
      </c>
      <c r="C6116" s="14" t="s">
        <v>12057</v>
      </c>
      <c r="D6116" s="1" t="s">
        <v>27</v>
      </c>
      <c r="E6116" s="3">
        <v>1</v>
      </c>
    </row>
    <row r="6117" spans="1:5">
      <c r="A6117" s="3">
        <f t="shared" si="95"/>
        <v>6113</v>
      </c>
      <c r="B6117" s="13" t="s">
        <v>12058</v>
      </c>
      <c r="C6117" s="14" t="s">
        <v>12059</v>
      </c>
      <c r="D6117" s="1" t="s">
        <v>27</v>
      </c>
      <c r="E6117" s="3">
        <v>1</v>
      </c>
    </row>
    <row r="6118" spans="1:5" ht="28.8">
      <c r="A6118" s="3">
        <f t="shared" si="95"/>
        <v>6114</v>
      </c>
      <c r="B6118" s="13" t="s">
        <v>12060</v>
      </c>
      <c r="C6118" s="14" t="s">
        <v>12061</v>
      </c>
      <c r="D6118" s="1" t="s">
        <v>27</v>
      </c>
      <c r="E6118" s="3">
        <v>1</v>
      </c>
    </row>
    <row r="6119" spans="1:5">
      <c r="A6119" s="3">
        <f t="shared" si="95"/>
        <v>6115</v>
      </c>
      <c r="B6119" s="13" t="s">
        <v>12062</v>
      </c>
      <c r="C6119" s="14" t="s">
        <v>12063</v>
      </c>
      <c r="D6119" s="1" t="s">
        <v>27</v>
      </c>
      <c r="E6119" s="3">
        <v>1</v>
      </c>
    </row>
    <row r="6120" spans="1:5">
      <c r="A6120" s="3">
        <f t="shared" si="95"/>
        <v>6116</v>
      </c>
      <c r="B6120" s="13" t="s">
        <v>12064</v>
      </c>
      <c r="C6120" s="14" t="s">
        <v>12065</v>
      </c>
      <c r="D6120" s="1" t="s">
        <v>27</v>
      </c>
      <c r="E6120" s="3">
        <v>1</v>
      </c>
    </row>
    <row r="6121" spans="1:5" ht="28.8">
      <c r="A6121" s="3">
        <f t="shared" si="95"/>
        <v>6117</v>
      </c>
      <c r="B6121" s="13" t="s">
        <v>12064</v>
      </c>
      <c r="C6121" s="14" t="s">
        <v>12066</v>
      </c>
      <c r="D6121" s="1" t="s">
        <v>27</v>
      </c>
      <c r="E6121" s="3">
        <v>1</v>
      </c>
    </row>
    <row r="6122" spans="1:5" ht="28.8">
      <c r="A6122" s="3">
        <f t="shared" si="95"/>
        <v>6118</v>
      </c>
      <c r="B6122" s="13" t="s">
        <v>12067</v>
      </c>
      <c r="C6122" s="14" t="s">
        <v>12068</v>
      </c>
      <c r="D6122" s="1" t="s">
        <v>27</v>
      </c>
      <c r="E6122" s="3">
        <v>1</v>
      </c>
    </row>
    <row r="6123" spans="1:5">
      <c r="A6123" s="3">
        <f t="shared" si="95"/>
        <v>6119</v>
      </c>
      <c r="B6123" s="13" t="s">
        <v>12069</v>
      </c>
      <c r="C6123" s="14" t="s">
        <v>12070</v>
      </c>
      <c r="D6123" s="1" t="s">
        <v>27</v>
      </c>
      <c r="E6123" s="3">
        <v>1</v>
      </c>
    </row>
    <row r="6124" spans="1:5">
      <c r="A6124" s="3">
        <f t="shared" si="95"/>
        <v>6120</v>
      </c>
      <c r="B6124" s="13" t="s">
        <v>12071</v>
      </c>
      <c r="C6124" s="14" t="s">
        <v>12072</v>
      </c>
      <c r="D6124" s="1" t="s">
        <v>27</v>
      </c>
      <c r="E6124" s="3">
        <v>1</v>
      </c>
    </row>
    <row r="6125" spans="1:5">
      <c r="A6125" s="3">
        <f t="shared" si="95"/>
        <v>6121</v>
      </c>
      <c r="B6125" s="13" t="s">
        <v>12073</v>
      </c>
      <c r="C6125" s="14" t="s">
        <v>12074</v>
      </c>
      <c r="D6125" s="1" t="s">
        <v>27</v>
      </c>
      <c r="E6125" s="3">
        <v>1</v>
      </c>
    </row>
    <row r="6126" spans="1:5">
      <c r="A6126" s="3">
        <f t="shared" si="95"/>
        <v>6122</v>
      </c>
      <c r="B6126" s="13" t="s">
        <v>12075</v>
      </c>
      <c r="C6126" s="14" t="s">
        <v>12076</v>
      </c>
      <c r="D6126" s="1" t="s">
        <v>27</v>
      </c>
      <c r="E6126" s="3">
        <v>1</v>
      </c>
    </row>
    <row r="6127" spans="1:5" ht="28.8">
      <c r="A6127" s="3">
        <f t="shared" si="95"/>
        <v>6123</v>
      </c>
      <c r="B6127" s="13" t="s">
        <v>12077</v>
      </c>
      <c r="C6127" s="14" t="s">
        <v>12078</v>
      </c>
      <c r="D6127" s="1" t="s">
        <v>27</v>
      </c>
      <c r="E6127" s="3">
        <v>1</v>
      </c>
    </row>
    <row r="6128" spans="1:5" ht="28.8">
      <c r="A6128" s="3">
        <f t="shared" si="95"/>
        <v>6124</v>
      </c>
      <c r="B6128" s="13" t="s">
        <v>12079</v>
      </c>
      <c r="C6128" s="14" t="s">
        <v>12080</v>
      </c>
      <c r="D6128" s="1" t="s">
        <v>27</v>
      </c>
      <c r="E6128" s="3">
        <v>1</v>
      </c>
    </row>
    <row r="6129" spans="1:5" ht="28.8">
      <c r="A6129" s="3">
        <f t="shared" si="95"/>
        <v>6125</v>
      </c>
      <c r="B6129" s="13" t="s">
        <v>12081</v>
      </c>
      <c r="C6129" s="14" t="s">
        <v>12082</v>
      </c>
      <c r="D6129" s="1" t="s">
        <v>27</v>
      </c>
      <c r="E6129" s="3">
        <v>1</v>
      </c>
    </row>
    <row r="6130" spans="1:5">
      <c r="A6130" s="3">
        <f t="shared" si="95"/>
        <v>6126</v>
      </c>
      <c r="B6130" s="13" t="s">
        <v>12083</v>
      </c>
      <c r="C6130" s="14" t="s">
        <v>12084</v>
      </c>
      <c r="D6130" s="1" t="s">
        <v>27</v>
      </c>
      <c r="E6130" s="3">
        <v>1</v>
      </c>
    </row>
    <row r="6131" spans="1:5">
      <c r="A6131" s="3">
        <f t="shared" si="95"/>
        <v>6127</v>
      </c>
      <c r="B6131" s="13" t="s">
        <v>12085</v>
      </c>
      <c r="C6131" s="14" t="s">
        <v>12086</v>
      </c>
      <c r="D6131" s="1" t="s">
        <v>27</v>
      </c>
      <c r="E6131" s="3">
        <v>1</v>
      </c>
    </row>
    <row r="6132" spans="1:5">
      <c r="A6132" s="3">
        <f t="shared" si="95"/>
        <v>6128</v>
      </c>
      <c r="B6132" s="13" t="s">
        <v>12087</v>
      </c>
      <c r="C6132" s="14" t="s">
        <v>12088</v>
      </c>
      <c r="D6132" s="1" t="s">
        <v>27</v>
      </c>
      <c r="E6132" s="3">
        <v>1</v>
      </c>
    </row>
    <row r="6133" spans="1:5" ht="28.8">
      <c r="A6133" s="3">
        <f t="shared" si="95"/>
        <v>6129</v>
      </c>
      <c r="B6133" s="13" t="s">
        <v>12089</v>
      </c>
      <c r="C6133" s="14" t="s">
        <v>12090</v>
      </c>
      <c r="D6133" s="1" t="s">
        <v>27</v>
      </c>
      <c r="E6133" s="3">
        <v>1</v>
      </c>
    </row>
    <row r="6134" spans="1:5">
      <c r="A6134" s="3">
        <f t="shared" si="95"/>
        <v>6130</v>
      </c>
      <c r="B6134" s="13" t="s">
        <v>12091</v>
      </c>
      <c r="C6134" s="14" t="s">
        <v>12092</v>
      </c>
      <c r="D6134" s="1" t="s">
        <v>27</v>
      </c>
      <c r="E6134" s="3">
        <v>1</v>
      </c>
    </row>
    <row r="6135" spans="1:5" ht="28.8">
      <c r="A6135" s="3">
        <f t="shared" si="95"/>
        <v>6131</v>
      </c>
      <c r="B6135" s="13" t="s">
        <v>12093</v>
      </c>
      <c r="C6135" s="14" t="s">
        <v>12094</v>
      </c>
      <c r="D6135" s="1" t="s">
        <v>27</v>
      </c>
      <c r="E6135" s="3">
        <v>1</v>
      </c>
    </row>
    <row r="6136" spans="1:5">
      <c r="A6136" s="3">
        <f t="shared" si="95"/>
        <v>6132</v>
      </c>
      <c r="B6136" s="13" t="s">
        <v>12095</v>
      </c>
      <c r="C6136" s="14" t="s">
        <v>12096</v>
      </c>
      <c r="D6136" s="1" t="s">
        <v>27</v>
      </c>
      <c r="E6136" s="3">
        <v>1</v>
      </c>
    </row>
    <row r="6137" spans="1:5">
      <c r="A6137" s="3">
        <f t="shared" si="95"/>
        <v>6133</v>
      </c>
      <c r="B6137" s="13" t="s">
        <v>12097</v>
      </c>
      <c r="C6137" s="14" t="s">
        <v>12098</v>
      </c>
      <c r="D6137" s="1" t="s">
        <v>27</v>
      </c>
      <c r="E6137" s="3">
        <v>1</v>
      </c>
    </row>
    <row r="6138" spans="1:5">
      <c r="A6138" s="3">
        <f t="shared" si="95"/>
        <v>6134</v>
      </c>
      <c r="B6138" s="13" t="s">
        <v>12099</v>
      </c>
      <c r="C6138" s="14" t="s">
        <v>12100</v>
      </c>
      <c r="D6138" s="1" t="s">
        <v>27</v>
      </c>
      <c r="E6138" s="3">
        <v>1</v>
      </c>
    </row>
    <row r="6139" spans="1:5">
      <c r="A6139" s="3">
        <f t="shared" si="95"/>
        <v>6135</v>
      </c>
      <c r="B6139" s="13" t="s">
        <v>12101</v>
      </c>
      <c r="C6139" s="14" t="s">
        <v>12102</v>
      </c>
      <c r="D6139" s="1" t="s">
        <v>27</v>
      </c>
      <c r="E6139" s="3">
        <v>1</v>
      </c>
    </row>
    <row r="6140" spans="1:5">
      <c r="A6140" s="3">
        <f t="shared" si="95"/>
        <v>6136</v>
      </c>
      <c r="B6140" s="13" t="s">
        <v>12103</v>
      </c>
      <c r="C6140" s="14" t="s">
        <v>12104</v>
      </c>
      <c r="D6140" s="1" t="s">
        <v>27</v>
      </c>
      <c r="E6140" s="3">
        <v>1</v>
      </c>
    </row>
    <row r="6141" spans="1:5" ht="28.8">
      <c r="A6141" s="3">
        <f t="shared" si="95"/>
        <v>6137</v>
      </c>
      <c r="B6141" s="13" t="s">
        <v>12105</v>
      </c>
      <c r="C6141" s="14" t="s">
        <v>12106</v>
      </c>
      <c r="D6141" s="1" t="s">
        <v>27</v>
      </c>
      <c r="E6141" s="3">
        <v>1</v>
      </c>
    </row>
    <row r="6142" spans="1:5">
      <c r="A6142" s="3">
        <f t="shared" si="95"/>
        <v>6138</v>
      </c>
      <c r="B6142" s="13" t="s">
        <v>12107</v>
      </c>
      <c r="C6142" s="14" t="s">
        <v>12108</v>
      </c>
      <c r="D6142" s="1" t="s">
        <v>27</v>
      </c>
      <c r="E6142" s="3">
        <v>1</v>
      </c>
    </row>
    <row r="6143" spans="1:5">
      <c r="A6143" s="3">
        <f t="shared" si="95"/>
        <v>6139</v>
      </c>
      <c r="B6143" s="13" t="s">
        <v>12109</v>
      </c>
      <c r="C6143" s="14" t="s">
        <v>12110</v>
      </c>
      <c r="D6143" s="1" t="s">
        <v>27</v>
      </c>
      <c r="E6143" s="3">
        <v>1</v>
      </c>
    </row>
    <row r="6144" spans="1:5">
      <c r="A6144" s="3">
        <f t="shared" si="95"/>
        <v>6140</v>
      </c>
      <c r="B6144" s="13" t="s">
        <v>12111</v>
      </c>
      <c r="C6144" s="14" t="s">
        <v>12112</v>
      </c>
      <c r="D6144" s="1" t="s">
        <v>27</v>
      </c>
      <c r="E6144" s="3">
        <v>1</v>
      </c>
    </row>
    <row r="6145" spans="1:5">
      <c r="A6145" s="3">
        <f t="shared" si="95"/>
        <v>6141</v>
      </c>
      <c r="B6145" s="13" t="s">
        <v>6</v>
      </c>
      <c r="C6145" s="14" t="s">
        <v>12113</v>
      </c>
      <c r="D6145" s="1" t="s">
        <v>27</v>
      </c>
      <c r="E6145" s="3">
        <v>1</v>
      </c>
    </row>
    <row r="6146" spans="1:5">
      <c r="A6146" s="3">
        <f t="shared" si="95"/>
        <v>6142</v>
      </c>
      <c r="B6146" s="13" t="s">
        <v>12114</v>
      </c>
      <c r="C6146" s="14" t="s">
        <v>12115</v>
      </c>
      <c r="D6146" s="1" t="s">
        <v>27</v>
      </c>
      <c r="E6146" s="3">
        <v>1</v>
      </c>
    </row>
    <row r="6147" spans="1:5">
      <c r="A6147" s="3">
        <f t="shared" si="95"/>
        <v>6143</v>
      </c>
      <c r="B6147" s="13" t="s">
        <v>12116</v>
      </c>
      <c r="C6147" s="14" t="s">
        <v>12117</v>
      </c>
      <c r="D6147" s="1" t="s">
        <v>27</v>
      </c>
      <c r="E6147" s="3">
        <v>1</v>
      </c>
    </row>
    <row r="6148" spans="1:5">
      <c r="A6148" s="3">
        <f t="shared" si="95"/>
        <v>6144</v>
      </c>
      <c r="B6148" s="13" t="s">
        <v>12118</v>
      </c>
      <c r="C6148" s="14" t="s">
        <v>12119</v>
      </c>
      <c r="D6148" s="1" t="s">
        <v>27</v>
      </c>
      <c r="E6148" s="3">
        <v>1</v>
      </c>
    </row>
    <row r="6149" spans="1:5" ht="28.8">
      <c r="A6149" s="3">
        <f t="shared" si="95"/>
        <v>6145</v>
      </c>
      <c r="B6149" s="13" t="s">
        <v>12120</v>
      </c>
      <c r="C6149" s="14" t="s">
        <v>12121</v>
      </c>
      <c r="D6149" s="1" t="s">
        <v>27</v>
      </c>
      <c r="E6149" s="3">
        <v>1</v>
      </c>
    </row>
    <row r="6150" spans="1:5">
      <c r="A6150" s="3">
        <f t="shared" ref="A6150:A6213" si="96">A6149+1</f>
        <v>6146</v>
      </c>
      <c r="B6150" s="13" t="s">
        <v>12122</v>
      </c>
      <c r="C6150" s="14" t="s">
        <v>12123</v>
      </c>
      <c r="D6150" s="1" t="s">
        <v>27</v>
      </c>
      <c r="E6150" s="3">
        <v>1</v>
      </c>
    </row>
    <row r="6151" spans="1:5">
      <c r="A6151" s="3">
        <f t="shared" si="96"/>
        <v>6147</v>
      </c>
      <c r="B6151" s="13" t="s">
        <v>12124</v>
      </c>
      <c r="C6151" s="14" t="s">
        <v>12125</v>
      </c>
      <c r="D6151" s="1" t="s">
        <v>27</v>
      </c>
      <c r="E6151" s="3">
        <v>1</v>
      </c>
    </row>
    <row r="6152" spans="1:5" ht="28.8">
      <c r="A6152" s="3">
        <f t="shared" si="96"/>
        <v>6148</v>
      </c>
      <c r="B6152" s="13" t="s">
        <v>12126</v>
      </c>
      <c r="C6152" s="14" t="s">
        <v>12127</v>
      </c>
      <c r="D6152" s="1" t="s">
        <v>27</v>
      </c>
      <c r="E6152" s="3">
        <v>1</v>
      </c>
    </row>
    <row r="6153" spans="1:5">
      <c r="A6153" s="3">
        <f t="shared" si="96"/>
        <v>6149</v>
      </c>
      <c r="B6153" s="13" t="s">
        <v>12128</v>
      </c>
      <c r="C6153" s="14" t="s">
        <v>12129</v>
      </c>
      <c r="D6153" s="1" t="s">
        <v>27</v>
      </c>
      <c r="E6153" s="3">
        <v>1</v>
      </c>
    </row>
    <row r="6154" spans="1:5" ht="28.8">
      <c r="A6154" s="3">
        <f t="shared" si="96"/>
        <v>6150</v>
      </c>
      <c r="B6154" s="13" t="s">
        <v>12130</v>
      </c>
      <c r="C6154" s="14" t="s">
        <v>12131</v>
      </c>
      <c r="D6154" s="1" t="s">
        <v>27</v>
      </c>
      <c r="E6154" s="3">
        <v>1</v>
      </c>
    </row>
    <row r="6155" spans="1:5" ht="28.8">
      <c r="A6155" s="3">
        <f t="shared" si="96"/>
        <v>6151</v>
      </c>
      <c r="B6155" s="13" t="s">
        <v>12132</v>
      </c>
      <c r="C6155" s="14" t="s">
        <v>12133</v>
      </c>
      <c r="D6155" s="1" t="s">
        <v>27</v>
      </c>
      <c r="E6155" s="3">
        <v>1</v>
      </c>
    </row>
    <row r="6156" spans="1:5" ht="28.8">
      <c r="A6156" s="3">
        <f t="shared" si="96"/>
        <v>6152</v>
      </c>
      <c r="B6156" s="13" t="s">
        <v>12134</v>
      </c>
      <c r="C6156" s="14" t="s">
        <v>12135</v>
      </c>
      <c r="D6156" s="1" t="s">
        <v>27</v>
      </c>
      <c r="E6156" s="3">
        <v>1</v>
      </c>
    </row>
    <row r="6157" spans="1:5" ht="28.8">
      <c r="A6157" s="3">
        <f t="shared" si="96"/>
        <v>6153</v>
      </c>
      <c r="B6157" s="13" t="s">
        <v>12136</v>
      </c>
      <c r="C6157" s="14" t="s">
        <v>12137</v>
      </c>
      <c r="D6157" s="1" t="s">
        <v>27</v>
      </c>
      <c r="E6157" s="3">
        <v>1</v>
      </c>
    </row>
    <row r="6158" spans="1:5" ht="28.8">
      <c r="A6158" s="3">
        <f t="shared" si="96"/>
        <v>6154</v>
      </c>
      <c r="B6158" s="13" t="s">
        <v>12138</v>
      </c>
      <c r="C6158" s="14" t="s">
        <v>12139</v>
      </c>
      <c r="D6158" s="1" t="s">
        <v>27</v>
      </c>
      <c r="E6158" s="3">
        <v>1</v>
      </c>
    </row>
    <row r="6159" spans="1:5">
      <c r="A6159" s="3">
        <f t="shared" si="96"/>
        <v>6155</v>
      </c>
      <c r="B6159" s="13" t="s">
        <v>12140</v>
      </c>
      <c r="C6159" s="14" t="s">
        <v>12141</v>
      </c>
      <c r="D6159" s="1" t="s">
        <v>27</v>
      </c>
      <c r="E6159" s="3">
        <v>1</v>
      </c>
    </row>
    <row r="6160" spans="1:5">
      <c r="A6160" s="3">
        <f t="shared" si="96"/>
        <v>6156</v>
      </c>
      <c r="B6160" s="13" t="s">
        <v>12142</v>
      </c>
      <c r="C6160" s="14" t="s">
        <v>12143</v>
      </c>
      <c r="D6160" s="1" t="s">
        <v>27</v>
      </c>
      <c r="E6160" s="3">
        <v>1</v>
      </c>
    </row>
    <row r="6161" spans="1:5">
      <c r="A6161" s="3">
        <f t="shared" si="96"/>
        <v>6157</v>
      </c>
      <c r="B6161" s="13" t="s">
        <v>12144</v>
      </c>
      <c r="C6161" s="14" t="s">
        <v>12145</v>
      </c>
      <c r="D6161" s="1" t="s">
        <v>27</v>
      </c>
      <c r="E6161" s="3">
        <v>1</v>
      </c>
    </row>
    <row r="6162" spans="1:5" ht="28.8">
      <c r="A6162" s="3">
        <f t="shared" si="96"/>
        <v>6158</v>
      </c>
      <c r="B6162" s="13" t="s">
        <v>12146</v>
      </c>
      <c r="C6162" s="14" t="s">
        <v>12147</v>
      </c>
      <c r="D6162" s="1" t="s">
        <v>27</v>
      </c>
      <c r="E6162" s="3">
        <v>1</v>
      </c>
    </row>
    <row r="6163" spans="1:5">
      <c r="A6163" s="3">
        <f t="shared" si="96"/>
        <v>6159</v>
      </c>
      <c r="B6163" s="13" t="s">
        <v>12148</v>
      </c>
      <c r="C6163" s="14" t="s">
        <v>12149</v>
      </c>
      <c r="D6163" s="1" t="s">
        <v>27</v>
      </c>
      <c r="E6163" s="3">
        <v>1</v>
      </c>
    </row>
    <row r="6164" spans="1:5" ht="28.8">
      <c r="A6164" s="3">
        <f t="shared" si="96"/>
        <v>6160</v>
      </c>
      <c r="B6164" s="13" t="s">
        <v>12150</v>
      </c>
      <c r="C6164" s="14" t="s">
        <v>12151</v>
      </c>
      <c r="D6164" s="1" t="s">
        <v>27</v>
      </c>
      <c r="E6164" s="3">
        <v>1</v>
      </c>
    </row>
    <row r="6165" spans="1:5" ht="28.8">
      <c r="A6165" s="3">
        <f t="shared" si="96"/>
        <v>6161</v>
      </c>
      <c r="B6165" s="13" t="s">
        <v>12152</v>
      </c>
      <c r="C6165" s="14" t="s">
        <v>12153</v>
      </c>
      <c r="D6165" s="1" t="s">
        <v>27</v>
      </c>
      <c r="E6165" s="3">
        <v>1</v>
      </c>
    </row>
    <row r="6166" spans="1:5">
      <c r="A6166" s="3">
        <f t="shared" si="96"/>
        <v>6162</v>
      </c>
      <c r="B6166" s="13" t="s">
        <v>12154</v>
      </c>
      <c r="C6166" s="14" t="s">
        <v>12155</v>
      </c>
      <c r="D6166" s="1" t="s">
        <v>27</v>
      </c>
      <c r="E6166" s="3">
        <v>1</v>
      </c>
    </row>
    <row r="6167" spans="1:5" ht="28.8">
      <c r="A6167" s="3">
        <f t="shared" si="96"/>
        <v>6163</v>
      </c>
      <c r="B6167" s="13" t="s">
        <v>12156</v>
      </c>
      <c r="C6167" s="14" t="s">
        <v>12157</v>
      </c>
      <c r="D6167" s="1" t="s">
        <v>27</v>
      </c>
      <c r="E6167" s="3">
        <v>1</v>
      </c>
    </row>
    <row r="6168" spans="1:5" ht="28.8">
      <c r="A6168" s="3">
        <f t="shared" si="96"/>
        <v>6164</v>
      </c>
      <c r="B6168" s="13" t="s">
        <v>12158</v>
      </c>
      <c r="C6168" s="14" t="s">
        <v>12159</v>
      </c>
      <c r="D6168" s="1" t="s">
        <v>27</v>
      </c>
      <c r="E6168" s="3">
        <v>1</v>
      </c>
    </row>
    <row r="6169" spans="1:5" ht="28.8">
      <c r="A6169" s="3">
        <f t="shared" si="96"/>
        <v>6165</v>
      </c>
      <c r="B6169" s="13" t="s">
        <v>12160</v>
      </c>
      <c r="C6169" s="14" t="s">
        <v>12161</v>
      </c>
      <c r="D6169" s="1" t="s">
        <v>27</v>
      </c>
      <c r="E6169" s="3">
        <v>1</v>
      </c>
    </row>
    <row r="6170" spans="1:5" ht="28.8">
      <c r="A6170" s="3">
        <f t="shared" si="96"/>
        <v>6166</v>
      </c>
      <c r="B6170" s="13" t="s">
        <v>12162</v>
      </c>
      <c r="C6170" s="14" t="s">
        <v>12163</v>
      </c>
      <c r="D6170" s="1" t="s">
        <v>27</v>
      </c>
      <c r="E6170" s="3">
        <v>1</v>
      </c>
    </row>
    <row r="6171" spans="1:5" ht="28.8">
      <c r="A6171" s="3">
        <f t="shared" si="96"/>
        <v>6167</v>
      </c>
      <c r="B6171" s="13" t="s">
        <v>12164</v>
      </c>
      <c r="C6171" s="14" t="s">
        <v>12165</v>
      </c>
      <c r="D6171" s="1" t="s">
        <v>27</v>
      </c>
      <c r="E6171" s="3">
        <v>1</v>
      </c>
    </row>
    <row r="6172" spans="1:5" ht="28.8">
      <c r="A6172" s="3">
        <f t="shared" si="96"/>
        <v>6168</v>
      </c>
      <c r="B6172" s="13" t="s">
        <v>12164</v>
      </c>
      <c r="C6172" s="14" t="s">
        <v>12166</v>
      </c>
      <c r="D6172" s="1" t="s">
        <v>27</v>
      </c>
      <c r="E6172" s="3">
        <v>1</v>
      </c>
    </row>
    <row r="6173" spans="1:5" ht="28.8">
      <c r="A6173" s="3">
        <f t="shared" si="96"/>
        <v>6169</v>
      </c>
      <c r="B6173" s="13" t="s">
        <v>12167</v>
      </c>
      <c r="C6173" s="14" t="s">
        <v>12168</v>
      </c>
      <c r="D6173" s="1" t="s">
        <v>27</v>
      </c>
      <c r="E6173" s="3">
        <v>1</v>
      </c>
    </row>
    <row r="6174" spans="1:5">
      <c r="A6174" s="3">
        <f t="shared" si="96"/>
        <v>6170</v>
      </c>
      <c r="B6174" s="13" t="s">
        <v>12169</v>
      </c>
      <c r="C6174" s="14" t="s">
        <v>12170</v>
      </c>
      <c r="D6174" s="1" t="s">
        <v>27</v>
      </c>
      <c r="E6174" s="3">
        <v>1</v>
      </c>
    </row>
    <row r="6175" spans="1:5" ht="28.8">
      <c r="A6175" s="3">
        <f t="shared" si="96"/>
        <v>6171</v>
      </c>
      <c r="B6175" s="13" t="s">
        <v>12171</v>
      </c>
      <c r="C6175" s="14" t="s">
        <v>12172</v>
      </c>
      <c r="D6175" s="1" t="s">
        <v>27</v>
      </c>
      <c r="E6175" s="3">
        <v>1</v>
      </c>
    </row>
    <row r="6176" spans="1:5" ht="43.2">
      <c r="A6176" s="3">
        <f t="shared" si="96"/>
        <v>6172</v>
      </c>
      <c r="B6176" s="13" t="s">
        <v>12173</v>
      </c>
      <c r="C6176" s="14" t="s">
        <v>12174</v>
      </c>
      <c r="D6176" s="1" t="s">
        <v>27</v>
      </c>
      <c r="E6176" s="3">
        <v>1</v>
      </c>
    </row>
    <row r="6177" spans="1:5" ht="28.8">
      <c r="A6177" s="3">
        <f t="shared" si="96"/>
        <v>6173</v>
      </c>
      <c r="B6177" s="13" t="s">
        <v>12175</v>
      </c>
      <c r="C6177" s="14" t="s">
        <v>12176</v>
      </c>
      <c r="D6177" s="1" t="s">
        <v>27</v>
      </c>
      <c r="E6177" s="3">
        <v>1</v>
      </c>
    </row>
    <row r="6178" spans="1:5">
      <c r="A6178" s="3">
        <f t="shared" si="96"/>
        <v>6174</v>
      </c>
      <c r="B6178" s="13" t="s">
        <v>12177</v>
      </c>
      <c r="C6178" s="14" t="s">
        <v>12178</v>
      </c>
      <c r="D6178" s="1" t="s">
        <v>27</v>
      </c>
      <c r="E6178" s="3">
        <v>1</v>
      </c>
    </row>
    <row r="6179" spans="1:5">
      <c r="A6179" s="3">
        <f t="shared" si="96"/>
        <v>6175</v>
      </c>
      <c r="B6179" s="13" t="s">
        <v>12179</v>
      </c>
      <c r="C6179" s="14" t="s">
        <v>12180</v>
      </c>
      <c r="D6179" s="1" t="s">
        <v>27</v>
      </c>
      <c r="E6179" s="3">
        <v>1</v>
      </c>
    </row>
    <row r="6180" spans="1:5">
      <c r="A6180" s="3">
        <f t="shared" si="96"/>
        <v>6176</v>
      </c>
      <c r="B6180" s="13" t="s">
        <v>12181</v>
      </c>
      <c r="C6180" s="14" t="s">
        <v>12182</v>
      </c>
      <c r="D6180" s="1" t="s">
        <v>27</v>
      </c>
      <c r="E6180" s="3">
        <v>1</v>
      </c>
    </row>
    <row r="6181" spans="1:5">
      <c r="A6181" s="3">
        <f t="shared" si="96"/>
        <v>6177</v>
      </c>
      <c r="B6181" s="13" t="s">
        <v>12183</v>
      </c>
      <c r="C6181" s="14" t="s">
        <v>12184</v>
      </c>
      <c r="D6181" s="1" t="s">
        <v>27</v>
      </c>
      <c r="E6181" s="3">
        <v>1</v>
      </c>
    </row>
    <row r="6182" spans="1:5">
      <c r="A6182" s="3">
        <f t="shared" si="96"/>
        <v>6178</v>
      </c>
      <c r="B6182" s="13" t="s">
        <v>12185</v>
      </c>
      <c r="C6182" s="14" t="s">
        <v>12186</v>
      </c>
      <c r="D6182" s="1" t="s">
        <v>27</v>
      </c>
      <c r="E6182" s="3">
        <v>1</v>
      </c>
    </row>
    <row r="6183" spans="1:5" ht="28.8">
      <c r="A6183" s="3">
        <f t="shared" si="96"/>
        <v>6179</v>
      </c>
      <c r="B6183" s="13" t="s">
        <v>12187</v>
      </c>
      <c r="C6183" s="14" t="s">
        <v>12188</v>
      </c>
      <c r="D6183" s="1" t="s">
        <v>27</v>
      </c>
      <c r="E6183" s="3">
        <v>1</v>
      </c>
    </row>
    <row r="6184" spans="1:5" ht="28.8">
      <c r="A6184" s="3">
        <f t="shared" si="96"/>
        <v>6180</v>
      </c>
      <c r="B6184" s="13" t="s">
        <v>12189</v>
      </c>
      <c r="C6184" s="14" t="s">
        <v>12190</v>
      </c>
      <c r="D6184" s="1" t="s">
        <v>27</v>
      </c>
      <c r="E6184" s="3">
        <v>1</v>
      </c>
    </row>
    <row r="6185" spans="1:5" ht="28.8">
      <c r="A6185" s="3">
        <f t="shared" si="96"/>
        <v>6181</v>
      </c>
      <c r="B6185" s="13" t="s">
        <v>12191</v>
      </c>
      <c r="C6185" s="14" t="s">
        <v>12192</v>
      </c>
      <c r="D6185" s="1" t="s">
        <v>27</v>
      </c>
      <c r="E6185" s="3">
        <v>1</v>
      </c>
    </row>
    <row r="6186" spans="1:5">
      <c r="A6186" s="3">
        <f t="shared" si="96"/>
        <v>6182</v>
      </c>
      <c r="B6186" s="13" t="s">
        <v>12193</v>
      </c>
      <c r="C6186" s="14" t="s">
        <v>12194</v>
      </c>
      <c r="D6186" s="1" t="s">
        <v>27</v>
      </c>
      <c r="E6186" s="3">
        <v>1</v>
      </c>
    </row>
    <row r="6187" spans="1:5">
      <c r="A6187" s="3">
        <f t="shared" si="96"/>
        <v>6183</v>
      </c>
      <c r="B6187" s="13" t="s">
        <v>12195</v>
      </c>
      <c r="C6187" s="14" t="s">
        <v>12196</v>
      </c>
      <c r="D6187" s="1" t="s">
        <v>27</v>
      </c>
      <c r="E6187" s="3">
        <v>1</v>
      </c>
    </row>
    <row r="6188" spans="1:5">
      <c r="A6188" s="3">
        <f t="shared" si="96"/>
        <v>6184</v>
      </c>
      <c r="B6188" s="13" t="s">
        <v>12197</v>
      </c>
      <c r="C6188" s="14" t="s">
        <v>12198</v>
      </c>
      <c r="D6188" s="1" t="s">
        <v>27</v>
      </c>
      <c r="E6188" s="3">
        <v>1</v>
      </c>
    </row>
    <row r="6189" spans="1:5">
      <c r="A6189" s="3">
        <f t="shared" si="96"/>
        <v>6185</v>
      </c>
      <c r="B6189" s="13" t="s">
        <v>12199</v>
      </c>
      <c r="C6189" s="14" t="s">
        <v>12200</v>
      </c>
      <c r="D6189" s="1" t="s">
        <v>27</v>
      </c>
      <c r="E6189" s="3">
        <v>1</v>
      </c>
    </row>
    <row r="6190" spans="1:5">
      <c r="A6190" s="3">
        <f t="shared" si="96"/>
        <v>6186</v>
      </c>
      <c r="B6190" s="13" t="s">
        <v>12201</v>
      </c>
      <c r="C6190" s="14" t="s">
        <v>12202</v>
      </c>
      <c r="D6190" s="1" t="s">
        <v>27</v>
      </c>
      <c r="E6190" s="3">
        <v>1</v>
      </c>
    </row>
    <row r="6191" spans="1:5">
      <c r="A6191" s="3">
        <f t="shared" si="96"/>
        <v>6187</v>
      </c>
      <c r="B6191" s="13" t="s">
        <v>12203</v>
      </c>
      <c r="C6191" s="14" t="s">
        <v>12204</v>
      </c>
      <c r="D6191" s="1" t="s">
        <v>27</v>
      </c>
      <c r="E6191" s="3">
        <v>1</v>
      </c>
    </row>
    <row r="6192" spans="1:5" ht="28.8">
      <c r="A6192" s="3">
        <f t="shared" si="96"/>
        <v>6188</v>
      </c>
      <c r="B6192" s="13" t="s">
        <v>12205</v>
      </c>
      <c r="C6192" s="14" t="s">
        <v>12206</v>
      </c>
      <c r="D6192" s="1" t="s">
        <v>27</v>
      </c>
      <c r="E6192" s="3">
        <v>1</v>
      </c>
    </row>
    <row r="6193" spans="1:5">
      <c r="A6193" s="3">
        <f t="shared" si="96"/>
        <v>6189</v>
      </c>
      <c r="B6193" s="13" t="s">
        <v>12207</v>
      </c>
      <c r="C6193" s="14" t="s">
        <v>12208</v>
      </c>
      <c r="D6193" s="1" t="s">
        <v>27</v>
      </c>
      <c r="E6193" s="3">
        <v>1</v>
      </c>
    </row>
    <row r="6194" spans="1:5">
      <c r="A6194" s="3">
        <f t="shared" si="96"/>
        <v>6190</v>
      </c>
      <c r="B6194" s="13" t="s">
        <v>12209</v>
      </c>
      <c r="C6194" s="14" t="s">
        <v>12210</v>
      </c>
      <c r="D6194" s="1" t="s">
        <v>27</v>
      </c>
      <c r="E6194" s="3">
        <v>1</v>
      </c>
    </row>
    <row r="6195" spans="1:5" ht="28.8">
      <c r="A6195" s="3">
        <f t="shared" si="96"/>
        <v>6191</v>
      </c>
      <c r="B6195" s="13" t="s">
        <v>12211</v>
      </c>
      <c r="C6195" s="14" t="s">
        <v>12212</v>
      </c>
      <c r="D6195" s="1" t="s">
        <v>27</v>
      </c>
      <c r="E6195" s="3">
        <v>1</v>
      </c>
    </row>
    <row r="6196" spans="1:5" ht="28.8">
      <c r="A6196" s="3">
        <f t="shared" si="96"/>
        <v>6192</v>
      </c>
      <c r="B6196" s="13" t="s">
        <v>12213</v>
      </c>
      <c r="C6196" s="14" t="s">
        <v>12214</v>
      </c>
      <c r="D6196" s="1" t="s">
        <v>27</v>
      </c>
      <c r="E6196" s="3">
        <v>1</v>
      </c>
    </row>
    <row r="6197" spans="1:5" ht="28.8">
      <c r="A6197" s="3">
        <f t="shared" si="96"/>
        <v>6193</v>
      </c>
      <c r="B6197" s="13" t="s">
        <v>12215</v>
      </c>
      <c r="C6197" s="14" t="s">
        <v>12216</v>
      </c>
      <c r="D6197" s="1" t="s">
        <v>27</v>
      </c>
      <c r="E6197" s="3">
        <v>1</v>
      </c>
    </row>
    <row r="6198" spans="1:5" ht="28.8">
      <c r="A6198" s="3">
        <f t="shared" si="96"/>
        <v>6194</v>
      </c>
      <c r="B6198" s="13" t="s">
        <v>12217</v>
      </c>
      <c r="C6198" s="14" t="s">
        <v>12218</v>
      </c>
      <c r="D6198" s="1" t="s">
        <v>27</v>
      </c>
      <c r="E6198" s="3">
        <v>1</v>
      </c>
    </row>
    <row r="6199" spans="1:5" ht="28.8">
      <c r="A6199" s="3">
        <f t="shared" si="96"/>
        <v>6195</v>
      </c>
      <c r="B6199" s="13" t="s">
        <v>12219</v>
      </c>
      <c r="C6199" s="14" t="s">
        <v>12220</v>
      </c>
      <c r="D6199" s="1" t="s">
        <v>27</v>
      </c>
      <c r="E6199" s="3">
        <v>1</v>
      </c>
    </row>
    <row r="6200" spans="1:5">
      <c r="A6200" s="3">
        <f t="shared" si="96"/>
        <v>6196</v>
      </c>
      <c r="B6200" s="13" t="s">
        <v>12221</v>
      </c>
      <c r="C6200" s="14" t="s">
        <v>12222</v>
      </c>
      <c r="D6200" s="1" t="s">
        <v>27</v>
      </c>
      <c r="E6200" s="3">
        <v>1</v>
      </c>
    </row>
    <row r="6201" spans="1:5" ht="28.8">
      <c r="A6201" s="3">
        <f t="shared" si="96"/>
        <v>6197</v>
      </c>
      <c r="B6201" s="13" t="s">
        <v>12223</v>
      </c>
      <c r="C6201" s="14" t="s">
        <v>12224</v>
      </c>
      <c r="D6201" s="1" t="s">
        <v>27</v>
      </c>
      <c r="E6201" s="3">
        <v>1</v>
      </c>
    </row>
    <row r="6202" spans="1:5" ht="28.8">
      <c r="A6202" s="3">
        <f t="shared" si="96"/>
        <v>6198</v>
      </c>
      <c r="B6202" s="13" t="s">
        <v>12225</v>
      </c>
      <c r="C6202" s="14" t="s">
        <v>12226</v>
      </c>
      <c r="D6202" s="1" t="s">
        <v>27</v>
      </c>
      <c r="E6202" s="3">
        <v>1</v>
      </c>
    </row>
    <row r="6203" spans="1:5" ht="28.8">
      <c r="A6203" s="3">
        <f t="shared" si="96"/>
        <v>6199</v>
      </c>
      <c r="B6203" s="13" t="s">
        <v>12227</v>
      </c>
      <c r="C6203" s="14" t="s">
        <v>12228</v>
      </c>
      <c r="D6203" s="1" t="s">
        <v>27</v>
      </c>
      <c r="E6203" s="3">
        <v>1</v>
      </c>
    </row>
    <row r="6204" spans="1:5">
      <c r="A6204" s="3">
        <f t="shared" si="96"/>
        <v>6200</v>
      </c>
      <c r="B6204" s="13" t="s">
        <v>12229</v>
      </c>
      <c r="C6204" s="14" t="s">
        <v>12230</v>
      </c>
      <c r="D6204" s="1" t="s">
        <v>27</v>
      </c>
      <c r="E6204" s="3">
        <v>1</v>
      </c>
    </row>
    <row r="6205" spans="1:5">
      <c r="A6205" s="3">
        <f t="shared" si="96"/>
        <v>6201</v>
      </c>
      <c r="B6205" s="13" t="s">
        <v>12231</v>
      </c>
      <c r="C6205" s="14" t="s">
        <v>12232</v>
      </c>
      <c r="D6205" s="1" t="s">
        <v>27</v>
      </c>
      <c r="E6205" s="3">
        <v>1</v>
      </c>
    </row>
    <row r="6206" spans="1:5">
      <c r="A6206" s="3">
        <f t="shared" si="96"/>
        <v>6202</v>
      </c>
      <c r="B6206" s="13" t="s">
        <v>12231</v>
      </c>
      <c r="C6206" s="14" t="s">
        <v>12233</v>
      </c>
      <c r="D6206" s="1" t="s">
        <v>27</v>
      </c>
      <c r="E6206" s="3">
        <v>1</v>
      </c>
    </row>
    <row r="6207" spans="1:5">
      <c r="A6207" s="3">
        <f t="shared" si="96"/>
        <v>6203</v>
      </c>
      <c r="B6207" s="13" t="s">
        <v>12234</v>
      </c>
      <c r="C6207" s="14" t="s">
        <v>12235</v>
      </c>
      <c r="D6207" s="1" t="s">
        <v>27</v>
      </c>
      <c r="E6207" s="3">
        <v>1</v>
      </c>
    </row>
    <row r="6208" spans="1:5" ht="28.8">
      <c r="A6208" s="3">
        <f t="shared" si="96"/>
        <v>6204</v>
      </c>
      <c r="B6208" s="13" t="s">
        <v>12236</v>
      </c>
      <c r="C6208" s="14" t="s">
        <v>12237</v>
      </c>
      <c r="D6208" s="1" t="s">
        <v>27</v>
      </c>
      <c r="E6208" s="3">
        <v>1</v>
      </c>
    </row>
    <row r="6209" spans="1:5" ht="28.8">
      <c r="A6209" s="3">
        <f t="shared" si="96"/>
        <v>6205</v>
      </c>
      <c r="B6209" s="13" t="s">
        <v>12238</v>
      </c>
      <c r="C6209" s="14" t="s">
        <v>12239</v>
      </c>
      <c r="D6209" s="1" t="s">
        <v>27</v>
      </c>
      <c r="E6209" s="3">
        <v>1</v>
      </c>
    </row>
    <row r="6210" spans="1:5">
      <c r="A6210" s="3">
        <f t="shared" si="96"/>
        <v>6206</v>
      </c>
      <c r="B6210" s="13" t="s">
        <v>12240</v>
      </c>
      <c r="C6210" s="14" t="s">
        <v>12241</v>
      </c>
      <c r="D6210" s="1" t="s">
        <v>27</v>
      </c>
      <c r="E6210" s="3">
        <v>1</v>
      </c>
    </row>
    <row r="6211" spans="1:5" ht="28.8">
      <c r="A6211" s="3">
        <f t="shared" si="96"/>
        <v>6207</v>
      </c>
      <c r="B6211" s="13" t="s">
        <v>12242</v>
      </c>
      <c r="C6211" s="14" t="s">
        <v>12243</v>
      </c>
      <c r="D6211" s="1" t="s">
        <v>27</v>
      </c>
      <c r="E6211" s="3">
        <v>1</v>
      </c>
    </row>
    <row r="6212" spans="1:5" ht="28.8">
      <c r="A6212" s="3">
        <f t="shared" si="96"/>
        <v>6208</v>
      </c>
      <c r="B6212" s="13" t="s">
        <v>12244</v>
      </c>
      <c r="C6212" s="14" t="s">
        <v>12245</v>
      </c>
      <c r="D6212" s="1" t="s">
        <v>27</v>
      </c>
      <c r="E6212" s="3">
        <v>1</v>
      </c>
    </row>
    <row r="6213" spans="1:5">
      <c r="A6213" s="3">
        <f t="shared" si="96"/>
        <v>6209</v>
      </c>
      <c r="B6213" s="13" t="s">
        <v>12246</v>
      </c>
      <c r="C6213" s="14" t="s">
        <v>12247</v>
      </c>
      <c r="D6213" s="1" t="s">
        <v>27</v>
      </c>
      <c r="E6213" s="3">
        <v>1</v>
      </c>
    </row>
    <row r="6214" spans="1:5">
      <c r="A6214" s="3">
        <f t="shared" ref="A6214:A6277" si="97">A6213+1</f>
        <v>6210</v>
      </c>
      <c r="B6214" s="13" t="s">
        <v>12248</v>
      </c>
      <c r="C6214" s="14" t="s">
        <v>12249</v>
      </c>
      <c r="D6214" s="1" t="s">
        <v>27</v>
      </c>
      <c r="E6214" s="3">
        <v>1</v>
      </c>
    </row>
    <row r="6215" spans="1:5" ht="28.8">
      <c r="A6215" s="3">
        <f t="shared" si="97"/>
        <v>6211</v>
      </c>
      <c r="B6215" s="13" t="s">
        <v>12250</v>
      </c>
      <c r="C6215" s="14" t="s">
        <v>12251</v>
      </c>
      <c r="D6215" s="1" t="s">
        <v>27</v>
      </c>
      <c r="E6215" s="3">
        <v>1</v>
      </c>
    </row>
    <row r="6216" spans="1:5">
      <c r="A6216" s="3">
        <f t="shared" si="97"/>
        <v>6212</v>
      </c>
      <c r="B6216" s="13" t="s">
        <v>12252</v>
      </c>
      <c r="C6216" s="14" t="s">
        <v>12253</v>
      </c>
      <c r="D6216" s="1" t="s">
        <v>27</v>
      </c>
      <c r="E6216" s="3">
        <v>1</v>
      </c>
    </row>
    <row r="6217" spans="1:5">
      <c r="A6217" s="3">
        <f t="shared" si="97"/>
        <v>6213</v>
      </c>
      <c r="B6217" s="13" t="s">
        <v>12254</v>
      </c>
      <c r="C6217" s="14" t="s">
        <v>12255</v>
      </c>
      <c r="D6217" s="1" t="s">
        <v>27</v>
      </c>
      <c r="E6217" s="3">
        <v>1</v>
      </c>
    </row>
    <row r="6218" spans="1:5" ht="28.8">
      <c r="A6218" s="3">
        <f t="shared" si="97"/>
        <v>6214</v>
      </c>
      <c r="B6218" s="13" t="s">
        <v>12256</v>
      </c>
      <c r="C6218" s="14" t="s">
        <v>12257</v>
      </c>
      <c r="D6218" s="1" t="s">
        <v>27</v>
      </c>
      <c r="E6218" s="3">
        <v>1</v>
      </c>
    </row>
    <row r="6219" spans="1:5">
      <c r="A6219" s="3">
        <f t="shared" si="97"/>
        <v>6215</v>
      </c>
      <c r="B6219" s="13" t="s">
        <v>12258</v>
      </c>
      <c r="C6219" s="14" t="s">
        <v>12259</v>
      </c>
      <c r="D6219" s="1" t="s">
        <v>27</v>
      </c>
      <c r="E6219" s="3">
        <v>1</v>
      </c>
    </row>
    <row r="6220" spans="1:5" ht="28.8">
      <c r="A6220" s="3">
        <f t="shared" si="97"/>
        <v>6216</v>
      </c>
      <c r="B6220" s="13" t="s">
        <v>12260</v>
      </c>
      <c r="C6220" s="14" t="s">
        <v>12261</v>
      </c>
      <c r="D6220" s="1" t="s">
        <v>27</v>
      </c>
      <c r="E6220" s="3">
        <v>1</v>
      </c>
    </row>
    <row r="6221" spans="1:5" ht="28.8">
      <c r="A6221" s="3">
        <f t="shared" si="97"/>
        <v>6217</v>
      </c>
      <c r="B6221" s="13" t="s">
        <v>12262</v>
      </c>
      <c r="C6221" s="14" t="s">
        <v>12263</v>
      </c>
      <c r="D6221" s="1" t="s">
        <v>27</v>
      </c>
      <c r="E6221" s="3">
        <v>1</v>
      </c>
    </row>
    <row r="6222" spans="1:5" ht="28.8">
      <c r="A6222" s="3">
        <f t="shared" si="97"/>
        <v>6218</v>
      </c>
      <c r="B6222" s="13" t="s">
        <v>12264</v>
      </c>
      <c r="C6222" s="14" t="s">
        <v>12265</v>
      </c>
      <c r="D6222" s="1" t="s">
        <v>27</v>
      </c>
      <c r="E6222" s="3">
        <v>1</v>
      </c>
    </row>
    <row r="6223" spans="1:5" ht="28.8">
      <c r="A6223" s="3">
        <f t="shared" si="97"/>
        <v>6219</v>
      </c>
      <c r="B6223" s="13" t="s">
        <v>12266</v>
      </c>
      <c r="C6223" s="14" t="s">
        <v>12267</v>
      </c>
      <c r="D6223" s="1" t="s">
        <v>27</v>
      </c>
      <c r="E6223" s="3">
        <v>1</v>
      </c>
    </row>
    <row r="6224" spans="1:5">
      <c r="A6224" s="3">
        <f t="shared" si="97"/>
        <v>6220</v>
      </c>
      <c r="B6224" s="13" t="s">
        <v>12268</v>
      </c>
      <c r="C6224" s="14" t="s">
        <v>12269</v>
      </c>
      <c r="D6224" s="1" t="s">
        <v>27</v>
      </c>
      <c r="E6224" s="3">
        <v>1</v>
      </c>
    </row>
    <row r="6225" spans="1:5" ht="28.8">
      <c r="A6225" s="3">
        <f t="shared" si="97"/>
        <v>6221</v>
      </c>
      <c r="B6225" s="13" t="s">
        <v>12270</v>
      </c>
      <c r="C6225" s="14" t="s">
        <v>12271</v>
      </c>
      <c r="D6225" s="1" t="s">
        <v>27</v>
      </c>
      <c r="E6225" s="3">
        <v>1</v>
      </c>
    </row>
    <row r="6226" spans="1:5" ht="28.8">
      <c r="A6226" s="3">
        <f t="shared" si="97"/>
        <v>6222</v>
      </c>
      <c r="B6226" s="13" t="s">
        <v>12272</v>
      </c>
      <c r="C6226" s="14" t="s">
        <v>12273</v>
      </c>
      <c r="D6226" s="1" t="s">
        <v>27</v>
      </c>
      <c r="E6226" s="3">
        <v>1</v>
      </c>
    </row>
    <row r="6227" spans="1:5" ht="28.8">
      <c r="A6227" s="3">
        <f t="shared" si="97"/>
        <v>6223</v>
      </c>
      <c r="B6227" s="13" t="s">
        <v>12274</v>
      </c>
      <c r="C6227" s="14" t="s">
        <v>12275</v>
      </c>
      <c r="D6227" s="1" t="s">
        <v>27</v>
      </c>
      <c r="E6227" s="3">
        <v>1</v>
      </c>
    </row>
    <row r="6228" spans="1:5" ht="28.8">
      <c r="A6228" s="3">
        <f t="shared" si="97"/>
        <v>6224</v>
      </c>
      <c r="B6228" s="13" t="s">
        <v>12276</v>
      </c>
      <c r="C6228" s="14" t="s">
        <v>12277</v>
      </c>
      <c r="D6228" s="1" t="s">
        <v>27</v>
      </c>
      <c r="E6228" s="3">
        <v>1</v>
      </c>
    </row>
    <row r="6229" spans="1:5" ht="28.8">
      <c r="A6229" s="3">
        <f t="shared" si="97"/>
        <v>6225</v>
      </c>
      <c r="B6229" s="13" t="s">
        <v>12278</v>
      </c>
      <c r="C6229" s="14" t="s">
        <v>12279</v>
      </c>
      <c r="D6229" s="1" t="s">
        <v>27</v>
      </c>
      <c r="E6229" s="3">
        <v>1</v>
      </c>
    </row>
    <row r="6230" spans="1:5" ht="28.8">
      <c r="A6230" s="3">
        <f t="shared" si="97"/>
        <v>6226</v>
      </c>
      <c r="B6230" s="13" t="s">
        <v>12280</v>
      </c>
      <c r="C6230" s="14" t="s">
        <v>12281</v>
      </c>
      <c r="D6230" s="1" t="s">
        <v>27</v>
      </c>
      <c r="E6230" s="3">
        <v>1</v>
      </c>
    </row>
    <row r="6231" spans="1:5" ht="28.8">
      <c r="A6231" s="3">
        <f t="shared" si="97"/>
        <v>6227</v>
      </c>
      <c r="B6231" s="13" t="s">
        <v>12282</v>
      </c>
      <c r="C6231" s="14" t="s">
        <v>12283</v>
      </c>
      <c r="D6231" s="1" t="s">
        <v>27</v>
      </c>
      <c r="E6231" s="3">
        <v>1</v>
      </c>
    </row>
    <row r="6232" spans="1:5" ht="28.8">
      <c r="A6232" s="3">
        <f t="shared" si="97"/>
        <v>6228</v>
      </c>
      <c r="B6232" s="13" t="s">
        <v>12284</v>
      </c>
      <c r="C6232" s="14" t="s">
        <v>12285</v>
      </c>
      <c r="D6232" s="1" t="s">
        <v>27</v>
      </c>
      <c r="E6232" s="3">
        <v>1</v>
      </c>
    </row>
    <row r="6233" spans="1:5">
      <c r="A6233" s="3">
        <f t="shared" si="97"/>
        <v>6229</v>
      </c>
      <c r="B6233" s="13" t="s">
        <v>12286</v>
      </c>
      <c r="C6233" s="14" t="s">
        <v>12287</v>
      </c>
      <c r="D6233" s="1" t="s">
        <v>27</v>
      </c>
      <c r="E6233" s="3">
        <v>1</v>
      </c>
    </row>
    <row r="6234" spans="1:5">
      <c r="A6234" s="3">
        <f t="shared" si="97"/>
        <v>6230</v>
      </c>
      <c r="B6234" s="13" t="s">
        <v>12288</v>
      </c>
      <c r="C6234" s="14" t="s">
        <v>12289</v>
      </c>
      <c r="D6234" s="1" t="s">
        <v>27</v>
      </c>
      <c r="E6234" s="3">
        <v>1</v>
      </c>
    </row>
    <row r="6235" spans="1:5">
      <c r="A6235" s="3">
        <f t="shared" si="97"/>
        <v>6231</v>
      </c>
      <c r="B6235" s="13" t="s">
        <v>12290</v>
      </c>
      <c r="C6235" s="14" t="s">
        <v>12291</v>
      </c>
      <c r="D6235" s="1" t="s">
        <v>27</v>
      </c>
      <c r="E6235" s="3">
        <v>1</v>
      </c>
    </row>
    <row r="6236" spans="1:5">
      <c r="A6236" s="3">
        <f t="shared" si="97"/>
        <v>6232</v>
      </c>
      <c r="B6236" s="13" t="s">
        <v>12292</v>
      </c>
      <c r="C6236" s="14" t="s">
        <v>12293</v>
      </c>
      <c r="D6236" s="1" t="s">
        <v>27</v>
      </c>
      <c r="E6236" s="3">
        <v>1</v>
      </c>
    </row>
    <row r="6237" spans="1:5">
      <c r="A6237" s="3">
        <f t="shared" si="97"/>
        <v>6233</v>
      </c>
      <c r="B6237" s="13" t="s">
        <v>12294</v>
      </c>
      <c r="C6237" s="14" t="s">
        <v>12295</v>
      </c>
      <c r="D6237" s="1" t="s">
        <v>27</v>
      </c>
      <c r="E6237" s="3">
        <v>1</v>
      </c>
    </row>
    <row r="6238" spans="1:5" ht="28.8">
      <c r="A6238" s="3">
        <f t="shared" si="97"/>
        <v>6234</v>
      </c>
      <c r="B6238" s="13" t="s">
        <v>12296</v>
      </c>
      <c r="C6238" s="14" t="s">
        <v>12297</v>
      </c>
      <c r="D6238" s="1" t="s">
        <v>27</v>
      </c>
      <c r="E6238" s="3">
        <v>1</v>
      </c>
    </row>
    <row r="6239" spans="1:5" ht="28.8">
      <c r="A6239" s="3">
        <f t="shared" si="97"/>
        <v>6235</v>
      </c>
      <c r="B6239" s="13" t="s">
        <v>12298</v>
      </c>
      <c r="C6239" s="14" t="s">
        <v>12299</v>
      </c>
      <c r="D6239" s="1" t="s">
        <v>27</v>
      </c>
      <c r="E6239" s="3">
        <v>1</v>
      </c>
    </row>
    <row r="6240" spans="1:5" ht="28.8">
      <c r="A6240" s="3">
        <f t="shared" si="97"/>
        <v>6236</v>
      </c>
      <c r="B6240" s="13" t="s">
        <v>12300</v>
      </c>
      <c r="C6240" s="14" t="s">
        <v>12301</v>
      </c>
      <c r="D6240" s="1" t="s">
        <v>27</v>
      </c>
      <c r="E6240" s="3">
        <v>1</v>
      </c>
    </row>
    <row r="6241" spans="1:5">
      <c r="A6241" s="3">
        <f t="shared" si="97"/>
        <v>6237</v>
      </c>
      <c r="B6241" s="13" t="s">
        <v>12302</v>
      </c>
      <c r="C6241" s="14" t="s">
        <v>12303</v>
      </c>
      <c r="D6241" s="1" t="s">
        <v>27</v>
      </c>
      <c r="E6241" s="3">
        <v>1</v>
      </c>
    </row>
    <row r="6242" spans="1:5">
      <c r="A6242" s="3">
        <f t="shared" si="97"/>
        <v>6238</v>
      </c>
      <c r="B6242" s="13" t="s">
        <v>12304</v>
      </c>
      <c r="C6242" s="14" t="s">
        <v>12305</v>
      </c>
      <c r="D6242" s="1" t="s">
        <v>27</v>
      </c>
      <c r="E6242" s="3">
        <v>1</v>
      </c>
    </row>
    <row r="6243" spans="1:5" ht="28.8">
      <c r="A6243" s="3">
        <f t="shared" si="97"/>
        <v>6239</v>
      </c>
      <c r="B6243" s="13" t="s">
        <v>12306</v>
      </c>
      <c r="C6243" s="14" t="s">
        <v>12307</v>
      </c>
      <c r="D6243" s="1" t="s">
        <v>27</v>
      </c>
      <c r="E6243" s="3">
        <v>1</v>
      </c>
    </row>
    <row r="6244" spans="1:5" ht="28.8">
      <c r="A6244" s="3">
        <f t="shared" si="97"/>
        <v>6240</v>
      </c>
      <c r="B6244" s="13" t="s">
        <v>12308</v>
      </c>
      <c r="C6244" s="14" t="s">
        <v>12309</v>
      </c>
      <c r="D6244" s="1" t="s">
        <v>27</v>
      </c>
      <c r="E6244" s="3">
        <v>1</v>
      </c>
    </row>
    <row r="6245" spans="1:5">
      <c r="A6245" s="3">
        <f t="shared" si="97"/>
        <v>6241</v>
      </c>
      <c r="B6245" s="13" t="s">
        <v>12310</v>
      </c>
      <c r="C6245" s="14" t="s">
        <v>12311</v>
      </c>
      <c r="D6245" s="1" t="s">
        <v>27</v>
      </c>
      <c r="E6245" s="3">
        <v>1</v>
      </c>
    </row>
    <row r="6246" spans="1:5" ht="43.2">
      <c r="A6246" s="3">
        <f t="shared" si="97"/>
        <v>6242</v>
      </c>
      <c r="B6246" s="13" t="s">
        <v>12312</v>
      </c>
      <c r="C6246" s="14" t="s">
        <v>12313</v>
      </c>
      <c r="D6246" s="1" t="s">
        <v>27</v>
      </c>
      <c r="E6246" s="3">
        <v>1</v>
      </c>
    </row>
    <row r="6247" spans="1:5" ht="28.8">
      <c r="A6247" s="3">
        <f t="shared" si="97"/>
        <v>6243</v>
      </c>
      <c r="B6247" s="13" t="s">
        <v>12314</v>
      </c>
      <c r="C6247" s="14" t="s">
        <v>12315</v>
      </c>
      <c r="D6247" s="1" t="s">
        <v>27</v>
      </c>
      <c r="E6247" s="3">
        <v>1</v>
      </c>
    </row>
    <row r="6248" spans="1:5" ht="28.8">
      <c r="A6248" s="3">
        <f t="shared" si="97"/>
        <v>6244</v>
      </c>
      <c r="B6248" s="13" t="s">
        <v>12316</v>
      </c>
      <c r="C6248" s="14" t="s">
        <v>12317</v>
      </c>
      <c r="D6248" s="1" t="s">
        <v>27</v>
      </c>
      <c r="E6248" s="3">
        <v>1</v>
      </c>
    </row>
    <row r="6249" spans="1:5">
      <c r="A6249" s="3">
        <f t="shared" si="97"/>
        <v>6245</v>
      </c>
      <c r="B6249" s="13" t="s">
        <v>12318</v>
      </c>
      <c r="C6249" s="14" t="s">
        <v>12319</v>
      </c>
      <c r="D6249" s="1" t="s">
        <v>27</v>
      </c>
      <c r="E6249" s="3">
        <v>1</v>
      </c>
    </row>
    <row r="6250" spans="1:5">
      <c r="A6250" s="3">
        <f t="shared" si="97"/>
        <v>6246</v>
      </c>
      <c r="B6250" s="13" t="s">
        <v>12318</v>
      </c>
      <c r="C6250" s="14" t="s">
        <v>12320</v>
      </c>
      <c r="D6250" s="1" t="s">
        <v>27</v>
      </c>
      <c r="E6250" s="3">
        <v>1</v>
      </c>
    </row>
    <row r="6251" spans="1:5" ht="28.8">
      <c r="A6251" s="3">
        <f t="shared" si="97"/>
        <v>6247</v>
      </c>
      <c r="B6251" s="13" t="s">
        <v>12321</v>
      </c>
      <c r="C6251" s="14" t="s">
        <v>12322</v>
      </c>
      <c r="D6251" s="1" t="s">
        <v>27</v>
      </c>
      <c r="E6251" s="3">
        <v>1</v>
      </c>
    </row>
    <row r="6252" spans="1:5">
      <c r="A6252" s="3">
        <f t="shared" si="97"/>
        <v>6248</v>
      </c>
      <c r="B6252" s="13" t="s">
        <v>12323</v>
      </c>
      <c r="C6252" s="14" t="s">
        <v>12324</v>
      </c>
      <c r="D6252" s="1" t="s">
        <v>27</v>
      </c>
      <c r="E6252" s="3">
        <v>1</v>
      </c>
    </row>
    <row r="6253" spans="1:5">
      <c r="A6253" s="3">
        <f t="shared" si="97"/>
        <v>6249</v>
      </c>
      <c r="B6253" s="13" t="s">
        <v>12325</v>
      </c>
      <c r="C6253" s="14" t="s">
        <v>12326</v>
      </c>
      <c r="D6253" s="1" t="s">
        <v>27</v>
      </c>
      <c r="E6253" s="3">
        <v>1</v>
      </c>
    </row>
    <row r="6254" spans="1:5">
      <c r="A6254" s="3">
        <f t="shared" si="97"/>
        <v>6250</v>
      </c>
      <c r="B6254" s="13" t="s">
        <v>12327</v>
      </c>
      <c r="C6254" s="14" t="s">
        <v>12328</v>
      </c>
      <c r="D6254" s="1" t="s">
        <v>27</v>
      </c>
      <c r="E6254" s="3">
        <v>1</v>
      </c>
    </row>
    <row r="6255" spans="1:5">
      <c r="A6255" s="3">
        <f t="shared" si="97"/>
        <v>6251</v>
      </c>
      <c r="B6255" s="13" t="s">
        <v>12329</v>
      </c>
      <c r="C6255" s="14" t="s">
        <v>12330</v>
      </c>
      <c r="D6255" s="1" t="s">
        <v>27</v>
      </c>
      <c r="E6255" s="3">
        <v>1</v>
      </c>
    </row>
    <row r="6256" spans="1:5">
      <c r="A6256" s="3">
        <f t="shared" si="97"/>
        <v>6252</v>
      </c>
      <c r="B6256" s="13" t="s">
        <v>12331</v>
      </c>
      <c r="C6256" s="14" t="s">
        <v>12332</v>
      </c>
      <c r="D6256" s="1" t="s">
        <v>27</v>
      </c>
      <c r="E6256" s="3">
        <v>1</v>
      </c>
    </row>
    <row r="6257" spans="1:5">
      <c r="A6257" s="3">
        <f t="shared" si="97"/>
        <v>6253</v>
      </c>
      <c r="B6257" s="13" t="s">
        <v>12333</v>
      </c>
      <c r="C6257" s="14" t="s">
        <v>12334</v>
      </c>
      <c r="D6257" s="1" t="s">
        <v>27</v>
      </c>
      <c r="E6257" s="3">
        <v>1</v>
      </c>
    </row>
    <row r="6258" spans="1:5">
      <c r="A6258" s="3">
        <f t="shared" si="97"/>
        <v>6254</v>
      </c>
      <c r="B6258" s="13" t="s">
        <v>12335</v>
      </c>
      <c r="C6258" s="14" t="s">
        <v>12336</v>
      </c>
      <c r="D6258" s="1" t="s">
        <v>27</v>
      </c>
      <c r="E6258" s="3">
        <v>1</v>
      </c>
    </row>
    <row r="6259" spans="1:5">
      <c r="A6259" s="3">
        <f t="shared" si="97"/>
        <v>6255</v>
      </c>
      <c r="B6259" s="13" t="s">
        <v>12337</v>
      </c>
      <c r="C6259" s="14" t="s">
        <v>12338</v>
      </c>
      <c r="D6259" s="1" t="s">
        <v>27</v>
      </c>
      <c r="E6259" s="3">
        <v>1</v>
      </c>
    </row>
    <row r="6260" spans="1:5">
      <c r="A6260" s="3">
        <f t="shared" si="97"/>
        <v>6256</v>
      </c>
      <c r="B6260" s="13" t="s">
        <v>12339</v>
      </c>
      <c r="C6260" s="14" t="s">
        <v>12340</v>
      </c>
      <c r="D6260" s="1" t="s">
        <v>27</v>
      </c>
      <c r="E6260" s="3">
        <v>1</v>
      </c>
    </row>
    <row r="6261" spans="1:5" ht="28.8">
      <c r="A6261" s="3">
        <f t="shared" si="97"/>
        <v>6257</v>
      </c>
      <c r="B6261" s="13" t="s">
        <v>12341</v>
      </c>
      <c r="C6261" s="14" t="s">
        <v>12342</v>
      </c>
      <c r="D6261" s="1" t="s">
        <v>27</v>
      </c>
      <c r="E6261" s="3">
        <v>1</v>
      </c>
    </row>
    <row r="6262" spans="1:5">
      <c r="A6262" s="3">
        <f t="shared" si="97"/>
        <v>6258</v>
      </c>
      <c r="B6262" s="13" t="s">
        <v>12343</v>
      </c>
      <c r="C6262" s="14" t="s">
        <v>12344</v>
      </c>
      <c r="D6262" s="1" t="s">
        <v>27</v>
      </c>
      <c r="E6262" s="3">
        <v>1</v>
      </c>
    </row>
    <row r="6263" spans="1:5">
      <c r="A6263" s="3">
        <f t="shared" si="97"/>
        <v>6259</v>
      </c>
      <c r="B6263" s="13" t="s">
        <v>12345</v>
      </c>
      <c r="C6263" s="14" t="s">
        <v>12346</v>
      </c>
      <c r="D6263" s="1" t="s">
        <v>27</v>
      </c>
      <c r="E6263" s="3">
        <v>1</v>
      </c>
    </row>
    <row r="6264" spans="1:5">
      <c r="A6264" s="3">
        <f t="shared" si="97"/>
        <v>6260</v>
      </c>
      <c r="B6264" s="13" t="s">
        <v>12347</v>
      </c>
      <c r="C6264" s="14" t="s">
        <v>12348</v>
      </c>
      <c r="D6264" s="1" t="s">
        <v>27</v>
      </c>
      <c r="E6264" s="3">
        <v>1</v>
      </c>
    </row>
    <row r="6265" spans="1:5">
      <c r="A6265" s="3">
        <f t="shared" si="97"/>
        <v>6261</v>
      </c>
      <c r="B6265" s="13" t="s">
        <v>12349</v>
      </c>
      <c r="C6265" s="14" t="s">
        <v>12350</v>
      </c>
      <c r="D6265" s="1" t="s">
        <v>27</v>
      </c>
      <c r="E6265" s="3">
        <v>1</v>
      </c>
    </row>
    <row r="6266" spans="1:5">
      <c r="A6266" s="3">
        <f t="shared" si="97"/>
        <v>6262</v>
      </c>
      <c r="B6266" s="13" t="s">
        <v>12351</v>
      </c>
      <c r="C6266" s="14" t="s">
        <v>12352</v>
      </c>
      <c r="D6266" s="1" t="s">
        <v>27</v>
      </c>
      <c r="E6266" s="3">
        <v>1</v>
      </c>
    </row>
    <row r="6267" spans="1:5">
      <c r="A6267" s="3">
        <f t="shared" si="97"/>
        <v>6263</v>
      </c>
      <c r="B6267" s="13" t="s">
        <v>12353</v>
      </c>
      <c r="C6267" s="14" t="s">
        <v>12354</v>
      </c>
      <c r="D6267" s="1" t="s">
        <v>27</v>
      </c>
      <c r="E6267" s="3">
        <v>1</v>
      </c>
    </row>
    <row r="6268" spans="1:5" ht="28.8">
      <c r="A6268" s="3">
        <f t="shared" si="97"/>
        <v>6264</v>
      </c>
      <c r="B6268" s="13" t="s">
        <v>12355</v>
      </c>
      <c r="C6268" s="14" t="s">
        <v>12356</v>
      </c>
      <c r="D6268" s="1" t="s">
        <v>27</v>
      </c>
      <c r="E6268" s="3">
        <v>1</v>
      </c>
    </row>
    <row r="6269" spans="1:5" ht="28.8">
      <c r="A6269" s="3">
        <f t="shared" si="97"/>
        <v>6265</v>
      </c>
      <c r="B6269" s="13" t="s">
        <v>12357</v>
      </c>
      <c r="C6269" s="14" t="s">
        <v>12358</v>
      </c>
      <c r="D6269" s="1" t="s">
        <v>27</v>
      </c>
      <c r="E6269" s="3">
        <v>1</v>
      </c>
    </row>
    <row r="6270" spans="1:5">
      <c r="A6270" s="3">
        <f t="shared" si="97"/>
        <v>6266</v>
      </c>
      <c r="B6270" s="13" t="s">
        <v>12359</v>
      </c>
      <c r="C6270" s="14" t="s">
        <v>12360</v>
      </c>
      <c r="D6270" s="1" t="s">
        <v>27</v>
      </c>
      <c r="E6270" s="3">
        <v>1</v>
      </c>
    </row>
    <row r="6271" spans="1:5">
      <c r="A6271" s="3">
        <f t="shared" si="97"/>
        <v>6267</v>
      </c>
      <c r="B6271" s="13" t="s">
        <v>12361</v>
      </c>
      <c r="C6271" s="14" t="s">
        <v>12362</v>
      </c>
      <c r="D6271" s="1" t="s">
        <v>27</v>
      </c>
      <c r="E6271" s="3">
        <v>1</v>
      </c>
    </row>
    <row r="6272" spans="1:5">
      <c r="A6272" s="3">
        <f t="shared" si="97"/>
        <v>6268</v>
      </c>
      <c r="B6272" s="13" t="s">
        <v>12363</v>
      </c>
      <c r="C6272" s="14" t="s">
        <v>12364</v>
      </c>
      <c r="D6272" s="1" t="s">
        <v>27</v>
      </c>
      <c r="E6272" s="3">
        <v>1</v>
      </c>
    </row>
    <row r="6273" spans="1:5" ht="28.8">
      <c r="A6273" s="3">
        <f t="shared" si="97"/>
        <v>6269</v>
      </c>
      <c r="B6273" s="13" t="s">
        <v>12365</v>
      </c>
      <c r="C6273" s="14" t="s">
        <v>12366</v>
      </c>
      <c r="D6273" s="1" t="s">
        <v>27</v>
      </c>
      <c r="E6273" s="3">
        <v>1</v>
      </c>
    </row>
    <row r="6274" spans="1:5">
      <c r="A6274" s="3">
        <f t="shared" si="97"/>
        <v>6270</v>
      </c>
      <c r="B6274" s="13" t="s">
        <v>12367</v>
      </c>
      <c r="C6274" s="14" t="s">
        <v>12368</v>
      </c>
      <c r="D6274" s="1" t="s">
        <v>27</v>
      </c>
      <c r="E6274" s="3">
        <v>1</v>
      </c>
    </row>
    <row r="6275" spans="1:5" ht="28.8">
      <c r="A6275" s="3">
        <f t="shared" si="97"/>
        <v>6271</v>
      </c>
      <c r="B6275" s="13" t="s">
        <v>12369</v>
      </c>
      <c r="C6275" s="14" t="s">
        <v>12370</v>
      </c>
      <c r="D6275" s="1" t="s">
        <v>27</v>
      </c>
      <c r="E6275" s="3">
        <v>1</v>
      </c>
    </row>
    <row r="6276" spans="1:5" ht="28.8">
      <c r="A6276" s="3">
        <f t="shared" si="97"/>
        <v>6272</v>
      </c>
      <c r="B6276" s="13" t="s">
        <v>12371</v>
      </c>
      <c r="C6276" s="14" t="s">
        <v>12372</v>
      </c>
      <c r="D6276" s="1" t="s">
        <v>27</v>
      </c>
      <c r="E6276" s="3">
        <v>1</v>
      </c>
    </row>
    <row r="6277" spans="1:5" ht="28.8">
      <c r="A6277" s="3">
        <f t="shared" si="97"/>
        <v>6273</v>
      </c>
      <c r="B6277" s="13" t="s">
        <v>12373</v>
      </c>
      <c r="C6277" s="14" t="s">
        <v>12374</v>
      </c>
      <c r="D6277" s="1" t="s">
        <v>27</v>
      </c>
      <c r="E6277" s="3">
        <v>1</v>
      </c>
    </row>
    <row r="6278" spans="1:5">
      <c r="A6278" s="3">
        <f t="shared" ref="A6278:A6341" si="98">A6277+1</f>
        <v>6274</v>
      </c>
      <c r="B6278" s="13" t="s">
        <v>12375</v>
      </c>
      <c r="C6278" s="14" t="s">
        <v>12376</v>
      </c>
      <c r="D6278" s="1" t="s">
        <v>27</v>
      </c>
      <c r="E6278" s="3">
        <v>1</v>
      </c>
    </row>
    <row r="6279" spans="1:5" ht="28.8">
      <c r="A6279" s="3">
        <f t="shared" si="98"/>
        <v>6275</v>
      </c>
      <c r="B6279" s="13" t="s">
        <v>12377</v>
      </c>
      <c r="C6279" s="14" t="s">
        <v>12378</v>
      </c>
      <c r="D6279" s="1" t="s">
        <v>27</v>
      </c>
      <c r="E6279" s="3">
        <v>1</v>
      </c>
    </row>
    <row r="6280" spans="1:5" ht="28.8">
      <c r="A6280" s="3">
        <f t="shared" si="98"/>
        <v>6276</v>
      </c>
      <c r="B6280" s="13" t="s">
        <v>12379</v>
      </c>
      <c r="C6280" s="14" t="s">
        <v>12380</v>
      </c>
      <c r="D6280" s="1" t="s">
        <v>27</v>
      </c>
      <c r="E6280" s="3">
        <v>1</v>
      </c>
    </row>
    <row r="6281" spans="1:5" ht="28.8">
      <c r="A6281" s="3">
        <f t="shared" si="98"/>
        <v>6277</v>
      </c>
      <c r="B6281" s="13" t="s">
        <v>12381</v>
      </c>
      <c r="C6281" s="14" t="s">
        <v>12382</v>
      </c>
      <c r="D6281" s="1" t="s">
        <v>27</v>
      </c>
      <c r="E6281" s="3">
        <v>1</v>
      </c>
    </row>
    <row r="6282" spans="1:5" ht="28.8">
      <c r="A6282" s="3">
        <f t="shared" si="98"/>
        <v>6278</v>
      </c>
      <c r="B6282" s="13" t="s">
        <v>12383</v>
      </c>
      <c r="C6282" s="14" t="s">
        <v>12384</v>
      </c>
      <c r="D6282" s="1" t="s">
        <v>27</v>
      </c>
      <c r="E6282" s="3">
        <v>1</v>
      </c>
    </row>
    <row r="6283" spans="1:5" ht="28.8">
      <c r="A6283" s="3">
        <f t="shared" si="98"/>
        <v>6279</v>
      </c>
      <c r="B6283" s="13" t="s">
        <v>12385</v>
      </c>
      <c r="C6283" s="14" t="s">
        <v>12386</v>
      </c>
      <c r="D6283" s="1" t="s">
        <v>27</v>
      </c>
      <c r="E6283" s="3">
        <v>1</v>
      </c>
    </row>
    <row r="6284" spans="1:5" ht="28.8">
      <c r="A6284" s="3">
        <f t="shared" si="98"/>
        <v>6280</v>
      </c>
      <c r="B6284" s="13" t="s">
        <v>12387</v>
      </c>
      <c r="C6284" s="14" t="s">
        <v>12388</v>
      </c>
      <c r="D6284" s="1" t="s">
        <v>27</v>
      </c>
      <c r="E6284" s="3">
        <v>1</v>
      </c>
    </row>
    <row r="6285" spans="1:5">
      <c r="A6285" s="3">
        <f t="shared" si="98"/>
        <v>6281</v>
      </c>
      <c r="B6285" s="13" t="s">
        <v>12389</v>
      </c>
      <c r="C6285" s="14" t="s">
        <v>12390</v>
      </c>
      <c r="D6285" s="1" t="s">
        <v>27</v>
      </c>
      <c r="E6285" s="3">
        <v>1</v>
      </c>
    </row>
    <row r="6286" spans="1:5" ht="28.8">
      <c r="A6286" s="3">
        <f t="shared" si="98"/>
        <v>6282</v>
      </c>
      <c r="B6286" s="13" t="s">
        <v>12391</v>
      </c>
      <c r="C6286" s="14" t="s">
        <v>12392</v>
      </c>
      <c r="D6286" s="1" t="s">
        <v>27</v>
      </c>
      <c r="E6286" s="3">
        <v>1</v>
      </c>
    </row>
    <row r="6287" spans="1:5" ht="28.8">
      <c r="A6287" s="3">
        <f t="shared" si="98"/>
        <v>6283</v>
      </c>
      <c r="B6287" s="13" t="s">
        <v>12393</v>
      </c>
      <c r="C6287" s="14" t="s">
        <v>12394</v>
      </c>
      <c r="D6287" s="1" t="s">
        <v>27</v>
      </c>
      <c r="E6287" s="3">
        <v>1</v>
      </c>
    </row>
    <row r="6288" spans="1:5" ht="28.8">
      <c r="A6288" s="3">
        <f t="shared" si="98"/>
        <v>6284</v>
      </c>
      <c r="B6288" s="13" t="s">
        <v>12395</v>
      </c>
      <c r="C6288" s="14" t="s">
        <v>12396</v>
      </c>
      <c r="D6288" s="1" t="s">
        <v>27</v>
      </c>
      <c r="E6288" s="3">
        <v>1</v>
      </c>
    </row>
    <row r="6289" spans="1:5" ht="28.8">
      <c r="A6289" s="3">
        <f t="shared" si="98"/>
        <v>6285</v>
      </c>
      <c r="B6289" s="13" t="s">
        <v>12397</v>
      </c>
      <c r="C6289" s="14" t="s">
        <v>12396</v>
      </c>
      <c r="D6289" s="1" t="s">
        <v>27</v>
      </c>
      <c r="E6289" s="3">
        <v>1</v>
      </c>
    </row>
    <row r="6290" spans="1:5" ht="28.8">
      <c r="A6290" s="3">
        <f t="shared" si="98"/>
        <v>6286</v>
      </c>
      <c r="B6290" s="13" t="s">
        <v>12398</v>
      </c>
      <c r="C6290" s="14" t="s">
        <v>12399</v>
      </c>
      <c r="D6290" s="1" t="s">
        <v>27</v>
      </c>
      <c r="E6290" s="3">
        <v>1</v>
      </c>
    </row>
    <row r="6291" spans="1:5">
      <c r="A6291" s="3">
        <f t="shared" si="98"/>
        <v>6287</v>
      </c>
      <c r="B6291" s="13" t="s">
        <v>12400</v>
      </c>
      <c r="C6291" s="14" t="s">
        <v>12401</v>
      </c>
      <c r="D6291" s="1" t="s">
        <v>27</v>
      </c>
      <c r="E6291" s="3">
        <v>1</v>
      </c>
    </row>
    <row r="6292" spans="1:5" ht="28.8">
      <c r="A6292" s="3">
        <f t="shared" si="98"/>
        <v>6288</v>
      </c>
      <c r="B6292" s="13" t="s">
        <v>12402</v>
      </c>
      <c r="C6292" s="14" t="s">
        <v>12403</v>
      </c>
      <c r="D6292" s="1" t="s">
        <v>27</v>
      </c>
      <c r="E6292" s="3">
        <v>1</v>
      </c>
    </row>
    <row r="6293" spans="1:5" ht="28.8">
      <c r="A6293" s="3">
        <f t="shared" si="98"/>
        <v>6289</v>
      </c>
      <c r="B6293" s="13" t="s">
        <v>12404</v>
      </c>
      <c r="C6293" s="14" t="s">
        <v>12405</v>
      </c>
      <c r="D6293" s="1" t="s">
        <v>27</v>
      </c>
      <c r="E6293" s="3">
        <v>1</v>
      </c>
    </row>
    <row r="6294" spans="1:5" ht="28.8">
      <c r="A6294" s="3">
        <f t="shared" si="98"/>
        <v>6290</v>
      </c>
      <c r="B6294" s="13" t="s">
        <v>12406</v>
      </c>
      <c r="C6294" s="14" t="s">
        <v>12407</v>
      </c>
      <c r="D6294" s="1" t="s">
        <v>27</v>
      </c>
      <c r="E6294" s="3">
        <v>1</v>
      </c>
    </row>
    <row r="6295" spans="1:5">
      <c r="A6295" s="3">
        <f t="shared" si="98"/>
        <v>6291</v>
      </c>
      <c r="B6295" s="13" t="s">
        <v>12408</v>
      </c>
      <c r="C6295" s="14" t="s">
        <v>12409</v>
      </c>
      <c r="D6295" s="1" t="s">
        <v>27</v>
      </c>
      <c r="E6295" s="3">
        <v>1</v>
      </c>
    </row>
    <row r="6296" spans="1:5">
      <c r="A6296" s="3">
        <f t="shared" si="98"/>
        <v>6292</v>
      </c>
      <c r="B6296" s="13" t="s">
        <v>12410</v>
      </c>
      <c r="C6296" s="14" t="s">
        <v>12411</v>
      </c>
      <c r="D6296" s="1" t="s">
        <v>27</v>
      </c>
      <c r="E6296" s="3">
        <v>1</v>
      </c>
    </row>
    <row r="6297" spans="1:5">
      <c r="A6297" s="3">
        <f t="shared" si="98"/>
        <v>6293</v>
      </c>
      <c r="B6297" s="13" t="s">
        <v>12412</v>
      </c>
      <c r="C6297" s="14" t="s">
        <v>12413</v>
      </c>
      <c r="D6297" s="1" t="s">
        <v>27</v>
      </c>
      <c r="E6297" s="3">
        <v>1</v>
      </c>
    </row>
    <row r="6298" spans="1:5" ht="28.8">
      <c r="A6298" s="3">
        <f t="shared" si="98"/>
        <v>6294</v>
      </c>
      <c r="B6298" s="13" t="s">
        <v>12414</v>
      </c>
      <c r="C6298" s="14" t="s">
        <v>12415</v>
      </c>
      <c r="D6298" s="1" t="s">
        <v>27</v>
      </c>
      <c r="E6298" s="3">
        <v>1</v>
      </c>
    </row>
    <row r="6299" spans="1:5">
      <c r="A6299" s="3">
        <f t="shared" si="98"/>
        <v>6295</v>
      </c>
      <c r="B6299" s="13" t="s">
        <v>12416</v>
      </c>
      <c r="C6299" s="14" t="s">
        <v>12417</v>
      </c>
      <c r="D6299" s="1" t="s">
        <v>27</v>
      </c>
      <c r="E6299" s="3">
        <v>1</v>
      </c>
    </row>
    <row r="6300" spans="1:5">
      <c r="A6300" s="3">
        <f t="shared" si="98"/>
        <v>6296</v>
      </c>
      <c r="B6300" s="13" t="s">
        <v>12418</v>
      </c>
      <c r="C6300" s="14" t="s">
        <v>12419</v>
      </c>
      <c r="D6300" s="1" t="s">
        <v>27</v>
      </c>
      <c r="E6300" s="3">
        <v>1</v>
      </c>
    </row>
    <row r="6301" spans="1:5">
      <c r="A6301" s="3">
        <f t="shared" si="98"/>
        <v>6297</v>
      </c>
      <c r="B6301" s="13" t="s">
        <v>12420</v>
      </c>
      <c r="C6301" s="14" t="s">
        <v>12421</v>
      </c>
      <c r="D6301" s="1" t="s">
        <v>27</v>
      </c>
      <c r="E6301" s="3">
        <v>1</v>
      </c>
    </row>
    <row r="6302" spans="1:5" ht="28.8">
      <c r="A6302" s="3">
        <f t="shared" si="98"/>
        <v>6298</v>
      </c>
      <c r="B6302" s="13" t="s">
        <v>12422</v>
      </c>
      <c r="C6302" s="14" t="s">
        <v>12423</v>
      </c>
      <c r="D6302" s="1" t="s">
        <v>27</v>
      </c>
      <c r="E6302" s="3">
        <v>1</v>
      </c>
    </row>
    <row r="6303" spans="1:5">
      <c r="A6303" s="3">
        <f t="shared" si="98"/>
        <v>6299</v>
      </c>
      <c r="B6303" s="13" t="s">
        <v>12424</v>
      </c>
      <c r="C6303" s="14" t="s">
        <v>12425</v>
      </c>
      <c r="D6303" s="1" t="s">
        <v>27</v>
      </c>
      <c r="E6303" s="3">
        <v>1</v>
      </c>
    </row>
    <row r="6304" spans="1:5">
      <c r="A6304" s="3">
        <f t="shared" si="98"/>
        <v>6300</v>
      </c>
      <c r="B6304" s="13" t="s">
        <v>12426</v>
      </c>
      <c r="C6304" s="14" t="s">
        <v>12427</v>
      </c>
      <c r="D6304" s="1" t="s">
        <v>27</v>
      </c>
      <c r="E6304" s="3">
        <v>1</v>
      </c>
    </row>
    <row r="6305" spans="1:5" ht="28.8">
      <c r="A6305" s="3">
        <f t="shared" si="98"/>
        <v>6301</v>
      </c>
      <c r="B6305" s="13" t="s">
        <v>12428</v>
      </c>
      <c r="C6305" s="14" t="s">
        <v>12429</v>
      </c>
      <c r="D6305" s="1" t="s">
        <v>27</v>
      </c>
      <c r="E6305" s="3">
        <v>1</v>
      </c>
    </row>
    <row r="6306" spans="1:5">
      <c r="A6306" s="3">
        <f t="shared" si="98"/>
        <v>6302</v>
      </c>
      <c r="B6306" s="13" t="s">
        <v>12430</v>
      </c>
      <c r="C6306" s="14" t="s">
        <v>12431</v>
      </c>
      <c r="D6306" s="1" t="s">
        <v>27</v>
      </c>
      <c r="E6306" s="3">
        <v>1</v>
      </c>
    </row>
    <row r="6307" spans="1:5" ht="28.8">
      <c r="A6307" s="3">
        <f t="shared" si="98"/>
        <v>6303</v>
      </c>
      <c r="B6307" s="13" t="s">
        <v>12432</v>
      </c>
      <c r="C6307" s="14" t="s">
        <v>12433</v>
      </c>
      <c r="D6307" s="1" t="s">
        <v>27</v>
      </c>
      <c r="E6307" s="3">
        <v>1</v>
      </c>
    </row>
    <row r="6308" spans="1:5" ht="28.8">
      <c r="A6308" s="3">
        <f t="shared" si="98"/>
        <v>6304</v>
      </c>
      <c r="B6308" s="13" t="s">
        <v>12434</v>
      </c>
      <c r="C6308" s="14" t="s">
        <v>12435</v>
      </c>
      <c r="D6308" s="1" t="s">
        <v>27</v>
      </c>
      <c r="E6308" s="3">
        <v>1</v>
      </c>
    </row>
    <row r="6309" spans="1:5">
      <c r="A6309" s="3">
        <f t="shared" si="98"/>
        <v>6305</v>
      </c>
      <c r="B6309" s="13" t="s">
        <v>12436</v>
      </c>
      <c r="C6309" s="14" t="s">
        <v>12437</v>
      </c>
      <c r="D6309" s="1" t="s">
        <v>27</v>
      </c>
      <c r="E6309" s="3">
        <v>1</v>
      </c>
    </row>
    <row r="6310" spans="1:5">
      <c r="A6310" s="3">
        <f t="shared" si="98"/>
        <v>6306</v>
      </c>
      <c r="B6310" s="13" t="s">
        <v>12438</v>
      </c>
      <c r="C6310" s="14" t="s">
        <v>12439</v>
      </c>
      <c r="D6310" s="1" t="s">
        <v>27</v>
      </c>
      <c r="E6310" s="3">
        <v>1</v>
      </c>
    </row>
    <row r="6311" spans="1:5" ht="28.8">
      <c r="A6311" s="3">
        <f t="shared" si="98"/>
        <v>6307</v>
      </c>
      <c r="B6311" s="13" t="s">
        <v>12440</v>
      </c>
      <c r="C6311" s="14" t="s">
        <v>12441</v>
      </c>
      <c r="D6311" s="1" t="s">
        <v>27</v>
      </c>
      <c r="E6311" s="3">
        <v>1</v>
      </c>
    </row>
    <row r="6312" spans="1:5" ht="28.8">
      <c r="A6312" s="3">
        <f t="shared" si="98"/>
        <v>6308</v>
      </c>
      <c r="B6312" s="13" t="s">
        <v>12442</v>
      </c>
      <c r="C6312" s="14" t="s">
        <v>12443</v>
      </c>
      <c r="D6312" s="1" t="s">
        <v>27</v>
      </c>
      <c r="E6312" s="3">
        <v>1</v>
      </c>
    </row>
    <row r="6313" spans="1:5">
      <c r="A6313" s="3">
        <f t="shared" si="98"/>
        <v>6309</v>
      </c>
      <c r="B6313" s="13" t="s">
        <v>12444</v>
      </c>
      <c r="C6313" s="14" t="s">
        <v>12445</v>
      </c>
      <c r="D6313" s="1" t="s">
        <v>27</v>
      </c>
      <c r="E6313" s="3">
        <v>1</v>
      </c>
    </row>
    <row r="6314" spans="1:5">
      <c r="A6314" s="3">
        <f t="shared" si="98"/>
        <v>6310</v>
      </c>
      <c r="B6314" s="13" t="s">
        <v>12446</v>
      </c>
      <c r="C6314" s="14" t="s">
        <v>12447</v>
      </c>
      <c r="D6314" s="1" t="s">
        <v>27</v>
      </c>
      <c r="E6314" s="3">
        <v>1</v>
      </c>
    </row>
    <row r="6315" spans="1:5">
      <c r="A6315" s="3">
        <f t="shared" si="98"/>
        <v>6311</v>
      </c>
      <c r="B6315" s="11"/>
      <c r="C6315" s="12" t="s">
        <v>12448</v>
      </c>
      <c r="D6315" s="1" t="s">
        <v>27</v>
      </c>
      <c r="E6315" s="3">
        <v>1</v>
      </c>
    </row>
    <row r="6316" spans="1:5" ht="28.8">
      <c r="A6316" s="3">
        <f t="shared" si="98"/>
        <v>6312</v>
      </c>
      <c r="B6316" s="13" t="s">
        <v>12449</v>
      </c>
      <c r="C6316" s="14" t="s">
        <v>12450</v>
      </c>
      <c r="D6316" s="1" t="s">
        <v>27</v>
      </c>
      <c r="E6316" s="3">
        <v>1</v>
      </c>
    </row>
    <row r="6317" spans="1:5" ht="28.8">
      <c r="A6317" s="3">
        <f t="shared" si="98"/>
        <v>6313</v>
      </c>
      <c r="B6317" s="13" t="s">
        <v>12451</v>
      </c>
      <c r="C6317" s="14" t="s">
        <v>12452</v>
      </c>
      <c r="D6317" s="1" t="s">
        <v>27</v>
      </c>
      <c r="E6317" s="3">
        <v>1</v>
      </c>
    </row>
    <row r="6318" spans="1:5" ht="28.8">
      <c r="A6318" s="3">
        <f t="shared" si="98"/>
        <v>6314</v>
      </c>
      <c r="B6318" s="13" t="s">
        <v>12453</v>
      </c>
      <c r="C6318" s="14" t="s">
        <v>12454</v>
      </c>
      <c r="D6318" s="1" t="s">
        <v>27</v>
      </c>
      <c r="E6318" s="3">
        <v>1</v>
      </c>
    </row>
    <row r="6319" spans="1:5" ht="28.8">
      <c r="A6319" s="3">
        <f t="shared" si="98"/>
        <v>6315</v>
      </c>
      <c r="B6319" s="13" t="s">
        <v>12455</v>
      </c>
      <c r="C6319" s="14" t="s">
        <v>12456</v>
      </c>
      <c r="D6319" s="1" t="s">
        <v>27</v>
      </c>
      <c r="E6319" s="3">
        <v>1</v>
      </c>
    </row>
    <row r="6320" spans="1:5" ht="28.8">
      <c r="A6320" s="3">
        <f t="shared" si="98"/>
        <v>6316</v>
      </c>
      <c r="B6320" s="13" t="s">
        <v>12457</v>
      </c>
      <c r="C6320" s="14" t="s">
        <v>12458</v>
      </c>
      <c r="D6320" s="1" t="s">
        <v>27</v>
      </c>
      <c r="E6320" s="3">
        <v>1</v>
      </c>
    </row>
    <row r="6321" spans="1:5" ht="28.8">
      <c r="A6321" s="3">
        <f t="shared" si="98"/>
        <v>6317</v>
      </c>
      <c r="B6321" s="13" t="s">
        <v>12459</v>
      </c>
      <c r="C6321" s="14" t="s">
        <v>12460</v>
      </c>
      <c r="D6321" s="1" t="s">
        <v>27</v>
      </c>
      <c r="E6321" s="3">
        <v>1</v>
      </c>
    </row>
    <row r="6322" spans="1:5" ht="28.8">
      <c r="A6322" s="3">
        <f t="shared" si="98"/>
        <v>6318</v>
      </c>
      <c r="B6322" s="13" t="s">
        <v>12461</v>
      </c>
      <c r="C6322" s="14" t="s">
        <v>12462</v>
      </c>
      <c r="D6322" s="1" t="s">
        <v>27</v>
      </c>
      <c r="E6322" s="3">
        <v>1</v>
      </c>
    </row>
    <row r="6323" spans="1:5" ht="28.8">
      <c r="A6323" s="3">
        <f t="shared" si="98"/>
        <v>6319</v>
      </c>
      <c r="B6323" s="13" t="s">
        <v>12463</v>
      </c>
      <c r="C6323" s="14" t="s">
        <v>12464</v>
      </c>
      <c r="D6323" s="1" t="s">
        <v>27</v>
      </c>
      <c r="E6323" s="3">
        <v>1</v>
      </c>
    </row>
    <row r="6324" spans="1:5">
      <c r="A6324" s="3">
        <f t="shared" si="98"/>
        <v>6320</v>
      </c>
      <c r="B6324" s="13" t="s">
        <v>12465</v>
      </c>
      <c r="C6324" s="14" t="s">
        <v>12466</v>
      </c>
      <c r="D6324" s="1" t="s">
        <v>27</v>
      </c>
      <c r="E6324" s="3">
        <v>1</v>
      </c>
    </row>
    <row r="6325" spans="1:5" ht="28.8">
      <c r="A6325" s="3">
        <f t="shared" si="98"/>
        <v>6321</v>
      </c>
      <c r="B6325" s="13" t="s">
        <v>12467</v>
      </c>
      <c r="C6325" s="14" t="s">
        <v>12468</v>
      </c>
      <c r="D6325" s="1" t="s">
        <v>27</v>
      </c>
      <c r="E6325" s="3">
        <v>1</v>
      </c>
    </row>
    <row r="6326" spans="1:5" ht="28.8">
      <c r="A6326" s="3">
        <f t="shared" si="98"/>
        <v>6322</v>
      </c>
      <c r="B6326" s="13" t="s">
        <v>12469</v>
      </c>
      <c r="C6326" s="14" t="s">
        <v>12470</v>
      </c>
      <c r="D6326" s="1" t="s">
        <v>27</v>
      </c>
      <c r="E6326" s="3">
        <v>1</v>
      </c>
    </row>
    <row r="6327" spans="1:5" ht="28.8">
      <c r="A6327" s="3">
        <f t="shared" si="98"/>
        <v>6323</v>
      </c>
      <c r="B6327" s="13" t="s">
        <v>12471</v>
      </c>
      <c r="C6327" s="14" t="s">
        <v>12472</v>
      </c>
      <c r="D6327" s="1" t="s">
        <v>27</v>
      </c>
      <c r="E6327" s="3">
        <v>1</v>
      </c>
    </row>
    <row r="6328" spans="1:5" ht="28.8">
      <c r="A6328" s="3">
        <f t="shared" si="98"/>
        <v>6324</v>
      </c>
      <c r="B6328" s="13" t="s">
        <v>12473</v>
      </c>
      <c r="C6328" s="14" t="s">
        <v>12474</v>
      </c>
      <c r="D6328" s="1" t="s">
        <v>27</v>
      </c>
      <c r="E6328" s="3">
        <v>1</v>
      </c>
    </row>
    <row r="6329" spans="1:5" ht="28.8">
      <c r="A6329" s="3">
        <f t="shared" si="98"/>
        <v>6325</v>
      </c>
      <c r="B6329" s="13" t="s">
        <v>12475</v>
      </c>
      <c r="C6329" s="14" t="s">
        <v>12476</v>
      </c>
      <c r="D6329" s="1" t="s">
        <v>27</v>
      </c>
      <c r="E6329" s="3">
        <v>1</v>
      </c>
    </row>
    <row r="6330" spans="1:5" ht="28.8">
      <c r="A6330" s="3">
        <f t="shared" si="98"/>
        <v>6326</v>
      </c>
      <c r="B6330" s="13" t="s">
        <v>12477</v>
      </c>
      <c r="C6330" s="14" t="s">
        <v>12478</v>
      </c>
      <c r="D6330" s="1" t="s">
        <v>27</v>
      </c>
      <c r="E6330" s="3">
        <v>1</v>
      </c>
    </row>
    <row r="6331" spans="1:5">
      <c r="A6331" s="3">
        <f t="shared" si="98"/>
        <v>6327</v>
      </c>
      <c r="B6331" s="13" t="s">
        <v>12479</v>
      </c>
      <c r="C6331" s="14" t="s">
        <v>12480</v>
      </c>
      <c r="D6331" s="1" t="s">
        <v>27</v>
      </c>
      <c r="E6331" s="3">
        <v>1</v>
      </c>
    </row>
    <row r="6332" spans="1:5" ht="28.8">
      <c r="A6332" s="3">
        <f t="shared" si="98"/>
        <v>6328</v>
      </c>
      <c r="B6332" s="13" t="s">
        <v>12481</v>
      </c>
      <c r="C6332" s="14" t="s">
        <v>12482</v>
      </c>
      <c r="D6332" s="1" t="s">
        <v>27</v>
      </c>
      <c r="E6332" s="3">
        <v>1</v>
      </c>
    </row>
    <row r="6333" spans="1:5" ht="28.8">
      <c r="A6333" s="3">
        <f t="shared" si="98"/>
        <v>6329</v>
      </c>
      <c r="B6333" s="13" t="s">
        <v>12483</v>
      </c>
      <c r="C6333" s="14" t="s">
        <v>12484</v>
      </c>
      <c r="D6333" s="1" t="s">
        <v>27</v>
      </c>
      <c r="E6333" s="3">
        <v>1</v>
      </c>
    </row>
    <row r="6334" spans="1:5" ht="28.8">
      <c r="A6334" s="3">
        <f t="shared" si="98"/>
        <v>6330</v>
      </c>
      <c r="B6334" s="13" t="s">
        <v>12485</v>
      </c>
      <c r="C6334" s="14" t="s">
        <v>12486</v>
      </c>
      <c r="D6334" s="1" t="s">
        <v>27</v>
      </c>
      <c r="E6334" s="3">
        <v>1</v>
      </c>
    </row>
    <row r="6335" spans="1:5" ht="28.8">
      <c r="A6335" s="3">
        <f t="shared" si="98"/>
        <v>6331</v>
      </c>
      <c r="B6335" s="13" t="s">
        <v>12487</v>
      </c>
      <c r="C6335" s="14" t="s">
        <v>12488</v>
      </c>
      <c r="D6335" s="1" t="s">
        <v>27</v>
      </c>
      <c r="E6335" s="3">
        <v>1</v>
      </c>
    </row>
    <row r="6336" spans="1:5" ht="28.8">
      <c r="A6336" s="3">
        <f t="shared" si="98"/>
        <v>6332</v>
      </c>
      <c r="B6336" s="13" t="s">
        <v>12489</v>
      </c>
      <c r="C6336" s="14" t="s">
        <v>12490</v>
      </c>
      <c r="D6336" s="1" t="s">
        <v>27</v>
      </c>
      <c r="E6336" s="3">
        <v>1</v>
      </c>
    </row>
    <row r="6337" spans="1:5" ht="28.8">
      <c r="A6337" s="3">
        <f t="shared" si="98"/>
        <v>6333</v>
      </c>
      <c r="B6337" s="13" t="s">
        <v>12491</v>
      </c>
      <c r="C6337" s="14" t="s">
        <v>12492</v>
      </c>
      <c r="D6337" s="1" t="s">
        <v>27</v>
      </c>
      <c r="E6337" s="3">
        <v>1</v>
      </c>
    </row>
    <row r="6338" spans="1:5" ht="28.8">
      <c r="A6338" s="3">
        <f t="shared" si="98"/>
        <v>6334</v>
      </c>
      <c r="B6338" s="13" t="s">
        <v>12493</v>
      </c>
      <c r="C6338" s="14" t="s">
        <v>12494</v>
      </c>
      <c r="D6338" s="1" t="s">
        <v>27</v>
      </c>
      <c r="E6338" s="3">
        <v>1</v>
      </c>
    </row>
    <row r="6339" spans="1:5" ht="28.8">
      <c r="A6339" s="3">
        <f t="shared" si="98"/>
        <v>6335</v>
      </c>
      <c r="B6339" s="13" t="s">
        <v>12495</v>
      </c>
      <c r="C6339" s="14" t="s">
        <v>12496</v>
      </c>
      <c r="D6339" s="1" t="s">
        <v>27</v>
      </c>
      <c r="E6339" s="3">
        <v>1</v>
      </c>
    </row>
    <row r="6340" spans="1:5" ht="28.8">
      <c r="A6340" s="3">
        <f t="shared" si="98"/>
        <v>6336</v>
      </c>
      <c r="B6340" s="13" t="s">
        <v>12497</v>
      </c>
      <c r="C6340" s="14" t="s">
        <v>12498</v>
      </c>
      <c r="D6340" s="1" t="s">
        <v>27</v>
      </c>
      <c r="E6340" s="3">
        <v>1</v>
      </c>
    </row>
    <row r="6341" spans="1:5" ht="28.8">
      <c r="A6341" s="3">
        <f t="shared" si="98"/>
        <v>6337</v>
      </c>
      <c r="B6341" s="13" t="s">
        <v>12499</v>
      </c>
      <c r="C6341" s="14" t="s">
        <v>12500</v>
      </c>
      <c r="D6341" s="1" t="s">
        <v>27</v>
      </c>
      <c r="E6341" s="3">
        <v>1</v>
      </c>
    </row>
    <row r="6342" spans="1:5" ht="28.8">
      <c r="A6342" s="3">
        <f t="shared" ref="A6342:A6405" si="99">A6341+1</f>
        <v>6338</v>
      </c>
      <c r="B6342" s="13" t="s">
        <v>12501</v>
      </c>
      <c r="C6342" s="14" t="s">
        <v>12502</v>
      </c>
      <c r="D6342" s="1" t="s">
        <v>27</v>
      </c>
      <c r="E6342" s="3">
        <v>1</v>
      </c>
    </row>
    <row r="6343" spans="1:5" ht="28.8">
      <c r="A6343" s="3">
        <f t="shared" si="99"/>
        <v>6339</v>
      </c>
      <c r="B6343" s="13" t="s">
        <v>12503</v>
      </c>
      <c r="C6343" s="14" t="s">
        <v>12504</v>
      </c>
      <c r="D6343" s="1" t="s">
        <v>27</v>
      </c>
      <c r="E6343" s="3">
        <v>1</v>
      </c>
    </row>
    <row r="6344" spans="1:5" ht="28.8">
      <c r="A6344" s="3">
        <f t="shared" si="99"/>
        <v>6340</v>
      </c>
      <c r="B6344" s="13" t="s">
        <v>12505</v>
      </c>
      <c r="C6344" s="14" t="s">
        <v>12506</v>
      </c>
      <c r="D6344" s="1" t="s">
        <v>27</v>
      </c>
      <c r="E6344" s="3">
        <v>1</v>
      </c>
    </row>
    <row r="6345" spans="1:5" ht="28.8">
      <c r="A6345" s="3">
        <f t="shared" si="99"/>
        <v>6341</v>
      </c>
      <c r="B6345" s="13" t="s">
        <v>12507</v>
      </c>
      <c r="C6345" s="14" t="s">
        <v>12508</v>
      </c>
      <c r="D6345" s="1" t="s">
        <v>27</v>
      </c>
      <c r="E6345" s="3">
        <v>1</v>
      </c>
    </row>
    <row r="6346" spans="1:5" ht="28.8">
      <c r="A6346" s="3">
        <f t="shared" si="99"/>
        <v>6342</v>
      </c>
      <c r="B6346" s="13" t="s">
        <v>12509</v>
      </c>
      <c r="C6346" s="14" t="s">
        <v>12510</v>
      </c>
      <c r="D6346" s="1" t="s">
        <v>27</v>
      </c>
      <c r="E6346" s="3">
        <v>1</v>
      </c>
    </row>
    <row r="6347" spans="1:5" ht="28.8">
      <c r="A6347" s="3">
        <f t="shared" si="99"/>
        <v>6343</v>
      </c>
      <c r="B6347" s="13" t="s">
        <v>12511</v>
      </c>
      <c r="C6347" s="14" t="s">
        <v>12512</v>
      </c>
      <c r="D6347" s="1" t="s">
        <v>27</v>
      </c>
      <c r="E6347" s="3">
        <v>1</v>
      </c>
    </row>
    <row r="6348" spans="1:5" ht="28.8">
      <c r="A6348" s="3">
        <f t="shared" si="99"/>
        <v>6344</v>
      </c>
      <c r="B6348" s="13" t="s">
        <v>12513</v>
      </c>
      <c r="C6348" s="14" t="s">
        <v>12514</v>
      </c>
      <c r="D6348" s="1" t="s">
        <v>27</v>
      </c>
      <c r="E6348" s="3">
        <v>1</v>
      </c>
    </row>
    <row r="6349" spans="1:5" ht="28.8">
      <c r="A6349" s="3">
        <f t="shared" si="99"/>
        <v>6345</v>
      </c>
      <c r="B6349" s="13" t="s">
        <v>12515</v>
      </c>
      <c r="C6349" s="14" t="s">
        <v>12516</v>
      </c>
      <c r="D6349" s="1" t="s">
        <v>27</v>
      </c>
      <c r="E6349" s="3">
        <v>1</v>
      </c>
    </row>
    <row r="6350" spans="1:5" ht="28.8">
      <c r="A6350" s="3">
        <f t="shared" si="99"/>
        <v>6346</v>
      </c>
      <c r="B6350" s="13" t="s">
        <v>12517</v>
      </c>
      <c r="C6350" s="14" t="s">
        <v>12518</v>
      </c>
      <c r="D6350" s="1" t="s">
        <v>27</v>
      </c>
      <c r="E6350" s="3">
        <v>1</v>
      </c>
    </row>
    <row r="6351" spans="1:5" ht="28.8">
      <c r="A6351" s="3">
        <f t="shared" si="99"/>
        <v>6347</v>
      </c>
      <c r="B6351" s="13" t="s">
        <v>12519</v>
      </c>
      <c r="C6351" s="14" t="s">
        <v>12520</v>
      </c>
      <c r="D6351" s="1" t="s">
        <v>27</v>
      </c>
      <c r="E6351" s="3">
        <v>1</v>
      </c>
    </row>
    <row r="6352" spans="1:5" ht="28.8">
      <c r="A6352" s="3">
        <f t="shared" si="99"/>
        <v>6348</v>
      </c>
      <c r="B6352" s="13" t="s">
        <v>12521</v>
      </c>
      <c r="C6352" s="14" t="s">
        <v>12522</v>
      </c>
      <c r="D6352" s="1" t="s">
        <v>27</v>
      </c>
      <c r="E6352" s="3">
        <v>1</v>
      </c>
    </row>
    <row r="6353" spans="1:5" ht="43.2">
      <c r="A6353" s="3">
        <f t="shared" si="99"/>
        <v>6349</v>
      </c>
      <c r="B6353" s="13" t="s">
        <v>12523</v>
      </c>
      <c r="C6353" s="14" t="s">
        <v>12524</v>
      </c>
      <c r="D6353" s="1" t="s">
        <v>27</v>
      </c>
      <c r="E6353" s="3">
        <v>1</v>
      </c>
    </row>
    <row r="6354" spans="1:5" ht="28.8">
      <c r="A6354" s="3">
        <f t="shared" si="99"/>
        <v>6350</v>
      </c>
      <c r="B6354" s="13" t="s">
        <v>12525</v>
      </c>
      <c r="C6354" s="14" t="s">
        <v>12526</v>
      </c>
      <c r="D6354" s="1" t="s">
        <v>27</v>
      </c>
      <c r="E6354" s="3">
        <v>1</v>
      </c>
    </row>
    <row r="6355" spans="1:5" ht="28.8">
      <c r="A6355" s="3">
        <f t="shared" si="99"/>
        <v>6351</v>
      </c>
      <c r="B6355" s="13" t="s">
        <v>12527</v>
      </c>
      <c r="C6355" s="14" t="s">
        <v>12528</v>
      </c>
      <c r="D6355" s="1" t="s">
        <v>27</v>
      </c>
      <c r="E6355" s="3">
        <v>1</v>
      </c>
    </row>
    <row r="6356" spans="1:5" ht="28.8">
      <c r="A6356" s="3">
        <f t="shared" si="99"/>
        <v>6352</v>
      </c>
      <c r="B6356" s="13" t="s">
        <v>12529</v>
      </c>
      <c r="C6356" s="14" t="s">
        <v>12530</v>
      </c>
      <c r="D6356" s="1" t="s">
        <v>27</v>
      </c>
      <c r="E6356" s="3">
        <v>1</v>
      </c>
    </row>
    <row r="6357" spans="1:5" ht="28.8">
      <c r="A6357" s="3">
        <f t="shared" si="99"/>
        <v>6353</v>
      </c>
      <c r="B6357" s="13" t="s">
        <v>12531</v>
      </c>
      <c r="C6357" s="14" t="s">
        <v>12532</v>
      </c>
      <c r="D6357" s="1" t="s">
        <v>27</v>
      </c>
      <c r="E6357" s="3">
        <v>1</v>
      </c>
    </row>
    <row r="6358" spans="1:5" ht="28.8">
      <c r="A6358" s="3">
        <f t="shared" si="99"/>
        <v>6354</v>
      </c>
      <c r="B6358" s="13" t="s">
        <v>12533</v>
      </c>
      <c r="C6358" s="14" t="s">
        <v>12534</v>
      </c>
      <c r="D6358" s="1" t="s">
        <v>27</v>
      </c>
      <c r="E6358" s="3">
        <v>1</v>
      </c>
    </row>
    <row r="6359" spans="1:5" ht="28.8">
      <c r="A6359" s="3">
        <f t="shared" si="99"/>
        <v>6355</v>
      </c>
      <c r="B6359" s="13" t="s">
        <v>12535</v>
      </c>
      <c r="C6359" s="14" t="s">
        <v>12536</v>
      </c>
      <c r="D6359" s="1" t="s">
        <v>27</v>
      </c>
      <c r="E6359" s="3">
        <v>1</v>
      </c>
    </row>
    <row r="6360" spans="1:5" ht="28.8">
      <c r="A6360" s="3">
        <f t="shared" si="99"/>
        <v>6356</v>
      </c>
      <c r="B6360" s="13" t="s">
        <v>12537</v>
      </c>
      <c r="C6360" s="14" t="s">
        <v>12538</v>
      </c>
      <c r="D6360" s="1" t="s">
        <v>27</v>
      </c>
      <c r="E6360" s="3">
        <v>1</v>
      </c>
    </row>
    <row r="6361" spans="1:5" ht="28.8">
      <c r="A6361" s="3">
        <f t="shared" si="99"/>
        <v>6357</v>
      </c>
      <c r="B6361" s="13" t="s">
        <v>12539</v>
      </c>
      <c r="C6361" s="14" t="s">
        <v>12540</v>
      </c>
      <c r="D6361" s="1" t="s">
        <v>27</v>
      </c>
      <c r="E6361" s="3">
        <v>1</v>
      </c>
    </row>
    <row r="6362" spans="1:5" ht="28.8">
      <c r="A6362" s="3">
        <f t="shared" si="99"/>
        <v>6358</v>
      </c>
      <c r="B6362" s="13" t="s">
        <v>12541</v>
      </c>
      <c r="C6362" s="14" t="s">
        <v>12542</v>
      </c>
      <c r="D6362" s="1" t="s">
        <v>27</v>
      </c>
      <c r="E6362" s="3">
        <v>1</v>
      </c>
    </row>
    <row r="6363" spans="1:5" ht="28.8">
      <c r="A6363" s="3">
        <f t="shared" si="99"/>
        <v>6359</v>
      </c>
      <c r="B6363" s="13" t="s">
        <v>12543</v>
      </c>
      <c r="C6363" s="14" t="s">
        <v>12544</v>
      </c>
      <c r="D6363" s="1" t="s">
        <v>27</v>
      </c>
      <c r="E6363" s="3">
        <v>1</v>
      </c>
    </row>
    <row r="6364" spans="1:5" ht="28.8">
      <c r="A6364" s="3">
        <f t="shared" si="99"/>
        <v>6360</v>
      </c>
      <c r="B6364" s="13" t="s">
        <v>12545</v>
      </c>
      <c r="C6364" s="14" t="s">
        <v>12546</v>
      </c>
      <c r="D6364" s="1" t="s">
        <v>27</v>
      </c>
      <c r="E6364" s="3">
        <v>1</v>
      </c>
    </row>
    <row r="6365" spans="1:5" ht="28.8">
      <c r="A6365" s="3">
        <f t="shared" si="99"/>
        <v>6361</v>
      </c>
      <c r="B6365" s="13" t="s">
        <v>12547</v>
      </c>
      <c r="C6365" s="14" t="s">
        <v>12548</v>
      </c>
      <c r="D6365" s="1" t="s">
        <v>27</v>
      </c>
      <c r="E6365" s="3">
        <v>1</v>
      </c>
    </row>
    <row r="6366" spans="1:5" ht="28.8">
      <c r="A6366" s="3">
        <f t="shared" si="99"/>
        <v>6362</v>
      </c>
      <c r="B6366" s="13" t="s">
        <v>12549</v>
      </c>
      <c r="C6366" s="14" t="s">
        <v>12550</v>
      </c>
      <c r="D6366" s="1" t="s">
        <v>27</v>
      </c>
      <c r="E6366" s="3">
        <v>1</v>
      </c>
    </row>
    <row r="6367" spans="1:5" ht="28.8">
      <c r="A6367" s="3">
        <f t="shared" si="99"/>
        <v>6363</v>
      </c>
      <c r="B6367" s="13" t="s">
        <v>12551</v>
      </c>
      <c r="C6367" s="14" t="s">
        <v>12552</v>
      </c>
      <c r="D6367" s="1" t="s">
        <v>27</v>
      </c>
      <c r="E6367" s="3">
        <v>1</v>
      </c>
    </row>
    <row r="6368" spans="1:5" ht="28.8">
      <c r="A6368" s="3">
        <f t="shared" si="99"/>
        <v>6364</v>
      </c>
      <c r="B6368" s="13" t="s">
        <v>12553</v>
      </c>
      <c r="C6368" s="14" t="s">
        <v>12554</v>
      </c>
      <c r="D6368" s="1" t="s">
        <v>27</v>
      </c>
      <c r="E6368" s="3">
        <v>1</v>
      </c>
    </row>
    <row r="6369" spans="1:5" ht="28.8">
      <c r="A6369" s="3">
        <f t="shared" si="99"/>
        <v>6365</v>
      </c>
      <c r="B6369" s="13" t="s">
        <v>12555</v>
      </c>
      <c r="C6369" s="14" t="s">
        <v>12556</v>
      </c>
      <c r="D6369" s="1" t="s">
        <v>27</v>
      </c>
      <c r="E6369" s="3">
        <v>1</v>
      </c>
    </row>
    <row r="6370" spans="1:5" ht="28.8">
      <c r="A6370" s="3">
        <f t="shared" si="99"/>
        <v>6366</v>
      </c>
      <c r="B6370" s="13" t="s">
        <v>12557</v>
      </c>
      <c r="C6370" s="14" t="s">
        <v>12558</v>
      </c>
      <c r="D6370" s="1" t="s">
        <v>27</v>
      </c>
      <c r="E6370" s="3">
        <v>1</v>
      </c>
    </row>
    <row r="6371" spans="1:5" ht="28.8">
      <c r="A6371" s="3">
        <f t="shared" si="99"/>
        <v>6367</v>
      </c>
      <c r="B6371" s="13" t="s">
        <v>12559</v>
      </c>
      <c r="C6371" s="14" t="s">
        <v>12560</v>
      </c>
      <c r="D6371" s="1" t="s">
        <v>27</v>
      </c>
      <c r="E6371" s="3">
        <v>1</v>
      </c>
    </row>
    <row r="6372" spans="1:5" ht="28.8">
      <c r="A6372" s="3">
        <f t="shared" si="99"/>
        <v>6368</v>
      </c>
      <c r="B6372" s="13" t="s">
        <v>12561</v>
      </c>
      <c r="C6372" s="14" t="s">
        <v>12562</v>
      </c>
      <c r="D6372" s="1" t="s">
        <v>27</v>
      </c>
      <c r="E6372" s="3">
        <v>1</v>
      </c>
    </row>
    <row r="6373" spans="1:5" ht="28.8">
      <c r="A6373" s="3">
        <f t="shared" si="99"/>
        <v>6369</v>
      </c>
      <c r="B6373" s="13" t="s">
        <v>12563</v>
      </c>
      <c r="C6373" s="14" t="s">
        <v>12564</v>
      </c>
      <c r="D6373" s="1" t="s">
        <v>27</v>
      </c>
      <c r="E6373" s="3">
        <v>1</v>
      </c>
    </row>
    <row r="6374" spans="1:5" ht="28.8">
      <c r="A6374" s="3">
        <f t="shared" si="99"/>
        <v>6370</v>
      </c>
      <c r="B6374" s="13" t="s">
        <v>12565</v>
      </c>
      <c r="C6374" s="14" t="s">
        <v>12566</v>
      </c>
      <c r="D6374" s="1" t="s">
        <v>27</v>
      </c>
      <c r="E6374" s="3">
        <v>1</v>
      </c>
    </row>
    <row r="6375" spans="1:5">
      <c r="A6375" s="3">
        <f t="shared" si="99"/>
        <v>6371</v>
      </c>
      <c r="B6375" s="13" t="s">
        <v>12567</v>
      </c>
      <c r="C6375" s="14" t="s">
        <v>12568</v>
      </c>
      <c r="D6375" s="1" t="s">
        <v>27</v>
      </c>
      <c r="E6375" s="3">
        <v>1</v>
      </c>
    </row>
    <row r="6376" spans="1:5">
      <c r="A6376" s="3">
        <f t="shared" si="99"/>
        <v>6372</v>
      </c>
      <c r="B6376" s="13" t="s">
        <v>12569</v>
      </c>
      <c r="C6376" s="14" t="s">
        <v>12570</v>
      </c>
      <c r="D6376" s="1" t="s">
        <v>27</v>
      </c>
      <c r="E6376" s="3">
        <v>1</v>
      </c>
    </row>
    <row r="6377" spans="1:5" ht="28.8">
      <c r="A6377" s="3">
        <f t="shared" si="99"/>
        <v>6373</v>
      </c>
      <c r="B6377" s="13" t="s">
        <v>12571</v>
      </c>
      <c r="C6377" s="14" t="s">
        <v>12572</v>
      </c>
      <c r="D6377" s="1" t="s">
        <v>27</v>
      </c>
      <c r="E6377" s="3">
        <v>1</v>
      </c>
    </row>
    <row r="6378" spans="1:5" ht="28.8">
      <c r="A6378" s="3">
        <f t="shared" si="99"/>
        <v>6374</v>
      </c>
      <c r="B6378" s="13" t="s">
        <v>12573</v>
      </c>
      <c r="C6378" s="14" t="s">
        <v>12574</v>
      </c>
      <c r="D6378" s="1" t="s">
        <v>27</v>
      </c>
      <c r="E6378" s="3">
        <v>1</v>
      </c>
    </row>
    <row r="6379" spans="1:5" ht="28.8">
      <c r="A6379" s="3">
        <f t="shared" si="99"/>
        <v>6375</v>
      </c>
      <c r="B6379" s="13" t="s">
        <v>12575</v>
      </c>
      <c r="C6379" s="14" t="s">
        <v>12576</v>
      </c>
      <c r="D6379" s="1" t="s">
        <v>27</v>
      </c>
      <c r="E6379" s="3">
        <v>1</v>
      </c>
    </row>
    <row r="6380" spans="1:5" ht="28.8">
      <c r="A6380" s="3">
        <f t="shared" si="99"/>
        <v>6376</v>
      </c>
      <c r="B6380" s="13" t="s">
        <v>12577</v>
      </c>
      <c r="C6380" s="14" t="s">
        <v>12578</v>
      </c>
      <c r="D6380" s="1" t="s">
        <v>27</v>
      </c>
      <c r="E6380" s="3">
        <v>1</v>
      </c>
    </row>
    <row r="6381" spans="1:5" ht="28.8">
      <c r="A6381" s="3">
        <f t="shared" si="99"/>
        <v>6377</v>
      </c>
      <c r="B6381" s="13" t="s">
        <v>12579</v>
      </c>
      <c r="C6381" s="14" t="s">
        <v>12580</v>
      </c>
      <c r="D6381" s="1" t="s">
        <v>27</v>
      </c>
      <c r="E6381" s="3">
        <v>1</v>
      </c>
    </row>
    <row r="6382" spans="1:5" ht="28.8">
      <c r="A6382" s="3">
        <f t="shared" si="99"/>
        <v>6378</v>
      </c>
      <c r="B6382" s="13" t="s">
        <v>12581</v>
      </c>
      <c r="C6382" s="14" t="s">
        <v>12582</v>
      </c>
      <c r="D6382" s="1" t="s">
        <v>27</v>
      </c>
      <c r="E6382" s="3">
        <v>1</v>
      </c>
    </row>
    <row r="6383" spans="1:5" ht="28.8">
      <c r="A6383" s="3">
        <f t="shared" si="99"/>
        <v>6379</v>
      </c>
      <c r="B6383" s="13" t="s">
        <v>12583</v>
      </c>
      <c r="C6383" s="14" t="s">
        <v>12584</v>
      </c>
      <c r="D6383" s="1" t="s">
        <v>27</v>
      </c>
      <c r="E6383" s="3">
        <v>1</v>
      </c>
    </row>
    <row r="6384" spans="1:5" ht="28.8">
      <c r="A6384" s="3">
        <f t="shared" si="99"/>
        <v>6380</v>
      </c>
      <c r="B6384" s="13" t="s">
        <v>12585</v>
      </c>
      <c r="C6384" s="14" t="s">
        <v>12586</v>
      </c>
      <c r="D6384" s="1" t="s">
        <v>27</v>
      </c>
      <c r="E6384" s="3">
        <v>1</v>
      </c>
    </row>
    <row r="6385" spans="1:5" ht="28.8">
      <c r="A6385" s="3">
        <f t="shared" si="99"/>
        <v>6381</v>
      </c>
      <c r="B6385" s="13" t="s">
        <v>12587</v>
      </c>
      <c r="C6385" s="14" t="s">
        <v>12588</v>
      </c>
      <c r="D6385" s="1" t="s">
        <v>27</v>
      </c>
      <c r="E6385" s="3">
        <v>1</v>
      </c>
    </row>
    <row r="6386" spans="1:5" ht="28.8">
      <c r="A6386" s="3">
        <f t="shared" si="99"/>
        <v>6382</v>
      </c>
      <c r="B6386" s="13" t="s">
        <v>12589</v>
      </c>
      <c r="C6386" s="14" t="s">
        <v>12590</v>
      </c>
      <c r="D6386" s="1" t="s">
        <v>27</v>
      </c>
      <c r="E6386" s="3">
        <v>1</v>
      </c>
    </row>
    <row r="6387" spans="1:5" ht="28.8">
      <c r="A6387" s="3">
        <f t="shared" si="99"/>
        <v>6383</v>
      </c>
      <c r="B6387" s="13" t="s">
        <v>12591</v>
      </c>
      <c r="C6387" s="14" t="s">
        <v>12592</v>
      </c>
      <c r="D6387" s="1" t="s">
        <v>27</v>
      </c>
      <c r="E6387" s="3">
        <v>1</v>
      </c>
    </row>
    <row r="6388" spans="1:5">
      <c r="A6388" s="3">
        <f t="shared" si="99"/>
        <v>6384</v>
      </c>
      <c r="B6388" s="13" t="s">
        <v>12593</v>
      </c>
      <c r="C6388" s="14" t="s">
        <v>12594</v>
      </c>
      <c r="D6388" s="1" t="s">
        <v>27</v>
      </c>
      <c r="E6388" s="3">
        <v>1</v>
      </c>
    </row>
    <row r="6389" spans="1:5" ht="28.8">
      <c r="A6389" s="3">
        <f t="shared" si="99"/>
        <v>6385</v>
      </c>
      <c r="B6389" s="13" t="s">
        <v>12595</v>
      </c>
      <c r="C6389" s="14" t="s">
        <v>12596</v>
      </c>
      <c r="D6389" s="1" t="s">
        <v>27</v>
      </c>
      <c r="E6389" s="3">
        <v>1</v>
      </c>
    </row>
    <row r="6390" spans="1:5" ht="28.8">
      <c r="A6390" s="3">
        <f t="shared" si="99"/>
        <v>6386</v>
      </c>
      <c r="B6390" s="13" t="s">
        <v>12597</v>
      </c>
      <c r="C6390" s="14" t="s">
        <v>12598</v>
      </c>
      <c r="D6390" s="1" t="s">
        <v>27</v>
      </c>
      <c r="E6390" s="3">
        <v>1</v>
      </c>
    </row>
    <row r="6391" spans="1:5" ht="28.8">
      <c r="A6391" s="3">
        <f t="shared" si="99"/>
        <v>6387</v>
      </c>
      <c r="B6391" s="13" t="s">
        <v>12599</v>
      </c>
      <c r="C6391" s="14" t="s">
        <v>12600</v>
      </c>
      <c r="D6391" s="1" t="s">
        <v>27</v>
      </c>
      <c r="E6391" s="3">
        <v>1</v>
      </c>
    </row>
    <row r="6392" spans="1:5" ht="28.8">
      <c r="A6392" s="3">
        <f t="shared" si="99"/>
        <v>6388</v>
      </c>
      <c r="B6392" s="13" t="s">
        <v>12601</v>
      </c>
      <c r="C6392" s="14" t="s">
        <v>12602</v>
      </c>
      <c r="D6392" s="1" t="s">
        <v>27</v>
      </c>
      <c r="E6392" s="3">
        <v>1</v>
      </c>
    </row>
    <row r="6393" spans="1:5">
      <c r="A6393" s="3">
        <f t="shared" si="99"/>
        <v>6389</v>
      </c>
      <c r="B6393" s="13" t="s">
        <v>12603</v>
      </c>
      <c r="C6393" s="14" t="s">
        <v>12604</v>
      </c>
      <c r="D6393" s="1" t="s">
        <v>27</v>
      </c>
      <c r="E6393" s="3">
        <v>1</v>
      </c>
    </row>
    <row r="6394" spans="1:5" ht="28.8">
      <c r="A6394" s="3">
        <f t="shared" si="99"/>
        <v>6390</v>
      </c>
      <c r="B6394" s="13" t="s">
        <v>12605</v>
      </c>
      <c r="C6394" s="14" t="s">
        <v>12606</v>
      </c>
      <c r="D6394" s="1" t="s">
        <v>27</v>
      </c>
      <c r="E6394" s="3">
        <v>1</v>
      </c>
    </row>
    <row r="6395" spans="1:5" ht="28.8">
      <c r="A6395" s="3">
        <f t="shared" si="99"/>
        <v>6391</v>
      </c>
      <c r="B6395" s="13" t="s">
        <v>12607</v>
      </c>
      <c r="C6395" s="14" t="s">
        <v>12608</v>
      </c>
      <c r="D6395" s="1" t="s">
        <v>27</v>
      </c>
      <c r="E6395" s="3">
        <v>1</v>
      </c>
    </row>
    <row r="6396" spans="1:5" ht="28.8">
      <c r="A6396" s="3">
        <f t="shared" si="99"/>
        <v>6392</v>
      </c>
      <c r="B6396" s="13" t="s">
        <v>12609</v>
      </c>
      <c r="C6396" s="14" t="s">
        <v>12610</v>
      </c>
      <c r="D6396" s="1" t="s">
        <v>27</v>
      </c>
      <c r="E6396" s="3">
        <v>1</v>
      </c>
    </row>
    <row r="6397" spans="1:5" ht="28.8">
      <c r="A6397" s="3">
        <f t="shared" si="99"/>
        <v>6393</v>
      </c>
      <c r="B6397" s="13" t="s">
        <v>12611</v>
      </c>
      <c r="C6397" s="14" t="s">
        <v>12612</v>
      </c>
      <c r="D6397" s="1" t="s">
        <v>27</v>
      </c>
      <c r="E6397" s="3">
        <v>1</v>
      </c>
    </row>
    <row r="6398" spans="1:5" ht="28.8">
      <c r="A6398" s="3">
        <f t="shared" si="99"/>
        <v>6394</v>
      </c>
      <c r="B6398" s="13" t="s">
        <v>12613</v>
      </c>
      <c r="C6398" s="14" t="s">
        <v>12614</v>
      </c>
      <c r="D6398" s="1" t="s">
        <v>27</v>
      </c>
      <c r="E6398" s="3">
        <v>1</v>
      </c>
    </row>
    <row r="6399" spans="1:5" ht="28.8">
      <c r="A6399" s="3">
        <f t="shared" si="99"/>
        <v>6395</v>
      </c>
      <c r="B6399" s="13" t="s">
        <v>12615</v>
      </c>
      <c r="C6399" s="14" t="s">
        <v>12616</v>
      </c>
      <c r="D6399" s="1" t="s">
        <v>27</v>
      </c>
      <c r="E6399" s="3">
        <v>1</v>
      </c>
    </row>
    <row r="6400" spans="1:5" ht="28.8">
      <c r="A6400" s="3">
        <f t="shared" si="99"/>
        <v>6396</v>
      </c>
      <c r="B6400" s="13" t="s">
        <v>12615</v>
      </c>
      <c r="C6400" s="14" t="s">
        <v>12617</v>
      </c>
      <c r="D6400" s="1" t="s">
        <v>27</v>
      </c>
      <c r="E6400" s="3">
        <v>1</v>
      </c>
    </row>
    <row r="6401" spans="1:5" ht="28.8">
      <c r="A6401" s="3">
        <f t="shared" si="99"/>
        <v>6397</v>
      </c>
      <c r="B6401" s="13" t="s">
        <v>12618</v>
      </c>
      <c r="C6401" s="14" t="s">
        <v>12619</v>
      </c>
      <c r="D6401" s="1" t="s">
        <v>27</v>
      </c>
      <c r="E6401" s="3">
        <v>1</v>
      </c>
    </row>
    <row r="6402" spans="1:5">
      <c r="A6402" s="3">
        <f t="shared" si="99"/>
        <v>6398</v>
      </c>
      <c r="B6402" s="13" t="s">
        <v>12620</v>
      </c>
      <c r="C6402" s="14" t="s">
        <v>12621</v>
      </c>
      <c r="D6402" s="1" t="s">
        <v>27</v>
      </c>
      <c r="E6402" s="3">
        <v>1</v>
      </c>
    </row>
    <row r="6403" spans="1:5" ht="28.8">
      <c r="A6403" s="3">
        <f t="shared" si="99"/>
        <v>6399</v>
      </c>
      <c r="B6403" s="13" t="s">
        <v>12622</v>
      </c>
      <c r="C6403" s="14" t="s">
        <v>12623</v>
      </c>
      <c r="D6403" s="1" t="s">
        <v>27</v>
      </c>
      <c r="E6403" s="3">
        <v>1</v>
      </c>
    </row>
    <row r="6404" spans="1:5" ht="28.8">
      <c r="A6404" s="3">
        <f t="shared" si="99"/>
        <v>6400</v>
      </c>
      <c r="B6404" s="13" t="s">
        <v>12624</v>
      </c>
      <c r="C6404" s="14" t="s">
        <v>12625</v>
      </c>
      <c r="D6404" s="1" t="s">
        <v>27</v>
      </c>
      <c r="E6404" s="3">
        <v>1</v>
      </c>
    </row>
    <row r="6405" spans="1:5" ht="28.8">
      <c r="A6405" s="3">
        <f t="shared" si="99"/>
        <v>6401</v>
      </c>
      <c r="B6405" s="13" t="s">
        <v>12626</v>
      </c>
      <c r="C6405" s="14" t="s">
        <v>12627</v>
      </c>
      <c r="D6405" s="1" t="s">
        <v>27</v>
      </c>
      <c r="E6405" s="3">
        <v>1</v>
      </c>
    </row>
    <row r="6406" spans="1:5" ht="28.8">
      <c r="A6406" s="3">
        <f t="shared" ref="A6406:A6469" si="100">A6405+1</f>
        <v>6402</v>
      </c>
      <c r="B6406" s="13" t="s">
        <v>12628</v>
      </c>
      <c r="C6406" s="14" t="s">
        <v>12629</v>
      </c>
      <c r="D6406" s="1" t="s">
        <v>27</v>
      </c>
      <c r="E6406" s="3">
        <v>1</v>
      </c>
    </row>
    <row r="6407" spans="1:5" ht="28.8">
      <c r="A6407" s="3">
        <f t="shared" si="100"/>
        <v>6403</v>
      </c>
      <c r="B6407" s="13" t="s">
        <v>12630</v>
      </c>
      <c r="C6407" s="14" t="s">
        <v>12631</v>
      </c>
      <c r="D6407" s="1" t="s">
        <v>27</v>
      </c>
      <c r="E6407" s="3">
        <v>1</v>
      </c>
    </row>
    <row r="6408" spans="1:5" ht="28.8">
      <c r="A6408" s="3">
        <f t="shared" si="100"/>
        <v>6404</v>
      </c>
      <c r="B6408" s="13" t="s">
        <v>12632</v>
      </c>
      <c r="C6408" s="14" t="s">
        <v>12633</v>
      </c>
      <c r="D6408" s="1" t="s">
        <v>27</v>
      </c>
      <c r="E6408" s="3">
        <v>1</v>
      </c>
    </row>
    <row r="6409" spans="1:5" ht="28.8">
      <c r="A6409" s="3">
        <f t="shared" si="100"/>
        <v>6405</v>
      </c>
      <c r="B6409" s="13" t="s">
        <v>12634</v>
      </c>
      <c r="C6409" s="14" t="s">
        <v>12635</v>
      </c>
      <c r="D6409" s="1" t="s">
        <v>27</v>
      </c>
      <c r="E6409" s="3">
        <v>1</v>
      </c>
    </row>
    <row r="6410" spans="1:5" ht="28.8">
      <c r="A6410" s="3">
        <f t="shared" si="100"/>
        <v>6406</v>
      </c>
      <c r="B6410" s="13" t="s">
        <v>12636</v>
      </c>
      <c r="C6410" s="14" t="s">
        <v>12637</v>
      </c>
      <c r="D6410" s="1" t="s">
        <v>27</v>
      </c>
      <c r="E6410" s="3">
        <v>1</v>
      </c>
    </row>
    <row r="6411" spans="1:5" ht="28.8">
      <c r="A6411" s="3">
        <f t="shared" si="100"/>
        <v>6407</v>
      </c>
      <c r="B6411" s="13" t="s">
        <v>12638</v>
      </c>
      <c r="C6411" s="14" t="s">
        <v>12639</v>
      </c>
      <c r="D6411" s="1" t="s">
        <v>27</v>
      </c>
      <c r="E6411" s="3">
        <v>1</v>
      </c>
    </row>
    <row r="6412" spans="1:5" ht="28.8">
      <c r="A6412" s="3">
        <f t="shared" si="100"/>
        <v>6408</v>
      </c>
      <c r="B6412" s="13" t="s">
        <v>12640</v>
      </c>
      <c r="C6412" s="14" t="s">
        <v>12641</v>
      </c>
      <c r="D6412" s="1" t="s">
        <v>27</v>
      </c>
      <c r="E6412" s="3">
        <v>1</v>
      </c>
    </row>
    <row r="6413" spans="1:5" ht="28.8">
      <c r="A6413" s="3">
        <f t="shared" si="100"/>
        <v>6409</v>
      </c>
      <c r="B6413" s="13" t="s">
        <v>12642</v>
      </c>
      <c r="C6413" s="14" t="s">
        <v>12643</v>
      </c>
      <c r="D6413" s="1" t="s">
        <v>27</v>
      </c>
      <c r="E6413" s="3">
        <v>1</v>
      </c>
    </row>
    <row r="6414" spans="1:5" ht="28.8">
      <c r="A6414" s="3">
        <f t="shared" si="100"/>
        <v>6410</v>
      </c>
      <c r="B6414" s="13" t="s">
        <v>12644</v>
      </c>
      <c r="C6414" s="14" t="s">
        <v>12645</v>
      </c>
      <c r="D6414" s="1" t="s">
        <v>27</v>
      </c>
      <c r="E6414" s="3">
        <v>1</v>
      </c>
    </row>
    <row r="6415" spans="1:5" ht="28.8">
      <c r="A6415" s="3">
        <f t="shared" si="100"/>
        <v>6411</v>
      </c>
      <c r="B6415" s="13" t="s">
        <v>12646</v>
      </c>
      <c r="C6415" s="14" t="s">
        <v>12647</v>
      </c>
      <c r="D6415" s="1" t="s">
        <v>27</v>
      </c>
      <c r="E6415" s="3">
        <v>1</v>
      </c>
    </row>
    <row r="6416" spans="1:5" ht="28.8">
      <c r="A6416" s="3">
        <f t="shared" si="100"/>
        <v>6412</v>
      </c>
      <c r="B6416" s="13" t="s">
        <v>12648</v>
      </c>
      <c r="C6416" s="14" t="s">
        <v>12649</v>
      </c>
      <c r="D6416" s="1" t="s">
        <v>27</v>
      </c>
      <c r="E6416" s="3">
        <v>1</v>
      </c>
    </row>
    <row r="6417" spans="1:5" ht="28.8">
      <c r="A6417" s="3">
        <f t="shared" si="100"/>
        <v>6413</v>
      </c>
      <c r="B6417" s="13" t="s">
        <v>12650</v>
      </c>
      <c r="C6417" s="14" t="s">
        <v>12651</v>
      </c>
      <c r="D6417" s="1" t="s">
        <v>27</v>
      </c>
      <c r="E6417" s="3">
        <v>1</v>
      </c>
    </row>
    <row r="6418" spans="1:5" ht="28.8">
      <c r="A6418" s="3">
        <f t="shared" si="100"/>
        <v>6414</v>
      </c>
      <c r="B6418" s="13" t="s">
        <v>12652</v>
      </c>
      <c r="C6418" s="14" t="s">
        <v>12653</v>
      </c>
      <c r="D6418" s="1" t="s">
        <v>27</v>
      </c>
      <c r="E6418" s="3">
        <v>1</v>
      </c>
    </row>
    <row r="6419" spans="1:5" ht="28.8">
      <c r="A6419" s="3">
        <f t="shared" si="100"/>
        <v>6415</v>
      </c>
      <c r="B6419" s="13" t="s">
        <v>12654</v>
      </c>
      <c r="C6419" s="14" t="s">
        <v>12655</v>
      </c>
      <c r="D6419" s="1" t="s">
        <v>27</v>
      </c>
      <c r="E6419" s="3">
        <v>1</v>
      </c>
    </row>
    <row r="6420" spans="1:5" ht="28.8">
      <c r="A6420" s="3">
        <f t="shared" si="100"/>
        <v>6416</v>
      </c>
      <c r="B6420" s="13" t="s">
        <v>12656</v>
      </c>
      <c r="C6420" s="14" t="s">
        <v>12657</v>
      </c>
      <c r="D6420" s="1" t="s">
        <v>27</v>
      </c>
      <c r="E6420" s="3">
        <v>1</v>
      </c>
    </row>
    <row r="6421" spans="1:5">
      <c r="A6421" s="3">
        <f t="shared" si="100"/>
        <v>6417</v>
      </c>
      <c r="B6421" s="13" t="s">
        <v>12658</v>
      </c>
      <c r="C6421" s="14" t="s">
        <v>12659</v>
      </c>
      <c r="D6421" s="1" t="s">
        <v>27</v>
      </c>
      <c r="E6421" s="3">
        <v>1</v>
      </c>
    </row>
    <row r="6422" spans="1:5">
      <c r="A6422" s="3">
        <f t="shared" si="100"/>
        <v>6418</v>
      </c>
      <c r="B6422" s="11"/>
      <c r="C6422" s="12" t="s">
        <v>12660</v>
      </c>
      <c r="D6422" s="1" t="s">
        <v>27</v>
      </c>
      <c r="E6422" s="3">
        <v>1</v>
      </c>
    </row>
    <row r="6423" spans="1:5">
      <c r="A6423" s="3">
        <f t="shared" si="100"/>
        <v>6419</v>
      </c>
      <c r="B6423" s="13" t="s">
        <v>12661</v>
      </c>
      <c r="C6423" s="14" t="s">
        <v>12662</v>
      </c>
      <c r="D6423" s="1" t="s">
        <v>27</v>
      </c>
      <c r="E6423" s="3">
        <v>1</v>
      </c>
    </row>
    <row r="6424" spans="1:5" ht="28.8">
      <c r="A6424" s="3">
        <f t="shared" si="100"/>
        <v>6420</v>
      </c>
      <c r="B6424" s="13" t="s">
        <v>12663</v>
      </c>
      <c r="C6424" s="14" t="s">
        <v>12664</v>
      </c>
      <c r="D6424" s="1" t="s">
        <v>27</v>
      </c>
      <c r="E6424" s="3">
        <v>1</v>
      </c>
    </row>
    <row r="6425" spans="1:5" ht="28.8">
      <c r="A6425" s="3">
        <f t="shared" si="100"/>
        <v>6421</v>
      </c>
      <c r="B6425" s="13" t="s">
        <v>12665</v>
      </c>
      <c r="C6425" s="14" t="s">
        <v>12666</v>
      </c>
      <c r="D6425" s="1" t="s">
        <v>27</v>
      </c>
      <c r="E6425" s="3">
        <v>1</v>
      </c>
    </row>
    <row r="6426" spans="1:5" ht="28.8">
      <c r="A6426" s="3">
        <f t="shared" si="100"/>
        <v>6422</v>
      </c>
      <c r="B6426" s="13" t="s">
        <v>12667</v>
      </c>
      <c r="C6426" s="14" t="s">
        <v>12668</v>
      </c>
      <c r="D6426" s="1" t="s">
        <v>27</v>
      </c>
      <c r="E6426" s="3">
        <v>1</v>
      </c>
    </row>
    <row r="6427" spans="1:5">
      <c r="A6427" s="3">
        <f t="shared" si="100"/>
        <v>6423</v>
      </c>
      <c r="B6427" s="13" t="s">
        <v>12669</v>
      </c>
      <c r="C6427" s="14" t="s">
        <v>12670</v>
      </c>
      <c r="D6427" s="1" t="s">
        <v>27</v>
      </c>
      <c r="E6427" s="3">
        <v>1</v>
      </c>
    </row>
    <row r="6428" spans="1:5">
      <c r="A6428" s="3">
        <f t="shared" si="100"/>
        <v>6424</v>
      </c>
      <c r="B6428" s="13" t="s">
        <v>12671</v>
      </c>
      <c r="C6428" s="14" t="s">
        <v>12672</v>
      </c>
      <c r="D6428" s="1" t="s">
        <v>27</v>
      </c>
      <c r="E6428" s="3">
        <v>1</v>
      </c>
    </row>
    <row r="6429" spans="1:5">
      <c r="A6429" s="3">
        <f t="shared" si="100"/>
        <v>6425</v>
      </c>
      <c r="B6429" s="13" t="s">
        <v>12673</v>
      </c>
      <c r="C6429" s="14" t="s">
        <v>12674</v>
      </c>
      <c r="D6429" s="1" t="s">
        <v>27</v>
      </c>
      <c r="E6429" s="3">
        <v>1</v>
      </c>
    </row>
    <row r="6430" spans="1:5">
      <c r="A6430" s="3">
        <f t="shared" si="100"/>
        <v>6426</v>
      </c>
      <c r="B6430" s="13" t="s">
        <v>12675</v>
      </c>
      <c r="C6430" s="14" t="s">
        <v>12676</v>
      </c>
      <c r="D6430" s="1" t="s">
        <v>27</v>
      </c>
      <c r="E6430" s="3">
        <v>1</v>
      </c>
    </row>
    <row r="6431" spans="1:5" ht="28.8">
      <c r="A6431" s="3">
        <f t="shared" si="100"/>
        <v>6427</v>
      </c>
      <c r="B6431" s="13" t="s">
        <v>12677</v>
      </c>
      <c r="C6431" s="14" t="s">
        <v>12678</v>
      </c>
      <c r="D6431" s="1" t="s">
        <v>27</v>
      </c>
      <c r="E6431" s="3">
        <v>1</v>
      </c>
    </row>
    <row r="6432" spans="1:5" ht="28.8">
      <c r="A6432" s="3">
        <f t="shared" si="100"/>
        <v>6428</v>
      </c>
      <c r="B6432" s="13" t="s">
        <v>12679</v>
      </c>
      <c r="C6432" s="14" t="s">
        <v>12680</v>
      </c>
      <c r="D6432" s="1" t="s">
        <v>27</v>
      </c>
      <c r="E6432" s="3">
        <v>1</v>
      </c>
    </row>
    <row r="6433" spans="1:5" ht="28.8">
      <c r="A6433" s="3">
        <f t="shared" si="100"/>
        <v>6429</v>
      </c>
      <c r="B6433" s="13" t="s">
        <v>12681</v>
      </c>
      <c r="C6433" s="14" t="s">
        <v>12682</v>
      </c>
      <c r="D6433" s="1" t="s">
        <v>27</v>
      </c>
      <c r="E6433" s="3">
        <v>1</v>
      </c>
    </row>
    <row r="6434" spans="1:5" ht="28.8">
      <c r="A6434" s="3">
        <f t="shared" si="100"/>
        <v>6430</v>
      </c>
      <c r="B6434" s="13" t="s">
        <v>12683</v>
      </c>
      <c r="C6434" s="14" t="s">
        <v>12684</v>
      </c>
      <c r="D6434" s="1" t="s">
        <v>27</v>
      </c>
      <c r="E6434" s="3">
        <v>1</v>
      </c>
    </row>
    <row r="6435" spans="1:5" ht="28.8">
      <c r="A6435" s="3">
        <f t="shared" si="100"/>
        <v>6431</v>
      </c>
      <c r="B6435" s="13" t="s">
        <v>12685</v>
      </c>
      <c r="C6435" s="14" t="s">
        <v>12686</v>
      </c>
      <c r="D6435" s="1" t="s">
        <v>27</v>
      </c>
      <c r="E6435" s="3">
        <v>1</v>
      </c>
    </row>
    <row r="6436" spans="1:5" ht="28.8">
      <c r="A6436" s="3">
        <f t="shared" si="100"/>
        <v>6432</v>
      </c>
      <c r="B6436" s="13" t="s">
        <v>12687</v>
      </c>
      <c r="C6436" s="14" t="s">
        <v>12688</v>
      </c>
      <c r="D6436" s="1" t="s">
        <v>27</v>
      </c>
      <c r="E6436" s="3">
        <v>1</v>
      </c>
    </row>
    <row r="6437" spans="1:5" ht="28.8">
      <c r="A6437" s="3">
        <f t="shared" si="100"/>
        <v>6433</v>
      </c>
      <c r="B6437" s="13" t="s">
        <v>12689</v>
      </c>
      <c r="C6437" s="14" t="s">
        <v>12690</v>
      </c>
      <c r="D6437" s="1" t="s">
        <v>27</v>
      </c>
      <c r="E6437" s="3">
        <v>1</v>
      </c>
    </row>
    <row r="6438" spans="1:5" ht="28.8">
      <c r="A6438" s="3">
        <f t="shared" si="100"/>
        <v>6434</v>
      </c>
      <c r="B6438" s="13" t="s">
        <v>12691</v>
      </c>
      <c r="C6438" s="14" t="s">
        <v>12692</v>
      </c>
      <c r="D6438" s="1" t="s">
        <v>27</v>
      </c>
      <c r="E6438" s="3">
        <v>1</v>
      </c>
    </row>
    <row r="6439" spans="1:5" ht="28.8">
      <c r="A6439" s="3">
        <f t="shared" si="100"/>
        <v>6435</v>
      </c>
      <c r="B6439" s="13" t="s">
        <v>12693</v>
      </c>
      <c r="C6439" s="14" t="s">
        <v>12694</v>
      </c>
      <c r="D6439" s="1" t="s">
        <v>27</v>
      </c>
      <c r="E6439" s="3">
        <v>1</v>
      </c>
    </row>
    <row r="6440" spans="1:5" ht="28.8">
      <c r="A6440" s="3">
        <f t="shared" si="100"/>
        <v>6436</v>
      </c>
      <c r="B6440" s="13" t="s">
        <v>12695</v>
      </c>
      <c r="C6440" s="14" t="s">
        <v>12696</v>
      </c>
      <c r="D6440" s="1" t="s">
        <v>27</v>
      </c>
      <c r="E6440" s="3">
        <v>1</v>
      </c>
    </row>
    <row r="6441" spans="1:5" ht="43.2">
      <c r="A6441" s="3">
        <f t="shared" si="100"/>
        <v>6437</v>
      </c>
      <c r="B6441" s="13" t="s">
        <v>12697</v>
      </c>
      <c r="C6441" s="14" t="s">
        <v>12698</v>
      </c>
      <c r="D6441" s="1" t="s">
        <v>27</v>
      </c>
      <c r="E6441" s="3">
        <v>1</v>
      </c>
    </row>
    <row r="6442" spans="1:5" ht="28.8">
      <c r="A6442" s="3">
        <f t="shared" si="100"/>
        <v>6438</v>
      </c>
      <c r="B6442" s="13" t="s">
        <v>12699</v>
      </c>
      <c r="C6442" s="14" t="s">
        <v>12700</v>
      </c>
      <c r="D6442" s="1" t="s">
        <v>27</v>
      </c>
      <c r="E6442" s="3">
        <v>1</v>
      </c>
    </row>
    <row r="6443" spans="1:5" ht="28.8">
      <c r="A6443" s="3">
        <f t="shared" si="100"/>
        <v>6439</v>
      </c>
      <c r="B6443" s="13" t="s">
        <v>12701</v>
      </c>
      <c r="C6443" s="14" t="s">
        <v>12702</v>
      </c>
      <c r="D6443" s="1" t="s">
        <v>27</v>
      </c>
      <c r="E6443" s="3">
        <v>1</v>
      </c>
    </row>
    <row r="6444" spans="1:5" ht="28.8">
      <c r="A6444" s="3">
        <f t="shared" si="100"/>
        <v>6440</v>
      </c>
      <c r="B6444" s="13" t="s">
        <v>12703</v>
      </c>
      <c r="C6444" s="14" t="s">
        <v>12704</v>
      </c>
      <c r="D6444" s="1" t="s">
        <v>27</v>
      </c>
      <c r="E6444" s="3">
        <v>1</v>
      </c>
    </row>
    <row r="6445" spans="1:5" ht="28.8">
      <c r="A6445" s="3">
        <f t="shared" si="100"/>
        <v>6441</v>
      </c>
      <c r="B6445" s="13" t="s">
        <v>12705</v>
      </c>
      <c r="C6445" s="14" t="s">
        <v>12706</v>
      </c>
      <c r="D6445" s="1" t="s">
        <v>27</v>
      </c>
      <c r="E6445" s="3">
        <v>1</v>
      </c>
    </row>
    <row r="6446" spans="1:5" ht="28.8">
      <c r="A6446" s="3">
        <f t="shared" si="100"/>
        <v>6442</v>
      </c>
      <c r="B6446" s="13" t="s">
        <v>12707</v>
      </c>
      <c r="C6446" s="14" t="s">
        <v>12708</v>
      </c>
      <c r="D6446" s="1" t="s">
        <v>27</v>
      </c>
      <c r="E6446" s="3">
        <v>1</v>
      </c>
    </row>
    <row r="6447" spans="1:5" ht="28.8">
      <c r="A6447" s="3">
        <f t="shared" si="100"/>
        <v>6443</v>
      </c>
      <c r="B6447" s="13" t="s">
        <v>12709</v>
      </c>
      <c r="C6447" s="14" t="s">
        <v>12710</v>
      </c>
      <c r="D6447" s="1" t="s">
        <v>27</v>
      </c>
      <c r="E6447" s="3">
        <v>1</v>
      </c>
    </row>
    <row r="6448" spans="1:5" ht="43.2">
      <c r="A6448" s="3">
        <f t="shared" si="100"/>
        <v>6444</v>
      </c>
      <c r="B6448" s="13" t="s">
        <v>12711</v>
      </c>
      <c r="C6448" s="14" t="s">
        <v>12712</v>
      </c>
      <c r="D6448" s="1" t="s">
        <v>27</v>
      </c>
      <c r="E6448" s="3">
        <v>1</v>
      </c>
    </row>
    <row r="6449" spans="1:5" ht="28.8">
      <c r="A6449" s="3">
        <f t="shared" si="100"/>
        <v>6445</v>
      </c>
      <c r="B6449" s="13" t="s">
        <v>12713</v>
      </c>
      <c r="C6449" s="14" t="s">
        <v>12714</v>
      </c>
      <c r="D6449" s="1" t="s">
        <v>27</v>
      </c>
      <c r="E6449" s="3">
        <v>1</v>
      </c>
    </row>
    <row r="6450" spans="1:5" ht="28.8">
      <c r="A6450" s="3">
        <f t="shared" si="100"/>
        <v>6446</v>
      </c>
      <c r="B6450" s="13" t="s">
        <v>12715</v>
      </c>
      <c r="C6450" s="14" t="s">
        <v>12716</v>
      </c>
      <c r="D6450" s="1" t="s">
        <v>27</v>
      </c>
      <c r="E6450" s="3">
        <v>1</v>
      </c>
    </row>
    <row r="6451" spans="1:5" ht="28.8">
      <c r="A6451" s="3">
        <f t="shared" si="100"/>
        <v>6447</v>
      </c>
      <c r="B6451" s="13" t="s">
        <v>12717</v>
      </c>
      <c r="C6451" s="14" t="s">
        <v>12718</v>
      </c>
      <c r="D6451" s="1" t="s">
        <v>27</v>
      </c>
      <c r="E6451" s="3">
        <v>1</v>
      </c>
    </row>
    <row r="6452" spans="1:5" ht="28.8">
      <c r="A6452" s="3">
        <f t="shared" si="100"/>
        <v>6448</v>
      </c>
      <c r="B6452" s="13" t="s">
        <v>12719</v>
      </c>
      <c r="C6452" s="14" t="s">
        <v>12720</v>
      </c>
      <c r="D6452" s="1" t="s">
        <v>27</v>
      </c>
      <c r="E6452" s="3">
        <v>1</v>
      </c>
    </row>
    <row r="6453" spans="1:5" ht="28.8">
      <c r="A6453" s="3">
        <f t="shared" si="100"/>
        <v>6449</v>
      </c>
      <c r="B6453" s="13" t="s">
        <v>12721</v>
      </c>
      <c r="C6453" s="14" t="s">
        <v>12722</v>
      </c>
      <c r="D6453" s="1" t="s">
        <v>27</v>
      </c>
      <c r="E6453" s="3">
        <v>1</v>
      </c>
    </row>
    <row r="6454" spans="1:5">
      <c r="A6454" s="3">
        <f t="shared" si="100"/>
        <v>6450</v>
      </c>
      <c r="B6454" s="13" t="s">
        <v>12723</v>
      </c>
      <c r="C6454" s="14" t="s">
        <v>12722</v>
      </c>
      <c r="D6454" s="1" t="s">
        <v>27</v>
      </c>
      <c r="E6454" s="3">
        <v>1</v>
      </c>
    </row>
    <row r="6455" spans="1:5" ht="28.8">
      <c r="A6455" s="3">
        <f t="shared" si="100"/>
        <v>6451</v>
      </c>
      <c r="B6455" s="13" t="s">
        <v>12724</v>
      </c>
      <c r="C6455" s="14" t="s">
        <v>12725</v>
      </c>
      <c r="D6455" s="1" t="s">
        <v>27</v>
      </c>
      <c r="E6455" s="3">
        <v>1</v>
      </c>
    </row>
    <row r="6456" spans="1:5" ht="28.8">
      <c r="A6456" s="3">
        <f t="shared" si="100"/>
        <v>6452</v>
      </c>
      <c r="B6456" s="13" t="s">
        <v>12726</v>
      </c>
      <c r="C6456" s="14" t="s">
        <v>12727</v>
      </c>
      <c r="D6456" s="1" t="s">
        <v>27</v>
      </c>
      <c r="E6456" s="3">
        <v>1</v>
      </c>
    </row>
    <row r="6457" spans="1:5" ht="28.8">
      <c r="A6457" s="3">
        <f t="shared" si="100"/>
        <v>6453</v>
      </c>
      <c r="B6457" s="13" t="s">
        <v>12728</v>
      </c>
      <c r="C6457" s="14" t="s">
        <v>12729</v>
      </c>
      <c r="D6457" s="1" t="s">
        <v>27</v>
      </c>
      <c r="E6457" s="3">
        <v>1</v>
      </c>
    </row>
    <row r="6458" spans="1:5" ht="43.2">
      <c r="A6458" s="3">
        <f t="shared" si="100"/>
        <v>6454</v>
      </c>
      <c r="B6458" s="13" t="s">
        <v>12730</v>
      </c>
      <c r="C6458" s="14" t="s">
        <v>12731</v>
      </c>
      <c r="D6458" s="1" t="s">
        <v>27</v>
      </c>
      <c r="E6458" s="3">
        <v>1</v>
      </c>
    </row>
    <row r="6459" spans="1:5" ht="28.8">
      <c r="A6459" s="3">
        <f t="shared" si="100"/>
        <v>6455</v>
      </c>
      <c r="B6459" s="13" t="s">
        <v>12732</v>
      </c>
      <c r="C6459" s="14" t="s">
        <v>12733</v>
      </c>
      <c r="D6459" s="1" t="s">
        <v>27</v>
      </c>
      <c r="E6459" s="3">
        <v>1</v>
      </c>
    </row>
    <row r="6460" spans="1:5" ht="28.8">
      <c r="A6460" s="3">
        <f t="shared" si="100"/>
        <v>6456</v>
      </c>
      <c r="B6460" s="13" t="s">
        <v>12734</v>
      </c>
      <c r="C6460" s="14" t="s">
        <v>12735</v>
      </c>
      <c r="D6460" s="1" t="s">
        <v>27</v>
      </c>
      <c r="E6460" s="3">
        <v>1</v>
      </c>
    </row>
    <row r="6461" spans="1:5" ht="28.8">
      <c r="A6461" s="3">
        <f t="shared" si="100"/>
        <v>6457</v>
      </c>
      <c r="B6461" s="13" t="s">
        <v>12736</v>
      </c>
      <c r="C6461" s="14" t="s">
        <v>12737</v>
      </c>
      <c r="D6461" s="1" t="s">
        <v>27</v>
      </c>
      <c r="E6461" s="3">
        <v>1</v>
      </c>
    </row>
    <row r="6462" spans="1:5" ht="28.8">
      <c r="A6462" s="3">
        <f t="shared" si="100"/>
        <v>6458</v>
      </c>
      <c r="B6462" s="13" t="s">
        <v>12738</v>
      </c>
      <c r="C6462" s="14" t="s">
        <v>12739</v>
      </c>
      <c r="D6462" s="1" t="s">
        <v>27</v>
      </c>
      <c r="E6462" s="3">
        <v>1</v>
      </c>
    </row>
    <row r="6463" spans="1:5" ht="28.8">
      <c r="A6463" s="3">
        <f t="shared" si="100"/>
        <v>6459</v>
      </c>
      <c r="B6463" s="13" t="s">
        <v>12740</v>
      </c>
      <c r="C6463" s="14" t="s">
        <v>12741</v>
      </c>
      <c r="D6463" s="1" t="s">
        <v>27</v>
      </c>
      <c r="E6463" s="3">
        <v>1</v>
      </c>
    </row>
    <row r="6464" spans="1:5" ht="28.8">
      <c r="A6464" s="3">
        <f t="shared" si="100"/>
        <v>6460</v>
      </c>
      <c r="B6464" s="13" t="s">
        <v>12742</v>
      </c>
      <c r="C6464" s="14" t="s">
        <v>12741</v>
      </c>
      <c r="D6464" s="1" t="s">
        <v>27</v>
      </c>
      <c r="E6464" s="3">
        <v>1</v>
      </c>
    </row>
    <row r="6465" spans="1:5" ht="28.8">
      <c r="A6465" s="3">
        <f t="shared" si="100"/>
        <v>6461</v>
      </c>
      <c r="B6465" s="13" t="s">
        <v>12743</v>
      </c>
      <c r="C6465" s="14" t="s">
        <v>12744</v>
      </c>
      <c r="D6465" s="1" t="s">
        <v>27</v>
      </c>
      <c r="E6465" s="3">
        <v>1</v>
      </c>
    </row>
    <row r="6466" spans="1:5" ht="28.8">
      <c r="A6466" s="3">
        <f t="shared" si="100"/>
        <v>6462</v>
      </c>
      <c r="B6466" s="13" t="s">
        <v>12745</v>
      </c>
      <c r="C6466" s="14" t="s">
        <v>12746</v>
      </c>
      <c r="D6466" s="1" t="s">
        <v>27</v>
      </c>
      <c r="E6466" s="3">
        <v>1</v>
      </c>
    </row>
    <row r="6467" spans="1:5" ht="28.8">
      <c r="A6467" s="3">
        <f t="shared" si="100"/>
        <v>6463</v>
      </c>
      <c r="B6467" s="13" t="s">
        <v>12747</v>
      </c>
      <c r="C6467" s="14" t="s">
        <v>12748</v>
      </c>
      <c r="D6467" s="1" t="s">
        <v>27</v>
      </c>
      <c r="E6467" s="3">
        <v>1</v>
      </c>
    </row>
    <row r="6468" spans="1:5" ht="28.8">
      <c r="A6468" s="3">
        <f t="shared" si="100"/>
        <v>6464</v>
      </c>
      <c r="B6468" s="13" t="s">
        <v>12749</v>
      </c>
      <c r="C6468" s="14" t="s">
        <v>12750</v>
      </c>
      <c r="D6468" s="1" t="s">
        <v>27</v>
      </c>
      <c r="E6468" s="3">
        <v>1</v>
      </c>
    </row>
    <row r="6469" spans="1:5" ht="28.8">
      <c r="A6469" s="3">
        <f t="shared" si="100"/>
        <v>6465</v>
      </c>
      <c r="B6469" s="13" t="s">
        <v>12751</v>
      </c>
      <c r="C6469" s="14" t="s">
        <v>12752</v>
      </c>
      <c r="D6469" s="1" t="s">
        <v>27</v>
      </c>
      <c r="E6469" s="3">
        <v>1</v>
      </c>
    </row>
    <row r="6470" spans="1:5" ht="28.8">
      <c r="A6470" s="3">
        <f t="shared" ref="A6470:A6533" si="101">A6469+1</f>
        <v>6466</v>
      </c>
      <c r="B6470" s="13" t="s">
        <v>12753</v>
      </c>
      <c r="C6470" s="14" t="s">
        <v>12754</v>
      </c>
      <c r="D6470" s="1" t="s">
        <v>27</v>
      </c>
      <c r="E6470" s="3">
        <v>1</v>
      </c>
    </row>
    <row r="6471" spans="1:5" ht="28.8">
      <c r="A6471" s="3">
        <f t="shared" si="101"/>
        <v>6467</v>
      </c>
      <c r="B6471" s="13" t="s">
        <v>12755</v>
      </c>
      <c r="C6471" s="14" t="s">
        <v>12756</v>
      </c>
      <c r="D6471" s="1" t="s">
        <v>27</v>
      </c>
      <c r="E6471" s="3">
        <v>1</v>
      </c>
    </row>
    <row r="6472" spans="1:5" ht="28.8">
      <c r="A6472" s="3">
        <f t="shared" si="101"/>
        <v>6468</v>
      </c>
      <c r="B6472" s="13" t="s">
        <v>12757</v>
      </c>
      <c r="C6472" s="14" t="s">
        <v>12758</v>
      </c>
      <c r="D6472" s="1" t="s">
        <v>27</v>
      </c>
      <c r="E6472" s="3">
        <v>1</v>
      </c>
    </row>
    <row r="6473" spans="1:5" ht="28.8">
      <c r="A6473" s="3">
        <f t="shared" si="101"/>
        <v>6469</v>
      </c>
      <c r="B6473" s="13" t="s">
        <v>12759</v>
      </c>
      <c r="C6473" s="14" t="s">
        <v>12760</v>
      </c>
      <c r="D6473" s="1" t="s">
        <v>27</v>
      </c>
      <c r="E6473" s="3">
        <v>1</v>
      </c>
    </row>
    <row r="6474" spans="1:5" ht="28.8">
      <c r="A6474" s="3">
        <f t="shared" si="101"/>
        <v>6470</v>
      </c>
      <c r="B6474" s="13" t="s">
        <v>160</v>
      </c>
      <c r="C6474" s="14" t="s">
        <v>12761</v>
      </c>
      <c r="D6474" s="1" t="s">
        <v>27</v>
      </c>
      <c r="E6474" s="3">
        <v>1</v>
      </c>
    </row>
    <row r="6475" spans="1:5" ht="28.8">
      <c r="A6475" s="3">
        <f t="shared" si="101"/>
        <v>6471</v>
      </c>
      <c r="B6475" s="13" t="s">
        <v>12762</v>
      </c>
      <c r="C6475" s="14" t="s">
        <v>12763</v>
      </c>
      <c r="D6475" s="1" t="s">
        <v>27</v>
      </c>
      <c r="E6475" s="3">
        <v>1</v>
      </c>
    </row>
    <row r="6476" spans="1:5" ht="28.8">
      <c r="A6476" s="3">
        <f t="shared" si="101"/>
        <v>6472</v>
      </c>
      <c r="B6476" s="13" t="s">
        <v>12764</v>
      </c>
      <c r="C6476" s="14" t="s">
        <v>12765</v>
      </c>
      <c r="D6476" s="1" t="s">
        <v>27</v>
      </c>
      <c r="E6476" s="3">
        <v>1</v>
      </c>
    </row>
    <row r="6477" spans="1:5" ht="28.8">
      <c r="A6477" s="3">
        <f t="shared" si="101"/>
        <v>6473</v>
      </c>
      <c r="B6477" s="13" t="s">
        <v>162</v>
      </c>
      <c r="C6477" s="14" t="s">
        <v>12766</v>
      </c>
      <c r="D6477" s="1" t="s">
        <v>27</v>
      </c>
      <c r="E6477" s="3">
        <v>1</v>
      </c>
    </row>
    <row r="6478" spans="1:5" ht="28.8">
      <c r="A6478" s="3">
        <f t="shared" si="101"/>
        <v>6474</v>
      </c>
      <c r="B6478" s="13" t="s">
        <v>12767</v>
      </c>
      <c r="C6478" s="14" t="s">
        <v>12768</v>
      </c>
      <c r="D6478" s="1" t="s">
        <v>27</v>
      </c>
      <c r="E6478" s="3">
        <v>1</v>
      </c>
    </row>
    <row r="6479" spans="1:5" ht="28.8">
      <c r="A6479" s="3">
        <f t="shared" si="101"/>
        <v>6475</v>
      </c>
      <c r="B6479" s="13" t="s">
        <v>12769</v>
      </c>
      <c r="C6479" s="14" t="s">
        <v>12770</v>
      </c>
      <c r="D6479" s="1" t="s">
        <v>27</v>
      </c>
      <c r="E6479" s="3">
        <v>1</v>
      </c>
    </row>
    <row r="6480" spans="1:5">
      <c r="A6480" s="3">
        <f t="shared" si="101"/>
        <v>6476</v>
      </c>
      <c r="B6480" s="13" t="s">
        <v>12771</v>
      </c>
      <c r="C6480" s="14" t="s">
        <v>12772</v>
      </c>
      <c r="D6480" s="1" t="s">
        <v>27</v>
      </c>
      <c r="E6480" s="3">
        <v>1</v>
      </c>
    </row>
    <row r="6481" spans="1:5">
      <c r="A6481" s="3">
        <f t="shared" si="101"/>
        <v>6477</v>
      </c>
      <c r="B6481" s="13" t="s">
        <v>12773</v>
      </c>
      <c r="C6481" s="14" t="s">
        <v>12774</v>
      </c>
      <c r="D6481" s="1" t="s">
        <v>27</v>
      </c>
      <c r="E6481" s="3">
        <v>1</v>
      </c>
    </row>
    <row r="6482" spans="1:5" ht="28.8">
      <c r="A6482" s="3">
        <f t="shared" si="101"/>
        <v>6478</v>
      </c>
      <c r="B6482" s="13" t="s">
        <v>12775</v>
      </c>
      <c r="C6482" s="14" t="s">
        <v>12776</v>
      </c>
      <c r="D6482" s="1" t="s">
        <v>27</v>
      </c>
      <c r="E6482" s="3">
        <v>1</v>
      </c>
    </row>
    <row r="6483" spans="1:5">
      <c r="A6483" s="3">
        <f t="shared" si="101"/>
        <v>6479</v>
      </c>
      <c r="B6483" s="13" t="s">
        <v>12777</v>
      </c>
      <c r="C6483" s="14" t="s">
        <v>12778</v>
      </c>
      <c r="D6483" s="1" t="s">
        <v>27</v>
      </c>
      <c r="E6483" s="3">
        <v>1</v>
      </c>
    </row>
    <row r="6484" spans="1:5" ht="28.8">
      <c r="A6484" s="3">
        <f t="shared" si="101"/>
        <v>6480</v>
      </c>
      <c r="B6484" s="13" t="s">
        <v>12779</v>
      </c>
      <c r="C6484" s="14" t="s">
        <v>12780</v>
      </c>
      <c r="D6484" s="1" t="s">
        <v>27</v>
      </c>
      <c r="E6484" s="3">
        <v>1</v>
      </c>
    </row>
    <row r="6485" spans="1:5" ht="28.8">
      <c r="A6485" s="3">
        <f t="shared" si="101"/>
        <v>6481</v>
      </c>
      <c r="B6485" s="13" t="s">
        <v>12781</v>
      </c>
      <c r="C6485" s="14" t="s">
        <v>12782</v>
      </c>
      <c r="D6485" s="1" t="s">
        <v>27</v>
      </c>
      <c r="E6485" s="3">
        <v>1</v>
      </c>
    </row>
    <row r="6486" spans="1:5" ht="28.8">
      <c r="A6486" s="3">
        <f t="shared" si="101"/>
        <v>6482</v>
      </c>
      <c r="B6486" s="13" t="s">
        <v>12783</v>
      </c>
      <c r="C6486" s="14" t="s">
        <v>12784</v>
      </c>
      <c r="D6486" s="1" t="s">
        <v>27</v>
      </c>
      <c r="E6486" s="3">
        <v>1</v>
      </c>
    </row>
    <row r="6487" spans="1:5" ht="28.8">
      <c r="A6487" s="3">
        <f t="shared" si="101"/>
        <v>6483</v>
      </c>
      <c r="B6487" s="13" t="s">
        <v>12785</v>
      </c>
      <c r="C6487" s="14" t="s">
        <v>12786</v>
      </c>
      <c r="D6487" s="1" t="s">
        <v>27</v>
      </c>
      <c r="E6487" s="3">
        <v>1</v>
      </c>
    </row>
    <row r="6488" spans="1:5" ht="28.8">
      <c r="A6488" s="3">
        <f t="shared" si="101"/>
        <v>6484</v>
      </c>
      <c r="B6488" s="13" t="s">
        <v>12787</v>
      </c>
      <c r="C6488" s="14" t="s">
        <v>12788</v>
      </c>
      <c r="D6488" s="1" t="s">
        <v>27</v>
      </c>
      <c r="E6488" s="3">
        <v>1</v>
      </c>
    </row>
    <row r="6489" spans="1:5" ht="28.8">
      <c r="A6489" s="3">
        <f t="shared" si="101"/>
        <v>6485</v>
      </c>
      <c r="B6489" s="13" t="s">
        <v>12789</v>
      </c>
      <c r="C6489" s="14" t="s">
        <v>12790</v>
      </c>
      <c r="D6489" s="1" t="s">
        <v>27</v>
      </c>
      <c r="E6489" s="3">
        <v>1</v>
      </c>
    </row>
    <row r="6490" spans="1:5" ht="28.8">
      <c r="A6490" s="3">
        <f t="shared" si="101"/>
        <v>6486</v>
      </c>
      <c r="B6490" s="13" t="s">
        <v>12791</v>
      </c>
      <c r="C6490" s="14" t="s">
        <v>12792</v>
      </c>
      <c r="D6490" s="1" t="s">
        <v>27</v>
      </c>
      <c r="E6490" s="3">
        <v>1</v>
      </c>
    </row>
    <row r="6491" spans="1:5" ht="28.8">
      <c r="A6491" s="3">
        <f t="shared" si="101"/>
        <v>6487</v>
      </c>
      <c r="B6491" s="13" t="s">
        <v>36</v>
      </c>
      <c r="C6491" s="14" t="s">
        <v>12793</v>
      </c>
      <c r="D6491" s="1" t="s">
        <v>27</v>
      </c>
      <c r="E6491" s="3">
        <v>1</v>
      </c>
    </row>
    <row r="6492" spans="1:5" ht="28.8">
      <c r="A6492" s="3">
        <f t="shared" si="101"/>
        <v>6488</v>
      </c>
      <c r="B6492" s="13" t="s">
        <v>12794</v>
      </c>
      <c r="C6492" s="14" t="s">
        <v>12795</v>
      </c>
      <c r="D6492" s="1" t="s">
        <v>27</v>
      </c>
      <c r="E6492" s="3">
        <v>1</v>
      </c>
    </row>
    <row r="6493" spans="1:5" ht="43.2">
      <c r="A6493" s="3">
        <f t="shared" si="101"/>
        <v>6489</v>
      </c>
      <c r="B6493" s="13" t="s">
        <v>12796</v>
      </c>
      <c r="C6493" s="14" t="s">
        <v>12797</v>
      </c>
      <c r="D6493" s="1" t="s">
        <v>27</v>
      </c>
      <c r="E6493" s="3">
        <v>1</v>
      </c>
    </row>
    <row r="6494" spans="1:5" ht="28.8">
      <c r="A6494" s="3">
        <f t="shared" si="101"/>
        <v>6490</v>
      </c>
      <c r="B6494" s="13" t="s">
        <v>12798</v>
      </c>
      <c r="C6494" s="14" t="s">
        <v>12799</v>
      </c>
      <c r="D6494" s="1" t="s">
        <v>27</v>
      </c>
      <c r="E6494" s="3">
        <v>1</v>
      </c>
    </row>
    <row r="6495" spans="1:5" ht="28.8">
      <c r="A6495" s="3">
        <f t="shared" si="101"/>
        <v>6491</v>
      </c>
      <c r="B6495" s="13" t="s">
        <v>12800</v>
      </c>
      <c r="C6495" s="14" t="s">
        <v>12801</v>
      </c>
      <c r="D6495" s="1" t="s">
        <v>27</v>
      </c>
      <c r="E6495" s="3">
        <v>1</v>
      </c>
    </row>
    <row r="6496" spans="1:5" ht="28.8">
      <c r="A6496" s="3">
        <f t="shared" si="101"/>
        <v>6492</v>
      </c>
      <c r="B6496" s="13" t="s">
        <v>12802</v>
      </c>
      <c r="C6496" s="14" t="s">
        <v>12803</v>
      </c>
      <c r="D6496" s="1" t="s">
        <v>27</v>
      </c>
      <c r="E6496" s="3">
        <v>1</v>
      </c>
    </row>
    <row r="6497" spans="1:5" ht="28.8">
      <c r="A6497" s="3">
        <f t="shared" si="101"/>
        <v>6493</v>
      </c>
      <c r="B6497" s="13" t="s">
        <v>12804</v>
      </c>
      <c r="C6497" s="14" t="s">
        <v>12803</v>
      </c>
      <c r="D6497" s="1" t="s">
        <v>27</v>
      </c>
      <c r="E6497" s="3">
        <v>1</v>
      </c>
    </row>
    <row r="6498" spans="1:5" ht="28.8">
      <c r="A6498" s="3">
        <f t="shared" si="101"/>
        <v>6494</v>
      </c>
      <c r="B6498" s="13" t="s">
        <v>12805</v>
      </c>
      <c r="C6498" s="14" t="s">
        <v>12806</v>
      </c>
      <c r="D6498" s="1" t="s">
        <v>27</v>
      </c>
      <c r="E6498" s="3">
        <v>1</v>
      </c>
    </row>
    <row r="6499" spans="1:5" ht="28.8">
      <c r="A6499" s="3">
        <f t="shared" si="101"/>
        <v>6495</v>
      </c>
      <c r="B6499" s="13" t="s">
        <v>12807</v>
      </c>
      <c r="C6499" s="14" t="s">
        <v>12808</v>
      </c>
      <c r="D6499" s="1" t="s">
        <v>27</v>
      </c>
      <c r="E6499" s="3">
        <v>1</v>
      </c>
    </row>
    <row r="6500" spans="1:5" ht="43.2">
      <c r="A6500" s="3">
        <f t="shared" si="101"/>
        <v>6496</v>
      </c>
      <c r="B6500" s="13" t="s">
        <v>12809</v>
      </c>
      <c r="C6500" s="14" t="s">
        <v>12810</v>
      </c>
      <c r="D6500" s="1" t="s">
        <v>27</v>
      </c>
      <c r="E6500" s="3">
        <v>1</v>
      </c>
    </row>
    <row r="6501" spans="1:5" ht="28.8">
      <c r="A6501" s="3">
        <f t="shared" si="101"/>
        <v>6497</v>
      </c>
      <c r="B6501" s="13" t="s">
        <v>12811</v>
      </c>
      <c r="C6501" s="14" t="s">
        <v>12812</v>
      </c>
      <c r="D6501" s="1" t="s">
        <v>27</v>
      </c>
      <c r="E6501" s="3">
        <v>1</v>
      </c>
    </row>
    <row r="6502" spans="1:5">
      <c r="A6502" s="3">
        <f t="shared" si="101"/>
        <v>6498</v>
      </c>
      <c r="B6502" s="13" t="s">
        <v>12813</v>
      </c>
      <c r="C6502" s="14" t="s">
        <v>12812</v>
      </c>
      <c r="D6502" s="1" t="s">
        <v>27</v>
      </c>
      <c r="E6502" s="3">
        <v>1</v>
      </c>
    </row>
    <row r="6503" spans="1:5" ht="28.8">
      <c r="A6503" s="3">
        <f t="shared" si="101"/>
        <v>6499</v>
      </c>
      <c r="B6503" s="13" t="s">
        <v>12814</v>
      </c>
      <c r="C6503" s="14" t="s">
        <v>12815</v>
      </c>
      <c r="D6503" s="1" t="s">
        <v>27</v>
      </c>
      <c r="E6503" s="3">
        <v>1</v>
      </c>
    </row>
    <row r="6504" spans="1:5" ht="28.8">
      <c r="A6504" s="3">
        <f t="shared" si="101"/>
        <v>6500</v>
      </c>
      <c r="B6504" s="13" t="s">
        <v>161</v>
      </c>
      <c r="C6504" s="14" t="s">
        <v>12816</v>
      </c>
      <c r="D6504" s="1" t="s">
        <v>27</v>
      </c>
      <c r="E6504" s="3">
        <v>1</v>
      </c>
    </row>
    <row r="6505" spans="1:5" ht="28.8">
      <c r="A6505" s="3">
        <f t="shared" si="101"/>
        <v>6501</v>
      </c>
      <c r="B6505" s="13" t="s">
        <v>12817</v>
      </c>
      <c r="C6505" s="14" t="s">
        <v>12818</v>
      </c>
      <c r="D6505" s="1" t="s">
        <v>27</v>
      </c>
      <c r="E6505" s="3">
        <v>1</v>
      </c>
    </row>
    <row r="6506" spans="1:5" ht="28.8">
      <c r="A6506" s="3">
        <f t="shared" si="101"/>
        <v>6502</v>
      </c>
      <c r="B6506" s="13" t="s">
        <v>161</v>
      </c>
      <c r="C6506" s="14" t="s">
        <v>12819</v>
      </c>
      <c r="D6506" s="1" t="s">
        <v>27</v>
      </c>
      <c r="E6506" s="3">
        <v>1</v>
      </c>
    </row>
    <row r="6507" spans="1:5" ht="28.8">
      <c r="A6507" s="3">
        <f t="shared" si="101"/>
        <v>6503</v>
      </c>
      <c r="B6507" s="13" t="s">
        <v>12820</v>
      </c>
      <c r="C6507" s="14" t="s">
        <v>12821</v>
      </c>
      <c r="D6507" s="1" t="s">
        <v>27</v>
      </c>
      <c r="E6507" s="3">
        <v>1</v>
      </c>
    </row>
    <row r="6508" spans="1:5" ht="28.8">
      <c r="A6508" s="3">
        <f t="shared" si="101"/>
        <v>6504</v>
      </c>
      <c r="B6508" s="13" t="s">
        <v>12822</v>
      </c>
      <c r="C6508" s="14" t="s">
        <v>12823</v>
      </c>
      <c r="D6508" s="1" t="s">
        <v>27</v>
      </c>
      <c r="E6508" s="3">
        <v>1</v>
      </c>
    </row>
    <row r="6509" spans="1:5">
      <c r="A6509" s="3">
        <f t="shared" si="101"/>
        <v>6505</v>
      </c>
      <c r="B6509" s="13" t="s">
        <v>12824</v>
      </c>
      <c r="C6509" s="14" t="s">
        <v>12825</v>
      </c>
      <c r="D6509" s="1" t="s">
        <v>27</v>
      </c>
      <c r="E6509" s="3">
        <v>1</v>
      </c>
    </row>
    <row r="6510" spans="1:5">
      <c r="A6510" s="3">
        <f t="shared" si="101"/>
        <v>6506</v>
      </c>
      <c r="B6510" s="13" t="s">
        <v>35</v>
      </c>
      <c r="C6510" s="14" t="s">
        <v>12826</v>
      </c>
      <c r="D6510" s="1" t="s">
        <v>27</v>
      </c>
      <c r="E6510" s="3">
        <v>1</v>
      </c>
    </row>
    <row r="6511" spans="1:5">
      <c r="A6511" s="3">
        <f t="shared" si="101"/>
        <v>6507</v>
      </c>
      <c r="B6511" s="13" t="s">
        <v>12827</v>
      </c>
      <c r="C6511" s="14" t="s">
        <v>12828</v>
      </c>
      <c r="D6511" s="1" t="s">
        <v>27</v>
      </c>
      <c r="E6511" s="3">
        <v>1</v>
      </c>
    </row>
    <row r="6512" spans="1:5">
      <c r="A6512" s="3">
        <f t="shared" si="101"/>
        <v>6508</v>
      </c>
      <c r="B6512" s="13" t="s">
        <v>12829</v>
      </c>
      <c r="C6512" s="14" t="s">
        <v>12830</v>
      </c>
      <c r="D6512" s="1" t="s">
        <v>27</v>
      </c>
      <c r="E6512" s="3">
        <v>1</v>
      </c>
    </row>
    <row r="6513" spans="1:5">
      <c r="A6513" s="3">
        <f t="shared" si="101"/>
        <v>6509</v>
      </c>
      <c r="B6513" s="13" t="s">
        <v>39</v>
      </c>
      <c r="C6513" s="14" t="s">
        <v>12831</v>
      </c>
      <c r="D6513" s="1" t="s">
        <v>27</v>
      </c>
      <c r="E6513" s="3">
        <v>1</v>
      </c>
    </row>
    <row r="6514" spans="1:5">
      <c r="A6514" s="3">
        <f t="shared" si="101"/>
        <v>6510</v>
      </c>
      <c r="B6514" s="13" t="s">
        <v>12832</v>
      </c>
      <c r="C6514" s="14" t="s">
        <v>12833</v>
      </c>
      <c r="D6514" s="1" t="s">
        <v>27</v>
      </c>
      <c r="E6514" s="3">
        <v>1</v>
      </c>
    </row>
    <row r="6515" spans="1:5">
      <c r="A6515" s="3">
        <f t="shared" si="101"/>
        <v>6511</v>
      </c>
      <c r="B6515" s="13" t="s">
        <v>12834</v>
      </c>
      <c r="C6515" s="14" t="s">
        <v>12835</v>
      </c>
      <c r="D6515" s="1" t="s">
        <v>27</v>
      </c>
      <c r="E6515" s="3">
        <v>1</v>
      </c>
    </row>
    <row r="6516" spans="1:5" ht="28.8">
      <c r="A6516" s="3">
        <f t="shared" si="101"/>
        <v>6512</v>
      </c>
      <c r="B6516" s="13" t="s">
        <v>12836</v>
      </c>
      <c r="C6516" s="14" t="s">
        <v>12837</v>
      </c>
      <c r="D6516" s="1" t="s">
        <v>27</v>
      </c>
      <c r="E6516" s="3">
        <v>1</v>
      </c>
    </row>
    <row r="6517" spans="1:5">
      <c r="A6517" s="3">
        <f t="shared" si="101"/>
        <v>6513</v>
      </c>
      <c r="B6517" s="13" t="s">
        <v>12838</v>
      </c>
      <c r="C6517" s="14" t="s">
        <v>12839</v>
      </c>
      <c r="D6517" s="1" t="s">
        <v>27</v>
      </c>
      <c r="E6517" s="3">
        <v>1</v>
      </c>
    </row>
    <row r="6518" spans="1:5">
      <c r="A6518" s="3">
        <f t="shared" si="101"/>
        <v>6514</v>
      </c>
      <c r="B6518" s="13" t="s">
        <v>12840</v>
      </c>
      <c r="C6518" s="14" t="s">
        <v>12841</v>
      </c>
      <c r="D6518" s="1" t="s">
        <v>27</v>
      </c>
      <c r="E6518" s="3">
        <v>1</v>
      </c>
    </row>
    <row r="6519" spans="1:5">
      <c r="A6519" s="3">
        <f t="shared" si="101"/>
        <v>6515</v>
      </c>
      <c r="B6519" s="13" t="s">
        <v>12842</v>
      </c>
      <c r="C6519" s="14" t="s">
        <v>12843</v>
      </c>
      <c r="D6519" s="1" t="s">
        <v>27</v>
      </c>
      <c r="E6519" s="3">
        <v>1</v>
      </c>
    </row>
    <row r="6520" spans="1:5" ht="43.2">
      <c r="A6520" s="3">
        <f t="shared" si="101"/>
        <v>6516</v>
      </c>
      <c r="B6520" s="13" t="s">
        <v>12844</v>
      </c>
      <c r="C6520" s="14" t="s">
        <v>12845</v>
      </c>
      <c r="D6520" s="1" t="s">
        <v>27</v>
      </c>
      <c r="E6520" s="3">
        <v>1</v>
      </c>
    </row>
    <row r="6521" spans="1:5" ht="28.8">
      <c r="A6521" s="3">
        <f t="shared" si="101"/>
        <v>6517</v>
      </c>
      <c r="B6521" s="13" t="s">
        <v>12846</v>
      </c>
      <c r="C6521" s="14" t="s">
        <v>12847</v>
      </c>
      <c r="D6521" s="1" t="s">
        <v>27</v>
      </c>
      <c r="E6521" s="3">
        <v>1</v>
      </c>
    </row>
    <row r="6522" spans="1:5">
      <c r="A6522" s="3">
        <f t="shared" si="101"/>
        <v>6518</v>
      </c>
      <c r="B6522" s="13" t="s">
        <v>12848</v>
      </c>
      <c r="C6522" s="14" t="s">
        <v>12849</v>
      </c>
      <c r="D6522" s="1" t="s">
        <v>27</v>
      </c>
      <c r="E6522" s="3">
        <v>1</v>
      </c>
    </row>
    <row r="6523" spans="1:5">
      <c r="A6523" s="3">
        <f t="shared" si="101"/>
        <v>6519</v>
      </c>
      <c r="B6523" s="13" t="s">
        <v>12850</v>
      </c>
      <c r="C6523" s="14" t="s">
        <v>12851</v>
      </c>
      <c r="D6523" s="1" t="s">
        <v>27</v>
      </c>
      <c r="E6523" s="3">
        <v>1</v>
      </c>
    </row>
    <row r="6524" spans="1:5">
      <c r="A6524" s="3">
        <f t="shared" si="101"/>
        <v>6520</v>
      </c>
      <c r="B6524" s="13" t="s">
        <v>12852</v>
      </c>
      <c r="C6524" s="14" t="s">
        <v>12853</v>
      </c>
      <c r="D6524" s="1" t="s">
        <v>27</v>
      </c>
      <c r="E6524" s="3">
        <v>1</v>
      </c>
    </row>
    <row r="6525" spans="1:5">
      <c r="A6525" s="3">
        <f t="shared" si="101"/>
        <v>6521</v>
      </c>
      <c r="B6525" s="13" t="s">
        <v>12854</v>
      </c>
      <c r="C6525" s="14" t="s">
        <v>12855</v>
      </c>
      <c r="D6525" s="1" t="s">
        <v>27</v>
      </c>
      <c r="E6525" s="3">
        <v>1</v>
      </c>
    </row>
    <row r="6526" spans="1:5">
      <c r="A6526" s="3">
        <f t="shared" si="101"/>
        <v>6522</v>
      </c>
      <c r="B6526" s="13" t="s">
        <v>12856</v>
      </c>
      <c r="C6526" s="14" t="s">
        <v>12857</v>
      </c>
      <c r="D6526" s="1" t="s">
        <v>27</v>
      </c>
      <c r="E6526" s="3">
        <v>1</v>
      </c>
    </row>
    <row r="6527" spans="1:5" ht="28.8">
      <c r="A6527" s="3">
        <f t="shared" si="101"/>
        <v>6523</v>
      </c>
      <c r="B6527" s="13" t="s">
        <v>12858</v>
      </c>
      <c r="C6527" s="14" t="s">
        <v>12859</v>
      </c>
      <c r="D6527" s="1" t="s">
        <v>27</v>
      </c>
      <c r="E6527" s="3">
        <v>1</v>
      </c>
    </row>
    <row r="6528" spans="1:5" ht="28.8">
      <c r="A6528" s="3">
        <f t="shared" si="101"/>
        <v>6524</v>
      </c>
      <c r="B6528" s="13" t="s">
        <v>12860</v>
      </c>
      <c r="C6528" s="14" t="s">
        <v>12861</v>
      </c>
      <c r="D6528" s="1" t="s">
        <v>27</v>
      </c>
      <c r="E6528" s="3">
        <v>1</v>
      </c>
    </row>
    <row r="6529" spans="1:5" ht="28.8">
      <c r="A6529" s="3">
        <f t="shared" si="101"/>
        <v>6525</v>
      </c>
      <c r="B6529" s="13" t="s">
        <v>12862</v>
      </c>
      <c r="C6529" s="14" t="s">
        <v>12863</v>
      </c>
      <c r="D6529" s="1" t="s">
        <v>27</v>
      </c>
      <c r="E6529" s="3">
        <v>1</v>
      </c>
    </row>
    <row r="6530" spans="1:5" ht="43.2">
      <c r="A6530" s="3">
        <f t="shared" si="101"/>
        <v>6526</v>
      </c>
      <c r="B6530" s="13" t="s">
        <v>12864</v>
      </c>
      <c r="C6530" s="14" t="s">
        <v>12863</v>
      </c>
      <c r="D6530" s="1" t="s">
        <v>27</v>
      </c>
      <c r="E6530" s="3">
        <v>1</v>
      </c>
    </row>
    <row r="6531" spans="1:5">
      <c r="A6531" s="3">
        <f t="shared" si="101"/>
        <v>6527</v>
      </c>
      <c r="B6531" s="13" t="s">
        <v>12865</v>
      </c>
      <c r="C6531" s="14" t="s">
        <v>12866</v>
      </c>
      <c r="D6531" s="1" t="s">
        <v>27</v>
      </c>
      <c r="E6531" s="3">
        <v>1</v>
      </c>
    </row>
    <row r="6532" spans="1:5">
      <c r="A6532" s="3">
        <f t="shared" si="101"/>
        <v>6528</v>
      </c>
      <c r="B6532" s="13" t="s">
        <v>12867</v>
      </c>
      <c r="C6532" s="14" t="s">
        <v>12868</v>
      </c>
      <c r="D6532" s="1" t="s">
        <v>27</v>
      </c>
      <c r="E6532" s="3">
        <v>1</v>
      </c>
    </row>
    <row r="6533" spans="1:5" ht="28.8">
      <c r="A6533" s="3">
        <f t="shared" si="101"/>
        <v>6529</v>
      </c>
      <c r="B6533" s="13" t="s">
        <v>12869</v>
      </c>
      <c r="C6533" s="14" t="s">
        <v>12870</v>
      </c>
      <c r="D6533" s="1" t="s">
        <v>27</v>
      </c>
      <c r="E6533" s="3">
        <v>1</v>
      </c>
    </row>
    <row r="6534" spans="1:5" ht="28.8">
      <c r="A6534" s="3">
        <f t="shared" ref="A6534:A6597" si="102">A6533+1</f>
        <v>6530</v>
      </c>
      <c r="B6534" s="13" t="s">
        <v>12871</v>
      </c>
      <c r="C6534" s="14" t="s">
        <v>12872</v>
      </c>
      <c r="D6534" s="1" t="s">
        <v>27</v>
      </c>
      <c r="E6534" s="3">
        <v>1</v>
      </c>
    </row>
    <row r="6535" spans="1:5" ht="28.8">
      <c r="A6535" s="3">
        <f t="shared" si="102"/>
        <v>6531</v>
      </c>
      <c r="B6535" s="13" t="s">
        <v>12873</v>
      </c>
      <c r="C6535" s="14" t="s">
        <v>12874</v>
      </c>
      <c r="D6535" s="1" t="s">
        <v>27</v>
      </c>
      <c r="E6535" s="3">
        <v>1</v>
      </c>
    </row>
    <row r="6536" spans="1:5" ht="28.8">
      <c r="A6536" s="3">
        <f t="shared" si="102"/>
        <v>6532</v>
      </c>
      <c r="B6536" s="13" t="s">
        <v>12875</v>
      </c>
      <c r="C6536" s="14" t="s">
        <v>12876</v>
      </c>
      <c r="D6536" s="1" t="s">
        <v>27</v>
      </c>
      <c r="E6536" s="3">
        <v>1</v>
      </c>
    </row>
    <row r="6537" spans="1:5" ht="28.8">
      <c r="A6537" s="3">
        <f t="shared" si="102"/>
        <v>6533</v>
      </c>
      <c r="B6537" s="13" t="s">
        <v>12877</v>
      </c>
      <c r="C6537" s="14" t="s">
        <v>12878</v>
      </c>
      <c r="D6537" s="1" t="s">
        <v>27</v>
      </c>
      <c r="E6537" s="3">
        <v>1</v>
      </c>
    </row>
    <row r="6538" spans="1:5">
      <c r="A6538" s="3">
        <f t="shared" si="102"/>
        <v>6534</v>
      </c>
      <c r="B6538" s="13" t="s">
        <v>12879</v>
      </c>
      <c r="C6538" s="14" t="s">
        <v>12880</v>
      </c>
      <c r="D6538" s="1" t="s">
        <v>27</v>
      </c>
      <c r="E6538" s="3">
        <v>1</v>
      </c>
    </row>
    <row r="6539" spans="1:5">
      <c r="A6539" s="3">
        <f t="shared" si="102"/>
        <v>6535</v>
      </c>
      <c r="B6539" s="13" t="s">
        <v>12881</v>
      </c>
      <c r="C6539" s="14" t="s">
        <v>12882</v>
      </c>
      <c r="D6539" s="1" t="s">
        <v>27</v>
      </c>
      <c r="E6539" s="3">
        <v>1</v>
      </c>
    </row>
    <row r="6540" spans="1:5" ht="43.2">
      <c r="A6540" s="3">
        <f t="shared" si="102"/>
        <v>6536</v>
      </c>
      <c r="B6540" s="13" t="s">
        <v>12883</v>
      </c>
      <c r="C6540" s="14" t="s">
        <v>12884</v>
      </c>
      <c r="D6540" s="1" t="s">
        <v>27</v>
      </c>
      <c r="E6540" s="3">
        <v>1</v>
      </c>
    </row>
    <row r="6541" spans="1:5" ht="28.8">
      <c r="A6541" s="3">
        <f t="shared" si="102"/>
        <v>6537</v>
      </c>
      <c r="B6541" s="13" t="s">
        <v>12885</v>
      </c>
      <c r="C6541" s="14" t="s">
        <v>12886</v>
      </c>
      <c r="D6541" s="1" t="s">
        <v>27</v>
      </c>
      <c r="E6541" s="3">
        <v>1</v>
      </c>
    </row>
    <row r="6542" spans="1:5">
      <c r="A6542" s="3">
        <f t="shared" si="102"/>
        <v>6538</v>
      </c>
      <c r="B6542" s="13" t="s">
        <v>12887</v>
      </c>
      <c r="C6542" s="14" t="s">
        <v>12888</v>
      </c>
      <c r="D6542" s="1" t="s">
        <v>27</v>
      </c>
      <c r="E6542" s="3">
        <v>1</v>
      </c>
    </row>
    <row r="6543" spans="1:5" ht="43.2">
      <c r="A6543" s="3">
        <f t="shared" si="102"/>
        <v>6539</v>
      </c>
      <c r="B6543" s="13" t="s">
        <v>12889</v>
      </c>
      <c r="C6543" s="14" t="s">
        <v>12890</v>
      </c>
      <c r="D6543" s="1" t="s">
        <v>27</v>
      </c>
      <c r="E6543" s="3">
        <v>1</v>
      </c>
    </row>
    <row r="6544" spans="1:5" ht="28.8">
      <c r="A6544" s="3">
        <f t="shared" si="102"/>
        <v>6540</v>
      </c>
      <c r="B6544" s="13" t="s">
        <v>12891</v>
      </c>
      <c r="C6544" s="14" t="s">
        <v>12892</v>
      </c>
      <c r="D6544" s="1" t="s">
        <v>27</v>
      </c>
      <c r="E6544" s="3">
        <v>1</v>
      </c>
    </row>
    <row r="6545" spans="1:5" ht="28.8">
      <c r="A6545" s="3">
        <f t="shared" si="102"/>
        <v>6541</v>
      </c>
      <c r="B6545" s="13" t="s">
        <v>12893</v>
      </c>
      <c r="C6545" s="14" t="s">
        <v>12894</v>
      </c>
      <c r="D6545" s="1" t="s">
        <v>27</v>
      </c>
      <c r="E6545" s="3">
        <v>1</v>
      </c>
    </row>
    <row r="6546" spans="1:5" ht="28.8">
      <c r="A6546" s="3">
        <f t="shared" si="102"/>
        <v>6542</v>
      </c>
      <c r="B6546" s="13" t="s">
        <v>12895</v>
      </c>
      <c r="C6546" s="14" t="s">
        <v>12896</v>
      </c>
      <c r="D6546" s="1" t="s">
        <v>27</v>
      </c>
      <c r="E6546" s="3">
        <v>1</v>
      </c>
    </row>
    <row r="6547" spans="1:5" ht="28.8">
      <c r="A6547" s="3">
        <f t="shared" si="102"/>
        <v>6543</v>
      </c>
      <c r="B6547" s="13" t="s">
        <v>12897</v>
      </c>
      <c r="C6547" s="14" t="s">
        <v>12898</v>
      </c>
      <c r="D6547" s="1" t="s">
        <v>27</v>
      </c>
      <c r="E6547" s="3">
        <v>1</v>
      </c>
    </row>
    <row r="6548" spans="1:5">
      <c r="A6548" s="3">
        <f t="shared" si="102"/>
        <v>6544</v>
      </c>
      <c r="B6548" s="13" t="s">
        <v>12899</v>
      </c>
      <c r="C6548" s="14" t="s">
        <v>12900</v>
      </c>
      <c r="D6548" s="1" t="s">
        <v>27</v>
      </c>
      <c r="E6548" s="3">
        <v>1</v>
      </c>
    </row>
    <row r="6549" spans="1:5" ht="28.8">
      <c r="A6549" s="3">
        <f t="shared" si="102"/>
        <v>6545</v>
      </c>
      <c r="B6549" s="13" t="s">
        <v>12901</v>
      </c>
      <c r="C6549" s="14" t="s">
        <v>12902</v>
      </c>
      <c r="D6549" s="1" t="s">
        <v>27</v>
      </c>
      <c r="E6549" s="3">
        <v>1</v>
      </c>
    </row>
    <row r="6550" spans="1:5">
      <c r="A6550" s="3">
        <f t="shared" si="102"/>
        <v>6546</v>
      </c>
      <c r="B6550" s="13" t="s">
        <v>12903</v>
      </c>
      <c r="C6550" s="14" t="s">
        <v>12904</v>
      </c>
      <c r="D6550" s="1" t="s">
        <v>27</v>
      </c>
      <c r="E6550" s="3">
        <v>1</v>
      </c>
    </row>
    <row r="6551" spans="1:5">
      <c r="A6551" s="3">
        <f t="shared" si="102"/>
        <v>6547</v>
      </c>
      <c r="B6551" s="13" t="s">
        <v>12905</v>
      </c>
      <c r="C6551" s="14" t="s">
        <v>12906</v>
      </c>
      <c r="D6551" s="1" t="s">
        <v>27</v>
      </c>
      <c r="E6551" s="3">
        <v>1</v>
      </c>
    </row>
    <row r="6552" spans="1:5" ht="28.8">
      <c r="A6552" s="3">
        <f t="shared" si="102"/>
        <v>6548</v>
      </c>
      <c r="B6552" s="13" t="s">
        <v>12907</v>
      </c>
      <c r="C6552" s="14" t="s">
        <v>12908</v>
      </c>
      <c r="D6552" s="1" t="s">
        <v>27</v>
      </c>
      <c r="E6552" s="3">
        <v>1</v>
      </c>
    </row>
    <row r="6553" spans="1:5" ht="28.8">
      <c r="A6553" s="3">
        <f t="shared" si="102"/>
        <v>6549</v>
      </c>
      <c r="B6553" s="13" t="s">
        <v>12909</v>
      </c>
      <c r="C6553" s="14" t="s">
        <v>12910</v>
      </c>
      <c r="D6553" s="1" t="s">
        <v>27</v>
      </c>
      <c r="E6553" s="3">
        <v>1</v>
      </c>
    </row>
    <row r="6554" spans="1:5">
      <c r="A6554" s="3">
        <f t="shared" si="102"/>
        <v>6550</v>
      </c>
      <c r="B6554" s="13" t="s">
        <v>12911</v>
      </c>
      <c r="C6554" s="14" t="s">
        <v>12912</v>
      </c>
      <c r="D6554" s="1" t="s">
        <v>27</v>
      </c>
      <c r="E6554" s="3">
        <v>1</v>
      </c>
    </row>
    <row r="6555" spans="1:5">
      <c r="A6555" s="3">
        <f t="shared" si="102"/>
        <v>6551</v>
      </c>
      <c r="B6555" s="13" t="s">
        <v>12913</v>
      </c>
      <c r="C6555" s="14" t="s">
        <v>12914</v>
      </c>
      <c r="D6555" s="1" t="s">
        <v>27</v>
      </c>
      <c r="E6555" s="3">
        <v>1</v>
      </c>
    </row>
    <row r="6556" spans="1:5" ht="28.8">
      <c r="A6556" s="3">
        <f t="shared" si="102"/>
        <v>6552</v>
      </c>
      <c r="B6556" s="13" t="s">
        <v>12915</v>
      </c>
      <c r="C6556" s="14" t="s">
        <v>12916</v>
      </c>
      <c r="D6556" s="1" t="s">
        <v>27</v>
      </c>
      <c r="E6556" s="3">
        <v>1</v>
      </c>
    </row>
    <row r="6557" spans="1:5" ht="28.8">
      <c r="A6557" s="3">
        <f t="shared" si="102"/>
        <v>6553</v>
      </c>
      <c r="B6557" s="13" t="s">
        <v>12917</v>
      </c>
      <c r="C6557" s="14" t="s">
        <v>12918</v>
      </c>
      <c r="D6557" s="1" t="s">
        <v>27</v>
      </c>
      <c r="E6557" s="3">
        <v>1</v>
      </c>
    </row>
    <row r="6558" spans="1:5" ht="28.8">
      <c r="A6558" s="3">
        <f t="shared" si="102"/>
        <v>6554</v>
      </c>
      <c r="B6558" s="13" t="s">
        <v>12919</v>
      </c>
      <c r="C6558" s="14" t="s">
        <v>12920</v>
      </c>
      <c r="D6558" s="1" t="s">
        <v>27</v>
      </c>
      <c r="E6558" s="3">
        <v>1</v>
      </c>
    </row>
    <row r="6559" spans="1:5" ht="28.8">
      <c r="A6559" s="3">
        <f t="shared" si="102"/>
        <v>6555</v>
      </c>
      <c r="B6559" s="13" t="s">
        <v>12921</v>
      </c>
      <c r="C6559" s="14" t="s">
        <v>12922</v>
      </c>
      <c r="D6559" s="1" t="s">
        <v>27</v>
      </c>
      <c r="E6559" s="3">
        <v>1</v>
      </c>
    </row>
    <row r="6560" spans="1:5" ht="28.8">
      <c r="A6560" s="3">
        <f t="shared" si="102"/>
        <v>6556</v>
      </c>
      <c r="B6560" s="13" t="s">
        <v>12923</v>
      </c>
      <c r="C6560" s="14" t="s">
        <v>12924</v>
      </c>
      <c r="D6560" s="1" t="s">
        <v>27</v>
      </c>
      <c r="E6560" s="3">
        <v>1</v>
      </c>
    </row>
    <row r="6561" spans="1:5" ht="28.8">
      <c r="A6561" s="3">
        <f t="shared" si="102"/>
        <v>6557</v>
      </c>
      <c r="B6561" s="13" t="s">
        <v>12925</v>
      </c>
      <c r="C6561" s="14" t="s">
        <v>12926</v>
      </c>
      <c r="D6561" s="1" t="s">
        <v>27</v>
      </c>
      <c r="E6561" s="3">
        <v>1</v>
      </c>
    </row>
    <row r="6562" spans="1:5" ht="28.8">
      <c r="A6562" s="3">
        <f t="shared" si="102"/>
        <v>6558</v>
      </c>
      <c r="B6562" s="13" t="s">
        <v>12927</v>
      </c>
      <c r="C6562" s="14" t="s">
        <v>12928</v>
      </c>
      <c r="D6562" s="1" t="s">
        <v>27</v>
      </c>
      <c r="E6562" s="3">
        <v>1</v>
      </c>
    </row>
    <row r="6563" spans="1:5" ht="28.8">
      <c r="A6563" s="3">
        <f t="shared" si="102"/>
        <v>6559</v>
      </c>
      <c r="B6563" s="13" t="s">
        <v>12929</v>
      </c>
      <c r="C6563" s="14" t="s">
        <v>12930</v>
      </c>
      <c r="D6563" s="1" t="s">
        <v>27</v>
      </c>
      <c r="E6563" s="3">
        <v>1</v>
      </c>
    </row>
    <row r="6564" spans="1:5" ht="28.8">
      <c r="A6564" s="3">
        <f t="shared" si="102"/>
        <v>6560</v>
      </c>
      <c r="B6564" s="13" t="s">
        <v>12931</v>
      </c>
      <c r="C6564" s="14" t="s">
        <v>12932</v>
      </c>
      <c r="D6564" s="1" t="s">
        <v>27</v>
      </c>
      <c r="E6564" s="3">
        <v>1</v>
      </c>
    </row>
    <row r="6565" spans="1:5" ht="28.8">
      <c r="A6565" s="3">
        <f t="shared" si="102"/>
        <v>6561</v>
      </c>
      <c r="B6565" s="13" t="s">
        <v>12933</v>
      </c>
      <c r="C6565" s="14" t="s">
        <v>12934</v>
      </c>
      <c r="D6565" s="1" t="s">
        <v>27</v>
      </c>
      <c r="E6565" s="3">
        <v>1</v>
      </c>
    </row>
    <row r="6566" spans="1:5" ht="28.8">
      <c r="A6566" s="3">
        <f t="shared" si="102"/>
        <v>6562</v>
      </c>
      <c r="B6566" s="13" t="s">
        <v>12935</v>
      </c>
      <c r="C6566" s="14" t="s">
        <v>12936</v>
      </c>
      <c r="D6566" s="1" t="s">
        <v>27</v>
      </c>
      <c r="E6566" s="3">
        <v>1</v>
      </c>
    </row>
    <row r="6567" spans="1:5" ht="43.2">
      <c r="A6567" s="3">
        <f t="shared" si="102"/>
        <v>6563</v>
      </c>
      <c r="B6567" s="13" t="s">
        <v>12937</v>
      </c>
      <c r="C6567" s="14" t="s">
        <v>12938</v>
      </c>
      <c r="D6567" s="1" t="s">
        <v>27</v>
      </c>
      <c r="E6567" s="3">
        <v>1</v>
      </c>
    </row>
    <row r="6568" spans="1:5">
      <c r="A6568" s="3">
        <f t="shared" si="102"/>
        <v>6564</v>
      </c>
      <c r="B6568" s="13" t="s">
        <v>12939</v>
      </c>
      <c r="C6568" s="14" t="s">
        <v>12940</v>
      </c>
      <c r="D6568" s="1" t="s">
        <v>27</v>
      </c>
      <c r="E6568" s="3">
        <v>1</v>
      </c>
    </row>
    <row r="6569" spans="1:5" ht="28.8">
      <c r="A6569" s="3">
        <f t="shared" si="102"/>
        <v>6565</v>
      </c>
      <c r="B6569" s="13" t="s">
        <v>12941</v>
      </c>
      <c r="C6569" s="14" t="s">
        <v>12942</v>
      </c>
      <c r="D6569" s="1" t="s">
        <v>27</v>
      </c>
      <c r="E6569" s="3">
        <v>1</v>
      </c>
    </row>
    <row r="6570" spans="1:5" ht="28.8">
      <c r="A6570" s="3">
        <f t="shared" si="102"/>
        <v>6566</v>
      </c>
      <c r="B6570" s="13" t="s">
        <v>12943</v>
      </c>
      <c r="C6570" s="14" t="s">
        <v>12944</v>
      </c>
      <c r="D6570" s="1" t="s">
        <v>27</v>
      </c>
      <c r="E6570" s="3">
        <v>1</v>
      </c>
    </row>
    <row r="6571" spans="1:5" ht="28.8">
      <c r="A6571" s="3">
        <f t="shared" si="102"/>
        <v>6567</v>
      </c>
      <c r="B6571" s="13" t="s">
        <v>12945</v>
      </c>
      <c r="C6571" s="14" t="s">
        <v>12946</v>
      </c>
      <c r="D6571" s="1" t="s">
        <v>27</v>
      </c>
      <c r="E6571" s="3">
        <v>1</v>
      </c>
    </row>
    <row r="6572" spans="1:5">
      <c r="A6572" s="3">
        <f t="shared" si="102"/>
        <v>6568</v>
      </c>
      <c r="B6572" s="13" t="s">
        <v>12947</v>
      </c>
      <c r="C6572" s="14" t="s">
        <v>12948</v>
      </c>
      <c r="D6572" s="1" t="s">
        <v>27</v>
      </c>
      <c r="E6572" s="3">
        <v>1</v>
      </c>
    </row>
    <row r="6573" spans="1:5" ht="28.8">
      <c r="A6573" s="3">
        <f t="shared" si="102"/>
        <v>6569</v>
      </c>
      <c r="B6573" s="13" t="s">
        <v>12949</v>
      </c>
      <c r="C6573" s="14" t="s">
        <v>12950</v>
      </c>
      <c r="D6573" s="1" t="s">
        <v>27</v>
      </c>
      <c r="E6573" s="3">
        <v>1</v>
      </c>
    </row>
    <row r="6574" spans="1:5" ht="28.8">
      <c r="A6574" s="3">
        <f t="shared" si="102"/>
        <v>6570</v>
      </c>
      <c r="B6574" s="13" t="s">
        <v>12951</v>
      </c>
      <c r="C6574" s="14" t="s">
        <v>12952</v>
      </c>
      <c r="D6574" s="1" t="s">
        <v>27</v>
      </c>
      <c r="E6574" s="3">
        <v>1</v>
      </c>
    </row>
    <row r="6575" spans="1:5" ht="28.8">
      <c r="A6575" s="3">
        <f t="shared" si="102"/>
        <v>6571</v>
      </c>
      <c r="B6575" s="13" t="s">
        <v>12953</v>
      </c>
      <c r="C6575" s="14" t="s">
        <v>12954</v>
      </c>
      <c r="D6575" s="1" t="s">
        <v>27</v>
      </c>
      <c r="E6575" s="3">
        <v>1</v>
      </c>
    </row>
    <row r="6576" spans="1:5" ht="28.8">
      <c r="A6576" s="3">
        <f t="shared" si="102"/>
        <v>6572</v>
      </c>
      <c r="B6576" s="13" t="s">
        <v>12955</v>
      </c>
      <c r="C6576" s="14" t="s">
        <v>12956</v>
      </c>
      <c r="D6576" s="1" t="s">
        <v>27</v>
      </c>
      <c r="E6576" s="3">
        <v>1</v>
      </c>
    </row>
    <row r="6577" spans="1:5" ht="28.8">
      <c r="A6577" s="3">
        <f t="shared" si="102"/>
        <v>6573</v>
      </c>
      <c r="B6577" s="13" t="s">
        <v>12957</v>
      </c>
      <c r="C6577" s="14" t="s">
        <v>12958</v>
      </c>
      <c r="D6577" s="1" t="s">
        <v>27</v>
      </c>
      <c r="E6577" s="3">
        <v>1</v>
      </c>
    </row>
    <row r="6578" spans="1:5" ht="28.8">
      <c r="A6578" s="3">
        <f t="shared" si="102"/>
        <v>6574</v>
      </c>
      <c r="B6578" s="13" t="s">
        <v>12959</v>
      </c>
      <c r="C6578" s="14" t="s">
        <v>12960</v>
      </c>
      <c r="D6578" s="1" t="s">
        <v>27</v>
      </c>
      <c r="E6578" s="3">
        <v>1</v>
      </c>
    </row>
    <row r="6579" spans="1:5">
      <c r="A6579" s="3">
        <f t="shared" si="102"/>
        <v>6575</v>
      </c>
      <c r="B6579" s="13" t="s">
        <v>12961</v>
      </c>
      <c r="C6579" s="14" t="s">
        <v>12962</v>
      </c>
      <c r="D6579" s="1" t="s">
        <v>27</v>
      </c>
      <c r="E6579" s="3">
        <v>1</v>
      </c>
    </row>
    <row r="6580" spans="1:5" ht="28.8">
      <c r="A6580" s="3">
        <f t="shared" si="102"/>
        <v>6576</v>
      </c>
      <c r="B6580" s="13" t="s">
        <v>12963</v>
      </c>
      <c r="C6580" s="14" t="s">
        <v>12964</v>
      </c>
      <c r="D6580" s="1" t="s">
        <v>27</v>
      </c>
      <c r="E6580" s="3">
        <v>1</v>
      </c>
    </row>
    <row r="6581" spans="1:5">
      <c r="A6581" s="3">
        <f t="shared" si="102"/>
        <v>6577</v>
      </c>
      <c r="B6581" s="13" t="s">
        <v>12965</v>
      </c>
      <c r="C6581" s="14" t="s">
        <v>12966</v>
      </c>
      <c r="D6581" s="1" t="s">
        <v>27</v>
      </c>
      <c r="E6581" s="3">
        <v>1</v>
      </c>
    </row>
    <row r="6582" spans="1:5" ht="28.8">
      <c r="A6582" s="3">
        <f t="shared" si="102"/>
        <v>6578</v>
      </c>
      <c r="B6582" s="13" t="s">
        <v>12967</v>
      </c>
      <c r="C6582" s="14" t="s">
        <v>12968</v>
      </c>
      <c r="D6582" s="1" t="s">
        <v>27</v>
      </c>
      <c r="E6582" s="3">
        <v>1</v>
      </c>
    </row>
    <row r="6583" spans="1:5" ht="28.8">
      <c r="A6583" s="3">
        <f t="shared" si="102"/>
        <v>6579</v>
      </c>
      <c r="B6583" s="13" t="s">
        <v>12969</v>
      </c>
      <c r="C6583" s="14" t="s">
        <v>12970</v>
      </c>
      <c r="D6583" s="1" t="s">
        <v>27</v>
      </c>
      <c r="E6583" s="3">
        <v>1</v>
      </c>
    </row>
    <row r="6584" spans="1:5">
      <c r="A6584" s="3">
        <f t="shared" si="102"/>
        <v>6580</v>
      </c>
      <c r="B6584" s="13" t="s">
        <v>12971</v>
      </c>
      <c r="C6584" s="14" t="s">
        <v>12972</v>
      </c>
      <c r="D6584" s="1" t="s">
        <v>27</v>
      </c>
      <c r="E6584" s="3">
        <v>1</v>
      </c>
    </row>
    <row r="6585" spans="1:5" ht="28.8">
      <c r="A6585" s="3">
        <f t="shared" si="102"/>
        <v>6581</v>
      </c>
      <c r="B6585" s="13" t="s">
        <v>12973</v>
      </c>
      <c r="C6585" s="14" t="s">
        <v>12974</v>
      </c>
      <c r="D6585" s="1" t="s">
        <v>27</v>
      </c>
      <c r="E6585" s="3">
        <v>1</v>
      </c>
    </row>
    <row r="6586" spans="1:5" ht="28.8">
      <c r="A6586" s="3">
        <f t="shared" si="102"/>
        <v>6582</v>
      </c>
      <c r="B6586" s="13" t="s">
        <v>12975</v>
      </c>
      <c r="C6586" s="14" t="s">
        <v>12976</v>
      </c>
      <c r="D6586" s="1" t="s">
        <v>27</v>
      </c>
      <c r="E6586" s="3">
        <v>1</v>
      </c>
    </row>
    <row r="6587" spans="1:5" ht="28.8">
      <c r="A6587" s="3">
        <f t="shared" si="102"/>
        <v>6583</v>
      </c>
      <c r="B6587" s="13" t="s">
        <v>12977</v>
      </c>
      <c r="C6587" s="14" t="s">
        <v>12978</v>
      </c>
      <c r="D6587" s="1" t="s">
        <v>27</v>
      </c>
      <c r="E6587" s="3">
        <v>1</v>
      </c>
    </row>
    <row r="6588" spans="1:5">
      <c r="A6588" s="3">
        <f t="shared" si="102"/>
        <v>6584</v>
      </c>
      <c r="B6588" s="13" t="s">
        <v>12979</v>
      </c>
      <c r="C6588" s="14" t="s">
        <v>12980</v>
      </c>
      <c r="D6588" s="1" t="s">
        <v>27</v>
      </c>
      <c r="E6588" s="3">
        <v>1</v>
      </c>
    </row>
    <row r="6589" spans="1:5" ht="43.2">
      <c r="A6589" s="3">
        <f t="shared" si="102"/>
        <v>6585</v>
      </c>
      <c r="B6589" s="13" t="s">
        <v>12981</v>
      </c>
      <c r="C6589" s="14" t="s">
        <v>12982</v>
      </c>
      <c r="D6589" s="1" t="s">
        <v>27</v>
      </c>
      <c r="E6589" s="3">
        <v>1</v>
      </c>
    </row>
    <row r="6590" spans="1:5" ht="28.8">
      <c r="A6590" s="3">
        <f t="shared" si="102"/>
        <v>6586</v>
      </c>
      <c r="B6590" s="13" t="s">
        <v>12983</v>
      </c>
      <c r="C6590" s="14" t="s">
        <v>12984</v>
      </c>
      <c r="D6590" s="1" t="s">
        <v>27</v>
      </c>
      <c r="E6590" s="3">
        <v>1</v>
      </c>
    </row>
    <row r="6591" spans="1:5">
      <c r="A6591" s="3">
        <f t="shared" si="102"/>
        <v>6587</v>
      </c>
      <c r="B6591" s="13" t="s">
        <v>12985</v>
      </c>
      <c r="C6591" s="14" t="s">
        <v>12984</v>
      </c>
      <c r="D6591" s="1" t="s">
        <v>27</v>
      </c>
      <c r="E6591" s="3">
        <v>1</v>
      </c>
    </row>
    <row r="6592" spans="1:5">
      <c r="A6592" s="3">
        <f t="shared" si="102"/>
        <v>6588</v>
      </c>
      <c r="B6592" s="13" t="s">
        <v>12986</v>
      </c>
      <c r="C6592" s="14" t="s">
        <v>12987</v>
      </c>
      <c r="D6592" s="1" t="s">
        <v>27</v>
      </c>
      <c r="E6592" s="3">
        <v>1</v>
      </c>
    </row>
    <row r="6593" spans="1:5" ht="28.8">
      <c r="A6593" s="3">
        <f t="shared" si="102"/>
        <v>6589</v>
      </c>
      <c r="B6593" s="13" t="s">
        <v>12988</v>
      </c>
      <c r="C6593" s="14" t="s">
        <v>12989</v>
      </c>
      <c r="D6593" s="1" t="s">
        <v>27</v>
      </c>
      <c r="E6593" s="3">
        <v>1</v>
      </c>
    </row>
    <row r="6594" spans="1:5" ht="28.8">
      <c r="A6594" s="3">
        <f t="shared" si="102"/>
        <v>6590</v>
      </c>
      <c r="B6594" s="13" t="s">
        <v>12990</v>
      </c>
      <c r="C6594" s="14" t="s">
        <v>12991</v>
      </c>
      <c r="D6594" s="1" t="s">
        <v>27</v>
      </c>
      <c r="E6594" s="3">
        <v>1</v>
      </c>
    </row>
    <row r="6595" spans="1:5">
      <c r="A6595" s="3">
        <f t="shared" si="102"/>
        <v>6591</v>
      </c>
      <c r="B6595" s="13" t="s">
        <v>12992</v>
      </c>
      <c r="C6595" s="14" t="s">
        <v>12993</v>
      </c>
      <c r="D6595" s="1" t="s">
        <v>27</v>
      </c>
      <c r="E6595" s="3">
        <v>1</v>
      </c>
    </row>
    <row r="6596" spans="1:5">
      <c r="A6596" s="3">
        <f t="shared" si="102"/>
        <v>6592</v>
      </c>
      <c r="B6596" s="13" t="s">
        <v>12994</v>
      </c>
      <c r="C6596" s="14" t="s">
        <v>12995</v>
      </c>
      <c r="D6596" s="1" t="s">
        <v>27</v>
      </c>
      <c r="E6596" s="3">
        <v>1</v>
      </c>
    </row>
    <row r="6597" spans="1:5" ht="28.8">
      <c r="A6597" s="3">
        <f t="shared" si="102"/>
        <v>6593</v>
      </c>
      <c r="B6597" s="13" t="s">
        <v>12996</v>
      </c>
      <c r="C6597" s="14" t="s">
        <v>12997</v>
      </c>
      <c r="D6597" s="1" t="s">
        <v>27</v>
      </c>
      <c r="E6597" s="3">
        <v>1</v>
      </c>
    </row>
    <row r="6598" spans="1:5">
      <c r="A6598" s="3">
        <f t="shared" ref="A6598:A6661" si="103">A6597+1</f>
        <v>6594</v>
      </c>
      <c r="B6598" s="13" t="s">
        <v>12998</v>
      </c>
      <c r="C6598" s="14" t="s">
        <v>12999</v>
      </c>
      <c r="D6598" s="1" t="s">
        <v>27</v>
      </c>
      <c r="E6598" s="3">
        <v>1</v>
      </c>
    </row>
    <row r="6599" spans="1:5" ht="28.8">
      <c r="A6599" s="3">
        <f t="shared" si="103"/>
        <v>6595</v>
      </c>
      <c r="B6599" s="13" t="s">
        <v>13000</v>
      </c>
      <c r="C6599" s="14" t="s">
        <v>12999</v>
      </c>
      <c r="D6599" s="1" t="s">
        <v>27</v>
      </c>
      <c r="E6599" s="3">
        <v>1</v>
      </c>
    </row>
    <row r="6600" spans="1:5">
      <c r="A6600" s="3">
        <f t="shared" si="103"/>
        <v>6596</v>
      </c>
      <c r="B6600" s="13" t="s">
        <v>13001</v>
      </c>
      <c r="C6600" s="14" t="s">
        <v>13002</v>
      </c>
      <c r="D6600" s="1" t="s">
        <v>27</v>
      </c>
      <c r="E6600" s="3">
        <v>1</v>
      </c>
    </row>
    <row r="6601" spans="1:5">
      <c r="A6601" s="3">
        <f t="shared" si="103"/>
        <v>6597</v>
      </c>
      <c r="B6601" s="13" t="s">
        <v>13003</v>
      </c>
      <c r="C6601" s="14" t="s">
        <v>13004</v>
      </c>
      <c r="D6601" s="1" t="s">
        <v>27</v>
      </c>
      <c r="E6601" s="3">
        <v>1</v>
      </c>
    </row>
    <row r="6602" spans="1:5">
      <c r="A6602" s="3">
        <f t="shared" si="103"/>
        <v>6598</v>
      </c>
      <c r="B6602" s="13" t="s">
        <v>13005</v>
      </c>
      <c r="C6602" s="14" t="s">
        <v>13006</v>
      </c>
      <c r="D6602" s="1" t="s">
        <v>27</v>
      </c>
      <c r="E6602" s="3">
        <v>1</v>
      </c>
    </row>
    <row r="6603" spans="1:5" ht="28.8">
      <c r="A6603" s="3">
        <f t="shared" si="103"/>
        <v>6599</v>
      </c>
      <c r="B6603" s="13" t="s">
        <v>13007</v>
      </c>
      <c r="C6603" s="14" t="s">
        <v>13008</v>
      </c>
      <c r="D6603" s="1" t="s">
        <v>27</v>
      </c>
      <c r="E6603" s="3">
        <v>1</v>
      </c>
    </row>
    <row r="6604" spans="1:5">
      <c r="A6604" s="3">
        <f t="shared" si="103"/>
        <v>6600</v>
      </c>
      <c r="B6604" s="13" t="s">
        <v>13009</v>
      </c>
      <c r="C6604" s="14" t="s">
        <v>13010</v>
      </c>
      <c r="D6604" s="1" t="s">
        <v>27</v>
      </c>
      <c r="E6604" s="3">
        <v>1</v>
      </c>
    </row>
    <row r="6605" spans="1:5" ht="28.8">
      <c r="A6605" s="3">
        <f t="shared" si="103"/>
        <v>6601</v>
      </c>
      <c r="B6605" s="13" t="s">
        <v>13011</v>
      </c>
      <c r="C6605" s="14" t="s">
        <v>13012</v>
      </c>
      <c r="D6605" s="1" t="s">
        <v>27</v>
      </c>
      <c r="E6605" s="3">
        <v>1</v>
      </c>
    </row>
    <row r="6606" spans="1:5" ht="28.8">
      <c r="A6606" s="3">
        <f t="shared" si="103"/>
        <v>6602</v>
      </c>
      <c r="B6606" s="13" t="s">
        <v>13013</v>
      </c>
      <c r="C6606" s="14" t="s">
        <v>13014</v>
      </c>
      <c r="D6606" s="1" t="s">
        <v>27</v>
      </c>
      <c r="E6606" s="3">
        <v>1</v>
      </c>
    </row>
    <row r="6607" spans="1:5" ht="43.2">
      <c r="A6607" s="3">
        <f t="shared" si="103"/>
        <v>6603</v>
      </c>
      <c r="B6607" s="13" t="s">
        <v>13015</v>
      </c>
      <c r="C6607" s="14" t="s">
        <v>13016</v>
      </c>
      <c r="D6607" s="1" t="s">
        <v>27</v>
      </c>
      <c r="E6607" s="3">
        <v>1</v>
      </c>
    </row>
    <row r="6608" spans="1:5">
      <c r="A6608" s="3">
        <f t="shared" si="103"/>
        <v>6604</v>
      </c>
      <c r="B6608" s="13" t="s">
        <v>13017</v>
      </c>
      <c r="C6608" s="14" t="s">
        <v>13018</v>
      </c>
      <c r="D6608" s="1" t="s">
        <v>27</v>
      </c>
      <c r="E6608" s="3">
        <v>1</v>
      </c>
    </row>
    <row r="6609" spans="1:5" ht="28.8">
      <c r="A6609" s="3">
        <f t="shared" si="103"/>
        <v>6605</v>
      </c>
      <c r="B6609" s="13" t="s">
        <v>13019</v>
      </c>
      <c r="C6609" s="14" t="s">
        <v>13020</v>
      </c>
      <c r="D6609" s="1" t="s">
        <v>27</v>
      </c>
      <c r="E6609" s="3">
        <v>1</v>
      </c>
    </row>
    <row r="6610" spans="1:5" ht="28.8">
      <c r="A6610" s="3">
        <f t="shared" si="103"/>
        <v>6606</v>
      </c>
      <c r="B6610" s="13" t="s">
        <v>13021</v>
      </c>
      <c r="C6610" s="14" t="s">
        <v>13022</v>
      </c>
      <c r="D6610" s="1" t="s">
        <v>27</v>
      </c>
      <c r="E6610" s="3">
        <v>1</v>
      </c>
    </row>
    <row r="6611" spans="1:5" ht="28.8">
      <c r="A6611" s="3">
        <f t="shared" si="103"/>
        <v>6607</v>
      </c>
      <c r="B6611" s="13" t="s">
        <v>13023</v>
      </c>
      <c r="C6611" s="14" t="s">
        <v>13024</v>
      </c>
      <c r="D6611" s="1" t="s">
        <v>27</v>
      </c>
      <c r="E6611" s="3">
        <v>1</v>
      </c>
    </row>
    <row r="6612" spans="1:5" ht="28.8">
      <c r="A6612" s="3">
        <f t="shared" si="103"/>
        <v>6608</v>
      </c>
      <c r="B6612" s="13" t="s">
        <v>13025</v>
      </c>
      <c r="C6612" s="14" t="s">
        <v>13026</v>
      </c>
      <c r="D6612" s="1" t="s">
        <v>27</v>
      </c>
      <c r="E6612" s="3">
        <v>1</v>
      </c>
    </row>
    <row r="6613" spans="1:5" ht="28.8">
      <c r="A6613" s="3">
        <f t="shared" si="103"/>
        <v>6609</v>
      </c>
      <c r="B6613" s="13" t="s">
        <v>13027</v>
      </c>
      <c r="C6613" s="14" t="s">
        <v>13028</v>
      </c>
      <c r="D6613" s="1" t="s">
        <v>27</v>
      </c>
      <c r="E6613" s="3">
        <v>1</v>
      </c>
    </row>
    <row r="6614" spans="1:5" ht="28.8">
      <c r="A6614" s="3">
        <f t="shared" si="103"/>
        <v>6610</v>
      </c>
      <c r="B6614" s="13" t="s">
        <v>13029</v>
      </c>
      <c r="C6614" s="14" t="s">
        <v>13030</v>
      </c>
      <c r="D6614" s="1" t="s">
        <v>27</v>
      </c>
      <c r="E6614" s="3">
        <v>1</v>
      </c>
    </row>
    <row r="6615" spans="1:5" ht="28.8">
      <c r="A6615" s="3">
        <f t="shared" si="103"/>
        <v>6611</v>
      </c>
      <c r="B6615" s="13" t="s">
        <v>13031</v>
      </c>
      <c r="C6615" s="14" t="s">
        <v>13032</v>
      </c>
      <c r="D6615" s="1" t="s">
        <v>27</v>
      </c>
      <c r="E6615" s="3">
        <v>1</v>
      </c>
    </row>
    <row r="6616" spans="1:5" ht="28.8">
      <c r="A6616" s="3">
        <f t="shared" si="103"/>
        <v>6612</v>
      </c>
      <c r="B6616" s="13" t="s">
        <v>13033</v>
      </c>
      <c r="C6616" s="14" t="s">
        <v>13034</v>
      </c>
      <c r="D6616" s="1" t="s">
        <v>27</v>
      </c>
      <c r="E6616" s="3">
        <v>1</v>
      </c>
    </row>
    <row r="6617" spans="1:5" ht="28.8">
      <c r="A6617" s="3">
        <f t="shared" si="103"/>
        <v>6613</v>
      </c>
      <c r="B6617" s="13" t="s">
        <v>13035</v>
      </c>
      <c r="C6617" s="14" t="s">
        <v>13036</v>
      </c>
      <c r="D6617" s="1" t="s">
        <v>27</v>
      </c>
      <c r="E6617" s="3">
        <v>1</v>
      </c>
    </row>
    <row r="6618" spans="1:5">
      <c r="A6618" s="3">
        <f t="shared" si="103"/>
        <v>6614</v>
      </c>
      <c r="B6618" s="13" t="s">
        <v>13037</v>
      </c>
      <c r="C6618" s="14" t="s">
        <v>13038</v>
      </c>
      <c r="D6618" s="1" t="s">
        <v>27</v>
      </c>
      <c r="E6618" s="3">
        <v>1</v>
      </c>
    </row>
    <row r="6619" spans="1:5">
      <c r="A6619" s="3">
        <f t="shared" si="103"/>
        <v>6615</v>
      </c>
      <c r="B6619" s="13" t="s">
        <v>13039</v>
      </c>
      <c r="C6619" s="14" t="s">
        <v>13040</v>
      </c>
      <c r="D6619" s="1" t="s">
        <v>27</v>
      </c>
      <c r="E6619" s="3">
        <v>1</v>
      </c>
    </row>
    <row r="6620" spans="1:5" ht="28.8">
      <c r="A6620" s="3">
        <f t="shared" si="103"/>
        <v>6616</v>
      </c>
      <c r="B6620" s="13" t="s">
        <v>13041</v>
      </c>
      <c r="C6620" s="14" t="s">
        <v>13042</v>
      </c>
      <c r="D6620" s="1" t="s">
        <v>27</v>
      </c>
      <c r="E6620" s="3">
        <v>1</v>
      </c>
    </row>
    <row r="6621" spans="1:5" ht="28.8">
      <c r="A6621" s="3">
        <f t="shared" si="103"/>
        <v>6617</v>
      </c>
      <c r="B6621" s="13" t="s">
        <v>13043</v>
      </c>
      <c r="C6621" s="14" t="s">
        <v>13044</v>
      </c>
      <c r="D6621" s="1" t="s">
        <v>27</v>
      </c>
      <c r="E6621" s="3">
        <v>1</v>
      </c>
    </row>
    <row r="6622" spans="1:5">
      <c r="A6622" s="3">
        <f t="shared" si="103"/>
        <v>6618</v>
      </c>
      <c r="B6622" s="13" t="s">
        <v>13045</v>
      </c>
      <c r="C6622" s="14" t="s">
        <v>13046</v>
      </c>
      <c r="D6622" s="1" t="s">
        <v>27</v>
      </c>
      <c r="E6622" s="3">
        <v>1</v>
      </c>
    </row>
    <row r="6623" spans="1:5">
      <c r="A6623" s="3">
        <f t="shared" si="103"/>
        <v>6619</v>
      </c>
      <c r="B6623" s="13" t="s">
        <v>13047</v>
      </c>
      <c r="C6623" s="14" t="s">
        <v>13048</v>
      </c>
      <c r="D6623" s="1" t="s">
        <v>27</v>
      </c>
      <c r="E6623" s="3">
        <v>1</v>
      </c>
    </row>
    <row r="6624" spans="1:5" ht="28.8">
      <c r="A6624" s="3">
        <f t="shared" si="103"/>
        <v>6620</v>
      </c>
      <c r="B6624" s="13" t="s">
        <v>13049</v>
      </c>
      <c r="C6624" s="14" t="s">
        <v>13050</v>
      </c>
      <c r="D6624" s="1" t="s">
        <v>27</v>
      </c>
      <c r="E6624" s="3">
        <v>1</v>
      </c>
    </row>
    <row r="6625" spans="1:5" ht="28.8">
      <c r="A6625" s="3">
        <f t="shared" si="103"/>
        <v>6621</v>
      </c>
      <c r="B6625" s="13" t="s">
        <v>13051</v>
      </c>
      <c r="C6625" s="14" t="s">
        <v>13052</v>
      </c>
      <c r="D6625" s="1" t="s">
        <v>27</v>
      </c>
      <c r="E6625" s="3">
        <v>1</v>
      </c>
    </row>
    <row r="6626" spans="1:5">
      <c r="A6626" s="3">
        <f t="shared" si="103"/>
        <v>6622</v>
      </c>
      <c r="B6626" s="13" t="s">
        <v>13053</v>
      </c>
      <c r="C6626" s="14" t="s">
        <v>13054</v>
      </c>
      <c r="D6626" s="1" t="s">
        <v>27</v>
      </c>
      <c r="E6626" s="3">
        <v>1</v>
      </c>
    </row>
    <row r="6627" spans="1:5" ht="28.8">
      <c r="A6627" s="3">
        <f t="shared" si="103"/>
        <v>6623</v>
      </c>
      <c r="B6627" s="13" t="s">
        <v>13055</v>
      </c>
      <c r="C6627" s="14" t="s">
        <v>13056</v>
      </c>
      <c r="D6627" s="1" t="s">
        <v>27</v>
      </c>
      <c r="E6627" s="3">
        <v>1</v>
      </c>
    </row>
    <row r="6628" spans="1:5" ht="28.8">
      <c r="A6628" s="3">
        <f t="shared" si="103"/>
        <v>6624</v>
      </c>
      <c r="B6628" s="13" t="s">
        <v>13057</v>
      </c>
      <c r="C6628" s="14" t="s">
        <v>13058</v>
      </c>
      <c r="D6628" s="1" t="s">
        <v>27</v>
      </c>
      <c r="E6628" s="3">
        <v>1</v>
      </c>
    </row>
    <row r="6629" spans="1:5">
      <c r="A6629" s="3">
        <f t="shared" si="103"/>
        <v>6625</v>
      </c>
      <c r="B6629" s="13" t="s">
        <v>13059</v>
      </c>
      <c r="C6629" s="14" t="s">
        <v>13060</v>
      </c>
      <c r="D6629" s="1" t="s">
        <v>27</v>
      </c>
      <c r="E6629" s="3">
        <v>1</v>
      </c>
    </row>
    <row r="6630" spans="1:5" ht="28.8">
      <c r="A6630" s="3">
        <f t="shared" si="103"/>
        <v>6626</v>
      </c>
      <c r="B6630" s="13" t="s">
        <v>13057</v>
      </c>
      <c r="C6630" s="14" t="s">
        <v>13061</v>
      </c>
      <c r="D6630" s="1" t="s">
        <v>27</v>
      </c>
      <c r="E6630" s="3">
        <v>1</v>
      </c>
    </row>
    <row r="6631" spans="1:5">
      <c r="A6631" s="3">
        <f t="shared" si="103"/>
        <v>6627</v>
      </c>
      <c r="B6631" s="13" t="s">
        <v>13062</v>
      </c>
      <c r="C6631" s="14" t="s">
        <v>13063</v>
      </c>
      <c r="D6631" s="1" t="s">
        <v>27</v>
      </c>
      <c r="E6631" s="3">
        <v>1</v>
      </c>
    </row>
    <row r="6632" spans="1:5" ht="28.8">
      <c r="A6632" s="3">
        <f t="shared" si="103"/>
        <v>6628</v>
      </c>
      <c r="B6632" s="13" t="s">
        <v>13064</v>
      </c>
      <c r="C6632" s="14" t="s">
        <v>13065</v>
      </c>
      <c r="D6632" s="1" t="s">
        <v>27</v>
      </c>
      <c r="E6632" s="3">
        <v>1</v>
      </c>
    </row>
    <row r="6633" spans="1:5">
      <c r="A6633" s="3">
        <f t="shared" si="103"/>
        <v>6629</v>
      </c>
      <c r="B6633" s="13" t="s">
        <v>13066</v>
      </c>
      <c r="C6633" s="14" t="s">
        <v>13067</v>
      </c>
      <c r="D6633" s="1" t="s">
        <v>27</v>
      </c>
      <c r="E6633" s="3">
        <v>1</v>
      </c>
    </row>
    <row r="6634" spans="1:5" ht="28.8">
      <c r="A6634" s="3">
        <f t="shared" si="103"/>
        <v>6630</v>
      </c>
      <c r="B6634" s="13" t="s">
        <v>13068</v>
      </c>
      <c r="C6634" s="14" t="s">
        <v>13069</v>
      </c>
      <c r="D6634" s="1" t="s">
        <v>27</v>
      </c>
      <c r="E6634" s="3">
        <v>1</v>
      </c>
    </row>
    <row r="6635" spans="1:5" ht="28.8">
      <c r="A6635" s="3">
        <f t="shared" si="103"/>
        <v>6631</v>
      </c>
      <c r="B6635" s="13" t="s">
        <v>13070</v>
      </c>
      <c r="C6635" s="14" t="s">
        <v>13071</v>
      </c>
      <c r="D6635" s="1" t="s">
        <v>27</v>
      </c>
      <c r="E6635" s="3">
        <v>1</v>
      </c>
    </row>
    <row r="6636" spans="1:5" ht="28.8">
      <c r="A6636" s="3">
        <f t="shared" si="103"/>
        <v>6632</v>
      </c>
      <c r="B6636" s="13" t="s">
        <v>13072</v>
      </c>
      <c r="C6636" s="14" t="s">
        <v>13073</v>
      </c>
      <c r="D6636" s="1" t="s">
        <v>27</v>
      </c>
      <c r="E6636" s="3">
        <v>1</v>
      </c>
    </row>
    <row r="6637" spans="1:5" ht="28.8">
      <c r="A6637" s="3">
        <f t="shared" si="103"/>
        <v>6633</v>
      </c>
      <c r="B6637" s="13" t="s">
        <v>13074</v>
      </c>
      <c r="C6637" s="14" t="s">
        <v>13075</v>
      </c>
      <c r="D6637" s="1" t="s">
        <v>27</v>
      </c>
      <c r="E6637" s="3">
        <v>1</v>
      </c>
    </row>
    <row r="6638" spans="1:5" ht="28.8">
      <c r="A6638" s="3">
        <f t="shared" si="103"/>
        <v>6634</v>
      </c>
      <c r="B6638" s="13" t="s">
        <v>13076</v>
      </c>
      <c r="C6638" s="14" t="s">
        <v>13077</v>
      </c>
      <c r="D6638" s="1" t="s">
        <v>27</v>
      </c>
      <c r="E6638" s="3">
        <v>1</v>
      </c>
    </row>
    <row r="6639" spans="1:5" ht="28.8">
      <c r="A6639" s="3">
        <f t="shared" si="103"/>
        <v>6635</v>
      </c>
      <c r="B6639" s="13" t="s">
        <v>13078</v>
      </c>
      <c r="C6639" s="14" t="s">
        <v>13079</v>
      </c>
      <c r="D6639" s="1" t="s">
        <v>27</v>
      </c>
      <c r="E6639" s="3">
        <v>1</v>
      </c>
    </row>
    <row r="6640" spans="1:5" ht="28.8">
      <c r="A6640" s="3">
        <f t="shared" si="103"/>
        <v>6636</v>
      </c>
      <c r="B6640" s="13" t="s">
        <v>13080</v>
      </c>
      <c r="C6640" s="14" t="s">
        <v>13081</v>
      </c>
      <c r="D6640" s="1" t="s">
        <v>27</v>
      </c>
      <c r="E6640" s="3">
        <v>1</v>
      </c>
    </row>
    <row r="6641" spans="1:5" ht="28.8">
      <c r="A6641" s="3">
        <f t="shared" si="103"/>
        <v>6637</v>
      </c>
      <c r="B6641" s="13" t="s">
        <v>13082</v>
      </c>
      <c r="C6641" s="14" t="s">
        <v>13083</v>
      </c>
      <c r="D6641" s="1" t="s">
        <v>27</v>
      </c>
      <c r="E6641" s="3">
        <v>1</v>
      </c>
    </row>
    <row r="6642" spans="1:5" ht="28.8">
      <c r="A6642" s="3">
        <f t="shared" si="103"/>
        <v>6638</v>
      </c>
      <c r="B6642" s="13" t="s">
        <v>13084</v>
      </c>
      <c r="C6642" s="14" t="s">
        <v>13085</v>
      </c>
      <c r="D6642" s="1" t="s">
        <v>27</v>
      </c>
      <c r="E6642" s="3">
        <v>1</v>
      </c>
    </row>
    <row r="6643" spans="1:5" ht="28.8">
      <c r="A6643" s="3">
        <f t="shared" si="103"/>
        <v>6639</v>
      </c>
      <c r="B6643" s="13" t="s">
        <v>13086</v>
      </c>
      <c r="C6643" s="14" t="s">
        <v>13087</v>
      </c>
      <c r="D6643" s="1" t="s">
        <v>27</v>
      </c>
      <c r="E6643" s="3">
        <v>1</v>
      </c>
    </row>
    <row r="6644" spans="1:5" ht="28.8">
      <c r="A6644" s="3">
        <f t="shared" si="103"/>
        <v>6640</v>
      </c>
      <c r="B6644" s="13" t="s">
        <v>13088</v>
      </c>
      <c r="C6644" s="14" t="s">
        <v>13089</v>
      </c>
      <c r="D6644" s="1" t="s">
        <v>27</v>
      </c>
      <c r="E6644" s="3">
        <v>1</v>
      </c>
    </row>
    <row r="6645" spans="1:5" ht="28.8">
      <c r="A6645" s="3">
        <f t="shared" si="103"/>
        <v>6641</v>
      </c>
      <c r="B6645" s="13" t="s">
        <v>13090</v>
      </c>
      <c r="C6645" s="14" t="s">
        <v>13091</v>
      </c>
      <c r="D6645" s="1" t="s">
        <v>27</v>
      </c>
      <c r="E6645" s="3">
        <v>1</v>
      </c>
    </row>
    <row r="6646" spans="1:5" ht="28.8">
      <c r="A6646" s="3">
        <f t="shared" si="103"/>
        <v>6642</v>
      </c>
      <c r="B6646" s="13" t="s">
        <v>13092</v>
      </c>
      <c r="C6646" s="14" t="s">
        <v>13093</v>
      </c>
      <c r="D6646" s="1" t="s">
        <v>27</v>
      </c>
      <c r="E6646" s="3">
        <v>1</v>
      </c>
    </row>
    <row r="6647" spans="1:5" ht="28.8">
      <c r="A6647" s="3">
        <f t="shared" si="103"/>
        <v>6643</v>
      </c>
      <c r="B6647" s="13" t="s">
        <v>13094</v>
      </c>
      <c r="C6647" s="14" t="s">
        <v>13095</v>
      </c>
      <c r="D6647" s="1" t="s">
        <v>27</v>
      </c>
      <c r="E6647" s="3">
        <v>1</v>
      </c>
    </row>
    <row r="6648" spans="1:5">
      <c r="A6648" s="3">
        <f t="shared" si="103"/>
        <v>6644</v>
      </c>
      <c r="B6648" s="13" t="s">
        <v>13096</v>
      </c>
      <c r="C6648" s="14" t="s">
        <v>13097</v>
      </c>
      <c r="D6648" s="1" t="s">
        <v>27</v>
      </c>
      <c r="E6648" s="3">
        <v>1</v>
      </c>
    </row>
    <row r="6649" spans="1:5">
      <c r="A6649" s="3">
        <f t="shared" si="103"/>
        <v>6645</v>
      </c>
      <c r="B6649" s="11"/>
      <c r="C6649" s="12" t="s">
        <v>13098</v>
      </c>
      <c r="D6649" s="1" t="s">
        <v>27</v>
      </c>
      <c r="E6649" s="3">
        <v>1</v>
      </c>
    </row>
    <row r="6650" spans="1:5" ht="28.8">
      <c r="A6650" s="3">
        <f t="shared" si="103"/>
        <v>6646</v>
      </c>
      <c r="B6650" s="13" t="s">
        <v>13099</v>
      </c>
      <c r="C6650" s="14" t="s">
        <v>13100</v>
      </c>
      <c r="D6650" s="1" t="s">
        <v>27</v>
      </c>
      <c r="E6650" s="3">
        <v>1</v>
      </c>
    </row>
    <row r="6651" spans="1:5" ht="28.8">
      <c r="A6651" s="3">
        <f t="shared" si="103"/>
        <v>6647</v>
      </c>
      <c r="B6651" s="13" t="s">
        <v>13101</v>
      </c>
      <c r="C6651" s="14" t="s">
        <v>13102</v>
      </c>
      <c r="D6651" s="1" t="s">
        <v>27</v>
      </c>
      <c r="E6651" s="3">
        <v>1</v>
      </c>
    </row>
    <row r="6652" spans="1:5" ht="28.8">
      <c r="A6652" s="3">
        <f t="shared" si="103"/>
        <v>6648</v>
      </c>
      <c r="B6652" s="13" t="s">
        <v>13103</v>
      </c>
      <c r="C6652" s="14" t="s">
        <v>13104</v>
      </c>
      <c r="D6652" s="1" t="s">
        <v>27</v>
      </c>
      <c r="E6652" s="3">
        <v>1</v>
      </c>
    </row>
    <row r="6653" spans="1:5" ht="28.8">
      <c r="A6653" s="3">
        <f t="shared" si="103"/>
        <v>6649</v>
      </c>
      <c r="B6653" s="13" t="s">
        <v>13103</v>
      </c>
      <c r="C6653" s="14" t="s">
        <v>13105</v>
      </c>
      <c r="D6653" s="1" t="s">
        <v>27</v>
      </c>
      <c r="E6653" s="3">
        <v>1</v>
      </c>
    </row>
    <row r="6654" spans="1:5" ht="28.8">
      <c r="A6654" s="3">
        <f t="shared" si="103"/>
        <v>6650</v>
      </c>
      <c r="B6654" s="13" t="s">
        <v>13106</v>
      </c>
      <c r="C6654" s="14" t="s">
        <v>13107</v>
      </c>
      <c r="D6654" s="1" t="s">
        <v>27</v>
      </c>
      <c r="E6654" s="3">
        <v>1</v>
      </c>
    </row>
    <row r="6655" spans="1:5" ht="28.8">
      <c r="A6655" s="3">
        <f t="shared" si="103"/>
        <v>6651</v>
      </c>
      <c r="B6655" s="13" t="s">
        <v>166</v>
      </c>
      <c r="C6655" s="14" t="s">
        <v>13108</v>
      </c>
      <c r="D6655" s="1" t="s">
        <v>27</v>
      </c>
      <c r="E6655" s="3">
        <v>1</v>
      </c>
    </row>
    <row r="6656" spans="1:5">
      <c r="A6656" s="3">
        <f t="shared" si="103"/>
        <v>6652</v>
      </c>
      <c r="B6656" s="13" t="s">
        <v>13109</v>
      </c>
      <c r="C6656" s="14" t="s">
        <v>13110</v>
      </c>
      <c r="D6656" s="1" t="s">
        <v>27</v>
      </c>
      <c r="E6656" s="3">
        <v>1</v>
      </c>
    </row>
    <row r="6657" spans="1:5" ht="28.8">
      <c r="A6657" s="3">
        <f t="shared" si="103"/>
        <v>6653</v>
      </c>
      <c r="B6657" s="13" t="s">
        <v>165</v>
      </c>
      <c r="C6657" s="14" t="s">
        <v>13111</v>
      </c>
      <c r="D6657" s="1" t="s">
        <v>27</v>
      </c>
      <c r="E6657" s="3">
        <v>1</v>
      </c>
    </row>
    <row r="6658" spans="1:5" ht="28.8">
      <c r="A6658" s="3">
        <f t="shared" si="103"/>
        <v>6654</v>
      </c>
      <c r="B6658" s="13" t="s">
        <v>13112</v>
      </c>
      <c r="C6658" s="14" t="s">
        <v>13113</v>
      </c>
      <c r="D6658" s="1" t="s">
        <v>27</v>
      </c>
      <c r="E6658" s="3">
        <v>1</v>
      </c>
    </row>
    <row r="6659" spans="1:5" ht="28.8">
      <c r="A6659" s="3">
        <f t="shared" si="103"/>
        <v>6655</v>
      </c>
      <c r="B6659" s="13" t="s">
        <v>13114</v>
      </c>
      <c r="C6659" s="14" t="s">
        <v>13115</v>
      </c>
      <c r="D6659" s="1" t="s">
        <v>27</v>
      </c>
      <c r="E6659" s="3">
        <v>1</v>
      </c>
    </row>
    <row r="6660" spans="1:5">
      <c r="A6660" s="3">
        <f t="shared" si="103"/>
        <v>6656</v>
      </c>
      <c r="B6660" s="13" t="s">
        <v>13116</v>
      </c>
      <c r="C6660" s="14" t="s">
        <v>13117</v>
      </c>
      <c r="D6660" s="1" t="s">
        <v>27</v>
      </c>
      <c r="E6660" s="3">
        <v>1</v>
      </c>
    </row>
    <row r="6661" spans="1:5">
      <c r="A6661" s="3">
        <f t="shared" si="103"/>
        <v>6657</v>
      </c>
      <c r="B6661" s="13" t="s">
        <v>167</v>
      </c>
      <c r="C6661" s="14" t="s">
        <v>13118</v>
      </c>
      <c r="D6661" s="1" t="s">
        <v>27</v>
      </c>
      <c r="E6661" s="3">
        <v>1</v>
      </c>
    </row>
    <row r="6662" spans="1:5" ht="28.8">
      <c r="A6662" s="3">
        <f t="shared" ref="A6662:A6725" si="104">A6661+1</f>
        <v>6658</v>
      </c>
      <c r="B6662" s="13" t="s">
        <v>13119</v>
      </c>
      <c r="C6662" s="14" t="s">
        <v>13120</v>
      </c>
      <c r="D6662" s="1" t="s">
        <v>27</v>
      </c>
      <c r="E6662" s="3">
        <v>1</v>
      </c>
    </row>
    <row r="6663" spans="1:5" ht="28.8">
      <c r="A6663" s="3">
        <f t="shared" si="104"/>
        <v>6659</v>
      </c>
      <c r="B6663" s="13" t="s">
        <v>13121</v>
      </c>
      <c r="C6663" s="14" t="s">
        <v>13122</v>
      </c>
      <c r="D6663" s="1" t="s">
        <v>27</v>
      </c>
      <c r="E6663" s="3">
        <v>1</v>
      </c>
    </row>
    <row r="6664" spans="1:5" ht="28.8">
      <c r="A6664" s="3">
        <f t="shared" si="104"/>
        <v>6660</v>
      </c>
      <c r="B6664" s="13" t="s">
        <v>13123</v>
      </c>
      <c r="C6664" s="14" t="s">
        <v>13124</v>
      </c>
      <c r="D6664" s="1" t="s">
        <v>27</v>
      </c>
      <c r="E6664" s="3">
        <v>1</v>
      </c>
    </row>
    <row r="6665" spans="1:5" ht="28.8">
      <c r="A6665" s="3">
        <f t="shared" si="104"/>
        <v>6661</v>
      </c>
      <c r="B6665" s="13" t="s">
        <v>13125</v>
      </c>
      <c r="C6665" s="14" t="s">
        <v>13126</v>
      </c>
      <c r="D6665" s="1" t="s">
        <v>27</v>
      </c>
      <c r="E6665" s="3">
        <v>1</v>
      </c>
    </row>
    <row r="6666" spans="1:5" ht="28.8">
      <c r="A6666" s="3">
        <f t="shared" si="104"/>
        <v>6662</v>
      </c>
      <c r="B6666" s="13" t="s">
        <v>13127</v>
      </c>
      <c r="C6666" s="14" t="s">
        <v>13128</v>
      </c>
      <c r="D6666" s="1" t="s">
        <v>27</v>
      </c>
      <c r="E6666" s="3">
        <v>1</v>
      </c>
    </row>
    <row r="6667" spans="1:5">
      <c r="A6667" s="3">
        <f t="shared" si="104"/>
        <v>6663</v>
      </c>
      <c r="B6667" s="13" t="s">
        <v>13129</v>
      </c>
      <c r="C6667" s="14" t="s">
        <v>13130</v>
      </c>
      <c r="D6667" s="1" t="s">
        <v>27</v>
      </c>
      <c r="E6667" s="3">
        <v>1</v>
      </c>
    </row>
    <row r="6668" spans="1:5" ht="28.8">
      <c r="A6668" s="3">
        <f t="shared" si="104"/>
        <v>6664</v>
      </c>
      <c r="B6668" s="13" t="s">
        <v>13131</v>
      </c>
      <c r="C6668" s="14" t="s">
        <v>13132</v>
      </c>
      <c r="D6668" s="1" t="s">
        <v>27</v>
      </c>
      <c r="E6668" s="3">
        <v>1</v>
      </c>
    </row>
    <row r="6669" spans="1:5" ht="28.8">
      <c r="A6669" s="3">
        <f t="shared" si="104"/>
        <v>6665</v>
      </c>
      <c r="B6669" s="13" t="s">
        <v>13133</v>
      </c>
      <c r="C6669" s="14" t="s">
        <v>13134</v>
      </c>
      <c r="D6669" s="1" t="s">
        <v>27</v>
      </c>
      <c r="E6669" s="3">
        <v>1</v>
      </c>
    </row>
    <row r="6670" spans="1:5" ht="28.8">
      <c r="A6670" s="3">
        <f t="shared" si="104"/>
        <v>6666</v>
      </c>
      <c r="B6670" s="13" t="s">
        <v>13135</v>
      </c>
      <c r="C6670" s="14" t="s">
        <v>13136</v>
      </c>
      <c r="D6670" s="1" t="s">
        <v>27</v>
      </c>
      <c r="E6670" s="3">
        <v>1</v>
      </c>
    </row>
    <row r="6671" spans="1:5" ht="28.8">
      <c r="A6671" s="3">
        <f t="shared" si="104"/>
        <v>6667</v>
      </c>
      <c r="B6671" s="13" t="s">
        <v>13137</v>
      </c>
      <c r="C6671" s="14" t="s">
        <v>13138</v>
      </c>
      <c r="D6671" s="1" t="s">
        <v>27</v>
      </c>
      <c r="E6671" s="3">
        <v>1</v>
      </c>
    </row>
    <row r="6672" spans="1:5">
      <c r="A6672" s="3">
        <f t="shared" si="104"/>
        <v>6668</v>
      </c>
      <c r="B6672" s="13" t="s">
        <v>13139</v>
      </c>
      <c r="C6672" s="14" t="s">
        <v>13140</v>
      </c>
      <c r="D6672" s="1" t="s">
        <v>27</v>
      </c>
      <c r="E6672" s="3">
        <v>1</v>
      </c>
    </row>
    <row r="6673" spans="1:5" ht="28.8">
      <c r="A6673" s="3">
        <f t="shared" si="104"/>
        <v>6669</v>
      </c>
      <c r="B6673" s="13" t="s">
        <v>13141</v>
      </c>
      <c r="C6673" s="14" t="s">
        <v>13142</v>
      </c>
      <c r="D6673" s="1" t="s">
        <v>27</v>
      </c>
      <c r="E6673" s="3">
        <v>1</v>
      </c>
    </row>
    <row r="6674" spans="1:5" ht="28.8">
      <c r="A6674" s="3">
        <f t="shared" si="104"/>
        <v>6670</v>
      </c>
      <c r="B6674" s="13" t="s">
        <v>13143</v>
      </c>
      <c r="C6674" s="14" t="s">
        <v>13144</v>
      </c>
      <c r="D6674" s="1" t="s">
        <v>27</v>
      </c>
      <c r="E6674" s="3">
        <v>1</v>
      </c>
    </row>
    <row r="6675" spans="1:5" ht="28.8">
      <c r="A6675" s="3">
        <f t="shared" si="104"/>
        <v>6671</v>
      </c>
      <c r="B6675" s="13" t="s">
        <v>13145</v>
      </c>
      <c r="C6675" s="14" t="s">
        <v>13146</v>
      </c>
      <c r="D6675" s="1" t="s">
        <v>27</v>
      </c>
      <c r="E6675" s="3">
        <v>1</v>
      </c>
    </row>
    <row r="6676" spans="1:5" ht="28.8">
      <c r="A6676" s="3">
        <f t="shared" si="104"/>
        <v>6672</v>
      </c>
      <c r="B6676" s="13" t="s">
        <v>13147</v>
      </c>
      <c r="C6676" s="14" t="s">
        <v>13148</v>
      </c>
      <c r="D6676" s="1" t="s">
        <v>27</v>
      </c>
      <c r="E6676" s="3">
        <v>1</v>
      </c>
    </row>
    <row r="6677" spans="1:5">
      <c r="A6677" s="3">
        <f t="shared" si="104"/>
        <v>6673</v>
      </c>
      <c r="B6677" s="13" t="s">
        <v>13149</v>
      </c>
      <c r="C6677" s="14" t="s">
        <v>13150</v>
      </c>
      <c r="D6677" s="1" t="s">
        <v>27</v>
      </c>
      <c r="E6677" s="3">
        <v>1</v>
      </c>
    </row>
    <row r="6678" spans="1:5" ht="28.8">
      <c r="A6678" s="3">
        <f t="shared" si="104"/>
        <v>6674</v>
      </c>
      <c r="B6678" s="13" t="s">
        <v>13151</v>
      </c>
      <c r="C6678" s="14" t="s">
        <v>13152</v>
      </c>
      <c r="D6678" s="1" t="s">
        <v>27</v>
      </c>
      <c r="E6678" s="3">
        <v>1</v>
      </c>
    </row>
    <row r="6679" spans="1:5" ht="28.8">
      <c r="A6679" s="3">
        <f t="shared" si="104"/>
        <v>6675</v>
      </c>
      <c r="B6679" s="13" t="s">
        <v>13153</v>
      </c>
      <c r="C6679" s="14" t="s">
        <v>13154</v>
      </c>
      <c r="D6679" s="1" t="s">
        <v>27</v>
      </c>
      <c r="E6679" s="3">
        <v>1</v>
      </c>
    </row>
    <row r="6680" spans="1:5" ht="28.8">
      <c r="A6680" s="3">
        <f t="shared" si="104"/>
        <v>6676</v>
      </c>
      <c r="B6680" s="13" t="s">
        <v>13155</v>
      </c>
      <c r="C6680" s="14" t="s">
        <v>13156</v>
      </c>
      <c r="D6680" s="1" t="s">
        <v>27</v>
      </c>
      <c r="E6680" s="3">
        <v>1</v>
      </c>
    </row>
    <row r="6681" spans="1:5" ht="28.8">
      <c r="A6681" s="3">
        <f t="shared" si="104"/>
        <v>6677</v>
      </c>
      <c r="B6681" s="13" t="s">
        <v>13157</v>
      </c>
      <c r="C6681" s="14" t="s">
        <v>13158</v>
      </c>
      <c r="D6681" s="1" t="s">
        <v>27</v>
      </c>
      <c r="E6681" s="3">
        <v>1</v>
      </c>
    </row>
    <row r="6682" spans="1:5" ht="28.8">
      <c r="A6682" s="3">
        <f t="shared" si="104"/>
        <v>6678</v>
      </c>
      <c r="B6682" s="13" t="s">
        <v>13159</v>
      </c>
      <c r="C6682" s="14" t="s">
        <v>13160</v>
      </c>
      <c r="D6682" s="1" t="s">
        <v>27</v>
      </c>
      <c r="E6682" s="3">
        <v>1</v>
      </c>
    </row>
    <row r="6683" spans="1:5" ht="28.8">
      <c r="A6683" s="3">
        <f t="shared" si="104"/>
        <v>6679</v>
      </c>
      <c r="B6683" s="13" t="s">
        <v>13161</v>
      </c>
      <c r="C6683" s="14" t="s">
        <v>13162</v>
      </c>
      <c r="D6683" s="1" t="s">
        <v>27</v>
      </c>
      <c r="E6683" s="3">
        <v>1</v>
      </c>
    </row>
    <row r="6684" spans="1:5" ht="28.8">
      <c r="A6684" s="3">
        <f t="shared" si="104"/>
        <v>6680</v>
      </c>
      <c r="B6684" s="13" t="s">
        <v>13163</v>
      </c>
      <c r="C6684" s="14" t="s">
        <v>13164</v>
      </c>
      <c r="D6684" s="1" t="s">
        <v>27</v>
      </c>
      <c r="E6684" s="3">
        <v>1</v>
      </c>
    </row>
    <row r="6685" spans="1:5">
      <c r="A6685" s="3">
        <f t="shared" si="104"/>
        <v>6681</v>
      </c>
      <c r="B6685" s="13" t="s">
        <v>13165</v>
      </c>
      <c r="C6685" s="14" t="s">
        <v>13166</v>
      </c>
      <c r="D6685" s="1" t="s">
        <v>27</v>
      </c>
      <c r="E6685" s="3">
        <v>1</v>
      </c>
    </row>
    <row r="6686" spans="1:5">
      <c r="A6686" s="3">
        <f t="shared" si="104"/>
        <v>6682</v>
      </c>
      <c r="B6686" s="13" t="s">
        <v>13167</v>
      </c>
      <c r="C6686" s="14" t="s">
        <v>13168</v>
      </c>
      <c r="D6686" s="1" t="s">
        <v>27</v>
      </c>
      <c r="E6686" s="3">
        <v>1</v>
      </c>
    </row>
    <row r="6687" spans="1:5" ht="28.8">
      <c r="A6687" s="3">
        <f t="shared" si="104"/>
        <v>6683</v>
      </c>
      <c r="B6687" s="13" t="s">
        <v>13169</v>
      </c>
      <c r="C6687" s="14" t="s">
        <v>13170</v>
      </c>
      <c r="D6687" s="1" t="s">
        <v>27</v>
      </c>
      <c r="E6687" s="3">
        <v>1</v>
      </c>
    </row>
    <row r="6688" spans="1:5" ht="28.8">
      <c r="A6688" s="3">
        <f t="shared" si="104"/>
        <v>6684</v>
      </c>
      <c r="B6688" s="13" t="s">
        <v>13171</v>
      </c>
      <c r="C6688" s="14" t="s">
        <v>13172</v>
      </c>
      <c r="D6688" s="1" t="s">
        <v>27</v>
      </c>
      <c r="E6688" s="3">
        <v>1</v>
      </c>
    </row>
    <row r="6689" spans="1:5" ht="28.8">
      <c r="A6689" s="3">
        <f t="shared" si="104"/>
        <v>6685</v>
      </c>
      <c r="B6689" s="13" t="s">
        <v>13173</v>
      </c>
      <c r="C6689" s="14" t="s">
        <v>13174</v>
      </c>
      <c r="D6689" s="1" t="s">
        <v>27</v>
      </c>
      <c r="E6689" s="3">
        <v>1</v>
      </c>
    </row>
    <row r="6690" spans="1:5" ht="28.8">
      <c r="A6690" s="3">
        <f t="shared" si="104"/>
        <v>6686</v>
      </c>
      <c r="B6690" s="13" t="s">
        <v>13175</v>
      </c>
      <c r="C6690" s="14" t="s">
        <v>13176</v>
      </c>
      <c r="D6690" s="1" t="s">
        <v>27</v>
      </c>
      <c r="E6690" s="3">
        <v>1</v>
      </c>
    </row>
    <row r="6691" spans="1:5" ht="28.8">
      <c r="A6691" s="3">
        <f t="shared" si="104"/>
        <v>6687</v>
      </c>
      <c r="B6691" s="13" t="s">
        <v>13177</v>
      </c>
      <c r="C6691" s="14" t="s">
        <v>13178</v>
      </c>
      <c r="D6691" s="1" t="s">
        <v>27</v>
      </c>
      <c r="E6691" s="3">
        <v>1</v>
      </c>
    </row>
    <row r="6692" spans="1:5" ht="28.8">
      <c r="A6692" s="3">
        <f t="shared" si="104"/>
        <v>6688</v>
      </c>
      <c r="B6692" s="13" t="s">
        <v>13179</v>
      </c>
      <c r="C6692" s="14" t="s">
        <v>13180</v>
      </c>
      <c r="D6692" s="1" t="s">
        <v>27</v>
      </c>
      <c r="E6692" s="3">
        <v>1</v>
      </c>
    </row>
    <row r="6693" spans="1:5" ht="28.8">
      <c r="A6693" s="3">
        <f t="shared" si="104"/>
        <v>6689</v>
      </c>
      <c r="B6693" s="13" t="s">
        <v>13181</v>
      </c>
      <c r="C6693" s="14" t="s">
        <v>13182</v>
      </c>
      <c r="D6693" s="1" t="s">
        <v>27</v>
      </c>
      <c r="E6693" s="3">
        <v>1</v>
      </c>
    </row>
    <row r="6694" spans="1:5" ht="28.8">
      <c r="A6694" s="3">
        <f t="shared" si="104"/>
        <v>6690</v>
      </c>
      <c r="B6694" s="13" t="s">
        <v>13183</v>
      </c>
      <c r="C6694" s="14" t="s">
        <v>13184</v>
      </c>
      <c r="D6694" s="1" t="s">
        <v>27</v>
      </c>
      <c r="E6694" s="3">
        <v>1</v>
      </c>
    </row>
    <row r="6695" spans="1:5" ht="28.8">
      <c r="A6695" s="3">
        <f t="shared" si="104"/>
        <v>6691</v>
      </c>
      <c r="B6695" s="13" t="s">
        <v>13185</v>
      </c>
      <c r="C6695" s="14" t="s">
        <v>13186</v>
      </c>
      <c r="D6695" s="1" t="s">
        <v>27</v>
      </c>
      <c r="E6695" s="3">
        <v>1</v>
      </c>
    </row>
    <row r="6696" spans="1:5" ht="43.2">
      <c r="A6696" s="3">
        <f t="shared" si="104"/>
        <v>6692</v>
      </c>
      <c r="B6696" s="13" t="s">
        <v>13187</v>
      </c>
      <c r="C6696" s="14" t="s">
        <v>13188</v>
      </c>
      <c r="D6696" s="1" t="s">
        <v>27</v>
      </c>
      <c r="E6696" s="3">
        <v>1</v>
      </c>
    </row>
    <row r="6697" spans="1:5" ht="28.8">
      <c r="A6697" s="3">
        <f t="shared" si="104"/>
        <v>6693</v>
      </c>
      <c r="B6697" s="13" t="s">
        <v>13189</v>
      </c>
      <c r="C6697" s="14" t="s">
        <v>13190</v>
      </c>
      <c r="D6697" s="1" t="s">
        <v>27</v>
      </c>
      <c r="E6697" s="3">
        <v>1</v>
      </c>
    </row>
    <row r="6698" spans="1:5" ht="28.8">
      <c r="A6698" s="3">
        <f t="shared" si="104"/>
        <v>6694</v>
      </c>
      <c r="B6698" s="13" t="s">
        <v>13191</v>
      </c>
      <c r="C6698" s="14" t="s">
        <v>13192</v>
      </c>
      <c r="D6698" s="1" t="s">
        <v>27</v>
      </c>
      <c r="E6698" s="3">
        <v>1</v>
      </c>
    </row>
    <row r="6699" spans="1:5" ht="28.8">
      <c r="A6699" s="3">
        <f t="shared" si="104"/>
        <v>6695</v>
      </c>
      <c r="B6699" s="13" t="s">
        <v>13193</v>
      </c>
      <c r="C6699" s="14" t="s">
        <v>13194</v>
      </c>
      <c r="D6699" s="1" t="s">
        <v>27</v>
      </c>
      <c r="E6699" s="3">
        <v>1</v>
      </c>
    </row>
    <row r="6700" spans="1:5" ht="28.8">
      <c r="A6700" s="3">
        <f t="shared" si="104"/>
        <v>6696</v>
      </c>
      <c r="B6700" s="13" t="s">
        <v>13195</v>
      </c>
      <c r="C6700" s="14" t="s">
        <v>13196</v>
      </c>
      <c r="D6700" s="1" t="s">
        <v>27</v>
      </c>
      <c r="E6700" s="3">
        <v>1</v>
      </c>
    </row>
    <row r="6701" spans="1:5" ht="28.8">
      <c r="A6701" s="3">
        <f t="shared" si="104"/>
        <v>6697</v>
      </c>
      <c r="B6701" s="13" t="s">
        <v>13197</v>
      </c>
      <c r="C6701" s="14" t="s">
        <v>13198</v>
      </c>
      <c r="D6701" s="1" t="s">
        <v>27</v>
      </c>
      <c r="E6701" s="3">
        <v>1</v>
      </c>
    </row>
    <row r="6702" spans="1:5" ht="28.8">
      <c r="A6702" s="3">
        <f t="shared" si="104"/>
        <v>6698</v>
      </c>
      <c r="B6702" s="13" t="s">
        <v>13199</v>
      </c>
      <c r="C6702" s="14" t="s">
        <v>13200</v>
      </c>
      <c r="D6702" s="1" t="s">
        <v>27</v>
      </c>
      <c r="E6702" s="3">
        <v>1</v>
      </c>
    </row>
    <row r="6703" spans="1:5" ht="28.8">
      <c r="A6703" s="3">
        <f t="shared" si="104"/>
        <v>6699</v>
      </c>
      <c r="B6703" s="13" t="s">
        <v>13201</v>
      </c>
      <c r="C6703" s="14" t="s">
        <v>13202</v>
      </c>
      <c r="D6703" s="1" t="s">
        <v>27</v>
      </c>
      <c r="E6703" s="3">
        <v>1</v>
      </c>
    </row>
    <row r="6704" spans="1:5" ht="28.8">
      <c r="A6704" s="3">
        <f t="shared" si="104"/>
        <v>6700</v>
      </c>
      <c r="B6704" s="13" t="s">
        <v>13203</v>
      </c>
      <c r="C6704" s="14" t="s">
        <v>13204</v>
      </c>
      <c r="D6704" s="1" t="s">
        <v>27</v>
      </c>
      <c r="E6704" s="3">
        <v>1</v>
      </c>
    </row>
    <row r="6705" spans="1:5">
      <c r="A6705" s="3">
        <f t="shared" si="104"/>
        <v>6701</v>
      </c>
      <c r="B6705" s="13" t="s">
        <v>13205</v>
      </c>
      <c r="C6705" s="14" t="s">
        <v>13206</v>
      </c>
      <c r="D6705" s="1" t="s">
        <v>27</v>
      </c>
      <c r="E6705" s="3">
        <v>1</v>
      </c>
    </row>
    <row r="6706" spans="1:5">
      <c r="A6706" s="3">
        <f t="shared" si="104"/>
        <v>6702</v>
      </c>
      <c r="B6706" s="13" t="s">
        <v>13207</v>
      </c>
      <c r="C6706" s="14" t="s">
        <v>13208</v>
      </c>
      <c r="D6706" s="1" t="s">
        <v>27</v>
      </c>
      <c r="E6706" s="3">
        <v>1</v>
      </c>
    </row>
    <row r="6707" spans="1:5" ht="28.8">
      <c r="A6707" s="3">
        <f t="shared" si="104"/>
        <v>6703</v>
      </c>
      <c r="B6707" s="13" t="s">
        <v>13209</v>
      </c>
      <c r="C6707" s="14" t="s">
        <v>13210</v>
      </c>
      <c r="D6707" s="1" t="s">
        <v>27</v>
      </c>
      <c r="E6707" s="3">
        <v>1</v>
      </c>
    </row>
    <row r="6708" spans="1:5">
      <c r="A6708" s="3">
        <f t="shared" si="104"/>
        <v>6704</v>
      </c>
      <c r="B6708" s="13" t="s">
        <v>13211</v>
      </c>
      <c r="C6708" s="14" t="s">
        <v>13212</v>
      </c>
      <c r="D6708" s="1" t="s">
        <v>27</v>
      </c>
      <c r="E6708" s="3">
        <v>1</v>
      </c>
    </row>
    <row r="6709" spans="1:5">
      <c r="A6709" s="3">
        <f t="shared" si="104"/>
        <v>6705</v>
      </c>
      <c r="B6709" s="13" t="s">
        <v>13213</v>
      </c>
      <c r="C6709" s="14" t="s">
        <v>13214</v>
      </c>
      <c r="D6709" s="1" t="s">
        <v>27</v>
      </c>
      <c r="E6709" s="3">
        <v>1</v>
      </c>
    </row>
    <row r="6710" spans="1:5" ht="28.8">
      <c r="A6710" s="3">
        <f t="shared" si="104"/>
        <v>6706</v>
      </c>
      <c r="B6710" s="13" t="s">
        <v>13215</v>
      </c>
      <c r="C6710" s="14" t="s">
        <v>13216</v>
      </c>
      <c r="D6710" s="1" t="s">
        <v>27</v>
      </c>
      <c r="E6710" s="3">
        <v>1</v>
      </c>
    </row>
    <row r="6711" spans="1:5" ht="28.8">
      <c r="A6711" s="3">
        <f t="shared" si="104"/>
        <v>6707</v>
      </c>
      <c r="B6711" s="13" t="s">
        <v>13217</v>
      </c>
      <c r="C6711" s="14" t="s">
        <v>13218</v>
      </c>
      <c r="D6711" s="1" t="s">
        <v>27</v>
      </c>
      <c r="E6711" s="3">
        <v>1</v>
      </c>
    </row>
    <row r="6712" spans="1:5" ht="28.8">
      <c r="A6712" s="3">
        <f t="shared" si="104"/>
        <v>6708</v>
      </c>
      <c r="B6712" s="13" t="s">
        <v>13219</v>
      </c>
      <c r="C6712" s="14" t="s">
        <v>13220</v>
      </c>
      <c r="D6712" s="1" t="s">
        <v>27</v>
      </c>
      <c r="E6712" s="3">
        <v>1</v>
      </c>
    </row>
    <row r="6713" spans="1:5" ht="28.8">
      <c r="A6713" s="3">
        <f t="shared" si="104"/>
        <v>6709</v>
      </c>
      <c r="B6713" s="13" t="s">
        <v>13221</v>
      </c>
      <c r="C6713" s="14" t="s">
        <v>13222</v>
      </c>
      <c r="D6713" s="1" t="s">
        <v>27</v>
      </c>
      <c r="E6713" s="3">
        <v>1</v>
      </c>
    </row>
    <row r="6714" spans="1:5" ht="28.8">
      <c r="A6714" s="3">
        <f t="shared" si="104"/>
        <v>6710</v>
      </c>
      <c r="B6714" s="13" t="s">
        <v>13223</v>
      </c>
      <c r="C6714" s="14" t="s">
        <v>13224</v>
      </c>
      <c r="D6714" s="1" t="s">
        <v>27</v>
      </c>
      <c r="E6714" s="3">
        <v>1</v>
      </c>
    </row>
    <row r="6715" spans="1:5">
      <c r="A6715" s="3">
        <f t="shared" si="104"/>
        <v>6711</v>
      </c>
      <c r="B6715" s="13" t="s">
        <v>13225</v>
      </c>
      <c r="C6715" s="14" t="s">
        <v>13226</v>
      </c>
      <c r="D6715" s="1" t="s">
        <v>27</v>
      </c>
      <c r="E6715" s="3">
        <v>1</v>
      </c>
    </row>
    <row r="6716" spans="1:5">
      <c r="A6716" s="3">
        <f t="shared" si="104"/>
        <v>6712</v>
      </c>
      <c r="B6716" s="13" t="s">
        <v>13227</v>
      </c>
      <c r="C6716" s="14" t="s">
        <v>13226</v>
      </c>
      <c r="D6716" s="1" t="s">
        <v>27</v>
      </c>
      <c r="E6716" s="3">
        <v>1</v>
      </c>
    </row>
    <row r="6717" spans="1:5">
      <c r="A6717" s="3">
        <f t="shared" si="104"/>
        <v>6713</v>
      </c>
      <c r="B6717" s="13" t="s">
        <v>13228</v>
      </c>
      <c r="C6717" s="14" t="s">
        <v>13229</v>
      </c>
      <c r="D6717" s="1" t="s">
        <v>27</v>
      </c>
      <c r="E6717" s="3">
        <v>1</v>
      </c>
    </row>
    <row r="6718" spans="1:5" ht="28.8">
      <c r="A6718" s="3">
        <f t="shared" si="104"/>
        <v>6714</v>
      </c>
      <c r="B6718" s="13" t="s">
        <v>13230</v>
      </c>
      <c r="C6718" s="14" t="s">
        <v>13231</v>
      </c>
      <c r="D6718" s="1" t="s">
        <v>27</v>
      </c>
      <c r="E6718" s="3">
        <v>1</v>
      </c>
    </row>
    <row r="6719" spans="1:5" ht="28.8">
      <c r="A6719" s="3">
        <f t="shared" si="104"/>
        <v>6715</v>
      </c>
      <c r="B6719" s="13" t="s">
        <v>13232</v>
      </c>
      <c r="C6719" s="14" t="s">
        <v>13233</v>
      </c>
      <c r="D6719" s="1" t="s">
        <v>27</v>
      </c>
      <c r="E6719" s="3">
        <v>1</v>
      </c>
    </row>
    <row r="6720" spans="1:5" ht="28.8">
      <c r="A6720" s="3">
        <f t="shared" si="104"/>
        <v>6716</v>
      </c>
      <c r="B6720" s="13" t="s">
        <v>13234</v>
      </c>
      <c r="C6720" s="14" t="s">
        <v>13235</v>
      </c>
      <c r="D6720" s="1" t="s">
        <v>27</v>
      </c>
      <c r="E6720" s="3">
        <v>1</v>
      </c>
    </row>
    <row r="6721" spans="1:5" ht="28.8">
      <c r="A6721" s="3">
        <f t="shared" si="104"/>
        <v>6717</v>
      </c>
      <c r="B6721" s="13" t="s">
        <v>13236</v>
      </c>
      <c r="C6721" s="14" t="s">
        <v>13237</v>
      </c>
      <c r="D6721" s="1" t="s">
        <v>27</v>
      </c>
      <c r="E6721" s="3">
        <v>1</v>
      </c>
    </row>
    <row r="6722" spans="1:5" ht="28.8">
      <c r="A6722" s="3">
        <f t="shared" si="104"/>
        <v>6718</v>
      </c>
      <c r="B6722" s="13" t="s">
        <v>13238</v>
      </c>
      <c r="C6722" s="14" t="s">
        <v>13239</v>
      </c>
      <c r="D6722" s="1" t="s">
        <v>27</v>
      </c>
      <c r="E6722" s="3">
        <v>1</v>
      </c>
    </row>
    <row r="6723" spans="1:5" ht="28.8">
      <c r="A6723" s="3">
        <f t="shared" si="104"/>
        <v>6719</v>
      </c>
      <c r="B6723" s="13" t="s">
        <v>180</v>
      </c>
      <c r="C6723" s="14" t="s">
        <v>13240</v>
      </c>
      <c r="D6723" s="1" t="s">
        <v>27</v>
      </c>
      <c r="E6723" s="3">
        <v>1</v>
      </c>
    </row>
    <row r="6724" spans="1:5" ht="28.8">
      <c r="A6724" s="3">
        <f t="shared" si="104"/>
        <v>6720</v>
      </c>
      <c r="B6724" s="13" t="s">
        <v>13241</v>
      </c>
      <c r="C6724" s="14" t="s">
        <v>13242</v>
      </c>
      <c r="D6724" s="1" t="s">
        <v>27</v>
      </c>
      <c r="E6724" s="3">
        <v>1</v>
      </c>
    </row>
    <row r="6725" spans="1:5">
      <c r="A6725" s="3">
        <f t="shared" si="104"/>
        <v>6721</v>
      </c>
      <c r="B6725" s="13" t="s">
        <v>13243</v>
      </c>
      <c r="C6725" s="14" t="s">
        <v>13244</v>
      </c>
      <c r="D6725" s="1" t="s">
        <v>27</v>
      </c>
      <c r="E6725" s="3">
        <v>1</v>
      </c>
    </row>
    <row r="6726" spans="1:5">
      <c r="A6726" s="3">
        <f t="shared" ref="A6726:A6789" si="105">A6725+1</f>
        <v>6722</v>
      </c>
      <c r="B6726" s="13" t="s">
        <v>13245</v>
      </c>
      <c r="C6726" s="14" t="s">
        <v>13246</v>
      </c>
      <c r="D6726" s="1" t="s">
        <v>27</v>
      </c>
      <c r="E6726" s="3">
        <v>1</v>
      </c>
    </row>
    <row r="6727" spans="1:5">
      <c r="A6727" s="3">
        <f t="shared" si="105"/>
        <v>6723</v>
      </c>
      <c r="B6727" s="13" t="s">
        <v>10148</v>
      </c>
      <c r="C6727" s="14" t="s">
        <v>13247</v>
      </c>
      <c r="D6727" s="1" t="s">
        <v>27</v>
      </c>
      <c r="E6727" s="3">
        <v>1</v>
      </c>
    </row>
    <row r="6728" spans="1:5" ht="28.8">
      <c r="A6728" s="3">
        <f t="shared" si="105"/>
        <v>6724</v>
      </c>
      <c r="B6728" s="13" t="s">
        <v>13248</v>
      </c>
      <c r="C6728" s="14" t="s">
        <v>13249</v>
      </c>
      <c r="D6728" s="1" t="s">
        <v>27</v>
      </c>
      <c r="E6728" s="3">
        <v>1</v>
      </c>
    </row>
    <row r="6729" spans="1:5">
      <c r="A6729" s="3">
        <f t="shared" si="105"/>
        <v>6725</v>
      </c>
      <c r="B6729" s="13" t="s">
        <v>13250</v>
      </c>
      <c r="C6729" s="14" t="s">
        <v>13251</v>
      </c>
      <c r="D6729" s="1" t="s">
        <v>27</v>
      </c>
      <c r="E6729" s="3">
        <v>1</v>
      </c>
    </row>
    <row r="6730" spans="1:5" ht="28.8">
      <c r="A6730" s="3">
        <f t="shared" si="105"/>
        <v>6726</v>
      </c>
      <c r="B6730" s="13" t="s">
        <v>13252</v>
      </c>
      <c r="C6730" s="14" t="s">
        <v>13253</v>
      </c>
      <c r="D6730" s="1" t="s">
        <v>27</v>
      </c>
      <c r="E6730" s="3">
        <v>1</v>
      </c>
    </row>
    <row r="6731" spans="1:5">
      <c r="A6731" s="3">
        <f t="shared" si="105"/>
        <v>6727</v>
      </c>
      <c r="B6731" s="13" t="s">
        <v>13254</v>
      </c>
      <c r="C6731" s="14" t="s">
        <v>13255</v>
      </c>
      <c r="D6731" s="1" t="s">
        <v>27</v>
      </c>
      <c r="E6731" s="3">
        <v>1</v>
      </c>
    </row>
    <row r="6732" spans="1:5">
      <c r="A6732" s="3">
        <f t="shared" si="105"/>
        <v>6728</v>
      </c>
      <c r="B6732" s="13" t="s">
        <v>13256</v>
      </c>
      <c r="C6732" s="14" t="s">
        <v>13257</v>
      </c>
      <c r="D6732" s="1" t="s">
        <v>27</v>
      </c>
      <c r="E6732" s="3">
        <v>1</v>
      </c>
    </row>
    <row r="6733" spans="1:5">
      <c r="A6733" s="3">
        <f t="shared" si="105"/>
        <v>6729</v>
      </c>
      <c r="B6733" s="13" t="s">
        <v>13258</v>
      </c>
      <c r="C6733" s="14" t="s">
        <v>13257</v>
      </c>
      <c r="D6733" s="1" t="s">
        <v>27</v>
      </c>
      <c r="E6733" s="3">
        <v>1</v>
      </c>
    </row>
    <row r="6734" spans="1:5">
      <c r="A6734" s="3">
        <f t="shared" si="105"/>
        <v>6730</v>
      </c>
      <c r="B6734" s="13" t="s">
        <v>13259</v>
      </c>
      <c r="C6734" s="14" t="s">
        <v>13260</v>
      </c>
      <c r="D6734" s="1" t="s">
        <v>27</v>
      </c>
      <c r="E6734" s="3">
        <v>1</v>
      </c>
    </row>
    <row r="6735" spans="1:5">
      <c r="A6735" s="3">
        <f t="shared" si="105"/>
        <v>6731</v>
      </c>
      <c r="B6735" s="13" t="s">
        <v>13261</v>
      </c>
      <c r="C6735" s="14" t="s">
        <v>13262</v>
      </c>
      <c r="D6735" s="1" t="s">
        <v>27</v>
      </c>
      <c r="E6735" s="3">
        <v>1</v>
      </c>
    </row>
    <row r="6736" spans="1:5">
      <c r="A6736" s="3">
        <f t="shared" si="105"/>
        <v>6732</v>
      </c>
      <c r="B6736" s="13" t="s">
        <v>13263</v>
      </c>
      <c r="C6736" s="14" t="s">
        <v>13264</v>
      </c>
      <c r="D6736" s="1" t="s">
        <v>27</v>
      </c>
      <c r="E6736" s="3">
        <v>1</v>
      </c>
    </row>
    <row r="6737" spans="1:5" ht="28.8">
      <c r="A6737" s="3">
        <f t="shared" si="105"/>
        <v>6733</v>
      </c>
      <c r="B6737" s="13" t="s">
        <v>13265</v>
      </c>
      <c r="C6737" s="14" t="s">
        <v>13266</v>
      </c>
      <c r="D6737" s="1" t="s">
        <v>27</v>
      </c>
      <c r="E6737" s="3">
        <v>1</v>
      </c>
    </row>
    <row r="6738" spans="1:5" ht="28.8">
      <c r="A6738" s="3">
        <f t="shared" si="105"/>
        <v>6734</v>
      </c>
      <c r="B6738" s="13" t="s">
        <v>13267</v>
      </c>
      <c r="C6738" s="14" t="s">
        <v>13268</v>
      </c>
      <c r="D6738" s="1" t="s">
        <v>27</v>
      </c>
      <c r="E6738" s="3">
        <v>1</v>
      </c>
    </row>
    <row r="6739" spans="1:5" ht="28.8">
      <c r="A6739" s="3">
        <f t="shared" si="105"/>
        <v>6735</v>
      </c>
      <c r="B6739" s="13" t="s">
        <v>13269</v>
      </c>
      <c r="C6739" s="14" t="s">
        <v>13270</v>
      </c>
      <c r="D6739" s="1" t="s">
        <v>27</v>
      </c>
      <c r="E6739" s="3">
        <v>1</v>
      </c>
    </row>
    <row r="6740" spans="1:5" ht="28.8">
      <c r="A6740" s="3">
        <f t="shared" si="105"/>
        <v>6736</v>
      </c>
      <c r="B6740" s="13" t="s">
        <v>13271</v>
      </c>
      <c r="C6740" s="14" t="s">
        <v>13272</v>
      </c>
      <c r="D6740" s="1" t="s">
        <v>27</v>
      </c>
      <c r="E6740" s="3">
        <v>1</v>
      </c>
    </row>
    <row r="6741" spans="1:5" ht="28.8">
      <c r="A6741" s="3">
        <f t="shared" si="105"/>
        <v>6737</v>
      </c>
      <c r="B6741" s="13" t="s">
        <v>13273</v>
      </c>
      <c r="C6741" s="14" t="s">
        <v>13274</v>
      </c>
      <c r="D6741" s="1" t="s">
        <v>27</v>
      </c>
      <c r="E6741" s="3">
        <v>1</v>
      </c>
    </row>
    <row r="6742" spans="1:5" ht="28.8">
      <c r="A6742" s="3">
        <f t="shared" si="105"/>
        <v>6738</v>
      </c>
      <c r="B6742" s="13" t="s">
        <v>13275</v>
      </c>
      <c r="C6742" s="14" t="s">
        <v>13276</v>
      </c>
      <c r="D6742" s="1" t="s">
        <v>27</v>
      </c>
      <c r="E6742" s="3">
        <v>1</v>
      </c>
    </row>
    <row r="6743" spans="1:5" ht="28.8">
      <c r="A6743" s="3">
        <f t="shared" si="105"/>
        <v>6739</v>
      </c>
      <c r="B6743" s="13" t="s">
        <v>13277</v>
      </c>
      <c r="C6743" s="14" t="s">
        <v>13278</v>
      </c>
      <c r="D6743" s="1" t="s">
        <v>27</v>
      </c>
      <c r="E6743" s="3">
        <v>1</v>
      </c>
    </row>
    <row r="6744" spans="1:5" ht="28.8">
      <c r="A6744" s="3">
        <f t="shared" si="105"/>
        <v>6740</v>
      </c>
      <c r="B6744" s="13" t="s">
        <v>176</v>
      </c>
      <c r="C6744" s="14" t="s">
        <v>13279</v>
      </c>
      <c r="D6744" s="1" t="s">
        <v>27</v>
      </c>
      <c r="E6744" s="3">
        <v>1</v>
      </c>
    </row>
    <row r="6745" spans="1:5" ht="28.8">
      <c r="A6745" s="3">
        <f t="shared" si="105"/>
        <v>6741</v>
      </c>
      <c r="B6745" s="13" t="s">
        <v>176</v>
      </c>
      <c r="C6745" s="14" t="s">
        <v>13280</v>
      </c>
      <c r="D6745" s="1" t="s">
        <v>27</v>
      </c>
      <c r="E6745" s="3">
        <v>1</v>
      </c>
    </row>
    <row r="6746" spans="1:5" ht="28.8">
      <c r="A6746" s="3">
        <f t="shared" si="105"/>
        <v>6742</v>
      </c>
      <c r="B6746" s="13" t="s">
        <v>13281</v>
      </c>
      <c r="C6746" s="14" t="s">
        <v>13282</v>
      </c>
      <c r="D6746" s="1" t="s">
        <v>27</v>
      </c>
      <c r="E6746" s="3">
        <v>1</v>
      </c>
    </row>
    <row r="6747" spans="1:5" ht="28.8">
      <c r="A6747" s="3">
        <f t="shared" si="105"/>
        <v>6743</v>
      </c>
      <c r="B6747" s="13" t="s">
        <v>13283</v>
      </c>
      <c r="C6747" s="14" t="s">
        <v>13284</v>
      </c>
      <c r="D6747" s="1" t="s">
        <v>27</v>
      </c>
      <c r="E6747" s="3">
        <v>1</v>
      </c>
    </row>
    <row r="6748" spans="1:5" ht="28.8">
      <c r="A6748" s="3">
        <f t="shared" si="105"/>
        <v>6744</v>
      </c>
      <c r="B6748" s="13" t="s">
        <v>13285</v>
      </c>
      <c r="C6748" s="14" t="s">
        <v>13286</v>
      </c>
      <c r="D6748" s="1" t="s">
        <v>27</v>
      </c>
      <c r="E6748" s="3">
        <v>1</v>
      </c>
    </row>
    <row r="6749" spans="1:5" ht="28.8">
      <c r="A6749" s="3">
        <f t="shared" si="105"/>
        <v>6745</v>
      </c>
      <c r="B6749" s="13" t="s">
        <v>13287</v>
      </c>
      <c r="C6749" s="14" t="s">
        <v>13288</v>
      </c>
      <c r="D6749" s="1" t="s">
        <v>27</v>
      </c>
      <c r="E6749" s="3">
        <v>1</v>
      </c>
    </row>
    <row r="6750" spans="1:5">
      <c r="A6750" s="3">
        <f t="shared" si="105"/>
        <v>6746</v>
      </c>
      <c r="B6750" s="13" t="s">
        <v>13289</v>
      </c>
      <c r="C6750" s="14" t="s">
        <v>13290</v>
      </c>
      <c r="D6750" s="1" t="s">
        <v>27</v>
      </c>
      <c r="E6750" s="3">
        <v>1</v>
      </c>
    </row>
    <row r="6751" spans="1:5" ht="28.8">
      <c r="A6751" s="3">
        <f t="shared" si="105"/>
        <v>6747</v>
      </c>
      <c r="B6751" s="13" t="s">
        <v>13291</v>
      </c>
      <c r="C6751" s="14" t="s">
        <v>13292</v>
      </c>
      <c r="D6751" s="1" t="s">
        <v>27</v>
      </c>
      <c r="E6751" s="3">
        <v>1</v>
      </c>
    </row>
    <row r="6752" spans="1:5" ht="28.8">
      <c r="A6752" s="3">
        <f t="shared" si="105"/>
        <v>6748</v>
      </c>
      <c r="B6752" s="13" t="s">
        <v>13293</v>
      </c>
      <c r="C6752" s="14" t="s">
        <v>13294</v>
      </c>
      <c r="D6752" s="1" t="s">
        <v>27</v>
      </c>
      <c r="E6752" s="3">
        <v>1</v>
      </c>
    </row>
    <row r="6753" spans="1:5" ht="28.8">
      <c r="A6753" s="3">
        <f t="shared" si="105"/>
        <v>6749</v>
      </c>
      <c r="B6753" s="13" t="s">
        <v>13295</v>
      </c>
      <c r="C6753" s="14" t="s">
        <v>13296</v>
      </c>
      <c r="D6753" s="1" t="s">
        <v>27</v>
      </c>
      <c r="E6753" s="3">
        <v>1</v>
      </c>
    </row>
    <row r="6754" spans="1:5" ht="28.8">
      <c r="A6754" s="3">
        <f t="shared" si="105"/>
        <v>6750</v>
      </c>
      <c r="B6754" s="13" t="s">
        <v>13297</v>
      </c>
      <c r="C6754" s="14" t="s">
        <v>13298</v>
      </c>
      <c r="D6754" s="1" t="s">
        <v>27</v>
      </c>
      <c r="E6754" s="3">
        <v>1</v>
      </c>
    </row>
    <row r="6755" spans="1:5" ht="28.8">
      <c r="A6755" s="3">
        <f t="shared" si="105"/>
        <v>6751</v>
      </c>
      <c r="B6755" s="13" t="s">
        <v>13299</v>
      </c>
      <c r="C6755" s="14" t="s">
        <v>13300</v>
      </c>
      <c r="D6755" s="1" t="s">
        <v>27</v>
      </c>
      <c r="E6755" s="3">
        <v>1</v>
      </c>
    </row>
    <row r="6756" spans="1:5" ht="28.8">
      <c r="A6756" s="3">
        <f t="shared" si="105"/>
        <v>6752</v>
      </c>
      <c r="B6756" s="13" t="s">
        <v>13301</v>
      </c>
      <c r="C6756" s="14" t="s">
        <v>13302</v>
      </c>
      <c r="D6756" s="1" t="s">
        <v>27</v>
      </c>
      <c r="E6756" s="3">
        <v>1</v>
      </c>
    </row>
    <row r="6757" spans="1:5" ht="28.8">
      <c r="A6757" s="3">
        <f t="shared" si="105"/>
        <v>6753</v>
      </c>
      <c r="B6757" s="13" t="s">
        <v>13303</v>
      </c>
      <c r="C6757" s="14" t="s">
        <v>13304</v>
      </c>
      <c r="D6757" s="1" t="s">
        <v>27</v>
      </c>
      <c r="E6757" s="3">
        <v>1</v>
      </c>
    </row>
    <row r="6758" spans="1:5" ht="28.8">
      <c r="A6758" s="3">
        <f t="shared" si="105"/>
        <v>6754</v>
      </c>
      <c r="B6758" s="13" t="s">
        <v>13305</v>
      </c>
      <c r="C6758" s="14" t="s">
        <v>13306</v>
      </c>
      <c r="D6758" s="1" t="s">
        <v>27</v>
      </c>
      <c r="E6758" s="3">
        <v>1</v>
      </c>
    </row>
    <row r="6759" spans="1:5" ht="28.8">
      <c r="A6759" s="3">
        <f t="shared" si="105"/>
        <v>6755</v>
      </c>
      <c r="B6759" s="13" t="s">
        <v>178</v>
      </c>
      <c r="C6759" s="14" t="s">
        <v>13307</v>
      </c>
      <c r="D6759" s="1" t="s">
        <v>27</v>
      </c>
      <c r="E6759" s="3">
        <v>1</v>
      </c>
    </row>
    <row r="6760" spans="1:5" ht="28.8">
      <c r="A6760" s="3">
        <f t="shared" si="105"/>
        <v>6756</v>
      </c>
      <c r="B6760" s="13" t="s">
        <v>13308</v>
      </c>
      <c r="C6760" s="14" t="s">
        <v>13309</v>
      </c>
      <c r="D6760" s="1" t="s">
        <v>27</v>
      </c>
      <c r="E6760" s="3">
        <v>1</v>
      </c>
    </row>
    <row r="6761" spans="1:5" ht="28.8">
      <c r="A6761" s="3">
        <f t="shared" si="105"/>
        <v>6757</v>
      </c>
      <c r="B6761" s="13" t="s">
        <v>13310</v>
      </c>
      <c r="C6761" s="14" t="s">
        <v>13311</v>
      </c>
      <c r="D6761" s="1" t="s">
        <v>27</v>
      </c>
      <c r="E6761" s="3">
        <v>1</v>
      </c>
    </row>
    <row r="6762" spans="1:5" ht="28.8">
      <c r="A6762" s="3">
        <f t="shared" si="105"/>
        <v>6758</v>
      </c>
      <c r="B6762" s="13" t="s">
        <v>177</v>
      </c>
      <c r="C6762" s="14" t="s">
        <v>13312</v>
      </c>
      <c r="D6762" s="1" t="s">
        <v>27</v>
      </c>
      <c r="E6762" s="3">
        <v>1</v>
      </c>
    </row>
    <row r="6763" spans="1:5" ht="28.8">
      <c r="A6763" s="3">
        <f t="shared" si="105"/>
        <v>6759</v>
      </c>
      <c r="B6763" s="13" t="s">
        <v>13313</v>
      </c>
      <c r="C6763" s="14" t="s">
        <v>13314</v>
      </c>
      <c r="D6763" s="1" t="s">
        <v>27</v>
      </c>
      <c r="E6763" s="3">
        <v>1</v>
      </c>
    </row>
    <row r="6764" spans="1:5" ht="28.8">
      <c r="A6764" s="3">
        <f t="shared" si="105"/>
        <v>6760</v>
      </c>
      <c r="B6764" s="13" t="s">
        <v>177</v>
      </c>
      <c r="C6764" s="14" t="s">
        <v>13315</v>
      </c>
      <c r="D6764" s="1" t="s">
        <v>27</v>
      </c>
      <c r="E6764" s="3">
        <v>1</v>
      </c>
    </row>
    <row r="6765" spans="1:5" ht="28.8">
      <c r="A6765" s="3">
        <f t="shared" si="105"/>
        <v>6761</v>
      </c>
      <c r="B6765" s="13" t="s">
        <v>13316</v>
      </c>
      <c r="C6765" s="14" t="s">
        <v>13317</v>
      </c>
      <c r="D6765" s="1" t="s">
        <v>27</v>
      </c>
      <c r="E6765" s="3">
        <v>1</v>
      </c>
    </row>
    <row r="6766" spans="1:5">
      <c r="A6766" s="3">
        <f t="shared" si="105"/>
        <v>6762</v>
      </c>
      <c r="B6766" s="13" t="s">
        <v>13318</v>
      </c>
      <c r="C6766" s="14" t="s">
        <v>13319</v>
      </c>
      <c r="D6766" s="1" t="s">
        <v>27</v>
      </c>
      <c r="E6766" s="3">
        <v>1</v>
      </c>
    </row>
    <row r="6767" spans="1:5" ht="28.8">
      <c r="A6767" s="3">
        <f t="shared" si="105"/>
        <v>6763</v>
      </c>
      <c r="B6767" s="13" t="s">
        <v>13320</v>
      </c>
      <c r="C6767" s="14" t="s">
        <v>13321</v>
      </c>
      <c r="D6767" s="1" t="s">
        <v>27</v>
      </c>
      <c r="E6767" s="3">
        <v>1</v>
      </c>
    </row>
    <row r="6768" spans="1:5" ht="28.8">
      <c r="A6768" s="3">
        <f t="shared" si="105"/>
        <v>6764</v>
      </c>
      <c r="B6768" s="13" t="s">
        <v>13322</v>
      </c>
      <c r="C6768" s="14" t="s">
        <v>13323</v>
      </c>
      <c r="D6768" s="1" t="s">
        <v>27</v>
      </c>
      <c r="E6768" s="3">
        <v>1</v>
      </c>
    </row>
    <row r="6769" spans="1:5" ht="28.8">
      <c r="A6769" s="3">
        <f t="shared" si="105"/>
        <v>6765</v>
      </c>
      <c r="B6769" s="13" t="s">
        <v>13324</v>
      </c>
      <c r="C6769" s="14" t="s">
        <v>13325</v>
      </c>
      <c r="D6769" s="1" t="s">
        <v>27</v>
      </c>
      <c r="E6769" s="3">
        <v>1</v>
      </c>
    </row>
    <row r="6770" spans="1:5" ht="28.8">
      <c r="A6770" s="3">
        <f t="shared" si="105"/>
        <v>6766</v>
      </c>
      <c r="B6770" s="13" t="s">
        <v>13326</v>
      </c>
      <c r="C6770" s="14" t="s">
        <v>13327</v>
      </c>
      <c r="D6770" s="1" t="s">
        <v>27</v>
      </c>
      <c r="E6770" s="3">
        <v>1</v>
      </c>
    </row>
    <row r="6771" spans="1:5">
      <c r="A6771" s="3">
        <f t="shared" si="105"/>
        <v>6767</v>
      </c>
      <c r="B6771" s="11"/>
      <c r="C6771" s="12" t="s">
        <v>13328</v>
      </c>
      <c r="D6771" s="1" t="s">
        <v>27</v>
      </c>
      <c r="E6771" s="3">
        <v>1</v>
      </c>
    </row>
    <row r="6772" spans="1:5" ht="28.8">
      <c r="A6772" s="3">
        <f t="shared" si="105"/>
        <v>6768</v>
      </c>
      <c r="B6772" s="13" t="s">
        <v>13329</v>
      </c>
      <c r="C6772" s="14" t="s">
        <v>13330</v>
      </c>
      <c r="D6772" s="1" t="s">
        <v>27</v>
      </c>
      <c r="E6772" s="3">
        <v>1</v>
      </c>
    </row>
    <row r="6773" spans="1:5" ht="28.8">
      <c r="A6773" s="3">
        <f t="shared" si="105"/>
        <v>6769</v>
      </c>
      <c r="B6773" s="13" t="s">
        <v>13331</v>
      </c>
      <c r="C6773" s="14" t="s">
        <v>13332</v>
      </c>
      <c r="D6773" s="1" t="s">
        <v>27</v>
      </c>
      <c r="E6773" s="3">
        <v>1</v>
      </c>
    </row>
    <row r="6774" spans="1:5" ht="28.8">
      <c r="A6774" s="3">
        <f t="shared" si="105"/>
        <v>6770</v>
      </c>
      <c r="B6774" s="13" t="s">
        <v>13333</v>
      </c>
      <c r="C6774" s="14" t="s">
        <v>13334</v>
      </c>
      <c r="D6774" s="1" t="s">
        <v>27</v>
      </c>
      <c r="E6774" s="3">
        <v>1</v>
      </c>
    </row>
    <row r="6775" spans="1:5" ht="28.8">
      <c r="A6775" s="3">
        <f t="shared" si="105"/>
        <v>6771</v>
      </c>
      <c r="B6775" s="13" t="s">
        <v>13335</v>
      </c>
      <c r="C6775" s="14" t="s">
        <v>13336</v>
      </c>
      <c r="D6775" s="1" t="s">
        <v>27</v>
      </c>
      <c r="E6775" s="3">
        <v>1</v>
      </c>
    </row>
    <row r="6776" spans="1:5" ht="28.8">
      <c r="A6776" s="3">
        <f t="shared" si="105"/>
        <v>6772</v>
      </c>
      <c r="B6776" s="13" t="s">
        <v>13337</v>
      </c>
      <c r="C6776" s="14" t="s">
        <v>13338</v>
      </c>
      <c r="D6776" s="1" t="s">
        <v>27</v>
      </c>
      <c r="E6776" s="3">
        <v>1</v>
      </c>
    </row>
    <row r="6777" spans="1:5" ht="28.8">
      <c r="A6777" s="3">
        <f t="shared" si="105"/>
        <v>6773</v>
      </c>
      <c r="B6777" s="13" t="s">
        <v>13339</v>
      </c>
      <c r="C6777" s="14" t="s">
        <v>13340</v>
      </c>
      <c r="D6777" s="1" t="s">
        <v>27</v>
      </c>
      <c r="E6777" s="3">
        <v>1</v>
      </c>
    </row>
    <row r="6778" spans="1:5" ht="28.8">
      <c r="A6778" s="3">
        <f t="shared" si="105"/>
        <v>6774</v>
      </c>
      <c r="B6778" s="13" t="s">
        <v>13341</v>
      </c>
      <c r="C6778" s="14" t="s">
        <v>13342</v>
      </c>
      <c r="D6778" s="1" t="s">
        <v>27</v>
      </c>
      <c r="E6778" s="3">
        <v>1</v>
      </c>
    </row>
    <row r="6779" spans="1:5" ht="28.8">
      <c r="A6779" s="3">
        <f t="shared" si="105"/>
        <v>6775</v>
      </c>
      <c r="B6779" s="13" t="s">
        <v>13343</v>
      </c>
      <c r="C6779" s="14" t="s">
        <v>13344</v>
      </c>
      <c r="D6779" s="1" t="s">
        <v>27</v>
      </c>
      <c r="E6779" s="3">
        <v>1</v>
      </c>
    </row>
    <row r="6780" spans="1:5" ht="28.8">
      <c r="A6780" s="3">
        <f t="shared" si="105"/>
        <v>6776</v>
      </c>
      <c r="B6780" s="13" t="s">
        <v>13345</v>
      </c>
      <c r="C6780" s="14" t="s">
        <v>13346</v>
      </c>
      <c r="D6780" s="1" t="s">
        <v>27</v>
      </c>
      <c r="E6780" s="3">
        <v>1</v>
      </c>
    </row>
    <row r="6781" spans="1:5" ht="28.8">
      <c r="A6781" s="3">
        <f t="shared" si="105"/>
        <v>6777</v>
      </c>
      <c r="B6781" s="13" t="s">
        <v>13347</v>
      </c>
      <c r="C6781" s="14" t="s">
        <v>13348</v>
      </c>
      <c r="D6781" s="1" t="s">
        <v>27</v>
      </c>
      <c r="E6781" s="3">
        <v>1</v>
      </c>
    </row>
    <row r="6782" spans="1:5">
      <c r="A6782" s="3">
        <f t="shared" si="105"/>
        <v>6778</v>
      </c>
      <c r="B6782" s="13" t="s">
        <v>13349</v>
      </c>
      <c r="C6782" s="14" t="s">
        <v>13350</v>
      </c>
      <c r="D6782" s="1" t="s">
        <v>27</v>
      </c>
      <c r="E6782" s="3">
        <v>1</v>
      </c>
    </row>
    <row r="6783" spans="1:5">
      <c r="A6783" s="3">
        <f t="shared" si="105"/>
        <v>6779</v>
      </c>
      <c r="B6783" s="13" t="s">
        <v>13351</v>
      </c>
      <c r="C6783" s="14" t="s">
        <v>13352</v>
      </c>
      <c r="D6783" s="1" t="s">
        <v>27</v>
      </c>
      <c r="E6783" s="3">
        <v>1</v>
      </c>
    </row>
    <row r="6784" spans="1:5" ht="28.8">
      <c r="A6784" s="3">
        <f t="shared" si="105"/>
        <v>6780</v>
      </c>
      <c r="B6784" s="13" t="s">
        <v>13353</v>
      </c>
      <c r="C6784" s="14" t="s">
        <v>13354</v>
      </c>
      <c r="D6784" s="1" t="s">
        <v>27</v>
      </c>
      <c r="E6784" s="3">
        <v>1</v>
      </c>
    </row>
    <row r="6785" spans="1:5" ht="28.8">
      <c r="A6785" s="3">
        <f t="shared" si="105"/>
        <v>6781</v>
      </c>
      <c r="B6785" s="13" t="s">
        <v>13355</v>
      </c>
      <c r="C6785" s="14" t="s">
        <v>13356</v>
      </c>
      <c r="D6785" s="1" t="s">
        <v>27</v>
      </c>
      <c r="E6785" s="3">
        <v>1</v>
      </c>
    </row>
    <row r="6786" spans="1:5">
      <c r="A6786" s="3">
        <f t="shared" si="105"/>
        <v>6782</v>
      </c>
      <c r="B6786" s="13" t="s">
        <v>13357</v>
      </c>
      <c r="C6786" s="14" t="s">
        <v>13358</v>
      </c>
      <c r="D6786" s="1" t="s">
        <v>27</v>
      </c>
      <c r="E6786" s="3">
        <v>1</v>
      </c>
    </row>
    <row r="6787" spans="1:5">
      <c r="A6787" s="3">
        <f t="shared" si="105"/>
        <v>6783</v>
      </c>
      <c r="B6787" s="13" t="s">
        <v>13359</v>
      </c>
      <c r="C6787" s="14" t="s">
        <v>13360</v>
      </c>
      <c r="D6787" s="1" t="s">
        <v>27</v>
      </c>
      <c r="E6787" s="3">
        <v>1</v>
      </c>
    </row>
    <row r="6788" spans="1:5">
      <c r="A6788" s="3">
        <f t="shared" si="105"/>
        <v>6784</v>
      </c>
      <c r="B6788" s="13" t="s">
        <v>13361</v>
      </c>
      <c r="C6788" s="14" t="s">
        <v>13362</v>
      </c>
      <c r="D6788" s="1" t="s">
        <v>27</v>
      </c>
      <c r="E6788" s="3">
        <v>1</v>
      </c>
    </row>
    <row r="6789" spans="1:5">
      <c r="A6789" s="3">
        <f t="shared" si="105"/>
        <v>6785</v>
      </c>
      <c r="B6789" s="13" t="s">
        <v>13363</v>
      </c>
      <c r="C6789" s="14" t="s">
        <v>13364</v>
      </c>
      <c r="D6789" s="1" t="s">
        <v>27</v>
      </c>
      <c r="E6789" s="3">
        <v>1</v>
      </c>
    </row>
    <row r="6790" spans="1:5" ht="28.8">
      <c r="A6790" s="3">
        <f t="shared" ref="A6790:A6853" si="106">A6789+1</f>
        <v>6786</v>
      </c>
      <c r="B6790" s="13" t="s">
        <v>13365</v>
      </c>
      <c r="C6790" s="14" t="s">
        <v>13366</v>
      </c>
      <c r="D6790" s="1" t="s">
        <v>27</v>
      </c>
      <c r="E6790" s="3">
        <v>1</v>
      </c>
    </row>
    <row r="6791" spans="1:5" ht="28.8">
      <c r="A6791" s="3">
        <f t="shared" si="106"/>
        <v>6787</v>
      </c>
      <c r="B6791" s="13" t="s">
        <v>13367</v>
      </c>
      <c r="C6791" s="14" t="s">
        <v>13368</v>
      </c>
      <c r="D6791" s="1" t="s">
        <v>27</v>
      </c>
      <c r="E6791" s="3">
        <v>1</v>
      </c>
    </row>
    <row r="6792" spans="1:5" ht="28.8">
      <c r="A6792" s="3">
        <f t="shared" si="106"/>
        <v>6788</v>
      </c>
      <c r="B6792" s="13" t="s">
        <v>13369</v>
      </c>
      <c r="C6792" s="14" t="s">
        <v>13370</v>
      </c>
      <c r="D6792" s="1" t="s">
        <v>27</v>
      </c>
      <c r="E6792" s="3">
        <v>1</v>
      </c>
    </row>
    <row r="6793" spans="1:5">
      <c r="A6793" s="3">
        <f t="shared" si="106"/>
        <v>6789</v>
      </c>
      <c r="B6793" s="13" t="s">
        <v>13371</v>
      </c>
      <c r="C6793" s="14" t="s">
        <v>13372</v>
      </c>
      <c r="D6793" s="1" t="s">
        <v>27</v>
      </c>
      <c r="E6793" s="3">
        <v>1</v>
      </c>
    </row>
    <row r="6794" spans="1:5">
      <c r="A6794" s="3">
        <f t="shared" si="106"/>
        <v>6790</v>
      </c>
      <c r="B6794" s="13" t="s">
        <v>13373</v>
      </c>
      <c r="C6794" s="14" t="s">
        <v>13374</v>
      </c>
      <c r="D6794" s="1" t="s">
        <v>27</v>
      </c>
      <c r="E6794" s="3">
        <v>1</v>
      </c>
    </row>
    <row r="6795" spans="1:5">
      <c r="A6795" s="3">
        <f t="shared" si="106"/>
        <v>6791</v>
      </c>
      <c r="B6795" s="13" t="s">
        <v>13375</v>
      </c>
      <c r="C6795" s="14" t="s">
        <v>13376</v>
      </c>
      <c r="D6795" s="1" t="s">
        <v>27</v>
      </c>
      <c r="E6795" s="3">
        <v>1</v>
      </c>
    </row>
    <row r="6796" spans="1:5" ht="28.8">
      <c r="A6796" s="3">
        <f t="shared" si="106"/>
        <v>6792</v>
      </c>
      <c r="B6796" s="13" t="s">
        <v>13377</v>
      </c>
      <c r="C6796" s="14" t="s">
        <v>13378</v>
      </c>
      <c r="D6796" s="1" t="s">
        <v>27</v>
      </c>
      <c r="E6796" s="3">
        <v>1</v>
      </c>
    </row>
    <row r="6797" spans="1:5">
      <c r="A6797" s="3">
        <f t="shared" si="106"/>
        <v>6793</v>
      </c>
      <c r="B6797" s="13" t="s">
        <v>13379</v>
      </c>
      <c r="C6797" s="14" t="s">
        <v>13380</v>
      </c>
      <c r="D6797" s="1" t="s">
        <v>27</v>
      </c>
      <c r="E6797" s="3">
        <v>1</v>
      </c>
    </row>
    <row r="6798" spans="1:5" ht="28.8">
      <c r="A6798" s="3">
        <f t="shared" si="106"/>
        <v>6794</v>
      </c>
      <c r="B6798" s="13" t="s">
        <v>13381</v>
      </c>
      <c r="C6798" s="14" t="s">
        <v>13382</v>
      </c>
      <c r="D6798" s="1" t="s">
        <v>27</v>
      </c>
      <c r="E6798" s="3">
        <v>1</v>
      </c>
    </row>
    <row r="6799" spans="1:5">
      <c r="A6799" s="3">
        <f t="shared" si="106"/>
        <v>6795</v>
      </c>
      <c r="B6799" s="13" t="s">
        <v>13383</v>
      </c>
      <c r="C6799" s="14" t="s">
        <v>13384</v>
      </c>
      <c r="D6799" s="1" t="s">
        <v>27</v>
      </c>
      <c r="E6799" s="3">
        <v>1</v>
      </c>
    </row>
    <row r="6800" spans="1:5" ht="28.8">
      <c r="A6800" s="3">
        <f t="shared" si="106"/>
        <v>6796</v>
      </c>
      <c r="B6800" s="13" t="s">
        <v>13385</v>
      </c>
      <c r="C6800" s="14" t="s">
        <v>13386</v>
      </c>
      <c r="D6800" s="1" t="s">
        <v>27</v>
      </c>
      <c r="E6800" s="3">
        <v>1</v>
      </c>
    </row>
    <row r="6801" spans="1:5">
      <c r="A6801" s="3">
        <f t="shared" si="106"/>
        <v>6797</v>
      </c>
      <c r="B6801" s="13" t="s">
        <v>13387</v>
      </c>
      <c r="C6801" s="14" t="s">
        <v>13388</v>
      </c>
      <c r="D6801" s="1" t="s">
        <v>27</v>
      </c>
      <c r="E6801" s="3">
        <v>1</v>
      </c>
    </row>
    <row r="6802" spans="1:5" ht="28.8">
      <c r="A6802" s="3">
        <f t="shared" si="106"/>
        <v>6798</v>
      </c>
      <c r="B6802" s="13" t="s">
        <v>13389</v>
      </c>
      <c r="C6802" s="14" t="s">
        <v>13390</v>
      </c>
      <c r="D6802" s="1" t="s">
        <v>27</v>
      </c>
      <c r="E6802" s="3">
        <v>1</v>
      </c>
    </row>
    <row r="6803" spans="1:5" ht="28.8">
      <c r="A6803" s="3">
        <f t="shared" si="106"/>
        <v>6799</v>
      </c>
      <c r="B6803" s="13" t="s">
        <v>13391</v>
      </c>
      <c r="C6803" s="14" t="s">
        <v>13392</v>
      </c>
      <c r="D6803" s="1" t="s">
        <v>27</v>
      </c>
      <c r="E6803" s="3">
        <v>1</v>
      </c>
    </row>
    <row r="6804" spans="1:5">
      <c r="A6804" s="3">
        <f t="shared" si="106"/>
        <v>6800</v>
      </c>
      <c r="B6804" s="13" t="s">
        <v>13393</v>
      </c>
      <c r="C6804" s="14" t="s">
        <v>13394</v>
      </c>
      <c r="D6804" s="1" t="s">
        <v>27</v>
      </c>
      <c r="E6804" s="3">
        <v>1</v>
      </c>
    </row>
    <row r="6805" spans="1:5">
      <c r="A6805" s="3">
        <f t="shared" si="106"/>
        <v>6801</v>
      </c>
      <c r="B6805" s="13" t="s">
        <v>13395</v>
      </c>
      <c r="C6805" s="14" t="s">
        <v>13396</v>
      </c>
      <c r="D6805" s="1" t="s">
        <v>27</v>
      </c>
      <c r="E6805" s="3">
        <v>1</v>
      </c>
    </row>
    <row r="6806" spans="1:5">
      <c r="A6806" s="3">
        <f t="shared" si="106"/>
        <v>6802</v>
      </c>
      <c r="B6806" s="13" t="s">
        <v>13397</v>
      </c>
      <c r="C6806" s="14" t="s">
        <v>13398</v>
      </c>
      <c r="D6806" s="1" t="s">
        <v>27</v>
      </c>
      <c r="E6806" s="3">
        <v>1</v>
      </c>
    </row>
    <row r="6807" spans="1:5" ht="28.8">
      <c r="A6807" s="3">
        <f t="shared" si="106"/>
        <v>6803</v>
      </c>
      <c r="B6807" s="13" t="s">
        <v>13399</v>
      </c>
      <c r="C6807" s="14" t="s">
        <v>13400</v>
      </c>
      <c r="D6807" s="1" t="s">
        <v>27</v>
      </c>
      <c r="E6807" s="3">
        <v>1</v>
      </c>
    </row>
    <row r="6808" spans="1:5" ht="28.8">
      <c r="A6808" s="3">
        <f t="shared" si="106"/>
        <v>6804</v>
      </c>
      <c r="B6808" s="13" t="s">
        <v>13401</v>
      </c>
      <c r="C6808" s="14" t="s">
        <v>13402</v>
      </c>
      <c r="D6808" s="1" t="s">
        <v>27</v>
      </c>
      <c r="E6808" s="3">
        <v>1</v>
      </c>
    </row>
    <row r="6809" spans="1:5" ht="28.8">
      <c r="A6809" s="3">
        <f t="shared" si="106"/>
        <v>6805</v>
      </c>
      <c r="B6809" s="13" t="s">
        <v>13403</v>
      </c>
      <c r="C6809" s="14" t="s">
        <v>13404</v>
      </c>
      <c r="D6809" s="1" t="s">
        <v>27</v>
      </c>
      <c r="E6809" s="3">
        <v>1</v>
      </c>
    </row>
    <row r="6810" spans="1:5" ht="28.8">
      <c r="A6810" s="3">
        <f t="shared" si="106"/>
        <v>6806</v>
      </c>
      <c r="B6810" s="13" t="s">
        <v>13405</v>
      </c>
      <c r="C6810" s="14" t="s">
        <v>13406</v>
      </c>
      <c r="D6810" s="1" t="s">
        <v>27</v>
      </c>
      <c r="E6810" s="3">
        <v>1</v>
      </c>
    </row>
    <row r="6811" spans="1:5" ht="28.8">
      <c r="A6811" s="3">
        <f t="shared" si="106"/>
        <v>6807</v>
      </c>
      <c r="B6811" s="13" t="s">
        <v>13407</v>
      </c>
      <c r="C6811" s="14" t="s">
        <v>13408</v>
      </c>
      <c r="D6811" s="1" t="s">
        <v>27</v>
      </c>
      <c r="E6811" s="3">
        <v>1</v>
      </c>
    </row>
    <row r="6812" spans="1:5">
      <c r="A6812" s="3">
        <f t="shared" si="106"/>
        <v>6808</v>
      </c>
      <c r="B6812" s="13" t="s">
        <v>13409</v>
      </c>
      <c r="C6812" s="14" t="s">
        <v>13410</v>
      </c>
      <c r="D6812" s="1" t="s">
        <v>27</v>
      </c>
      <c r="E6812" s="3">
        <v>1</v>
      </c>
    </row>
    <row r="6813" spans="1:5" ht="28.8">
      <c r="A6813" s="3">
        <f t="shared" si="106"/>
        <v>6809</v>
      </c>
      <c r="B6813" s="13" t="s">
        <v>13411</v>
      </c>
      <c r="C6813" s="14" t="s">
        <v>13412</v>
      </c>
      <c r="D6813" s="1" t="s">
        <v>27</v>
      </c>
      <c r="E6813" s="3">
        <v>1</v>
      </c>
    </row>
    <row r="6814" spans="1:5" ht="28.8">
      <c r="A6814" s="3">
        <f t="shared" si="106"/>
        <v>6810</v>
      </c>
      <c r="B6814" s="13" t="s">
        <v>13413</v>
      </c>
      <c r="C6814" s="14" t="s">
        <v>13414</v>
      </c>
      <c r="D6814" s="1" t="s">
        <v>27</v>
      </c>
      <c r="E6814" s="3">
        <v>1</v>
      </c>
    </row>
    <row r="6815" spans="1:5" ht="28.8">
      <c r="A6815" s="3">
        <f t="shared" si="106"/>
        <v>6811</v>
      </c>
      <c r="B6815" s="13" t="s">
        <v>13415</v>
      </c>
      <c r="C6815" s="14" t="s">
        <v>13416</v>
      </c>
      <c r="D6815" s="1" t="s">
        <v>27</v>
      </c>
      <c r="E6815" s="3">
        <v>1</v>
      </c>
    </row>
    <row r="6816" spans="1:5" ht="28.8">
      <c r="A6816" s="3">
        <f t="shared" si="106"/>
        <v>6812</v>
      </c>
      <c r="B6816" s="13" t="s">
        <v>13417</v>
      </c>
      <c r="C6816" s="14" t="s">
        <v>13418</v>
      </c>
      <c r="D6816" s="1" t="s">
        <v>27</v>
      </c>
      <c r="E6816" s="3">
        <v>1</v>
      </c>
    </row>
    <row r="6817" spans="1:5" ht="28.8">
      <c r="A6817" s="3">
        <f t="shared" si="106"/>
        <v>6813</v>
      </c>
      <c r="B6817" s="13" t="s">
        <v>13419</v>
      </c>
      <c r="C6817" s="14" t="s">
        <v>13420</v>
      </c>
      <c r="D6817" s="1" t="s">
        <v>27</v>
      </c>
      <c r="E6817" s="3">
        <v>1</v>
      </c>
    </row>
    <row r="6818" spans="1:5">
      <c r="A6818" s="3">
        <f t="shared" si="106"/>
        <v>6814</v>
      </c>
      <c r="B6818" s="13" t="s">
        <v>13421</v>
      </c>
      <c r="C6818" s="14" t="s">
        <v>13422</v>
      </c>
      <c r="D6818" s="1" t="s">
        <v>27</v>
      </c>
      <c r="E6818" s="3">
        <v>1</v>
      </c>
    </row>
    <row r="6819" spans="1:5">
      <c r="A6819" s="3">
        <f t="shared" si="106"/>
        <v>6815</v>
      </c>
      <c r="B6819" s="13" t="s">
        <v>13423</v>
      </c>
      <c r="C6819" s="14" t="s">
        <v>13424</v>
      </c>
      <c r="D6819" s="1" t="s">
        <v>27</v>
      </c>
      <c r="E6819" s="3">
        <v>1</v>
      </c>
    </row>
    <row r="6820" spans="1:5" ht="28.8">
      <c r="A6820" s="3">
        <f t="shared" si="106"/>
        <v>6816</v>
      </c>
      <c r="B6820" s="13" t="s">
        <v>13425</v>
      </c>
      <c r="C6820" s="14" t="s">
        <v>13426</v>
      </c>
      <c r="D6820" s="1" t="s">
        <v>27</v>
      </c>
      <c r="E6820" s="3">
        <v>1</v>
      </c>
    </row>
    <row r="6821" spans="1:5" ht="28.8">
      <c r="A6821" s="3">
        <f t="shared" si="106"/>
        <v>6817</v>
      </c>
      <c r="B6821" s="13" t="s">
        <v>13427</v>
      </c>
      <c r="C6821" s="14" t="s">
        <v>13428</v>
      </c>
      <c r="D6821" s="1" t="s">
        <v>27</v>
      </c>
      <c r="E6821" s="3">
        <v>1</v>
      </c>
    </row>
    <row r="6822" spans="1:5" ht="28.8">
      <c r="A6822" s="3">
        <f t="shared" si="106"/>
        <v>6818</v>
      </c>
      <c r="B6822" s="13" t="s">
        <v>13429</v>
      </c>
      <c r="C6822" s="14" t="s">
        <v>13430</v>
      </c>
      <c r="D6822" s="1" t="s">
        <v>27</v>
      </c>
      <c r="E6822" s="3">
        <v>1</v>
      </c>
    </row>
    <row r="6823" spans="1:5" ht="28.8">
      <c r="A6823" s="3">
        <f t="shared" si="106"/>
        <v>6819</v>
      </c>
      <c r="B6823" s="13" t="s">
        <v>13431</v>
      </c>
      <c r="C6823" s="14" t="s">
        <v>13432</v>
      </c>
      <c r="D6823" s="1" t="s">
        <v>27</v>
      </c>
      <c r="E6823" s="3">
        <v>1</v>
      </c>
    </row>
    <row r="6824" spans="1:5" ht="28.8">
      <c r="A6824" s="3">
        <f t="shared" si="106"/>
        <v>6820</v>
      </c>
      <c r="B6824" s="13" t="s">
        <v>13433</v>
      </c>
      <c r="C6824" s="14" t="s">
        <v>13434</v>
      </c>
      <c r="D6824" s="1" t="s">
        <v>27</v>
      </c>
      <c r="E6824" s="3">
        <v>1</v>
      </c>
    </row>
    <row r="6825" spans="1:5" ht="28.8">
      <c r="A6825" s="3">
        <f t="shared" si="106"/>
        <v>6821</v>
      </c>
      <c r="B6825" s="13" t="s">
        <v>13435</v>
      </c>
      <c r="C6825" s="14" t="s">
        <v>13436</v>
      </c>
      <c r="D6825" s="1" t="s">
        <v>27</v>
      </c>
      <c r="E6825" s="3">
        <v>1</v>
      </c>
    </row>
    <row r="6826" spans="1:5" ht="28.8">
      <c r="A6826" s="3">
        <f t="shared" si="106"/>
        <v>6822</v>
      </c>
      <c r="B6826" s="13" t="s">
        <v>13437</v>
      </c>
      <c r="C6826" s="14" t="s">
        <v>13438</v>
      </c>
      <c r="D6826" s="1" t="s">
        <v>27</v>
      </c>
      <c r="E6826" s="3">
        <v>1</v>
      </c>
    </row>
    <row r="6827" spans="1:5" ht="28.8">
      <c r="A6827" s="3">
        <f t="shared" si="106"/>
        <v>6823</v>
      </c>
      <c r="B6827" s="13" t="s">
        <v>13439</v>
      </c>
      <c r="C6827" s="14" t="s">
        <v>13440</v>
      </c>
      <c r="D6827" s="1" t="s">
        <v>27</v>
      </c>
      <c r="E6827" s="3">
        <v>1</v>
      </c>
    </row>
    <row r="6828" spans="1:5" ht="28.8">
      <c r="A6828" s="3">
        <f t="shared" si="106"/>
        <v>6824</v>
      </c>
      <c r="B6828" s="13" t="s">
        <v>13441</v>
      </c>
      <c r="C6828" s="14" t="s">
        <v>13442</v>
      </c>
      <c r="D6828" s="1" t="s">
        <v>27</v>
      </c>
      <c r="E6828" s="3">
        <v>1</v>
      </c>
    </row>
    <row r="6829" spans="1:5" ht="28.8">
      <c r="A6829" s="3">
        <f t="shared" si="106"/>
        <v>6825</v>
      </c>
      <c r="B6829" s="13" t="s">
        <v>13443</v>
      </c>
      <c r="C6829" s="14" t="s">
        <v>13444</v>
      </c>
      <c r="D6829" s="1" t="s">
        <v>27</v>
      </c>
      <c r="E6829" s="3">
        <v>1</v>
      </c>
    </row>
    <row r="6830" spans="1:5" ht="28.8">
      <c r="A6830" s="3">
        <f t="shared" si="106"/>
        <v>6826</v>
      </c>
      <c r="B6830" s="13" t="s">
        <v>13445</v>
      </c>
      <c r="C6830" s="14" t="s">
        <v>13446</v>
      </c>
      <c r="D6830" s="1" t="s">
        <v>27</v>
      </c>
      <c r="E6830" s="3">
        <v>1</v>
      </c>
    </row>
    <row r="6831" spans="1:5" ht="28.8">
      <c r="A6831" s="3">
        <f t="shared" si="106"/>
        <v>6827</v>
      </c>
      <c r="B6831" s="13" t="s">
        <v>13447</v>
      </c>
      <c r="C6831" s="14" t="s">
        <v>13448</v>
      </c>
      <c r="D6831" s="1" t="s">
        <v>27</v>
      </c>
      <c r="E6831" s="3">
        <v>1</v>
      </c>
    </row>
    <row r="6832" spans="1:5" ht="28.8">
      <c r="A6832" s="3">
        <f t="shared" si="106"/>
        <v>6828</v>
      </c>
      <c r="B6832" s="13" t="s">
        <v>13449</v>
      </c>
      <c r="C6832" s="14" t="s">
        <v>13450</v>
      </c>
      <c r="D6832" s="1" t="s">
        <v>27</v>
      </c>
      <c r="E6832" s="3">
        <v>1</v>
      </c>
    </row>
    <row r="6833" spans="1:5" ht="28.8">
      <c r="A6833" s="3">
        <f t="shared" si="106"/>
        <v>6829</v>
      </c>
      <c r="B6833" s="13" t="s">
        <v>13451</v>
      </c>
      <c r="C6833" s="14" t="s">
        <v>13452</v>
      </c>
      <c r="D6833" s="1" t="s">
        <v>27</v>
      </c>
      <c r="E6833" s="3">
        <v>1</v>
      </c>
    </row>
    <row r="6834" spans="1:5" ht="28.8">
      <c r="A6834" s="3">
        <f t="shared" si="106"/>
        <v>6830</v>
      </c>
      <c r="B6834" s="13" t="s">
        <v>13453</v>
      </c>
      <c r="C6834" s="14" t="s">
        <v>13454</v>
      </c>
      <c r="D6834" s="1" t="s">
        <v>27</v>
      </c>
      <c r="E6834" s="3">
        <v>1</v>
      </c>
    </row>
    <row r="6835" spans="1:5" ht="28.8">
      <c r="A6835" s="3">
        <f t="shared" si="106"/>
        <v>6831</v>
      </c>
      <c r="B6835" s="13" t="s">
        <v>13455</v>
      </c>
      <c r="C6835" s="14" t="s">
        <v>13456</v>
      </c>
      <c r="D6835" s="1" t="s">
        <v>27</v>
      </c>
      <c r="E6835" s="3">
        <v>1</v>
      </c>
    </row>
    <row r="6836" spans="1:5" ht="28.8">
      <c r="A6836" s="3">
        <f t="shared" si="106"/>
        <v>6832</v>
      </c>
      <c r="B6836" s="13" t="s">
        <v>13457</v>
      </c>
      <c r="C6836" s="14" t="s">
        <v>13458</v>
      </c>
      <c r="D6836" s="1" t="s">
        <v>27</v>
      </c>
      <c r="E6836" s="3">
        <v>1</v>
      </c>
    </row>
    <row r="6837" spans="1:5" ht="28.8">
      <c r="A6837" s="3">
        <f t="shared" si="106"/>
        <v>6833</v>
      </c>
      <c r="B6837" s="13" t="s">
        <v>13459</v>
      </c>
      <c r="C6837" s="14" t="s">
        <v>13460</v>
      </c>
      <c r="D6837" s="1" t="s">
        <v>27</v>
      </c>
      <c r="E6837" s="3">
        <v>1</v>
      </c>
    </row>
    <row r="6838" spans="1:5" ht="28.8">
      <c r="A6838" s="3">
        <f t="shared" si="106"/>
        <v>6834</v>
      </c>
      <c r="B6838" s="13" t="s">
        <v>13461</v>
      </c>
      <c r="C6838" s="14" t="s">
        <v>13462</v>
      </c>
      <c r="D6838" s="1" t="s">
        <v>27</v>
      </c>
      <c r="E6838" s="3">
        <v>1</v>
      </c>
    </row>
    <row r="6839" spans="1:5">
      <c r="A6839" s="3">
        <f t="shared" si="106"/>
        <v>6835</v>
      </c>
      <c r="B6839" s="13" t="s">
        <v>13463</v>
      </c>
      <c r="C6839" s="14" t="s">
        <v>13464</v>
      </c>
      <c r="D6839" s="1" t="s">
        <v>27</v>
      </c>
      <c r="E6839" s="3">
        <v>1</v>
      </c>
    </row>
    <row r="6840" spans="1:5">
      <c r="A6840" s="3">
        <f t="shared" si="106"/>
        <v>6836</v>
      </c>
      <c r="B6840" s="13" t="s">
        <v>13465</v>
      </c>
      <c r="C6840" s="14" t="s">
        <v>13466</v>
      </c>
      <c r="D6840" s="1" t="s">
        <v>27</v>
      </c>
      <c r="E6840" s="3">
        <v>1</v>
      </c>
    </row>
    <row r="6841" spans="1:5" ht="28.8">
      <c r="A6841" s="3">
        <f t="shared" si="106"/>
        <v>6837</v>
      </c>
      <c r="B6841" s="13" t="s">
        <v>13467</v>
      </c>
      <c r="C6841" s="14" t="s">
        <v>13468</v>
      </c>
      <c r="D6841" s="1" t="s">
        <v>27</v>
      </c>
      <c r="E6841" s="3">
        <v>1</v>
      </c>
    </row>
    <row r="6842" spans="1:5">
      <c r="A6842" s="3">
        <f t="shared" si="106"/>
        <v>6838</v>
      </c>
      <c r="B6842" s="13" t="s">
        <v>13469</v>
      </c>
      <c r="C6842" s="14" t="s">
        <v>13470</v>
      </c>
      <c r="D6842" s="1" t="s">
        <v>27</v>
      </c>
      <c r="E6842" s="3">
        <v>1</v>
      </c>
    </row>
    <row r="6843" spans="1:5" ht="28.8">
      <c r="A6843" s="3">
        <f t="shared" si="106"/>
        <v>6839</v>
      </c>
      <c r="B6843" s="13" t="s">
        <v>13471</v>
      </c>
      <c r="C6843" s="14" t="s">
        <v>13472</v>
      </c>
      <c r="D6843" s="1" t="s">
        <v>27</v>
      </c>
      <c r="E6843" s="3">
        <v>1</v>
      </c>
    </row>
    <row r="6844" spans="1:5" ht="28.8">
      <c r="A6844" s="3">
        <f t="shared" si="106"/>
        <v>6840</v>
      </c>
      <c r="B6844" s="13" t="s">
        <v>13473</v>
      </c>
      <c r="C6844" s="14" t="s">
        <v>13474</v>
      </c>
      <c r="D6844" s="1" t="s">
        <v>27</v>
      </c>
      <c r="E6844" s="3">
        <v>1</v>
      </c>
    </row>
    <row r="6845" spans="1:5" ht="28.8">
      <c r="A6845" s="3">
        <f t="shared" si="106"/>
        <v>6841</v>
      </c>
      <c r="B6845" s="13" t="s">
        <v>13475</v>
      </c>
      <c r="C6845" s="14" t="s">
        <v>13476</v>
      </c>
      <c r="D6845" s="1" t="s">
        <v>27</v>
      </c>
      <c r="E6845" s="3">
        <v>1</v>
      </c>
    </row>
    <row r="6846" spans="1:5">
      <c r="A6846" s="3">
        <f t="shared" si="106"/>
        <v>6842</v>
      </c>
      <c r="B6846" s="13" t="s">
        <v>13477</v>
      </c>
      <c r="C6846" s="14" t="s">
        <v>13478</v>
      </c>
      <c r="D6846" s="1" t="s">
        <v>27</v>
      </c>
      <c r="E6846" s="3">
        <v>1</v>
      </c>
    </row>
    <row r="6847" spans="1:5" ht="43.2">
      <c r="A6847" s="3">
        <f t="shared" si="106"/>
        <v>6843</v>
      </c>
      <c r="B6847" s="13" t="s">
        <v>13479</v>
      </c>
      <c r="C6847" s="14" t="s">
        <v>13480</v>
      </c>
      <c r="D6847" s="1" t="s">
        <v>27</v>
      </c>
      <c r="E6847" s="3">
        <v>1</v>
      </c>
    </row>
    <row r="6848" spans="1:5" ht="28.8">
      <c r="A6848" s="3">
        <f t="shared" si="106"/>
        <v>6844</v>
      </c>
      <c r="B6848" s="13" t="s">
        <v>13481</v>
      </c>
      <c r="C6848" s="14" t="s">
        <v>13482</v>
      </c>
      <c r="D6848" s="1" t="s">
        <v>27</v>
      </c>
      <c r="E6848" s="3">
        <v>1</v>
      </c>
    </row>
    <row r="6849" spans="1:5" ht="28.8">
      <c r="A6849" s="3">
        <f t="shared" si="106"/>
        <v>6845</v>
      </c>
      <c r="B6849" s="13" t="s">
        <v>13483</v>
      </c>
      <c r="C6849" s="14" t="s">
        <v>13484</v>
      </c>
      <c r="D6849" s="1" t="s">
        <v>27</v>
      </c>
      <c r="E6849" s="3">
        <v>1</v>
      </c>
    </row>
    <row r="6850" spans="1:5" ht="28.8">
      <c r="A6850" s="3">
        <f t="shared" si="106"/>
        <v>6846</v>
      </c>
      <c r="B6850" s="13" t="s">
        <v>13485</v>
      </c>
      <c r="C6850" s="14" t="s">
        <v>13486</v>
      </c>
      <c r="D6850" s="1" t="s">
        <v>27</v>
      </c>
      <c r="E6850" s="3">
        <v>1</v>
      </c>
    </row>
    <row r="6851" spans="1:5" ht="28.8">
      <c r="A6851" s="3">
        <f t="shared" si="106"/>
        <v>6847</v>
      </c>
      <c r="B6851" s="13" t="s">
        <v>13487</v>
      </c>
      <c r="C6851" s="14" t="s">
        <v>13488</v>
      </c>
      <c r="D6851" s="1" t="s">
        <v>27</v>
      </c>
      <c r="E6851" s="3">
        <v>1</v>
      </c>
    </row>
    <row r="6852" spans="1:5" ht="28.8">
      <c r="A6852" s="3">
        <f t="shared" si="106"/>
        <v>6848</v>
      </c>
      <c r="B6852" s="13" t="s">
        <v>13489</v>
      </c>
      <c r="C6852" s="14" t="s">
        <v>13490</v>
      </c>
      <c r="D6852" s="1" t="s">
        <v>27</v>
      </c>
      <c r="E6852" s="3">
        <v>1</v>
      </c>
    </row>
    <row r="6853" spans="1:5">
      <c r="A6853" s="3">
        <f t="shared" si="106"/>
        <v>6849</v>
      </c>
      <c r="B6853" s="13" t="s">
        <v>13491</v>
      </c>
      <c r="C6853" s="14" t="s">
        <v>13492</v>
      </c>
      <c r="D6853" s="1" t="s">
        <v>27</v>
      </c>
      <c r="E6853" s="3">
        <v>1</v>
      </c>
    </row>
    <row r="6854" spans="1:5">
      <c r="A6854" s="3">
        <f t="shared" ref="A6854:A6917" si="107">A6853+1</f>
        <v>6850</v>
      </c>
      <c r="B6854" s="13" t="s">
        <v>13493</v>
      </c>
      <c r="C6854" s="14" t="s">
        <v>13494</v>
      </c>
      <c r="D6854" s="1" t="s">
        <v>27</v>
      </c>
      <c r="E6854" s="3">
        <v>1</v>
      </c>
    </row>
    <row r="6855" spans="1:5">
      <c r="A6855" s="3">
        <f t="shared" si="107"/>
        <v>6851</v>
      </c>
      <c r="B6855" s="13" t="s">
        <v>13495</v>
      </c>
      <c r="C6855" s="14" t="s">
        <v>13496</v>
      </c>
      <c r="D6855" s="1" t="s">
        <v>27</v>
      </c>
      <c r="E6855" s="3">
        <v>1</v>
      </c>
    </row>
    <row r="6856" spans="1:5" ht="28.8">
      <c r="A6856" s="3">
        <f t="shared" si="107"/>
        <v>6852</v>
      </c>
      <c r="B6856" s="13" t="s">
        <v>13497</v>
      </c>
      <c r="C6856" s="14" t="s">
        <v>13498</v>
      </c>
      <c r="D6856" s="1" t="s">
        <v>27</v>
      </c>
      <c r="E6856" s="3">
        <v>1</v>
      </c>
    </row>
    <row r="6857" spans="1:5" ht="43.2">
      <c r="A6857" s="3">
        <f t="shared" si="107"/>
        <v>6853</v>
      </c>
      <c r="B6857" s="13" t="s">
        <v>13499</v>
      </c>
      <c r="C6857" s="14" t="s">
        <v>13500</v>
      </c>
      <c r="D6857" s="1" t="s">
        <v>27</v>
      </c>
      <c r="E6857" s="3">
        <v>1</v>
      </c>
    </row>
    <row r="6858" spans="1:5" ht="28.8">
      <c r="A6858" s="3">
        <f t="shared" si="107"/>
        <v>6854</v>
      </c>
      <c r="B6858" s="13" t="s">
        <v>13501</v>
      </c>
      <c r="C6858" s="14" t="s">
        <v>13502</v>
      </c>
      <c r="D6858" s="1" t="s">
        <v>27</v>
      </c>
      <c r="E6858" s="3">
        <v>1</v>
      </c>
    </row>
    <row r="6859" spans="1:5" ht="28.8">
      <c r="A6859" s="3">
        <f t="shared" si="107"/>
        <v>6855</v>
      </c>
      <c r="B6859" s="13" t="s">
        <v>13503</v>
      </c>
      <c r="C6859" s="14" t="s">
        <v>13504</v>
      </c>
      <c r="D6859" s="1" t="s">
        <v>27</v>
      </c>
      <c r="E6859" s="3">
        <v>1</v>
      </c>
    </row>
    <row r="6860" spans="1:5" ht="28.8">
      <c r="A6860" s="3">
        <f t="shared" si="107"/>
        <v>6856</v>
      </c>
      <c r="B6860" s="13" t="s">
        <v>13505</v>
      </c>
      <c r="C6860" s="14" t="s">
        <v>13506</v>
      </c>
      <c r="D6860" s="1" t="s">
        <v>27</v>
      </c>
      <c r="E6860" s="3">
        <v>1</v>
      </c>
    </row>
    <row r="6861" spans="1:5" ht="28.8">
      <c r="A6861" s="3">
        <f t="shared" si="107"/>
        <v>6857</v>
      </c>
      <c r="B6861" s="13" t="s">
        <v>13507</v>
      </c>
      <c r="C6861" s="14" t="s">
        <v>13508</v>
      </c>
      <c r="D6861" s="1" t="s">
        <v>27</v>
      </c>
      <c r="E6861" s="3">
        <v>1</v>
      </c>
    </row>
    <row r="6862" spans="1:5">
      <c r="A6862" s="3">
        <f t="shared" si="107"/>
        <v>6858</v>
      </c>
      <c r="B6862" s="13" t="s">
        <v>13509</v>
      </c>
      <c r="C6862" s="14" t="s">
        <v>13510</v>
      </c>
      <c r="D6862" s="1" t="s">
        <v>27</v>
      </c>
      <c r="E6862" s="3">
        <v>1</v>
      </c>
    </row>
    <row r="6863" spans="1:5">
      <c r="A6863" s="3">
        <f t="shared" si="107"/>
        <v>6859</v>
      </c>
      <c r="B6863" s="13" t="s">
        <v>13511</v>
      </c>
      <c r="C6863" s="14" t="s">
        <v>13512</v>
      </c>
      <c r="D6863" s="1" t="s">
        <v>27</v>
      </c>
      <c r="E6863" s="3">
        <v>1</v>
      </c>
    </row>
    <row r="6864" spans="1:5">
      <c r="A6864" s="3">
        <f t="shared" si="107"/>
        <v>6860</v>
      </c>
      <c r="B6864" s="13" t="s">
        <v>13513</v>
      </c>
      <c r="C6864" s="14" t="s">
        <v>13514</v>
      </c>
      <c r="D6864" s="1" t="s">
        <v>27</v>
      </c>
      <c r="E6864" s="3">
        <v>1</v>
      </c>
    </row>
    <row r="6865" spans="1:5">
      <c r="A6865" s="3">
        <f t="shared" si="107"/>
        <v>6861</v>
      </c>
      <c r="B6865" s="13" t="s">
        <v>13495</v>
      </c>
      <c r="C6865" s="14" t="s">
        <v>13515</v>
      </c>
      <c r="D6865" s="1" t="s">
        <v>27</v>
      </c>
      <c r="E6865" s="3">
        <v>1</v>
      </c>
    </row>
    <row r="6866" spans="1:5">
      <c r="A6866" s="3">
        <f t="shared" si="107"/>
        <v>6862</v>
      </c>
      <c r="B6866" s="13" t="s">
        <v>13516</v>
      </c>
      <c r="C6866" s="14" t="s">
        <v>13517</v>
      </c>
      <c r="D6866" s="1" t="s">
        <v>27</v>
      </c>
      <c r="E6866" s="3">
        <v>1</v>
      </c>
    </row>
    <row r="6867" spans="1:5">
      <c r="A6867" s="3">
        <f t="shared" si="107"/>
        <v>6863</v>
      </c>
      <c r="B6867" s="13" t="s">
        <v>13518</v>
      </c>
      <c r="C6867" s="14" t="s">
        <v>13519</v>
      </c>
      <c r="D6867" s="1" t="s">
        <v>27</v>
      </c>
      <c r="E6867" s="3">
        <v>1</v>
      </c>
    </row>
    <row r="6868" spans="1:5">
      <c r="A6868" s="3">
        <f t="shared" si="107"/>
        <v>6864</v>
      </c>
      <c r="B6868" s="13" t="s">
        <v>13520</v>
      </c>
      <c r="C6868" s="14" t="s">
        <v>13521</v>
      </c>
      <c r="D6868" s="1" t="s">
        <v>27</v>
      </c>
      <c r="E6868" s="3">
        <v>1</v>
      </c>
    </row>
    <row r="6869" spans="1:5">
      <c r="A6869" s="3">
        <f t="shared" si="107"/>
        <v>6865</v>
      </c>
      <c r="B6869" s="13" t="s">
        <v>13522</v>
      </c>
      <c r="C6869" s="14" t="s">
        <v>13523</v>
      </c>
      <c r="D6869" s="1" t="s">
        <v>27</v>
      </c>
      <c r="E6869" s="3">
        <v>1</v>
      </c>
    </row>
    <row r="6870" spans="1:5">
      <c r="A6870" s="3">
        <f t="shared" si="107"/>
        <v>6866</v>
      </c>
      <c r="B6870" s="13" t="s">
        <v>13524</v>
      </c>
      <c r="C6870" s="14" t="s">
        <v>13525</v>
      </c>
      <c r="D6870" s="1" t="s">
        <v>27</v>
      </c>
      <c r="E6870" s="3">
        <v>1</v>
      </c>
    </row>
    <row r="6871" spans="1:5" ht="28.8">
      <c r="A6871" s="3">
        <f t="shared" si="107"/>
        <v>6867</v>
      </c>
      <c r="B6871" s="13" t="s">
        <v>13526</v>
      </c>
      <c r="C6871" s="14" t="s">
        <v>13527</v>
      </c>
      <c r="D6871" s="1" t="s">
        <v>27</v>
      </c>
      <c r="E6871" s="3">
        <v>1</v>
      </c>
    </row>
    <row r="6872" spans="1:5" ht="28.8">
      <c r="A6872" s="3">
        <f t="shared" si="107"/>
        <v>6868</v>
      </c>
      <c r="B6872" s="13" t="s">
        <v>13528</v>
      </c>
      <c r="C6872" s="14" t="s">
        <v>13529</v>
      </c>
      <c r="D6872" s="1" t="s">
        <v>27</v>
      </c>
      <c r="E6872" s="3">
        <v>1</v>
      </c>
    </row>
    <row r="6873" spans="1:5" ht="28.8">
      <c r="A6873" s="3">
        <f t="shared" si="107"/>
        <v>6869</v>
      </c>
      <c r="B6873" s="13" t="s">
        <v>13530</v>
      </c>
      <c r="C6873" s="14" t="s">
        <v>13531</v>
      </c>
      <c r="D6873" s="1" t="s">
        <v>27</v>
      </c>
      <c r="E6873" s="3">
        <v>1</v>
      </c>
    </row>
    <row r="6874" spans="1:5" ht="28.8">
      <c r="A6874" s="3">
        <f t="shared" si="107"/>
        <v>6870</v>
      </c>
      <c r="B6874" s="13" t="s">
        <v>13532</v>
      </c>
      <c r="C6874" s="14" t="s">
        <v>13533</v>
      </c>
      <c r="D6874" s="1" t="s">
        <v>27</v>
      </c>
      <c r="E6874" s="3">
        <v>1</v>
      </c>
    </row>
    <row r="6875" spans="1:5" ht="28.8">
      <c r="A6875" s="3">
        <f t="shared" si="107"/>
        <v>6871</v>
      </c>
      <c r="B6875" s="13" t="s">
        <v>13534</v>
      </c>
      <c r="C6875" s="14" t="s">
        <v>13535</v>
      </c>
      <c r="D6875" s="1" t="s">
        <v>27</v>
      </c>
      <c r="E6875" s="3">
        <v>1</v>
      </c>
    </row>
    <row r="6876" spans="1:5">
      <c r="A6876" s="3">
        <f t="shared" si="107"/>
        <v>6872</v>
      </c>
      <c r="B6876" s="13" t="s">
        <v>13536</v>
      </c>
      <c r="C6876" s="14" t="s">
        <v>13537</v>
      </c>
      <c r="D6876" s="1" t="s">
        <v>27</v>
      </c>
      <c r="E6876" s="3">
        <v>1</v>
      </c>
    </row>
    <row r="6877" spans="1:5" ht="28.8">
      <c r="A6877" s="3">
        <f t="shared" si="107"/>
        <v>6873</v>
      </c>
      <c r="B6877" s="13" t="s">
        <v>13538</v>
      </c>
      <c r="C6877" s="14" t="s">
        <v>13539</v>
      </c>
      <c r="D6877" s="1" t="s">
        <v>27</v>
      </c>
      <c r="E6877" s="3">
        <v>1</v>
      </c>
    </row>
    <row r="6878" spans="1:5">
      <c r="A6878" s="3">
        <f t="shared" si="107"/>
        <v>6874</v>
      </c>
      <c r="B6878" s="13" t="s">
        <v>13540</v>
      </c>
      <c r="C6878" s="14" t="s">
        <v>13541</v>
      </c>
      <c r="D6878" s="1" t="s">
        <v>27</v>
      </c>
      <c r="E6878" s="3">
        <v>1</v>
      </c>
    </row>
    <row r="6879" spans="1:5" ht="28.8">
      <c r="A6879" s="3">
        <f t="shared" si="107"/>
        <v>6875</v>
      </c>
      <c r="B6879" s="13" t="s">
        <v>13542</v>
      </c>
      <c r="C6879" s="14" t="s">
        <v>13543</v>
      </c>
      <c r="D6879" s="1" t="s">
        <v>27</v>
      </c>
      <c r="E6879" s="3">
        <v>1</v>
      </c>
    </row>
    <row r="6880" spans="1:5" ht="28.8">
      <c r="A6880" s="3">
        <f t="shared" si="107"/>
        <v>6876</v>
      </c>
      <c r="B6880" s="13" t="s">
        <v>13544</v>
      </c>
      <c r="C6880" s="14" t="s">
        <v>13545</v>
      </c>
      <c r="D6880" s="1" t="s">
        <v>27</v>
      </c>
      <c r="E6880" s="3">
        <v>1</v>
      </c>
    </row>
    <row r="6881" spans="1:5">
      <c r="A6881" s="3">
        <f t="shared" si="107"/>
        <v>6877</v>
      </c>
      <c r="B6881" s="13" t="s">
        <v>13546</v>
      </c>
      <c r="C6881" s="14" t="s">
        <v>13547</v>
      </c>
      <c r="D6881" s="1" t="s">
        <v>27</v>
      </c>
      <c r="E6881" s="3">
        <v>1</v>
      </c>
    </row>
    <row r="6882" spans="1:5" ht="28.8">
      <c r="A6882" s="3">
        <f t="shared" si="107"/>
        <v>6878</v>
      </c>
      <c r="B6882" s="13" t="s">
        <v>13548</v>
      </c>
      <c r="C6882" s="14" t="s">
        <v>13549</v>
      </c>
      <c r="D6882" s="1" t="s">
        <v>27</v>
      </c>
      <c r="E6882" s="3">
        <v>1</v>
      </c>
    </row>
    <row r="6883" spans="1:5">
      <c r="A6883" s="3">
        <f t="shared" si="107"/>
        <v>6879</v>
      </c>
      <c r="B6883" s="13" t="s">
        <v>13550</v>
      </c>
      <c r="C6883" s="14" t="s">
        <v>13551</v>
      </c>
      <c r="D6883" s="1" t="s">
        <v>27</v>
      </c>
      <c r="E6883" s="3">
        <v>1</v>
      </c>
    </row>
    <row r="6884" spans="1:5">
      <c r="A6884" s="3">
        <f t="shared" si="107"/>
        <v>6880</v>
      </c>
      <c r="B6884" s="13" t="s">
        <v>13552</v>
      </c>
      <c r="C6884" s="14" t="s">
        <v>13553</v>
      </c>
      <c r="D6884" s="1" t="s">
        <v>27</v>
      </c>
      <c r="E6884" s="3">
        <v>1</v>
      </c>
    </row>
    <row r="6885" spans="1:5">
      <c r="A6885" s="3">
        <f t="shared" si="107"/>
        <v>6881</v>
      </c>
      <c r="B6885" s="13" t="s">
        <v>13554</v>
      </c>
      <c r="C6885" s="14" t="s">
        <v>13555</v>
      </c>
      <c r="D6885" s="1" t="s">
        <v>27</v>
      </c>
      <c r="E6885" s="3">
        <v>1</v>
      </c>
    </row>
    <row r="6886" spans="1:5">
      <c r="A6886" s="3">
        <f t="shared" si="107"/>
        <v>6882</v>
      </c>
      <c r="B6886" s="13" t="s">
        <v>13556</v>
      </c>
      <c r="C6886" s="14" t="s">
        <v>13557</v>
      </c>
      <c r="D6886" s="1" t="s">
        <v>27</v>
      </c>
      <c r="E6886" s="3">
        <v>1</v>
      </c>
    </row>
    <row r="6887" spans="1:5">
      <c r="A6887" s="3">
        <f t="shared" si="107"/>
        <v>6883</v>
      </c>
      <c r="B6887" s="13" t="s">
        <v>13558</v>
      </c>
      <c r="C6887" s="14" t="s">
        <v>13559</v>
      </c>
      <c r="D6887" s="1" t="s">
        <v>27</v>
      </c>
      <c r="E6887" s="3">
        <v>1</v>
      </c>
    </row>
    <row r="6888" spans="1:5" ht="28.8">
      <c r="A6888" s="3">
        <f t="shared" si="107"/>
        <v>6884</v>
      </c>
      <c r="B6888" s="13" t="s">
        <v>13560</v>
      </c>
      <c r="C6888" s="14" t="s">
        <v>13561</v>
      </c>
      <c r="D6888" s="1" t="s">
        <v>27</v>
      </c>
      <c r="E6888" s="3">
        <v>1</v>
      </c>
    </row>
    <row r="6889" spans="1:5" ht="28.8">
      <c r="A6889" s="3">
        <f t="shared" si="107"/>
        <v>6885</v>
      </c>
      <c r="B6889" s="13" t="s">
        <v>13562</v>
      </c>
      <c r="C6889" s="14" t="s">
        <v>13563</v>
      </c>
      <c r="D6889" s="1" t="s">
        <v>27</v>
      </c>
      <c r="E6889" s="3">
        <v>1</v>
      </c>
    </row>
    <row r="6890" spans="1:5" ht="28.8">
      <c r="A6890" s="3">
        <f t="shared" si="107"/>
        <v>6886</v>
      </c>
      <c r="B6890" s="13" t="s">
        <v>13562</v>
      </c>
      <c r="C6890" s="14" t="s">
        <v>13564</v>
      </c>
      <c r="D6890" s="1" t="s">
        <v>27</v>
      </c>
      <c r="E6890" s="3">
        <v>1</v>
      </c>
    </row>
    <row r="6891" spans="1:5" ht="28.8">
      <c r="A6891" s="3">
        <f t="shared" si="107"/>
        <v>6887</v>
      </c>
      <c r="B6891" s="13" t="s">
        <v>13565</v>
      </c>
      <c r="C6891" s="14" t="s">
        <v>13566</v>
      </c>
      <c r="D6891" s="1" t="s">
        <v>27</v>
      </c>
      <c r="E6891" s="3">
        <v>1</v>
      </c>
    </row>
    <row r="6892" spans="1:5" ht="28.8">
      <c r="A6892" s="3">
        <f t="shared" si="107"/>
        <v>6888</v>
      </c>
      <c r="B6892" s="13" t="s">
        <v>13567</v>
      </c>
      <c r="C6892" s="14" t="s">
        <v>13568</v>
      </c>
      <c r="D6892" s="1" t="s">
        <v>27</v>
      </c>
      <c r="E6892" s="3">
        <v>1</v>
      </c>
    </row>
    <row r="6893" spans="1:5">
      <c r="A6893" s="3">
        <f t="shared" si="107"/>
        <v>6889</v>
      </c>
      <c r="B6893" s="13" t="s">
        <v>13569</v>
      </c>
      <c r="C6893" s="14" t="s">
        <v>13570</v>
      </c>
      <c r="D6893" s="1" t="s">
        <v>27</v>
      </c>
      <c r="E6893" s="3">
        <v>1</v>
      </c>
    </row>
    <row r="6894" spans="1:5" ht="28.8">
      <c r="A6894" s="3">
        <f t="shared" si="107"/>
        <v>6890</v>
      </c>
      <c r="B6894" s="13" t="s">
        <v>13571</v>
      </c>
      <c r="C6894" s="14" t="s">
        <v>13572</v>
      </c>
      <c r="D6894" s="1" t="s">
        <v>27</v>
      </c>
      <c r="E6894" s="3">
        <v>1</v>
      </c>
    </row>
    <row r="6895" spans="1:5">
      <c r="A6895" s="3">
        <f t="shared" si="107"/>
        <v>6891</v>
      </c>
      <c r="B6895" s="13" t="s">
        <v>13573</v>
      </c>
      <c r="C6895" s="14" t="s">
        <v>13574</v>
      </c>
      <c r="D6895" s="1" t="s">
        <v>27</v>
      </c>
      <c r="E6895" s="3">
        <v>1</v>
      </c>
    </row>
    <row r="6896" spans="1:5">
      <c r="A6896" s="3">
        <f t="shared" si="107"/>
        <v>6892</v>
      </c>
      <c r="B6896" s="13" t="s">
        <v>13575</v>
      </c>
      <c r="C6896" s="14" t="s">
        <v>13576</v>
      </c>
      <c r="D6896" s="1" t="s">
        <v>27</v>
      </c>
      <c r="E6896" s="3">
        <v>1</v>
      </c>
    </row>
    <row r="6897" spans="1:5" ht="28.8">
      <c r="A6897" s="3">
        <f t="shared" si="107"/>
        <v>6893</v>
      </c>
      <c r="B6897" s="13" t="s">
        <v>13577</v>
      </c>
      <c r="C6897" s="14" t="s">
        <v>13578</v>
      </c>
      <c r="D6897" s="1" t="s">
        <v>27</v>
      </c>
      <c r="E6897" s="3">
        <v>1</v>
      </c>
    </row>
    <row r="6898" spans="1:5">
      <c r="A6898" s="3">
        <f t="shared" si="107"/>
        <v>6894</v>
      </c>
      <c r="B6898" s="13" t="s">
        <v>13579</v>
      </c>
      <c r="C6898" s="14" t="s">
        <v>13580</v>
      </c>
      <c r="D6898" s="1" t="s">
        <v>27</v>
      </c>
      <c r="E6898" s="3">
        <v>1</v>
      </c>
    </row>
    <row r="6899" spans="1:5">
      <c r="A6899" s="3">
        <f t="shared" si="107"/>
        <v>6895</v>
      </c>
      <c r="B6899" s="13" t="s">
        <v>13579</v>
      </c>
      <c r="C6899" s="14" t="s">
        <v>13581</v>
      </c>
      <c r="D6899" s="1" t="s">
        <v>27</v>
      </c>
      <c r="E6899" s="3">
        <v>1</v>
      </c>
    </row>
    <row r="6900" spans="1:5">
      <c r="A6900" s="3">
        <f t="shared" si="107"/>
        <v>6896</v>
      </c>
      <c r="B6900" s="13" t="s">
        <v>13582</v>
      </c>
      <c r="C6900" s="14" t="s">
        <v>13583</v>
      </c>
      <c r="D6900" s="1" t="s">
        <v>27</v>
      </c>
      <c r="E6900" s="3">
        <v>1</v>
      </c>
    </row>
    <row r="6901" spans="1:5">
      <c r="A6901" s="3">
        <f t="shared" si="107"/>
        <v>6897</v>
      </c>
      <c r="B6901" s="13" t="s">
        <v>13582</v>
      </c>
      <c r="C6901" s="14" t="s">
        <v>13584</v>
      </c>
      <c r="D6901" s="1" t="s">
        <v>27</v>
      </c>
      <c r="E6901" s="3">
        <v>1</v>
      </c>
    </row>
    <row r="6902" spans="1:5">
      <c r="A6902" s="3">
        <f t="shared" si="107"/>
        <v>6898</v>
      </c>
      <c r="B6902" s="13" t="s">
        <v>13585</v>
      </c>
      <c r="C6902" s="14" t="s">
        <v>13586</v>
      </c>
      <c r="D6902" s="1" t="s">
        <v>27</v>
      </c>
      <c r="E6902" s="3">
        <v>1</v>
      </c>
    </row>
    <row r="6903" spans="1:5" ht="28.8">
      <c r="A6903" s="3">
        <f t="shared" si="107"/>
        <v>6899</v>
      </c>
      <c r="B6903" s="13" t="s">
        <v>13585</v>
      </c>
      <c r="C6903" s="14" t="s">
        <v>13587</v>
      </c>
      <c r="D6903" s="1" t="s">
        <v>27</v>
      </c>
      <c r="E6903" s="3">
        <v>1</v>
      </c>
    </row>
    <row r="6904" spans="1:5" ht="28.8">
      <c r="A6904" s="3">
        <f t="shared" si="107"/>
        <v>6900</v>
      </c>
      <c r="B6904" s="13" t="s">
        <v>13588</v>
      </c>
      <c r="C6904" s="14" t="s">
        <v>13589</v>
      </c>
      <c r="D6904" s="1" t="s">
        <v>27</v>
      </c>
      <c r="E6904" s="3">
        <v>1</v>
      </c>
    </row>
    <row r="6905" spans="1:5" ht="28.8">
      <c r="A6905" s="3">
        <f t="shared" si="107"/>
        <v>6901</v>
      </c>
      <c r="B6905" s="13" t="s">
        <v>13590</v>
      </c>
      <c r="C6905" s="14" t="s">
        <v>13591</v>
      </c>
      <c r="D6905" s="1" t="s">
        <v>27</v>
      </c>
      <c r="E6905" s="3">
        <v>1</v>
      </c>
    </row>
    <row r="6906" spans="1:5" ht="28.8">
      <c r="A6906" s="3">
        <f t="shared" si="107"/>
        <v>6902</v>
      </c>
      <c r="B6906" s="13" t="s">
        <v>13592</v>
      </c>
      <c r="C6906" s="14" t="s">
        <v>13593</v>
      </c>
      <c r="D6906" s="1" t="s">
        <v>27</v>
      </c>
      <c r="E6906" s="3">
        <v>1</v>
      </c>
    </row>
    <row r="6907" spans="1:5">
      <c r="A6907" s="3">
        <f t="shared" si="107"/>
        <v>6903</v>
      </c>
      <c r="B6907" s="13" t="s">
        <v>13594</v>
      </c>
      <c r="C6907" s="14" t="s">
        <v>13595</v>
      </c>
      <c r="D6907" s="1" t="s">
        <v>27</v>
      </c>
      <c r="E6907" s="3">
        <v>1</v>
      </c>
    </row>
    <row r="6908" spans="1:5" ht="28.8">
      <c r="A6908" s="3">
        <f t="shared" si="107"/>
        <v>6904</v>
      </c>
      <c r="B6908" s="13" t="s">
        <v>13596</v>
      </c>
      <c r="C6908" s="14" t="s">
        <v>13597</v>
      </c>
      <c r="D6908" s="1" t="s">
        <v>27</v>
      </c>
      <c r="E6908" s="3">
        <v>1</v>
      </c>
    </row>
    <row r="6909" spans="1:5" ht="28.8">
      <c r="A6909" s="3">
        <f t="shared" si="107"/>
        <v>6905</v>
      </c>
      <c r="B6909" s="13" t="s">
        <v>13598</v>
      </c>
      <c r="C6909" s="14" t="s">
        <v>13599</v>
      </c>
      <c r="D6909" s="1" t="s">
        <v>27</v>
      </c>
      <c r="E6909" s="3">
        <v>1</v>
      </c>
    </row>
    <row r="6910" spans="1:5">
      <c r="A6910" s="3">
        <f t="shared" si="107"/>
        <v>6906</v>
      </c>
      <c r="B6910" s="13" t="s">
        <v>13600</v>
      </c>
      <c r="C6910" s="14" t="s">
        <v>13601</v>
      </c>
      <c r="D6910" s="1" t="s">
        <v>27</v>
      </c>
      <c r="E6910" s="3">
        <v>1</v>
      </c>
    </row>
    <row r="6911" spans="1:5" ht="28.8">
      <c r="A6911" s="3">
        <f t="shared" si="107"/>
        <v>6907</v>
      </c>
      <c r="B6911" s="13" t="s">
        <v>13602</v>
      </c>
      <c r="C6911" s="14" t="s">
        <v>13603</v>
      </c>
      <c r="D6911" s="1" t="s">
        <v>27</v>
      </c>
      <c r="E6911" s="3">
        <v>1</v>
      </c>
    </row>
    <row r="6912" spans="1:5" ht="28.8">
      <c r="A6912" s="3">
        <f t="shared" si="107"/>
        <v>6908</v>
      </c>
      <c r="B6912" s="13" t="s">
        <v>13604</v>
      </c>
      <c r="C6912" s="14" t="s">
        <v>13605</v>
      </c>
      <c r="D6912" s="1" t="s">
        <v>27</v>
      </c>
      <c r="E6912" s="3">
        <v>1</v>
      </c>
    </row>
    <row r="6913" spans="1:5">
      <c r="A6913" s="3">
        <f t="shared" si="107"/>
        <v>6909</v>
      </c>
      <c r="B6913" s="13" t="s">
        <v>13606</v>
      </c>
      <c r="C6913" s="14" t="s">
        <v>13607</v>
      </c>
      <c r="D6913" s="1" t="s">
        <v>27</v>
      </c>
      <c r="E6913" s="3">
        <v>1</v>
      </c>
    </row>
    <row r="6914" spans="1:5" ht="28.8">
      <c r="A6914" s="3">
        <f t="shared" si="107"/>
        <v>6910</v>
      </c>
      <c r="B6914" s="13" t="s">
        <v>13608</v>
      </c>
      <c r="C6914" s="14" t="s">
        <v>13609</v>
      </c>
      <c r="D6914" s="1" t="s">
        <v>27</v>
      </c>
      <c r="E6914" s="3">
        <v>1</v>
      </c>
    </row>
    <row r="6915" spans="1:5" ht="28.8">
      <c r="A6915" s="3">
        <f t="shared" si="107"/>
        <v>6911</v>
      </c>
      <c r="B6915" s="13" t="s">
        <v>13610</v>
      </c>
      <c r="C6915" s="14" t="s">
        <v>13611</v>
      </c>
      <c r="D6915" s="1" t="s">
        <v>27</v>
      </c>
      <c r="E6915" s="3">
        <v>1</v>
      </c>
    </row>
    <row r="6916" spans="1:5">
      <c r="A6916" s="3">
        <f t="shared" si="107"/>
        <v>6912</v>
      </c>
      <c r="B6916" s="13" t="s">
        <v>13612</v>
      </c>
      <c r="C6916" s="14" t="s">
        <v>13611</v>
      </c>
      <c r="D6916" s="1" t="s">
        <v>27</v>
      </c>
      <c r="E6916" s="3">
        <v>1</v>
      </c>
    </row>
    <row r="6917" spans="1:5" ht="28.8">
      <c r="A6917" s="3">
        <f t="shared" si="107"/>
        <v>6913</v>
      </c>
      <c r="B6917" s="13" t="s">
        <v>13613</v>
      </c>
      <c r="C6917" s="14" t="s">
        <v>13614</v>
      </c>
      <c r="D6917" s="1" t="s">
        <v>27</v>
      </c>
      <c r="E6917" s="3">
        <v>1</v>
      </c>
    </row>
    <row r="6918" spans="1:5" ht="28.8">
      <c r="A6918" s="3">
        <f t="shared" ref="A6918:A6981" si="108">A6917+1</f>
        <v>6914</v>
      </c>
      <c r="B6918" s="13" t="s">
        <v>13615</v>
      </c>
      <c r="C6918" s="14" t="s">
        <v>13616</v>
      </c>
      <c r="D6918" s="1" t="s">
        <v>27</v>
      </c>
      <c r="E6918" s="3">
        <v>1</v>
      </c>
    </row>
    <row r="6919" spans="1:5">
      <c r="A6919" s="3">
        <f t="shared" si="108"/>
        <v>6915</v>
      </c>
      <c r="B6919" s="13" t="s">
        <v>13617</v>
      </c>
      <c r="C6919" s="14" t="s">
        <v>13616</v>
      </c>
      <c r="D6919" s="1" t="s">
        <v>27</v>
      </c>
      <c r="E6919" s="3">
        <v>1</v>
      </c>
    </row>
    <row r="6920" spans="1:5" ht="28.8">
      <c r="A6920" s="3">
        <f t="shared" si="108"/>
        <v>6916</v>
      </c>
      <c r="B6920" s="13" t="s">
        <v>13618</v>
      </c>
      <c r="C6920" s="14" t="s">
        <v>13619</v>
      </c>
      <c r="D6920" s="1" t="s">
        <v>27</v>
      </c>
      <c r="E6920" s="3">
        <v>1</v>
      </c>
    </row>
    <row r="6921" spans="1:5" ht="28.8">
      <c r="A6921" s="3">
        <f t="shared" si="108"/>
        <v>6917</v>
      </c>
      <c r="B6921" s="13" t="s">
        <v>13620</v>
      </c>
      <c r="C6921" s="14" t="s">
        <v>13621</v>
      </c>
      <c r="D6921" s="1" t="s">
        <v>27</v>
      </c>
      <c r="E6921" s="3">
        <v>1</v>
      </c>
    </row>
    <row r="6922" spans="1:5" ht="28.8">
      <c r="A6922" s="3">
        <f t="shared" si="108"/>
        <v>6918</v>
      </c>
      <c r="B6922" s="13" t="s">
        <v>13622</v>
      </c>
      <c r="C6922" s="14" t="s">
        <v>13623</v>
      </c>
      <c r="D6922" s="1" t="s">
        <v>27</v>
      </c>
      <c r="E6922" s="3">
        <v>1</v>
      </c>
    </row>
    <row r="6923" spans="1:5">
      <c r="A6923" s="3">
        <f t="shared" si="108"/>
        <v>6919</v>
      </c>
      <c r="B6923" s="13" t="s">
        <v>13624</v>
      </c>
      <c r="C6923" s="14" t="s">
        <v>13625</v>
      </c>
      <c r="D6923" s="1" t="s">
        <v>27</v>
      </c>
      <c r="E6923" s="3">
        <v>1</v>
      </c>
    </row>
    <row r="6924" spans="1:5" ht="28.8">
      <c r="A6924" s="3">
        <f t="shared" si="108"/>
        <v>6920</v>
      </c>
      <c r="B6924" s="13" t="s">
        <v>13626</v>
      </c>
      <c r="C6924" s="14" t="s">
        <v>13627</v>
      </c>
      <c r="D6924" s="1" t="s">
        <v>27</v>
      </c>
      <c r="E6924" s="3">
        <v>1</v>
      </c>
    </row>
    <row r="6925" spans="1:5" ht="28.8">
      <c r="A6925" s="3">
        <f t="shared" si="108"/>
        <v>6921</v>
      </c>
      <c r="B6925" s="13" t="s">
        <v>13628</v>
      </c>
      <c r="C6925" s="14" t="s">
        <v>13629</v>
      </c>
      <c r="D6925" s="1" t="s">
        <v>27</v>
      </c>
      <c r="E6925" s="3">
        <v>1</v>
      </c>
    </row>
    <row r="6926" spans="1:5" ht="28.8">
      <c r="A6926" s="3">
        <f t="shared" si="108"/>
        <v>6922</v>
      </c>
      <c r="B6926" s="13" t="s">
        <v>13630</v>
      </c>
      <c r="C6926" s="14" t="s">
        <v>13631</v>
      </c>
      <c r="D6926" s="1" t="s">
        <v>27</v>
      </c>
      <c r="E6926" s="3">
        <v>1</v>
      </c>
    </row>
    <row r="6927" spans="1:5">
      <c r="A6927" s="3">
        <f t="shared" si="108"/>
        <v>6923</v>
      </c>
      <c r="B6927" s="13" t="s">
        <v>13632</v>
      </c>
      <c r="C6927" s="14" t="s">
        <v>13633</v>
      </c>
      <c r="D6927" s="1" t="s">
        <v>27</v>
      </c>
      <c r="E6927" s="3">
        <v>1</v>
      </c>
    </row>
    <row r="6928" spans="1:5">
      <c r="A6928" s="3">
        <f t="shared" si="108"/>
        <v>6924</v>
      </c>
      <c r="B6928" s="13" t="s">
        <v>179</v>
      </c>
      <c r="C6928" s="14" t="s">
        <v>13634</v>
      </c>
      <c r="D6928" s="1" t="s">
        <v>27</v>
      </c>
      <c r="E6928" s="3">
        <v>1</v>
      </c>
    </row>
    <row r="6929" spans="1:5">
      <c r="A6929" s="3">
        <f t="shared" si="108"/>
        <v>6925</v>
      </c>
      <c r="B6929" s="13" t="s">
        <v>13635</v>
      </c>
      <c r="C6929" s="14" t="s">
        <v>13636</v>
      </c>
      <c r="D6929" s="1" t="s">
        <v>27</v>
      </c>
      <c r="E6929" s="3">
        <v>1</v>
      </c>
    </row>
    <row r="6930" spans="1:5" ht="28.8">
      <c r="A6930" s="3">
        <f t="shared" si="108"/>
        <v>6926</v>
      </c>
      <c r="B6930" s="13" t="s">
        <v>13637</v>
      </c>
      <c r="C6930" s="14" t="s">
        <v>13638</v>
      </c>
      <c r="D6930" s="1" t="s">
        <v>27</v>
      </c>
      <c r="E6930" s="3">
        <v>1</v>
      </c>
    </row>
    <row r="6931" spans="1:5" ht="28.8">
      <c r="A6931" s="3">
        <f t="shared" si="108"/>
        <v>6927</v>
      </c>
      <c r="B6931" s="13" t="s">
        <v>13639</v>
      </c>
      <c r="C6931" s="14" t="s">
        <v>13640</v>
      </c>
      <c r="D6931" s="1" t="s">
        <v>27</v>
      </c>
      <c r="E6931" s="3">
        <v>1</v>
      </c>
    </row>
    <row r="6932" spans="1:5" ht="28.8">
      <c r="A6932" s="3">
        <f t="shared" si="108"/>
        <v>6928</v>
      </c>
      <c r="B6932" s="13" t="s">
        <v>13641</v>
      </c>
      <c r="C6932" s="14" t="s">
        <v>13642</v>
      </c>
      <c r="D6932" s="1" t="s">
        <v>27</v>
      </c>
      <c r="E6932" s="3">
        <v>1</v>
      </c>
    </row>
    <row r="6933" spans="1:5" ht="28.8">
      <c r="A6933" s="3">
        <f t="shared" si="108"/>
        <v>6929</v>
      </c>
      <c r="B6933" s="13" t="s">
        <v>13643</v>
      </c>
      <c r="C6933" s="14" t="s">
        <v>13644</v>
      </c>
      <c r="D6933" s="1" t="s">
        <v>27</v>
      </c>
      <c r="E6933" s="3">
        <v>1</v>
      </c>
    </row>
    <row r="6934" spans="1:5" ht="28.8">
      <c r="A6934" s="3">
        <f t="shared" si="108"/>
        <v>6930</v>
      </c>
      <c r="B6934" s="13" t="s">
        <v>13645</v>
      </c>
      <c r="C6934" s="14" t="s">
        <v>13646</v>
      </c>
      <c r="D6934" s="1" t="s">
        <v>27</v>
      </c>
      <c r="E6934" s="3">
        <v>1</v>
      </c>
    </row>
    <row r="6935" spans="1:5" ht="28.8">
      <c r="A6935" s="3">
        <f t="shared" si="108"/>
        <v>6931</v>
      </c>
      <c r="B6935" s="13" t="s">
        <v>13647</v>
      </c>
      <c r="C6935" s="14" t="s">
        <v>13648</v>
      </c>
      <c r="D6935" s="1" t="s">
        <v>27</v>
      </c>
      <c r="E6935" s="3">
        <v>1</v>
      </c>
    </row>
    <row r="6936" spans="1:5">
      <c r="A6936" s="3">
        <f t="shared" si="108"/>
        <v>6932</v>
      </c>
      <c r="B6936" s="13" t="s">
        <v>13649</v>
      </c>
      <c r="C6936" s="14" t="s">
        <v>13650</v>
      </c>
      <c r="D6936" s="1" t="s">
        <v>27</v>
      </c>
      <c r="E6936" s="3">
        <v>1</v>
      </c>
    </row>
    <row r="6937" spans="1:5">
      <c r="A6937" s="3">
        <f t="shared" si="108"/>
        <v>6933</v>
      </c>
      <c r="B6937" s="13" t="s">
        <v>13651</v>
      </c>
      <c r="C6937" s="14" t="s">
        <v>13652</v>
      </c>
      <c r="D6937" s="1" t="s">
        <v>27</v>
      </c>
      <c r="E6937" s="3">
        <v>1</v>
      </c>
    </row>
    <row r="6938" spans="1:5" ht="43.2">
      <c r="A6938" s="3">
        <f t="shared" si="108"/>
        <v>6934</v>
      </c>
      <c r="B6938" s="13" t="s">
        <v>13653</v>
      </c>
      <c r="C6938" s="14" t="s">
        <v>13654</v>
      </c>
      <c r="D6938" s="1" t="s">
        <v>27</v>
      </c>
      <c r="E6938" s="3">
        <v>1</v>
      </c>
    </row>
    <row r="6939" spans="1:5" ht="28.8">
      <c r="A6939" s="3">
        <f t="shared" si="108"/>
        <v>6935</v>
      </c>
      <c r="B6939" s="13" t="s">
        <v>13655</v>
      </c>
      <c r="C6939" s="14" t="s">
        <v>13656</v>
      </c>
      <c r="D6939" s="1" t="s">
        <v>27</v>
      </c>
      <c r="E6939" s="3">
        <v>1</v>
      </c>
    </row>
    <row r="6940" spans="1:5" ht="28.8">
      <c r="A6940" s="3">
        <f t="shared" si="108"/>
        <v>6936</v>
      </c>
      <c r="B6940" s="13" t="s">
        <v>13657</v>
      </c>
      <c r="C6940" s="14" t="s">
        <v>13658</v>
      </c>
      <c r="D6940" s="1" t="s">
        <v>27</v>
      </c>
      <c r="E6940" s="3">
        <v>1</v>
      </c>
    </row>
    <row r="6941" spans="1:5" ht="28.8">
      <c r="A6941" s="3">
        <f t="shared" si="108"/>
        <v>6937</v>
      </c>
      <c r="B6941" s="13" t="s">
        <v>13659</v>
      </c>
      <c r="C6941" s="14" t="s">
        <v>13660</v>
      </c>
      <c r="D6941" s="1" t="s">
        <v>27</v>
      </c>
      <c r="E6941" s="3">
        <v>1</v>
      </c>
    </row>
    <row r="6942" spans="1:5" ht="28.8">
      <c r="A6942" s="3">
        <f t="shared" si="108"/>
        <v>6938</v>
      </c>
      <c r="B6942" s="13" t="s">
        <v>13661</v>
      </c>
      <c r="C6942" s="14" t="s">
        <v>13662</v>
      </c>
      <c r="D6942" s="1" t="s">
        <v>27</v>
      </c>
      <c r="E6942" s="3">
        <v>1</v>
      </c>
    </row>
    <row r="6943" spans="1:5" ht="28.8">
      <c r="A6943" s="3">
        <f t="shared" si="108"/>
        <v>6939</v>
      </c>
      <c r="B6943" s="13" t="s">
        <v>13663</v>
      </c>
      <c r="C6943" s="14" t="s">
        <v>13664</v>
      </c>
      <c r="D6943" s="1" t="s">
        <v>27</v>
      </c>
      <c r="E6943" s="3">
        <v>1</v>
      </c>
    </row>
    <row r="6944" spans="1:5">
      <c r="A6944" s="3">
        <f t="shared" si="108"/>
        <v>6940</v>
      </c>
      <c r="B6944" s="13" t="s">
        <v>13665</v>
      </c>
      <c r="C6944" s="14" t="s">
        <v>13666</v>
      </c>
      <c r="D6944" s="1" t="s">
        <v>27</v>
      </c>
      <c r="E6944" s="3">
        <v>1</v>
      </c>
    </row>
    <row r="6945" spans="1:5" ht="28.8">
      <c r="A6945" s="3">
        <f t="shared" si="108"/>
        <v>6941</v>
      </c>
      <c r="B6945" s="13" t="s">
        <v>13667</v>
      </c>
      <c r="C6945" s="14" t="s">
        <v>13668</v>
      </c>
      <c r="D6945" s="1" t="s">
        <v>27</v>
      </c>
      <c r="E6945" s="3">
        <v>1</v>
      </c>
    </row>
    <row r="6946" spans="1:5" ht="28.8">
      <c r="A6946" s="3">
        <f t="shared" si="108"/>
        <v>6942</v>
      </c>
      <c r="B6946" s="13" t="s">
        <v>13669</v>
      </c>
      <c r="C6946" s="14" t="s">
        <v>13670</v>
      </c>
      <c r="D6946" s="1" t="s">
        <v>27</v>
      </c>
      <c r="E6946" s="3">
        <v>1</v>
      </c>
    </row>
    <row r="6947" spans="1:5" ht="28.8">
      <c r="A6947" s="3">
        <f t="shared" si="108"/>
        <v>6943</v>
      </c>
      <c r="B6947" s="13" t="s">
        <v>13671</v>
      </c>
      <c r="C6947" s="14" t="s">
        <v>13672</v>
      </c>
      <c r="D6947" s="1" t="s">
        <v>27</v>
      </c>
      <c r="E6947" s="3">
        <v>1</v>
      </c>
    </row>
    <row r="6948" spans="1:5" ht="28.8">
      <c r="A6948" s="3">
        <f t="shared" si="108"/>
        <v>6944</v>
      </c>
      <c r="B6948" s="13" t="s">
        <v>13673</v>
      </c>
      <c r="C6948" s="14" t="s">
        <v>13674</v>
      </c>
      <c r="D6948" s="1" t="s">
        <v>27</v>
      </c>
      <c r="E6948" s="3">
        <v>1</v>
      </c>
    </row>
    <row r="6949" spans="1:5" ht="28.8">
      <c r="A6949" s="3">
        <f t="shared" si="108"/>
        <v>6945</v>
      </c>
      <c r="B6949" s="13" t="s">
        <v>13675</v>
      </c>
      <c r="C6949" s="14" t="s">
        <v>13676</v>
      </c>
      <c r="D6949" s="1" t="s">
        <v>27</v>
      </c>
      <c r="E6949" s="3">
        <v>1</v>
      </c>
    </row>
    <row r="6950" spans="1:5" ht="28.8">
      <c r="A6950" s="3">
        <f t="shared" si="108"/>
        <v>6946</v>
      </c>
      <c r="B6950" s="13" t="s">
        <v>13677</v>
      </c>
      <c r="C6950" s="14" t="s">
        <v>13678</v>
      </c>
      <c r="D6950" s="1" t="s">
        <v>27</v>
      </c>
      <c r="E6950" s="3">
        <v>1</v>
      </c>
    </row>
    <row r="6951" spans="1:5" ht="28.8">
      <c r="A6951" s="3">
        <f t="shared" si="108"/>
        <v>6947</v>
      </c>
      <c r="B6951" s="13" t="s">
        <v>13679</v>
      </c>
      <c r="C6951" s="14" t="s">
        <v>13680</v>
      </c>
      <c r="D6951" s="1" t="s">
        <v>27</v>
      </c>
      <c r="E6951" s="3">
        <v>1</v>
      </c>
    </row>
    <row r="6952" spans="1:5" ht="28.8">
      <c r="A6952" s="3">
        <f t="shared" si="108"/>
        <v>6948</v>
      </c>
      <c r="B6952" s="13" t="s">
        <v>13681</v>
      </c>
      <c r="C6952" s="14" t="s">
        <v>13682</v>
      </c>
      <c r="D6952" s="1" t="s">
        <v>27</v>
      </c>
      <c r="E6952" s="3">
        <v>1</v>
      </c>
    </row>
    <row r="6953" spans="1:5" ht="28.8">
      <c r="A6953" s="3">
        <f t="shared" si="108"/>
        <v>6949</v>
      </c>
      <c r="B6953" s="13" t="s">
        <v>13683</v>
      </c>
      <c r="C6953" s="14" t="s">
        <v>13684</v>
      </c>
      <c r="D6953" s="1" t="s">
        <v>27</v>
      </c>
      <c r="E6953" s="3">
        <v>1</v>
      </c>
    </row>
    <row r="6954" spans="1:5" ht="28.8">
      <c r="A6954" s="3">
        <f t="shared" si="108"/>
        <v>6950</v>
      </c>
      <c r="B6954" s="13" t="s">
        <v>13685</v>
      </c>
      <c r="C6954" s="14" t="s">
        <v>13686</v>
      </c>
      <c r="D6954" s="1" t="s">
        <v>27</v>
      </c>
      <c r="E6954" s="3">
        <v>1</v>
      </c>
    </row>
    <row r="6955" spans="1:5" ht="28.8">
      <c r="A6955" s="3">
        <f t="shared" si="108"/>
        <v>6951</v>
      </c>
      <c r="B6955" s="13" t="s">
        <v>13687</v>
      </c>
      <c r="C6955" s="14" t="s">
        <v>13688</v>
      </c>
      <c r="D6955" s="1" t="s">
        <v>27</v>
      </c>
      <c r="E6955" s="3">
        <v>1</v>
      </c>
    </row>
    <row r="6956" spans="1:5" ht="28.8">
      <c r="A6956" s="3">
        <f t="shared" si="108"/>
        <v>6952</v>
      </c>
      <c r="B6956" s="13" t="s">
        <v>13689</v>
      </c>
      <c r="C6956" s="14" t="s">
        <v>13690</v>
      </c>
      <c r="D6956" s="1" t="s">
        <v>27</v>
      </c>
      <c r="E6956" s="3">
        <v>1</v>
      </c>
    </row>
    <row r="6957" spans="1:5" ht="28.8">
      <c r="A6957" s="3">
        <f t="shared" si="108"/>
        <v>6953</v>
      </c>
      <c r="B6957" s="13" t="s">
        <v>13691</v>
      </c>
      <c r="C6957" s="14" t="s">
        <v>13692</v>
      </c>
      <c r="D6957" s="1" t="s">
        <v>27</v>
      </c>
      <c r="E6957" s="3">
        <v>1</v>
      </c>
    </row>
    <row r="6958" spans="1:5" ht="28.8">
      <c r="A6958" s="3">
        <f t="shared" si="108"/>
        <v>6954</v>
      </c>
      <c r="B6958" s="13" t="s">
        <v>14</v>
      </c>
      <c r="C6958" s="14" t="s">
        <v>13693</v>
      </c>
      <c r="D6958" s="1" t="s">
        <v>27</v>
      </c>
      <c r="E6958" s="3">
        <v>1</v>
      </c>
    </row>
    <row r="6959" spans="1:5" ht="28.8">
      <c r="A6959" s="3">
        <f t="shared" si="108"/>
        <v>6955</v>
      </c>
      <c r="B6959" s="13" t="s">
        <v>13694</v>
      </c>
      <c r="C6959" s="14" t="s">
        <v>13695</v>
      </c>
      <c r="D6959" s="1" t="s">
        <v>27</v>
      </c>
      <c r="E6959" s="3">
        <v>1</v>
      </c>
    </row>
    <row r="6960" spans="1:5" ht="28.8">
      <c r="A6960" s="3">
        <f t="shared" si="108"/>
        <v>6956</v>
      </c>
      <c r="B6960" s="13" t="s">
        <v>13696</v>
      </c>
      <c r="C6960" s="14" t="s">
        <v>13697</v>
      </c>
      <c r="D6960" s="1" t="s">
        <v>27</v>
      </c>
      <c r="E6960" s="3">
        <v>1</v>
      </c>
    </row>
    <row r="6961" spans="1:5" ht="28.8">
      <c r="A6961" s="3">
        <f t="shared" si="108"/>
        <v>6957</v>
      </c>
      <c r="B6961" s="13" t="s">
        <v>13698</v>
      </c>
      <c r="C6961" s="14" t="s">
        <v>13699</v>
      </c>
      <c r="D6961" s="1" t="s">
        <v>27</v>
      </c>
      <c r="E6961" s="3">
        <v>1</v>
      </c>
    </row>
    <row r="6962" spans="1:5" ht="28.8">
      <c r="A6962" s="3">
        <f t="shared" si="108"/>
        <v>6958</v>
      </c>
      <c r="B6962" s="13" t="s">
        <v>13700</v>
      </c>
      <c r="C6962" s="14" t="s">
        <v>13701</v>
      </c>
      <c r="D6962" s="1" t="s">
        <v>27</v>
      </c>
      <c r="E6962" s="3">
        <v>1</v>
      </c>
    </row>
    <row r="6963" spans="1:5" ht="28.8">
      <c r="A6963" s="3">
        <f t="shared" si="108"/>
        <v>6959</v>
      </c>
      <c r="B6963" s="13" t="s">
        <v>13702</v>
      </c>
      <c r="C6963" s="14" t="s">
        <v>13703</v>
      </c>
      <c r="D6963" s="1" t="s">
        <v>27</v>
      </c>
      <c r="E6963" s="3">
        <v>1</v>
      </c>
    </row>
    <row r="6964" spans="1:5">
      <c r="A6964" s="3">
        <f t="shared" si="108"/>
        <v>6960</v>
      </c>
      <c r="B6964" s="13" t="s">
        <v>13704</v>
      </c>
      <c r="C6964" s="14" t="s">
        <v>13705</v>
      </c>
      <c r="D6964" s="1" t="s">
        <v>27</v>
      </c>
      <c r="E6964" s="3">
        <v>1</v>
      </c>
    </row>
    <row r="6965" spans="1:5" ht="28.8">
      <c r="A6965" s="3">
        <f t="shared" si="108"/>
        <v>6961</v>
      </c>
      <c r="B6965" s="13" t="s">
        <v>13706</v>
      </c>
      <c r="C6965" s="14" t="s">
        <v>13707</v>
      </c>
      <c r="D6965" s="1" t="s">
        <v>27</v>
      </c>
      <c r="E6965" s="3">
        <v>1</v>
      </c>
    </row>
    <row r="6966" spans="1:5" ht="28.8">
      <c r="A6966" s="3">
        <f t="shared" si="108"/>
        <v>6962</v>
      </c>
      <c r="B6966" s="13" t="s">
        <v>13708</v>
      </c>
      <c r="C6966" s="14" t="s">
        <v>13709</v>
      </c>
      <c r="D6966" s="1" t="s">
        <v>27</v>
      </c>
      <c r="E6966" s="3">
        <v>1</v>
      </c>
    </row>
    <row r="6967" spans="1:5" ht="28.8">
      <c r="A6967" s="3">
        <f t="shared" si="108"/>
        <v>6963</v>
      </c>
      <c r="B6967" s="13" t="s">
        <v>13710</v>
      </c>
      <c r="C6967" s="14" t="s">
        <v>13711</v>
      </c>
      <c r="D6967" s="1" t="s">
        <v>27</v>
      </c>
      <c r="E6967" s="3">
        <v>1</v>
      </c>
    </row>
    <row r="6968" spans="1:5" ht="28.8">
      <c r="A6968" s="3">
        <f t="shared" si="108"/>
        <v>6964</v>
      </c>
      <c r="B6968" s="13" t="s">
        <v>13712</v>
      </c>
      <c r="C6968" s="14" t="s">
        <v>13713</v>
      </c>
      <c r="D6968" s="1" t="s">
        <v>27</v>
      </c>
      <c r="E6968" s="3">
        <v>1</v>
      </c>
    </row>
    <row r="6969" spans="1:5" ht="28.8">
      <c r="A6969" s="3">
        <f t="shared" si="108"/>
        <v>6965</v>
      </c>
      <c r="B6969" s="13" t="s">
        <v>13714</v>
      </c>
      <c r="C6969" s="14" t="s">
        <v>13715</v>
      </c>
      <c r="D6969" s="1" t="s">
        <v>27</v>
      </c>
      <c r="E6969" s="3">
        <v>1</v>
      </c>
    </row>
    <row r="6970" spans="1:5" ht="28.8">
      <c r="A6970" s="3">
        <f t="shared" si="108"/>
        <v>6966</v>
      </c>
      <c r="B6970" s="13" t="s">
        <v>13716</v>
      </c>
      <c r="C6970" s="14" t="s">
        <v>13717</v>
      </c>
      <c r="D6970" s="1" t="s">
        <v>27</v>
      </c>
      <c r="E6970" s="3">
        <v>1</v>
      </c>
    </row>
    <row r="6971" spans="1:5" ht="28.8">
      <c r="A6971" s="3">
        <f t="shared" si="108"/>
        <v>6967</v>
      </c>
      <c r="B6971" s="13" t="s">
        <v>13718</v>
      </c>
      <c r="C6971" s="14" t="s">
        <v>13719</v>
      </c>
      <c r="D6971" s="1" t="s">
        <v>27</v>
      </c>
      <c r="E6971" s="3">
        <v>1</v>
      </c>
    </row>
    <row r="6972" spans="1:5" ht="28.8">
      <c r="A6972" s="3">
        <f t="shared" si="108"/>
        <v>6968</v>
      </c>
      <c r="B6972" s="13" t="s">
        <v>13720</v>
      </c>
      <c r="C6972" s="14" t="s">
        <v>13721</v>
      </c>
      <c r="D6972" s="1" t="s">
        <v>27</v>
      </c>
      <c r="E6972" s="3">
        <v>1</v>
      </c>
    </row>
    <row r="6973" spans="1:5" ht="28.8">
      <c r="A6973" s="3">
        <f t="shared" si="108"/>
        <v>6969</v>
      </c>
      <c r="B6973" s="13" t="s">
        <v>13722</v>
      </c>
      <c r="C6973" s="14" t="s">
        <v>13723</v>
      </c>
      <c r="D6973" s="1" t="s">
        <v>27</v>
      </c>
      <c r="E6973" s="3">
        <v>1</v>
      </c>
    </row>
    <row r="6974" spans="1:5" ht="28.8">
      <c r="A6974" s="3">
        <f t="shared" si="108"/>
        <v>6970</v>
      </c>
      <c r="B6974" s="13" t="s">
        <v>13724</v>
      </c>
      <c r="C6974" s="14" t="s">
        <v>13725</v>
      </c>
      <c r="D6974" s="1" t="s">
        <v>27</v>
      </c>
      <c r="E6974" s="3">
        <v>1</v>
      </c>
    </row>
    <row r="6975" spans="1:5" ht="28.8">
      <c r="A6975" s="3">
        <f t="shared" si="108"/>
        <v>6971</v>
      </c>
      <c r="B6975" s="13" t="s">
        <v>13726</v>
      </c>
      <c r="C6975" s="14" t="s">
        <v>13727</v>
      </c>
      <c r="D6975" s="1" t="s">
        <v>27</v>
      </c>
      <c r="E6975" s="3">
        <v>1</v>
      </c>
    </row>
    <row r="6976" spans="1:5" ht="28.8">
      <c r="A6976" s="3">
        <f t="shared" si="108"/>
        <v>6972</v>
      </c>
      <c r="B6976" s="13" t="s">
        <v>13728</v>
      </c>
      <c r="C6976" s="14" t="s">
        <v>13729</v>
      </c>
      <c r="D6976" s="1" t="s">
        <v>27</v>
      </c>
      <c r="E6976" s="3">
        <v>1</v>
      </c>
    </row>
    <row r="6977" spans="1:5">
      <c r="A6977" s="3">
        <f t="shared" si="108"/>
        <v>6973</v>
      </c>
      <c r="B6977" s="13" t="s">
        <v>13730</v>
      </c>
      <c r="C6977" s="14" t="s">
        <v>13731</v>
      </c>
      <c r="D6977" s="1" t="s">
        <v>27</v>
      </c>
      <c r="E6977" s="3">
        <v>1</v>
      </c>
    </row>
    <row r="6978" spans="1:5" ht="28.8">
      <c r="A6978" s="3">
        <f t="shared" si="108"/>
        <v>6974</v>
      </c>
      <c r="B6978" s="13" t="s">
        <v>13732</v>
      </c>
      <c r="C6978" s="14" t="s">
        <v>13733</v>
      </c>
      <c r="D6978" s="1" t="s">
        <v>27</v>
      </c>
      <c r="E6978" s="3">
        <v>1</v>
      </c>
    </row>
    <row r="6979" spans="1:5" ht="28.8">
      <c r="A6979" s="3">
        <f t="shared" si="108"/>
        <v>6975</v>
      </c>
      <c r="B6979" s="13" t="s">
        <v>13734</v>
      </c>
      <c r="C6979" s="14" t="s">
        <v>13735</v>
      </c>
      <c r="D6979" s="1" t="s">
        <v>27</v>
      </c>
      <c r="E6979" s="3">
        <v>1</v>
      </c>
    </row>
    <row r="6980" spans="1:5" ht="28.8">
      <c r="A6980" s="3">
        <f t="shared" si="108"/>
        <v>6976</v>
      </c>
      <c r="B6980" s="13" t="s">
        <v>13736</v>
      </c>
      <c r="C6980" s="14" t="s">
        <v>13737</v>
      </c>
      <c r="D6980" s="1" t="s">
        <v>27</v>
      </c>
      <c r="E6980" s="3">
        <v>1</v>
      </c>
    </row>
    <row r="6981" spans="1:5" ht="28.8">
      <c r="A6981" s="3">
        <f t="shared" si="108"/>
        <v>6977</v>
      </c>
      <c r="B6981" s="13" t="s">
        <v>13738</v>
      </c>
      <c r="C6981" s="14" t="s">
        <v>13739</v>
      </c>
      <c r="D6981" s="1" t="s">
        <v>27</v>
      </c>
      <c r="E6981" s="3">
        <v>1</v>
      </c>
    </row>
    <row r="6982" spans="1:5">
      <c r="A6982" s="3">
        <f t="shared" ref="A6982:A7045" si="109">A6981+1</f>
        <v>6978</v>
      </c>
      <c r="B6982" s="13" t="s">
        <v>13740</v>
      </c>
      <c r="C6982" s="14" t="s">
        <v>13741</v>
      </c>
      <c r="D6982" s="1" t="s">
        <v>27</v>
      </c>
      <c r="E6982" s="3">
        <v>1</v>
      </c>
    </row>
    <row r="6983" spans="1:5" ht="28.8">
      <c r="A6983" s="3">
        <f t="shared" si="109"/>
        <v>6979</v>
      </c>
      <c r="B6983" s="13" t="s">
        <v>13742</v>
      </c>
      <c r="C6983" s="14" t="s">
        <v>13743</v>
      </c>
      <c r="D6983" s="1" t="s">
        <v>27</v>
      </c>
      <c r="E6983" s="3">
        <v>1</v>
      </c>
    </row>
    <row r="6984" spans="1:5" ht="28.8">
      <c r="A6984" s="3">
        <f t="shared" si="109"/>
        <v>6980</v>
      </c>
      <c r="B6984" s="13" t="s">
        <v>13744</v>
      </c>
      <c r="C6984" s="14" t="s">
        <v>13745</v>
      </c>
      <c r="D6984" s="1" t="s">
        <v>27</v>
      </c>
      <c r="E6984" s="3">
        <v>1</v>
      </c>
    </row>
    <row r="6985" spans="1:5" ht="28.8">
      <c r="A6985" s="3">
        <f t="shared" si="109"/>
        <v>6981</v>
      </c>
      <c r="B6985" s="13" t="s">
        <v>13746</v>
      </c>
      <c r="C6985" s="14" t="s">
        <v>13747</v>
      </c>
      <c r="D6985" s="1" t="s">
        <v>27</v>
      </c>
      <c r="E6985" s="3">
        <v>1</v>
      </c>
    </row>
    <row r="6986" spans="1:5" ht="28.8">
      <c r="A6986" s="3">
        <f t="shared" si="109"/>
        <v>6982</v>
      </c>
      <c r="B6986" s="13" t="s">
        <v>13748</v>
      </c>
      <c r="C6986" s="14" t="s">
        <v>13749</v>
      </c>
      <c r="D6986" s="1" t="s">
        <v>27</v>
      </c>
      <c r="E6986" s="3">
        <v>1</v>
      </c>
    </row>
    <row r="6987" spans="1:5" ht="28.8">
      <c r="A6987" s="3">
        <f t="shared" si="109"/>
        <v>6983</v>
      </c>
      <c r="B6987" s="13" t="s">
        <v>13750</v>
      </c>
      <c r="C6987" s="14" t="s">
        <v>13751</v>
      </c>
      <c r="D6987" s="1" t="s">
        <v>27</v>
      </c>
      <c r="E6987" s="3">
        <v>1</v>
      </c>
    </row>
    <row r="6988" spans="1:5" ht="28.8">
      <c r="A6988" s="3">
        <f t="shared" si="109"/>
        <v>6984</v>
      </c>
      <c r="B6988" s="13" t="s">
        <v>13752</v>
      </c>
      <c r="C6988" s="14" t="s">
        <v>13753</v>
      </c>
      <c r="D6988" s="1" t="s">
        <v>27</v>
      </c>
      <c r="E6988" s="3">
        <v>1</v>
      </c>
    </row>
    <row r="6989" spans="1:5">
      <c r="A6989" s="3">
        <f t="shared" si="109"/>
        <v>6985</v>
      </c>
      <c r="B6989" s="13" t="s">
        <v>13754</v>
      </c>
      <c r="C6989" s="14" t="s">
        <v>13755</v>
      </c>
      <c r="D6989" s="1" t="s">
        <v>27</v>
      </c>
      <c r="E6989" s="3">
        <v>1</v>
      </c>
    </row>
    <row r="6990" spans="1:5" ht="28.8">
      <c r="A6990" s="3">
        <f t="shared" si="109"/>
        <v>6986</v>
      </c>
      <c r="B6990" s="13" t="s">
        <v>13756</v>
      </c>
      <c r="C6990" s="14" t="s">
        <v>13757</v>
      </c>
      <c r="D6990" s="1" t="s">
        <v>27</v>
      </c>
      <c r="E6990" s="3">
        <v>1</v>
      </c>
    </row>
    <row r="6991" spans="1:5">
      <c r="A6991" s="3">
        <f t="shared" si="109"/>
        <v>6987</v>
      </c>
      <c r="B6991" s="13" t="s">
        <v>13758</v>
      </c>
      <c r="C6991" s="14" t="s">
        <v>13759</v>
      </c>
      <c r="D6991" s="1" t="s">
        <v>27</v>
      </c>
      <c r="E6991" s="3">
        <v>1</v>
      </c>
    </row>
    <row r="6992" spans="1:5" ht="28.8">
      <c r="A6992" s="3">
        <f t="shared" si="109"/>
        <v>6988</v>
      </c>
      <c r="B6992" s="13" t="s">
        <v>13760</v>
      </c>
      <c r="C6992" s="14" t="s">
        <v>13761</v>
      </c>
      <c r="D6992" s="1" t="s">
        <v>27</v>
      </c>
      <c r="E6992" s="3">
        <v>1</v>
      </c>
    </row>
    <row r="6993" spans="1:5" ht="28.8">
      <c r="A6993" s="3">
        <f t="shared" si="109"/>
        <v>6989</v>
      </c>
      <c r="B6993" s="13" t="s">
        <v>13762</v>
      </c>
      <c r="C6993" s="14" t="s">
        <v>13763</v>
      </c>
      <c r="D6993" s="1" t="s">
        <v>27</v>
      </c>
      <c r="E6993" s="3">
        <v>1</v>
      </c>
    </row>
    <row r="6994" spans="1:5" ht="28.8">
      <c r="A6994" s="3">
        <f t="shared" si="109"/>
        <v>6990</v>
      </c>
      <c r="B6994" s="13" t="s">
        <v>13764</v>
      </c>
      <c r="C6994" s="14" t="s">
        <v>13765</v>
      </c>
      <c r="D6994" s="1" t="s">
        <v>27</v>
      </c>
      <c r="E6994" s="3">
        <v>1</v>
      </c>
    </row>
    <row r="6995" spans="1:5" ht="28.8">
      <c r="A6995" s="3">
        <f t="shared" si="109"/>
        <v>6991</v>
      </c>
      <c r="B6995" s="13" t="s">
        <v>13766</v>
      </c>
      <c r="C6995" s="14" t="s">
        <v>13767</v>
      </c>
      <c r="D6995" s="1" t="s">
        <v>27</v>
      </c>
      <c r="E6995" s="3">
        <v>1</v>
      </c>
    </row>
    <row r="6996" spans="1:5" ht="28.8">
      <c r="A6996" s="3">
        <f t="shared" si="109"/>
        <v>6992</v>
      </c>
      <c r="B6996" s="13" t="s">
        <v>13768</v>
      </c>
      <c r="C6996" s="14" t="s">
        <v>13769</v>
      </c>
      <c r="D6996" s="1" t="s">
        <v>27</v>
      </c>
      <c r="E6996" s="3">
        <v>1</v>
      </c>
    </row>
    <row r="6997" spans="1:5">
      <c r="A6997" s="3">
        <f t="shared" si="109"/>
        <v>6993</v>
      </c>
      <c r="B6997" s="13" t="s">
        <v>13770</v>
      </c>
      <c r="C6997" s="14" t="s">
        <v>13771</v>
      </c>
      <c r="D6997" s="1" t="s">
        <v>27</v>
      </c>
      <c r="E6997" s="3">
        <v>1</v>
      </c>
    </row>
    <row r="6998" spans="1:5" ht="28.8">
      <c r="A6998" s="3">
        <f t="shared" si="109"/>
        <v>6994</v>
      </c>
      <c r="B6998" s="13" t="s">
        <v>13772</v>
      </c>
      <c r="C6998" s="14" t="s">
        <v>13773</v>
      </c>
      <c r="D6998" s="1" t="s">
        <v>27</v>
      </c>
      <c r="E6998" s="3">
        <v>1</v>
      </c>
    </row>
    <row r="6999" spans="1:5" ht="28.8">
      <c r="A6999" s="3">
        <f t="shared" si="109"/>
        <v>6995</v>
      </c>
      <c r="B6999" s="13" t="s">
        <v>13774</v>
      </c>
      <c r="C6999" s="14" t="s">
        <v>13775</v>
      </c>
      <c r="D6999" s="1" t="s">
        <v>27</v>
      </c>
      <c r="E6999" s="3">
        <v>1</v>
      </c>
    </row>
    <row r="7000" spans="1:5" ht="28.8">
      <c r="A7000" s="3">
        <f t="shared" si="109"/>
        <v>6996</v>
      </c>
      <c r="B7000" s="13" t="s">
        <v>13776</v>
      </c>
      <c r="C7000" s="14" t="s">
        <v>13777</v>
      </c>
      <c r="D7000" s="1" t="s">
        <v>27</v>
      </c>
      <c r="E7000" s="3">
        <v>1</v>
      </c>
    </row>
    <row r="7001" spans="1:5" ht="28.8">
      <c r="A7001" s="3">
        <f t="shared" si="109"/>
        <v>6997</v>
      </c>
      <c r="B7001" s="13" t="s">
        <v>13778</v>
      </c>
      <c r="C7001" s="14" t="s">
        <v>13779</v>
      </c>
      <c r="D7001" s="1" t="s">
        <v>27</v>
      </c>
      <c r="E7001" s="3">
        <v>1</v>
      </c>
    </row>
    <row r="7002" spans="1:5" ht="28.8">
      <c r="A7002" s="3">
        <f t="shared" si="109"/>
        <v>6998</v>
      </c>
      <c r="B7002" s="13" t="s">
        <v>13780</v>
      </c>
      <c r="C7002" s="14" t="s">
        <v>13781</v>
      </c>
      <c r="D7002" s="1" t="s">
        <v>27</v>
      </c>
      <c r="E7002" s="3">
        <v>1</v>
      </c>
    </row>
    <row r="7003" spans="1:5" ht="28.8">
      <c r="A7003" s="3">
        <f t="shared" si="109"/>
        <v>6999</v>
      </c>
      <c r="B7003" s="13" t="s">
        <v>13782</v>
      </c>
      <c r="C7003" s="14" t="s">
        <v>13783</v>
      </c>
      <c r="D7003" s="1" t="s">
        <v>27</v>
      </c>
      <c r="E7003" s="3">
        <v>1</v>
      </c>
    </row>
    <row r="7004" spans="1:5" ht="28.8">
      <c r="A7004" s="3">
        <f t="shared" si="109"/>
        <v>7000</v>
      </c>
      <c r="B7004" s="13" t="s">
        <v>13784</v>
      </c>
      <c r="C7004" s="14" t="s">
        <v>13785</v>
      </c>
      <c r="D7004" s="1" t="s">
        <v>27</v>
      </c>
      <c r="E7004" s="3">
        <v>1</v>
      </c>
    </row>
    <row r="7005" spans="1:5" ht="28.8">
      <c r="A7005" s="3">
        <f t="shared" si="109"/>
        <v>7001</v>
      </c>
      <c r="B7005" s="13" t="s">
        <v>13786</v>
      </c>
      <c r="C7005" s="14" t="s">
        <v>13787</v>
      </c>
      <c r="D7005" s="1" t="s">
        <v>27</v>
      </c>
      <c r="E7005" s="3">
        <v>1</v>
      </c>
    </row>
    <row r="7006" spans="1:5" ht="28.8">
      <c r="A7006" s="3">
        <f t="shared" si="109"/>
        <v>7002</v>
      </c>
      <c r="B7006" s="13" t="s">
        <v>13788</v>
      </c>
      <c r="C7006" s="14" t="s">
        <v>13789</v>
      </c>
      <c r="D7006" s="1" t="s">
        <v>27</v>
      </c>
      <c r="E7006" s="3">
        <v>1</v>
      </c>
    </row>
    <row r="7007" spans="1:5" ht="28.8">
      <c r="A7007" s="3">
        <f t="shared" si="109"/>
        <v>7003</v>
      </c>
      <c r="B7007" s="13" t="s">
        <v>13790</v>
      </c>
      <c r="C7007" s="14" t="s">
        <v>13791</v>
      </c>
      <c r="D7007" s="1" t="s">
        <v>27</v>
      </c>
      <c r="E7007" s="3">
        <v>1</v>
      </c>
    </row>
    <row r="7008" spans="1:5" ht="28.8">
      <c r="A7008" s="3">
        <f t="shared" si="109"/>
        <v>7004</v>
      </c>
      <c r="B7008" s="13" t="s">
        <v>13792</v>
      </c>
      <c r="C7008" s="14" t="s">
        <v>13793</v>
      </c>
      <c r="D7008" s="1" t="s">
        <v>27</v>
      </c>
      <c r="E7008" s="3">
        <v>1</v>
      </c>
    </row>
    <row r="7009" spans="1:5" ht="28.8">
      <c r="A7009" s="3">
        <f t="shared" si="109"/>
        <v>7005</v>
      </c>
      <c r="B7009" s="13" t="s">
        <v>13794</v>
      </c>
      <c r="C7009" s="14" t="s">
        <v>13795</v>
      </c>
      <c r="D7009" s="1" t="s">
        <v>27</v>
      </c>
      <c r="E7009" s="3">
        <v>1</v>
      </c>
    </row>
    <row r="7010" spans="1:5">
      <c r="A7010" s="3">
        <f t="shared" si="109"/>
        <v>7006</v>
      </c>
      <c r="B7010" s="13" t="s">
        <v>13796</v>
      </c>
      <c r="C7010" s="14" t="s">
        <v>13797</v>
      </c>
      <c r="D7010" s="1" t="s">
        <v>27</v>
      </c>
      <c r="E7010" s="3">
        <v>1</v>
      </c>
    </row>
    <row r="7011" spans="1:5" ht="43.2">
      <c r="A7011" s="3">
        <f t="shared" si="109"/>
        <v>7007</v>
      </c>
      <c r="B7011" s="13" t="s">
        <v>13798</v>
      </c>
      <c r="C7011" s="14" t="s">
        <v>13799</v>
      </c>
      <c r="D7011" s="1" t="s">
        <v>27</v>
      </c>
      <c r="E7011" s="3">
        <v>1</v>
      </c>
    </row>
    <row r="7012" spans="1:5" ht="28.8">
      <c r="A7012" s="3">
        <f t="shared" si="109"/>
        <v>7008</v>
      </c>
      <c r="B7012" s="13" t="s">
        <v>13800</v>
      </c>
      <c r="C7012" s="14" t="s">
        <v>13801</v>
      </c>
      <c r="D7012" s="1" t="s">
        <v>27</v>
      </c>
      <c r="E7012" s="3">
        <v>1</v>
      </c>
    </row>
    <row r="7013" spans="1:5" ht="28.8">
      <c r="A7013" s="3">
        <f t="shared" si="109"/>
        <v>7009</v>
      </c>
      <c r="B7013" s="13" t="s">
        <v>13802</v>
      </c>
      <c r="C7013" s="14" t="s">
        <v>13803</v>
      </c>
      <c r="D7013" s="1" t="s">
        <v>27</v>
      </c>
      <c r="E7013" s="3">
        <v>1</v>
      </c>
    </row>
    <row r="7014" spans="1:5" ht="28.8">
      <c r="A7014" s="3">
        <f t="shared" si="109"/>
        <v>7010</v>
      </c>
      <c r="B7014" s="13" t="s">
        <v>13804</v>
      </c>
      <c r="C7014" s="14" t="s">
        <v>13805</v>
      </c>
      <c r="D7014" s="1" t="s">
        <v>27</v>
      </c>
      <c r="E7014" s="3">
        <v>1</v>
      </c>
    </row>
    <row r="7015" spans="1:5" ht="28.8">
      <c r="A7015" s="3">
        <f t="shared" si="109"/>
        <v>7011</v>
      </c>
      <c r="B7015" s="13" t="s">
        <v>13806</v>
      </c>
      <c r="C7015" s="14" t="s">
        <v>13807</v>
      </c>
      <c r="D7015" s="1" t="s">
        <v>27</v>
      </c>
      <c r="E7015" s="3">
        <v>1</v>
      </c>
    </row>
    <row r="7016" spans="1:5" ht="28.8">
      <c r="A7016" s="3">
        <f t="shared" si="109"/>
        <v>7012</v>
      </c>
      <c r="B7016" s="13" t="s">
        <v>13808</v>
      </c>
      <c r="C7016" s="14" t="s">
        <v>13809</v>
      </c>
      <c r="D7016" s="1" t="s">
        <v>27</v>
      </c>
      <c r="E7016" s="3">
        <v>1</v>
      </c>
    </row>
    <row r="7017" spans="1:5" ht="28.8">
      <c r="A7017" s="3">
        <f t="shared" si="109"/>
        <v>7013</v>
      </c>
      <c r="B7017" s="13" t="s">
        <v>13810</v>
      </c>
      <c r="C7017" s="14" t="s">
        <v>13811</v>
      </c>
      <c r="D7017" s="1" t="s">
        <v>27</v>
      </c>
      <c r="E7017" s="3">
        <v>1</v>
      </c>
    </row>
    <row r="7018" spans="1:5" ht="28.8">
      <c r="A7018" s="3">
        <f t="shared" si="109"/>
        <v>7014</v>
      </c>
      <c r="B7018" s="13" t="s">
        <v>13812</v>
      </c>
      <c r="C7018" s="14" t="s">
        <v>13813</v>
      </c>
      <c r="D7018" s="1" t="s">
        <v>27</v>
      </c>
      <c r="E7018" s="3">
        <v>1</v>
      </c>
    </row>
    <row r="7019" spans="1:5" ht="28.8">
      <c r="A7019" s="3">
        <f t="shared" si="109"/>
        <v>7015</v>
      </c>
      <c r="B7019" s="13" t="s">
        <v>13814</v>
      </c>
      <c r="C7019" s="14" t="s">
        <v>13815</v>
      </c>
      <c r="D7019" s="1" t="s">
        <v>27</v>
      </c>
      <c r="E7019" s="3">
        <v>1</v>
      </c>
    </row>
    <row r="7020" spans="1:5" ht="28.8">
      <c r="A7020" s="3">
        <f t="shared" si="109"/>
        <v>7016</v>
      </c>
      <c r="B7020" s="13" t="s">
        <v>13816</v>
      </c>
      <c r="C7020" s="14" t="s">
        <v>13817</v>
      </c>
      <c r="D7020" s="1" t="s">
        <v>27</v>
      </c>
      <c r="E7020" s="3">
        <v>1</v>
      </c>
    </row>
    <row r="7021" spans="1:5">
      <c r="A7021" s="3">
        <f t="shared" si="109"/>
        <v>7017</v>
      </c>
      <c r="B7021" s="13" t="s">
        <v>13818</v>
      </c>
      <c r="C7021" s="14" t="s">
        <v>13819</v>
      </c>
      <c r="D7021" s="1" t="s">
        <v>27</v>
      </c>
      <c r="E7021" s="3">
        <v>1</v>
      </c>
    </row>
    <row r="7022" spans="1:5" ht="43.2">
      <c r="A7022" s="3">
        <f t="shared" si="109"/>
        <v>7018</v>
      </c>
      <c r="B7022" s="13" t="s">
        <v>13820</v>
      </c>
      <c r="C7022" s="14" t="s">
        <v>13821</v>
      </c>
      <c r="D7022" s="1" t="s">
        <v>27</v>
      </c>
      <c r="E7022" s="3">
        <v>1</v>
      </c>
    </row>
    <row r="7023" spans="1:5" ht="28.8">
      <c r="A7023" s="3">
        <f t="shared" si="109"/>
        <v>7019</v>
      </c>
      <c r="B7023" s="13" t="s">
        <v>13822</v>
      </c>
      <c r="C7023" s="14" t="s">
        <v>13821</v>
      </c>
      <c r="D7023" s="1" t="s">
        <v>27</v>
      </c>
      <c r="E7023" s="3">
        <v>1</v>
      </c>
    </row>
    <row r="7024" spans="1:5" ht="28.8">
      <c r="A7024" s="3">
        <f t="shared" si="109"/>
        <v>7020</v>
      </c>
      <c r="B7024" s="13" t="s">
        <v>13823</v>
      </c>
      <c r="C7024" s="14" t="s">
        <v>13824</v>
      </c>
      <c r="D7024" s="1" t="s">
        <v>27</v>
      </c>
      <c r="E7024" s="3">
        <v>1</v>
      </c>
    </row>
    <row r="7025" spans="1:5" ht="28.8">
      <c r="A7025" s="3">
        <f t="shared" si="109"/>
        <v>7021</v>
      </c>
      <c r="B7025" s="13" t="s">
        <v>13825</v>
      </c>
      <c r="C7025" s="14" t="s">
        <v>13826</v>
      </c>
      <c r="D7025" s="1" t="s">
        <v>27</v>
      </c>
      <c r="E7025" s="3">
        <v>1</v>
      </c>
    </row>
    <row r="7026" spans="1:5" ht="28.8">
      <c r="A7026" s="3">
        <f t="shared" si="109"/>
        <v>7022</v>
      </c>
      <c r="B7026" s="13" t="s">
        <v>13827</v>
      </c>
      <c r="C7026" s="14" t="s">
        <v>13828</v>
      </c>
      <c r="D7026" s="1" t="s">
        <v>27</v>
      </c>
      <c r="E7026" s="3">
        <v>1</v>
      </c>
    </row>
    <row r="7027" spans="1:5" ht="28.8">
      <c r="A7027" s="3">
        <f t="shared" si="109"/>
        <v>7023</v>
      </c>
      <c r="B7027" s="13" t="s">
        <v>13829</v>
      </c>
      <c r="C7027" s="14" t="s">
        <v>13830</v>
      </c>
      <c r="D7027" s="1" t="s">
        <v>27</v>
      </c>
      <c r="E7027" s="3">
        <v>1</v>
      </c>
    </row>
    <row r="7028" spans="1:5" ht="28.8">
      <c r="A7028" s="3">
        <f t="shared" si="109"/>
        <v>7024</v>
      </c>
      <c r="B7028" s="13" t="s">
        <v>13831</v>
      </c>
      <c r="C7028" s="14" t="s">
        <v>13832</v>
      </c>
      <c r="D7028" s="1" t="s">
        <v>27</v>
      </c>
      <c r="E7028" s="3">
        <v>1</v>
      </c>
    </row>
    <row r="7029" spans="1:5" ht="28.8">
      <c r="A7029" s="3">
        <f t="shared" si="109"/>
        <v>7025</v>
      </c>
      <c r="B7029" s="13" t="s">
        <v>13833</v>
      </c>
      <c r="C7029" s="14" t="s">
        <v>13834</v>
      </c>
      <c r="D7029" s="1" t="s">
        <v>27</v>
      </c>
      <c r="E7029" s="3">
        <v>1</v>
      </c>
    </row>
    <row r="7030" spans="1:5">
      <c r="A7030" s="3">
        <f t="shared" si="109"/>
        <v>7026</v>
      </c>
      <c r="B7030" s="11"/>
      <c r="C7030" s="12" t="s">
        <v>13835</v>
      </c>
      <c r="D7030" s="1" t="s">
        <v>27</v>
      </c>
      <c r="E7030" s="3">
        <v>1</v>
      </c>
    </row>
    <row r="7031" spans="1:5">
      <c r="A7031" s="3">
        <f t="shared" si="109"/>
        <v>7027</v>
      </c>
      <c r="B7031" s="11"/>
      <c r="C7031" s="12" t="s">
        <v>13836</v>
      </c>
      <c r="D7031" s="1" t="s">
        <v>27</v>
      </c>
      <c r="E7031" s="3">
        <v>1</v>
      </c>
    </row>
    <row r="7032" spans="1:5" ht="28.8">
      <c r="A7032" s="3">
        <f t="shared" si="109"/>
        <v>7028</v>
      </c>
      <c r="B7032" s="13" t="s">
        <v>13837</v>
      </c>
      <c r="C7032" s="14" t="s">
        <v>13838</v>
      </c>
      <c r="D7032" s="1" t="s">
        <v>27</v>
      </c>
      <c r="E7032" s="3">
        <v>1</v>
      </c>
    </row>
    <row r="7033" spans="1:5">
      <c r="A7033" s="3">
        <f t="shared" si="109"/>
        <v>7029</v>
      </c>
      <c r="B7033" s="13" t="s">
        <v>13839</v>
      </c>
      <c r="C7033" s="14" t="s">
        <v>13840</v>
      </c>
      <c r="D7033" s="1" t="s">
        <v>27</v>
      </c>
      <c r="E7033" s="3">
        <v>1</v>
      </c>
    </row>
    <row r="7034" spans="1:5">
      <c r="A7034" s="3">
        <f t="shared" si="109"/>
        <v>7030</v>
      </c>
      <c r="B7034" s="13" t="s">
        <v>13841</v>
      </c>
      <c r="C7034" s="14" t="s">
        <v>13842</v>
      </c>
      <c r="D7034" s="1" t="s">
        <v>27</v>
      </c>
      <c r="E7034" s="3">
        <v>1</v>
      </c>
    </row>
    <row r="7035" spans="1:5">
      <c r="A7035" s="3">
        <f t="shared" si="109"/>
        <v>7031</v>
      </c>
      <c r="B7035" s="13" t="s">
        <v>13843</v>
      </c>
      <c r="C7035" s="14" t="s">
        <v>13844</v>
      </c>
      <c r="D7035" s="1" t="s">
        <v>27</v>
      </c>
      <c r="E7035" s="3">
        <v>1</v>
      </c>
    </row>
    <row r="7036" spans="1:5">
      <c r="A7036" s="3">
        <f t="shared" si="109"/>
        <v>7032</v>
      </c>
      <c r="B7036" s="13" t="s">
        <v>13845</v>
      </c>
      <c r="C7036" s="14" t="s">
        <v>13846</v>
      </c>
      <c r="D7036" s="1" t="s">
        <v>27</v>
      </c>
      <c r="E7036" s="3">
        <v>1</v>
      </c>
    </row>
    <row r="7037" spans="1:5" ht="28.8">
      <c r="A7037" s="3">
        <f t="shared" si="109"/>
        <v>7033</v>
      </c>
      <c r="B7037" s="13" t="s">
        <v>13847</v>
      </c>
      <c r="C7037" s="14" t="s">
        <v>13848</v>
      </c>
      <c r="D7037" s="1" t="s">
        <v>27</v>
      </c>
      <c r="E7037" s="3">
        <v>1</v>
      </c>
    </row>
    <row r="7038" spans="1:5">
      <c r="A7038" s="3">
        <f t="shared" si="109"/>
        <v>7034</v>
      </c>
      <c r="B7038" s="13" t="s">
        <v>13849</v>
      </c>
      <c r="C7038" s="14" t="s">
        <v>13850</v>
      </c>
      <c r="D7038" s="1" t="s">
        <v>27</v>
      </c>
      <c r="E7038" s="3">
        <v>1</v>
      </c>
    </row>
    <row r="7039" spans="1:5" ht="28.8">
      <c r="A7039" s="3">
        <f t="shared" si="109"/>
        <v>7035</v>
      </c>
      <c r="B7039" s="13" t="s">
        <v>13851</v>
      </c>
      <c r="C7039" s="14" t="s">
        <v>13852</v>
      </c>
      <c r="D7039" s="1" t="s">
        <v>27</v>
      </c>
      <c r="E7039" s="3">
        <v>1</v>
      </c>
    </row>
    <row r="7040" spans="1:5" ht="28.8">
      <c r="A7040" s="3">
        <f t="shared" si="109"/>
        <v>7036</v>
      </c>
      <c r="B7040" s="13" t="s">
        <v>13853</v>
      </c>
      <c r="C7040" s="14" t="s">
        <v>13854</v>
      </c>
      <c r="D7040" s="1" t="s">
        <v>27</v>
      </c>
      <c r="E7040" s="3">
        <v>1</v>
      </c>
    </row>
    <row r="7041" spans="1:5" ht="28.8">
      <c r="A7041" s="3">
        <f t="shared" si="109"/>
        <v>7037</v>
      </c>
      <c r="B7041" s="13" t="s">
        <v>13855</v>
      </c>
      <c r="C7041" s="14" t="s">
        <v>13856</v>
      </c>
      <c r="D7041" s="1" t="s">
        <v>27</v>
      </c>
      <c r="E7041" s="3">
        <v>1</v>
      </c>
    </row>
    <row r="7042" spans="1:5" ht="28.8">
      <c r="A7042" s="3">
        <f t="shared" si="109"/>
        <v>7038</v>
      </c>
      <c r="B7042" s="13" t="s">
        <v>13857</v>
      </c>
      <c r="C7042" s="14" t="s">
        <v>13858</v>
      </c>
      <c r="D7042" s="1" t="s">
        <v>27</v>
      </c>
      <c r="E7042" s="3">
        <v>1</v>
      </c>
    </row>
    <row r="7043" spans="1:5" ht="28.8">
      <c r="A7043" s="3">
        <f t="shared" si="109"/>
        <v>7039</v>
      </c>
      <c r="B7043" s="13" t="s">
        <v>13859</v>
      </c>
      <c r="C7043" s="14" t="s">
        <v>13860</v>
      </c>
      <c r="D7043" s="1" t="s">
        <v>27</v>
      </c>
      <c r="E7043" s="3">
        <v>1</v>
      </c>
    </row>
    <row r="7044" spans="1:5" ht="28.8">
      <c r="A7044" s="3">
        <f t="shared" si="109"/>
        <v>7040</v>
      </c>
      <c r="B7044" s="13" t="s">
        <v>13861</v>
      </c>
      <c r="C7044" s="14" t="s">
        <v>13862</v>
      </c>
      <c r="D7044" s="1" t="s">
        <v>27</v>
      </c>
      <c r="E7044" s="3">
        <v>1</v>
      </c>
    </row>
    <row r="7045" spans="1:5" ht="28.8">
      <c r="A7045" s="3">
        <f t="shared" si="109"/>
        <v>7041</v>
      </c>
      <c r="B7045" s="13" t="s">
        <v>13863</v>
      </c>
      <c r="C7045" s="14" t="s">
        <v>13864</v>
      </c>
      <c r="D7045" s="1" t="s">
        <v>27</v>
      </c>
      <c r="E7045" s="3">
        <v>1</v>
      </c>
    </row>
    <row r="7046" spans="1:5">
      <c r="A7046" s="3">
        <f t="shared" ref="A7046:A7109" si="110">A7045+1</f>
        <v>7042</v>
      </c>
      <c r="B7046" s="13" t="s">
        <v>13865</v>
      </c>
      <c r="C7046" s="14" t="s">
        <v>13866</v>
      </c>
      <c r="D7046" s="1" t="s">
        <v>27</v>
      </c>
      <c r="E7046" s="3">
        <v>1</v>
      </c>
    </row>
    <row r="7047" spans="1:5">
      <c r="A7047" s="3">
        <f t="shared" si="110"/>
        <v>7043</v>
      </c>
      <c r="B7047" s="13" t="s">
        <v>13867</v>
      </c>
      <c r="C7047" s="14" t="s">
        <v>13868</v>
      </c>
      <c r="D7047" s="1" t="s">
        <v>27</v>
      </c>
      <c r="E7047" s="3">
        <v>1</v>
      </c>
    </row>
    <row r="7048" spans="1:5" ht="28.8">
      <c r="A7048" s="3">
        <f t="shared" si="110"/>
        <v>7044</v>
      </c>
      <c r="B7048" s="13" t="s">
        <v>13869</v>
      </c>
      <c r="C7048" s="14" t="s">
        <v>13870</v>
      </c>
      <c r="D7048" s="1" t="s">
        <v>27</v>
      </c>
      <c r="E7048" s="3">
        <v>1</v>
      </c>
    </row>
    <row r="7049" spans="1:5" ht="28.8">
      <c r="A7049" s="3">
        <f t="shared" si="110"/>
        <v>7045</v>
      </c>
      <c r="B7049" s="13" t="s">
        <v>13871</v>
      </c>
      <c r="C7049" s="14" t="s">
        <v>13872</v>
      </c>
      <c r="D7049" s="1" t="s">
        <v>27</v>
      </c>
      <c r="E7049" s="3">
        <v>1</v>
      </c>
    </row>
    <row r="7050" spans="1:5">
      <c r="A7050" s="3">
        <f t="shared" si="110"/>
        <v>7046</v>
      </c>
      <c r="B7050" s="13" t="s">
        <v>13873</v>
      </c>
      <c r="C7050" s="14" t="s">
        <v>13874</v>
      </c>
      <c r="D7050" s="1" t="s">
        <v>27</v>
      </c>
      <c r="E7050" s="3">
        <v>1</v>
      </c>
    </row>
    <row r="7051" spans="1:5" ht="28.8">
      <c r="A7051" s="3">
        <f t="shared" si="110"/>
        <v>7047</v>
      </c>
      <c r="B7051" s="13" t="s">
        <v>13875</v>
      </c>
      <c r="C7051" s="14" t="s">
        <v>13876</v>
      </c>
      <c r="D7051" s="1" t="s">
        <v>27</v>
      </c>
      <c r="E7051" s="3">
        <v>1</v>
      </c>
    </row>
    <row r="7052" spans="1:5">
      <c r="A7052" s="3">
        <f t="shared" si="110"/>
        <v>7048</v>
      </c>
      <c r="B7052" s="13" t="s">
        <v>13877</v>
      </c>
      <c r="C7052" s="14" t="s">
        <v>13878</v>
      </c>
      <c r="D7052" s="1" t="s">
        <v>27</v>
      </c>
      <c r="E7052" s="3">
        <v>1</v>
      </c>
    </row>
    <row r="7053" spans="1:5" ht="28.8">
      <c r="A7053" s="3">
        <f t="shared" si="110"/>
        <v>7049</v>
      </c>
      <c r="B7053" s="13" t="s">
        <v>13879</v>
      </c>
      <c r="C7053" s="14" t="s">
        <v>13880</v>
      </c>
      <c r="D7053" s="1" t="s">
        <v>27</v>
      </c>
      <c r="E7053" s="3">
        <v>1</v>
      </c>
    </row>
    <row r="7054" spans="1:5">
      <c r="A7054" s="3">
        <f t="shared" si="110"/>
        <v>7050</v>
      </c>
      <c r="B7054" s="13" t="s">
        <v>13881</v>
      </c>
      <c r="C7054" s="14" t="s">
        <v>13882</v>
      </c>
      <c r="D7054" s="1" t="s">
        <v>27</v>
      </c>
      <c r="E7054" s="3">
        <v>1</v>
      </c>
    </row>
    <row r="7055" spans="1:5" ht="28.8">
      <c r="A7055" s="3">
        <f t="shared" si="110"/>
        <v>7051</v>
      </c>
      <c r="B7055" s="13" t="s">
        <v>13883</v>
      </c>
      <c r="C7055" s="14" t="s">
        <v>13884</v>
      </c>
      <c r="D7055" s="1" t="s">
        <v>27</v>
      </c>
      <c r="E7055" s="3">
        <v>1</v>
      </c>
    </row>
    <row r="7056" spans="1:5">
      <c r="A7056" s="3">
        <f t="shared" si="110"/>
        <v>7052</v>
      </c>
      <c r="B7056" s="13" t="s">
        <v>13885</v>
      </c>
      <c r="C7056" s="14" t="s">
        <v>13886</v>
      </c>
      <c r="D7056" s="1" t="s">
        <v>27</v>
      </c>
      <c r="E7056" s="3">
        <v>1</v>
      </c>
    </row>
    <row r="7057" spans="1:5" ht="28.8">
      <c r="A7057" s="3">
        <f t="shared" si="110"/>
        <v>7053</v>
      </c>
      <c r="B7057" s="13" t="s">
        <v>13887</v>
      </c>
      <c r="C7057" s="14" t="s">
        <v>13888</v>
      </c>
      <c r="D7057" s="1" t="s">
        <v>27</v>
      </c>
      <c r="E7057" s="3">
        <v>1</v>
      </c>
    </row>
    <row r="7058" spans="1:5" ht="28.8">
      <c r="A7058" s="3">
        <f t="shared" si="110"/>
        <v>7054</v>
      </c>
      <c r="B7058" s="13" t="s">
        <v>13889</v>
      </c>
      <c r="C7058" s="14" t="s">
        <v>13890</v>
      </c>
      <c r="D7058" s="1" t="s">
        <v>27</v>
      </c>
      <c r="E7058" s="3">
        <v>1</v>
      </c>
    </row>
    <row r="7059" spans="1:5">
      <c r="A7059" s="3">
        <f t="shared" si="110"/>
        <v>7055</v>
      </c>
      <c r="B7059" s="13" t="s">
        <v>13891</v>
      </c>
      <c r="C7059" s="14" t="s">
        <v>13892</v>
      </c>
      <c r="D7059" s="1" t="s">
        <v>27</v>
      </c>
      <c r="E7059" s="3">
        <v>1</v>
      </c>
    </row>
    <row r="7060" spans="1:5" ht="28.8">
      <c r="A7060" s="3">
        <f t="shared" si="110"/>
        <v>7056</v>
      </c>
      <c r="B7060" s="13" t="s">
        <v>13893</v>
      </c>
      <c r="C7060" s="14" t="s">
        <v>13894</v>
      </c>
      <c r="D7060" s="1" t="s">
        <v>27</v>
      </c>
      <c r="E7060" s="3">
        <v>1</v>
      </c>
    </row>
    <row r="7061" spans="1:5">
      <c r="A7061" s="3">
        <f t="shared" si="110"/>
        <v>7057</v>
      </c>
      <c r="B7061" s="13" t="s">
        <v>13895</v>
      </c>
      <c r="C7061" s="14" t="s">
        <v>13896</v>
      </c>
      <c r="D7061" s="1" t="s">
        <v>27</v>
      </c>
      <c r="E7061" s="3">
        <v>1</v>
      </c>
    </row>
    <row r="7062" spans="1:5" ht="28.8">
      <c r="A7062" s="3">
        <f t="shared" si="110"/>
        <v>7058</v>
      </c>
      <c r="B7062" s="13" t="s">
        <v>13897</v>
      </c>
      <c r="C7062" s="14" t="s">
        <v>13898</v>
      </c>
      <c r="D7062" s="1" t="s">
        <v>27</v>
      </c>
      <c r="E7062" s="3">
        <v>1</v>
      </c>
    </row>
    <row r="7063" spans="1:5" ht="28.8">
      <c r="A7063" s="3">
        <f t="shared" si="110"/>
        <v>7059</v>
      </c>
      <c r="B7063" s="13" t="s">
        <v>13899</v>
      </c>
      <c r="C7063" s="14" t="s">
        <v>13900</v>
      </c>
      <c r="D7063" s="1" t="s">
        <v>27</v>
      </c>
      <c r="E7063" s="3">
        <v>1</v>
      </c>
    </row>
    <row r="7064" spans="1:5" ht="28.8">
      <c r="A7064" s="3">
        <f t="shared" si="110"/>
        <v>7060</v>
      </c>
      <c r="B7064" s="13" t="s">
        <v>13901</v>
      </c>
      <c r="C7064" s="14" t="s">
        <v>13902</v>
      </c>
      <c r="D7064" s="1" t="s">
        <v>27</v>
      </c>
      <c r="E7064" s="3">
        <v>1</v>
      </c>
    </row>
    <row r="7065" spans="1:5" ht="28.8">
      <c r="A7065" s="3">
        <f t="shared" si="110"/>
        <v>7061</v>
      </c>
      <c r="B7065" s="13" t="s">
        <v>13903</v>
      </c>
      <c r="C7065" s="14" t="s">
        <v>13904</v>
      </c>
      <c r="D7065" s="1" t="s">
        <v>27</v>
      </c>
      <c r="E7065" s="3">
        <v>1</v>
      </c>
    </row>
    <row r="7066" spans="1:5" ht="28.8">
      <c r="A7066" s="3">
        <f t="shared" si="110"/>
        <v>7062</v>
      </c>
      <c r="B7066" s="13" t="s">
        <v>13905</v>
      </c>
      <c r="C7066" s="14" t="s">
        <v>13906</v>
      </c>
      <c r="D7066" s="1" t="s">
        <v>27</v>
      </c>
      <c r="E7066" s="3">
        <v>1</v>
      </c>
    </row>
    <row r="7067" spans="1:5" ht="28.8">
      <c r="A7067" s="3">
        <f t="shared" si="110"/>
        <v>7063</v>
      </c>
      <c r="B7067" s="13" t="s">
        <v>13907</v>
      </c>
      <c r="C7067" s="14" t="s">
        <v>13908</v>
      </c>
      <c r="D7067" s="1" t="s">
        <v>27</v>
      </c>
      <c r="E7067" s="3">
        <v>1</v>
      </c>
    </row>
    <row r="7068" spans="1:5" ht="28.8">
      <c r="A7068" s="3">
        <f t="shared" si="110"/>
        <v>7064</v>
      </c>
      <c r="B7068" s="13" t="s">
        <v>13909</v>
      </c>
      <c r="C7068" s="14" t="s">
        <v>13910</v>
      </c>
      <c r="D7068" s="1" t="s">
        <v>27</v>
      </c>
      <c r="E7068" s="3">
        <v>1</v>
      </c>
    </row>
    <row r="7069" spans="1:5" ht="28.8">
      <c r="A7069" s="3">
        <f t="shared" si="110"/>
        <v>7065</v>
      </c>
      <c r="B7069" s="13" t="s">
        <v>13911</v>
      </c>
      <c r="C7069" s="14" t="s">
        <v>13912</v>
      </c>
      <c r="D7069" s="1" t="s">
        <v>27</v>
      </c>
      <c r="E7069" s="3">
        <v>1</v>
      </c>
    </row>
    <row r="7070" spans="1:5" ht="28.8">
      <c r="A7070" s="3">
        <f t="shared" si="110"/>
        <v>7066</v>
      </c>
      <c r="B7070" s="13" t="s">
        <v>13913</v>
      </c>
      <c r="C7070" s="14" t="s">
        <v>13914</v>
      </c>
      <c r="D7070" s="1" t="s">
        <v>27</v>
      </c>
      <c r="E7070" s="3">
        <v>1</v>
      </c>
    </row>
    <row r="7071" spans="1:5" ht="28.8">
      <c r="A7071" s="3">
        <f t="shared" si="110"/>
        <v>7067</v>
      </c>
      <c r="B7071" s="13" t="s">
        <v>13915</v>
      </c>
      <c r="C7071" s="14" t="s">
        <v>13916</v>
      </c>
      <c r="D7071" s="1" t="s">
        <v>27</v>
      </c>
      <c r="E7071" s="3">
        <v>1</v>
      </c>
    </row>
    <row r="7072" spans="1:5" ht="28.8">
      <c r="A7072" s="3">
        <f t="shared" si="110"/>
        <v>7068</v>
      </c>
      <c r="B7072" s="13" t="s">
        <v>13917</v>
      </c>
      <c r="C7072" s="14" t="s">
        <v>13918</v>
      </c>
      <c r="D7072" s="1" t="s">
        <v>27</v>
      </c>
      <c r="E7072" s="3">
        <v>1</v>
      </c>
    </row>
    <row r="7073" spans="1:5">
      <c r="A7073" s="3">
        <f t="shared" si="110"/>
        <v>7069</v>
      </c>
      <c r="B7073" s="13" t="s">
        <v>13919</v>
      </c>
      <c r="C7073" s="14" t="s">
        <v>13920</v>
      </c>
      <c r="D7073" s="1" t="s">
        <v>27</v>
      </c>
      <c r="E7073" s="3">
        <v>1</v>
      </c>
    </row>
    <row r="7074" spans="1:5">
      <c r="A7074" s="3">
        <f t="shared" si="110"/>
        <v>7070</v>
      </c>
      <c r="B7074" s="13" t="s">
        <v>13921</v>
      </c>
      <c r="C7074" s="14" t="s">
        <v>13922</v>
      </c>
      <c r="D7074" s="1" t="s">
        <v>27</v>
      </c>
      <c r="E7074" s="3">
        <v>1</v>
      </c>
    </row>
    <row r="7075" spans="1:5">
      <c r="A7075" s="3">
        <f t="shared" si="110"/>
        <v>7071</v>
      </c>
      <c r="B7075" s="13" t="s">
        <v>13923</v>
      </c>
      <c r="C7075" s="14" t="s">
        <v>13924</v>
      </c>
      <c r="D7075" s="1" t="s">
        <v>27</v>
      </c>
      <c r="E7075" s="3">
        <v>1</v>
      </c>
    </row>
    <row r="7076" spans="1:5">
      <c r="A7076" s="3">
        <f t="shared" si="110"/>
        <v>7072</v>
      </c>
      <c r="B7076" s="13" t="s">
        <v>13925</v>
      </c>
      <c r="C7076" s="14" t="s">
        <v>13926</v>
      </c>
      <c r="D7076" s="1" t="s">
        <v>27</v>
      </c>
      <c r="E7076" s="3">
        <v>1</v>
      </c>
    </row>
    <row r="7077" spans="1:5">
      <c r="A7077" s="3">
        <f t="shared" si="110"/>
        <v>7073</v>
      </c>
      <c r="B7077" s="13" t="s">
        <v>13927</v>
      </c>
      <c r="C7077" s="14" t="s">
        <v>13928</v>
      </c>
      <c r="D7077" s="1" t="s">
        <v>27</v>
      </c>
      <c r="E7077" s="3">
        <v>1</v>
      </c>
    </row>
    <row r="7078" spans="1:5">
      <c r="A7078" s="3">
        <f t="shared" si="110"/>
        <v>7074</v>
      </c>
      <c r="B7078" s="13" t="s">
        <v>13929</v>
      </c>
      <c r="C7078" s="14" t="s">
        <v>13930</v>
      </c>
      <c r="D7078" s="1" t="s">
        <v>27</v>
      </c>
      <c r="E7078" s="3">
        <v>1</v>
      </c>
    </row>
    <row r="7079" spans="1:5">
      <c r="A7079" s="3">
        <f t="shared" si="110"/>
        <v>7075</v>
      </c>
      <c r="B7079" s="13" t="s">
        <v>13931</v>
      </c>
      <c r="C7079" s="14" t="s">
        <v>13932</v>
      </c>
      <c r="D7079" s="1" t="s">
        <v>27</v>
      </c>
      <c r="E7079" s="3">
        <v>1</v>
      </c>
    </row>
    <row r="7080" spans="1:5" ht="28.8">
      <c r="A7080" s="3">
        <f t="shared" si="110"/>
        <v>7076</v>
      </c>
      <c r="B7080" s="13" t="s">
        <v>13933</v>
      </c>
      <c r="C7080" s="14" t="s">
        <v>13934</v>
      </c>
      <c r="D7080" s="1" t="s">
        <v>27</v>
      </c>
      <c r="E7080" s="3">
        <v>1</v>
      </c>
    </row>
    <row r="7081" spans="1:5">
      <c r="A7081" s="3">
        <f t="shared" si="110"/>
        <v>7077</v>
      </c>
      <c r="B7081" s="13" t="s">
        <v>13935</v>
      </c>
      <c r="C7081" s="14" t="s">
        <v>13936</v>
      </c>
      <c r="D7081" s="1" t="s">
        <v>27</v>
      </c>
      <c r="E7081" s="3">
        <v>1</v>
      </c>
    </row>
    <row r="7082" spans="1:5" ht="28.8">
      <c r="A7082" s="3">
        <f t="shared" si="110"/>
        <v>7078</v>
      </c>
      <c r="B7082" s="13" t="s">
        <v>13937</v>
      </c>
      <c r="C7082" s="14" t="s">
        <v>13938</v>
      </c>
      <c r="D7082" s="1" t="s">
        <v>27</v>
      </c>
      <c r="E7082" s="3">
        <v>1</v>
      </c>
    </row>
    <row r="7083" spans="1:5" ht="28.8">
      <c r="A7083" s="3">
        <f t="shared" si="110"/>
        <v>7079</v>
      </c>
      <c r="B7083" s="13" t="s">
        <v>13939</v>
      </c>
      <c r="C7083" s="14" t="s">
        <v>13940</v>
      </c>
      <c r="D7083" s="1" t="s">
        <v>27</v>
      </c>
      <c r="E7083" s="3">
        <v>1</v>
      </c>
    </row>
    <row r="7084" spans="1:5" ht="28.8">
      <c r="A7084" s="3">
        <f t="shared" si="110"/>
        <v>7080</v>
      </c>
      <c r="B7084" s="13" t="s">
        <v>13941</v>
      </c>
      <c r="C7084" s="14" t="s">
        <v>13942</v>
      </c>
      <c r="D7084" s="1" t="s">
        <v>27</v>
      </c>
      <c r="E7084" s="3">
        <v>1</v>
      </c>
    </row>
    <row r="7085" spans="1:5" ht="28.8">
      <c r="A7085" s="3">
        <f t="shared" si="110"/>
        <v>7081</v>
      </c>
      <c r="B7085" s="13" t="s">
        <v>13943</v>
      </c>
      <c r="C7085" s="14" t="s">
        <v>13942</v>
      </c>
      <c r="D7085" s="1" t="s">
        <v>27</v>
      </c>
      <c r="E7085" s="3">
        <v>1</v>
      </c>
    </row>
    <row r="7086" spans="1:5" ht="28.8">
      <c r="A7086" s="3">
        <f t="shared" si="110"/>
        <v>7082</v>
      </c>
      <c r="B7086" s="13" t="s">
        <v>13944</v>
      </c>
      <c r="C7086" s="14" t="s">
        <v>13945</v>
      </c>
      <c r="D7086" s="1" t="s">
        <v>27</v>
      </c>
      <c r="E7086" s="3">
        <v>1</v>
      </c>
    </row>
    <row r="7087" spans="1:5">
      <c r="A7087" s="3">
        <f t="shared" si="110"/>
        <v>7083</v>
      </c>
      <c r="B7087" s="13" t="s">
        <v>13946</v>
      </c>
      <c r="C7087" s="14" t="s">
        <v>13947</v>
      </c>
      <c r="D7087" s="1" t="s">
        <v>27</v>
      </c>
      <c r="E7087" s="3">
        <v>1</v>
      </c>
    </row>
    <row r="7088" spans="1:5">
      <c r="A7088" s="3">
        <f t="shared" si="110"/>
        <v>7084</v>
      </c>
      <c r="B7088" s="13" t="s">
        <v>13948</v>
      </c>
      <c r="C7088" s="14" t="s">
        <v>13949</v>
      </c>
      <c r="D7088" s="1" t="s">
        <v>27</v>
      </c>
      <c r="E7088" s="3">
        <v>1</v>
      </c>
    </row>
    <row r="7089" spans="1:5" ht="28.8">
      <c r="A7089" s="3">
        <f t="shared" si="110"/>
        <v>7085</v>
      </c>
      <c r="B7089" s="13" t="s">
        <v>13950</v>
      </c>
      <c r="C7089" s="14" t="s">
        <v>13951</v>
      </c>
      <c r="D7089" s="1" t="s">
        <v>27</v>
      </c>
      <c r="E7089" s="3">
        <v>1</v>
      </c>
    </row>
    <row r="7090" spans="1:5" ht="28.8">
      <c r="A7090" s="3">
        <f t="shared" si="110"/>
        <v>7086</v>
      </c>
      <c r="B7090" s="13" t="s">
        <v>13952</v>
      </c>
      <c r="C7090" s="14" t="s">
        <v>13953</v>
      </c>
      <c r="D7090" s="1" t="s">
        <v>27</v>
      </c>
      <c r="E7090" s="3">
        <v>1</v>
      </c>
    </row>
    <row r="7091" spans="1:5">
      <c r="A7091" s="3">
        <f t="shared" si="110"/>
        <v>7087</v>
      </c>
      <c r="B7091" s="13" t="s">
        <v>13954</v>
      </c>
      <c r="C7091" s="14" t="s">
        <v>13955</v>
      </c>
      <c r="D7091" s="1" t="s">
        <v>27</v>
      </c>
      <c r="E7091" s="3">
        <v>1</v>
      </c>
    </row>
    <row r="7092" spans="1:5" ht="28.8">
      <c r="A7092" s="3">
        <f t="shared" si="110"/>
        <v>7088</v>
      </c>
      <c r="B7092" s="13" t="s">
        <v>13956</v>
      </c>
      <c r="C7092" s="14" t="s">
        <v>13957</v>
      </c>
      <c r="D7092" s="1" t="s">
        <v>27</v>
      </c>
      <c r="E7092" s="3">
        <v>1</v>
      </c>
    </row>
    <row r="7093" spans="1:5" ht="28.8">
      <c r="A7093" s="3">
        <f t="shared" si="110"/>
        <v>7089</v>
      </c>
      <c r="B7093" s="13" t="s">
        <v>13958</v>
      </c>
      <c r="C7093" s="14" t="s">
        <v>13959</v>
      </c>
      <c r="D7093" s="1" t="s">
        <v>27</v>
      </c>
      <c r="E7093" s="3">
        <v>1</v>
      </c>
    </row>
    <row r="7094" spans="1:5">
      <c r="A7094" s="3">
        <f t="shared" si="110"/>
        <v>7090</v>
      </c>
      <c r="B7094" s="13" t="s">
        <v>13960</v>
      </c>
      <c r="C7094" s="14" t="s">
        <v>13961</v>
      </c>
      <c r="D7094" s="1" t="s">
        <v>27</v>
      </c>
      <c r="E7094" s="3">
        <v>1</v>
      </c>
    </row>
    <row r="7095" spans="1:5">
      <c r="A7095" s="3">
        <f t="shared" si="110"/>
        <v>7091</v>
      </c>
      <c r="B7095" s="13" t="s">
        <v>13962</v>
      </c>
      <c r="C7095" s="14" t="s">
        <v>13963</v>
      </c>
      <c r="D7095" s="1" t="s">
        <v>27</v>
      </c>
      <c r="E7095" s="3">
        <v>1</v>
      </c>
    </row>
    <row r="7096" spans="1:5" ht="28.8">
      <c r="A7096" s="3">
        <f t="shared" si="110"/>
        <v>7092</v>
      </c>
      <c r="B7096" s="13" t="s">
        <v>13964</v>
      </c>
      <c r="C7096" s="14" t="s">
        <v>13965</v>
      </c>
      <c r="D7096" s="1" t="s">
        <v>27</v>
      </c>
      <c r="E7096" s="3">
        <v>1</v>
      </c>
    </row>
    <row r="7097" spans="1:5">
      <c r="A7097" s="3">
        <f t="shared" si="110"/>
        <v>7093</v>
      </c>
      <c r="B7097" s="13" t="s">
        <v>13966</v>
      </c>
      <c r="C7097" s="14" t="s">
        <v>13967</v>
      </c>
      <c r="D7097" s="1" t="s">
        <v>27</v>
      </c>
      <c r="E7097" s="3">
        <v>1</v>
      </c>
    </row>
    <row r="7098" spans="1:5">
      <c r="A7098" s="3">
        <f t="shared" si="110"/>
        <v>7094</v>
      </c>
      <c r="B7098" s="13" t="s">
        <v>13968</v>
      </c>
      <c r="C7098" s="14" t="s">
        <v>13969</v>
      </c>
      <c r="D7098" s="1" t="s">
        <v>27</v>
      </c>
      <c r="E7098" s="3">
        <v>1</v>
      </c>
    </row>
    <row r="7099" spans="1:5">
      <c r="A7099" s="3">
        <f t="shared" si="110"/>
        <v>7095</v>
      </c>
      <c r="B7099" s="13" t="s">
        <v>13970</v>
      </c>
      <c r="C7099" s="14" t="s">
        <v>13971</v>
      </c>
      <c r="D7099" s="1" t="s">
        <v>27</v>
      </c>
      <c r="E7099" s="3">
        <v>1</v>
      </c>
    </row>
    <row r="7100" spans="1:5">
      <c r="A7100" s="3">
        <f t="shared" si="110"/>
        <v>7096</v>
      </c>
      <c r="B7100" s="13" t="s">
        <v>13972</v>
      </c>
      <c r="C7100" s="14" t="s">
        <v>13973</v>
      </c>
      <c r="D7100" s="1" t="s">
        <v>27</v>
      </c>
      <c r="E7100" s="3">
        <v>1</v>
      </c>
    </row>
    <row r="7101" spans="1:5" ht="28.8">
      <c r="A7101" s="3">
        <f t="shared" si="110"/>
        <v>7097</v>
      </c>
      <c r="B7101" s="13" t="s">
        <v>13974</v>
      </c>
      <c r="C7101" s="14" t="s">
        <v>13975</v>
      </c>
      <c r="D7101" s="1" t="s">
        <v>27</v>
      </c>
      <c r="E7101" s="3">
        <v>1</v>
      </c>
    </row>
    <row r="7102" spans="1:5">
      <c r="A7102" s="3">
        <f t="shared" si="110"/>
        <v>7098</v>
      </c>
      <c r="B7102" s="13" t="s">
        <v>13976</v>
      </c>
      <c r="C7102" s="14" t="s">
        <v>13977</v>
      </c>
      <c r="D7102" s="1" t="s">
        <v>27</v>
      </c>
      <c r="E7102" s="3">
        <v>1</v>
      </c>
    </row>
    <row r="7103" spans="1:5" ht="28.8">
      <c r="A7103" s="3">
        <f t="shared" si="110"/>
        <v>7099</v>
      </c>
      <c r="B7103" s="13" t="s">
        <v>13978</v>
      </c>
      <c r="C7103" s="14" t="s">
        <v>13979</v>
      </c>
      <c r="D7103" s="1" t="s">
        <v>27</v>
      </c>
      <c r="E7103" s="3">
        <v>1</v>
      </c>
    </row>
    <row r="7104" spans="1:5">
      <c r="A7104" s="3">
        <f t="shared" si="110"/>
        <v>7100</v>
      </c>
      <c r="B7104" s="13" t="s">
        <v>13980</v>
      </c>
      <c r="C7104" s="14" t="s">
        <v>13981</v>
      </c>
      <c r="D7104" s="1" t="s">
        <v>27</v>
      </c>
      <c r="E7104" s="3">
        <v>1</v>
      </c>
    </row>
    <row r="7105" spans="1:5">
      <c r="A7105" s="3">
        <f t="shared" si="110"/>
        <v>7101</v>
      </c>
      <c r="B7105" s="13" t="s">
        <v>13982</v>
      </c>
      <c r="C7105" s="14" t="s">
        <v>13983</v>
      </c>
      <c r="D7105" s="1" t="s">
        <v>27</v>
      </c>
      <c r="E7105" s="3">
        <v>1</v>
      </c>
    </row>
    <row r="7106" spans="1:5">
      <c r="A7106" s="3">
        <f t="shared" si="110"/>
        <v>7102</v>
      </c>
      <c r="B7106" s="13" t="s">
        <v>13984</v>
      </c>
      <c r="C7106" s="14" t="s">
        <v>13985</v>
      </c>
      <c r="D7106" s="1" t="s">
        <v>27</v>
      </c>
      <c r="E7106" s="3">
        <v>1</v>
      </c>
    </row>
    <row r="7107" spans="1:5">
      <c r="A7107" s="3">
        <f t="shared" si="110"/>
        <v>7103</v>
      </c>
      <c r="B7107" s="13" t="s">
        <v>13986</v>
      </c>
      <c r="C7107" s="14" t="s">
        <v>13987</v>
      </c>
      <c r="D7107" s="1" t="s">
        <v>27</v>
      </c>
      <c r="E7107" s="3">
        <v>1</v>
      </c>
    </row>
    <row r="7108" spans="1:5" ht="28.8">
      <c r="A7108" s="3">
        <f t="shared" si="110"/>
        <v>7104</v>
      </c>
      <c r="B7108" s="13" t="s">
        <v>13988</v>
      </c>
      <c r="C7108" s="14" t="s">
        <v>13989</v>
      </c>
      <c r="D7108" s="1" t="s">
        <v>27</v>
      </c>
      <c r="E7108" s="3">
        <v>1</v>
      </c>
    </row>
    <row r="7109" spans="1:5" ht="28.8">
      <c r="A7109" s="3">
        <f t="shared" si="110"/>
        <v>7105</v>
      </c>
      <c r="B7109" s="13" t="s">
        <v>13990</v>
      </c>
      <c r="C7109" s="14" t="s">
        <v>13991</v>
      </c>
      <c r="D7109" s="1" t="s">
        <v>27</v>
      </c>
      <c r="E7109" s="3">
        <v>1</v>
      </c>
    </row>
    <row r="7110" spans="1:5">
      <c r="A7110" s="3">
        <f t="shared" ref="A7110:A7173" si="111">A7109+1</f>
        <v>7106</v>
      </c>
      <c r="B7110" s="13" t="s">
        <v>13992</v>
      </c>
      <c r="C7110" s="14" t="s">
        <v>13993</v>
      </c>
      <c r="D7110" s="1" t="s">
        <v>27</v>
      </c>
      <c r="E7110" s="3">
        <v>1</v>
      </c>
    </row>
    <row r="7111" spans="1:5">
      <c r="A7111" s="3">
        <f t="shared" si="111"/>
        <v>7107</v>
      </c>
      <c r="B7111" s="13" t="s">
        <v>13994</v>
      </c>
      <c r="C7111" s="14" t="s">
        <v>13995</v>
      </c>
      <c r="D7111" s="1" t="s">
        <v>27</v>
      </c>
      <c r="E7111" s="3">
        <v>1</v>
      </c>
    </row>
    <row r="7112" spans="1:5">
      <c r="A7112" s="3">
        <f t="shared" si="111"/>
        <v>7108</v>
      </c>
      <c r="B7112" s="13" t="s">
        <v>13996</v>
      </c>
      <c r="C7112" s="14" t="s">
        <v>13997</v>
      </c>
      <c r="D7112" s="1" t="s">
        <v>27</v>
      </c>
      <c r="E7112" s="3">
        <v>1</v>
      </c>
    </row>
    <row r="7113" spans="1:5">
      <c r="A7113" s="3">
        <f t="shared" si="111"/>
        <v>7109</v>
      </c>
      <c r="B7113" s="13" t="s">
        <v>13998</v>
      </c>
      <c r="C7113" s="14" t="s">
        <v>13999</v>
      </c>
      <c r="D7113" s="1" t="s">
        <v>27</v>
      </c>
      <c r="E7113" s="3">
        <v>1</v>
      </c>
    </row>
    <row r="7114" spans="1:5">
      <c r="A7114" s="3">
        <f t="shared" si="111"/>
        <v>7110</v>
      </c>
      <c r="B7114" s="13" t="s">
        <v>14000</v>
      </c>
      <c r="C7114" s="14" t="s">
        <v>14001</v>
      </c>
      <c r="D7114" s="1" t="s">
        <v>27</v>
      </c>
      <c r="E7114" s="3">
        <v>1</v>
      </c>
    </row>
    <row r="7115" spans="1:5" ht="28.8">
      <c r="A7115" s="3">
        <f t="shared" si="111"/>
        <v>7111</v>
      </c>
      <c r="B7115" s="13" t="s">
        <v>14002</v>
      </c>
      <c r="C7115" s="14" t="s">
        <v>14003</v>
      </c>
      <c r="D7115" s="1" t="s">
        <v>27</v>
      </c>
      <c r="E7115" s="3">
        <v>1</v>
      </c>
    </row>
    <row r="7116" spans="1:5" ht="28.8">
      <c r="A7116" s="3">
        <f t="shared" si="111"/>
        <v>7112</v>
      </c>
      <c r="B7116" s="13" t="s">
        <v>14004</v>
      </c>
      <c r="C7116" s="14" t="s">
        <v>14005</v>
      </c>
      <c r="D7116" s="1" t="s">
        <v>27</v>
      </c>
      <c r="E7116" s="3">
        <v>1</v>
      </c>
    </row>
    <row r="7117" spans="1:5" ht="28.8">
      <c r="A7117" s="3">
        <f t="shared" si="111"/>
        <v>7113</v>
      </c>
      <c r="B7117" s="13" t="s">
        <v>14006</v>
      </c>
      <c r="C7117" s="14" t="s">
        <v>14007</v>
      </c>
      <c r="D7117" s="1" t="s">
        <v>27</v>
      </c>
      <c r="E7117" s="3">
        <v>1</v>
      </c>
    </row>
    <row r="7118" spans="1:5">
      <c r="A7118" s="3">
        <f t="shared" si="111"/>
        <v>7114</v>
      </c>
      <c r="B7118" s="13" t="s">
        <v>14008</v>
      </c>
      <c r="C7118" s="14" t="s">
        <v>14009</v>
      </c>
      <c r="D7118" s="1" t="s">
        <v>27</v>
      </c>
      <c r="E7118" s="3">
        <v>1</v>
      </c>
    </row>
    <row r="7119" spans="1:5">
      <c r="A7119" s="3">
        <f t="shared" si="111"/>
        <v>7115</v>
      </c>
      <c r="B7119" s="13" t="s">
        <v>14010</v>
      </c>
      <c r="C7119" s="14" t="s">
        <v>14011</v>
      </c>
      <c r="D7119" s="1" t="s">
        <v>27</v>
      </c>
      <c r="E7119" s="3">
        <v>1</v>
      </c>
    </row>
    <row r="7120" spans="1:5">
      <c r="A7120" s="3">
        <f t="shared" si="111"/>
        <v>7116</v>
      </c>
      <c r="B7120" s="13" t="s">
        <v>14012</v>
      </c>
      <c r="C7120" s="14" t="s">
        <v>14013</v>
      </c>
      <c r="D7120" s="1" t="s">
        <v>27</v>
      </c>
      <c r="E7120" s="3">
        <v>1</v>
      </c>
    </row>
    <row r="7121" spans="1:5">
      <c r="A7121" s="3">
        <f t="shared" si="111"/>
        <v>7117</v>
      </c>
      <c r="B7121" s="13" t="s">
        <v>14014</v>
      </c>
      <c r="C7121" s="14" t="s">
        <v>14015</v>
      </c>
      <c r="D7121" s="1" t="s">
        <v>27</v>
      </c>
      <c r="E7121" s="3">
        <v>1</v>
      </c>
    </row>
    <row r="7122" spans="1:5">
      <c r="A7122" s="3">
        <f t="shared" si="111"/>
        <v>7118</v>
      </c>
      <c r="B7122" s="13" t="s">
        <v>14016</v>
      </c>
      <c r="C7122" s="14" t="s">
        <v>14017</v>
      </c>
      <c r="D7122" s="1" t="s">
        <v>27</v>
      </c>
      <c r="E7122" s="3">
        <v>1</v>
      </c>
    </row>
    <row r="7123" spans="1:5" ht="28.8">
      <c r="A7123" s="3">
        <f t="shared" si="111"/>
        <v>7119</v>
      </c>
      <c r="B7123" s="13" t="s">
        <v>14018</v>
      </c>
      <c r="C7123" s="14" t="s">
        <v>14019</v>
      </c>
      <c r="D7123" s="1" t="s">
        <v>27</v>
      </c>
      <c r="E7123" s="3">
        <v>1</v>
      </c>
    </row>
    <row r="7124" spans="1:5">
      <c r="A7124" s="3">
        <f t="shared" si="111"/>
        <v>7120</v>
      </c>
      <c r="B7124" s="13" t="s">
        <v>14020</v>
      </c>
      <c r="C7124" s="14" t="s">
        <v>14021</v>
      </c>
      <c r="D7124" s="1" t="s">
        <v>27</v>
      </c>
      <c r="E7124" s="3">
        <v>1</v>
      </c>
    </row>
    <row r="7125" spans="1:5">
      <c r="A7125" s="3">
        <f t="shared" si="111"/>
        <v>7121</v>
      </c>
      <c r="B7125" s="13" t="s">
        <v>14022</v>
      </c>
      <c r="C7125" s="14" t="s">
        <v>14023</v>
      </c>
      <c r="D7125" s="1" t="s">
        <v>27</v>
      </c>
      <c r="E7125" s="3">
        <v>1</v>
      </c>
    </row>
    <row r="7126" spans="1:5" ht="28.8">
      <c r="A7126" s="3">
        <f t="shared" si="111"/>
        <v>7122</v>
      </c>
      <c r="B7126" s="13" t="s">
        <v>14024</v>
      </c>
      <c r="C7126" s="14" t="s">
        <v>14025</v>
      </c>
      <c r="D7126" s="1" t="s">
        <v>27</v>
      </c>
      <c r="E7126" s="3">
        <v>1</v>
      </c>
    </row>
    <row r="7127" spans="1:5">
      <c r="A7127" s="3">
        <f t="shared" si="111"/>
        <v>7123</v>
      </c>
      <c r="B7127" s="13" t="s">
        <v>14026</v>
      </c>
      <c r="C7127" s="14" t="s">
        <v>14027</v>
      </c>
      <c r="D7127" s="1" t="s">
        <v>27</v>
      </c>
      <c r="E7127" s="3">
        <v>1</v>
      </c>
    </row>
    <row r="7128" spans="1:5" ht="28.8">
      <c r="A7128" s="3">
        <f t="shared" si="111"/>
        <v>7124</v>
      </c>
      <c r="B7128" s="13" t="s">
        <v>14028</v>
      </c>
      <c r="C7128" s="14" t="s">
        <v>14029</v>
      </c>
      <c r="D7128" s="1" t="s">
        <v>27</v>
      </c>
      <c r="E7128" s="3">
        <v>1</v>
      </c>
    </row>
    <row r="7129" spans="1:5" ht="28.8">
      <c r="A7129" s="3">
        <f t="shared" si="111"/>
        <v>7125</v>
      </c>
      <c r="B7129" s="13" t="s">
        <v>14030</v>
      </c>
      <c r="C7129" s="14" t="s">
        <v>14031</v>
      </c>
      <c r="D7129" s="1" t="s">
        <v>27</v>
      </c>
      <c r="E7129" s="3">
        <v>1</v>
      </c>
    </row>
    <row r="7130" spans="1:5" ht="28.8">
      <c r="A7130" s="3">
        <f t="shared" si="111"/>
        <v>7126</v>
      </c>
      <c r="B7130" s="13" t="s">
        <v>14032</v>
      </c>
      <c r="C7130" s="14" t="s">
        <v>14033</v>
      </c>
      <c r="D7130" s="1" t="s">
        <v>27</v>
      </c>
      <c r="E7130" s="3">
        <v>1</v>
      </c>
    </row>
    <row r="7131" spans="1:5">
      <c r="A7131" s="3">
        <f t="shared" si="111"/>
        <v>7127</v>
      </c>
      <c r="B7131" s="13" t="s">
        <v>14034</v>
      </c>
      <c r="C7131" s="14" t="s">
        <v>14035</v>
      </c>
      <c r="D7131" s="1" t="s">
        <v>27</v>
      </c>
      <c r="E7131" s="3">
        <v>1</v>
      </c>
    </row>
    <row r="7132" spans="1:5">
      <c r="A7132" s="3">
        <f t="shared" si="111"/>
        <v>7128</v>
      </c>
      <c r="B7132" s="13" t="s">
        <v>14036</v>
      </c>
      <c r="C7132" s="14" t="s">
        <v>14037</v>
      </c>
      <c r="D7132" s="1" t="s">
        <v>27</v>
      </c>
      <c r="E7132" s="3">
        <v>1</v>
      </c>
    </row>
    <row r="7133" spans="1:5">
      <c r="A7133" s="3">
        <f t="shared" si="111"/>
        <v>7129</v>
      </c>
      <c r="B7133" s="13" t="s">
        <v>14038</v>
      </c>
      <c r="C7133" s="14" t="s">
        <v>14039</v>
      </c>
      <c r="D7133" s="1" t="s">
        <v>27</v>
      </c>
      <c r="E7133" s="3">
        <v>1</v>
      </c>
    </row>
    <row r="7134" spans="1:5" ht="28.8">
      <c r="A7134" s="3">
        <f t="shared" si="111"/>
        <v>7130</v>
      </c>
      <c r="B7134" s="13" t="s">
        <v>14040</v>
      </c>
      <c r="C7134" s="14" t="s">
        <v>14041</v>
      </c>
      <c r="D7134" s="1" t="s">
        <v>27</v>
      </c>
      <c r="E7134" s="3">
        <v>1</v>
      </c>
    </row>
    <row r="7135" spans="1:5" ht="28.8">
      <c r="A7135" s="3">
        <f t="shared" si="111"/>
        <v>7131</v>
      </c>
      <c r="B7135" s="13" t="s">
        <v>14042</v>
      </c>
      <c r="C7135" s="14" t="s">
        <v>14043</v>
      </c>
      <c r="D7135" s="1" t="s">
        <v>27</v>
      </c>
      <c r="E7135" s="3">
        <v>1</v>
      </c>
    </row>
    <row r="7136" spans="1:5">
      <c r="A7136" s="3">
        <f t="shared" si="111"/>
        <v>7132</v>
      </c>
      <c r="B7136" s="13" t="s">
        <v>14044</v>
      </c>
      <c r="C7136" s="14" t="s">
        <v>14045</v>
      </c>
      <c r="D7136" s="1" t="s">
        <v>27</v>
      </c>
      <c r="E7136" s="3">
        <v>1</v>
      </c>
    </row>
    <row r="7137" spans="1:5">
      <c r="A7137" s="3">
        <f t="shared" si="111"/>
        <v>7133</v>
      </c>
      <c r="B7137" s="13" t="s">
        <v>14046</v>
      </c>
      <c r="C7137" s="14" t="s">
        <v>14047</v>
      </c>
      <c r="D7137" s="1" t="s">
        <v>27</v>
      </c>
      <c r="E7137" s="3">
        <v>1</v>
      </c>
    </row>
    <row r="7138" spans="1:5" ht="43.2">
      <c r="A7138" s="3">
        <f t="shared" si="111"/>
        <v>7134</v>
      </c>
      <c r="B7138" s="13" t="s">
        <v>14048</v>
      </c>
      <c r="C7138" s="14" t="s">
        <v>14049</v>
      </c>
      <c r="D7138" s="1" t="s">
        <v>27</v>
      </c>
      <c r="E7138" s="3">
        <v>1</v>
      </c>
    </row>
    <row r="7139" spans="1:5" ht="28.8">
      <c r="A7139" s="3">
        <f t="shared" si="111"/>
        <v>7135</v>
      </c>
      <c r="B7139" s="13" t="s">
        <v>14050</v>
      </c>
      <c r="C7139" s="14" t="s">
        <v>14051</v>
      </c>
      <c r="D7139" s="1" t="s">
        <v>27</v>
      </c>
      <c r="E7139" s="3">
        <v>1</v>
      </c>
    </row>
    <row r="7140" spans="1:5" ht="28.8">
      <c r="A7140" s="3">
        <f t="shared" si="111"/>
        <v>7136</v>
      </c>
      <c r="B7140" s="13" t="s">
        <v>14052</v>
      </c>
      <c r="C7140" s="14" t="s">
        <v>14053</v>
      </c>
      <c r="D7140" s="1" t="s">
        <v>27</v>
      </c>
      <c r="E7140" s="3">
        <v>1</v>
      </c>
    </row>
    <row r="7141" spans="1:5">
      <c r="A7141" s="3">
        <f t="shared" si="111"/>
        <v>7137</v>
      </c>
      <c r="B7141" s="13" t="s">
        <v>14054</v>
      </c>
      <c r="C7141" s="14" t="s">
        <v>14055</v>
      </c>
      <c r="D7141" s="1" t="s">
        <v>27</v>
      </c>
      <c r="E7141" s="3">
        <v>1</v>
      </c>
    </row>
    <row r="7142" spans="1:5" ht="28.8">
      <c r="A7142" s="3">
        <f t="shared" si="111"/>
        <v>7138</v>
      </c>
      <c r="B7142" s="13" t="s">
        <v>14056</v>
      </c>
      <c r="C7142" s="14" t="s">
        <v>14057</v>
      </c>
      <c r="D7142" s="1" t="s">
        <v>27</v>
      </c>
      <c r="E7142" s="3">
        <v>1</v>
      </c>
    </row>
    <row r="7143" spans="1:5">
      <c r="A7143" s="3">
        <f t="shared" si="111"/>
        <v>7139</v>
      </c>
      <c r="B7143" s="13" t="s">
        <v>14058</v>
      </c>
      <c r="C7143" s="14" t="s">
        <v>14059</v>
      </c>
      <c r="D7143" s="1" t="s">
        <v>27</v>
      </c>
      <c r="E7143" s="3">
        <v>1</v>
      </c>
    </row>
    <row r="7144" spans="1:5">
      <c r="A7144" s="3">
        <f t="shared" si="111"/>
        <v>7140</v>
      </c>
      <c r="B7144" s="13" t="s">
        <v>14060</v>
      </c>
      <c r="C7144" s="14" t="s">
        <v>14061</v>
      </c>
      <c r="D7144" s="1" t="s">
        <v>27</v>
      </c>
      <c r="E7144" s="3">
        <v>1</v>
      </c>
    </row>
    <row r="7145" spans="1:5">
      <c r="A7145" s="3">
        <f t="shared" si="111"/>
        <v>7141</v>
      </c>
      <c r="B7145" s="13" t="s">
        <v>14062</v>
      </c>
      <c r="C7145" s="14" t="s">
        <v>14063</v>
      </c>
      <c r="D7145" s="1" t="s">
        <v>27</v>
      </c>
      <c r="E7145" s="3">
        <v>1</v>
      </c>
    </row>
    <row r="7146" spans="1:5">
      <c r="A7146" s="3">
        <f t="shared" si="111"/>
        <v>7142</v>
      </c>
      <c r="B7146" s="13" t="s">
        <v>14064</v>
      </c>
      <c r="C7146" s="14" t="s">
        <v>14065</v>
      </c>
      <c r="D7146" s="1" t="s">
        <v>27</v>
      </c>
      <c r="E7146" s="3">
        <v>1</v>
      </c>
    </row>
    <row r="7147" spans="1:5">
      <c r="A7147" s="3">
        <f t="shared" si="111"/>
        <v>7143</v>
      </c>
      <c r="B7147" s="13" t="s">
        <v>14066</v>
      </c>
      <c r="C7147" s="14" t="s">
        <v>14067</v>
      </c>
      <c r="D7147" s="1" t="s">
        <v>27</v>
      </c>
      <c r="E7147" s="3">
        <v>1</v>
      </c>
    </row>
    <row r="7148" spans="1:5">
      <c r="A7148" s="3">
        <f t="shared" si="111"/>
        <v>7144</v>
      </c>
      <c r="B7148" s="13" t="s">
        <v>14068</v>
      </c>
      <c r="C7148" s="14" t="s">
        <v>14069</v>
      </c>
      <c r="D7148" s="1" t="s">
        <v>27</v>
      </c>
      <c r="E7148" s="3">
        <v>1</v>
      </c>
    </row>
    <row r="7149" spans="1:5">
      <c r="A7149" s="3">
        <f t="shared" si="111"/>
        <v>7145</v>
      </c>
      <c r="B7149" s="13" t="s">
        <v>14070</v>
      </c>
      <c r="C7149" s="14" t="s">
        <v>14071</v>
      </c>
      <c r="D7149" s="1" t="s">
        <v>27</v>
      </c>
      <c r="E7149" s="3">
        <v>1</v>
      </c>
    </row>
    <row r="7150" spans="1:5">
      <c r="A7150" s="3">
        <f t="shared" si="111"/>
        <v>7146</v>
      </c>
      <c r="B7150" s="13" t="s">
        <v>14072</v>
      </c>
      <c r="C7150" s="14" t="s">
        <v>14073</v>
      </c>
      <c r="D7150" s="1" t="s">
        <v>27</v>
      </c>
      <c r="E7150" s="3">
        <v>1</v>
      </c>
    </row>
    <row r="7151" spans="1:5" ht="28.8">
      <c r="A7151" s="3">
        <f t="shared" si="111"/>
        <v>7147</v>
      </c>
      <c r="B7151" s="13" t="s">
        <v>14074</v>
      </c>
      <c r="C7151" s="14" t="s">
        <v>14075</v>
      </c>
      <c r="D7151" s="1" t="s">
        <v>27</v>
      </c>
      <c r="E7151" s="3">
        <v>1</v>
      </c>
    </row>
    <row r="7152" spans="1:5" ht="28.8">
      <c r="A7152" s="3">
        <f t="shared" si="111"/>
        <v>7148</v>
      </c>
      <c r="B7152" s="13" t="s">
        <v>14076</v>
      </c>
      <c r="C7152" s="14" t="s">
        <v>14077</v>
      </c>
      <c r="D7152" s="1" t="s">
        <v>27</v>
      </c>
      <c r="E7152" s="3">
        <v>1</v>
      </c>
    </row>
    <row r="7153" spans="1:5">
      <c r="A7153" s="3">
        <f t="shared" si="111"/>
        <v>7149</v>
      </c>
      <c r="B7153" s="13" t="s">
        <v>14078</v>
      </c>
      <c r="C7153" s="14" t="s">
        <v>14079</v>
      </c>
      <c r="D7153" s="1" t="s">
        <v>27</v>
      </c>
      <c r="E7153" s="3">
        <v>1</v>
      </c>
    </row>
    <row r="7154" spans="1:5">
      <c r="A7154" s="3">
        <f t="shared" si="111"/>
        <v>7150</v>
      </c>
      <c r="B7154" s="13" t="s">
        <v>14080</v>
      </c>
      <c r="C7154" s="14" t="s">
        <v>14081</v>
      </c>
      <c r="D7154" s="1" t="s">
        <v>27</v>
      </c>
      <c r="E7154" s="3">
        <v>1</v>
      </c>
    </row>
    <row r="7155" spans="1:5">
      <c r="A7155" s="3">
        <f t="shared" si="111"/>
        <v>7151</v>
      </c>
      <c r="B7155" s="11"/>
      <c r="C7155" s="12" t="s">
        <v>14082</v>
      </c>
      <c r="D7155" s="1" t="s">
        <v>27</v>
      </c>
      <c r="E7155" s="3">
        <v>1</v>
      </c>
    </row>
    <row r="7156" spans="1:5">
      <c r="A7156" s="3">
        <f t="shared" si="111"/>
        <v>7152</v>
      </c>
      <c r="B7156" s="13" t="s">
        <v>14083</v>
      </c>
      <c r="C7156" s="14" t="s">
        <v>14084</v>
      </c>
      <c r="D7156" s="1" t="s">
        <v>27</v>
      </c>
      <c r="E7156" s="3">
        <v>1</v>
      </c>
    </row>
    <row r="7157" spans="1:5" ht="28.8">
      <c r="A7157" s="3">
        <f t="shared" si="111"/>
        <v>7153</v>
      </c>
      <c r="B7157" s="13" t="s">
        <v>14085</v>
      </c>
      <c r="C7157" s="14" t="s">
        <v>14086</v>
      </c>
      <c r="D7157" s="1" t="s">
        <v>27</v>
      </c>
      <c r="E7157" s="3">
        <v>1</v>
      </c>
    </row>
    <row r="7158" spans="1:5" ht="28.8">
      <c r="A7158" s="3">
        <f t="shared" si="111"/>
        <v>7154</v>
      </c>
      <c r="B7158" s="13" t="s">
        <v>14087</v>
      </c>
      <c r="C7158" s="14" t="s">
        <v>14088</v>
      </c>
      <c r="D7158" s="1" t="s">
        <v>27</v>
      </c>
      <c r="E7158" s="3">
        <v>1</v>
      </c>
    </row>
    <row r="7159" spans="1:5">
      <c r="A7159" s="3">
        <f t="shared" si="111"/>
        <v>7155</v>
      </c>
      <c r="B7159" s="13" t="s">
        <v>14089</v>
      </c>
      <c r="C7159" s="14" t="s">
        <v>14090</v>
      </c>
      <c r="D7159" s="1" t="s">
        <v>27</v>
      </c>
      <c r="E7159" s="3">
        <v>1</v>
      </c>
    </row>
    <row r="7160" spans="1:5">
      <c r="A7160" s="3">
        <f t="shared" si="111"/>
        <v>7156</v>
      </c>
      <c r="B7160" s="13" t="s">
        <v>14091</v>
      </c>
      <c r="C7160" s="14" t="s">
        <v>14092</v>
      </c>
      <c r="D7160" s="1" t="s">
        <v>27</v>
      </c>
      <c r="E7160" s="3">
        <v>1</v>
      </c>
    </row>
    <row r="7161" spans="1:5" ht="28.8">
      <c r="A7161" s="3">
        <f t="shared" si="111"/>
        <v>7157</v>
      </c>
      <c r="B7161" s="13" t="s">
        <v>14091</v>
      </c>
      <c r="C7161" s="14" t="s">
        <v>14093</v>
      </c>
      <c r="D7161" s="1" t="s">
        <v>27</v>
      </c>
      <c r="E7161" s="3">
        <v>1</v>
      </c>
    </row>
    <row r="7162" spans="1:5" ht="28.8">
      <c r="A7162" s="3">
        <f t="shared" si="111"/>
        <v>7158</v>
      </c>
      <c r="B7162" s="13" t="s">
        <v>14094</v>
      </c>
      <c r="C7162" s="14" t="s">
        <v>14095</v>
      </c>
      <c r="D7162" s="1" t="s">
        <v>27</v>
      </c>
      <c r="E7162" s="3">
        <v>1</v>
      </c>
    </row>
    <row r="7163" spans="1:5">
      <c r="A7163" s="3">
        <f t="shared" si="111"/>
        <v>7159</v>
      </c>
      <c r="B7163" s="13" t="s">
        <v>14096</v>
      </c>
      <c r="C7163" s="14" t="s">
        <v>14097</v>
      </c>
      <c r="D7163" s="1" t="s">
        <v>27</v>
      </c>
      <c r="E7163" s="3">
        <v>1</v>
      </c>
    </row>
    <row r="7164" spans="1:5" ht="28.8">
      <c r="A7164" s="3">
        <f t="shared" si="111"/>
        <v>7160</v>
      </c>
      <c r="B7164" s="13" t="s">
        <v>14098</v>
      </c>
      <c r="C7164" s="14" t="s">
        <v>14099</v>
      </c>
      <c r="D7164" s="1" t="s">
        <v>27</v>
      </c>
      <c r="E7164" s="3">
        <v>1</v>
      </c>
    </row>
    <row r="7165" spans="1:5">
      <c r="A7165" s="3">
        <f t="shared" si="111"/>
        <v>7161</v>
      </c>
      <c r="B7165" s="13" t="s">
        <v>14100</v>
      </c>
      <c r="C7165" s="14" t="s">
        <v>14101</v>
      </c>
      <c r="D7165" s="1" t="s">
        <v>27</v>
      </c>
      <c r="E7165" s="3">
        <v>1</v>
      </c>
    </row>
    <row r="7166" spans="1:5" ht="28.8">
      <c r="A7166" s="3">
        <f t="shared" si="111"/>
        <v>7162</v>
      </c>
      <c r="B7166" s="13" t="s">
        <v>14102</v>
      </c>
      <c r="C7166" s="14" t="s">
        <v>14103</v>
      </c>
      <c r="D7166" s="1" t="s">
        <v>27</v>
      </c>
      <c r="E7166" s="3">
        <v>1</v>
      </c>
    </row>
    <row r="7167" spans="1:5">
      <c r="A7167" s="3">
        <f t="shared" si="111"/>
        <v>7163</v>
      </c>
      <c r="B7167" s="13" t="s">
        <v>14104</v>
      </c>
      <c r="C7167" s="14" t="s">
        <v>14105</v>
      </c>
      <c r="D7167" s="1" t="s">
        <v>27</v>
      </c>
      <c r="E7167" s="3">
        <v>1</v>
      </c>
    </row>
    <row r="7168" spans="1:5">
      <c r="A7168" s="3">
        <f t="shared" si="111"/>
        <v>7164</v>
      </c>
      <c r="B7168" s="13" t="s">
        <v>14106</v>
      </c>
      <c r="C7168" s="14" t="s">
        <v>14107</v>
      </c>
      <c r="D7168" s="1" t="s">
        <v>27</v>
      </c>
      <c r="E7168" s="3">
        <v>1</v>
      </c>
    </row>
    <row r="7169" spans="1:5" ht="28.8">
      <c r="A7169" s="3">
        <f t="shared" si="111"/>
        <v>7165</v>
      </c>
      <c r="B7169" s="13" t="s">
        <v>14108</v>
      </c>
      <c r="C7169" s="14" t="s">
        <v>14109</v>
      </c>
      <c r="D7169" s="1" t="s">
        <v>27</v>
      </c>
      <c r="E7169" s="3">
        <v>1</v>
      </c>
    </row>
    <row r="7170" spans="1:5" ht="28.8">
      <c r="A7170" s="3">
        <f t="shared" si="111"/>
        <v>7166</v>
      </c>
      <c r="B7170" s="13" t="s">
        <v>14108</v>
      </c>
      <c r="C7170" s="14" t="s">
        <v>14110</v>
      </c>
      <c r="D7170" s="1" t="s">
        <v>27</v>
      </c>
      <c r="E7170" s="3">
        <v>1</v>
      </c>
    </row>
    <row r="7171" spans="1:5" ht="28.8">
      <c r="A7171" s="3">
        <f t="shared" si="111"/>
        <v>7167</v>
      </c>
      <c r="B7171" s="13" t="s">
        <v>14111</v>
      </c>
      <c r="C7171" s="14" t="s">
        <v>14112</v>
      </c>
      <c r="D7171" s="1" t="s">
        <v>27</v>
      </c>
      <c r="E7171" s="3">
        <v>1</v>
      </c>
    </row>
    <row r="7172" spans="1:5">
      <c r="A7172" s="3">
        <f t="shared" si="111"/>
        <v>7168</v>
      </c>
      <c r="B7172" s="13" t="s">
        <v>14113</v>
      </c>
      <c r="C7172" s="14" t="s">
        <v>14114</v>
      </c>
      <c r="D7172" s="1" t="s">
        <v>27</v>
      </c>
      <c r="E7172" s="3">
        <v>1</v>
      </c>
    </row>
    <row r="7173" spans="1:5">
      <c r="A7173" s="3">
        <f t="shared" si="111"/>
        <v>7169</v>
      </c>
      <c r="B7173" s="13" t="s">
        <v>14115</v>
      </c>
      <c r="C7173" s="14" t="s">
        <v>14116</v>
      </c>
      <c r="D7173" s="1" t="s">
        <v>27</v>
      </c>
      <c r="E7173" s="3">
        <v>1</v>
      </c>
    </row>
    <row r="7174" spans="1:5">
      <c r="A7174" s="3">
        <f t="shared" ref="A7174:A7237" si="112">A7173+1</f>
        <v>7170</v>
      </c>
      <c r="B7174" s="13" t="s">
        <v>14117</v>
      </c>
      <c r="C7174" s="14" t="s">
        <v>14118</v>
      </c>
      <c r="D7174" s="1" t="s">
        <v>27</v>
      </c>
      <c r="E7174" s="3">
        <v>1</v>
      </c>
    </row>
    <row r="7175" spans="1:5" ht="28.8">
      <c r="A7175" s="3">
        <f t="shared" si="112"/>
        <v>7171</v>
      </c>
      <c r="B7175" s="13" t="s">
        <v>14119</v>
      </c>
      <c r="C7175" s="14" t="s">
        <v>14120</v>
      </c>
      <c r="D7175" s="1" t="s">
        <v>27</v>
      </c>
      <c r="E7175" s="3">
        <v>1</v>
      </c>
    </row>
    <row r="7176" spans="1:5">
      <c r="A7176" s="3">
        <f t="shared" si="112"/>
        <v>7172</v>
      </c>
      <c r="B7176" s="13" t="s">
        <v>14121</v>
      </c>
      <c r="C7176" s="14" t="s">
        <v>14122</v>
      </c>
      <c r="D7176" s="1" t="s">
        <v>27</v>
      </c>
      <c r="E7176" s="3">
        <v>1</v>
      </c>
    </row>
    <row r="7177" spans="1:5" ht="28.8">
      <c r="A7177" s="3">
        <f t="shared" si="112"/>
        <v>7173</v>
      </c>
      <c r="B7177" s="13" t="s">
        <v>14123</v>
      </c>
      <c r="C7177" s="14" t="s">
        <v>14124</v>
      </c>
      <c r="D7177" s="1" t="s">
        <v>27</v>
      </c>
      <c r="E7177" s="3">
        <v>1</v>
      </c>
    </row>
    <row r="7178" spans="1:5">
      <c r="A7178" s="3">
        <f t="shared" si="112"/>
        <v>7174</v>
      </c>
      <c r="B7178" s="13" t="s">
        <v>14125</v>
      </c>
      <c r="C7178" s="14" t="s">
        <v>14126</v>
      </c>
      <c r="D7178" s="1" t="s">
        <v>27</v>
      </c>
      <c r="E7178" s="3">
        <v>1</v>
      </c>
    </row>
    <row r="7179" spans="1:5" ht="28.8">
      <c r="A7179" s="3">
        <f t="shared" si="112"/>
        <v>7175</v>
      </c>
      <c r="B7179" s="13" t="s">
        <v>14127</v>
      </c>
      <c r="C7179" s="14" t="s">
        <v>14128</v>
      </c>
      <c r="D7179" s="1" t="s">
        <v>27</v>
      </c>
      <c r="E7179" s="3">
        <v>1</v>
      </c>
    </row>
    <row r="7180" spans="1:5" ht="28.8">
      <c r="A7180" s="3">
        <f t="shared" si="112"/>
        <v>7176</v>
      </c>
      <c r="B7180" s="13" t="s">
        <v>14129</v>
      </c>
      <c r="C7180" s="14" t="s">
        <v>14130</v>
      </c>
      <c r="D7180" s="1" t="s">
        <v>27</v>
      </c>
      <c r="E7180" s="3">
        <v>1</v>
      </c>
    </row>
    <row r="7181" spans="1:5" ht="28.8">
      <c r="A7181" s="3">
        <f t="shared" si="112"/>
        <v>7177</v>
      </c>
      <c r="B7181" s="13" t="s">
        <v>14131</v>
      </c>
      <c r="C7181" s="14" t="s">
        <v>14132</v>
      </c>
      <c r="D7181" s="1" t="s">
        <v>27</v>
      </c>
      <c r="E7181" s="3">
        <v>1</v>
      </c>
    </row>
    <row r="7182" spans="1:5">
      <c r="A7182" s="3">
        <f t="shared" si="112"/>
        <v>7178</v>
      </c>
      <c r="B7182" s="13" t="s">
        <v>14133</v>
      </c>
      <c r="C7182" s="14" t="s">
        <v>14134</v>
      </c>
      <c r="D7182" s="1" t="s">
        <v>27</v>
      </c>
      <c r="E7182" s="3">
        <v>1</v>
      </c>
    </row>
    <row r="7183" spans="1:5" ht="28.8">
      <c r="A7183" s="3">
        <f t="shared" si="112"/>
        <v>7179</v>
      </c>
      <c r="B7183" s="13" t="s">
        <v>14135</v>
      </c>
      <c r="C7183" s="14" t="s">
        <v>14136</v>
      </c>
      <c r="D7183" s="1" t="s">
        <v>27</v>
      </c>
      <c r="E7183" s="3">
        <v>1</v>
      </c>
    </row>
    <row r="7184" spans="1:5" ht="28.8">
      <c r="A7184" s="3">
        <f t="shared" si="112"/>
        <v>7180</v>
      </c>
      <c r="B7184" s="13" t="s">
        <v>14137</v>
      </c>
      <c r="C7184" s="14" t="s">
        <v>14138</v>
      </c>
      <c r="D7184" s="1" t="s">
        <v>27</v>
      </c>
      <c r="E7184" s="3">
        <v>1</v>
      </c>
    </row>
    <row r="7185" spans="1:5">
      <c r="A7185" s="3">
        <f t="shared" si="112"/>
        <v>7181</v>
      </c>
      <c r="B7185" s="13" t="s">
        <v>14139</v>
      </c>
      <c r="C7185" s="14" t="s">
        <v>14140</v>
      </c>
      <c r="D7185" s="1" t="s">
        <v>27</v>
      </c>
      <c r="E7185" s="3">
        <v>1</v>
      </c>
    </row>
    <row r="7186" spans="1:5" ht="28.8">
      <c r="A7186" s="3">
        <f t="shared" si="112"/>
        <v>7182</v>
      </c>
      <c r="B7186" s="13" t="s">
        <v>14141</v>
      </c>
      <c r="C7186" s="14" t="s">
        <v>14142</v>
      </c>
      <c r="D7186" s="1" t="s">
        <v>27</v>
      </c>
      <c r="E7186" s="3">
        <v>1</v>
      </c>
    </row>
    <row r="7187" spans="1:5" ht="28.8">
      <c r="A7187" s="3">
        <f t="shared" si="112"/>
        <v>7183</v>
      </c>
      <c r="B7187" s="13" t="s">
        <v>14143</v>
      </c>
      <c r="C7187" s="14" t="s">
        <v>14144</v>
      </c>
      <c r="D7187" s="1" t="s">
        <v>27</v>
      </c>
      <c r="E7187" s="3">
        <v>1</v>
      </c>
    </row>
    <row r="7188" spans="1:5">
      <c r="A7188" s="3">
        <f t="shared" si="112"/>
        <v>7184</v>
      </c>
      <c r="B7188" s="13" t="s">
        <v>14145</v>
      </c>
      <c r="C7188" s="14" t="s">
        <v>14146</v>
      </c>
      <c r="D7188" s="1" t="s">
        <v>27</v>
      </c>
      <c r="E7188" s="3">
        <v>1</v>
      </c>
    </row>
    <row r="7189" spans="1:5">
      <c r="A7189" s="3">
        <f t="shared" si="112"/>
        <v>7185</v>
      </c>
      <c r="B7189" s="13" t="s">
        <v>14147</v>
      </c>
      <c r="C7189" s="14" t="s">
        <v>14148</v>
      </c>
      <c r="D7189" s="1" t="s">
        <v>27</v>
      </c>
      <c r="E7189" s="3">
        <v>1</v>
      </c>
    </row>
    <row r="7190" spans="1:5">
      <c r="A7190" s="3">
        <f t="shared" si="112"/>
        <v>7186</v>
      </c>
      <c r="B7190" s="13" t="s">
        <v>14149</v>
      </c>
      <c r="C7190" s="14" t="s">
        <v>14150</v>
      </c>
      <c r="D7190" s="1" t="s">
        <v>27</v>
      </c>
      <c r="E7190" s="3">
        <v>1</v>
      </c>
    </row>
    <row r="7191" spans="1:5" ht="28.8">
      <c r="A7191" s="3">
        <f t="shared" si="112"/>
        <v>7187</v>
      </c>
      <c r="B7191" s="13" t="s">
        <v>14151</v>
      </c>
      <c r="C7191" s="14" t="s">
        <v>14152</v>
      </c>
      <c r="D7191" s="1" t="s">
        <v>27</v>
      </c>
      <c r="E7191" s="3">
        <v>1</v>
      </c>
    </row>
    <row r="7192" spans="1:5">
      <c r="A7192" s="3">
        <f t="shared" si="112"/>
        <v>7188</v>
      </c>
      <c r="B7192" s="13" t="s">
        <v>14153</v>
      </c>
      <c r="C7192" s="14" t="s">
        <v>14154</v>
      </c>
      <c r="D7192" s="1" t="s">
        <v>27</v>
      </c>
      <c r="E7192" s="3">
        <v>1</v>
      </c>
    </row>
    <row r="7193" spans="1:5" ht="28.8">
      <c r="A7193" s="3">
        <f t="shared" si="112"/>
        <v>7189</v>
      </c>
      <c r="B7193" s="13" t="s">
        <v>14155</v>
      </c>
      <c r="C7193" s="14" t="s">
        <v>14156</v>
      </c>
      <c r="D7193" s="1" t="s">
        <v>27</v>
      </c>
      <c r="E7193" s="3">
        <v>1</v>
      </c>
    </row>
    <row r="7194" spans="1:5" ht="28.8">
      <c r="A7194" s="3">
        <f t="shared" si="112"/>
        <v>7190</v>
      </c>
      <c r="B7194" s="13" t="s">
        <v>14157</v>
      </c>
      <c r="C7194" s="14" t="s">
        <v>14158</v>
      </c>
      <c r="D7194" s="1" t="s">
        <v>27</v>
      </c>
      <c r="E7194" s="3">
        <v>1</v>
      </c>
    </row>
    <row r="7195" spans="1:5" ht="28.8">
      <c r="A7195" s="3">
        <f t="shared" si="112"/>
        <v>7191</v>
      </c>
      <c r="B7195" s="13" t="s">
        <v>14159</v>
      </c>
      <c r="C7195" s="14" t="s">
        <v>14160</v>
      </c>
      <c r="D7195" s="1" t="s">
        <v>27</v>
      </c>
      <c r="E7195" s="3">
        <v>1</v>
      </c>
    </row>
    <row r="7196" spans="1:5">
      <c r="A7196" s="3">
        <f t="shared" si="112"/>
        <v>7192</v>
      </c>
      <c r="B7196" s="13" t="s">
        <v>14161</v>
      </c>
      <c r="C7196" s="14" t="s">
        <v>14162</v>
      </c>
      <c r="D7196" s="1" t="s">
        <v>27</v>
      </c>
      <c r="E7196" s="3">
        <v>1</v>
      </c>
    </row>
    <row r="7197" spans="1:5">
      <c r="A7197" s="3">
        <f t="shared" si="112"/>
        <v>7193</v>
      </c>
      <c r="B7197" s="13" t="s">
        <v>14163</v>
      </c>
      <c r="C7197" s="14" t="s">
        <v>14164</v>
      </c>
      <c r="D7197" s="1" t="s">
        <v>27</v>
      </c>
      <c r="E7197" s="3">
        <v>1</v>
      </c>
    </row>
    <row r="7198" spans="1:5" ht="28.8">
      <c r="A7198" s="3">
        <f t="shared" si="112"/>
        <v>7194</v>
      </c>
      <c r="B7198" s="13" t="s">
        <v>14165</v>
      </c>
      <c r="C7198" s="14" t="s">
        <v>14166</v>
      </c>
      <c r="D7198" s="1" t="s">
        <v>27</v>
      </c>
      <c r="E7198" s="3">
        <v>1</v>
      </c>
    </row>
    <row r="7199" spans="1:5" ht="28.8">
      <c r="A7199" s="3">
        <f t="shared" si="112"/>
        <v>7195</v>
      </c>
      <c r="B7199" s="13" t="s">
        <v>14167</v>
      </c>
      <c r="C7199" s="14" t="s">
        <v>14168</v>
      </c>
      <c r="D7199" s="1" t="s">
        <v>27</v>
      </c>
      <c r="E7199" s="3">
        <v>1</v>
      </c>
    </row>
    <row r="7200" spans="1:5">
      <c r="A7200" s="3">
        <f t="shared" si="112"/>
        <v>7196</v>
      </c>
      <c r="B7200" s="13" t="s">
        <v>14169</v>
      </c>
      <c r="C7200" s="14" t="s">
        <v>14170</v>
      </c>
      <c r="D7200" s="1" t="s">
        <v>27</v>
      </c>
      <c r="E7200" s="3">
        <v>1</v>
      </c>
    </row>
    <row r="7201" spans="1:5">
      <c r="A7201" s="3">
        <f t="shared" si="112"/>
        <v>7197</v>
      </c>
      <c r="B7201" s="13" t="s">
        <v>14171</v>
      </c>
      <c r="C7201" s="14" t="s">
        <v>14172</v>
      </c>
      <c r="D7201" s="1" t="s">
        <v>27</v>
      </c>
      <c r="E7201" s="3">
        <v>1</v>
      </c>
    </row>
    <row r="7202" spans="1:5">
      <c r="A7202" s="3">
        <f t="shared" si="112"/>
        <v>7198</v>
      </c>
      <c r="B7202" s="13" t="s">
        <v>14173</v>
      </c>
      <c r="C7202" s="14" t="s">
        <v>14174</v>
      </c>
      <c r="D7202" s="1" t="s">
        <v>27</v>
      </c>
      <c r="E7202" s="3">
        <v>1</v>
      </c>
    </row>
    <row r="7203" spans="1:5">
      <c r="A7203" s="3">
        <f t="shared" si="112"/>
        <v>7199</v>
      </c>
      <c r="B7203" s="13" t="s">
        <v>14175</v>
      </c>
      <c r="C7203" s="14" t="s">
        <v>14176</v>
      </c>
      <c r="D7203" s="1" t="s">
        <v>27</v>
      </c>
      <c r="E7203" s="3">
        <v>1</v>
      </c>
    </row>
    <row r="7204" spans="1:5" ht="28.8">
      <c r="A7204" s="3">
        <f t="shared" si="112"/>
        <v>7200</v>
      </c>
      <c r="B7204" s="13" t="s">
        <v>14177</v>
      </c>
      <c r="C7204" s="14" t="s">
        <v>14178</v>
      </c>
      <c r="D7204" s="1" t="s">
        <v>27</v>
      </c>
      <c r="E7204" s="3">
        <v>1</v>
      </c>
    </row>
    <row r="7205" spans="1:5" ht="28.8">
      <c r="A7205" s="3">
        <f t="shared" si="112"/>
        <v>7201</v>
      </c>
      <c r="B7205" s="13" t="s">
        <v>14179</v>
      </c>
      <c r="C7205" s="14" t="s">
        <v>14180</v>
      </c>
      <c r="D7205" s="1" t="s">
        <v>27</v>
      </c>
      <c r="E7205" s="3">
        <v>1</v>
      </c>
    </row>
    <row r="7206" spans="1:5" ht="28.8">
      <c r="A7206" s="3">
        <f t="shared" si="112"/>
        <v>7202</v>
      </c>
      <c r="B7206" s="13" t="s">
        <v>14181</v>
      </c>
      <c r="C7206" s="14" t="s">
        <v>14182</v>
      </c>
      <c r="D7206" s="1" t="s">
        <v>27</v>
      </c>
      <c r="E7206" s="3">
        <v>1</v>
      </c>
    </row>
    <row r="7207" spans="1:5">
      <c r="A7207" s="3">
        <f t="shared" si="112"/>
        <v>7203</v>
      </c>
      <c r="B7207" s="13" t="s">
        <v>14183</v>
      </c>
      <c r="C7207" s="14" t="s">
        <v>14184</v>
      </c>
      <c r="D7207" s="1" t="s">
        <v>27</v>
      </c>
      <c r="E7207" s="3">
        <v>1</v>
      </c>
    </row>
    <row r="7208" spans="1:5">
      <c r="A7208" s="3">
        <f t="shared" si="112"/>
        <v>7204</v>
      </c>
      <c r="B7208" s="13" t="s">
        <v>14185</v>
      </c>
      <c r="C7208" s="14" t="s">
        <v>14186</v>
      </c>
      <c r="D7208" s="1" t="s">
        <v>27</v>
      </c>
      <c r="E7208" s="3">
        <v>1</v>
      </c>
    </row>
    <row r="7209" spans="1:5" ht="28.8">
      <c r="A7209" s="3">
        <f t="shared" si="112"/>
        <v>7205</v>
      </c>
      <c r="B7209" s="13" t="s">
        <v>14187</v>
      </c>
      <c r="C7209" s="14" t="s">
        <v>14188</v>
      </c>
      <c r="D7209" s="1" t="s">
        <v>27</v>
      </c>
      <c r="E7209" s="3">
        <v>1</v>
      </c>
    </row>
    <row r="7210" spans="1:5">
      <c r="A7210" s="3">
        <f t="shared" si="112"/>
        <v>7206</v>
      </c>
      <c r="B7210" s="13" t="s">
        <v>14189</v>
      </c>
      <c r="C7210" s="14" t="s">
        <v>14190</v>
      </c>
      <c r="D7210" s="1" t="s">
        <v>27</v>
      </c>
      <c r="E7210" s="3">
        <v>1</v>
      </c>
    </row>
    <row r="7211" spans="1:5">
      <c r="A7211" s="3">
        <f t="shared" si="112"/>
        <v>7207</v>
      </c>
      <c r="B7211" s="13" t="s">
        <v>14191</v>
      </c>
      <c r="C7211" s="14" t="s">
        <v>14192</v>
      </c>
      <c r="D7211" s="1" t="s">
        <v>27</v>
      </c>
      <c r="E7211" s="3">
        <v>1</v>
      </c>
    </row>
    <row r="7212" spans="1:5">
      <c r="A7212" s="3">
        <f t="shared" si="112"/>
        <v>7208</v>
      </c>
      <c r="B7212" s="13" t="s">
        <v>14193</v>
      </c>
      <c r="C7212" s="14" t="s">
        <v>14194</v>
      </c>
      <c r="D7212" s="1" t="s">
        <v>27</v>
      </c>
      <c r="E7212" s="3">
        <v>1</v>
      </c>
    </row>
    <row r="7213" spans="1:5">
      <c r="A7213" s="3">
        <f t="shared" si="112"/>
        <v>7209</v>
      </c>
      <c r="B7213" s="13" t="s">
        <v>14195</v>
      </c>
      <c r="C7213" s="14" t="s">
        <v>14196</v>
      </c>
      <c r="D7213" s="1" t="s">
        <v>27</v>
      </c>
      <c r="E7213" s="3">
        <v>1</v>
      </c>
    </row>
    <row r="7214" spans="1:5" ht="28.8">
      <c r="A7214" s="3">
        <f t="shared" si="112"/>
        <v>7210</v>
      </c>
      <c r="B7214" s="13" t="s">
        <v>14197</v>
      </c>
      <c r="C7214" s="14" t="s">
        <v>14198</v>
      </c>
      <c r="D7214" s="1" t="s">
        <v>27</v>
      </c>
      <c r="E7214" s="3">
        <v>1</v>
      </c>
    </row>
    <row r="7215" spans="1:5">
      <c r="A7215" s="3">
        <f t="shared" si="112"/>
        <v>7211</v>
      </c>
      <c r="B7215" s="13" t="s">
        <v>14199</v>
      </c>
      <c r="C7215" s="14" t="s">
        <v>14200</v>
      </c>
      <c r="D7215" s="1" t="s">
        <v>27</v>
      </c>
      <c r="E7215" s="3">
        <v>1</v>
      </c>
    </row>
    <row r="7216" spans="1:5" ht="28.8">
      <c r="A7216" s="3">
        <f t="shared" si="112"/>
        <v>7212</v>
      </c>
      <c r="B7216" s="13" t="s">
        <v>14201</v>
      </c>
      <c r="C7216" s="14" t="s">
        <v>14202</v>
      </c>
      <c r="D7216" s="1" t="s">
        <v>27</v>
      </c>
      <c r="E7216" s="3">
        <v>1</v>
      </c>
    </row>
    <row r="7217" spans="1:5">
      <c r="A7217" s="3">
        <f t="shared" si="112"/>
        <v>7213</v>
      </c>
      <c r="B7217" s="13" t="s">
        <v>14203</v>
      </c>
      <c r="C7217" s="14" t="s">
        <v>14204</v>
      </c>
      <c r="D7217" s="1" t="s">
        <v>27</v>
      </c>
      <c r="E7217" s="3">
        <v>1</v>
      </c>
    </row>
    <row r="7218" spans="1:5">
      <c r="A7218" s="3">
        <f t="shared" si="112"/>
        <v>7214</v>
      </c>
      <c r="B7218" s="13" t="s">
        <v>14205</v>
      </c>
      <c r="C7218" s="14" t="s">
        <v>14206</v>
      </c>
      <c r="D7218" s="1" t="s">
        <v>27</v>
      </c>
      <c r="E7218" s="3">
        <v>1</v>
      </c>
    </row>
    <row r="7219" spans="1:5">
      <c r="A7219" s="3">
        <f t="shared" si="112"/>
        <v>7215</v>
      </c>
      <c r="B7219" s="13" t="s">
        <v>14207</v>
      </c>
      <c r="C7219" s="14" t="s">
        <v>14208</v>
      </c>
      <c r="D7219" s="1" t="s">
        <v>27</v>
      </c>
      <c r="E7219" s="3">
        <v>1</v>
      </c>
    </row>
    <row r="7220" spans="1:5">
      <c r="A7220" s="3">
        <f t="shared" si="112"/>
        <v>7216</v>
      </c>
      <c r="B7220" s="13" t="s">
        <v>14209</v>
      </c>
      <c r="C7220" s="14" t="s">
        <v>14210</v>
      </c>
      <c r="D7220" s="1" t="s">
        <v>27</v>
      </c>
      <c r="E7220" s="3">
        <v>1</v>
      </c>
    </row>
    <row r="7221" spans="1:5">
      <c r="A7221" s="3">
        <f t="shared" si="112"/>
        <v>7217</v>
      </c>
      <c r="B7221" s="13" t="s">
        <v>14211</v>
      </c>
      <c r="C7221" s="14" t="s">
        <v>14212</v>
      </c>
      <c r="D7221" s="1" t="s">
        <v>27</v>
      </c>
      <c r="E7221" s="3">
        <v>1</v>
      </c>
    </row>
    <row r="7222" spans="1:5">
      <c r="A7222" s="3">
        <f t="shared" si="112"/>
        <v>7218</v>
      </c>
      <c r="B7222" s="13" t="s">
        <v>14213</v>
      </c>
      <c r="C7222" s="14" t="s">
        <v>14214</v>
      </c>
      <c r="D7222" s="1" t="s">
        <v>27</v>
      </c>
      <c r="E7222" s="3">
        <v>1</v>
      </c>
    </row>
    <row r="7223" spans="1:5" ht="28.8">
      <c r="A7223" s="3">
        <f t="shared" si="112"/>
        <v>7219</v>
      </c>
      <c r="B7223" s="13" t="s">
        <v>14215</v>
      </c>
      <c r="C7223" s="14" t="s">
        <v>14216</v>
      </c>
      <c r="D7223" s="1" t="s">
        <v>27</v>
      </c>
      <c r="E7223" s="3">
        <v>1</v>
      </c>
    </row>
    <row r="7224" spans="1:5" ht="28.8">
      <c r="A7224" s="3">
        <f t="shared" si="112"/>
        <v>7220</v>
      </c>
      <c r="B7224" s="13" t="s">
        <v>14217</v>
      </c>
      <c r="C7224" s="14" t="s">
        <v>14218</v>
      </c>
      <c r="D7224" s="1" t="s">
        <v>27</v>
      </c>
      <c r="E7224" s="3">
        <v>1</v>
      </c>
    </row>
    <row r="7225" spans="1:5">
      <c r="A7225" s="3">
        <f t="shared" si="112"/>
        <v>7221</v>
      </c>
      <c r="B7225" s="13" t="s">
        <v>14219</v>
      </c>
      <c r="C7225" s="14" t="s">
        <v>14220</v>
      </c>
      <c r="D7225" s="1" t="s">
        <v>27</v>
      </c>
      <c r="E7225" s="3">
        <v>1</v>
      </c>
    </row>
    <row r="7226" spans="1:5">
      <c r="A7226" s="3">
        <f t="shared" si="112"/>
        <v>7222</v>
      </c>
      <c r="B7226" s="13" t="s">
        <v>14221</v>
      </c>
      <c r="C7226" s="14" t="s">
        <v>14222</v>
      </c>
      <c r="D7226" s="1" t="s">
        <v>27</v>
      </c>
      <c r="E7226" s="3">
        <v>1</v>
      </c>
    </row>
    <row r="7227" spans="1:5">
      <c r="A7227" s="3">
        <f t="shared" si="112"/>
        <v>7223</v>
      </c>
      <c r="B7227" s="13" t="s">
        <v>14223</v>
      </c>
      <c r="C7227" s="14" t="s">
        <v>14224</v>
      </c>
      <c r="D7227" s="1" t="s">
        <v>27</v>
      </c>
      <c r="E7227" s="3">
        <v>1</v>
      </c>
    </row>
    <row r="7228" spans="1:5">
      <c r="A7228" s="3">
        <f t="shared" si="112"/>
        <v>7224</v>
      </c>
      <c r="B7228" s="13" t="s">
        <v>14225</v>
      </c>
      <c r="C7228" s="14" t="s">
        <v>14226</v>
      </c>
      <c r="D7228" s="1" t="s">
        <v>27</v>
      </c>
      <c r="E7228" s="3">
        <v>1</v>
      </c>
    </row>
    <row r="7229" spans="1:5">
      <c r="A7229" s="3">
        <f t="shared" si="112"/>
        <v>7225</v>
      </c>
      <c r="B7229" s="13" t="s">
        <v>14227</v>
      </c>
      <c r="C7229" s="14" t="s">
        <v>14228</v>
      </c>
      <c r="D7229" s="1" t="s">
        <v>27</v>
      </c>
      <c r="E7229" s="3">
        <v>1</v>
      </c>
    </row>
    <row r="7230" spans="1:5">
      <c r="A7230" s="3">
        <f t="shared" si="112"/>
        <v>7226</v>
      </c>
      <c r="B7230" s="13" t="s">
        <v>14229</v>
      </c>
      <c r="C7230" s="14" t="s">
        <v>14230</v>
      </c>
      <c r="D7230" s="1" t="s">
        <v>27</v>
      </c>
      <c r="E7230" s="3">
        <v>1</v>
      </c>
    </row>
    <row r="7231" spans="1:5">
      <c r="A7231" s="3">
        <f t="shared" si="112"/>
        <v>7227</v>
      </c>
      <c r="B7231" s="13" t="s">
        <v>14231</v>
      </c>
      <c r="C7231" s="14" t="s">
        <v>14232</v>
      </c>
      <c r="D7231" s="1" t="s">
        <v>27</v>
      </c>
      <c r="E7231" s="3">
        <v>1</v>
      </c>
    </row>
    <row r="7232" spans="1:5">
      <c r="A7232" s="3">
        <f t="shared" si="112"/>
        <v>7228</v>
      </c>
      <c r="B7232" s="13" t="s">
        <v>14233</v>
      </c>
      <c r="C7232" s="14" t="s">
        <v>14234</v>
      </c>
      <c r="D7232" s="1" t="s">
        <v>27</v>
      </c>
      <c r="E7232" s="3">
        <v>1</v>
      </c>
    </row>
    <row r="7233" spans="1:5">
      <c r="A7233" s="3">
        <f t="shared" si="112"/>
        <v>7229</v>
      </c>
      <c r="B7233" s="13" t="s">
        <v>14235</v>
      </c>
      <c r="C7233" s="14" t="s">
        <v>14236</v>
      </c>
      <c r="D7233" s="1" t="s">
        <v>27</v>
      </c>
      <c r="E7233" s="3">
        <v>1</v>
      </c>
    </row>
    <row r="7234" spans="1:5">
      <c r="A7234" s="3">
        <f t="shared" si="112"/>
        <v>7230</v>
      </c>
      <c r="B7234" s="13" t="s">
        <v>14237</v>
      </c>
      <c r="C7234" s="14" t="s">
        <v>14238</v>
      </c>
      <c r="D7234" s="1" t="s">
        <v>27</v>
      </c>
      <c r="E7234" s="3">
        <v>1</v>
      </c>
    </row>
    <row r="7235" spans="1:5">
      <c r="A7235" s="3">
        <f t="shared" si="112"/>
        <v>7231</v>
      </c>
      <c r="B7235" s="13" t="s">
        <v>14239</v>
      </c>
      <c r="C7235" s="14" t="s">
        <v>14240</v>
      </c>
      <c r="D7235" s="1" t="s">
        <v>27</v>
      </c>
      <c r="E7235" s="3">
        <v>1</v>
      </c>
    </row>
    <row r="7236" spans="1:5">
      <c r="A7236" s="3">
        <f t="shared" si="112"/>
        <v>7232</v>
      </c>
      <c r="B7236" s="13" t="s">
        <v>14241</v>
      </c>
      <c r="C7236" s="14" t="s">
        <v>14242</v>
      </c>
      <c r="D7236" s="1" t="s">
        <v>27</v>
      </c>
      <c r="E7236" s="3">
        <v>1</v>
      </c>
    </row>
    <row r="7237" spans="1:5">
      <c r="A7237" s="3">
        <f t="shared" si="112"/>
        <v>7233</v>
      </c>
      <c r="B7237" s="13" t="s">
        <v>14243</v>
      </c>
      <c r="C7237" s="14" t="s">
        <v>14244</v>
      </c>
      <c r="D7237" s="1" t="s">
        <v>27</v>
      </c>
      <c r="E7237" s="3">
        <v>1</v>
      </c>
    </row>
    <row r="7238" spans="1:5" ht="28.8">
      <c r="A7238" s="3">
        <f t="shared" ref="A7238:A7301" si="113">A7237+1</f>
        <v>7234</v>
      </c>
      <c r="B7238" s="13" t="s">
        <v>14245</v>
      </c>
      <c r="C7238" s="14" t="s">
        <v>14246</v>
      </c>
      <c r="D7238" s="1" t="s">
        <v>27</v>
      </c>
      <c r="E7238" s="3">
        <v>1</v>
      </c>
    </row>
    <row r="7239" spans="1:5">
      <c r="A7239" s="3">
        <f t="shared" si="113"/>
        <v>7235</v>
      </c>
      <c r="B7239" s="13" t="s">
        <v>14247</v>
      </c>
      <c r="C7239" s="14" t="s">
        <v>14248</v>
      </c>
      <c r="D7239" s="1" t="s">
        <v>27</v>
      </c>
      <c r="E7239" s="3">
        <v>1</v>
      </c>
    </row>
    <row r="7240" spans="1:5">
      <c r="A7240" s="3">
        <f t="shared" si="113"/>
        <v>7236</v>
      </c>
      <c r="B7240" s="13" t="s">
        <v>14249</v>
      </c>
      <c r="C7240" s="14" t="s">
        <v>14250</v>
      </c>
      <c r="D7240" s="1" t="s">
        <v>27</v>
      </c>
      <c r="E7240" s="3">
        <v>1</v>
      </c>
    </row>
    <row r="7241" spans="1:5">
      <c r="A7241" s="3">
        <f t="shared" si="113"/>
        <v>7237</v>
      </c>
      <c r="B7241" s="13" t="s">
        <v>14251</v>
      </c>
      <c r="C7241" s="14" t="s">
        <v>14252</v>
      </c>
      <c r="D7241" s="1" t="s">
        <v>27</v>
      </c>
      <c r="E7241" s="3">
        <v>1</v>
      </c>
    </row>
    <row r="7242" spans="1:5">
      <c r="A7242" s="3">
        <f t="shared" si="113"/>
        <v>7238</v>
      </c>
      <c r="B7242" s="13" t="s">
        <v>14253</v>
      </c>
      <c r="C7242" s="14" t="s">
        <v>14254</v>
      </c>
      <c r="D7242" s="1" t="s">
        <v>27</v>
      </c>
      <c r="E7242" s="3">
        <v>1</v>
      </c>
    </row>
    <row r="7243" spans="1:5">
      <c r="A7243" s="3">
        <f t="shared" si="113"/>
        <v>7239</v>
      </c>
      <c r="B7243" s="13" t="s">
        <v>14255</v>
      </c>
      <c r="C7243" s="14" t="s">
        <v>14256</v>
      </c>
      <c r="D7243" s="1" t="s">
        <v>27</v>
      </c>
      <c r="E7243" s="3">
        <v>1</v>
      </c>
    </row>
    <row r="7244" spans="1:5">
      <c r="A7244" s="3">
        <f t="shared" si="113"/>
        <v>7240</v>
      </c>
      <c r="B7244" s="13" t="s">
        <v>14257</v>
      </c>
      <c r="C7244" s="14" t="s">
        <v>14258</v>
      </c>
      <c r="D7244" s="1" t="s">
        <v>27</v>
      </c>
      <c r="E7244" s="3">
        <v>1</v>
      </c>
    </row>
    <row r="7245" spans="1:5">
      <c r="A7245" s="3">
        <f t="shared" si="113"/>
        <v>7241</v>
      </c>
      <c r="B7245" s="13" t="s">
        <v>14259</v>
      </c>
      <c r="C7245" s="14" t="s">
        <v>14260</v>
      </c>
      <c r="D7245" s="1" t="s">
        <v>27</v>
      </c>
      <c r="E7245" s="3">
        <v>1</v>
      </c>
    </row>
    <row r="7246" spans="1:5">
      <c r="A7246" s="3">
        <f t="shared" si="113"/>
        <v>7242</v>
      </c>
      <c r="B7246" s="13" t="s">
        <v>14261</v>
      </c>
      <c r="C7246" s="14" t="s">
        <v>14262</v>
      </c>
      <c r="D7246" s="1" t="s">
        <v>27</v>
      </c>
      <c r="E7246" s="3">
        <v>1</v>
      </c>
    </row>
    <row r="7247" spans="1:5" ht="28.8">
      <c r="A7247" s="3">
        <f t="shared" si="113"/>
        <v>7243</v>
      </c>
      <c r="B7247" s="13" t="s">
        <v>14263</v>
      </c>
      <c r="C7247" s="14" t="s">
        <v>14264</v>
      </c>
      <c r="D7247" s="1" t="s">
        <v>27</v>
      </c>
      <c r="E7247" s="3">
        <v>1</v>
      </c>
    </row>
    <row r="7248" spans="1:5" ht="28.8">
      <c r="A7248" s="3">
        <f t="shared" si="113"/>
        <v>7244</v>
      </c>
      <c r="B7248" s="13" t="s">
        <v>14265</v>
      </c>
      <c r="C7248" s="14" t="s">
        <v>14266</v>
      </c>
      <c r="D7248" s="1" t="s">
        <v>27</v>
      </c>
      <c r="E7248" s="3">
        <v>1</v>
      </c>
    </row>
    <row r="7249" spans="1:5" ht="28.8">
      <c r="A7249" s="3">
        <f t="shared" si="113"/>
        <v>7245</v>
      </c>
      <c r="B7249" s="13" t="s">
        <v>14265</v>
      </c>
      <c r="C7249" s="14" t="s">
        <v>14267</v>
      </c>
      <c r="D7249" s="1" t="s">
        <v>27</v>
      </c>
      <c r="E7249" s="3">
        <v>1</v>
      </c>
    </row>
    <row r="7250" spans="1:5" ht="28.8">
      <c r="A7250" s="3">
        <f t="shared" si="113"/>
        <v>7246</v>
      </c>
      <c r="B7250" s="13" t="s">
        <v>14268</v>
      </c>
      <c r="C7250" s="14" t="s">
        <v>14269</v>
      </c>
      <c r="D7250" s="1" t="s">
        <v>27</v>
      </c>
      <c r="E7250" s="3">
        <v>1</v>
      </c>
    </row>
    <row r="7251" spans="1:5" ht="28.8">
      <c r="A7251" s="3">
        <f t="shared" si="113"/>
        <v>7247</v>
      </c>
      <c r="B7251" s="13" t="s">
        <v>14270</v>
      </c>
      <c r="C7251" s="14" t="s">
        <v>14271</v>
      </c>
      <c r="D7251" s="1" t="s">
        <v>27</v>
      </c>
      <c r="E7251" s="3">
        <v>1</v>
      </c>
    </row>
    <row r="7252" spans="1:5" ht="28.8">
      <c r="A7252" s="3">
        <f t="shared" si="113"/>
        <v>7248</v>
      </c>
      <c r="B7252" s="13" t="s">
        <v>14272</v>
      </c>
      <c r="C7252" s="14" t="s">
        <v>14273</v>
      </c>
      <c r="D7252" s="1" t="s">
        <v>27</v>
      </c>
      <c r="E7252" s="3">
        <v>1</v>
      </c>
    </row>
    <row r="7253" spans="1:5" ht="28.8">
      <c r="A7253" s="3">
        <f t="shared" si="113"/>
        <v>7249</v>
      </c>
      <c r="B7253" s="13" t="s">
        <v>14274</v>
      </c>
      <c r="C7253" s="14" t="s">
        <v>14275</v>
      </c>
      <c r="D7253" s="1" t="s">
        <v>27</v>
      </c>
      <c r="E7253" s="3">
        <v>1</v>
      </c>
    </row>
    <row r="7254" spans="1:5">
      <c r="A7254" s="3">
        <f t="shared" si="113"/>
        <v>7250</v>
      </c>
      <c r="B7254" s="13" t="s">
        <v>14276</v>
      </c>
      <c r="C7254" s="14" t="s">
        <v>14277</v>
      </c>
      <c r="D7254" s="1" t="s">
        <v>27</v>
      </c>
      <c r="E7254" s="3">
        <v>1</v>
      </c>
    </row>
    <row r="7255" spans="1:5">
      <c r="A7255" s="3">
        <f t="shared" si="113"/>
        <v>7251</v>
      </c>
      <c r="B7255" s="13" t="s">
        <v>14278</v>
      </c>
      <c r="C7255" s="14" t="s">
        <v>14279</v>
      </c>
      <c r="D7255" s="1" t="s">
        <v>27</v>
      </c>
      <c r="E7255" s="3">
        <v>1</v>
      </c>
    </row>
    <row r="7256" spans="1:5">
      <c r="A7256" s="3">
        <f t="shared" si="113"/>
        <v>7252</v>
      </c>
      <c r="B7256" s="13" t="s">
        <v>14280</v>
      </c>
      <c r="C7256" s="14" t="s">
        <v>14281</v>
      </c>
      <c r="D7256" s="1" t="s">
        <v>27</v>
      </c>
      <c r="E7256" s="3">
        <v>1</v>
      </c>
    </row>
    <row r="7257" spans="1:5">
      <c r="A7257" s="3">
        <f t="shared" si="113"/>
        <v>7253</v>
      </c>
      <c r="B7257" s="13" t="s">
        <v>14282</v>
      </c>
      <c r="C7257" s="14" t="s">
        <v>14283</v>
      </c>
      <c r="D7257" s="1" t="s">
        <v>27</v>
      </c>
      <c r="E7257" s="3">
        <v>1</v>
      </c>
    </row>
    <row r="7258" spans="1:5">
      <c r="A7258" s="3">
        <f t="shared" si="113"/>
        <v>7254</v>
      </c>
      <c r="B7258" s="13" t="s">
        <v>14284</v>
      </c>
      <c r="C7258" s="14" t="s">
        <v>14285</v>
      </c>
      <c r="D7258" s="1" t="s">
        <v>27</v>
      </c>
      <c r="E7258" s="3">
        <v>1</v>
      </c>
    </row>
    <row r="7259" spans="1:5">
      <c r="A7259" s="3">
        <f t="shared" si="113"/>
        <v>7255</v>
      </c>
      <c r="B7259" s="13" t="s">
        <v>14286</v>
      </c>
      <c r="C7259" s="14" t="s">
        <v>14287</v>
      </c>
      <c r="D7259" s="1" t="s">
        <v>27</v>
      </c>
      <c r="E7259" s="3">
        <v>1</v>
      </c>
    </row>
    <row r="7260" spans="1:5">
      <c r="A7260" s="3">
        <f t="shared" si="113"/>
        <v>7256</v>
      </c>
      <c r="B7260" s="11"/>
      <c r="C7260" s="12" t="s">
        <v>14288</v>
      </c>
      <c r="D7260" s="1" t="s">
        <v>27</v>
      </c>
      <c r="E7260" s="3">
        <v>1</v>
      </c>
    </row>
    <row r="7261" spans="1:5">
      <c r="A7261" s="3">
        <f t="shared" si="113"/>
        <v>7257</v>
      </c>
      <c r="B7261" s="11"/>
      <c r="C7261" s="12" t="s">
        <v>14289</v>
      </c>
      <c r="D7261" s="1" t="s">
        <v>27</v>
      </c>
      <c r="E7261" s="3">
        <v>1</v>
      </c>
    </row>
    <row r="7262" spans="1:5" ht="28.8">
      <c r="A7262" s="3">
        <f t="shared" si="113"/>
        <v>7258</v>
      </c>
      <c r="B7262" s="13" t="s">
        <v>14290</v>
      </c>
      <c r="C7262" s="14" t="s">
        <v>14291</v>
      </c>
      <c r="D7262" s="1" t="s">
        <v>27</v>
      </c>
      <c r="E7262" s="3">
        <v>1</v>
      </c>
    </row>
    <row r="7263" spans="1:5">
      <c r="A7263" s="3">
        <f t="shared" si="113"/>
        <v>7259</v>
      </c>
      <c r="B7263" s="13" t="s">
        <v>14292</v>
      </c>
      <c r="C7263" s="14" t="s">
        <v>14293</v>
      </c>
      <c r="D7263" s="1" t="s">
        <v>27</v>
      </c>
      <c r="E7263" s="3">
        <v>1</v>
      </c>
    </row>
    <row r="7264" spans="1:5" ht="28.8">
      <c r="A7264" s="3">
        <f t="shared" si="113"/>
        <v>7260</v>
      </c>
      <c r="B7264" s="13" t="s">
        <v>14294</v>
      </c>
      <c r="C7264" s="14" t="s">
        <v>14295</v>
      </c>
      <c r="D7264" s="1" t="s">
        <v>27</v>
      </c>
      <c r="E7264" s="3">
        <v>1</v>
      </c>
    </row>
    <row r="7265" spans="1:5">
      <c r="A7265" s="3">
        <f t="shared" si="113"/>
        <v>7261</v>
      </c>
      <c r="B7265" s="13" t="s">
        <v>14296</v>
      </c>
      <c r="C7265" s="14" t="s">
        <v>14297</v>
      </c>
      <c r="D7265" s="1" t="s">
        <v>27</v>
      </c>
      <c r="E7265" s="3">
        <v>1</v>
      </c>
    </row>
    <row r="7266" spans="1:5">
      <c r="A7266" s="3">
        <f t="shared" si="113"/>
        <v>7262</v>
      </c>
      <c r="B7266" s="13" t="s">
        <v>14298</v>
      </c>
      <c r="C7266" s="14" t="s">
        <v>14297</v>
      </c>
      <c r="D7266" s="1" t="s">
        <v>27</v>
      </c>
      <c r="E7266" s="3">
        <v>1</v>
      </c>
    </row>
    <row r="7267" spans="1:5">
      <c r="A7267" s="3">
        <f t="shared" si="113"/>
        <v>7263</v>
      </c>
      <c r="B7267" s="13" t="s">
        <v>14299</v>
      </c>
      <c r="C7267" s="14" t="s">
        <v>14300</v>
      </c>
      <c r="D7267" s="1" t="s">
        <v>27</v>
      </c>
      <c r="E7267" s="3">
        <v>1</v>
      </c>
    </row>
    <row r="7268" spans="1:5">
      <c r="A7268" s="3">
        <f t="shared" si="113"/>
        <v>7264</v>
      </c>
      <c r="B7268" s="13" t="s">
        <v>14301</v>
      </c>
      <c r="C7268" s="14" t="s">
        <v>14302</v>
      </c>
      <c r="D7268" s="1" t="s">
        <v>27</v>
      </c>
      <c r="E7268" s="3">
        <v>1</v>
      </c>
    </row>
    <row r="7269" spans="1:5">
      <c r="A7269" s="3">
        <f t="shared" si="113"/>
        <v>7265</v>
      </c>
      <c r="B7269" s="13" t="s">
        <v>14303</v>
      </c>
      <c r="C7269" s="14" t="s">
        <v>14304</v>
      </c>
      <c r="D7269" s="1" t="s">
        <v>27</v>
      </c>
      <c r="E7269" s="3">
        <v>1</v>
      </c>
    </row>
    <row r="7270" spans="1:5">
      <c r="A7270" s="3">
        <f t="shared" si="113"/>
        <v>7266</v>
      </c>
      <c r="B7270" s="13" t="s">
        <v>14305</v>
      </c>
      <c r="C7270" s="14" t="s">
        <v>14306</v>
      </c>
      <c r="D7270" s="1" t="s">
        <v>27</v>
      </c>
      <c r="E7270" s="3">
        <v>1</v>
      </c>
    </row>
    <row r="7271" spans="1:5">
      <c r="A7271" s="3">
        <f t="shared" si="113"/>
        <v>7267</v>
      </c>
      <c r="B7271" s="13" t="s">
        <v>14307</v>
      </c>
      <c r="C7271" s="14" t="s">
        <v>14308</v>
      </c>
      <c r="D7271" s="1" t="s">
        <v>27</v>
      </c>
      <c r="E7271" s="3">
        <v>1</v>
      </c>
    </row>
    <row r="7272" spans="1:5">
      <c r="A7272" s="3">
        <f t="shared" si="113"/>
        <v>7268</v>
      </c>
      <c r="B7272" s="13" t="s">
        <v>14309</v>
      </c>
      <c r="C7272" s="14" t="s">
        <v>14310</v>
      </c>
      <c r="D7272" s="1" t="s">
        <v>27</v>
      </c>
      <c r="E7272" s="3">
        <v>1</v>
      </c>
    </row>
    <row r="7273" spans="1:5">
      <c r="A7273" s="3">
        <f t="shared" si="113"/>
        <v>7269</v>
      </c>
      <c r="B7273" s="13" t="s">
        <v>14311</v>
      </c>
      <c r="C7273" s="14" t="s">
        <v>14310</v>
      </c>
      <c r="D7273" s="1" t="s">
        <v>27</v>
      </c>
      <c r="E7273" s="3">
        <v>1</v>
      </c>
    </row>
    <row r="7274" spans="1:5">
      <c r="A7274" s="3">
        <f t="shared" si="113"/>
        <v>7270</v>
      </c>
      <c r="B7274" s="13" t="s">
        <v>14312</v>
      </c>
      <c r="C7274" s="14" t="s">
        <v>14313</v>
      </c>
      <c r="D7274" s="1" t="s">
        <v>27</v>
      </c>
      <c r="E7274" s="3">
        <v>1</v>
      </c>
    </row>
    <row r="7275" spans="1:5" ht="28.8">
      <c r="A7275" s="3">
        <f t="shared" si="113"/>
        <v>7271</v>
      </c>
      <c r="B7275" s="13" t="s">
        <v>14314</v>
      </c>
      <c r="C7275" s="14" t="s">
        <v>14315</v>
      </c>
      <c r="D7275" s="1" t="s">
        <v>27</v>
      </c>
      <c r="E7275" s="3">
        <v>1</v>
      </c>
    </row>
    <row r="7276" spans="1:5" ht="28.8">
      <c r="A7276" s="3">
        <f t="shared" si="113"/>
        <v>7272</v>
      </c>
      <c r="B7276" s="13" t="s">
        <v>14316</v>
      </c>
      <c r="C7276" s="14" t="s">
        <v>14317</v>
      </c>
      <c r="D7276" s="1" t="s">
        <v>27</v>
      </c>
      <c r="E7276" s="3">
        <v>1</v>
      </c>
    </row>
    <row r="7277" spans="1:5" ht="28.8">
      <c r="A7277" s="3">
        <f t="shared" si="113"/>
        <v>7273</v>
      </c>
      <c r="B7277" s="13" t="s">
        <v>14318</v>
      </c>
      <c r="C7277" s="14" t="s">
        <v>14319</v>
      </c>
      <c r="D7277" s="1" t="s">
        <v>27</v>
      </c>
      <c r="E7277" s="3">
        <v>1</v>
      </c>
    </row>
    <row r="7278" spans="1:5">
      <c r="A7278" s="3">
        <f t="shared" si="113"/>
        <v>7274</v>
      </c>
      <c r="B7278" s="13" t="s">
        <v>14320</v>
      </c>
      <c r="C7278" s="14" t="s">
        <v>14321</v>
      </c>
      <c r="D7278" s="1" t="s">
        <v>27</v>
      </c>
      <c r="E7278" s="3">
        <v>1</v>
      </c>
    </row>
    <row r="7279" spans="1:5" ht="28.8">
      <c r="A7279" s="3">
        <f t="shared" si="113"/>
        <v>7275</v>
      </c>
      <c r="B7279" s="13" t="s">
        <v>14322</v>
      </c>
      <c r="C7279" s="14" t="s">
        <v>14323</v>
      </c>
      <c r="D7279" s="1" t="s">
        <v>27</v>
      </c>
      <c r="E7279" s="3">
        <v>1</v>
      </c>
    </row>
    <row r="7280" spans="1:5" ht="28.8">
      <c r="A7280" s="3">
        <f t="shared" si="113"/>
        <v>7276</v>
      </c>
      <c r="B7280" s="13" t="s">
        <v>14324</v>
      </c>
      <c r="C7280" s="14" t="s">
        <v>14325</v>
      </c>
      <c r="D7280" s="1" t="s">
        <v>27</v>
      </c>
      <c r="E7280" s="3">
        <v>1</v>
      </c>
    </row>
    <row r="7281" spans="1:5" ht="28.8">
      <c r="A7281" s="3">
        <f t="shared" si="113"/>
        <v>7277</v>
      </c>
      <c r="B7281" s="13" t="s">
        <v>14326</v>
      </c>
      <c r="C7281" s="14" t="s">
        <v>14327</v>
      </c>
      <c r="D7281" s="1" t="s">
        <v>27</v>
      </c>
      <c r="E7281" s="3">
        <v>1</v>
      </c>
    </row>
    <row r="7282" spans="1:5">
      <c r="A7282" s="3">
        <f t="shared" si="113"/>
        <v>7278</v>
      </c>
      <c r="B7282" s="13" t="s">
        <v>14328</v>
      </c>
      <c r="C7282" s="14" t="s">
        <v>14329</v>
      </c>
      <c r="D7282" s="1" t="s">
        <v>27</v>
      </c>
      <c r="E7282" s="3">
        <v>1</v>
      </c>
    </row>
    <row r="7283" spans="1:5">
      <c r="A7283" s="3">
        <f t="shared" si="113"/>
        <v>7279</v>
      </c>
      <c r="B7283" s="13" t="s">
        <v>14330</v>
      </c>
      <c r="C7283" s="14" t="s">
        <v>14329</v>
      </c>
      <c r="D7283" s="1" t="s">
        <v>27</v>
      </c>
      <c r="E7283" s="3">
        <v>1</v>
      </c>
    </row>
    <row r="7284" spans="1:5">
      <c r="A7284" s="3">
        <f t="shared" si="113"/>
        <v>7280</v>
      </c>
      <c r="B7284" s="13" t="s">
        <v>14331</v>
      </c>
      <c r="C7284" s="14" t="s">
        <v>14332</v>
      </c>
      <c r="D7284" s="1" t="s">
        <v>27</v>
      </c>
      <c r="E7284" s="3">
        <v>1</v>
      </c>
    </row>
    <row r="7285" spans="1:5" ht="28.8">
      <c r="A7285" s="3">
        <f t="shared" si="113"/>
        <v>7281</v>
      </c>
      <c r="B7285" s="13" t="s">
        <v>14333</v>
      </c>
      <c r="C7285" s="14" t="s">
        <v>14334</v>
      </c>
      <c r="D7285" s="1" t="s">
        <v>27</v>
      </c>
      <c r="E7285" s="3">
        <v>1</v>
      </c>
    </row>
    <row r="7286" spans="1:5" ht="28.8">
      <c r="A7286" s="3">
        <f t="shared" si="113"/>
        <v>7282</v>
      </c>
      <c r="B7286" s="13" t="s">
        <v>14335</v>
      </c>
      <c r="C7286" s="14" t="s">
        <v>14336</v>
      </c>
      <c r="D7286" s="1" t="s">
        <v>27</v>
      </c>
      <c r="E7286" s="3">
        <v>1</v>
      </c>
    </row>
    <row r="7287" spans="1:5">
      <c r="A7287" s="3">
        <f t="shared" si="113"/>
        <v>7283</v>
      </c>
      <c r="B7287" s="13" t="s">
        <v>14337</v>
      </c>
      <c r="C7287" s="14" t="s">
        <v>14338</v>
      </c>
      <c r="D7287" s="1" t="s">
        <v>27</v>
      </c>
      <c r="E7287" s="3">
        <v>1</v>
      </c>
    </row>
    <row r="7288" spans="1:5">
      <c r="A7288" s="3">
        <f t="shared" si="113"/>
        <v>7284</v>
      </c>
      <c r="B7288" s="13" t="s">
        <v>14339</v>
      </c>
      <c r="C7288" s="14" t="s">
        <v>14340</v>
      </c>
      <c r="D7288" s="1" t="s">
        <v>27</v>
      </c>
      <c r="E7288" s="3">
        <v>1</v>
      </c>
    </row>
    <row r="7289" spans="1:5">
      <c r="A7289" s="3">
        <f t="shared" si="113"/>
        <v>7285</v>
      </c>
      <c r="B7289" s="13" t="s">
        <v>14341</v>
      </c>
      <c r="C7289" s="14" t="s">
        <v>14342</v>
      </c>
      <c r="D7289" s="1" t="s">
        <v>27</v>
      </c>
      <c r="E7289" s="3">
        <v>1</v>
      </c>
    </row>
    <row r="7290" spans="1:5">
      <c r="A7290" s="3">
        <f t="shared" si="113"/>
        <v>7286</v>
      </c>
      <c r="B7290" s="13" t="s">
        <v>14343</v>
      </c>
      <c r="C7290" s="14" t="s">
        <v>14344</v>
      </c>
      <c r="D7290" s="1" t="s">
        <v>27</v>
      </c>
      <c r="E7290" s="3">
        <v>1</v>
      </c>
    </row>
    <row r="7291" spans="1:5">
      <c r="A7291" s="3">
        <f t="shared" si="113"/>
        <v>7287</v>
      </c>
      <c r="B7291" s="13" t="s">
        <v>14345</v>
      </c>
      <c r="C7291" s="14" t="s">
        <v>14346</v>
      </c>
      <c r="D7291" s="1" t="s">
        <v>27</v>
      </c>
      <c r="E7291" s="3">
        <v>1</v>
      </c>
    </row>
    <row r="7292" spans="1:5">
      <c r="A7292" s="3">
        <f t="shared" si="113"/>
        <v>7288</v>
      </c>
      <c r="B7292" s="13" t="s">
        <v>14347</v>
      </c>
      <c r="C7292" s="14" t="s">
        <v>14348</v>
      </c>
      <c r="D7292" s="1" t="s">
        <v>27</v>
      </c>
      <c r="E7292" s="3">
        <v>1</v>
      </c>
    </row>
    <row r="7293" spans="1:5">
      <c r="A7293" s="3">
        <f t="shared" si="113"/>
        <v>7289</v>
      </c>
      <c r="B7293" s="13" t="s">
        <v>14349</v>
      </c>
      <c r="C7293" s="14" t="s">
        <v>14350</v>
      </c>
      <c r="D7293" s="1" t="s">
        <v>27</v>
      </c>
      <c r="E7293" s="3">
        <v>1</v>
      </c>
    </row>
    <row r="7294" spans="1:5">
      <c r="A7294" s="3">
        <f t="shared" si="113"/>
        <v>7290</v>
      </c>
      <c r="B7294" s="13" t="s">
        <v>14351</v>
      </c>
      <c r="C7294" s="14" t="s">
        <v>14352</v>
      </c>
      <c r="D7294" s="1" t="s">
        <v>27</v>
      </c>
      <c r="E7294" s="3">
        <v>1</v>
      </c>
    </row>
    <row r="7295" spans="1:5">
      <c r="A7295" s="3">
        <f t="shared" si="113"/>
        <v>7291</v>
      </c>
      <c r="B7295" s="13" t="s">
        <v>14353</v>
      </c>
      <c r="C7295" s="14" t="s">
        <v>14354</v>
      </c>
      <c r="D7295" s="1" t="s">
        <v>27</v>
      </c>
      <c r="E7295" s="3">
        <v>1</v>
      </c>
    </row>
    <row r="7296" spans="1:5">
      <c r="A7296" s="3">
        <f t="shared" si="113"/>
        <v>7292</v>
      </c>
      <c r="B7296" s="13" t="s">
        <v>14355</v>
      </c>
      <c r="C7296" s="14" t="s">
        <v>14356</v>
      </c>
      <c r="D7296" s="1" t="s">
        <v>27</v>
      </c>
      <c r="E7296" s="3">
        <v>1</v>
      </c>
    </row>
    <row r="7297" spans="1:5" ht="28.8">
      <c r="A7297" s="3">
        <f t="shared" si="113"/>
        <v>7293</v>
      </c>
      <c r="B7297" s="13" t="s">
        <v>14357</v>
      </c>
      <c r="C7297" s="14" t="s">
        <v>14358</v>
      </c>
      <c r="D7297" s="1" t="s">
        <v>27</v>
      </c>
      <c r="E7297" s="3">
        <v>1</v>
      </c>
    </row>
    <row r="7298" spans="1:5" ht="28.8">
      <c r="A7298" s="3">
        <f t="shared" si="113"/>
        <v>7294</v>
      </c>
      <c r="B7298" s="13" t="s">
        <v>14359</v>
      </c>
      <c r="C7298" s="14" t="s">
        <v>14360</v>
      </c>
      <c r="D7298" s="1" t="s">
        <v>27</v>
      </c>
      <c r="E7298" s="3">
        <v>1</v>
      </c>
    </row>
    <row r="7299" spans="1:5" ht="28.8">
      <c r="A7299" s="3">
        <f t="shared" si="113"/>
        <v>7295</v>
      </c>
      <c r="B7299" s="13" t="s">
        <v>14361</v>
      </c>
      <c r="C7299" s="14" t="s">
        <v>14362</v>
      </c>
      <c r="D7299" s="1" t="s">
        <v>27</v>
      </c>
      <c r="E7299" s="3">
        <v>1</v>
      </c>
    </row>
    <row r="7300" spans="1:5" ht="28.8">
      <c r="A7300" s="3">
        <f t="shared" si="113"/>
        <v>7296</v>
      </c>
      <c r="B7300" s="13" t="s">
        <v>14363</v>
      </c>
      <c r="C7300" s="14" t="s">
        <v>14364</v>
      </c>
      <c r="D7300" s="1" t="s">
        <v>27</v>
      </c>
      <c r="E7300" s="3">
        <v>1</v>
      </c>
    </row>
    <row r="7301" spans="1:5">
      <c r="A7301" s="3">
        <f t="shared" si="113"/>
        <v>7297</v>
      </c>
      <c r="B7301" s="13" t="s">
        <v>14365</v>
      </c>
      <c r="C7301" s="14" t="s">
        <v>14366</v>
      </c>
      <c r="D7301" s="1" t="s">
        <v>27</v>
      </c>
      <c r="E7301" s="3">
        <v>1</v>
      </c>
    </row>
    <row r="7302" spans="1:5">
      <c r="A7302" s="3">
        <f t="shared" ref="A7302:A7365" si="114">A7301+1</f>
        <v>7298</v>
      </c>
      <c r="B7302" s="13" t="s">
        <v>14367</v>
      </c>
      <c r="C7302" s="14" t="s">
        <v>14368</v>
      </c>
      <c r="D7302" s="1" t="s">
        <v>27</v>
      </c>
      <c r="E7302" s="3">
        <v>1</v>
      </c>
    </row>
    <row r="7303" spans="1:5">
      <c r="A7303" s="3">
        <f t="shared" si="114"/>
        <v>7299</v>
      </c>
      <c r="B7303" s="13" t="s">
        <v>14369</v>
      </c>
      <c r="C7303" s="14" t="s">
        <v>14370</v>
      </c>
      <c r="D7303" s="1" t="s">
        <v>27</v>
      </c>
      <c r="E7303" s="3">
        <v>1</v>
      </c>
    </row>
    <row r="7304" spans="1:5">
      <c r="A7304" s="3">
        <f t="shared" si="114"/>
        <v>7300</v>
      </c>
      <c r="B7304" s="13" t="s">
        <v>14371</v>
      </c>
      <c r="C7304" s="14" t="s">
        <v>14372</v>
      </c>
      <c r="D7304" s="1" t="s">
        <v>27</v>
      </c>
      <c r="E7304" s="3">
        <v>1</v>
      </c>
    </row>
    <row r="7305" spans="1:5">
      <c r="A7305" s="3">
        <f t="shared" si="114"/>
        <v>7301</v>
      </c>
      <c r="B7305" s="13" t="s">
        <v>14373</v>
      </c>
      <c r="C7305" s="14" t="s">
        <v>14374</v>
      </c>
      <c r="D7305" s="1" t="s">
        <v>27</v>
      </c>
      <c r="E7305" s="3">
        <v>1</v>
      </c>
    </row>
    <row r="7306" spans="1:5">
      <c r="A7306" s="3">
        <f t="shared" si="114"/>
        <v>7302</v>
      </c>
      <c r="B7306" s="13" t="s">
        <v>14375</v>
      </c>
      <c r="C7306" s="14" t="s">
        <v>14376</v>
      </c>
      <c r="D7306" s="1" t="s">
        <v>27</v>
      </c>
      <c r="E7306" s="3">
        <v>1</v>
      </c>
    </row>
    <row r="7307" spans="1:5">
      <c r="A7307" s="3">
        <f t="shared" si="114"/>
        <v>7303</v>
      </c>
      <c r="B7307" s="13" t="s">
        <v>14377</v>
      </c>
      <c r="C7307" s="14" t="s">
        <v>14378</v>
      </c>
      <c r="D7307" s="1" t="s">
        <v>27</v>
      </c>
      <c r="E7307" s="3">
        <v>1</v>
      </c>
    </row>
    <row r="7308" spans="1:5" ht="28.8">
      <c r="A7308" s="3">
        <f t="shared" si="114"/>
        <v>7304</v>
      </c>
      <c r="B7308" s="13" t="s">
        <v>14379</v>
      </c>
      <c r="C7308" s="14" t="s">
        <v>14380</v>
      </c>
      <c r="D7308" s="1" t="s">
        <v>27</v>
      </c>
      <c r="E7308" s="3">
        <v>1</v>
      </c>
    </row>
    <row r="7309" spans="1:5" ht="28.8">
      <c r="A7309" s="3">
        <f t="shared" si="114"/>
        <v>7305</v>
      </c>
      <c r="B7309" s="13" t="s">
        <v>14381</v>
      </c>
      <c r="C7309" s="14" t="s">
        <v>14382</v>
      </c>
      <c r="D7309" s="1" t="s">
        <v>27</v>
      </c>
      <c r="E7309" s="3">
        <v>1</v>
      </c>
    </row>
    <row r="7310" spans="1:5" ht="28.8">
      <c r="A7310" s="3">
        <f t="shared" si="114"/>
        <v>7306</v>
      </c>
      <c r="B7310" s="13" t="s">
        <v>14383</v>
      </c>
      <c r="C7310" s="14" t="s">
        <v>14384</v>
      </c>
      <c r="D7310" s="1" t="s">
        <v>27</v>
      </c>
      <c r="E7310" s="3">
        <v>1</v>
      </c>
    </row>
    <row r="7311" spans="1:5" ht="28.8">
      <c r="A7311" s="3">
        <f t="shared" si="114"/>
        <v>7307</v>
      </c>
      <c r="B7311" s="13" t="s">
        <v>14385</v>
      </c>
      <c r="C7311" s="14" t="s">
        <v>14386</v>
      </c>
      <c r="D7311" s="1" t="s">
        <v>27</v>
      </c>
      <c r="E7311" s="3">
        <v>1</v>
      </c>
    </row>
    <row r="7312" spans="1:5" ht="28.8">
      <c r="A7312" s="3">
        <f t="shared" si="114"/>
        <v>7308</v>
      </c>
      <c r="B7312" s="13" t="s">
        <v>14387</v>
      </c>
      <c r="C7312" s="14" t="s">
        <v>14388</v>
      </c>
      <c r="D7312" s="1" t="s">
        <v>27</v>
      </c>
      <c r="E7312" s="3">
        <v>1</v>
      </c>
    </row>
    <row r="7313" spans="1:5" ht="28.8">
      <c r="A7313" s="3">
        <f t="shared" si="114"/>
        <v>7309</v>
      </c>
      <c r="B7313" s="13" t="s">
        <v>14389</v>
      </c>
      <c r="C7313" s="14" t="s">
        <v>14390</v>
      </c>
      <c r="D7313" s="1" t="s">
        <v>27</v>
      </c>
      <c r="E7313" s="3">
        <v>1</v>
      </c>
    </row>
    <row r="7314" spans="1:5" ht="28.8">
      <c r="A7314" s="3">
        <f t="shared" si="114"/>
        <v>7310</v>
      </c>
      <c r="B7314" s="13" t="s">
        <v>14391</v>
      </c>
      <c r="C7314" s="14" t="s">
        <v>14392</v>
      </c>
      <c r="D7314" s="1" t="s">
        <v>27</v>
      </c>
      <c r="E7314" s="3">
        <v>1</v>
      </c>
    </row>
    <row r="7315" spans="1:5" ht="28.8">
      <c r="A7315" s="3">
        <f t="shared" si="114"/>
        <v>7311</v>
      </c>
      <c r="B7315" s="13" t="s">
        <v>14393</v>
      </c>
      <c r="C7315" s="14" t="s">
        <v>14394</v>
      </c>
      <c r="D7315" s="1" t="s">
        <v>27</v>
      </c>
      <c r="E7315" s="3">
        <v>1</v>
      </c>
    </row>
    <row r="7316" spans="1:5" ht="28.8">
      <c r="A7316" s="3">
        <f t="shared" si="114"/>
        <v>7312</v>
      </c>
      <c r="B7316" s="13" t="s">
        <v>14395</v>
      </c>
      <c r="C7316" s="14" t="s">
        <v>14396</v>
      </c>
      <c r="D7316" s="1" t="s">
        <v>27</v>
      </c>
      <c r="E7316" s="3">
        <v>1</v>
      </c>
    </row>
    <row r="7317" spans="1:5" ht="28.8">
      <c r="A7317" s="3">
        <f t="shared" si="114"/>
        <v>7313</v>
      </c>
      <c r="B7317" s="13" t="s">
        <v>14397</v>
      </c>
      <c r="C7317" s="14" t="s">
        <v>14398</v>
      </c>
      <c r="D7317" s="1" t="s">
        <v>27</v>
      </c>
      <c r="E7317" s="3">
        <v>1</v>
      </c>
    </row>
    <row r="7318" spans="1:5">
      <c r="A7318" s="3">
        <f t="shared" si="114"/>
        <v>7314</v>
      </c>
      <c r="B7318" s="13" t="s">
        <v>14399</v>
      </c>
      <c r="C7318" s="14" t="s">
        <v>14400</v>
      </c>
      <c r="D7318" s="1" t="s">
        <v>27</v>
      </c>
      <c r="E7318" s="3">
        <v>1</v>
      </c>
    </row>
    <row r="7319" spans="1:5">
      <c r="A7319" s="3">
        <f t="shared" si="114"/>
        <v>7315</v>
      </c>
      <c r="B7319" s="13" t="s">
        <v>14401</v>
      </c>
      <c r="C7319" s="14" t="s">
        <v>14402</v>
      </c>
      <c r="D7319" s="1" t="s">
        <v>27</v>
      </c>
      <c r="E7319" s="3">
        <v>1</v>
      </c>
    </row>
    <row r="7320" spans="1:5">
      <c r="A7320" s="3">
        <f t="shared" si="114"/>
        <v>7316</v>
      </c>
      <c r="B7320" s="13" t="s">
        <v>14403</v>
      </c>
      <c r="C7320" s="14" t="s">
        <v>14404</v>
      </c>
      <c r="D7320" s="1" t="s">
        <v>27</v>
      </c>
      <c r="E7320" s="3">
        <v>1</v>
      </c>
    </row>
    <row r="7321" spans="1:5" ht="28.8">
      <c r="A7321" s="3">
        <f t="shared" si="114"/>
        <v>7317</v>
      </c>
      <c r="B7321" s="13" t="s">
        <v>14405</v>
      </c>
      <c r="C7321" s="14" t="s">
        <v>14406</v>
      </c>
      <c r="D7321" s="1" t="s">
        <v>27</v>
      </c>
      <c r="E7321" s="3">
        <v>1</v>
      </c>
    </row>
    <row r="7322" spans="1:5">
      <c r="A7322" s="3">
        <f t="shared" si="114"/>
        <v>7318</v>
      </c>
      <c r="B7322" s="13" t="s">
        <v>14407</v>
      </c>
      <c r="C7322" s="14" t="s">
        <v>14408</v>
      </c>
      <c r="D7322" s="1" t="s">
        <v>27</v>
      </c>
      <c r="E7322" s="3">
        <v>1</v>
      </c>
    </row>
    <row r="7323" spans="1:5">
      <c r="A7323" s="3">
        <f t="shared" si="114"/>
        <v>7319</v>
      </c>
      <c r="B7323" s="13" t="s">
        <v>14409</v>
      </c>
      <c r="C7323" s="14" t="s">
        <v>14410</v>
      </c>
      <c r="D7323" s="1" t="s">
        <v>27</v>
      </c>
      <c r="E7323" s="3">
        <v>1</v>
      </c>
    </row>
    <row r="7324" spans="1:5" ht="28.8">
      <c r="A7324" s="3">
        <f t="shared" si="114"/>
        <v>7320</v>
      </c>
      <c r="B7324" s="13" t="s">
        <v>14411</v>
      </c>
      <c r="C7324" s="14" t="s">
        <v>14412</v>
      </c>
      <c r="D7324" s="1" t="s">
        <v>27</v>
      </c>
      <c r="E7324" s="3">
        <v>1</v>
      </c>
    </row>
    <row r="7325" spans="1:5">
      <c r="A7325" s="3">
        <f t="shared" si="114"/>
        <v>7321</v>
      </c>
      <c r="B7325" s="13" t="s">
        <v>14413</v>
      </c>
      <c r="C7325" s="14" t="s">
        <v>14414</v>
      </c>
      <c r="D7325" s="1" t="s">
        <v>27</v>
      </c>
      <c r="E7325" s="3">
        <v>1</v>
      </c>
    </row>
    <row r="7326" spans="1:5" ht="28.8">
      <c r="A7326" s="3">
        <f t="shared" si="114"/>
        <v>7322</v>
      </c>
      <c r="B7326" s="13" t="s">
        <v>14415</v>
      </c>
      <c r="C7326" s="14" t="s">
        <v>14416</v>
      </c>
      <c r="D7326" s="1" t="s">
        <v>27</v>
      </c>
      <c r="E7326" s="3">
        <v>1</v>
      </c>
    </row>
    <row r="7327" spans="1:5">
      <c r="A7327" s="3">
        <f t="shared" si="114"/>
        <v>7323</v>
      </c>
      <c r="B7327" s="13" t="s">
        <v>14417</v>
      </c>
      <c r="C7327" s="14" t="s">
        <v>14418</v>
      </c>
      <c r="D7327" s="1" t="s">
        <v>27</v>
      </c>
      <c r="E7327" s="3">
        <v>1</v>
      </c>
    </row>
    <row r="7328" spans="1:5" ht="28.8">
      <c r="A7328" s="3">
        <f t="shared" si="114"/>
        <v>7324</v>
      </c>
      <c r="B7328" s="13" t="s">
        <v>14419</v>
      </c>
      <c r="C7328" s="14" t="s">
        <v>14420</v>
      </c>
      <c r="D7328" s="1" t="s">
        <v>27</v>
      </c>
      <c r="E7328" s="3">
        <v>1</v>
      </c>
    </row>
    <row r="7329" spans="1:5">
      <c r="A7329" s="3">
        <f t="shared" si="114"/>
        <v>7325</v>
      </c>
      <c r="B7329" s="13" t="s">
        <v>14421</v>
      </c>
      <c r="C7329" s="14" t="s">
        <v>14422</v>
      </c>
      <c r="D7329" s="1" t="s">
        <v>27</v>
      </c>
      <c r="E7329" s="3">
        <v>1</v>
      </c>
    </row>
    <row r="7330" spans="1:5" ht="28.8">
      <c r="A7330" s="3">
        <f t="shared" si="114"/>
        <v>7326</v>
      </c>
      <c r="B7330" s="13" t="s">
        <v>14423</v>
      </c>
      <c r="C7330" s="14" t="s">
        <v>14424</v>
      </c>
      <c r="D7330" s="1" t="s">
        <v>27</v>
      </c>
      <c r="E7330" s="3">
        <v>1</v>
      </c>
    </row>
    <row r="7331" spans="1:5">
      <c r="A7331" s="3">
        <f t="shared" si="114"/>
        <v>7327</v>
      </c>
      <c r="B7331" s="13" t="s">
        <v>14425</v>
      </c>
      <c r="C7331" s="14" t="s">
        <v>14426</v>
      </c>
      <c r="D7331" s="1" t="s">
        <v>27</v>
      </c>
      <c r="E7331" s="3">
        <v>1</v>
      </c>
    </row>
    <row r="7332" spans="1:5" ht="28.8">
      <c r="A7332" s="3">
        <f t="shared" si="114"/>
        <v>7328</v>
      </c>
      <c r="B7332" s="13" t="s">
        <v>14427</v>
      </c>
      <c r="C7332" s="14" t="s">
        <v>14428</v>
      </c>
      <c r="D7332" s="1" t="s">
        <v>27</v>
      </c>
      <c r="E7332" s="3">
        <v>1</v>
      </c>
    </row>
    <row r="7333" spans="1:5" ht="28.8">
      <c r="A7333" s="3">
        <f t="shared" si="114"/>
        <v>7329</v>
      </c>
      <c r="B7333" s="13" t="s">
        <v>14429</v>
      </c>
      <c r="C7333" s="14" t="s">
        <v>14430</v>
      </c>
      <c r="D7333" s="1" t="s">
        <v>27</v>
      </c>
      <c r="E7333" s="3">
        <v>1</v>
      </c>
    </row>
    <row r="7334" spans="1:5" ht="28.8">
      <c r="A7334" s="3">
        <f t="shared" si="114"/>
        <v>7330</v>
      </c>
      <c r="B7334" s="13" t="s">
        <v>14431</v>
      </c>
      <c r="C7334" s="14" t="s">
        <v>14432</v>
      </c>
      <c r="D7334" s="1" t="s">
        <v>27</v>
      </c>
      <c r="E7334" s="3">
        <v>1</v>
      </c>
    </row>
    <row r="7335" spans="1:5" ht="28.8">
      <c r="A7335" s="3">
        <f t="shared" si="114"/>
        <v>7331</v>
      </c>
      <c r="B7335" s="13" t="s">
        <v>14433</v>
      </c>
      <c r="C7335" s="14" t="s">
        <v>14434</v>
      </c>
      <c r="D7335" s="1" t="s">
        <v>27</v>
      </c>
      <c r="E7335" s="3">
        <v>1</v>
      </c>
    </row>
    <row r="7336" spans="1:5" ht="28.8">
      <c r="A7336" s="3">
        <f t="shared" si="114"/>
        <v>7332</v>
      </c>
      <c r="B7336" s="13" t="s">
        <v>14435</v>
      </c>
      <c r="C7336" s="14" t="s">
        <v>14436</v>
      </c>
      <c r="D7336" s="1" t="s">
        <v>27</v>
      </c>
      <c r="E7336" s="3">
        <v>1</v>
      </c>
    </row>
    <row r="7337" spans="1:5">
      <c r="A7337" s="3">
        <f t="shared" si="114"/>
        <v>7333</v>
      </c>
      <c r="B7337" s="13" t="s">
        <v>14437</v>
      </c>
      <c r="C7337" s="14" t="s">
        <v>14438</v>
      </c>
      <c r="D7337" s="1" t="s">
        <v>27</v>
      </c>
      <c r="E7337" s="3">
        <v>1</v>
      </c>
    </row>
    <row r="7338" spans="1:5" ht="28.8">
      <c r="A7338" s="3">
        <f t="shared" si="114"/>
        <v>7334</v>
      </c>
      <c r="B7338" s="13" t="s">
        <v>14439</v>
      </c>
      <c r="C7338" s="14" t="s">
        <v>14440</v>
      </c>
      <c r="D7338" s="1" t="s">
        <v>27</v>
      </c>
      <c r="E7338" s="3">
        <v>1</v>
      </c>
    </row>
    <row r="7339" spans="1:5" ht="28.8">
      <c r="A7339" s="3">
        <f t="shared" si="114"/>
        <v>7335</v>
      </c>
      <c r="B7339" s="13" t="s">
        <v>14441</v>
      </c>
      <c r="C7339" s="14" t="s">
        <v>14442</v>
      </c>
      <c r="D7339" s="1" t="s">
        <v>27</v>
      </c>
      <c r="E7339" s="3">
        <v>1</v>
      </c>
    </row>
    <row r="7340" spans="1:5">
      <c r="A7340" s="3">
        <f t="shared" si="114"/>
        <v>7336</v>
      </c>
      <c r="B7340" s="13" t="s">
        <v>14443</v>
      </c>
      <c r="C7340" s="14" t="s">
        <v>14444</v>
      </c>
      <c r="D7340" s="1" t="s">
        <v>27</v>
      </c>
      <c r="E7340" s="3">
        <v>1</v>
      </c>
    </row>
    <row r="7341" spans="1:5" ht="28.8">
      <c r="A7341" s="3">
        <f t="shared" si="114"/>
        <v>7337</v>
      </c>
      <c r="B7341" s="13" t="s">
        <v>14445</v>
      </c>
      <c r="C7341" s="14" t="s">
        <v>14446</v>
      </c>
      <c r="D7341" s="1" t="s">
        <v>27</v>
      </c>
      <c r="E7341" s="3">
        <v>1</v>
      </c>
    </row>
    <row r="7342" spans="1:5" ht="28.8">
      <c r="A7342" s="3">
        <f t="shared" si="114"/>
        <v>7338</v>
      </c>
      <c r="B7342" s="13" t="s">
        <v>14447</v>
      </c>
      <c r="C7342" s="14" t="s">
        <v>14448</v>
      </c>
      <c r="D7342" s="1" t="s">
        <v>27</v>
      </c>
      <c r="E7342" s="3">
        <v>1</v>
      </c>
    </row>
    <row r="7343" spans="1:5" ht="28.8">
      <c r="A7343" s="3">
        <f t="shared" si="114"/>
        <v>7339</v>
      </c>
      <c r="B7343" s="13" t="s">
        <v>14449</v>
      </c>
      <c r="C7343" s="14" t="s">
        <v>14450</v>
      </c>
      <c r="D7343" s="1" t="s">
        <v>27</v>
      </c>
      <c r="E7343" s="3">
        <v>1</v>
      </c>
    </row>
    <row r="7344" spans="1:5" ht="28.8">
      <c r="A7344" s="3">
        <f t="shared" si="114"/>
        <v>7340</v>
      </c>
      <c r="B7344" s="13" t="s">
        <v>14451</v>
      </c>
      <c r="C7344" s="14" t="s">
        <v>14452</v>
      </c>
      <c r="D7344" s="1" t="s">
        <v>27</v>
      </c>
      <c r="E7344" s="3">
        <v>1</v>
      </c>
    </row>
    <row r="7345" spans="1:5">
      <c r="A7345" s="3">
        <f t="shared" si="114"/>
        <v>7341</v>
      </c>
      <c r="B7345" s="13" t="s">
        <v>14451</v>
      </c>
      <c r="C7345" s="14" t="s">
        <v>14453</v>
      </c>
      <c r="D7345" s="1" t="s">
        <v>27</v>
      </c>
      <c r="E7345" s="3">
        <v>1</v>
      </c>
    </row>
    <row r="7346" spans="1:5">
      <c r="A7346" s="3">
        <f t="shared" si="114"/>
        <v>7342</v>
      </c>
      <c r="B7346" s="13" t="s">
        <v>14454</v>
      </c>
      <c r="C7346" s="14" t="s">
        <v>14455</v>
      </c>
      <c r="D7346" s="1" t="s">
        <v>27</v>
      </c>
      <c r="E7346" s="3">
        <v>1</v>
      </c>
    </row>
    <row r="7347" spans="1:5" ht="28.8">
      <c r="A7347" s="3">
        <f t="shared" si="114"/>
        <v>7343</v>
      </c>
      <c r="B7347" s="13" t="s">
        <v>14456</v>
      </c>
      <c r="C7347" s="14" t="s">
        <v>14457</v>
      </c>
      <c r="D7347" s="1" t="s">
        <v>27</v>
      </c>
      <c r="E7347" s="3">
        <v>1</v>
      </c>
    </row>
    <row r="7348" spans="1:5" ht="28.8">
      <c r="A7348" s="3">
        <f t="shared" si="114"/>
        <v>7344</v>
      </c>
      <c r="B7348" s="13" t="s">
        <v>14458</v>
      </c>
      <c r="C7348" s="14" t="s">
        <v>14459</v>
      </c>
      <c r="D7348" s="1" t="s">
        <v>27</v>
      </c>
      <c r="E7348" s="3">
        <v>1</v>
      </c>
    </row>
    <row r="7349" spans="1:5" ht="28.8">
      <c r="A7349" s="3">
        <f t="shared" si="114"/>
        <v>7345</v>
      </c>
      <c r="B7349" s="13" t="s">
        <v>14460</v>
      </c>
      <c r="C7349" s="14" t="s">
        <v>14461</v>
      </c>
      <c r="D7349" s="1" t="s">
        <v>27</v>
      </c>
      <c r="E7349" s="3">
        <v>1</v>
      </c>
    </row>
    <row r="7350" spans="1:5">
      <c r="A7350" s="3">
        <f t="shared" si="114"/>
        <v>7346</v>
      </c>
      <c r="B7350" s="13" t="s">
        <v>14462</v>
      </c>
      <c r="C7350" s="14" t="s">
        <v>14463</v>
      </c>
      <c r="D7350" s="1" t="s">
        <v>27</v>
      </c>
      <c r="E7350" s="3">
        <v>1</v>
      </c>
    </row>
    <row r="7351" spans="1:5">
      <c r="A7351" s="3">
        <f t="shared" si="114"/>
        <v>7347</v>
      </c>
      <c r="B7351" s="13" t="s">
        <v>14464</v>
      </c>
      <c r="C7351" s="14" t="s">
        <v>14465</v>
      </c>
      <c r="D7351" s="1" t="s">
        <v>27</v>
      </c>
      <c r="E7351" s="3">
        <v>1</v>
      </c>
    </row>
    <row r="7352" spans="1:5" ht="28.8">
      <c r="A7352" s="3">
        <f t="shared" si="114"/>
        <v>7348</v>
      </c>
      <c r="B7352" s="13" t="s">
        <v>14466</v>
      </c>
      <c r="C7352" s="14" t="s">
        <v>14467</v>
      </c>
      <c r="D7352" s="1" t="s">
        <v>27</v>
      </c>
      <c r="E7352" s="3">
        <v>1</v>
      </c>
    </row>
    <row r="7353" spans="1:5" ht="28.8">
      <c r="A7353" s="3">
        <f t="shared" si="114"/>
        <v>7349</v>
      </c>
      <c r="B7353" s="13" t="s">
        <v>14468</v>
      </c>
      <c r="C7353" s="14" t="s">
        <v>14469</v>
      </c>
      <c r="D7353" s="1" t="s">
        <v>27</v>
      </c>
      <c r="E7353" s="3">
        <v>1</v>
      </c>
    </row>
    <row r="7354" spans="1:5" ht="28.8">
      <c r="A7354" s="3">
        <f t="shared" si="114"/>
        <v>7350</v>
      </c>
      <c r="B7354" s="13" t="s">
        <v>14470</v>
      </c>
      <c r="C7354" s="14" t="s">
        <v>14471</v>
      </c>
      <c r="D7354" s="1" t="s">
        <v>27</v>
      </c>
      <c r="E7354" s="3">
        <v>1</v>
      </c>
    </row>
    <row r="7355" spans="1:5" ht="28.8">
      <c r="A7355" s="3">
        <f t="shared" si="114"/>
        <v>7351</v>
      </c>
      <c r="B7355" s="13" t="s">
        <v>14472</v>
      </c>
      <c r="C7355" s="14" t="s">
        <v>14473</v>
      </c>
      <c r="D7355" s="1" t="s">
        <v>27</v>
      </c>
      <c r="E7355" s="3">
        <v>1</v>
      </c>
    </row>
    <row r="7356" spans="1:5" ht="28.8">
      <c r="A7356" s="3">
        <f t="shared" si="114"/>
        <v>7352</v>
      </c>
      <c r="B7356" s="13" t="s">
        <v>14474</v>
      </c>
      <c r="C7356" s="14" t="s">
        <v>14475</v>
      </c>
      <c r="D7356" s="1" t="s">
        <v>27</v>
      </c>
      <c r="E7356" s="3">
        <v>1</v>
      </c>
    </row>
    <row r="7357" spans="1:5">
      <c r="A7357" s="3">
        <f t="shared" si="114"/>
        <v>7353</v>
      </c>
      <c r="B7357" s="13" t="s">
        <v>14476</v>
      </c>
      <c r="C7357" s="14" t="s">
        <v>14477</v>
      </c>
      <c r="D7357" s="1" t="s">
        <v>27</v>
      </c>
      <c r="E7357" s="3">
        <v>1</v>
      </c>
    </row>
    <row r="7358" spans="1:5">
      <c r="A7358" s="3">
        <f t="shared" si="114"/>
        <v>7354</v>
      </c>
      <c r="B7358" s="13" t="s">
        <v>14478</v>
      </c>
      <c r="C7358" s="14" t="s">
        <v>14479</v>
      </c>
      <c r="D7358" s="1" t="s">
        <v>27</v>
      </c>
      <c r="E7358" s="3">
        <v>1</v>
      </c>
    </row>
    <row r="7359" spans="1:5">
      <c r="A7359" s="3">
        <f t="shared" si="114"/>
        <v>7355</v>
      </c>
      <c r="B7359" s="13" t="s">
        <v>14480</v>
      </c>
      <c r="C7359" s="14" t="s">
        <v>14481</v>
      </c>
      <c r="D7359" s="1" t="s">
        <v>27</v>
      </c>
      <c r="E7359" s="3">
        <v>1</v>
      </c>
    </row>
    <row r="7360" spans="1:5">
      <c r="A7360" s="3">
        <f t="shared" si="114"/>
        <v>7356</v>
      </c>
      <c r="B7360" s="13" t="s">
        <v>14482</v>
      </c>
      <c r="C7360" s="14" t="s">
        <v>14483</v>
      </c>
      <c r="D7360" s="1" t="s">
        <v>27</v>
      </c>
      <c r="E7360" s="3">
        <v>1</v>
      </c>
    </row>
    <row r="7361" spans="1:5" ht="28.8">
      <c r="A7361" s="3">
        <f t="shared" si="114"/>
        <v>7357</v>
      </c>
      <c r="B7361" s="13" t="s">
        <v>14484</v>
      </c>
      <c r="C7361" s="14" t="s">
        <v>14485</v>
      </c>
      <c r="D7361" s="1" t="s">
        <v>27</v>
      </c>
      <c r="E7361" s="3">
        <v>1</v>
      </c>
    </row>
    <row r="7362" spans="1:5">
      <c r="A7362" s="3">
        <f t="shared" si="114"/>
        <v>7358</v>
      </c>
      <c r="B7362" s="13" t="s">
        <v>14486</v>
      </c>
      <c r="C7362" s="14" t="s">
        <v>14487</v>
      </c>
      <c r="D7362" s="1" t="s">
        <v>27</v>
      </c>
      <c r="E7362" s="3">
        <v>1</v>
      </c>
    </row>
    <row r="7363" spans="1:5">
      <c r="A7363" s="3">
        <f t="shared" si="114"/>
        <v>7359</v>
      </c>
      <c r="B7363" s="13" t="s">
        <v>14488</v>
      </c>
      <c r="C7363" s="14" t="s">
        <v>14489</v>
      </c>
      <c r="D7363" s="1" t="s">
        <v>27</v>
      </c>
      <c r="E7363" s="3">
        <v>1</v>
      </c>
    </row>
    <row r="7364" spans="1:5" ht="28.8">
      <c r="A7364" s="3">
        <f t="shared" si="114"/>
        <v>7360</v>
      </c>
      <c r="B7364" s="13" t="s">
        <v>14490</v>
      </c>
      <c r="C7364" s="14" t="s">
        <v>14491</v>
      </c>
      <c r="D7364" s="1" t="s">
        <v>27</v>
      </c>
      <c r="E7364" s="3">
        <v>1</v>
      </c>
    </row>
    <row r="7365" spans="1:5">
      <c r="A7365" s="3">
        <f t="shared" si="114"/>
        <v>7361</v>
      </c>
      <c r="B7365" s="13" t="s">
        <v>14492</v>
      </c>
      <c r="C7365" s="14" t="s">
        <v>14493</v>
      </c>
      <c r="D7365" s="1" t="s">
        <v>27</v>
      </c>
      <c r="E7365" s="3">
        <v>1</v>
      </c>
    </row>
    <row r="7366" spans="1:5" ht="28.8">
      <c r="A7366" s="3">
        <f t="shared" ref="A7366:A7429" si="115">A7365+1</f>
        <v>7362</v>
      </c>
      <c r="B7366" s="13" t="s">
        <v>14494</v>
      </c>
      <c r="C7366" s="14" t="s">
        <v>14495</v>
      </c>
      <c r="D7366" s="1" t="s">
        <v>27</v>
      </c>
      <c r="E7366" s="3">
        <v>1</v>
      </c>
    </row>
    <row r="7367" spans="1:5" ht="28.8">
      <c r="A7367" s="3">
        <f t="shared" si="115"/>
        <v>7363</v>
      </c>
      <c r="B7367" s="13" t="s">
        <v>14496</v>
      </c>
      <c r="C7367" s="14" t="s">
        <v>14497</v>
      </c>
      <c r="D7367" s="1" t="s">
        <v>27</v>
      </c>
      <c r="E7367" s="3">
        <v>1</v>
      </c>
    </row>
    <row r="7368" spans="1:5" ht="28.8">
      <c r="A7368" s="3">
        <f t="shared" si="115"/>
        <v>7364</v>
      </c>
      <c r="B7368" s="13" t="s">
        <v>14498</v>
      </c>
      <c r="C7368" s="14" t="s">
        <v>14499</v>
      </c>
      <c r="D7368" s="1" t="s">
        <v>27</v>
      </c>
      <c r="E7368" s="3">
        <v>1</v>
      </c>
    </row>
    <row r="7369" spans="1:5">
      <c r="A7369" s="3">
        <f t="shared" si="115"/>
        <v>7365</v>
      </c>
      <c r="B7369" s="13" t="s">
        <v>14500</v>
      </c>
      <c r="C7369" s="14" t="s">
        <v>14501</v>
      </c>
      <c r="D7369" s="1" t="s">
        <v>27</v>
      </c>
      <c r="E7369" s="3">
        <v>1</v>
      </c>
    </row>
    <row r="7370" spans="1:5" ht="28.8">
      <c r="A7370" s="3">
        <f t="shared" si="115"/>
        <v>7366</v>
      </c>
      <c r="B7370" s="13" t="s">
        <v>14502</v>
      </c>
      <c r="C7370" s="14" t="s">
        <v>14503</v>
      </c>
      <c r="D7370" s="1" t="s">
        <v>27</v>
      </c>
      <c r="E7370" s="3">
        <v>1</v>
      </c>
    </row>
    <row r="7371" spans="1:5" ht="28.8">
      <c r="A7371" s="3">
        <f t="shared" si="115"/>
        <v>7367</v>
      </c>
      <c r="B7371" s="13" t="s">
        <v>14504</v>
      </c>
      <c r="C7371" s="14" t="s">
        <v>14505</v>
      </c>
      <c r="D7371" s="1" t="s">
        <v>27</v>
      </c>
      <c r="E7371" s="3">
        <v>1</v>
      </c>
    </row>
    <row r="7372" spans="1:5">
      <c r="A7372" s="3">
        <f t="shared" si="115"/>
        <v>7368</v>
      </c>
      <c r="B7372" s="13" t="s">
        <v>14506</v>
      </c>
      <c r="C7372" s="14" t="s">
        <v>14507</v>
      </c>
      <c r="D7372" s="1" t="s">
        <v>27</v>
      </c>
      <c r="E7372" s="3">
        <v>1</v>
      </c>
    </row>
    <row r="7373" spans="1:5" ht="28.8">
      <c r="A7373" s="3">
        <f t="shared" si="115"/>
        <v>7369</v>
      </c>
      <c r="B7373" s="13" t="s">
        <v>14508</v>
      </c>
      <c r="C7373" s="14" t="s">
        <v>14509</v>
      </c>
      <c r="D7373" s="1" t="s">
        <v>27</v>
      </c>
      <c r="E7373" s="3">
        <v>1</v>
      </c>
    </row>
    <row r="7374" spans="1:5" ht="28.8">
      <c r="A7374" s="3">
        <f t="shared" si="115"/>
        <v>7370</v>
      </c>
      <c r="B7374" s="13" t="s">
        <v>14510</v>
      </c>
      <c r="C7374" s="14" t="s">
        <v>14511</v>
      </c>
      <c r="D7374" s="1" t="s">
        <v>27</v>
      </c>
      <c r="E7374" s="3">
        <v>1</v>
      </c>
    </row>
    <row r="7375" spans="1:5" ht="28.8">
      <c r="A7375" s="3">
        <f t="shared" si="115"/>
        <v>7371</v>
      </c>
      <c r="B7375" s="13" t="s">
        <v>14508</v>
      </c>
      <c r="C7375" s="14" t="s">
        <v>14512</v>
      </c>
      <c r="D7375" s="1" t="s">
        <v>27</v>
      </c>
      <c r="E7375" s="3">
        <v>1</v>
      </c>
    </row>
    <row r="7376" spans="1:5">
      <c r="A7376" s="3">
        <f t="shared" si="115"/>
        <v>7372</v>
      </c>
      <c r="B7376" s="13" t="s">
        <v>14513</v>
      </c>
      <c r="C7376" s="14" t="s">
        <v>14514</v>
      </c>
      <c r="D7376" s="1" t="s">
        <v>27</v>
      </c>
      <c r="E7376" s="3">
        <v>1</v>
      </c>
    </row>
    <row r="7377" spans="1:5">
      <c r="A7377" s="3">
        <f t="shared" si="115"/>
        <v>7373</v>
      </c>
      <c r="B7377" s="13" t="s">
        <v>14515</v>
      </c>
      <c r="C7377" s="14" t="s">
        <v>14516</v>
      </c>
      <c r="D7377" s="1" t="s">
        <v>27</v>
      </c>
      <c r="E7377" s="3">
        <v>1</v>
      </c>
    </row>
    <row r="7378" spans="1:5" ht="28.8">
      <c r="A7378" s="3">
        <f t="shared" si="115"/>
        <v>7374</v>
      </c>
      <c r="B7378" s="13" t="s">
        <v>14517</v>
      </c>
      <c r="C7378" s="14" t="s">
        <v>14518</v>
      </c>
      <c r="D7378" s="1" t="s">
        <v>27</v>
      </c>
      <c r="E7378" s="3">
        <v>1</v>
      </c>
    </row>
    <row r="7379" spans="1:5" ht="28.8">
      <c r="A7379" s="3">
        <f t="shared" si="115"/>
        <v>7375</v>
      </c>
      <c r="B7379" s="13" t="s">
        <v>14519</v>
      </c>
      <c r="C7379" s="14" t="s">
        <v>14520</v>
      </c>
      <c r="D7379" s="1" t="s">
        <v>27</v>
      </c>
      <c r="E7379" s="3">
        <v>1</v>
      </c>
    </row>
    <row r="7380" spans="1:5">
      <c r="A7380" s="3">
        <f t="shared" si="115"/>
        <v>7376</v>
      </c>
      <c r="B7380" s="13" t="s">
        <v>14521</v>
      </c>
      <c r="C7380" s="14" t="s">
        <v>14522</v>
      </c>
      <c r="D7380" s="1" t="s">
        <v>27</v>
      </c>
      <c r="E7380" s="3">
        <v>1</v>
      </c>
    </row>
    <row r="7381" spans="1:5" ht="28.8">
      <c r="A7381" s="3">
        <f t="shared" si="115"/>
        <v>7377</v>
      </c>
      <c r="B7381" s="13" t="s">
        <v>14523</v>
      </c>
      <c r="C7381" s="14" t="s">
        <v>14524</v>
      </c>
      <c r="D7381" s="1" t="s">
        <v>27</v>
      </c>
      <c r="E7381" s="3">
        <v>1</v>
      </c>
    </row>
    <row r="7382" spans="1:5" ht="28.8">
      <c r="A7382" s="3">
        <f t="shared" si="115"/>
        <v>7378</v>
      </c>
      <c r="B7382" s="13" t="s">
        <v>14525</v>
      </c>
      <c r="C7382" s="14" t="s">
        <v>14526</v>
      </c>
      <c r="D7382" s="1" t="s">
        <v>27</v>
      </c>
      <c r="E7382" s="3">
        <v>1</v>
      </c>
    </row>
    <row r="7383" spans="1:5" ht="28.8">
      <c r="A7383" s="3">
        <f t="shared" si="115"/>
        <v>7379</v>
      </c>
      <c r="B7383" s="13" t="s">
        <v>14527</v>
      </c>
      <c r="C7383" s="14" t="s">
        <v>14528</v>
      </c>
      <c r="D7383" s="1" t="s">
        <v>27</v>
      </c>
      <c r="E7383" s="3">
        <v>1</v>
      </c>
    </row>
    <row r="7384" spans="1:5" ht="28.8">
      <c r="A7384" s="3">
        <f t="shared" si="115"/>
        <v>7380</v>
      </c>
      <c r="B7384" s="13" t="s">
        <v>14529</v>
      </c>
      <c r="C7384" s="14" t="s">
        <v>14530</v>
      </c>
      <c r="D7384" s="1" t="s">
        <v>27</v>
      </c>
      <c r="E7384" s="3">
        <v>1</v>
      </c>
    </row>
    <row r="7385" spans="1:5" ht="28.8">
      <c r="A7385" s="3">
        <f t="shared" si="115"/>
        <v>7381</v>
      </c>
      <c r="B7385" s="13" t="s">
        <v>14531</v>
      </c>
      <c r="C7385" s="14" t="s">
        <v>14532</v>
      </c>
      <c r="D7385" s="1" t="s">
        <v>27</v>
      </c>
      <c r="E7385" s="3">
        <v>1</v>
      </c>
    </row>
    <row r="7386" spans="1:5" ht="28.8">
      <c r="A7386" s="3">
        <f t="shared" si="115"/>
        <v>7382</v>
      </c>
      <c r="B7386" s="13" t="s">
        <v>14533</v>
      </c>
      <c r="C7386" s="14" t="s">
        <v>14534</v>
      </c>
      <c r="D7386" s="1" t="s">
        <v>27</v>
      </c>
      <c r="E7386" s="3">
        <v>1</v>
      </c>
    </row>
    <row r="7387" spans="1:5">
      <c r="A7387" s="3">
        <f t="shared" si="115"/>
        <v>7383</v>
      </c>
      <c r="B7387" s="13" t="s">
        <v>14535</v>
      </c>
      <c r="C7387" s="14" t="s">
        <v>14536</v>
      </c>
      <c r="D7387" s="1" t="s">
        <v>27</v>
      </c>
      <c r="E7387" s="3">
        <v>1</v>
      </c>
    </row>
    <row r="7388" spans="1:5" ht="28.8">
      <c r="A7388" s="3">
        <f t="shared" si="115"/>
        <v>7384</v>
      </c>
      <c r="B7388" s="13" t="s">
        <v>14537</v>
      </c>
      <c r="C7388" s="14" t="s">
        <v>14538</v>
      </c>
      <c r="D7388" s="1" t="s">
        <v>27</v>
      </c>
      <c r="E7388" s="3">
        <v>1</v>
      </c>
    </row>
    <row r="7389" spans="1:5" ht="28.8">
      <c r="A7389" s="3">
        <f t="shared" si="115"/>
        <v>7385</v>
      </c>
      <c r="B7389" s="13" t="s">
        <v>14539</v>
      </c>
      <c r="C7389" s="14" t="s">
        <v>14540</v>
      </c>
      <c r="D7389" s="1" t="s">
        <v>27</v>
      </c>
      <c r="E7389" s="3">
        <v>1</v>
      </c>
    </row>
    <row r="7390" spans="1:5" ht="28.8">
      <c r="A7390" s="3">
        <f t="shared" si="115"/>
        <v>7386</v>
      </c>
      <c r="B7390" s="13" t="s">
        <v>14541</v>
      </c>
      <c r="C7390" s="14" t="s">
        <v>14542</v>
      </c>
      <c r="D7390" s="1" t="s">
        <v>27</v>
      </c>
      <c r="E7390" s="3">
        <v>1</v>
      </c>
    </row>
    <row r="7391" spans="1:5">
      <c r="A7391" s="3">
        <f t="shared" si="115"/>
        <v>7387</v>
      </c>
      <c r="B7391" s="13" t="s">
        <v>14543</v>
      </c>
      <c r="C7391" s="14" t="s">
        <v>14544</v>
      </c>
      <c r="D7391" s="1" t="s">
        <v>27</v>
      </c>
      <c r="E7391" s="3">
        <v>1</v>
      </c>
    </row>
    <row r="7392" spans="1:5" ht="28.8">
      <c r="A7392" s="3">
        <f t="shared" si="115"/>
        <v>7388</v>
      </c>
      <c r="B7392" s="13" t="s">
        <v>14545</v>
      </c>
      <c r="C7392" s="14" t="s">
        <v>14546</v>
      </c>
      <c r="D7392" s="1" t="s">
        <v>27</v>
      </c>
      <c r="E7392" s="3">
        <v>1</v>
      </c>
    </row>
    <row r="7393" spans="1:5" ht="28.8">
      <c r="A7393" s="3">
        <f t="shared" si="115"/>
        <v>7389</v>
      </c>
      <c r="B7393" s="13" t="s">
        <v>14547</v>
      </c>
      <c r="C7393" s="14" t="s">
        <v>14548</v>
      </c>
      <c r="D7393" s="1" t="s">
        <v>27</v>
      </c>
      <c r="E7393" s="3">
        <v>1</v>
      </c>
    </row>
    <row r="7394" spans="1:5" ht="28.8">
      <c r="A7394" s="3">
        <f t="shared" si="115"/>
        <v>7390</v>
      </c>
      <c r="B7394" s="13" t="s">
        <v>14549</v>
      </c>
      <c r="C7394" s="14" t="s">
        <v>14550</v>
      </c>
      <c r="D7394" s="1" t="s">
        <v>27</v>
      </c>
      <c r="E7394" s="3">
        <v>1</v>
      </c>
    </row>
    <row r="7395" spans="1:5">
      <c r="A7395" s="3">
        <f t="shared" si="115"/>
        <v>7391</v>
      </c>
      <c r="B7395" s="11"/>
      <c r="C7395" s="12" t="s">
        <v>14551</v>
      </c>
      <c r="D7395" s="1" t="s">
        <v>27</v>
      </c>
      <c r="E7395" s="3">
        <v>1</v>
      </c>
    </row>
    <row r="7396" spans="1:5">
      <c r="A7396" s="3">
        <f t="shared" si="115"/>
        <v>7392</v>
      </c>
      <c r="B7396" s="13" t="s">
        <v>14552</v>
      </c>
      <c r="C7396" s="14" t="s">
        <v>14553</v>
      </c>
      <c r="D7396" s="1" t="s">
        <v>27</v>
      </c>
      <c r="E7396" s="3">
        <v>1</v>
      </c>
    </row>
    <row r="7397" spans="1:5" ht="28.8">
      <c r="A7397" s="3">
        <f t="shared" si="115"/>
        <v>7393</v>
      </c>
      <c r="B7397" s="13" t="s">
        <v>14554</v>
      </c>
      <c r="C7397" s="14" t="s">
        <v>14555</v>
      </c>
      <c r="D7397" s="1" t="s">
        <v>27</v>
      </c>
      <c r="E7397" s="3">
        <v>1</v>
      </c>
    </row>
    <row r="7398" spans="1:5" ht="28.8">
      <c r="A7398" s="3">
        <f t="shared" si="115"/>
        <v>7394</v>
      </c>
      <c r="B7398" s="13" t="s">
        <v>14556</v>
      </c>
      <c r="C7398" s="14" t="s">
        <v>14557</v>
      </c>
      <c r="D7398" s="1" t="s">
        <v>27</v>
      </c>
      <c r="E7398" s="3">
        <v>1</v>
      </c>
    </row>
    <row r="7399" spans="1:5">
      <c r="A7399" s="3">
        <f t="shared" si="115"/>
        <v>7395</v>
      </c>
      <c r="B7399" s="13" t="s">
        <v>14558</v>
      </c>
      <c r="C7399" s="14" t="s">
        <v>14559</v>
      </c>
      <c r="D7399" s="1" t="s">
        <v>27</v>
      </c>
      <c r="E7399" s="3">
        <v>1</v>
      </c>
    </row>
    <row r="7400" spans="1:5" ht="28.8">
      <c r="A7400" s="3">
        <f t="shared" si="115"/>
        <v>7396</v>
      </c>
      <c r="B7400" s="13" t="s">
        <v>14560</v>
      </c>
      <c r="C7400" s="14" t="s">
        <v>14561</v>
      </c>
      <c r="D7400" s="1" t="s">
        <v>27</v>
      </c>
      <c r="E7400" s="3">
        <v>1</v>
      </c>
    </row>
    <row r="7401" spans="1:5">
      <c r="A7401" s="3">
        <f t="shared" si="115"/>
        <v>7397</v>
      </c>
      <c r="B7401" s="13" t="s">
        <v>14562</v>
      </c>
      <c r="C7401" s="14" t="s">
        <v>14563</v>
      </c>
      <c r="D7401" s="1" t="s">
        <v>27</v>
      </c>
      <c r="E7401" s="3">
        <v>1</v>
      </c>
    </row>
    <row r="7402" spans="1:5">
      <c r="A7402" s="3">
        <f t="shared" si="115"/>
        <v>7398</v>
      </c>
      <c r="B7402" s="13" t="s">
        <v>14564</v>
      </c>
      <c r="C7402" s="14" t="s">
        <v>14565</v>
      </c>
      <c r="D7402" s="1" t="s">
        <v>27</v>
      </c>
      <c r="E7402" s="3">
        <v>1</v>
      </c>
    </row>
    <row r="7403" spans="1:5" ht="28.8">
      <c r="A7403" s="3">
        <f t="shared" si="115"/>
        <v>7399</v>
      </c>
      <c r="B7403" s="13" t="s">
        <v>14566</v>
      </c>
      <c r="C7403" s="14" t="s">
        <v>14567</v>
      </c>
      <c r="D7403" s="1" t="s">
        <v>27</v>
      </c>
      <c r="E7403" s="3">
        <v>1</v>
      </c>
    </row>
    <row r="7404" spans="1:5">
      <c r="A7404" s="3">
        <f t="shared" si="115"/>
        <v>7400</v>
      </c>
      <c r="B7404" s="13" t="s">
        <v>14568</v>
      </c>
      <c r="C7404" s="14" t="s">
        <v>14569</v>
      </c>
      <c r="D7404" s="1" t="s">
        <v>27</v>
      </c>
      <c r="E7404" s="3">
        <v>1</v>
      </c>
    </row>
    <row r="7405" spans="1:5" ht="28.8">
      <c r="A7405" s="3">
        <f t="shared" si="115"/>
        <v>7401</v>
      </c>
      <c r="B7405" s="13" t="s">
        <v>14570</v>
      </c>
      <c r="C7405" s="14" t="s">
        <v>14571</v>
      </c>
      <c r="D7405" s="1" t="s">
        <v>27</v>
      </c>
      <c r="E7405" s="3">
        <v>1</v>
      </c>
    </row>
    <row r="7406" spans="1:5">
      <c r="A7406" s="3">
        <f t="shared" si="115"/>
        <v>7402</v>
      </c>
      <c r="B7406" s="13" t="s">
        <v>14572</v>
      </c>
      <c r="C7406" s="14" t="s">
        <v>14573</v>
      </c>
      <c r="D7406" s="1" t="s">
        <v>27</v>
      </c>
      <c r="E7406" s="3">
        <v>1</v>
      </c>
    </row>
    <row r="7407" spans="1:5">
      <c r="A7407" s="3">
        <f t="shared" si="115"/>
        <v>7403</v>
      </c>
      <c r="B7407" s="13" t="s">
        <v>14574</v>
      </c>
      <c r="C7407" s="14" t="s">
        <v>14575</v>
      </c>
      <c r="D7407" s="1" t="s">
        <v>27</v>
      </c>
      <c r="E7407" s="3">
        <v>1</v>
      </c>
    </row>
    <row r="7408" spans="1:5" ht="28.8">
      <c r="A7408" s="3">
        <f t="shared" si="115"/>
        <v>7404</v>
      </c>
      <c r="B7408" s="13" t="s">
        <v>14576</v>
      </c>
      <c r="C7408" s="14" t="s">
        <v>14577</v>
      </c>
      <c r="D7408" s="1" t="s">
        <v>27</v>
      </c>
      <c r="E7408" s="3">
        <v>1</v>
      </c>
    </row>
    <row r="7409" spans="1:5" ht="28.8">
      <c r="A7409" s="3">
        <f t="shared" si="115"/>
        <v>7405</v>
      </c>
      <c r="B7409" s="13" t="s">
        <v>14578</v>
      </c>
      <c r="C7409" s="14" t="s">
        <v>14579</v>
      </c>
      <c r="D7409" s="1" t="s">
        <v>27</v>
      </c>
      <c r="E7409" s="3">
        <v>1</v>
      </c>
    </row>
    <row r="7410" spans="1:5">
      <c r="A7410" s="3">
        <f t="shared" si="115"/>
        <v>7406</v>
      </c>
      <c r="B7410" s="13" t="s">
        <v>14580</v>
      </c>
      <c r="C7410" s="14" t="s">
        <v>14581</v>
      </c>
      <c r="D7410" s="1" t="s">
        <v>27</v>
      </c>
      <c r="E7410" s="3">
        <v>1</v>
      </c>
    </row>
    <row r="7411" spans="1:5" ht="28.8">
      <c r="A7411" s="3">
        <f t="shared" si="115"/>
        <v>7407</v>
      </c>
      <c r="B7411" s="13" t="s">
        <v>14582</v>
      </c>
      <c r="C7411" s="14" t="s">
        <v>14583</v>
      </c>
      <c r="D7411" s="1" t="s">
        <v>27</v>
      </c>
      <c r="E7411" s="3">
        <v>1</v>
      </c>
    </row>
    <row r="7412" spans="1:5">
      <c r="A7412" s="3">
        <f t="shared" si="115"/>
        <v>7408</v>
      </c>
      <c r="B7412" s="13" t="s">
        <v>14584</v>
      </c>
      <c r="C7412" s="14" t="s">
        <v>14585</v>
      </c>
      <c r="D7412" s="1" t="s">
        <v>27</v>
      </c>
      <c r="E7412" s="3">
        <v>1</v>
      </c>
    </row>
    <row r="7413" spans="1:5">
      <c r="A7413" s="3">
        <f t="shared" si="115"/>
        <v>7409</v>
      </c>
      <c r="B7413" s="13" t="s">
        <v>14586</v>
      </c>
      <c r="C7413" s="14" t="s">
        <v>14587</v>
      </c>
      <c r="D7413" s="1" t="s">
        <v>27</v>
      </c>
      <c r="E7413" s="3">
        <v>1</v>
      </c>
    </row>
    <row r="7414" spans="1:5">
      <c r="A7414" s="3">
        <f t="shared" si="115"/>
        <v>7410</v>
      </c>
      <c r="B7414" s="13" t="s">
        <v>14588</v>
      </c>
      <c r="C7414" s="14" t="s">
        <v>14589</v>
      </c>
      <c r="D7414" s="1" t="s">
        <v>27</v>
      </c>
      <c r="E7414" s="3">
        <v>1</v>
      </c>
    </row>
    <row r="7415" spans="1:5">
      <c r="A7415" s="3">
        <f t="shared" si="115"/>
        <v>7411</v>
      </c>
      <c r="B7415" s="13" t="s">
        <v>14590</v>
      </c>
      <c r="C7415" s="14" t="s">
        <v>14591</v>
      </c>
      <c r="D7415" s="1" t="s">
        <v>27</v>
      </c>
      <c r="E7415" s="3">
        <v>1</v>
      </c>
    </row>
    <row r="7416" spans="1:5">
      <c r="A7416" s="3">
        <f t="shared" si="115"/>
        <v>7412</v>
      </c>
      <c r="B7416" s="13" t="s">
        <v>14592</v>
      </c>
      <c r="C7416" s="14" t="s">
        <v>14593</v>
      </c>
      <c r="D7416" s="1" t="s">
        <v>27</v>
      </c>
      <c r="E7416" s="3">
        <v>1</v>
      </c>
    </row>
    <row r="7417" spans="1:5">
      <c r="A7417" s="3">
        <f t="shared" si="115"/>
        <v>7413</v>
      </c>
      <c r="B7417" s="13" t="s">
        <v>14594</v>
      </c>
      <c r="C7417" s="14" t="s">
        <v>14595</v>
      </c>
      <c r="D7417" s="1" t="s">
        <v>27</v>
      </c>
      <c r="E7417" s="3">
        <v>1</v>
      </c>
    </row>
    <row r="7418" spans="1:5" ht="28.8">
      <c r="A7418" s="3">
        <f t="shared" si="115"/>
        <v>7414</v>
      </c>
      <c r="B7418" s="13" t="s">
        <v>14596</v>
      </c>
      <c r="C7418" s="14" t="s">
        <v>14597</v>
      </c>
      <c r="D7418" s="1" t="s">
        <v>27</v>
      </c>
      <c r="E7418" s="3">
        <v>1</v>
      </c>
    </row>
    <row r="7419" spans="1:5" ht="28.8">
      <c r="A7419" s="3">
        <f t="shared" si="115"/>
        <v>7415</v>
      </c>
      <c r="B7419" s="13" t="s">
        <v>14598</v>
      </c>
      <c r="C7419" s="14" t="s">
        <v>14599</v>
      </c>
      <c r="D7419" s="1" t="s">
        <v>27</v>
      </c>
      <c r="E7419" s="3">
        <v>1</v>
      </c>
    </row>
    <row r="7420" spans="1:5" ht="28.8">
      <c r="A7420" s="3">
        <f t="shared" si="115"/>
        <v>7416</v>
      </c>
      <c r="B7420" s="13" t="s">
        <v>14600</v>
      </c>
      <c r="C7420" s="14" t="s">
        <v>14601</v>
      </c>
      <c r="D7420" s="1" t="s">
        <v>27</v>
      </c>
      <c r="E7420" s="3">
        <v>1</v>
      </c>
    </row>
    <row r="7421" spans="1:5" ht="43.2">
      <c r="A7421" s="3">
        <f t="shared" si="115"/>
        <v>7417</v>
      </c>
      <c r="B7421" s="13" t="s">
        <v>14602</v>
      </c>
      <c r="C7421" s="14" t="s">
        <v>14603</v>
      </c>
      <c r="D7421" s="1" t="s">
        <v>27</v>
      </c>
      <c r="E7421" s="3">
        <v>1</v>
      </c>
    </row>
    <row r="7422" spans="1:5" ht="28.8">
      <c r="A7422" s="3">
        <f t="shared" si="115"/>
        <v>7418</v>
      </c>
      <c r="B7422" s="13" t="s">
        <v>14604</v>
      </c>
      <c r="C7422" s="14" t="s">
        <v>14605</v>
      </c>
      <c r="D7422" s="1" t="s">
        <v>27</v>
      </c>
      <c r="E7422" s="3">
        <v>1</v>
      </c>
    </row>
    <row r="7423" spans="1:5">
      <c r="A7423" s="3">
        <f t="shared" si="115"/>
        <v>7419</v>
      </c>
      <c r="B7423" s="13" t="s">
        <v>14606</v>
      </c>
      <c r="C7423" s="14" t="s">
        <v>14607</v>
      </c>
      <c r="D7423" s="1" t="s">
        <v>27</v>
      </c>
      <c r="E7423" s="3">
        <v>1</v>
      </c>
    </row>
    <row r="7424" spans="1:5">
      <c r="A7424" s="3">
        <f t="shared" si="115"/>
        <v>7420</v>
      </c>
      <c r="B7424" s="13" t="s">
        <v>14608</v>
      </c>
      <c r="C7424" s="14" t="s">
        <v>14609</v>
      </c>
      <c r="D7424" s="1" t="s">
        <v>27</v>
      </c>
      <c r="E7424" s="3">
        <v>1</v>
      </c>
    </row>
    <row r="7425" spans="1:5" ht="28.8">
      <c r="A7425" s="3">
        <f t="shared" si="115"/>
        <v>7421</v>
      </c>
      <c r="B7425" s="13" t="s">
        <v>14610</v>
      </c>
      <c r="C7425" s="14" t="s">
        <v>14611</v>
      </c>
      <c r="D7425" s="1" t="s">
        <v>27</v>
      </c>
      <c r="E7425" s="3">
        <v>1</v>
      </c>
    </row>
    <row r="7426" spans="1:5" ht="28.8">
      <c r="A7426" s="3">
        <f t="shared" si="115"/>
        <v>7422</v>
      </c>
      <c r="B7426" s="13" t="s">
        <v>14612</v>
      </c>
      <c r="C7426" s="14" t="s">
        <v>14613</v>
      </c>
      <c r="D7426" s="1" t="s">
        <v>27</v>
      </c>
      <c r="E7426" s="3">
        <v>1</v>
      </c>
    </row>
    <row r="7427" spans="1:5">
      <c r="A7427" s="3">
        <f t="shared" si="115"/>
        <v>7423</v>
      </c>
      <c r="B7427" s="13" t="s">
        <v>14614</v>
      </c>
      <c r="C7427" s="14" t="s">
        <v>14615</v>
      </c>
      <c r="D7427" s="1" t="s">
        <v>27</v>
      </c>
      <c r="E7427" s="3">
        <v>1</v>
      </c>
    </row>
    <row r="7428" spans="1:5">
      <c r="A7428" s="3">
        <f t="shared" si="115"/>
        <v>7424</v>
      </c>
      <c r="B7428" s="13" t="s">
        <v>14616</v>
      </c>
      <c r="C7428" s="14" t="s">
        <v>14617</v>
      </c>
      <c r="D7428" s="1" t="s">
        <v>27</v>
      </c>
      <c r="E7428" s="3">
        <v>1</v>
      </c>
    </row>
    <row r="7429" spans="1:5" ht="28.8">
      <c r="A7429" s="3">
        <f t="shared" si="115"/>
        <v>7425</v>
      </c>
      <c r="B7429" s="13" t="s">
        <v>14618</v>
      </c>
      <c r="C7429" s="14" t="s">
        <v>14619</v>
      </c>
      <c r="D7429" s="1" t="s">
        <v>27</v>
      </c>
      <c r="E7429" s="3">
        <v>1</v>
      </c>
    </row>
    <row r="7430" spans="1:5">
      <c r="A7430" s="3">
        <f t="shared" ref="A7430:A7493" si="116">A7429+1</f>
        <v>7426</v>
      </c>
      <c r="B7430" s="13" t="s">
        <v>14620</v>
      </c>
      <c r="C7430" s="14" t="s">
        <v>14621</v>
      </c>
      <c r="D7430" s="1" t="s">
        <v>27</v>
      </c>
      <c r="E7430" s="3">
        <v>1</v>
      </c>
    </row>
    <row r="7431" spans="1:5">
      <c r="A7431" s="3">
        <f t="shared" si="116"/>
        <v>7427</v>
      </c>
      <c r="B7431" s="13" t="s">
        <v>14622</v>
      </c>
      <c r="C7431" s="14" t="s">
        <v>14623</v>
      </c>
      <c r="D7431" s="1" t="s">
        <v>27</v>
      </c>
      <c r="E7431" s="3">
        <v>1</v>
      </c>
    </row>
    <row r="7432" spans="1:5" ht="28.8">
      <c r="A7432" s="3">
        <f t="shared" si="116"/>
        <v>7428</v>
      </c>
      <c r="B7432" s="13" t="s">
        <v>14624</v>
      </c>
      <c r="C7432" s="14" t="s">
        <v>14625</v>
      </c>
      <c r="D7432" s="1" t="s">
        <v>27</v>
      </c>
      <c r="E7432" s="3">
        <v>1</v>
      </c>
    </row>
    <row r="7433" spans="1:5">
      <c r="A7433" s="3">
        <f t="shared" si="116"/>
        <v>7429</v>
      </c>
      <c r="B7433" s="13" t="s">
        <v>14624</v>
      </c>
      <c r="C7433" s="14" t="s">
        <v>14626</v>
      </c>
      <c r="D7433" s="1" t="s">
        <v>27</v>
      </c>
      <c r="E7433" s="3">
        <v>1</v>
      </c>
    </row>
    <row r="7434" spans="1:5" ht="28.8">
      <c r="A7434" s="3">
        <f t="shared" si="116"/>
        <v>7430</v>
      </c>
      <c r="B7434" s="13" t="s">
        <v>14627</v>
      </c>
      <c r="C7434" s="14" t="s">
        <v>14628</v>
      </c>
      <c r="D7434" s="1" t="s">
        <v>27</v>
      </c>
      <c r="E7434" s="3">
        <v>1</v>
      </c>
    </row>
    <row r="7435" spans="1:5" ht="28.8">
      <c r="A7435" s="3">
        <f t="shared" si="116"/>
        <v>7431</v>
      </c>
      <c r="B7435" s="13" t="s">
        <v>14629</v>
      </c>
      <c r="C7435" s="14" t="s">
        <v>14630</v>
      </c>
      <c r="D7435" s="1" t="s">
        <v>27</v>
      </c>
      <c r="E7435" s="3">
        <v>1</v>
      </c>
    </row>
    <row r="7436" spans="1:5">
      <c r="A7436" s="3">
        <f t="shared" si="116"/>
        <v>7432</v>
      </c>
      <c r="B7436" s="13" t="s">
        <v>14631</v>
      </c>
      <c r="C7436" s="14" t="s">
        <v>14632</v>
      </c>
      <c r="D7436" s="1" t="s">
        <v>27</v>
      </c>
      <c r="E7436" s="3">
        <v>1</v>
      </c>
    </row>
    <row r="7437" spans="1:5" ht="28.8">
      <c r="A7437" s="3">
        <f t="shared" si="116"/>
        <v>7433</v>
      </c>
      <c r="B7437" s="13" t="s">
        <v>14633</v>
      </c>
      <c r="C7437" s="14" t="s">
        <v>14634</v>
      </c>
      <c r="D7437" s="1" t="s">
        <v>27</v>
      </c>
      <c r="E7437" s="3">
        <v>1</v>
      </c>
    </row>
    <row r="7438" spans="1:5">
      <c r="A7438" s="3">
        <f t="shared" si="116"/>
        <v>7434</v>
      </c>
      <c r="B7438" s="13" t="s">
        <v>14631</v>
      </c>
      <c r="C7438" s="14" t="s">
        <v>14635</v>
      </c>
      <c r="D7438" s="1" t="s">
        <v>27</v>
      </c>
      <c r="E7438" s="3">
        <v>1</v>
      </c>
    </row>
    <row r="7439" spans="1:5">
      <c r="A7439" s="3">
        <f t="shared" si="116"/>
        <v>7435</v>
      </c>
      <c r="B7439" s="13" t="s">
        <v>14636</v>
      </c>
      <c r="C7439" s="14" t="s">
        <v>14637</v>
      </c>
      <c r="D7439" s="1" t="s">
        <v>27</v>
      </c>
      <c r="E7439" s="3">
        <v>1</v>
      </c>
    </row>
    <row r="7440" spans="1:5">
      <c r="A7440" s="3">
        <f t="shared" si="116"/>
        <v>7436</v>
      </c>
      <c r="B7440" s="13" t="s">
        <v>14638</v>
      </c>
      <c r="C7440" s="14" t="s">
        <v>14639</v>
      </c>
      <c r="D7440" s="1" t="s">
        <v>27</v>
      </c>
      <c r="E7440" s="3">
        <v>1</v>
      </c>
    </row>
    <row r="7441" spans="1:5">
      <c r="A7441" s="3">
        <f t="shared" si="116"/>
        <v>7437</v>
      </c>
      <c r="B7441" s="13" t="s">
        <v>14640</v>
      </c>
      <c r="C7441" s="14" t="s">
        <v>14641</v>
      </c>
      <c r="D7441" s="1" t="s">
        <v>27</v>
      </c>
      <c r="E7441" s="3">
        <v>1</v>
      </c>
    </row>
    <row r="7442" spans="1:5">
      <c r="A7442" s="3">
        <f t="shared" si="116"/>
        <v>7438</v>
      </c>
      <c r="B7442" s="13" t="s">
        <v>14642</v>
      </c>
      <c r="C7442" s="14" t="s">
        <v>14643</v>
      </c>
      <c r="D7442" s="1" t="s">
        <v>27</v>
      </c>
      <c r="E7442" s="3">
        <v>1</v>
      </c>
    </row>
    <row r="7443" spans="1:5">
      <c r="A7443" s="3">
        <f t="shared" si="116"/>
        <v>7439</v>
      </c>
      <c r="B7443" s="13" t="s">
        <v>14644</v>
      </c>
      <c r="C7443" s="14" t="s">
        <v>14645</v>
      </c>
      <c r="D7443" s="1" t="s">
        <v>27</v>
      </c>
      <c r="E7443" s="3">
        <v>1</v>
      </c>
    </row>
    <row r="7444" spans="1:5">
      <c r="A7444" s="3">
        <f t="shared" si="116"/>
        <v>7440</v>
      </c>
      <c r="B7444" s="13" t="s">
        <v>14646</v>
      </c>
      <c r="C7444" s="14" t="s">
        <v>14647</v>
      </c>
      <c r="D7444" s="1" t="s">
        <v>27</v>
      </c>
      <c r="E7444" s="3">
        <v>1</v>
      </c>
    </row>
    <row r="7445" spans="1:5">
      <c r="A7445" s="3">
        <f t="shared" si="116"/>
        <v>7441</v>
      </c>
      <c r="B7445" s="13" t="s">
        <v>14648</v>
      </c>
      <c r="C7445" s="14" t="s">
        <v>14649</v>
      </c>
      <c r="D7445" s="1" t="s">
        <v>27</v>
      </c>
      <c r="E7445" s="3">
        <v>1</v>
      </c>
    </row>
    <row r="7446" spans="1:5" ht="28.8">
      <c r="A7446" s="3">
        <f t="shared" si="116"/>
        <v>7442</v>
      </c>
      <c r="B7446" s="13" t="s">
        <v>14650</v>
      </c>
      <c r="C7446" s="14" t="s">
        <v>14651</v>
      </c>
      <c r="D7446" s="1" t="s">
        <v>27</v>
      </c>
      <c r="E7446" s="3">
        <v>1</v>
      </c>
    </row>
    <row r="7447" spans="1:5">
      <c r="A7447" s="3">
        <f t="shared" si="116"/>
        <v>7443</v>
      </c>
      <c r="B7447" s="13" t="s">
        <v>14652</v>
      </c>
      <c r="C7447" s="14" t="s">
        <v>14653</v>
      </c>
      <c r="D7447" s="1" t="s">
        <v>27</v>
      </c>
      <c r="E7447" s="3">
        <v>1</v>
      </c>
    </row>
    <row r="7448" spans="1:5">
      <c r="A7448" s="3">
        <f t="shared" si="116"/>
        <v>7444</v>
      </c>
      <c r="B7448" s="13" t="s">
        <v>14654</v>
      </c>
      <c r="C7448" s="14" t="s">
        <v>14655</v>
      </c>
      <c r="D7448" s="1" t="s">
        <v>27</v>
      </c>
      <c r="E7448" s="3">
        <v>1</v>
      </c>
    </row>
    <row r="7449" spans="1:5">
      <c r="A7449" s="3">
        <f t="shared" si="116"/>
        <v>7445</v>
      </c>
      <c r="B7449" s="13" t="s">
        <v>14656</v>
      </c>
      <c r="C7449" s="14" t="s">
        <v>14657</v>
      </c>
      <c r="D7449" s="1" t="s">
        <v>27</v>
      </c>
      <c r="E7449" s="3">
        <v>1</v>
      </c>
    </row>
    <row r="7450" spans="1:5" ht="28.8">
      <c r="A7450" s="3">
        <f t="shared" si="116"/>
        <v>7446</v>
      </c>
      <c r="B7450" s="13" t="s">
        <v>14658</v>
      </c>
      <c r="C7450" s="14" t="s">
        <v>14659</v>
      </c>
      <c r="D7450" s="1" t="s">
        <v>27</v>
      </c>
      <c r="E7450" s="3">
        <v>1</v>
      </c>
    </row>
    <row r="7451" spans="1:5">
      <c r="A7451" s="3">
        <f t="shared" si="116"/>
        <v>7447</v>
      </c>
      <c r="B7451" s="13" t="s">
        <v>14660</v>
      </c>
      <c r="C7451" s="14" t="s">
        <v>14661</v>
      </c>
      <c r="D7451" s="1" t="s">
        <v>27</v>
      </c>
      <c r="E7451" s="3">
        <v>1</v>
      </c>
    </row>
    <row r="7452" spans="1:5">
      <c r="A7452" s="3">
        <f t="shared" si="116"/>
        <v>7448</v>
      </c>
      <c r="B7452" s="13" t="s">
        <v>14662</v>
      </c>
      <c r="C7452" s="14" t="s">
        <v>14663</v>
      </c>
      <c r="D7452" s="1" t="s">
        <v>27</v>
      </c>
      <c r="E7452" s="3">
        <v>1</v>
      </c>
    </row>
    <row r="7453" spans="1:5">
      <c r="A7453" s="3">
        <f t="shared" si="116"/>
        <v>7449</v>
      </c>
      <c r="B7453" s="13" t="s">
        <v>14664</v>
      </c>
      <c r="C7453" s="14" t="s">
        <v>14665</v>
      </c>
      <c r="D7453" s="1" t="s">
        <v>27</v>
      </c>
      <c r="E7453" s="3">
        <v>1</v>
      </c>
    </row>
    <row r="7454" spans="1:5">
      <c r="A7454" s="3">
        <f t="shared" si="116"/>
        <v>7450</v>
      </c>
      <c r="B7454" s="13" t="s">
        <v>14666</v>
      </c>
      <c r="C7454" s="14" t="s">
        <v>14667</v>
      </c>
      <c r="D7454" s="1" t="s">
        <v>27</v>
      </c>
      <c r="E7454" s="3">
        <v>1</v>
      </c>
    </row>
    <row r="7455" spans="1:5">
      <c r="A7455" s="3">
        <f t="shared" si="116"/>
        <v>7451</v>
      </c>
      <c r="B7455" s="13" t="s">
        <v>14668</v>
      </c>
      <c r="C7455" s="14" t="s">
        <v>14669</v>
      </c>
      <c r="D7455" s="1" t="s">
        <v>27</v>
      </c>
      <c r="E7455" s="3">
        <v>1</v>
      </c>
    </row>
    <row r="7456" spans="1:5">
      <c r="A7456" s="3">
        <f t="shared" si="116"/>
        <v>7452</v>
      </c>
      <c r="B7456" s="13" t="s">
        <v>14670</v>
      </c>
      <c r="C7456" s="14" t="s">
        <v>14671</v>
      </c>
      <c r="D7456" s="1" t="s">
        <v>27</v>
      </c>
      <c r="E7456" s="3">
        <v>1</v>
      </c>
    </row>
    <row r="7457" spans="1:5">
      <c r="A7457" s="3">
        <f t="shared" si="116"/>
        <v>7453</v>
      </c>
      <c r="B7457" s="13" t="s">
        <v>14672</v>
      </c>
      <c r="C7457" s="14" t="s">
        <v>14673</v>
      </c>
      <c r="D7457" s="1" t="s">
        <v>27</v>
      </c>
      <c r="E7457" s="3">
        <v>1</v>
      </c>
    </row>
    <row r="7458" spans="1:5">
      <c r="A7458" s="3">
        <f t="shared" si="116"/>
        <v>7454</v>
      </c>
      <c r="B7458" s="13" t="s">
        <v>14674</v>
      </c>
      <c r="C7458" s="14" t="s">
        <v>14675</v>
      </c>
      <c r="D7458" s="1" t="s">
        <v>27</v>
      </c>
      <c r="E7458" s="3">
        <v>1</v>
      </c>
    </row>
    <row r="7459" spans="1:5" ht="28.8">
      <c r="A7459" s="3">
        <f t="shared" si="116"/>
        <v>7455</v>
      </c>
      <c r="B7459" s="13" t="s">
        <v>14676</v>
      </c>
      <c r="C7459" s="14" t="s">
        <v>14677</v>
      </c>
      <c r="D7459" s="1" t="s">
        <v>27</v>
      </c>
      <c r="E7459" s="3">
        <v>1</v>
      </c>
    </row>
    <row r="7460" spans="1:5">
      <c r="A7460" s="3">
        <f t="shared" si="116"/>
        <v>7456</v>
      </c>
      <c r="B7460" s="13" t="s">
        <v>14678</v>
      </c>
      <c r="C7460" s="14" t="s">
        <v>14679</v>
      </c>
      <c r="D7460" s="1" t="s">
        <v>27</v>
      </c>
      <c r="E7460" s="3">
        <v>1</v>
      </c>
    </row>
    <row r="7461" spans="1:5">
      <c r="A7461" s="3">
        <f t="shared" si="116"/>
        <v>7457</v>
      </c>
      <c r="B7461" s="13" t="s">
        <v>14680</v>
      </c>
      <c r="C7461" s="14" t="s">
        <v>14681</v>
      </c>
      <c r="D7461" s="1" t="s">
        <v>27</v>
      </c>
      <c r="E7461" s="3">
        <v>1</v>
      </c>
    </row>
    <row r="7462" spans="1:5">
      <c r="A7462" s="3">
        <f t="shared" si="116"/>
        <v>7458</v>
      </c>
      <c r="B7462" s="13" t="s">
        <v>14682</v>
      </c>
      <c r="C7462" s="14" t="s">
        <v>14683</v>
      </c>
      <c r="D7462" s="1" t="s">
        <v>27</v>
      </c>
      <c r="E7462" s="3">
        <v>1</v>
      </c>
    </row>
    <row r="7463" spans="1:5">
      <c r="A7463" s="3">
        <f t="shared" si="116"/>
        <v>7459</v>
      </c>
      <c r="B7463" s="13" t="s">
        <v>14684</v>
      </c>
      <c r="C7463" s="14" t="s">
        <v>14685</v>
      </c>
      <c r="D7463" s="1" t="s">
        <v>27</v>
      </c>
      <c r="E7463" s="3">
        <v>1</v>
      </c>
    </row>
    <row r="7464" spans="1:5">
      <c r="A7464" s="3">
        <f t="shared" si="116"/>
        <v>7460</v>
      </c>
      <c r="B7464" s="13" t="s">
        <v>14686</v>
      </c>
      <c r="C7464" s="14" t="s">
        <v>14687</v>
      </c>
      <c r="D7464" s="1" t="s">
        <v>27</v>
      </c>
      <c r="E7464" s="3">
        <v>1</v>
      </c>
    </row>
    <row r="7465" spans="1:5">
      <c r="A7465" s="3">
        <f t="shared" si="116"/>
        <v>7461</v>
      </c>
      <c r="B7465" s="13" t="s">
        <v>14688</v>
      </c>
      <c r="C7465" s="14" t="s">
        <v>14689</v>
      </c>
      <c r="D7465" s="1" t="s">
        <v>27</v>
      </c>
      <c r="E7465" s="3">
        <v>1</v>
      </c>
    </row>
    <row r="7466" spans="1:5">
      <c r="A7466" s="3">
        <f t="shared" si="116"/>
        <v>7462</v>
      </c>
      <c r="B7466" s="13" t="s">
        <v>14690</v>
      </c>
      <c r="C7466" s="14" t="s">
        <v>14691</v>
      </c>
      <c r="D7466" s="1" t="s">
        <v>27</v>
      </c>
      <c r="E7466" s="3">
        <v>1</v>
      </c>
    </row>
    <row r="7467" spans="1:5">
      <c r="A7467" s="3">
        <f t="shared" si="116"/>
        <v>7463</v>
      </c>
      <c r="B7467" s="13" t="s">
        <v>14692</v>
      </c>
      <c r="C7467" s="14" t="s">
        <v>14693</v>
      </c>
      <c r="D7467" s="1" t="s">
        <v>27</v>
      </c>
      <c r="E7467" s="3">
        <v>1</v>
      </c>
    </row>
    <row r="7468" spans="1:5">
      <c r="A7468" s="3">
        <f t="shared" si="116"/>
        <v>7464</v>
      </c>
      <c r="B7468" s="13" t="s">
        <v>14694</v>
      </c>
      <c r="C7468" s="14" t="s">
        <v>14695</v>
      </c>
      <c r="D7468" s="1" t="s">
        <v>27</v>
      </c>
      <c r="E7468" s="3">
        <v>1</v>
      </c>
    </row>
    <row r="7469" spans="1:5">
      <c r="A7469" s="3">
        <f t="shared" si="116"/>
        <v>7465</v>
      </c>
      <c r="B7469" s="13" t="s">
        <v>14696</v>
      </c>
      <c r="C7469" s="14" t="s">
        <v>14697</v>
      </c>
      <c r="D7469" s="1" t="s">
        <v>27</v>
      </c>
      <c r="E7469" s="3">
        <v>1</v>
      </c>
    </row>
    <row r="7470" spans="1:5">
      <c r="A7470" s="3">
        <f t="shared" si="116"/>
        <v>7466</v>
      </c>
      <c r="B7470" s="13" t="s">
        <v>14698</v>
      </c>
      <c r="C7470" s="14" t="s">
        <v>14699</v>
      </c>
      <c r="D7470" s="1" t="s">
        <v>27</v>
      </c>
      <c r="E7470" s="3">
        <v>1</v>
      </c>
    </row>
    <row r="7471" spans="1:5">
      <c r="A7471" s="3">
        <f t="shared" si="116"/>
        <v>7467</v>
      </c>
      <c r="B7471" s="13" t="s">
        <v>14700</v>
      </c>
      <c r="C7471" s="14" t="s">
        <v>14701</v>
      </c>
      <c r="D7471" s="1" t="s">
        <v>27</v>
      </c>
      <c r="E7471" s="3">
        <v>1</v>
      </c>
    </row>
    <row r="7472" spans="1:5">
      <c r="A7472" s="3">
        <f t="shared" si="116"/>
        <v>7468</v>
      </c>
      <c r="B7472" s="13" t="s">
        <v>14702</v>
      </c>
      <c r="C7472" s="14" t="s">
        <v>14703</v>
      </c>
      <c r="D7472" s="1" t="s">
        <v>27</v>
      </c>
      <c r="E7472" s="3">
        <v>1</v>
      </c>
    </row>
    <row r="7473" spans="1:5" ht="28.8">
      <c r="A7473" s="3">
        <f t="shared" si="116"/>
        <v>7469</v>
      </c>
      <c r="B7473" s="13" t="s">
        <v>14704</v>
      </c>
      <c r="C7473" s="14" t="s">
        <v>14705</v>
      </c>
      <c r="D7473" s="1" t="s">
        <v>27</v>
      </c>
      <c r="E7473" s="3">
        <v>1</v>
      </c>
    </row>
    <row r="7474" spans="1:5">
      <c r="A7474" s="3">
        <f t="shared" si="116"/>
        <v>7470</v>
      </c>
      <c r="B7474" s="13" t="s">
        <v>14706</v>
      </c>
      <c r="C7474" s="14" t="s">
        <v>14707</v>
      </c>
      <c r="D7474" s="1" t="s">
        <v>27</v>
      </c>
      <c r="E7474" s="3">
        <v>1</v>
      </c>
    </row>
    <row r="7475" spans="1:5">
      <c r="A7475" s="3">
        <f t="shared" si="116"/>
        <v>7471</v>
      </c>
      <c r="B7475" s="13" t="s">
        <v>14708</v>
      </c>
      <c r="C7475" s="14" t="s">
        <v>14709</v>
      </c>
      <c r="D7475" s="1" t="s">
        <v>27</v>
      </c>
      <c r="E7475" s="3">
        <v>1</v>
      </c>
    </row>
    <row r="7476" spans="1:5">
      <c r="A7476" s="3">
        <f t="shared" si="116"/>
        <v>7472</v>
      </c>
      <c r="B7476" s="13" t="s">
        <v>14710</v>
      </c>
      <c r="C7476" s="14" t="s">
        <v>14711</v>
      </c>
      <c r="D7476" s="1" t="s">
        <v>27</v>
      </c>
      <c r="E7476" s="3">
        <v>1</v>
      </c>
    </row>
    <row r="7477" spans="1:5">
      <c r="A7477" s="3">
        <f t="shared" si="116"/>
        <v>7473</v>
      </c>
      <c r="B7477" s="13" t="s">
        <v>14712</v>
      </c>
      <c r="C7477" s="14" t="s">
        <v>14713</v>
      </c>
      <c r="D7477" s="1" t="s">
        <v>27</v>
      </c>
      <c r="E7477" s="3">
        <v>1</v>
      </c>
    </row>
    <row r="7478" spans="1:5">
      <c r="A7478" s="3">
        <f t="shared" si="116"/>
        <v>7474</v>
      </c>
      <c r="B7478" s="13" t="s">
        <v>14714</v>
      </c>
      <c r="C7478" s="14" t="s">
        <v>14715</v>
      </c>
      <c r="D7478" s="1" t="s">
        <v>27</v>
      </c>
      <c r="E7478" s="3">
        <v>1</v>
      </c>
    </row>
    <row r="7479" spans="1:5">
      <c r="A7479" s="3">
        <f t="shared" si="116"/>
        <v>7475</v>
      </c>
      <c r="B7479" s="13" t="s">
        <v>14716</v>
      </c>
      <c r="C7479" s="14" t="s">
        <v>14717</v>
      </c>
      <c r="D7479" s="1" t="s">
        <v>27</v>
      </c>
      <c r="E7479" s="3">
        <v>1</v>
      </c>
    </row>
    <row r="7480" spans="1:5">
      <c r="A7480" s="3">
        <f t="shared" si="116"/>
        <v>7476</v>
      </c>
      <c r="B7480" s="13" t="s">
        <v>14718</v>
      </c>
      <c r="C7480" s="14" t="s">
        <v>14719</v>
      </c>
      <c r="D7480" s="1" t="s">
        <v>27</v>
      </c>
      <c r="E7480" s="3">
        <v>1</v>
      </c>
    </row>
    <row r="7481" spans="1:5">
      <c r="A7481" s="3">
        <f t="shared" si="116"/>
        <v>7477</v>
      </c>
      <c r="B7481" s="13" t="s">
        <v>14720</v>
      </c>
      <c r="C7481" s="14" t="s">
        <v>14721</v>
      </c>
      <c r="D7481" s="1" t="s">
        <v>27</v>
      </c>
      <c r="E7481" s="3">
        <v>1</v>
      </c>
    </row>
    <row r="7482" spans="1:5">
      <c r="A7482" s="3">
        <f t="shared" si="116"/>
        <v>7478</v>
      </c>
      <c r="B7482" s="13" t="s">
        <v>14722</v>
      </c>
      <c r="C7482" s="14" t="s">
        <v>14723</v>
      </c>
      <c r="D7482" s="1" t="s">
        <v>27</v>
      </c>
      <c r="E7482" s="3">
        <v>1</v>
      </c>
    </row>
    <row r="7483" spans="1:5">
      <c r="A7483" s="3">
        <f t="shared" si="116"/>
        <v>7479</v>
      </c>
      <c r="B7483" s="13" t="s">
        <v>14724</v>
      </c>
      <c r="C7483" s="14" t="s">
        <v>14725</v>
      </c>
      <c r="D7483" s="1" t="s">
        <v>27</v>
      </c>
      <c r="E7483" s="3">
        <v>1</v>
      </c>
    </row>
    <row r="7484" spans="1:5">
      <c r="A7484" s="3">
        <f t="shared" si="116"/>
        <v>7480</v>
      </c>
      <c r="B7484" s="13" t="s">
        <v>14726</v>
      </c>
      <c r="C7484" s="14" t="s">
        <v>14727</v>
      </c>
      <c r="D7484" s="1" t="s">
        <v>27</v>
      </c>
      <c r="E7484" s="3">
        <v>1</v>
      </c>
    </row>
    <row r="7485" spans="1:5">
      <c r="A7485" s="3">
        <f t="shared" si="116"/>
        <v>7481</v>
      </c>
      <c r="B7485" s="13" t="s">
        <v>14724</v>
      </c>
      <c r="C7485" s="14" t="s">
        <v>14728</v>
      </c>
      <c r="D7485" s="1" t="s">
        <v>27</v>
      </c>
      <c r="E7485" s="3">
        <v>1</v>
      </c>
    </row>
    <row r="7486" spans="1:5">
      <c r="A7486" s="3">
        <f t="shared" si="116"/>
        <v>7482</v>
      </c>
      <c r="B7486" s="13" t="s">
        <v>14729</v>
      </c>
      <c r="C7486" s="14" t="s">
        <v>14730</v>
      </c>
      <c r="D7486" s="1" t="s">
        <v>27</v>
      </c>
      <c r="E7486" s="3">
        <v>1</v>
      </c>
    </row>
    <row r="7487" spans="1:5">
      <c r="A7487" s="3">
        <f t="shared" si="116"/>
        <v>7483</v>
      </c>
      <c r="B7487" s="13" t="s">
        <v>14731</v>
      </c>
      <c r="C7487" s="14" t="s">
        <v>14732</v>
      </c>
      <c r="D7487" s="1" t="s">
        <v>27</v>
      </c>
      <c r="E7487" s="3">
        <v>1</v>
      </c>
    </row>
    <row r="7488" spans="1:5">
      <c r="A7488" s="3">
        <f t="shared" si="116"/>
        <v>7484</v>
      </c>
      <c r="B7488" s="13" t="s">
        <v>14733</v>
      </c>
      <c r="C7488" s="14" t="s">
        <v>14734</v>
      </c>
      <c r="D7488" s="1" t="s">
        <v>27</v>
      </c>
      <c r="E7488" s="3">
        <v>1</v>
      </c>
    </row>
    <row r="7489" spans="1:5" ht="28.8">
      <c r="A7489" s="3">
        <f t="shared" si="116"/>
        <v>7485</v>
      </c>
      <c r="B7489" s="13" t="s">
        <v>14735</v>
      </c>
      <c r="C7489" s="14" t="s">
        <v>14736</v>
      </c>
      <c r="D7489" s="1" t="s">
        <v>27</v>
      </c>
      <c r="E7489" s="3">
        <v>1</v>
      </c>
    </row>
    <row r="7490" spans="1:5">
      <c r="A7490" s="3">
        <f t="shared" si="116"/>
        <v>7486</v>
      </c>
      <c r="B7490" s="13" t="s">
        <v>14638</v>
      </c>
      <c r="C7490" s="14" t="s">
        <v>14737</v>
      </c>
      <c r="D7490" s="1" t="s">
        <v>27</v>
      </c>
      <c r="E7490" s="3">
        <v>1</v>
      </c>
    </row>
    <row r="7491" spans="1:5" ht="28.8">
      <c r="A7491" s="3">
        <f t="shared" si="116"/>
        <v>7487</v>
      </c>
      <c r="B7491" s="13" t="s">
        <v>14738</v>
      </c>
      <c r="C7491" s="14" t="s">
        <v>14739</v>
      </c>
      <c r="D7491" s="1" t="s">
        <v>27</v>
      </c>
      <c r="E7491" s="3">
        <v>1</v>
      </c>
    </row>
    <row r="7492" spans="1:5">
      <c r="A7492" s="3">
        <f t="shared" si="116"/>
        <v>7488</v>
      </c>
      <c r="B7492" s="13" t="s">
        <v>14740</v>
      </c>
      <c r="C7492" s="14" t="s">
        <v>14741</v>
      </c>
      <c r="D7492" s="1" t="s">
        <v>27</v>
      </c>
      <c r="E7492" s="3">
        <v>1</v>
      </c>
    </row>
    <row r="7493" spans="1:5">
      <c r="A7493" s="3">
        <f t="shared" si="116"/>
        <v>7489</v>
      </c>
      <c r="B7493" s="13" t="s">
        <v>14742</v>
      </c>
      <c r="C7493" s="14" t="s">
        <v>14743</v>
      </c>
      <c r="D7493" s="1" t="s">
        <v>27</v>
      </c>
      <c r="E7493" s="3">
        <v>1</v>
      </c>
    </row>
    <row r="7494" spans="1:5" ht="28.8">
      <c r="A7494" s="3">
        <f t="shared" ref="A7494:A7557" si="117">A7493+1</f>
        <v>7490</v>
      </c>
      <c r="B7494" s="13" t="s">
        <v>14744</v>
      </c>
      <c r="C7494" s="14" t="s">
        <v>14745</v>
      </c>
      <c r="D7494" s="1" t="s">
        <v>27</v>
      </c>
      <c r="E7494" s="3">
        <v>1</v>
      </c>
    </row>
    <row r="7495" spans="1:5" ht="28.8">
      <c r="A7495" s="3">
        <f t="shared" si="117"/>
        <v>7491</v>
      </c>
      <c r="B7495" s="13" t="s">
        <v>14746</v>
      </c>
      <c r="C7495" s="14" t="s">
        <v>14747</v>
      </c>
      <c r="D7495" s="1" t="s">
        <v>27</v>
      </c>
      <c r="E7495" s="3">
        <v>1</v>
      </c>
    </row>
    <row r="7496" spans="1:5">
      <c r="A7496" s="3">
        <f t="shared" si="117"/>
        <v>7492</v>
      </c>
      <c r="B7496" s="13" t="s">
        <v>14748</v>
      </c>
      <c r="C7496" s="14" t="s">
        <v>14749</v>
      </c>
      <c r="D7496" s="1" t="s">
        <v>27</v>
      </c>
      <c r="E7496" s="3">
        <v>1</v>
      </c>
    </row>
    <row r="7497" spans="1:5">
      <c r="A7497" s="3">
        <f t="shared" si="117"/>
        <v>7493</v>
      </c>
      <c r="B7497" s="13" t="s">
        <v>14750</v>
      </c>
      <c r="C7497" s="14" t="s">
        <v>14751</v>
      </c>
      <c r="D7497" s="1" t="s">
        <v>27</v>
      </c>
      <c r="E7497" s="3">
        <v>1</v>
      </c>
    </row>
    <row r="7498" spans="1:5">
      <c r="A7498" s="3">
        <f t="shared" si="117"/>
        <v>7494</v>
      </c>
      <c r="B7498" s="13" t="s">
        <v>14752</v>
      </c>
      <c r="C7498" s="14" t="s">
        <v>14753</v>
      </c>
      <c r="D7498" s="1" t="s">
        <v>27</v>
      </c>
      <c r="E7498" s="3">
        <v>1</v>
      </c>
    </row>
    <row r="7499" spans="1:5">
      <c r="A7499" s="3">
        <f t="shared" si="117"/>
        <v>7495</v>
      </c>
      <c r="B7499" s="13" t="s">
        <v>14752</v>
      </c>
      <c r="C7499" s="14" t="s">
        <v>14754</v>
      </c>
      <c r="D7499" s="1" t="s">
        <v>27</v>
      </c>
      <c r="E7499" s="3">
        <v>1</v>
      </c>
    </row>
    <row r="7500" spans="1:5" ht="28.8">
      <c r="A7500" s="3">
        <f t="shared" si="117"/>
        <v>7496</v>
      </c>
      <c r="B7500" s="13" t="s">
        <v>14755</v>
      </c>
      <c r="C7500" s="14" t="s">
        <v>14756</v>
      </c>
      <c r="D7500" s="1" t="s">
        <v>27</v>
      </c>
      <c r="E7500" s="3">
        <v>1</v>
      </c>
    </row>
    <row r="7501" spans="1:5">
      <c r="A7501" s="3">
        <f t="shared" si="117"/>
        <v>7497</v>
      </c>
      <c r="B7501" s="13" t="s">
        <v>14757</v>
      </c>
      <c r="C7501" s="14" t="s">
        <v>14758</v>
      </c>
      <c r="D7501" s="1" t="s">
        <v>27</v>
      </c>
      <c r="E7501" s="3">
        <v>1</v>
      </c>
    </row>
    <row r="7502" spans="1:5">
      <c r="A7502" s="3">
        <f t="shared" si="117"/>
        <v>7498</v>
      </c>
      <c r="B7502" s="13" t="s">
        <v>14759</v>
      </c>
      <c r="C7502" s="14" t="s">
        <v>14760</v>
      </c>
      <c r="D7502" s="1" t="s">
        <v>27</v>
      </c>
      <c r="E7502" s="3">
        <v>1</v>
      </c>
    </row>
    <row r="7503" spans="1:5">
      <c r="A7503" s="3">
        <f t="shared" si="117"/>
        <v>7499</v>
      </c>
      <c r="B7503" s="13" t="s">
        <v>14761</v>
      </c>
      <c r="C7503" s="14" t="s">
        <v>14762</v>
      </c>
      <c r="D7503" s="1" t="s">
        <v>27</v>
      </c>
      <c r="E7503" s="3">
        <v>1</v>
      </c>
    </row>
    <row r="7504" spans="1:5">
      <c r="A7504" s="3">
        <f t="shared" si="117"/>
        <v>7500</v>
      </c>
      <c r="B7504" s="13" t="s">
        <v>14763</v>
      </c>
      <c r="C7504" s="14" t="s">
        <v>14764</v>
      </c>
      <c r="D7504" s="1" t="s">
        <v>27</v>
      </c>
      <c r="E7504" s="3">
        <v>1</v>
      </c>
    </row>
    <row r="7505" spans="1:5">
      <c r="A7505" s="3">
        <f t="shared" si="117"/>
        <v>7501</v>
      </c>
      <c r="B7505" s="13" t="s">
        <v>14765</v>
      </c>
      <c r="C7505" s="14" t="s">
        <v>14766</v>
      </c>
      <c r="D7505" s="1" t="s">
        <v>27</v>
      </c>
      <c r="E7505" s="3">
        <v>1</v>
      </c>
    </row>
    <row r="7506" spans="1:5">
      <c r="A7506" s="3">
        <f t="shared" si="117"/>
        <v>7502</v>
      </c>
      <c r="B7506" s="13" t="s">
        <v>14767</v>
      </c>
      <c r="C7506" s="14" t="s">
        <v>14768</v>
      </c>
      <c r="D7506" s="1" t="s">
        <v>27</v>
      </c>
      <c r="E7506" s="3">
        <v>1</v>
      </c>
    </row>
    <row r="7507" spans="1:5">
      <c r="A7507" s="3">
        <f t="shared" si="117"/>
        <v>7503</v>
      </c>
      <c r="B7507" s="13" t="s">
        <v>14769</v>
      </c>
      <c r="C7507" s="14" t="s">
        <v>14770</v>
      </c>
      <c r="D7507" s="1" t="s">
        <v>27</v>
      </c>
      <c r="E7507" s="3">
        <v>1</v>
      </c>
    </row>
    <row r="7508" spans="1:5" ht="28.8">
      <c r="A7508" s="3">
        <f t="shared" si="117"/>
        <v>7504</v>
      </c>
      <c r="B7508" s="13" t="s">
        <v>14771</v>
      </c>
      <c r="C7508" s="14" t="s">
        <v>14772</v>
      </c>
      <c r="D7508" s="1" t="s">
        <v>27</v>
      </c>
      <c r="E7508" s="3">
        <v>1</v>
      </c>
    </row>
    <row r="7509" spans="1:5" ht="28.8">
      <c r="A7509" s="3">
        <f t="shared" si="117"/>
        <v>7505</v>
      </c>
      <c r="B7509" s="13" t="s">
        <v>14773</v>
      </c>
      <c r="C7509" s="14" t="s">
        <v>14774</v>
      </c>
      <c r="D7509" s="1" t="s">
        <v>27</v>
      </c>
      <c r="E7509" s="3">
        <v>1</v>
      </c>
    </row>
    <row r="7510" spans="1:5" ht="28.8">
      <c r="A7510" s="3">
        <f t="shared" si="117"/>
        <v>7506</v>
      </c>
      <c r="B7510" s="13" t="s">
        <v>14775</v>
      </c>
      <c r="C7510" s="14" t="s">
        <v>14776</v>
      </c>
      <c r="D7510" s="1" t="s">
        <v>27</v>
      </c>
      <c r="E7510" s="3">
        <v>1</v>
      </c>
    </row>
    <row r="7511" spans="1:5">
      <c r="A7511" s="3">
        <f t="shared" si="117"/>
        <v>7507</v>
      </c>
      <c r="B7511" s="13" t="s">
        <v>14777</v>
      </c>
      <c r="C7511" s="14" t="s">
        <v>14778</v>
      </c>
      <c r="D7511" s="1" t="s">
        <v>27</v>
      </c>
      <c r="E7511" s="3">
        <v>1</v>
      </c>
    </row>
    <row r="7512" spans="1:5">
      <c r="A7512" s="3">
        <f t="shared" si="117"/>
        <v>7508</v>
      </c>
      <c r="B7512" s="13" t="s">
        <v>14779</v>
      </c>
      <c r="C7512" s="14" t="s">
        <v>14780</v>
      </c>
      <c r="D7512" s="1" t="s">
        <v>27</v>
      </c>
      <c r="E7512" s="3">
        <v>1</v>
      </c>
    </row>
    <row r="7513" spans="1:5" ht="28.8">
      <c r="A7513" s="3">
        <f t="shared" si="117"/>
        <v>7509</v>
      </c>
      <c r="B7513" s="13" t="s">
        <v>14781</v>
      </c>
      <c r="C7513" s="14" t="s">
        <v>14782</v>
      </c>
      <c r="D7513" s="1" t="s">
        <v>27</v>
      </c>
      <c r="E7513" s="3">
        <v>1</v>
      </c>
    </row>
    <row r="7514" spans="1:5" ht="28.8">
      <c r="A7514" s="3">
        <f t="shared" si="117"/>
        <v>7510</v>
      </c>
      <c r="B7514" s="13" t="s">
        <v>14783</v>
      </c>
      <c r="C7514" s="14" t="s">
        <v>14784</v>
      </c>
      <c r="D7514" s="1" t="s">
        <v>27</v>
      </c>
      <c r="E7514" s="3">
        <v>1</v>
      </c>
    </row>
    <row r="7515" spans="1:5">
      <c r="A7515" s="3">
        <f t="shared" si="117"/>
        <v>7511</v>
      </c>
      <c r="B7515" s="13" t="s">
        <v>181</v>
      </c>
      <c r="C7515" s="14" t="s">
        <v>14785</v>
      </c>
      <c r="D7515" s="1" t="s">
        <v>27</v>
      </c>
      <c r="E7515" s="3">
        <v>1</v>
      </c>
    </row>
    <row r="7516" spans="1:5" ht="28.8">
      <c r="A7516" s="3">
        <f t="shared" si="117"/>
        <v>7512</v>
      </c>
      <c r="B7516" s="13" t="s">
        <v>14786</v>
      </c>
      <c r="C7516" s="14" t="s">
        <v>14787</v>
      </c>
      <c r="D7516" s="1" t="s">
        <v>27</v>
      </c>
      <c r="E7516" s="3">
        <v>1</v>
      </c>
    </row>
    <row r="7517" spans="1:5">
      <c r="A7517" s="3">
        <f t="shared" si="117"/>
        <v>7513</v>
      </c>
      <c r="B7517" s="13" t="s">
        <v>14788</v>
      </c>
      <c r="C7517" s="14" t="s">
        <v>14789</v>
      </c>
      <c r="D7517" s="1" t="s">
        <v>27</v>
      </c>
      <c r="E7517" s="3">
        <v>1</v>
      </c>
    </row>
    <row r="7518" spans="1:5" ht="28.8">
      <c r="A7518" s="3">
        <f t="shared" si="117"/>
        <v>7514</v>
      </c>
      <c r="B7518" s="13" t="s">
        <v>14790</v>
      </c>
      <c r="C7518" s="14" t="s">
        <v>14791</v>
      </c>
      <c r="D7518" s="1" t="s">
        <v>27</v>
      </c>
      <c r="E7518" s="3">
        <v>1</v>
      </c>
    </row>
    <row r="7519" spans="1:5">
      <c r="A7519" s="3">
        <f t="shared" si="117"/>
        <v>7515</v>
      </c>
      <c r="B7519" s="13" t="s">
        <v>14792</v>
      </c>
      <c r="C7519" s="14" t="s">
        <v>14793</v>
      </c>
      <c r="D7519" s="1" t="s">
        <v>27</v>
      </c>
      <c r="E7519" s="3">
        <v>1</v>
      </c>
    </row>
    <row r="7520" spans="1:5">
      <c r="A7520" s="3">
        <f t="shared" si="117"/>
        <v>7516</v>
      </c>
      <c r="B7520" s="13" t="s">
        <v>14794</v>
      </c>
      <c r="C7520" s="14" t="s">
        <v>14795</v>
      </c>
      <c r="D7520" s="1" t="s">
        <v>27</v>
      </c>
      <c r="E7520" s="3">
        <v>1</v>
      </c>
    </row>
    <row r="7521" spans="1:5" ht="28.8">
      <c r="A7521" s="3">
        <f t="shared" si="117"/>
        <v>7517</v>
      </c>
      <c r="B7521" s="13" t="s">
        <v>14796</v>
      </c>
      <c r="C7521" s="14" t="s">
        <v>14797</v>
      </c>
      <c r="D7521" s="1" t="s">
        <v>27</v>
      </c>
      <c r="E7521" s="3">
        <v>1</v>
      </c>
    </row>
    <row r="7522" spans="1:5">
      <c r="A7522" s="3">
        <f t="shared" si="117"/>
        <v>7518</v>
      </c>
      <c r="B7522" s="13" t="s">
        <v>14798</v>
      </c>
      <c r="C7522" s="14" t="s">
        <v>14799</v>
      </c>
      <c r="D7522" s="1" t="s">
        <v>27</v>
      </c>
      <c r="E7522" s="3">
        <v>1</v>
      </c>
    </row>
    <row r="7523" spans="1:5">
      <c r="A7523" s="3">
        <f t="shared" si="117"/>
        <v>7519</v>
      </c>
      <c r="B7523" s="13" t="s">
        <v>14800</v>
      </c>
      <c r="C7523" s="14" t="s">
        <v>14801</v>
      </c>
      <c r="D7523" s="1" t="s">
        <v>27</v>
      </c>
      <c r="E7523" s="3">
        <v>1</v>
      </c>
    </row>
    <row r="7524" spans="1:5">
      <c r="A7524" s="3">
        <f t="shared" si="117"/>
        <v>7520</v>
      </c>
      <c r="B7524" s="13" t="s">
        <v>14802</v>
      </c>
      <c r="C7524" s="14" t="s">
        <v>14803</v>
      </c>
      <c r="D7524" s="1" t="s">
        <v>27</v>
      </c>
      <c r="E7524" s="3">
        <v>1</v>
      </c>
    </row>
    <row r="7525" spans="1:5" ht="28.8">
      <c r="A7525" s="3">
        <f t="shared" si="117"/>
        <v>7521</v>
      </c>
      <c r="B7525" s="13" t="s">
        <v>14804</v>
      </c>
      <c r="C7525" s="14" t="s">
        <v>14805</v>
      </c>
      <c r="D7525" s="1" t="s">
        <v>27</v>
      </c>
      <c r="E7525" s="3">
        <v>1</v>
      </c>
    </row>
    <row r="7526" spans="1:5">
      <c r="A7526" s="3">
        <f t="shared" si="117"/>
        <v>7522</v>
      </c>
      <c r="B7526" s="13" t="s">
        <v>14806</v>
      </c>
      <c r="C7526" s="14" t="s">
        <v>14807</v>
      </c>
      <c r="D7526" s="1" t="s">
        <v>27</v>
      </c>
      <c r="E7526" s="3">
        <v>1</v>
      </c>
    </row>
    <row r="7527" spans="1:5" ht="28.8">
      <c r="A7527" s="3">
        <f t="shared" si="117"/>
        <v>7523</v>
      </c>
      <c r="B7527" s="13" t="s">
        <v>14808</v>
      </c>
      <c r="C7527" s="14" t="s">
        <v>14809</v>
      </c>
      <c r="D7527" s="1" t="s">
        <v>27</v>
      </c>
      <c r="E7527" s="3">
        <v>1</v>
      </c>
    </row>
    <row r="7528" spans="1:5">
      <c r="A7528" s="3">
        <f t="shared" si="117"/>
        <v>7524</v>
      </c>
      <c r="B7528" s="13" t="s">
        <v>14810</v>
      </c>
      <c r="C7528" s="14" t="s">
        <v>14811</v>
      </c>
      <c r="D7528" s="1" t="s">
        <v>27</v>
      </c>
      <c r="E7528" s="3">
        <v>1</v>
      </c>
    </row>
    <row r="7529" spans="1:5">
      <c r="A7529" s="3">
        <f t="shared" si="117"/>
        <v>7525</v>
      </c>
      <c r="B7529" s="13" t="s">
        <v>14812</v>
      </c>
      <c r="C7529" s="14" t="s">
        <v>14813</v>
      </c>
      <c r="D7529" s="1" t="s">
        <v>27</v>
      </c>
      <c r="E7529" s="3">
        <v>1</v>
      </c>
    </row>
    <row r="7530" spans="1:5">
      <c r="A7530" s="3">
        <f t="shared" si="117"/>
        <v>7526</v>
      </c>
      <c r="B7530" s="13" t="s">
        <v>14814</v>
      </c>
      <c r="C7530" s="14" t="s">
        <v>14815</v>
      </c>
      <c r="D7530" s="1" t="s">
        <v>27</v>
      </c>
      <c r="E7530" s="3">
        <v>1</v>
      </c>
    </row>
    <row r="7531" spans="1:5">
      <c r="A7531" s="3">
        <f t="shared" si="117"/>
        <v>7527</v>
      </c>
      <c r="B7531" s="13" t="s">
        <v>14816</v>
      </c>
      <c r="C7531" s="14" t="s">
        <v>14817</v>
      </c>
      <c r="D7531" s="1" t="s">
        <v>27</v>
      </c>
      <c r="E7531" s="3">
        <v>1</v>
      </c>
    </row>
    <row r="7532" spans="1:5">
      <c r="A7532" s="3">
        <f t="shared" si="117"/>
        <v>7528</v>
      </c>
      <c r="B7532" s="13" t="s">
        <v>14818</v>
      </c>
      <c r="C7532" s="14" t="s">
        <v>14819</v>
      </c>
      <c r="D7532" s="1" t="s">
        <v>27</v>
      </c>
      <c r="E7532" s="3">
        <v>1</v>
      </c>
    </row>
    <row r="7533" spans="1:5">
      <c r="A7533" s="3">
        <f t="shared" si="117"/>
        <v>7529</v>
      </c>
      <c r="B7533" s="13" t="s">
        <v>14820</v>
      </c>
      <c r="C7533" s="14" t="s">
        <v>14821</v>
      </c>
      <c r="D7533" s="1" t="s">
        <v>27</v>
      </c>
      <c r="E7533" s="3">
        <v>1</v>
      </c>
    </row>
    <row r="7534" spans="1:5">
      <c r="A7534" s="3">
        <f t="shared" si="117"/>
        <v>7530</v>
      </c>
      <c r="B7534" s="13" t="s">
        <v>14822</v>
      </c>
      <c r="C7534" s="14" t="s">
        <v>14823</v>
      </c>
      <c r="D7534" s="1" t="s">
        <v>27</v>
      </c>
      <c r="E7534" s="3">
        <v>1</v>
      </c>
    </row>
    <row r="7535" spans="1:5">
      <c r="A7535" s="3">
        <f t="shared" si="117"/>
        <v>7531</v>
      </c>
      <c r="B7535" s="13" t="s">
        <v>14824</v>
      </c>
      <c r="C7535" s="14" t="s">
        <v>14825</v>
      </c>
      <c r="D7535" s="1" t="s">
        <v>27</v>
      </c>
      <c r="E7535" s="3">
        <v>1</v>
      </c>
    </row>
    <row r="7536" spans="1:5">
      <c r="A7536" s="3">
        <f t="shared" si="117"/>
        <v>7532</v>
      </c>
      <c r="B7536" s="13" t="s">
        <v>14826</v>
      </c>
      <c r="C7536" s="14" t="s">
        <v>14827</v>
      </c>
      <c r="D7536" s="1" t="s">
        <v>27</v>
      </c>
      <c r="E7536" s="3">
        <v>1</v>
      </c>
    </row>
    <row r="7537" spans="1:5">
      <c r="A7537" s="3">
        <f t="shared" si="117"/>
        <v>7533</v>
      </c>
      <c r="B7537" s="13" t="s">
        <v>14828</v>
      </c>
      <c r="C7537" s="14" t="s">
        <v>14829</v>
      </c>
      <c r="D7537" s="1" t="s">
        <v>27</v>
      </c>
      <c r="E7537" s="3">
        <v>1</v>
      </c>
    </row>
    <row r="7538" spans="1:5">
      <c r="A7538" s="3">
        <f t="shared" si="117"/>
        <v>7534</v>
      </c>
      <c r="B7538" s="13" t="s">
        <v>14830</v>
      </c>
      <c r="C7538" s="14" t="s">
        <v>14831</v>
      </c>
      <c r="D7538" s="1" t="s">
        <v>27</v>
      </c>
      <c r="E7538" s="3">
        <v>1</v>
      </c>
    </row>
    <row r="7539" spans="1:5" ht="28.8">
      <c r="A7539" s="3">
        <f t="shared" si="117"/>
        <v>7535</v>
      </c>
      <c r="B7539" s="13" t="s">
        <v>14832</v>
      </c>
      <c r="C7539" s="14" t="s">
        <v>14833</v>
      </c>
      <c r="D7539" s="1" t="s">
        <v>27</v>
      </c>
      <c r="E7539" s="3">
        <v>1</v>
      </c>
    </row>
    <row r="7540" spans="1:5" ht="28.8">
      <c r="A7540" s="3">
        <f t="shared" si="117"/>
        <v>7536</v>
      </c>
      <c r="B7540" s="13" t="s">
        <v>14834</v>
      </c>
      <c r="C7540" s="14" t="s">
        <v>14835</v>
      </c>
      <c r="D7540" s="1" t="s">
        <v>27</v>
      </c>
      <c r="E7540" s="3">
        <v>1</v>
      </c>
    </row>
    <row r="7541" spans="1:5">
      <c r="A7541" s="3">
        <f t="shared" si="117"/>
        <v>7537</v>
      </c>
      <c r="B7541" s="13" t="s">
        <v>14836</v>
      </c>
      <c r="C7541" s="14" t="s">
        <v>14837</v>
      </c>
      <c r="D7541" s="1" t="s">
        <v>27</v>
      </c>
      <c r="E7541" s="3">
        <v>1</v>
      </c>
    </row>
    <row r="7542" spans="1:5" ht="28.8">
      <c r="A7542" s="3">
        <f t="shared" si="117"/>
        <v>7538</v>
      </c>
      <c r="B7542" s="13" t="s">
        <v>14838</v>
      </c>
      <c r="C7542" s="14" t="s">
        <v>14839</v>
      </c>
      <c r="D7542" s="1" t="s">
        <v>27</v>
      </c>
      <c r="E7542" s="3">
        <v>1</v>
      </c>
    </row>
    <row r="7543" spans="1:5" ht="28.8">
      <c r="A7543" s="3">
        <f t="shared" si="117"/>
        <v>7539</v>
      </c>
      <c r="B7543" s="13" t="s">
        <v>14840</v>
      </c>
      <c r="C7543" s="14" t="s">
        <v>14841</v>
      </c>
      <c r="D7543" s="1" t="s">
        <v>27</v>
      </c>
      <c r="E7543" s="3">
        <v>1</v>
      </c>
    </row>
    <row r="7544" spans="1:5">
      <c r="A7544" s="3">
        <f t="shared" si="117"/>
        <v>7540</v>
      </c>
      <c r="B7544" s="13" t="s">
        <v>14842</v>
      </c>
      <c r="C7544" s="14" t="s">
        <v>14843</v>
      </c>
      <c r="D7544" s="1" t="s">
        <v>27</v>
      </c>
      <c r="E7544" s="3">
        <v>1</v>
      </c>
    </row>
    <row r="7545" spans="1:5" ht="28.8">
      <c r="A7545" s="3">
        <f t="shared" si="117"/>
        <v>7541</v>
      </c>
      <c r="B7545" s="13" t="s">
        <v>14844</v>
      </c>
      <c r="C7545" s="14" t="s">
        <v>14845</v>
      </c>
      <c r="D7545" s="1" t="s">
        <v>27</v>
      </c>
      <c r="E7545" s="3">
        <v>1</v>
      </c>
    </row>
    <row r="7546" spans="1:5" ht="28.8">
      <c r="A7546" s="3">
        <f t="shared" si="117"/>
        <v>7542</v>
      </c>
      <c r="B7546" s="13" t="s">
        <v>14846</v>
      </c>
      <c r="C7546" s="14" t="s">
        <v>14847</v>
      </c>
      <c r="D7546" s="1" t="s">
        <v>27</v>
      </c>
      <c r="E7546" s="3">
        <v>1</v>
      </c>
    </row>
    <row r="7547" spans="1:5">
      <c r="A7547" s="3">
        <f t="shared" si="117"/>
        <v>7543</v>
      </c>
      <c r="B7547" s="13" t="s">
        <v>14848</v>
      </c>
      <c r="C7547" s="14" t="s">
        <v>14849</v>
      </c>
      <c r="D7547" s="1" t="s">
        <v>27</v>
      </c>
      <c r="E7547" s="3">
        <v>1</v>
      </c>
    </row>
    <row r="7548" spans="1:5" ht="28.8">
      <c r="A7548" s="3">
        <f t="shared" si="117"/>
        <v>7544</v>
      </c>
      <c r="B7548" s="13" t="s">
        <v>14836</v>
      </c>
      <c r="C7548" s="14" t="s">
        <v>14850</v>
      </c>
      <c r="D7548" s="1" t="s">
        <v>27</v>
      </c>
      <c r="E7548" s="3">
        <v>1</v>
      </c>
    </row>
    <row r="7549" spans="1:5" ht="28.8">
      <c r="A7549" s="3">
        <f t="shared" si="117"/>
        <v>7545</v>
      </c>
      <c r="B7549" s="13" t="s">
        <v>14842</v>
      </c>
      <c r="C7549" s="14" t="s">
        <v>14851</v>
      </c>
      <c r="D7549" s="1" t="s">
        <v>27</v>
      </c>
      <c r="E7549" s="3">
        <v>1</v>
      </c>
    </row>
    <row r="7550" spans="1:5" ht="28.8">
      <c r="A7550" s="3">
        <f t="shared" si="117"/>
        <v>7546</v>
      </c>
      <c r="B7550" s="13" t="s">
        <v>14852</v>
      </c>
      <c r="C7550" s="14" t="s">
        <v>14853</v>
      </c>
      <c r="D7550" s="1" t="s">
        <v>27</v>
      </c>
      <c r="E7550" s="3">
        <v>1</v>
      </c>
    </row>
    <row r="7551" spans="1:5" ht="28.8">
      <c r="A7551" s="3">
        <f t="shared" si="117"/>
        <v>7547</v>
      </c>
      <c r="B7551" s="13" t="s">
        <v>14852</v>
      </c>
      <c r="C7551" s="14" t="s">
        <v>14854</v>
      </c>
      <c r="D7551" s="1" t="s">
        <v>27</v>
      </c>
      <c r="E7551" s="3">
        <v>1</v>
      </c>
    </row>
    <row r="7552" spans="1:5">
      <c r="A7552" s="3">
        <f t="shared" si="117"/>
        <v>7548</v>
      </c>
      <c r="B7552" s="13" t="s">
        <v>14855</v>
      </c>
      <c r="C7552" s="14" t="s">
        <v>14856</v>
      </c>
      <c r="D7552" s="1" t="s">
        <v>27</v>
      </c>
      <c r="E7552" s="3">
        <v>1</v>
      </c>
    </row>
    <row r="7553" spans="1:5" ht="28.8">
      <c r="A7553" s="3">
        <f t="shared" si="117"/>
        <v>7549</v>
      </c>
      <c r="B7553" s="13" t="s">
        <v>14857</v>
      </c>
      <c r="C7553" s="14" t="s">
        <v>14858</v>
      </c>
      <c r="D7553" s="1" t="s">
        <v>27</v>
      </c>
      <c r="E7553" s="3">
        <v>1</v>
      </c>
    </row>
    <row r="7554" spans="1:5">
      <c r="A7554" s="3">
        <f t="shared" si="117"/>
        <v>7550</v>
      </c>
      <c r="B7554" s="13" t="s">
        <v>14859</v>
      </c>
      <c r="C7554" s="14" t="s">
        <v>14860</v>
      </c>
      <c r="D7554" s="1" t="s">
        <v>27</v>
      </c>
      <c r="E7554" s="3">
        <v>1</v>
      </c>
    </row>
    <row r="7555" spans="1:5" ht="28.8">
      <c r="A7555" s="3">
        <f t="shared" si="117"/>
        <v>7551</v>
      </c>
      <c r="B7555" s="13" t="s">
        <v>14861</v>
      </c>
      <c r="C7555" s="14" t="s">
        <v>14862</v>
      </c>
      <c r="D7555" s="1" t="s">
        <v>27</v>
      </c>
      <c r="E7555" s="3">
        <v>1</v>
      </c>
    </row>
    <row r="7556" spans="1:5" ht="28.8">
      <c r="A7556" s="3">
        <f t="shared" si="117"/>
        <v>7552</v>
      </c>
      <c r="B7556" s="13" t="s">
        <v>14863</v>
      </c>
      <c r="C7556" s="14" t="s">
        <v>14864</v>
      </c>
      <c r="D7556" s="1" t="s">
        <v>27</v>
      </c>
      <c r="E7556" s="3">
        <v>1</v>
      </c>
    </row>
    <row r="7557" spans="1:5">
      <c r="A7557" s="3">
        <f t="shared" si="117"/>
        <v>7553</v>
      </c>
      <c r="B7557" s="13" t="s">
        <v>14865</v>
      </c>
      <c r="C7557" s="14" t="s">
        <v>14866</v>
      </c>
      <c r="D7557" s="1" t="s">
        <v>27</v>
      </c>
      <c r="E7557" s="3">
        <v>1</v>
      </c>
    </row>
    <row r="7558" spans="1:5">
      <c r="A7558" s="3">
        <f t="shared" ref="A7558:A7621" si="118">A7557+1</f>
        <v>7554</v>
      </c>
      <c r="B7558" s="13" t="s">
        <v>14867</v>
      </c>
      <c r="C7558" s="14" t="s">
        <v>14868</v>
      </c>
      <c r="D7558" s="1" t="s">
        <v>27</v>
      </c>
      <c r="E7558" s="3">
        <v>1</v>
      </c>
    </row>
    <row r="7559" spans="1:5">
      <c r="A7559" s="3">
        <f t="shared" si="118"/>
        <v>7555</v>
      </c>
      <c r="B7559" s="13" t="s">
        <v>14869</v>
      </c>
      <c r="C7559" s="14" t="s">
        <v>14870</v>
      </c>
      <c r="D7559" s="1" t="s">
        <v>27</v>
      </c>
      <c r="E7559" s="3">
        <v>1</v>
      </c>
    </row>
    <row r="7560" spans="1:5">
      <c r="A7560" s="3">
        <f t="shared" si="118"/>
        <v>7556</v>
      </c>
      <c r="B7560" s="13" t="s">
        <v>14871</v>
      </c>
      <c r="C7560" s="14" t="s">
        <v>14872</v>
      </c>
      <c r="D7560" s="1" t="s">
        <v>27</v>
      </c>
      <c r="E7560" s="3">
        <v>1</v>
      </c>
    </row>
    <row r="7561" spans="1:5">
      <c r="A7561" s="3">
        <f t="shared" si="118"/>
        <v>7557</v>
      </c>
      <c r="B7561" s="13" t="s">
        <v>14873</v>
      </c>
      <c r="C7561" s="14" t="s">
        <v>14874</v>
      </c>
      <c r="D7561" s="1" t="s">
        <v>27</v>
      </c>
      <c r="E7561" s="3">
        <v>1</v>
      </c>
    </row>
    <row r="7562" spans="1:5">
      <c r="A7562" s="3">
        <f t="shared" si="118"/>
        <v>7558</v>
      </c>
      <c r="B7562" s="13" t="s">
        <v>14875</v>
      </c>
      <c r="C7562" s="14" t="s">
        <v>14876</v>
      </c>
      <c r="D7562" s="1" t="s">
        <v>27</v>
      </c>
      <c r="E7562" s="3">
        <v>1</v>
      </c>
    </row>
    <row r="7563" spans="1:5" ht="28.8">
      <c r="A7563" s="3">
        <f t="shared" si="118"/>
        <v>7559</v>
      </c>
      <c r="B7563" s="13" t="s">
        <v>14877</v>
      </c>
      <c r="C7563" s="14" t="s">
        <v>14878</v>
      </c>
      <c r="D7563" s="1" t="s">
        <v>27</v>
      </c>
      <c r="E7563" s="3">
        <v>1</v>
      </c>
    </row>
    <row r="7564" spans="1:5">
      <c r="A7564" s="3">
        <f t="shared" si="118"/>
        <v>7560</v>
      </c>
      <c r="B7564" s="13" t="s">
        <v>14879</v>
      </c>
      <c r="C7564" s="14" t="s">
        <v>14880</v>
      </c>
      <c r="D7564" s="1" t="s">
        <v>27</v>
      </c>
      <c r="E7564" s="3">
        <v>1</v>
      </c>
    </row>
    <row r="7565" spans="1:5">
      <c r="A7565" s="3">
        <f t="shared" si="118"/>
        <v>7561</v>
      </c>
      <c r="B7565" s="13" t="s">
        <v>14881</v>
      </c>
      <c r="C7565" s="14" t="s">
        <v>14882</v>
      </c>
      <c r="D7565" s="1" t="s">
        <v>27</v>
      </c>
      <c r="E7565" s="3">
        <v>1</v>
      </c>
    </row>
    <row r="7566" spans="1:5" ht="28.8">
      <c r="A7566" s="3">
        <f t="shared" si="118"/>
        <v>7562</v>
      </c>
      <c r="B7566" s="13" t="s">
        <v>14883</v>
      </c>
      <c r="C7566" s="14" t="s">
        <v>14884</v>
      </c>
      <c r="D7566" s="1" t="s">
        <v>27</v>
      </c>
      <c r="E7566" s="3">
        <v>1</v>
      </c>
    </row>
    <row r="7567" spans="1:5">
      <c r="A7567" s="3">
        <f t="shared" si="118"/>
        <v>7563</v>
      </c>
      <c r="B7567" s="13" t="s">
        <v>14885</v>
      </c>
      <c r="C7567" s="14" t="s">
        <v>14886</v>
      </c>
      <c r="D7567" s="1" t="s">
        <v>27</v>
      </c>
      <c r="E7567" s="3">
        <v>1</v>
      </c>
    </row>
    <row r="7568" spans="1:5">
      <c r="A7568" s="3">
        <f t="shared" si="118"/>
        <v>7564</v>
      </c>
      <c r="B7568" s="13" t="s">
        <v>14887</v>
      </c>
      <c r="C7568" s="14" t="s">
        <v>14888</v>
      </c>
      <c r="D7568" s="1" t="s">
        <v>27</v>
      </c>
      <c r="E7568" s="3">
        <v>1</v>
      </c>
    </row>
    <row r="7569" spans="1:5">
      <c r="A7569" s="3">
        <f t="shared" si="118"/>
        <v>7565</v>
      </c>
      <c r="B7569" s="13" t="s">
        <v>14889</v>
      </c>
      <c r="C7569" s="14" t="s">
        <v>14890</v>
      </c>
      <c r="D7569" s="1" t="s">
        <v>27</v>
      </c>
      <c r="E7569" s="3">
        <v>1</v>
      </c>
    </row>
    <row r="7570" spans="1:5">
      <c r="A7570" s="3">
        <f t="shared" si="118"/>
        <v>7566</v>
      </c>
      <c r="B7570" s="13" t="s">
        <v>14891</v>
      </c>
      <c r="C7570" s="14" t="s">
        <v>14892</v>
      </c>
      <c r="D7570" s="1" t="s">
        <v>27</v>
      </c>
      <c r="E7570" s="3">
        <v>1</v>
      </c>
    </row>
    <row r="7571" spans="1:5">
      <c r="A7571" s="3">
        <f t="shared" si="118"/>
        <v>7567</v>
      </c>
      <c r="B7571" s="13" t="s">
        <v>14893</v>
      </c>
      <c r="C7571" s="14" t="s">
        <v>14894</v>
      </c>
      <c r="D7571" s="1" t="s">
        <v>27</v>
      </c>
      <c r="E7571" s="3">
        <v>1</v>
      </c>
    </row>
    <row r="7572" spans="1:5">
      <c r="A7572" s="3">
        <f t="shared" si="118"/>
        <v>7568</v>
      </c>
      <c r="B7572" s="13" t="s">
        <v>14895</v>
      </c>
      <c r="C7572" s="14" t="s">
        <v>14896</v>
      </c>
      <c r="D7572" s="1" t="s">
        <v>27</v>
      </c>
      <c r="E7572" s="3">
        <v>1</v>
      </c>
    </row>
    <row r="7573" spans="1:5">
      <c r="A7573" s="3">
        <f t="shared" si="118"/>
        <v>7569</v>
      </c>
      <c r="B7573" s="13" t="s">
        <v>14897</v>
      </c>
      <c r="C7573" s="14" t="s">
        <v>14898</v>
      </c>
      <c r="D7573" s="1" t="s">
        <v>27</v>
      </c>
      <c r="E7573" s="3">
        <v>1</v>
      </c>
    </row>
    <row r="7574" spans="1:5">
      <c r="A7574" s="3">
        <f t="shared" si="118"/>
        <v>7570</v>
      </c>
      <c r="B7574" s="13" t="s">
        <v>14899</v>
      </c>
      <c r="C7574" s="14" t="s">
        <v>14900</v>
      </c>
      <c r="D7574" s="1" t="s">
        <v>27</v>
      </c>
      <c r="E7574" s="3">
        <v>1</v>
      </c>
    </row>
    <row r="7575" spans="1:5" ht="28.8">
      <c r="A7575" s="3">
        <f t="shared" si="118"/>
        <v>7571</v>
      </c>
      <c r="B7575" s="13" t="s">
        <v>14901</v>
      </c>
      <c r="C7575" s="14" t="s">
        <v>14902</v>
      </c>
      <c r="D7575" s="1" t="s">
        <v>27</v>
      </c>
      <c r="E7575" s="3">
        <v>1</v>
      </c>
    </row>
    <row r="7576" spans="1:5" ht="28.8">
      <c r="A7576" s="3">
        <f t="shared" si="118"/>
        <v>7572</v>
      </c>
      <c r="B7576" s="13" t="s">
        <v>14903</v>
      </c>
      <c r="C7576" s="14" t="s">
        <v>14904</v>
      </c>
      <c r="D7576" s="1" t="s">
        <v>27</v>
      </c>
      <c r="E7576" s="3">
        <v>1</v>
      </c>
    </row>
    <row r="7577" spans="1:5" ht="28.8">
      <c r="A7577" s="3">
        <f t="shared" si="118"/>
        <v>7573</v>
      </c>
      <c r="B7577" s="13" t="s">
        <v>14905</v>
      </c>
      <c r="C7577" s="14" t="s">
        <v>14906</v>
      </c>
      <c r="D7577" s="1" t="s">
        <v>27</v>
      </c>
      <c r="E7577" s="3">
        <v>1</v>
      </c>
    </row>
    <row r="7578" spans="1:5" ht="28.8">
      <c r="A7578" s="3">
        <f t="shared" si="118"/>
        <v>7574</v>
      </c>
      <c r="B7578" s="13" t="s">
        <v>14907</v>
      </c>
      <c r="C7578" s="14" t="s">
        <v>14908</v>
      </c>
      <c r="D7578" s="1" t="s">
        <v>27</v>
      </c>
      <c r="E7578" s="3">
        <v>1</v>
      </c>
    </row>
    <row r="7579" spans="1:5" ht="28.8">
      <c r="A7579" s="3">
        <f t="shared" si="118"/>
        <v>7575</v>
      </c>
      <c r="B7579" s="13" t="s">
        <v>14909</v>
      </c>
      <c r="C7579" s="14" t="s">
        <v>14910</v>
      </c>
      <c r="D7579" s="1" t="s">
        <v>27</v>
      </c>
      <c r="E7579" s="3">
        <v>1</v>
      </c>
    </row>
    <row r="7580" spans="1:5">
      <c r="A7580" s="3">
        <f t="shared" si="118"/>
        <v>7576</v>
      </c>
      <c r="B7580" s="13" t="s">
        <v>14911</v>
      </c>
      <c r="C7580" s="14" t="s">
        <v>14912</v>
      </c>
      <c r="D7580" s="1" t="s">
        <v>27</v>
      </c>
      <c r="E7580" s="3">
        <v>1</v>
      </c>
    </row>
    <row r="7581" spans="1:5">
      <c r="A7581" s="3">
        <f t="shared" si="118"/>
        <v>7577</v>
      </c>
      <c r="B7581" s="13" t="s">
        <v>14913</v>
      </c>
      <c r="C7581" s="14" t="s">
        <v>14914</v>
      </c>
      <c r="D7581" s="1" t="s">
        <v>27</v>
      </c>
      <c r="E7581" s="3">
        <v>1</v>
      </c>
    </row>
    <row r="7582" spans="1:5" ht="28.8">
      <c r="A7582" s="3">
        <f t="shared" si="118"/>
        <v>7578</v>
      </c>
      <c r="B7582" s="13" t="s">
        <v>14915</v>
      </c>
      <c r="C7582" s="14" t="s">
        <v>14916</v>
      </c>
      <c r="D7582" s="1" t="s">
        <v>27</v>
      </c>
      <c r="E7582" s="3">
        <v>1</v>
      </c>
    </row>
    <row r="7583" spans="1:5">
      <c r="A7583" s="3">
        <f t="shared" si="118"/>
        <v>7579</v>
      </c>
      <c r="B7583" s="13" t="s">
        <v>14917</v>
      </c>
      <c r="C7583" s="14" t="s">
        <v>14918</v>
      </c>
      <c r="D7583" s="1" t="s">
        <v>27</v>
      </c>
      <c r="E7583" s="3">
        <v>1</v>
      </c>
    </row>
    <row r="7584" spans="1:5" ht="28.8">
      <c r="A7584" s="3">
        <f t="shared" si="118"/>
        <v>7580</v>
      </c>
      <c r="B7584" s="13" t="s">
        <v>14919</v>
      </c>
      <c r="C7584" s="14" t="s">
        <v>14920</v>
      </c>
      <c r="D7584" s="1" t="s">
        <v>27</v>
      </c>
      <c r="E7584" s="3">
        <v>1</v>
      </c>
    </row>
    <row r="7585" spans="1:5">
      <c r="A7585" s="3">
        <f t="shared" si="118"/>
        <v>7581</v>
      </c>
      <c r="B7585" s="13" t="s">
        <v>14921</v>
      </c>
      <c r="C7585" s="14" t="s">
        <v>14922</v>
      </c>
      <c r="D7585" s="1" t="s">
        <v>27</v>
      </c>
      <c r="E7585" s="3">
        <v>1</v>
      </c>
    </row>
    <row r="7586" spans="1:5">
      <c r="A7586" s="3">
        <f t="shared" si="118"/>
        <v>7582</v>
      </c>
      <c r="B7586" s="13" t="s">
        <v>14923</v>
      </c>
      <c r="C7586" s="14" t="s">
        <v>14924</v>
      </c>
      <c r="D7586" s="1" t="s">
        <v>27</v>
      </c>
      <c r="E7586" s="3">
        <v>1</v>
      </c>
    </row>
    <row r="7587" spans="1:5" ht="28.8">
      <c r="A7587" s="3">
        <f t="shared" si="118"/>
        <v>7583</v>
      </c>
      <c r="B7587" s="13" t="s">
        <v>14925</v>
      </c>
      <c r="C7587" s="14" t="s">
        <v>14926</v>
      </c>
      <c r="D7587" s="1" t="s">
        <v>27</v>
      </c>
      <c r="E7587" s="3">
        <v>1</v>
      </c>
    </row>
    <row r="7588" spans="1:5" ht="28.8">
      <c r="A7588" s="3">
        <f t="shared" si="118"/>
        <v>7584</v>
      </c>
      <c r="B7588" s="13" t="s">
        <v>14927</v>
      </c>
      <c r="C7588" s="14" t="s">
        <v>14928</v>
      </c>
      <c r="D7588" s="1" t="s">
        <v>27</v>
      </c>
      <c r="E7588" s="3">
        <v>1</v>
      </c>
    </row>
    <row r="7589" spans="1:5" ht="28.8">
      <c r="A7589" s="3">
        <f t="shared" si="118"/>
        <v>7585</v>
      </c>
      <c r="B7589" s="13" t="s">
        <v>14929</v>
      </c>
      <c r="C7589" s="14" t="s">
        <v>14930</v>
      </c>
      <c r="D7589" s="1" t="s">
        <v>27</v>
      </c>
      <c r="E7589" s="3">
        <v>1</v>
      </c>
    </row>
    <row r="7590" spans="1:5">
      <c r="A7590" s="3">
        <f t="shared" si="118"/>
        <v>7586</v>
      </c>
      <c r="B7590" s="13" t="s">
        <v>14931</v>
      </c>
      <c r="C7590" s="14" t="s">
        <v>14932</v>
      </c>
      <c r="D7590" s="1" t="s">
        <v>27</v>
      </c>
      <c r="E7590" s="3">
        <v>1</v>
      </c>
    </row>
    <row r="7591" spans="1:5">
      <c r="A7591" s="3">
        <f t="shared" si="118"/>
        <v>7587</v>
      </c>
      <c r="B7591" s="13" t="s">
        <v>14933</v>
      </c>
      <c r="C7591" s="14" t="s">
        <v>14934</v>
      </c>
      <c r="D7591" s="1" t="s">
        <v>27</v>
      </c>
      <c r="E7591" s="3">
        <v>1</v>
      </c>
    </row>
    <row r="7592" spans="1:5">
      <c r="A7592" s="3">
        <f t="shared" si="118"/>
        <v>7588</v>
      </c>
      <c r="B7592" s="13" t="s">
        <v>14935</v>
      </c>
      <c r="C7592" s="14" t="s">
        <v>14936</v>
      </c>
      <c r="D7592" s="1" t="s">
        <v>27</v>
      </c>
      <c r="E7592" s="3">
        <v>1</v>
      </c>
    </row>
    <row r="7593" spans="1:5">
      <c r="A7593" s="3">
        <f t="shared" si="118"/>
        <v>7589</v>
      </c>
      <c r="B7593" s="11"/>
      <c r="C7593" s="12" t="s">
        <v>14937</v>
      </c>
      <c r="D7593" s="1" t="s">
        <v>27</v>
      </c>
      <c r="E7593" s="3">
        <v>1</v>
      </c>
    </row>
    <row r="7594" spans="1:5" ht="28.8">
      <c r="A7594" s="3">
        <f t="shared" si="118"/>
        <v>7590</v>
      </c>
      <c r="B7594" s="13" t="s">
        <v>14938</v>
      </c>
      <c r="C7594" s="14" t="s">
        <v>14939</v>
      </c>
      <c r="D7594" s="1" t="s">
        <v>27</v>
      </c>
      <c r="E7594" s="3">
        <v>1</v>
      </c>
    </row>
    <row r="7595" spans="1:5" ht="28.8">
      <c r="A7595" s="3">
        <f t="shared" si="118"/>
        <v>7591</v>
      </c>
      <c r="B7595" s="13" t="s">
        <v>14940</v>
      </c>
      <c r="C7595" s="14" t="s">
        <v>14941</v>
      </c>
      <c r="D7595" s="1" t="s">
        <v>27</v>
      </c>
      <c r="E7595" s="3">
        <v>1</v>
      </c>
    </row>
    <row r="7596" spans="1:5" ht="28.8">
      <c r="A7596" s="3">
        <f t="shared" si="118"/>
        <v>7592</v>
      </c>
      <c r="B7596" s="13" t="s">
        <v>14942</v>
      </c>
      <c r="C7596" s="14" t="s">
        <v>14943</v>
      </c>
      <c r="D7596" s="1" t="s">
        <v>27</v>
      </c>
      <c r="E7596" s="3">
        <v>1</v>
      </c>
    </row>
    <row r="7597" spans="1:5" ht="28.8">
      <c r="A7597" s="3">
        <f t="shared" si="118"/>
        <v>7593</v>
      </c>
      <c r="B7597" s="13" t="s">
        <v>14944</v>
      </c>
      <c r="C7597" s="14" t="s">
        <v>14945</v>
      </c>
      <c r="D7597" s="1" t="s">
        <v>27</v>
      </c>
      <c r="E7597" s="3">
        <v>1</v>
      </c>
    </row>
    <row r="7598" spans="1:5" ht="28.8">
      <c r="A7598" s="3">
        <f t="shared" si="118"/>
        <v>7594</v>
      </c>
      <c r="B7598" s="13" t="s">
        <v>14946</v>
      </c>
      <c r="C7598" s="14" t="s">
        <v>14947</v>
      </c>
      <c r="D7598" s="1" t="s">
        <v>27</v>
      </c>
      <c r="E7598" s="3">
        <v>1</v>
      </c>
    </row>
    <row r="7599" spans="1:5">
      <c r="A7599" s="3">
        <f t="shared" si="118"/>
        <v>7595</v>
      </c>
      <c r="B7599" s="13" t="s">
        <v>14948</v>
      </c>
      <c r="C7599" s="14" t="s">
        <v>14949</v>
      </c>
      <c r="D7599" s="1" t="s">
        <v>27</v>
      </c>
      <c r="E7599" s="3">
        <v>1</v>
      </c>
    </row>
    <row r="7600" spans="1:5">
      <c r="A7600" s="3">
        <f t="shared" si="118"/>
        <v>7596</v>
      </c>
      <c r="B7600" s="13" t="s">
        <v>14950</v>
      </c>
      <c r="C7600" s="14" t="s">
        <v>14951</v>
      </c>
      <c r="D7600" s="1" t="s">
        <v>27</v>
      </c>
      <c r="E7600" s="3">
        <v>1</v>
      </c>
    </row>
    <row r="7601" spans="1:5">
      <c r="A7601" s="3">
        <f t="shared" si="118"/>
        <v>7597</v>
      </c>
      <c r="B7601" s="13" t="s">
        <v>14952</v>
      </c>
      <c r="C7601" s="14" t="s">
        <v>14953</v>
      </c>
      <c r="D7601" s="1" t="s">
        <v>27</v>
      </c>
      <c r="E7601" s="3">
        <v>1</v>
      </c>
    </row>
    <row r="7602" spans="1:5">
      <c r="A7602" s="3">
        <f t="shared" si="118"/>
        <v>7598</v>
      </c>
      <c r="B7602" s="13" t="s">
        <v>14954</v>
      </c>
      <c r="C7602" s="14" t="s">
        <v>14955</v>
      </c>
      <c r="D7602" s="1" t="s">
        <v>27</v>
      </c>
      <c r="E7602" s="3">
        <v>1</v>
      </c>
    </row>
    <row r="7603" spans="1:5" ht="28.8">
      <c r="A7603" s="3">
        <f t="shared" si="118"/>
        <v>7599</v>
      </c>
      <c r="B7603" s="13" t="s">
        <v>14956</v>
      </c>
      <c r="C7603" s="14" t="s">
        <v>14957</v>
      </c>
      <c r="D7603" s="1" t="s">
        <v>27</v>
      </c>
      <c r="E7603" s="3">
        <v>1</v>
      </c>
    </row>
    <row r="7604" spans="1:5" ht="28.8">
      <c r="A7604" s="3">
        <f t="shared" si="118"/>
        <v>7600</v>
      </c>
      <c r="B7604" s="13" t="s">
        <v>14958</v>
      </c>
      <c r="C7604" s="14" t="s">
        <v>14959</v>
      </c>
      <c r="D7604" s="1" t="s">
        <v>27</v>
      </c>
      <c r="E7604" s="3">
        <v>1</v>
      </c>
    </row>
    <row r="7605" spans="1:5">
      <c r="A7605" s="3">
        <f t="shared" si="118"/>
        <v>7601</v>
      </c>
      <c r="B7605" s="13" t="s">
        <v>14960</v>
      </c>
      <c r="C7605" s="14" t="s">
        <v>14961</v>
      </c>
      <c r="D7605" s="1" t="s">
        <v>27</v>
      </c>
      <c r="E7605" s="3">
        <v>1</v>
      </c>
    </row>
    <row r="7606" spans="1:5" ht="28.8">
      <c r="A7606" s="3">
        <f t="shared" si="118"/>
        <v>7602</v>
      </c>
      <c r="B7606" s="13" t="s">
        <v>14962</v>
      </c>
      <c r="C7606" s="14" t="s">
        <v>14963</v>
      </c>
      <c r="D7606" s="1" t="s">
        <v>27</v>
      </c>
      <c r="E7606" s="3">
        <v>1</v>
      </c>
    </row>
    <row r="7607" spans="1:5" ht="28.8">
      <c r="A7607" s="3">
        <f t="shared" si="118"/>
        <v>7603</v>
      </c>
      <c r="B7607" s="13" t="s">
        <v>14964</v>
      </c>
      <c r="C7607" s="14" t="s">
        <v>14965</v>
      </c>
      <c r="D7607" s="1" t="s">
        <v>27</v>
      </c>
      <c r="E7607" s="3">
        <v>1</v>
      </c>
    </row>
    <row r="7608" spans="1:5">
      <c r="A7608" s="3">
        <f t="shared" si="118"/>
        <v>7604</v>
      </c>
      <c r="B7608" s="13" t="s">
        <v>14966</v>
      </c>
      <c r="C7608" s="14" t="s">
        <v>14967</v>
      </c>
      <c r="D7608" s="1" t="s">
        <v>27</v>
      </c>
      <c r="E7608" s="3">
        <v>1</v>
      </c>
    </row>
    <row r="7609" spans="1:5" ht="28.8">
      <c r="A7609" s="3">
        <f t="shared" si="118"/>
        <v>7605</v>
      </c>
      <c r="B7609" s="13" t="s">
        <v>14968</v>
      </c>
      <c r="C7609" s="14" t="s">
        <v>14969</v>
      </c>
      <c r="D7609" s="1" t="s">
        <v>27</v>
      </c>
      <c r="E7609" s="3">
        <v>1</v>
      </c>
    </row>
    <row r="7610" spans="1:5">
      <c r="A7610" s="3">
        <f t="shared" si="118"/>
        <v>7606</v>
      </c>
      <c r="B7610" s="13" t="s">
        <v>14970</v>
      </c>
      <c r="C7610" s="14" t="s">
        <v>14971</v>
      </c>
      <c r="D7610" s="1" t="s">
        <v>27</v>
      </c>
      <c r="E7610" s="3">
        <v>1</v>
      </c>
    </row>
    <row r="7611" spans="1:5" ht="28.8">
      <c r="A7611" s="3">
        <f t="shared" si="118"/>
        <v>7607</v>
      </c>
      <c r="B7611" s="13" t="s">
        <v>14972</v>
      </c>
      <c r="C7611" s="14" t="s">
        <v>14973</v>
      </c>
      <c r="D7611" s="1" t="s">
        <v>27</v>
      </c>
      <c r="E7611" s="3">
        <v>1</v>
      </c>
    </row>
    <row r="7612" spans="1:5" ht="28.8">
      <c r="A7612" s="3">
        <f t="shared" si="118"/>
        <v>7608</v>
      </c>
      <c r="B7612" s="13" t="s">
        <v>14974</v>
      </c>
      <c r="C7612" s="14" t="s">
        <v>14975</v>
      </c>
      <c r="D7612" s="1" t="s">
        <v>27</v>
      </c>
      <c r="E7612" s="3">
        <v>1</v>
      </c>
    </row>
    <row r="7613" spans="1:5" ht="28.8">
      <c r="A7613" s="3">
        <f t="shared" si="118"/>
        <v>7609</v>
      </c>
      <c r="B7613" s="13" t="s">
        <v>14976</v>
      </c>
      <c r="C7613" s="14" t="s">
        <v>14977</v>
      </c>
      <c r="D7613" s="1" t="s">
        <v>27</v>
      </c>
      <c r="E7613" s="3">
        <v>1</v>
      </c>
    </row>
    <row r="7614" spans="1:5" ht="28.8">
      <c r="A7614" s="3">
        <f t="shared" si="118"/>
        <v>7610</v>
      </c>
      <c r="B7614" s="13" t="s">
        <v>14978</v>
      </c>
      <c r="C7614" s="14" t="s">
        <v>14979</v>
      </c>
      <c r="D7614" s="1" t="s">
        <v>27</v>
      </c>
      <c r="E7614" s="3">
        <v>1</v>
      </c>
    </row>
    <row r="7615" spans="1:5">
      <c r="A7615" s="3">
        <f t="shared" si="118"/>
        <v>7611</v>
      </c>
      <c r="B7615" s="13" t="s">
        <v>14980</v>
      </c>
      <c r="C7615" s="14" t="s">
        <v>14981</v>
      </c>
      <c r="D7615" s="1" t="s">
        <v>27</v>
      </c>
      <c r="E7615" s="3">
        <v>1</v>
      </c>
    </row>
    <row r="7616" spans="1:5">
      <c r="A7616" s="3">
        <f t="shared" si="118"/>
        <v>7612</v>
      </c>
      <c r="B7616" s="13" t="s">
        <v>14982</v>
      </c>
      <c r="C7616" s="14" t="s">
        <v>14983</v>
      </c>
      <c r="D7616" s="1" t="s">
        <v>27</v>
      </c>
      <c r="E7616" s="3">
        <v>1</v>
      </c>
    </row>
    <row r="7617" spans="1:5" ht="28.8">
      <c r="A7617" s="3">
        <f t="shared" si="118"/>
        <v>7613</v>
      </c>
      <c r="B7617" s="13" t="s">
        <v>14984</v>
      </c>
      <c r="C7617" s="14" t="s">
        <v>14985</v>
      </c>
      <c r="D7617" s="1" t="s">
        <v>27</v>
      </c>
      <c r="E7617" s="3">
        <v>1</v>
      </c>
    </row>
    <row r="7618" spans="1:5" ht="28.8">
      <c r="A7618" s="3">
        <f t="shared" si="118"/>
        <v>7614</v>
      </c>
      <c r="B7618" s="13" t="s">
        <v>14986</v>
      </c>
      <c r="C7618" s="14" t="s">
        <v>14987</v>
      </c>
      <c r="D7618" s="1" t="s">
        <v>27</v>
      </c>
      <c r="E7618" s="3">
        <v>1</v>
      </c>
    </row>
    <row r="7619" spans="1:5" ht="28.8">
      <c r="A7619" s="3">
        <f t="shared" si="118"/>
        <v>7615</v>
      </c>
      <c r="B7619" s="13" t="s">
        <v>14988</v>
      </c>
      <c r="C7619" s="14" t="s">
        <v>14989</v>
      </c>
      <c r="D7619" s="1" t="s">
        <v>27</v>
      </c>
      <c r="E7619" s="3">
        <v>1</v>
      </c>
    </row>
    <row r="7620" spans="1:5">
      <c r="A7620" s="3">
        <f t="shared" si="118"/>
        <v>7616</v>
      </c>
      <c r="B7620" s="13" t="s">
        <v>14990</v>
      </c>
      <c r="C7620" s="14" t="s">
        <v>14991</v>
      </c>
      <c r="D7620" s="1" t="s">
        <v>27</v>
      </c>
      <c r="E7620" s="3">
        <v>1</v>
      </c>
    </row>
    <row r="7621" spans="1:5">
      <c r="A7621" s="3">
        <f t="shared" si="118"/>
        <v>7617</v>
      </c>
      <c r="B7621" s="13" t="s">
        <v>14992</v>
      </c>
      <c r="C7621" s="14" t="s">
        <v>14993</v>
      </c>
      <c r="D7621" s="1" t="s">
        <v>27</v>
      </c>
      <c r="E7621" s="3">
        <v>1</v>
      </c>
    </row>
    <row r="7622" spans="1:5">
      <c r="A7622" s="3">
        <f t="shared" ref="A7622:A7685" si="119">A7621+1</f>
        <v>7618</v>
      </c>
      <c r="B7622" s="13" t="s">
        <v>14994</v>
      </c>
      <c r="C7622" s="14" t="s">
        <v>14995</v>
      </c>
      <c r="D7622" s="1" t="s">
        <v>27</v>
      </c>
      <c r="E7622" s="3">
        <v>1</v>
      </c>
    </row>
    <row r="7623" spans="1:5" ht="28.8">
      <c r="A7623" s="3">
        <f t="shared" si="119"/>
        <v>7619</v>
      </c>
      <c r="B7623" s="13" t="s">
        <v>14996</v>
      </c>
      <c r="C7623" s="14" t="s">
        <v>14997</v>
      </c>
      <c r="D7623" s="1" t="s">
        <v>27</v>
      </c>
      <c r="E7623" s="3">
        <v>1</v>
      </c>
    </row>
    <row r="7624" spans="1:5" ht="28.8">
      <c r="A7624" s="3">
        <f t="shared" si="119"/>
        <v>7620</v>
      </c>
      <c r="B7624" s="13" t="s">
        <v>14998</v>
      </c>
      <c r="C7624" s="14" t="s">
        <v>14999</v>
      </c>
      <c r="D7624" s="1" t="s">
        <v>27</v>
      </c>
      <c r="E7624" s="3">
        <v>1</v>
      </c>
    </row>
    <row r="7625" spans="1:5">
      <c r="A7625" s="3">
        <f t="shared" si="119"/>
        <v>7621</v>
      </c>
      <c r="B7625" s="13" t="s">
        <v>15000</v>
      </c>
      <c r="C7625" s="14" t="s">
        <v>15001</v>
      </c>
      <c r="D7625" s="1" t="s">
        <v>27</v>
      </c>
      <c r="E7625" s="3">
        <v>1</v>
      </c>
    </row>
    <row r="7626" spans="1:5" ht="28.8">
      <c r="A7626" s="3">
        <f t="shared" si="119"/>
        <v>7622</v>
      </c>
      <c r="B7626" s="13" t="s">
        <v>15002</v>
      </c>
      <c r="C7626" s="14" t="s">
        <v>15003</v>
      </c>
      <c r="D7626" s="1" t="s">
        <v>27</v>
      </c>
      <c r="E7626" s="3">
        <v>1</v>
      </c>
    </row>
    <row r="7627" spans="1:5">
      <c r="A7627" s="3">
        <f t="shared" si="119"/>
        <v>7623</v>
      </c>
      <c r="B7627" s="13" t="s">
        <v>15004</v>
      </c>
      <c r="C7627" s="14" t="s">
        <v>15005</v>
      </c>
      <c r="D7627" s="1" t="s">
        <v>27</v>
      </c>
      <c r="E7627" s="3">
        <v>1</v>
      </c>
    </row>
    <row r="7628" spans="1:5">
      <c r="A7628" s="3">
        <f t="shared" si="119"/>
        <v>7624</v>
      </c>
      <c r="B7628" s="13" t="s">
        <v>15006</v>
      </c>
      <c r="C7628" s="14" t="s">
        <v>15007</v>
      </c>
      <c r="D7628" s="1" t="s">
        <v>27</v>
      </c>
      <c r="E7628" s="3">
        <v>1</v>
      </c>
    </row>
    <row r="7629" spans="1:5" ht="28.8">
      <c r="A7629" s="3">
        <f t="shared" si="119"/>
        <v>7625</v>
      </c>
      <c r="B7629" s="13" t="s">
        <v>15008</v>
      </c>
      <c r="C7629" s="14" t="s">
        <v>15009</v>
      </c>
      <c r="D7629" s="1" t="s">
        <v>27</v>
      </c>
      <c r="E7629" s="3">
        <v>1</v>
      </c>
    </row>
    <row r="7630" spans="1:5">
      <c r="A7630" s="3">
        <f t="shared" si="119"/>
        <v>7626</v>
      </c>
      <c r="B7630" s="13" t="s">
        <v>15010</v>
      </c>
      <c r="C7630" s="14" t="s">
        <v>15011</v>
      </c>
      <c r="D7630" s="1" t="s">
        <v>27</v>
      </c>
      <c r="E7630" s="3">
        <v>1</v>
      </c>
    </row>
    <row r="7631" spans="1:5">
      <c r="A7631" s="3">
        <f t="shared" si="119"/>
        <v>7627</v>
      </c>
      <c r="B7631" s="13" t="s">
        <v>15012</v>
      </c>
      <c r="C7631" s="14" t="s">
        <v>15013</v>
      </c>
      <c r="D7631" s="1" t="s">
        <v>27</v>
      </c>
      <c r="E7631" s="3">
        <v>1</v>
      </c>
    </row>
    <row r="7632" spans="1:5" ht="28.8">
      <c r="A7632" s="3">
        <f t="shared" si="119"/>
        <v>7628</v>
      </c>
      <c r="B7632" s="13" t="s">
        <v>15014</v>
      </c>
      <c r="C7632" s="14" t="s">
        <v>15015</v>
      </c>
      <c r="D7632" s="1" t="s">
        <v>27</v>
      </c>
      <c r="E7632" s="3">
        <v>1</v>
      </c>
    </row>
    <row r="7633" spans="1:5" ht="28.8">
      <c r="A7633" s="3">
        <f t="shared" si="119"/>
        <v>7629</v>
      </c>
      <c r="B7633" s="13" t="s">
        <v>15016</v>
      </c>
      <c r="C7633" s="14" t="s">
        <v>15017</v>
      </c>
      <c r="D7633" s="1" t="s">
        <v>27</v>
      </c>
      <c r="E7633" s="3">
        <v>1</v>
      </c>
    </row>
    <row r="7634" spans="1:5" ht="28.8">
      <c r="A7634" s="3">
        <f t="shared" si="119"/>
        <v>7630</v>
      </c>
      <c r="B7634" s="13" t="s">
        <v>15018</v>
      </c>
      <c r="C7634" s="14" t="s">
        <v>15019</v>
      </c>
      <c r="D7634" s="1" t="s">
        <v>27</v>
      </c>
      <c r="E7634" s="3">
        <v>1</v>
      </c>
    </row>
    <row r="7635" spans="1:5" ht="28.8">
      <c r="A7635" s="3">
        <f t="shared" si="119"/>
        <v>7631</v>
      </c>
      <c r="B7635" s="13" t="s">
        <v>15020</v>
      </c>
      <c r="C7635" s="14" t="s">
        <v>15021</v>
      </c>
      <c r="D7635" s="1" t="s">
        <v>27</v>
      </c>
      <c r="E7635" s="3">
        <v>1</v>
      </c>
    </row>
    <row r="7636" spans="1:5" ht="28.8">
      <c r="A7636" s="3">
        <f t="shared" si="119"/>
        <v>7632</v>
      </c>
      <c r="B7636" s="13" t="s">
        <v>15022</v>
      </c>
      <c r="C7636" s="14" t="s">
        <v>15023</v>
      </c>
      <c r="D7636" s="1" t="s">
        <v>27</v>
      </c>
      <c r="E7636" s="3">
        <v>1</v>
      </c>
    </row>
    <row r="7637" spans="1:5" ht="28.8">
      <c r="A7637" s="3">
        <f t="shared" si="119"/>
        <v>7633</v>
      </c>
      <c r="B7637" s="13" t="s">
        <v>15024</v>
      </c>
      <c r="C7637" s="14" t="s">
        <v>15025</v>
      </c>
      <c r="D7637" s="1" t="s">
        <v>27</v>
      </c>
      <c r="E7637" s="3">
        <v>1</v>
      </c>
    </row>
    <row r="7638" spans="1:5" ht="28.8">
      <c r="A7638" s="3">
        <f t="shared" si="119"/>
        <v>7634</v>
      </c>
      <c r="B7638" s="13" t="s">
        <v>15026</v>
      </c>
      <c r="C7638" s="14" t="s">
        <v>15027</v>
      </c>
      <c r="D7638" s="1" t="s">
        <v>27</v>
      </c>
      <c r="E7638" s="3">
        <v>1</v>
      </c>
    </row>
    <row r="7639" spans="1:5" ht="28.8">
      <c r="A7639" s="3">
        <f t="shared" si="119"/>
        <v>7635</v>
      </c>
      <c r="B7639" s="13" t="s">
        <v>15028</v>
      </c>
      <c r="C7639" s="14" t="s">
        <v>15029</v>
      </c>
      <c r="D7639" s="1" t="s">
        <v>27</v>
      </c>
      <c r="E7639" s="3">
        <v>1</v>
      </c>
    </row>
    <row r="7640" spans="1:5" ht="28.8">
      <c r="A7640" s="3">
        <f t="shared" si="119"/>
        <v>7636</v>
      </c>
      <c r="B7640" s="13" t="s">
        <v>15030</v>
      </c>
      <c r="C7640" s="14" t="s">
        <v>15031</v>
      </c>
      <c r="D7640" s="1" t="s">
        <v>27</v>
      </c>
      <c r="E7640" s="3">
        <v>1</v>
      </c>
    </row>
    <row r="7641" spans="1:5" ht="28.8">
      <c r="A7641" s="3">
        <f t="shared" si="119"/>
        <v>7637</v>
      </c>
      <c r="B7641" s="13" t="s">
        <v>15032</v>
      </c>
      <c r="C7641" s="14" t="s">
        <v>15033</v>
      </c>
      <c r="D7641" s="1" t="s">
        <v>27</v>
      </c>
      <c r="E7641" s="3">
        <v>1</v>
      </c>
    </row>
    <row r="7642" spans="1:5" ht="28.8">
      <c r="A7642" s="3">
        <f t="shared" si="119"/>
        <v>7638</v>
      </c>
      <c r="B7642" s="13" t="s">
        <v>15034</v>
      </c>
      <c r="C7642" s="14" t="s">
        <v>15035</v>
      </c>
      <c r="D7642" s="1" t="s">
        <v>27</v>
      </c>
      <c r="E7642" s="3">
        <v>1</v>
      </c>
    </row>
    <row r="7643" spans="1:5">
      <c r="A7643" s="3">
        <f t="shared" si="119"/>
        <v>7639</v>
      </c>
      <c r="B7643" s="13" t="s">
        <v>15036</v>
      </c>
      <c r="C7643" s="14" t="s">
        <v>15037</v>
      </c>
      <c r="D7643" s="1" t="s">
        <v>27</v>
      </c>
      <c r="E7643" s="3">
        <v>1</v>
      </c>
    </row>
    <row r="7644" spans="1:5">
      <c r="A7644" s="3">
        <f t="shared" si="119"/>
        <v>7640</v>
      </c>
      <c r="B7644" s="13" t="s">
        <v>15038</v>
      </c>
      <c r="C7644" s="14" t="s">
        <v>15039</v>
      </c>
      <c r="D7644" s="1" t="s">
        <v>27</v>
      </c>
      <c r="E7644" s="3">
        <v>1</v>
      </c>
    </row>
    <row r="7645" spans="1:5" ht="28.8">
      <c r="A7645" s="3">
        <f t="shared" si="119"/>
        <v>7641</v>
      </c>
      <c r="B7645" s="13" t="s">
        <v>15040</v>
      </c>
      <c r="C7645" s="14" t="s">
        <v>15041</v>
      </c>
      <c r="D7645" s="1" t="s">
        <v>27</v>
      </c>
      <c r="E7645" s="3">
        <v>1</v>
      </c>
    </row>
    <row r="7646" spans="1:5">
      <c r="A7646" s="3">
        <f t="shared" si="119"/>
        <v>7642</v>
      </c>
      <c r="B7646" s="13" t="s">
        <v>15042</v>
      </c>
      <c r="C7646" s="14" t="s">
        <v>15043</v>
      </c>
      <c r="D7646" s="1" t="s">
        <v>27</v>
      </c>
      <c r="E7646" s="3">
        <v>1</v>
      </c>
    </row>
    <row r="7647" spans="1:5">
      <c r="A7647" s="3">
        <f t="shared" si="119"/>
        <v>7643</v>
      </c>
      <c r="B7647" s="13" t="s">
        <v>15044</v>
      </c>
      <c r="C7647" s="14" t="s">
        <v>15045</v>
      </c>
      <c r="D7647" s="1" t="s">
        <v>27</v>
      </c>
      <c r="E7647" s="3">
        <v>1</v>
      </c>
    </row>
    <row r="7648" spans="1:5" ht="28.8">
      <c r="A7648" s="3">
        <f t="shared" si="119"/>
        <v>7644</v>
      </c>
      <c r="B7648" s="13" t="s">
        <v>15046</v>
      </c>
      <c r="C7648" s="14" t="s">
        <v>15047</v>
      </c>
      <c r="D7648" s="1" t="s">
        <v>27</v>
      </c>
      <c r="E7648" s="3">
        <v>1</v>
      </c>
    </row>
    <row r="7649" spans="1:5" ht="28.8">
      <c r="A7649" s="3">
        <f t="shared" si="119"/>
        <v>7645</v>
      </c>
      <c r="B7649" s="13" t="s">
        <v>15048</v>
      </c>
      <c r="C7649" s="14" t="s">
        <v>15049</v>
      </c>
      <c r="D7649" s="1" t="s">
        <v>27</v>
      </c>
      <c r="E7649" s="3">
        <v>1</v>
      </c>
    </row>
    <row r="7650" spans="1:5">
      <c r="A7650" s="3">
        <f t="shared" si="119"/>
        <v>7646</v>
      </c>
      <c r="B7650" s="13" t="s">
        <v>15050</v>
      </c>
      <c r="C7650" s="14" t="s">
        <v>15051</v>
      </c>
      <c r="D7650" s="1" t="s">
        <v>27</v>
      </c>
      <c r="E7650" s="3">
        <v>1</v>
      </c>
    </row>
    <row r="7651" spans="1:5" ht="28.8">
      <c r="A7651" s="3">
        <f t="shared" si="119"/>
        <v>7647</v>
      </c>
      <c r="B7651" s="13" t="s">
        <v>15052</v>
      </c>
      <c r="C7651" s="14" t="s">
        <v>15053</v>
      </c>
      <c r="D7651" s="1" t="s">
        <v>27</v>
      </c>
      <c r="E7651" s="3">
        <v>1</v>
      </c>
    </row>
    <row r="7652" spans="1:5">
      <c r="A7652" s="3">
        <f t="shared" si="119"/>
        <v>7648</v>
      </c>
      <c r="B7652" s="13" t="s">
        <v>15054</v>
      </c>
      <c r="C7652" s="14" t="s">
        <v>15055</v>
      </c>
      <c r="D7652" s="1" t="s">
        <v>27</v>
      </c>
      <c r="E7652" s="3">
        <v>1</v>
      </c>
    </row>
    <row r="7653" spans="1:5" ht="28.8">
      <c r="A7653" s="3">
        <f t="shared" si="119"/>
        <v>7649</v>
      </c>
      <c r="B7653" s="13" t="s">
        <v>15056</v>
      </c>
      <c r="C7653" s="14" t="s">
        <v>15057</v>
      </c>
      <c r="D7653" s="1" t="s">
        <v>27</v>
      </c>
      <c r="E7653" s="3">
        <v>1</v>
      </c>
    </row>
    <row r="7654" spans="1:5" ht="28.8">
      <c r="A7654" s="3">
        <f t="shared" si="119"/>
        <v>7650</v>
      </c>
      <c r="B7654" s="13" t="s">
        <v>15058</v>
      </c>
      <c r="C7654" s="14" t="s">
        <v>15059</v>
      </c>
      <c r="D7654" s="1" t="s">
        <v>27</v>
      </c>
      <c r="E7654" s="3">
        <v>1</v>
      </c>
    </row>
    <row r="7655" spans="1:5" ht="28.8">
      <c r="A7655" s="3">
        <f t="shared" si="119"/>
        <v>7651</v>
      </c>
      <c r="B7655" s="13" t="s">
        <v>15060</v>
      </c>
      <c r="C7655" s="14" t="s">
        <v>15061</v>
      </c>
      <c r="D7655" s="1" t="s">
        <v>27</v>
      </c>
      <c r="E7655" s="3">
        <v>1</v>
      </c>
    </row>
    <row r="7656" spans="1:5" ht="28.8">
      <c r="A7656" s="3">
        <f t="shared" si="119"/>
        <v>7652</v>
      </c>
      <c r="B7656" s="13" t="s">
        <v>15062</v>
      </c>
      <c r="C7656" s="14" t="s">
        <v>15063</v>
      </c>
      <c r="D7656" s="1" t="s">
        <v>27</v>
      </c>
      <c r="E7656" s="3">
        <v>1</v>
      </c>
    </row>
    <row r="7657" spans="1:5">
      <c r="A7657" s="3">
        <f t="shared" si="119"/>
        <v>7653</v>
      </c>
      <c r="B7657" s="13" t="s">
        <v>15064</v>
      </c>
      <c r="C7657" s="14" t="s">
        <v>15065</v>
      </c>
      <c r="D7657" s="1" t="s">
        <v>27</v>
      </c>
      <c r="E7657" s="3">
        <v>1</v>
      </c>
    </row>
    <row r="7658" spans="1:5">
      <c r="A7658" s="3">
        <f t="shared" si="119"/>
        <v>7654</v>
      </c>
      <c r="B7658" s="13" t="s">
        <v>15066</v>
      </c>
      <c r="C7658" s="14" t="s">
        <v>15067</v>
      </c>
      <c r="D7658" s="1" t="s">
        <v>27</v>
      </c>
      <c r="E7658" s="3">
        <v>1</v>
      </c>
    </row>
    <row r="7659" spans="1:5">
      <c r="A7659" s="3">
        <f t="shared" si="119"/>
        <v>7655</v>
      </c>
      <c r="B7659" s="13" t="s">
        <v>15068</v>
      </c>
      <c r="C7659" s="14" t="s">
        <v>15069</v>
      </c>
      <c r="D7659" s="1" t="s">
        <v>27</v>
      </c>
      <c r="E7659" s="3">
        <v>1</v>
      </c>
    </row>
    <row r="7660" spans="1:5" ht="28.8">
      <c r="A7660" s="3">
        <f t="shared" si="119"/>
        <v>7656</v>
      </c>
      <c r="B7660" s="13" t="s">
        <v>15070</v>
      </c>
      <c r="C7660" s="14" t="s">
        <v>15071</v>
      </c>
      <c r="D7660" s="1" t="s">
        <v>27</v>
      </c>
      <c r="E7660" s="3">
        <v>1</v>
      </c>
    </row>
    <row r="7661" spans="1:5" ht="28.8">
      <c r="A7661" s="3">
        <f t="shared" si="119"/>
        <v>7657</v>
      </c>
      <c r="B7661" s="13" t="s">
        <v>15072</v>
      </c>
      <c r="C7661" s="14" t="s">
        <v>15073</v>
      </c>
      <c r="D7661" s="1" t="s">
        <v>27</v>
      </c>
      <c r="E7661" s="3">
        <v>1</v>
      </c>
    </row>
    <row r="7662" spans="1:5" ht="28.8">
      <c r="A7662" s="3">
        <f t="shared" si="119"/>
        <v>7658</v>
      </c>
      <c r="B7662" s="13" t="s">
        <v>15074</v>
      </c>
      <c r="C7662" s="14" t="s">
        <v>15075</v>
      </c>
      <c r="D7662" s="1" t="s">
        <v>27</v>
      </c>
      <c r="E7662" s="3">
        <v>1</v>
      </c>
    </row>
    <row r="7663" spans="1:5" ht="28.8">
      <c r="A7663" s="3">
        <f t="shared" si="119"/>
        <v>7659</v>
      </c>
      <c r="B7663" s="13" t="s">
        <v>15076</v>
      </c>
      <c r="C7663" s="14" t="s">
        <v>15077</v>
      </c>
      <c r="D7663" s="1" t="s">
        <v>27</v>
      </c>
      <c r="E7663" s="3">
        <v>1</v>
      </c>
    </row>
    <row r="7664" spans="1:5" ht="28.8">
      <c r="A7664" s="3">
        <f t="shared" si="119"/>
        <v>7660</v>
      </c>
      <c r="B7664" s="13" t="s">
        <v>15078</v>
      </c>
      <c r="C7664" s="14" t="s">
        <v>15079</v>
      </c>
      <c r="D7664" s="1" t="s">
        <v>27</v>
      </c>
      <c r="E7664" s="3">
        <v>1</v>
      </c>
    </row>
    <row r="7665" spans="1:5" ht="28.8">
      <c r="A7665" s="3">
        <f t="shared" si="119"/>
        <v>7661</v>
      </c>
      <c r="B7665" s="13" t="s">
        <v>15080</v>
      </c>
      <c r="C7665" s="14" t="s">
        <v>15081</v>
      </c>
      <c r="D7665" s="1" t="s">
        <v>27</v>
      </c>
      <c r="E7665" s="3">
        <v>1</v>
      </c>
    </row>
    <row r="7666" spans="1:5" ht="28.8">
      <c r="A7666" s="3">
        <f t="shared" si="119"/>
        <v>7662</v>
      </c>
      <c r="B7666" s="13" t="s">
        <v>15082</v>
      </c>
      <c r="C7666" s="14" t="s">
        <v>15083</v>
      </c>
      <c r="D7666" s="1" t="s">
        <v>27</v>
      </c>
      <c r="E7666" s="3">
        <v>1</v>
      </c>
    </row>
    <row r="7667" spans="1:5" ht="28.8">
      <c r="A7667" s="3">
        <f t="shared" si="119"/>
        <v>7663</v>
      </c>
      <c r="B7667" s="13" t="s">
        <v>15084</v>
      </c>
      <c r="C7667" s="14" t="s">
        <v>15085</v>
      </c>
      <c r="D7667" s="1" t="s">
        <v>27</v>
      </c>
      <c r="E7667" s="3">
        <v>1</v>
      </c>
    </row>
    <row r="7668" spans="1:5" ht="28.8">
      <c r="A7668" s="3">
        <f t="shared" si="119"/>
        <v>7664</v>
      </c>
      <c r="B7668" s="13" t="s">
        <v>174</v>
      </c>
      <c r="C7668" s="14" t="s">
        <v>15086</v>
      </c>
      <c r="D7668" s="1" t="s">
        <v>27</v>
      </c>
      <c r="E7668" s="3">
        <v>1</v>
      </c>
    </row>
    <row r="7669" spans="1:5" ht="28.8">
      <c r="A7669" s="3">
        <f t="shared" si="119"/>
        <v>7665</v>
      </c>
      <c r="B7669" s="13" t="s">
        <v>15087</v>
      </c>
      <c r="C7669" s="14" t="s">
        <v>15088</v>
      </c>
      <c r="D7669" s="1" t="s">
        <v>27</v>
      </c>
      <c r="E7669" s="3">
        <v>1</v>
      </c>
    </row>
    <row r="7670" spans="1:5" ht="28.8">
      <c r="A7670" s="3">
        <f t="shared" si="119"/>
        <v>7666</v>
      </c>
      <c r="B7670" s="13" t="s">
        <v>15089</v>
      </c>
      <c r="C7670" s="14" t="s">
        <v>15090</v>
      </c>
      <c r="D7670" s="1" t="s">
        <v>27</v>
      </c>
      <c r="E7670" s="3">
        <v>1</v>
      </c>
    </row>
    <row r="7671" spans="1:5" ht="28.8">
      <c r="A7671" s="3">
        <f t="shared" si="119"/>
        <v>7667</v>
      </c>
      <c r="B7671" s="13" t="s">
        <v>15091</v>
      </c>
      <c r="C7671" s="14" t="s">
        <v>15092</v>
      </c>
      <c r="D7671" s="1" t="s">
        <v>27</v>
      </c>
      <c r="E7671" s="3">
        <v>1</v>
      </c>
    </row>
    <row r="7672" spans="1:5" ht="28.8">
      <c r="A7672" s="3">
        <f t="shared" si="119"/>
        <v>7668</v>
      </c>
      <c r="B7672" s="13" t="s">
        <v>15093</v>
      </c>
      <c r="C7672" s="14" t="s">
        <v>15094</v>
      </c>
      <c r="D7672" s="1" t="s">
        <v>27</v>
      </c>
      <c r="E7672" s="3">
        <v>1</v>
      </c>
    </row>
    <row r="7673" spans="1:5">
      <c r="A7673" s="3">
        <f t="shared" si="119"/>
        <v>7669</v>
      </c>
      <c r="B7673" s="13" t="s">
        <v>15095</v>
      </c>
      <c r="C7673" s="14" t="s">
        <v>15096</v>
      </c>
      <c r="D7673" s="1" t="s">
        <v>27</v>
      </c>
      <c r="E7673" s="3">
        <v>1</v>
      </c>
    </row>
    <row r="7674" spans="1:5">
      <c r="A7674" s="3">
        <f t="shared" si="119"/>
        <v>7670</v>
      </c>
      <c r="B7674" s="13" t="s">
        <v>15097</v>
      </c>
      <c r="C7674" s="14" t="s">
        <v>15098</v>
      </c>
      <c r="D7674" s="1" t="s">
        <v>27</v>
      </c>
      <c r="E7674" s="3">
        <v>1</v>
      </c>
    </row>
    <row r="7675" spans="1:5">
      <c r="A7675" s="3">
        <f t="shared" si="119"/>
        <v>7671</v>
      </c>
      <c r="B7675" s="13" t="s">
        <v>15099</v>
      </c>
      <c r="C7675" s="14" t="s">
        <v>15100</v>
      </c>
      <c r="D7675" s="1" t="s">
        <v>27</v>
      </c>
      <c r="E7675" s="3">
        <v>1</v>
      </c>
    </row>
    <row r="7676" spans="1:5">
      <c r="A7676" s="3">
        <f t="shared" si="119"/>
        <v>7672</v>
      </c>
      <c r="B7676" s="13" t="s">
        <v>15101</v>
      </c>
      <c r="C7676" s="14" t="s">
        <v>15102</v>
      </c>
      <c r="D7676" s="1" t="s">
        <v>27</v>
      </c>
      <c r="E7676" s="3">
        <v>1</v>
      </c>
    </row>
    <row r="7677" spans="1:5">
      <c r="A7677" s="3">
        <f t="shared" si="119"/>
        <v>7673</v>
      </c>
      <c r="B7677" s="13" t="s">
        <v>15103</v>
      </c>
      <c r="C7677" s="14" t="s">
        <v>15104</v>
      </c>
      <c r="D7677" s="1" t="s">
        <v>27</v>
      </c>
      <c r="E7677" s="3">
        <v>1</v>
      </c>
    </row>
    <row r="7678" spans="1:5" ht="28.8">
      <c r="A7678" s="3">
        <f t="shared" si="119"/>
        <v>7674</v>
      </c>
      <c r="B7678" s="13" t="s">
        <v>15105</v>
      </c>
      <c r="C7678" s="14" t="s">
        <v>15106</v>
      </c>
      <c r="D7678" s="1" t="s">
        <v>27</v>
      </c>
      <c r="E7678" s="3">
        <v>1</v>
      </c>
    </row>
    <row r="7679" spans="1:5">
      <c r="A7679" s="3">
        <f t="shared" si="119"/>
        <v>7675</v>
      </c>
      <c r="B7679" s="13" t="s">
        <v>15107</v>
      </c>
      <c r="C7679" s="14" t="s">
        <v>15108</v>
      </c>
      <c r="D7679" s="1" t="s">
        <v>27</v>
      </c>
      <c r="E7679" s="3">
        <v>1</v>
      </c>
    </row>
    <row r="7680" spans="1:5" ht="28.8">
      <c r="A7680" s="3">
        <f t="shared" si="119"/>
        <v>7676</v>
      </c>
      <c r="B7680" s="13" t="s">
        <v>15109</v>
      </c>
      <c r="C7680" s="14" t="s">
        <v>15110</v>
      </c>
      <c r="D7680" s="1" t="s">
        <v>27</v>
      </c>
      <c r="E7680" s="3">
        <v>1</v>
      </c>
    </row>
    <row r="7681" spans="1:5" ht="28.8">
      <c r="A7681" s="3">
        <f t="shared" si="119"/>
        <v>7677</v>
      </c>
      <c r="B7681" s="13" t="s">
        <v>15111</v>
      </c>
      <c r="C7681" s="14" t="s">
        <v>15112</v>
      </c>
      <c r="D7681" s="1" t="s">
        <v>27</v>
      </c>
      <c r="E7681" s="3">
        <v>1</v>
      </c>
    </row>
    <row r="7682" spans="1:5" ht="28.8">
      <c r="A7682" s="3">
        <f t="shared" si="119"/>
        <v>7678</v>
      </c>
      <c r="B7682" s="13" t="s">
        <v>15113</v>
      </c>
      <c r="C7682" s="14" t="s">
        <v>15114</v>
      </c>
      <c r="D7682" s="1" t="s">
        <v>27</v>
      </c>
      <c r="E7682" s="3">
        <v>1</v>
      </c>
    </row>
    <row r="7683" spans="1:5" ht="28.8">
      <c r="A7683" s="3">
        <f t="shared" si="119"/>
        <v>7679</v>
      </c>
      <c r="B7683" s="13" t="s">
        <v>15115</v>
      </c>
      <c r="C7683" s="14" t="s">
        <v>15116</v>
      </c>
      <c r="D7683" s="1" t="s">
        <v>27</v>
      </c>
      <c r="E7683" s="3">
        <v>1</v>
      </c>
    </row>
    <row r="7684" spans="1:5">
      <c r="A7684" s="3">
        <f t="shared" si="119"/>
        <v>7680</v>
      </c>
      <c r="B7684" s="13" t="s">
        <v>15117</v>
      </c>
      <c r="C7684" s="14" t="s">
        <v>15118</v>
      </c>
      <c r="D7684" s="1" t="s">
        <v>27</v>
      </c>
      <c r="E7684" s="3">
        <v>1</v>
      </c>
    </row>
    <row r="7685" spans="1:5">
      <c r="A7685" s="3">
        <f t="shared" si="119"/>
        <v>7681</v>
      </c>
      <c r="B7685" s="13" t="s">
        <v>15119</v>
      </c>
      <c r="C7685" s="14" t="s">
        <v>15120</v>
      </c>
      <c r="D7685" s="1" t="s">
        <v>27</v>
      </c>
      <c r="E7685" s="3">
        <v>1</v>
      </c>
    </row>
    <row r="7686" spans="1:5">
      <c r="A7686" s="3">
        <f t="shared" ref="A7686:A7749" si="120">A7685+1</f>
        <v>7682</v>
      </c>
      <c r="B7686" s="13" t="s">
        <v>15121</v>
      </c>
      <c r="C7686" s="14" t="s">
        <v>15122</v>
      </c>
      <c r="D7686" s="1" t="s">
        <v>27</v>
      </c>
      <c r="E7686" s="3">
        <v>1</v>
      </c>
    </row>
    <row r="7687" spans="1:5" ht="28.8">
      <c r="A7687" s="3">
        <f t="shared" si="120"/>
        <v>7683</v>
      </c>
      <c r="B7687" s="13" t="s">
        <v>15123</v>
      </c>
      <c r="C7687" s="14" t="s">
        <v>15124</v>
      </c>
      <c r="D7687" s="1" t="s">
        <v>27</v>
      </c>
      <c r="E7687" s="3">
        <v>1</v>
      </c>
    </row>
    <row r="7688" spans="1:5" ht="28.8">
      <c r="A7688" s="3">
        <f t="shared" si="120"/>
        <v>7684</v>
      </c>
      <c r="B7688" s="13" t="s">
        <v>15125</v>
      </c>
      <c r="C7688" s="14" t="s">
        <v>15126</v>
      </c>
      <c r="D7688" s="1" t="s">
        <v>27</v>
      </c>
      <c r="E7688" s="3">
        <v>1</v>
      </c>
    </row>
    <row r="7689" spans="1:5" ht="28.8">
      <c r="A7689" s="3">
        <f t="shared" si="120"/>
        <v>7685</v>
      </c>
      <c r="B7689" s="13" t="s">
        <v>15127</v>
      </c>
      <c r="C7689" s="14" t="s">
        <v>15128</v>
      </c>
      <c r="D7689" s="1" t="s">
        <v>27</v>
      </c>
      <c r="E7689" s="3">
        <v>1</v>
      </c>
    </row>
    <row r="7690" spans="1:5" ht="28.8">
      <c r="A7690" s="3">
        <f t="shared" si="120"/>
        <v>7686</v>
      </c>
      <c r="B7690" s="13" t="s">
        <v>15129</v>
      </c>
      <c r="C7690" s="14" t="s">
        <v>15130</v>
      </c>
      <c r="D7690" s="1" t="s">
        <v>27</v>
      </c>
      <c r="E7690" s="3">
        <v>1</v>
      </c>
    </row>
    <row r="7691" spans="1:5" ht="28.8">
      <c r="A7691" s="3">
        <f t="shared" si="120"/>
        <v>7687</v>
      </c>
      <c r="B7691" s="13" t="s">
        <v>15004</v>
      </c>
      <c r="C7691" s="14" t="s">
        <v>15131</v>
      </c>
      <c r="D7691" s="1" t="s">
        <v>27</v>
      </c>
      <c r="E7691" s="3">
        <v>1</v>
      </c>
    </row>
    <row r="7692" spans="1:5" ht="28.8">
      <c r="A7692" s="3">
        <f t="shared" si="120"/>
        <v>7688</v>
      </c>
      <c r="B7692" s="13" t="s">
        <v>15132</v>
      </c>
      <c r="C7692" s="14" t="s">
        <v>15133</v>
      </c>
      <c r="D7692" s="1" t="s">
        <v>27</v>
      </c>
      <c r="E7692" s="3">
        <v>1</v>
      </c>
    </row>
    <row r="7693" spans="1:5" ht="28.8">
      <c r="A7693" s="3">
        <f t="shared" si="120"/>
        <v>7689</v>
      </c>
      <c r="B7693" s="13" t="s">
        <v>15134</v>
      </c>
      <c r="C7693" s="14" t="s">
        <v>15135</v>
      </c>
      <c r="D7693" s="1" t="s">
        <v>27</v>
      </c>
      <c r="E7693" s="3">
        <v>1</v>
      </c>
    </row>
    <row r="7694" spans="1:5" ht="28.8">
      <c r="A7694" s="3">
        <f t="shared" si="120"/>
        <v>7690</v>
      </c>
      <c r="B7694" s="13" t="s">
        <v>15136</v>
      </c>
      <c r="C7694" s="14" t="s">
        <v>15137</v>
      </c>
      <c r="D7694" s="1" t="s">
        <v>27</v>
      </c>
      <c r="E7694" s="3">
        <v>1</v>
      </c>
    </row>
    <row r="7695" spans="1:5" ht="28.8">
      <c r="A7695" s="3">
        <f t="shared" si="120"/>
        <v>7691</v>
      </c>
      <c r="B7695" s="13" t="s">
        <v>15138</v>
      </c>
      <c r="C7695" s="14" t="s">
        <v>15139</v>
      </c>
      <c r="D7695" s="1" t="s">
        <v>27</v>
      </c>
      <c r="E7695" s="3">
        <v>1</v>
      </c>
    </row>
    <row r="7696" spans="1:5" ht="28.8">
      <c r="A7696" s="3">
        <f t="shared" si="120"/>
        <v>7692</v>
      </c>
      <c r="B7696" s="13" t="s">
        <v>15140</v>
      </c>
      <c r="C7696" s="14" t="s">
        <v>15141</v>
      </c>
      <c r="D7696" s="1" t="s">
        <v>27</v>
      </c>
      <c r="E7696" s="3">
        <v>1</v>
      </c>
    </row>
    <row r="7697" spans="1:5" ht="28.8">
      <c r="A7697" s="3">
        <f t="shared" si="120"/>
        <v>7693</v>
      </c>
      <c r="B7697" s="13" t="s">
        <v>15127</v>
      </c>
      <c r="C7697" s="14" t="s">
        <v>15142</v>
      </c>
      <c r="D7697" s="1" t="s">
        <v>27</v>
      </c>
      <c r="E7697" s="3">
        <v>1</v>
      </c>
    </row>
    <row r="7698" spans="1:5" ht="28.8">
      <c r="A7698" s="3">
        <f t="shared" si="120"/>
        <v>7694</v>
      </c>
      <c r="B7698" s="13" t="s">
        <v>15143</v>
      </c>
      <c r="C7698" s="14" t="s">
        <v>15144</v>
      </c>
      <c r="D7698" s="1" t="s">
        <v>27</v>
      </c>
      <c r="E7698" s="3">
        <v>1</v>
      </c>
    </row>
    <row r="7699" spans="1:5" ht="43.2">
      <c r="A7699" s="3">
        <f t="shared" si="120"/>
        <v>7695</v>
      </c>
      <c r="B7699" s="13" t="s">
        <v>15145</v>
      </c>
      <c r="C7699" s="14" t="s">
        <v>15146</v>
      </c>
      <c r="D7699" s="1" t="s">
        <v>27</v>
      </c>
      <c r="E7699" s="3">
        <v>1</v>
      </c>
    </row>
    <row r="7700" spans="1:5" ht="28.8">
      <c r="A7700" s="3">
        <f t="shared" si="120"/>
        <v>7696</v>
      </c>
      <c r="B7700" s="13" t="s">
        <v>15147</v>
      </c>
      <c r="C7700" s="14" t="s">
        <v>15148</v>
      </c>
      <c r="D7700" s="1" t="s">
        <v>27</v>
      </c>
      <c r="E7700" s="3">
        <v>1</v>
      </c>
    </row>
    <row r="7701" spans="1:5" ht="28.8">
      <c r="A7701" s="3">
        <f t="shared" si="120"/>
        <v>7697</v>
      </c>
      <c r="B7701" s="13" t="s">
        <v>15149</v>
      </c>
      <c r="C7701" s="14" t="s">
        <v>15150</v>
      </c>
      <c r="D7701" s="1" t="s">
        <v>27</v>
      </c>
      <c r="E7701" s="3">
        <v>1</v>
      </c>
    </row>
    <row r="7702" spans="1:5" ht="28.8">
      <c r="A7702" s="3">
        <f t="shared" si="120"/>
        <v>7698</v>
      </c>
      <c r="B7702" s="13" t="s">
        <v>15151</v>
      </c>
      <c r="C7702" s="14" t="s">
        <v>15152</v>
      </c>
      <c r="D7702" s="1" t="s">
        <v>27</v>
      </c>
      <c r="E7702" s="3">
        <v>1</v>
      </c>
    </row>
    <row r="7703" spans="1:5" ht="28.8">
      <c r="A7703" s="3">
        <f t="shared" si="120"/>
        <v>7699</v>
      </c>
      <c r="B7703" s="13" t="s">
        <v>15153</v>
      </c>
      <c r="C7703" s="14" t="s">
        <v>15154</v>
      </c>
      <c r="D7703" s="1" t="s">
        <v>27</v>
      </c>
      <c r="E7703" s="3">
        <v>1</v>
      </c>
    </row>
    <row r="7704" spans="1:5" ht="28.8">
      <c r="A7704" s="3">
        <f t="shared" si="120"/>
        <v>7700</v>
      </c>
      <c r="B7704" s="13" t="s">
        <v>15155</v>
      </c>
      <c r="C7704" s="14" t="s">
        <v>15156</v>
      </c>
      <c r="D7704" s="1" t="s">
        <v>27</v>
      </c>
      <c r="E7704" s="3">
        <v>1</v>
      </c>
    </row>
    <row r="7705" spans="1:5" ht="28.8">
      <c r="A7705" s="3">
        <f t="shared" si="120"/>
        <v>7701</v>
      </c>
      <c r="B7705" s="13" t="s">
        <v>15157</v>
      </c>
      <c r="C7705" s="14" t="s">
        <v>15158</v>
      </c>
      <c r="D7705" s="1" t="s">
        <v>27</v>
      </c>
      <c r="E7705" s="3">
        <v>1</v>
      </c>
    </row>
    <row r="7706" spans="1:5" ht="28.8">
      <c r="A7706" s="3">
        <f t="shared" si="120"/>
        <v>7702</v>
      </c>
      <c r="B7706" s="13" t="s">
        <v>15159</v>
      </c>
      <c r="C7706" s="14" t="s">
        <v>15160</v>
      </c>
      <c r="D7706" s="1" t="s">
        <v>27</v>
      </c>
      <c r="E7706" s="3">
        <v>1</v>
      </c>
    </row>
    <row r="7707" spans="1:5" ht="28.8">
      <c r="A7707" s="3">
        <f t="shared" si="120"/>
        <v>7703</v>
      </c>
      <c r="B7707" s="13" t="s">
        <v>15161</v>
      </c>
      <c r="C7707" s="14" t="s">
        <v>15162</v>
      </c>
      <c r="D7707" s="1" t="s">
        <v>27</v>
      </c>
      <c r="E7707" s="3">
        <v>1</v>
      </c>
    </row>
    <row r="7708" spans="1:5" ht="28.8">
      <c r="A7708" s="3">
        <f t="shared" si="120"/>
        <v>7704</v>
      </c>
      <c r="B7708" s="13" t="s">
        <v>15163</v>
      </c>
      <c r="C7708" s="14" t="s">
        <v>15164</v>
      </c>
      <c r="D7708" s="1" t="s">
        <v>27</v>
      </c>
      <c r="E7708" s="3">
        <v>1</v>
      </c>
    </row>
    <row r="7709" spans="1:5" ht="28.8">
      <c r="A7709" s="3">
        <f t="shared" si="120"/>
        <v>7705</v>
      </c>
      <c r="B7709" s="13" t="s">
        <v>15165</v>
      </c>
      <c r="C7709" s="14" t="s">
        <v>15166</v>
      </c>
      <c r="D7709" s="1" t="s">
        <v>27</v>
      </c>
      <c r="E7709" s="3">
        <v>1</v>
      </c>
    </row>
    <row r="7710" spans="1:5" ht="28.8">
      <c r="A7710" s="3">
        <f t="shared" si="120"/>
        <v>7706</v>
      </c>
      <c r="B7710" s="13" t="s">
        <v>15167</v>
      </c>
      <c r="C7710" s="14" t="s">
        <v>15168</v>
      </c>
      <c r="D7710" s="1" t="s">
        <v>27</v>
      </c>
      <c r="E7710" s="3">
        <v>1</v>
      </c>
    </row>
    <row r="7711" spans="1:5">
      <c r="A7711" s="3">
        <f t="shared" si="120"/>
        <v>7707</v>
      </c>
      <c r="B7711" s="13" t="s">
        <v>15169</v>
      </c>
      <c r="C7711" s="14" t="s">
        <v>15170</v>
      </c>
      <c r="D7711" s="1" t="s">
        <v>27</v>
      </c>
      <c r="E7711" s="3">
        <v>1</v>
      </c>
    </row>
    <row r="7712" spans="1:5" ht="43.2">
      <c r="A7712" s="3">
        <f t="shared" si="120"/>
        <v>7708</v>
      </c>
      <c r="B7712" s="13" t="s">
        <v>15171</v>
      </c>
      <c r="C7712" s="14" t="s">
        <v>15172</v>
      </c>
      <c r="D7712" s="1" t="s">
        <v>27</v>
      </c>
      <c r="E7712" s="3">
        <v>1</v>
      </c>
    </row>
    <row r="7713" spans="1:5" ht="28.8">
      <c r="A7713" s="3">
        <f t="shared" si="120"/>
        <v>7709</v>
      </c>
      <c r="B7713" s="13" t="s">
        <v>15173</v>
      </c>
      <c r="C7713" s="14" t="s">
        <v>15174</v>
      </c>
      <c r="D7713" s="1" t="s">
        <v>27</v>
      </c>
      <c r="E7713" s="3">
        <v>1</v>
      </c>
    </row>
    <row r="7714" spans="1:5" ht="28.8">
      <c r="A7714" s="3">
        <f t="shared" si="120"/>
        <v>7710</v>
      </c>
      <c r="B7714" s="13" t="s">
        <v>15175</v>
      </c>
      <c r="C7714" s="14" t="s">
        <v>15176</v>
      </c>
      <c r="D7714" s="1" t="s">
        <v>27</v>
      </c>
      <c r="E7714" s="3">
        <v>1</v>
      </c>
    </row>
    <row r="7715" spans="1:5" ht="28.8">
      <c r="A7715" s="3">
        <f t="shared" si="120"/>
        <v>7711</v>
      </c>
      <c r="B7715" s="13" t="s">
        <v>15177</v>
      </c>
      <c r="C7715" s="14" t="s">
        <v>15178</v>
      </c>
      <c r="D7715" s="1" t="s">
        <v>27</v>
      </c>
      <c r="E7715" s="3">
        <v>1</v>
      </c>
    </row>
    <row r="7716" spans="1:5" ht="28.8">
      <c r="A7716" s="3">
        <f t="shared" si="120"/>
        <v>7712</v>
      </c>
      <c r="B7716" s="13" t="s">
        <v>15179</v>
      </c>
      <c r="C7716" s="14" t="s">
        <v>15180</v>
      </c>
      <c r="D7716" s="1" t="s">
        <v>27</v>
      </c>
      <c r="E7716" s="3">
        <v>1</v>
      </c>
    </row>
    <row r="7717" spans="1:5" ht="28.8">
      <c r="A7717" s="3">
        <f t="shared" si="120"/>
        <v>7713</v>
      </c>
      <c r="B7717" s="13" t="s">
        <v>15181</v>
      </c>
      <c r="C7717" s="14" t="s">
        <v>15182</v>
      </c>
      <c r="D7717" s="1" t="s">
        <v>27</v>
      </c>
      <c r="E7717" s="3">
        <v>1</v>
      </c>
    </row>
    <row r="7718" spans="1:5">
      <c r="A7718" s="3">
        <f t="shared" si="120"/>
        <v>7714</v>
      </c>
      <c r="B7718" s="13" t="s">
        <v>15183</v>
      </c>
      <c r="C7718" s="14" t="s">
        <v>15184</v>
      </c>
      <c r="D7718" s="1" t="s">
        <v>27</v>
      </c>
      <c r="E7718" s="3">
        <v>1</v>
      </c>
    </row>
    <row r="7719" spans="1:5" ht="28.8">
      <c r="A7719" s="3">
        <f t="shared" si="120"/>
        <v>7715</v>
      </c>
      <c r="B7719" s="13" t="s">
        <v>15185</v>
      </c>
      <c r="C7719" s="14" t="s">
        <v>15186</v>
      </c>
      <c r="D7719" s="1" t="s">
        <v>27</v>
      </c>
      <c r="E7719" s="3">
        <v>1</v>
      </c>
    </row>
    <row r="7720" spans="1:5" ht="28.8">
      <c r="A7720" s="3">
        <f t="shared" si="120"/>
        <v>7716</v>
      </c>
      <c r="B7720" s="13" t="s">
        <v>15187</v>
      </c>
      <c r="C7720" s="14" t="s">
        <v>15188</v>
      </c>
      <c r="D7720" s="1" t="s">
        <v>27</v>
      </c>
      <c r="E7720" s="3">
        <v>1</v>
      </c>
    </row>
    <row r="7721" spans="1:5" ht="28.8">
      <c r="A7721" s="3">
        <f t="shared" si="120"/>
        <v>7717</v>
      </c>
      <c r="B7721" s="13" t="s">
        <v>15189</v>
      </c>
      <c r="C7721" s="14" t="s">
        <v>15190</v>
      </c>
      <c r="D7721" s="1" t="s">
        <v>27</v>
      </c>
      <c r="E7721" s="3">
        <v>1</v>
      </c>
    </row>
    <row r="7722" spans="1:5">
      <c r="A7722" s="3">
        <f t="shared" si="120"/>
        <v>7718</v>
      </c>
      <c r="B7722" s="13" t="s">
        <v>15191</v>
      </c>
      <c r="C7722" s="14" t="s">
        <v>15192</v>
      </c>
      <c r="D7722" s="1" t="s">
        <v>27</v>
      </c>
      <c r="E7722" s="3">
        <v>1</v>
      </c>
    </row>
    <row r="7723" spans="1:5">
      <c r="A7723" s="3">
        <f t="shared" si="120"/>
        <v>7719</v>
      </c>
      <c r="B7723" s="13" t="s">
        <v>15191</v>
      </c>
      <c r="C7723" s="14" t="s">
        <v>15193</v>
      </c>
      <c r="D7723" s="1" t="s">
        <v>27</v>
      </c>
      <c r="E7723" s="3">
        <v>1</v>
      </c>
    </row>
    <row r="7724" spans="1:5">
      <c r="A7724" s="3">
        <f t="shared" si="120"/>
        <v>7720</v>
      </c>
      <c r="B7724" s="13" t="s">
        <v>15194</v>
      </c>
      <c r="C7724" s="14" t="s">
        <v>15195</v>
      </c>
      <c r="D7724" s="1" t="s">
        <v>27</v>
      </c>
      <c r="E7724" s="3">
        <v>1</v>
      </c>
    </row>
    <row r="7725" spans="1:5" ht="28.8">
      <c r="A7725" s="3">
        <f t="shared" si="120"/>
        <v>7721</v>
      </c>
      <c r="B7725" s="13" t="s">
        <v>15196</v>
      </c>
      <c r="C7725" s="14" t="s">
        <v>15197</v>
      </c>
      <c r="D7725" s="1" t="s">
        <v>27</v>
      </c>
      <c r="E7725" s="3">
        <v>1</v>
      </c>
    </row>
    <row r="7726" spans="1:5">
      <c r="A7726" s="3">
        <f t="shared" si="120"/>
        <v>7722</v>
      </c>
      <c r="B7726" s="13" t="s">
        <v>15198</v>
      </c>
      <c r="C7726" s="14" t="s">
        <v>15199</v>
      </c>
      <c r="D7726" s="1" t="s">
        <v>27</v>
      </c>
      <c r="E7726" s="3">
        <v>1</v>
      </c>
    </row>
    <row r="7727" spans="1:5" ht="28.8">
      <c r="A7727" s="3">
        <f t="shared" si="120"/>
        <v>7723</v>
      </c>
      <c r="B7727" s="13" t="s">
        <v>15200</v>
      </c>
      <c r="C7727" s="14" t="s">
        <v>15201</v>
      </c>
      <c r="D7727" s="1" t="s">
        <v>27</v>
      </c>
      <c r="E7727" s="3">
        <v>1</v>
      </c>
    </row>
    <row r="7728" spans="1:5" ht="28.8">
      <c r="A7728" s="3">
        <f t="shared" si="120"/>
        <v>7724</v>
      </c>
      <c r="B7728" s="13" t="s">
        <v>15202</v>
      </c>
      <c r="C7728" s="14" t="s">
        <v>15203</v>
      </c>
      <c r="D7728" s="1" t="s">
        <v>27</v>
      </c>
      <c r="E7728" s="3">
        <v>1</v>
      </c>
    </row>
    <row r="7729" spans="1:5" ht="28.8">
      <c r="A7729" s="3">
        <f t="shared" si="120"/>
        <v>7725</v>
      </c>
      <c r="B7729" s="13" t="s">
        <v>15204</v>
      </c>
      <c r="C7729" s="14" t="s">
        <v>15205</v>
      </c>
      <c r="D7729" s="1" t="s">
        <v>27</v>
      </c>
      <c r="E7729" s="3">
        <v>1</v>
      </c>
    </row>
    <row r="7730" spans="1:5">
      <c r="A7730" s="3">
        <f t="shared" si="120"/>
        <v>7726</v>
      </c>
      <c r="B7730" s="13" t="s">
        <v>15206</v>
      </c>
      <c r="C7730" s="14" t="s">
        <v>15207</v>
      </c>
      <c r="D7730" s="1" t="s">
        <v>27</v>
      </c>
      <c r="E7730" s="3">
        <v>1</v>
      </c>
    </row>
    <row r="7731" spans="1:5" ht="28.8">
      <c r="A7731" s="3">
        <f t="shared" si="120"/>
        <v>7727</v>
      </c>
      <c r="B7731" s="13" t="s">
        <v>15208</v>
      </c>
      <c r="C7731" s="14" t="s">
        <v>15209</v>
      </c>
      <c r="D7731" s="1" t="s">
        <v>27</v>
      </c>
      <c r="E7731" s="3">
        <v>1</v>
      </c>
    </row>
    <row r="7732" spans="1:5">
      <c r="A7732" s="3">
        <f t="shared" si="120"/>
        <v>7728</v>
      </c>
      <c r="B7732" s="13" t="s">
        <v>15210</v>
      </c>
      <c r="C7732" s="14" t="s">
        <v>15211</v>
      </c>
      <c r="D7732" s="1" t="s">
        <v>27</v>
      </c>
      <c r="E7732" s="3">
        <v>1</v>
      </c>
    </row>
    <row r="7733" spans="1:5" ht="43.2">
      <c r="A7733" s="3">
        <f t="shared" si="120"/>
        <v>7729</v>
      </c>
      <c r="B7733" s="13" t="s">
        <v>15212</v>
      </c>
      <c r="C7733" s="14" t="s">
        <v>15213</v>
      </c>
      <c r="D7733" s="1" t="s">
        <v>27</v>
      </c>
      <c r="E7733" s="3">
        <v>1</v>
      </c>
    </row>
    <row r="7734" spans="1:5">
      <c r="A7734" s="3">
        <f t="shared" si="120"/>
        <v>7730</v>
      </c>
      <c r="B7734" s="13" t="s">
        <v>15214</v>
      </c>
      <c r="C7734" s="14" t="s">
        <v>15215</v>
      </c>
      <c r="D7734" s="1" t="s">
        <v>27</v>
      </c>
      <c r="E7734" s="3">
        <v>1</v>
      </c>
    </row>
    <row r="7735" spans="1:5">
      <c r="A7735" s="3">
        <f t="shared" si="120"/>
        <v>7731</v>
      </c>
      <c r="B7735" s="13" t="s">
        <v>15216</v>
      </c>
      <c r="C7735" s="14" t="s">
        <v>15217</v>
      </c>
      <c r="D7735" s="1" t="s">
        <v>27</v>
      </c>
      <c r="E7735" s="3">
        <v>1</v>
      </c>
    </row>
    <row r="7736" spans="1:5" ht="28.8">
      <c r="A7736" s="3">
        <f t="shared" si="120"/>
        <v>7732</v>
      </c>
      <c r="B7736" s="13" t="s">
        <v>15218</v>
      </c>
      <c r="C7736" s="14" t="s">
        <v>15219</v>
      </c>
      <c r="D7736" s="1" t="s">
        <v>27</v>
      </c>
      <c r="E7736" s="3">
        <v>1</v>
      </c>
    </row>
    <row r="7737" spans="1:5">
      <c r="A7737" s="3">
        <f t="shared" si="120"/>
        <v>7733</v>
      </c>
      <c r="B7737" s="13" t="s">
        <v>15220</v>
      </c>
      <c r="C7737" s="14" t="s">
        <v>15221</v>
      </c>
      <c r="D7737" s="1" t="s">
        <v>27</v>
      </c>
      <c r="E7737" s="3">
        <v>1</v>
      </c>
    </row>
    <row r="7738" spans="1:5" ht="28.8">
      <c r="A7738" s="3">
        <f t="shared" si="120"/>
        <v>7734</v>
      </c>
      <c r="B7738" s="13" t="s">
        <v>15222</v>
      </c>
      <c r="C7738" s="14" t="s">
        <v>15223</v>
      </c>
      <c r="D7738" s="1" t="s">
        <v>27</v>
      </c>
      <c r="E7738" s="3">
        <v>1</v>
      </c>
    </row>
    <row r="7739" spans="1:5" ht="28.8">
      <c r="A7739" s="3">
        <f t="shared" si="120"/>
        <v>7735</v>
      </c>
      <c r="B7739" s="13" t="s">
        <v>15224</v>
      </c>
      <c r="C7739" s="14" t="s">
        <v>15225</v>
      </c>
      <c r="D7739" s="1" t="s">
        <v>27</v>
      </c>
      <c r="E7739" s="3">
        <v>1</v>
      </c>
    </row>
    <row r="7740" spans="1:5">
      <c r="A7740" s="3">
        <f t="shared" si="120"/>
        <v>7736</v>
      </c>
      <c r="B7740" s="13" t="s">
        <v>15226</v>
      </c>
      <c r="C7740" s="14" t="s">
        <v>15227</v>
      </c>
      <c r="D7740" s="1" t="s">
        <v>27</v>
      </c>
      <c r="E7740" s="3">
        <v>1</v>
      </c>
    </row>
    <row r="7741" spans="1:5" ht="28.8">
      <c r="A7741" s="3">
        <f t="shared" si="120"/>
        <v>7737</v>
      </c>
      <c r="B7741" s="13" t="s">
        <v>15228</v>
      </c>
      <c r="C7741" s="14" t="s">
        <v>15229</v>
      </c>
      <c r="D7741" s="1" t="s">
        <v>27</v>
      </c>
      <c r="E7741" s="3">
        <v>1</v>
      </c>
    </row>
    <row r="7742" spans="1:5" ht="28.8">
      <c r="A7742" s="3">
        <f t="shared" si="120"/>
        <v>7738</v>
      </c>
      <c r="B7742" s="13" t="s">
        <v>15230</v>
      </c>
      <c r="C7742" s="14" t="s">
        <v>15231</v>
      </c>
      <c r="D7742" s="1" t="s">
        <v>27</v>
      </c>
      <c r="E7742" s="3">
        <v>1</v>
      </c>
    </row>
    <row r="7743" spans="1:5" ht="28.8">
      <c r="A7743" s="3">
        <f t="shared" si="120"/>
        <v>7739</v>
      </c>
      <c r="B7743" s="13" t="s">
        <v>15232</v>
      </c>
      <c r="C7743" s="14" t="s">
        <v>15233</v>
      </c>
      <c r="D7743" s="1" t="s">
        <v>27</v>
      </c>
      <c r="E7743" s="3">
        <v>1</v>
      </c>
    </row>
    <row r="7744" spans="1:5">
      <c r="A7744" s="3">
        <f t="shared" si="120"/>
        <v>7740</v>
      </c>
      <c r="B7744" s="13" t="s">
        <v>15234</v>
      </c>
      <c r="C7744" s="14" t="s">
        <v>15235</v>
      </c>
      <c r="D7744" s="1" t="s">
        <v>27</v>
      </c>
      <c r="E7744" s="3">
        <v>1</v>
      </c>
    </row>
    <row r="7745" spans="1:5">
      <c r="A7745" s="3">
        <f t="shared" si="120"/>
        <v>7741</v>
      </c>
      <c r="B7745" s="13" t="s">
        <v>15236</v>
      </c>
      <c r="C7745" s="14" t="s">
        <v>15237</v>
      </c>
      <c r="D7745" s="1" t="s">
        <v>27</v>
      </c>
      <c r="E7745" s="3">
        <v>1</v>
      </c>
    </row>
    <row r="7746" spans="1:5" ht="28.8">
      <c r="A7746" s="3">
        <f t="shared" si="120"/>
        <v>7742</v>
      </c>
      <c r="B7746" s="13" t="s">
        <v>15238</v>
      </c>
      <c r="C7746" s="14" t="s">
        <v>15239</v>
      </c>
      <c r="D7746" s="1" t="s">
        <v>27</v>
      </c>
      <c r="E7746" s="3">
        <v>1</v>
      </c>
    </row>
    <row r="7747" spans="1:5" ht="28.8">
      <c r="A7747" s="3">
        <f t="shared" si="120"/>
        <v>7743</v>
      </c>
      <c r="B7747" s="13" t="s">
        <v>15240</v>
      </c>
      <c r="C7747" s="14" t="s">
        <v>15241</v>
      </c>
      <c r="D7747" s="1" t="s">
        <v>27</v>
      </c>
      <c r="E7747" s="3">
        <v>1</v>
      </c>
    </row>
    <row r="7748" spans="1:5" ht="28.8">
      <c r="A7748" s="3">
        <f t="shared" si="120"/>
        <v>7744</v>
      </c>
      <c r="B7748" s="13" t="s">
        <v>15242</v>
      </c>
      <c r="C7748" s="14" t="s">
        <v>15243</v>
      </c>
      <c r="D7748" s="1" t="s">
        <v>27</v>
      </c>
      <c r="E7748" s="3">
        <v>1</v>
      </c>
    </row>
    <row r="7749" spans="1:5" ht="28.8">
      <c r="A7749" s="3">
        <f t="shared" si="120"/>
        <v>7745</v>
      </c>
      <c r="B7749" s="13" t="s">
        <v>15244</v>
      </c>
      <c r="C7749" s="14" t="s">
        <v>15245</v>
      </c>
      <c r="D7749" s="1" t="s">
        <v>27</v>
      </c>
      <c r="E7749" s="3">
        <v>1</v>
      </c>
    </row>
    <row r="7750" spans="1:5" ht="28.8">
      <c r="A7750" s="3">
        <f t="shared" ref="A7750:A7813" si="121">A7749+1</f>
        <v>7746</v>
      </c>
      <c r="B7750" s="13" t="s">
        <v>15246</v>
      </c>
      <c r="C7750" s="14" t="s">
        <v>15247</v>
      </c>
      <c r="D7750" s="1" t="s">
        <v>27</v>
      </c>
      <c r="E7750" s="3">
        <v>1</v>
      </c>
    </row>
    <row r="7751" spans="1:5" ht="28.8">
      <c r="A7751" s="3">
        <f t="shared" si="121"/>
        <v>7747</v>
      </c>
      <c r="B7751" s="13" t="s">
        <v>15248</v>
      </c>
      <c r="C7751" s="14" t="s">
        <v>15249</v>
      </c>
      <c r="D7751" s="1" t="s">
        <v>27</v>
      </c>
      <c r="E7751" s="3">
        <v>1</v>
      </c>
    </row>
    <row r="7752" spans="1:5">
      <c r="A7752" s="3">
        <f t="shared" si="121"/>
        <v>7748</v>
      </c>
      <c r="B7752" s="13" t="s">
        <v>15250</v>
      </c>
      <c r="C7752" s="14" t="s">
        <v>15251</v>
      </c>
      <c r="D7752" s="1" t="s">
        <v>27</v>
      </c>
      <c r="E7752" s="3">
        <v>1</v>
      </c>
    </row>
    <row r="7753" spans="1:5">
      <c r="A7753" s="3">
        <f t="shared" si="121"/>
        <v>7749</v>
      </c>
      <c r="B7753" s="13" t="s">
        <v>15252</v>
      </c>
      <c r="C7753" s="14" t="s">
        <v>15253</v>
      </c>
      <c r="D7753" s="1" t="s">
        <v>27</v>
      </c>
      <c r="E7753" s="3">
        <v>1</v>
      </c>
    </row>
    <row r="7754" spans="1:5" ht="28.8">
      <c r="A7754" s="3">
        <f t="shared" si="121"/>
        <v>7750</v>
      </c>
      <c r="B7754" s="13" t="s">
        <v>15254</v>
      </c>
      <c r="C7754" s="14" t="s">
        <v>15255</v>
      </c>
      <c r="D7754" s="1" t="s">
        <v>27</v>
      </c>
      <c r="E7754" s="3">
        <v>1</v>
      </c>
    </row>
    <row r="7755" spans="1:5" ht="28.8">
      <c r="A7755" s="3">
        <f t="shared" si="121"/>
        <v>7751</v>
      </c>
      <c r="B7755" s="13" t="s">
        <v>15256</v>
      </c>
      <c r="C7755" s="14" t="s">
        <v>15257</v>
      </c>
      <c r="D7755" s="1" t="s">
        <v>27</v>
      </c>
      <c r="E7755" s="3">
        <v>1</v>
      </c>
    </row>
    <row r="7756" spans="1:5" ht="28.8">
      <c r="A7756" s="3">
        <f t="shared" si="121"/>
        <v>7752</v>
      </c>
      <c r="B7756" s="13" t="s">
        <v>15258</v>
      </c>
      <c r="C7756" s="14" t="s">
        <v>15259</v>
      </c>
      <c r="D7756" s="1" t="s">
        <v>27</v>
      </c>
      <c r="E7756" s="3">
        <v>1</v>
      </c>
    </row>
    <row r="7757" spans="1:5">
      <c r="A7757" s="3">
        <f t="shared" si="121"/>
        <v>7753</v>
      </c>
      <c r="B7757" s="13" t="s">
        <v>15260</v>
      </c>
      <c r="C7757" s="14" t="s">
        <v>15261</v>
      </c>
      <c r="D7757" s="1" t="s">
        <v>27</v>
      </c>
      <c r="E7757" s="3">
        <v>1</v>
      </c>
    </row>
    <row r="7758" spans="1:5" ht="28.8">
      <c r="A7758" s="3">
        <f t="shared" si="121"/>
        <v>7754</v>
      </c>
      <c r="B7758" s="13" t="s">
        <v>15262</v>
      </c>
      <c r="C7758" s="14" t="s">
        <v>15263</v>
      </c>
      <c r="D7758" s="1" t="s">
        <v>27</v>
      </c>
      <c r="E7758" s="3">
        <v>1</v>
      </c>
    </row>
    <row r="7759" spans="1:5" ht="28.8">
      <c r="A7759" s="3">
        <f t="shared" si="121"/>
        <v>7755</v>
      </c>
      <c r="B7759" s="13" t="s">
        <v>15264</v>
      </c>
      <c r="C7759" s="14" t="s">
        <v>15265</v>
      </c>
      <c r="D7759" s="1" t="s">
        <v>27</v>
      </c>
      <c r="E7759" s="3">
        <v>1</v>
      </c>
    </row>
    <row r="7760" spans="1:5" ht="28.8">
      <c r="A7760" s="3">
        <f t="shared" si="121"/>
        <v>7756</v>
      </c>
      <c r="B7760" s="13" t="s">
        <v>15266</v>
      </c>
      <c r="C7760" s="14" t="s">
        <v>15267</v>
      </c>
      <c r="D7760" s="1" t="s">
        <v>27</v>
      </c>
      <c r="E7760" s="3">
        <v>1</v>
      </c>
    </row>
    <row r="7761" spans="1:5" ht="28.8">
      <c r="A7761" s="3">
        <f t="shared" si="121"/>
        <v>7757</v>
      </c>
      <c r="B7761" s="13" t="s">
        <v>15268</v>
      </c>
      <c r="C7761" s="14" t="s">
        <v>15269</v>
      </c>
      <c r="D7761" s="1" t="s">
        <v>27</v>
      </c>
      <c r="E7761" s="3">
        <v>1</v>
      </c>
    </row>
    <row r="7762" spans="1:5" ht="28.8">
      <c r="A7762" s="3">
        <f t="shared" si="121"/>
        <v>7758</v>
      </c>
      <c r="B7762" s="13" t="s">
        <v>15270</v>
      </c>
      <c r="C7762" s="14" t="s">
        <v>15271</v>
      </c>
      <c r="D7762" s="1" t="s">
        <v>27</v>
      </c>
      <c r="E7762" s="3">
        <v>1</v>
      </c>
    </row>
    <row r="7763" spans="1:5" ht="28.8">
      <c r="A7763" s="3">
        <f t="shared" si="121"/>
        <v>7759</v>
      </c>
      <c r="B7763" s="13" t="s">
        <v>15272</v>
      </c>
      <c r="C7763" s="14" t="s">
        <v>15273</v>
      </c>
      <c r="D7763" s="1" t="s">
        <v>27</v>
      </c>
      <c r="E7763" s="3">
        <v>1</v>
      </c>
    </row>
    <row r="7764" spans="1:5">
      <c r="A7764" s="3">
        <f t="shared" si="121"/>
        <v>7760</v>
      </c>
      <c r="B7764" s="13" t="s">
        <v>15274</v>
      </c>
      <c r="C7764" s="14" t="s">
        <v>15275</v>
      </c>
      <c r="D7764" s="1" t="s">
        <v>27</v>
      </c>
      <c r="E7764" s="3">
        <v>1</v>
      </c>
    </row>
    <row r="7765" spans="1:5">
      <c r="A7765" s="3">
        <f t="shared" si="121"/>
        <v>7761</v>
      </c>
      <c r="B7765" s="13" t="s">
        <v>15276</v>
      </c>
      <c r="C7765" s="14" t="s">
        <v>15277</v>
      </c>
      <c r="D7765" s="1" t="s">
        <v>27</v>
      </c>
      <c r="E7765" s="3">
        <v>1</v>
      </c>
    </row>
    <row r="7766" spans="1:5" ht="28.8">
      <c r="A7766" s="3">
        <f t="shared" si="121"/>
        <v>7762</v>
      </c>
      <c r="B7766" s="13" t="s">
        <v>15278</v>
      </c>
      <c r="C7766" s="14" t="s">
        <v>15279</v>
      </c>
      <c r="D7766" s="1" t="s">
        <v>27</v>
      </c>
      <c r="E7766" s="3">
        <v>1</v>
      </c>
    </row>
    <row r="7767" spans="1:5" ht="28.8">
      <c r="A7767" s="3">
        <f t="shared" si="121"/>
        <v>7763</v>
      </c>
      <c r="B7767" s="13" t="s">
        <v>15280</v>
      </c>
      <c r="C7767" s="14" t="s">
        <v>15281</v>
      </c>
      <c r="D7767" s="1" t="s">
        <v>27</v>
      </c>
      <c r="E7767" s="3">
        <v>1</v>
      </c>
    </row>
    <row r="7768" spans="1:5" ht="28.8">
      <c r="A7768" s="3">
        <f t="shared" si="121"/>
        <v>7764</v>
      </c>
      <c r="B7768" s="13" t="s">
        <v>15282</v>
      </c>
      <c r="C7768" s="14" t="s">
        <v>15283</v>
      </c>
      <c r="D7768" s="1" t="s">
        <v>27</v>
      </c>
      <c r="E7768" s="3">
        <v>1</v>
      </c>
    </row>
    <row r="7769" spans="1:5">
      <c r="A7769" s="3">
        <f t="shared" si="121"/>
        <v>7765</v>
      </c>
      <c r="B7769" s="13" t="s">
        <v>15284</v>
      </c>
      <c r="C7769" s="14" t="s">
        <v>15285</v>
      </c>
      <c r="D7769" s="1" t="s">
        <v>27</v>
      </c>
      <c r="E7769" s="3">
        <v>1</v>
      </c>
    </row>
    <row r="7770" spans="1:5" ht="28.8">
      <c r="A7770" s="3">
        <f t="shared" si="121"/>
        <v>7766</v>
      </c>
      <c r="B7770" s="13" t="s">
        <v>15286</v>
      </c>
      <c r="C7770" s="14" t="s">
        <v>15287</v>
      </c>
      <c r="D7770" s="1" t="s">
        <v>27</v>
      </c>
      <c r="E7770" s="3">
        <v>1</v>
      </c>
    </row>
    <row r="7771" spans="1:5">
      <c r="A7771" s="3">
        <f t="shared" si="121"/>
        <v>7767</v>
      </c>
      <c r="B7771" s="13" t="s">
        <v>15288</v>
      </c>
      <c r="C7771" s="14" t="s">
        <v>15289</v>
      </c>
      <c r="D7771" s="1" t="s">
        <v>27</v>
      </c>
      <c r="E7771" s="3">
        <v>1</v>
      </c>
    </row>
    <row r="7772" spans="1:5" ht="28.8">
      <c r="A7772" s="3">
        <f t="shared" si="121"/>
        <v>7768</v>
      </c>
      <c r="B7772" s="13" t="s">
        <v>15290</v>
      </c>
      <c r="C7772" s="14" t="s">
        <v>15291</v>
      </c>
      <c r="D7772" s="1" t="s">
        <v>27</v>
      </c>
      <c r="E7772" s="3">
        <v>1</v>
      </c>
    </row>
    <row r="7773" spans="1:5" ht="28.8">
      <c r="A7773" s="3">
        <f t="shared" si="121"/>
        <v>7769</v>
      </c>
      <c r="B7773" s="13" t="s">
        <v>15292</v>
      </c>
      <c r="C7773" s="14" t="s">
        <v>15293</v>
      </c>
      <c r="D7773" s="1" t="s">
        <v>27</v>
      </c>
      <c r="E7773" s="3">
        <v>1</v>
      </c>
    </row>
    <row r="7774" spans="1:5" ht="28.8">
      <c r="A7774" s="3">
        <f t="shared" si="121"/>
        <v>7770</v>
      </c>
      <c r="B7774" s="13" t="s">
        <v>15294</v>
      </c>
      <c r="C7774" s="14" t="s">
        <v>15295</v>
      </c>
      <c r="D7774" s="1" t="s">
        <v>27</v>
      </c>
      <c r="E7774" s="3">
        <v>1</v>
      </c>
    </row>
    <row r="7775" spans="1:5" ht="28.8">
      <c r="A7775" s="3">
        <f t="shared" si="121"/>
        <v>7771</v>
      </c>
      <c r="B7775" s="13" t="s">
        <v>15296</v>
      </c>
      <c r="C7775" s="14" t="s">
        <v>15297</v>
      </c>
      <c r="D7775" s="1" t="s">
        <v>27</v>
      </c>
      <c r="E7775" s="3">
        <v>1</v>
      </c>
    </row>
    <row r="7776" spans="1:5">
      <c r="A7776" s="3">
        <f t="shared" si="121"/>
        <v>7772</v>
      </c>
      <c r="B7776" s="13" t="s">
        <v>15298</v>
      </c>
      <c r="C7776" s="14" t="s">
        <v>15299</v>
      </c>
      <c r="D7776" s="1" t="s">
        <v>27</v>
      </c>
      <c r="E7776" s="3">
        <v>1</v>
      </c>
    </row>
    <row r="7777" spans="1:5" ht="28.8">
      <c r="A7777" s="3">
        <f t="shared" si="121"/>
        <v>7773</v>
      </c>
      <c r="B7777" s="13" t="s">
        <v>15300</v>
      </c>
      <c r="C7777" s="14" t="s">
        <v>15301</v>
      </c>
      <c r="D7777" s="1" t="s">
        <v>27</v>
      </c>
      <c r="E7777" s="3">
        <v>1</v>
      </c>
    </row>
    <row r="7778" spans="1:5" ht="28.8">
      <c r="A7778" s="3">
        <f t="shared" si="121"/>
        <v>7774</v>
      </c>
      <c r="B7778" s="13" t="s">
        <v>15302</v>
      </c>
      <c r="C7778" s="14" t="s">
        <v>15303</v>
      </c>
      <c r="D7778" s="1" t="s">
        <v>27</v>
      </c>
      <c r="E7778" s="3">
        <v>1</v>
      </c>
    </row>
    <row r="7779" spans="1:5" ht="28.8">
      <c r="A7779" s="3">
        <f t="shared" si="121"/>
        <v>7775</v>
      </c>
      <c r="B7779" s="13" t="s">
        <v>15304</v>
      </c>
      <c r="C7779" s="14" t="s">
        <v>15305</v>
      </c>
      <c r="D7779" s="1" t="s">
        <v>27</v>
      </c>
      <c r="E7779" s="3">
        <v>1</v>
      </c>
    </row>
    <row r="7780" spans="1:5">
      <c r="A7780" s="3">
        <f t="shared" si="121"/>
        <v>7776</v>
      </c>
      <c r="B7780" s="11"/>
      <c r="C7780" s="12" t="s">
        <v>15306</v>
      </c>
      <c r="D7780" s="1" t="s">
        <v>27</v>
      </c>
      <c r="E7780" s="3">
        <v>1</v>
      </c>
    </row>
    <row r="7781" spans="1:5">
      <c r="A7781" s="3">
        <f t="shared" si="121"/>
        <v>7777</v>
      </c>
      <c r="B7781" s="13" t="s">
        <v>15307</v>
      </c>
      <c r="C7781" s="14" t="s">
        <v>15308</v>
      </c>
      <c r="D7781" s="1" t="s">
        <v>27</v>
      </c>
      <c r="E7781" s="3">
        <v>1</v>
      </c>
    </row>
    <row r="7782" spans="1:5" ht="28.8">
      <c r="A7782" s="3">
        <f t="shared" si="121"/>
        <v>7778</v>
      </c>
      <c r="B7782" s="13" t="s">
        <v>15309</v>
      </c>
      <c r="C7782" s="14" t="s">
        <v>15310</v>
      </c>
      <c r="D7782" s="1" t="s">
        <v>27</v>
      </c>
      <c r="E7782" s="3">
        <v>1</v>
      </c>
    </row>
    <row r="7783" spans="1:5" ht="28.8">
      <c r="A7783" s="3">
        <f t="shared" si="121"/>
        <v>7779</v>
      </c>
      <c r="B7783" s="13" t="s">
        <v>15311</v>
      </c>
      <c r="C7783" s="14" t="s">
        <v>15312</v>
      </c>
      <c r="D7783" s="1" t="s">
        <v>27</v>
      </c>
      <c r="E7783" s="3">
        <v>1</v>
      </c>
    </row>
    <row r="7784" spans="1:5">
      <c r="A7784" s="3">
        <f t="shared" si="121"/>
        <v>7780</v>
      </c>
      <c r="B7784" s="13" t="s">
        <v>15313</v>
      </c>
      <c r="C7784" s="14" t="s">
        <v>15314</v>
      </c>
      <c r="D7784" s="1" t="s">
        <v>27</v>
      </c>
      <c r="E7784" s="3">
        <v>1</v>
      </c>
    </row>
    <row r="7785" spans="1:5">
      <c r="A7785" s="3">
        <f t="shared" si="121"/>
        <v>7781</v>
      </c>
      <c r="B7785" s="13" t="s">
        <v>15315</v>
      </c>
      <c r="C7785" s="14" t="s">
        <v>15316</v>
      </c>
      <c r="D7785" s="1" t="s">
        <v>27</v>
      </c>
      <c r="E7785" s="3">
        <v>1</v>
      </c>
    </row>
    <row r="7786" spans="1:5">
      <c r="A7786" s="3">
        <f t="shared" si="121"/>
        <v>7782</v>
      </c>
      <c r="B7786" s="13" t="s">
        <v>15317</v>
      </c>
      <c r="C7786" s="14" t="s">
        <v>15318</v>
      </c>
      <c r="D7786" s="1" t="s">
        <v>27</v>
      </c>
      <c r="E7786" s="3">
        <v>1</v>
      </c>
    </row>
    <row r="7787" spans="1:5" ht="28.8">
      <c r="A7787" s="3">
        <f t="shared" si="121"/>
        <v>7783</v>
      </c>
      <c r="B7787" s="13" t="s">
        <v>15319</v>
      </c>
      <c r="C7787" s="14" t="s">
        <v>15320</v>
      </c>
      <c r="D7787" s="1" t="s">
        <v>27</v>
      </c>
      <c r="E7787" s="3">
        <v>1</v>
      </c>
    </row>
    <row r="7788" spans="1:5">
      <c r="A7788" s="3">
        <f t="shared" si="121"/>
        <v>7784</v>
      </c>
      <c r="B7788" s="13" t="s">
        <v>15321</v>
      </c>
      <c r="C7788" s="14" t="s">
        <v>15322</v>
      </c>
      <c r="D7788" s="1" t="s">
        <v>27</v>
      </c>
      <c r="E7788" s="3">
        <v>1</v>
      </c>
    </row>
    <row r="7789" spans="1:5">
      <c r="A7789" s="3">
        <f t="shared" si="121"/>
        <v>7785</v>
      </c>
      <c r="B7789" s="13" t="s">
        <v>15323</v>
      </c>
      <c r="C7789" s="14" t="s">
        <v>15324</v>
      </c>
      <c r="D7789" s="1" t="s">
        <v>27</v>
      </c>
      <c r="E7789" s="3">
        <v>1</v>
      </c>
    </row>
    <row r="7790" spans="1:5">
      <c r="A7790" s="3">
        <f t="shared" si="121"/>
        <v>7786</v>
      </c>
      <c r="B7790" s="13" t="s">
        <v>15325</v>
      </c>
      <c r="C7790" s="14" t="s">
        <v>15326</v>
      </c>
      <c r="D7790" s="1" t="s">
        <v>27</v>
      </c>
      <c r="E7790" s="3">
        <v>1</v>
      </c>
    </row>
    <row r="7791" spans="1:5">
      <c r="A7791" s="3">
        <f t="shared" si="121"/>
        <v>7787</v>
      </c>
      <c r="B7791" s="13" t="s">
        <v>15327</v>
      </c>
      <c r="C7791" s="14" t="s">
        <v>15328</v>
      </c>
      <c r="D7791" s="1" t="s">
        <v>27</v>
      </c>
      <c r="E7791" s="3">
        <v>1</v>
      </c>
    </row>
    <row r="7792" spans="1:5">
      <c r="A7792" s="3">
        <f t="shared" si="121"/>
        <v>7788</v>
      </c>
      <c r="B7792" s="13" t="s">
        <v>15329</v>
      </c>
      <c r="C7792" s="14" t="s">
        <v>15330</v>
      </c>
      <c r="D7792" s="1" t="s">
        <v>27</v>
      </c>
      <c r="E7792" s="3">
        <v>1</v>
      </c>
    </row>
    <row r="7793" spans="1:5">
      <c r="A7793" s="3">
        <f t="shared" si="121"/>
        <v>7789</v>
      </c>
      <c r="B7793" s="13" t="s">
        <v>15331</v>
      </c>
      <c r="C7793" s="14" t="s">
        <v>15332</v>
      </c>
      <c r="D7793" s="1" t="s">
        <v>27</v>
      </c>
      <c r="E7793" s="3">
        <v>1</v>
      </c>
    </row>
    <row r="7794" spans="1:5">
      <c r="A7794" s="3">
        <f t="shared" si="121"/>
        <v>7790</v>
      </c>
      <c r="B7794" s="13" t="s">
        <v>15333</v>
      </c>
      <c r="C7794" s="14" t="s">
        <v>15334</v>
      </c>
      <c r="D7794" s="1" t="s">
        <v>27</v>
      </c>
      <c r="E7794" s="3">
        <v>1</v>
      </c>
    </row>
    <row r="7795" spans="1:5">
      <c r="A7795" s="3">
        <f t="shared" si="121"/>
        <v>7791</v>
      </c>
      <c r="B7795" s="13" t="s">
        <v>15335</v>
      </c>
      <c r="C7795" s="14" t="s">
        <v>15336</v>
      </c>
      <c r="D7795" s="1" t="s">
        <v>27</v>
      </c>
      <c r="E7795" s="3">
        <v>1</v>
      </c>
    </row>
    <row r="7796" spans="1:5">
      <c r="A7796" s="3">
        <f t="shared" si="121"/>
        <v>7792</v>
      </c>
      <c r="B7796" s="13" t="s">
        <v>15337</v>
      </c>
      <c r="C7796" s="14" t="s">
        <v>15338</v>
      </c>
      <c r="D7796" s="1" t="s">
        <v>27</v>
      </c>
      <c r="E7796" s="3">
        <v>1</v>
      </c>
    </row>
    <row r="7797" spans="1:5">
      <c r="A7797" s="3">
        <f t="shared" si="121"/>
        <v>7793</v>
      </c>
      <c r="B7797" s="13" t="s">
        <v>15339</v>
      </c>
      <c r="C7797" s="14" t="s">
        <v>15340</v>
      </c>
      <c r="D7797" s="1" t="s">
        <v>27</v>
      </c>
      <c r="E7797" s="3">
        <v>1</v>
      </c>
    </row>
    <row r="7798" spans="1:5" ht="28.8">
      <c r="A7798" s="3">
        <f t="shared" si="121"/>
        <v>7794</v>
      </c>
      <c r="B7798" s="13" t="s">
        <v>15341</v>
      </c>
      <c r="C7798" s="14" t="s">
        <v>15342</v>
      </c>
      <c r="D7798" s="1" t="s">
        <v>27</v>
      </c>
      <c r="E7798" s="3">
        <v>1</v>
      </c>
    </row>
    <row r="7799" spans="1:5" ht="28.8">
      <c r="A7799" s="3">
        <f t="shared" si="121"/>
        <v>7795</v>
      </c>
      <c r="B7799" s="13" t="s">
        <v>15343</v>
      </c>
      <c r="C7799" s="14" t="s">
        <v>15344</v>
      </c>
      <c r="D7799" s="1" t="s">
        <v>27</v>
      </c>
      <c r="E7799" s="3">
        <v>1</v>
      </c>
    </row>
    <row r="7800" spans="1:5" ht="28.8">
      <c r="A7800" s="3">
        <f t="shared" si="121"/>
        <v>7796</v>
      </c>
      <c r="B7800" s="13" t="s">
        <v>15345</v>
      </c>
      <c r="C7800" s="14" t="s">
        <v>15346</v>
      </c>
      <c r="D7800" s="1" t="s">
        <v>27</v>
      </c>
      <c r="E7800" s="3">
        <v>1</v>
      </c>
    </row>
    <row r="7801" spans="1:5" ht="28.8">
      <c r="A7801" s="3">
        <f t="shared" si="121"/>
        <v>7797</v>
      </c>
      <c r="B7801" s="13" t="s">
        <v>196</v>
      </c>
      <c r="C7801" s="14" t="s">
        <v>15347</v>
      </c>
      <c r="D7801" s="1" t="s">
        <v>27</v>
      </c>
      <c r="E7801" s="3">
        <v>1</v>
      </c>
    </row>
    <row r="7802" spans="1:5">
      <c r="A7802" s="3">
        <f t="shared" si="121"/>
        <v>7798</v>
      </c>
      <c r="B7802" s="13" t="s">
        <v>15348</v>
      </c>
      <c r="C7802" s="14" t="s">
        <v>15349</v>
      </c>
      <c r="D7802" s="1" t="s">
        <v>27</v>
      </c>
      <c r="E7802" s="3">
        <v>1</v>
      </c>
    </row>
    <row r="7803" spans="1:5">
      <c r="A7803" s="3">
        <f t="shared" si="121"/>
        <v>7799</v>
      </c>
      <c r="B7803" s="13" t="s">
        <v>15350</v>
      </c>
      <c r="C7803" s="14" t="s">
        <v>15351</v>
      </c>
      <c r="D7803" s="1" t="s">
        <v>27</v>
      </c>
      <c r="E7803" s="3">
        <v>1</v>
      </c>
    </row>
    <row r="7804" spans="1:5">
      <c r="A7804" s="3">
        <f t="shared" si="121"/>
        <v>7800</v>
      </c>
      <c r="B7804" s="13" t="s">
        <v>15352</v>
      </c>
      <c r="C7804" s="14" t="s">
        <v>15353</v>
      </c>
      <c r="D7804" s="1" t="s">
        <v>27</v>
      </c>
      <c r="E7804" s="3">
        <v>1</v>
      </c>
    </row>
    <row r="7805" spans="1:5">
      <c r="A7805" s="3">
        <f t="shared" si="121"/>
        <v>7801</v>
      </c>
      <c r="B7805" s="13" t="s">
        <v>15354</v>
      </c>
      <c r="C7805" s="14" t="s">
        <v>15355</v>
      </c>
      <c r="D7805" s="1" t="s">
        <v>27</v>
      </c>
      <c r="E7805" s="3">
        <v>1</v>
      </c>
    </row>
    <row r="7806" spans="1:5" ht="28.8">
      <c r="A7806" s="3">
        <f t="shared" si="121"/>
        <v>7802</v>
      </c>
      <c r="B7806" s="13" t="s">
        <v>15356</v>
      </c>
      <c r="C7806" s="14" t="s">
        <v>15357</v>
      </c>
      <c r="D7806" s="1" t="s">
        <v>27</v>
      </c>
      <c r="E7806" s="3">
        <v>1</v>
      </c>
    </row>
    <row r="7807" spans="1:5" ht="28.8">
      <c r="A7807" s="3">
        <f t="shared" si="121"/>
        <v>7803</v>
      </c>
      <c r="B7807" s="13" t="s">
        <v>15358</v>
      </c>
      <c r="C7807" s="14" t="s">
        <v>15359</v>
      </c>
      <c r="D7807" s="1" t="s">
        <v>27</v>
      </c>
      <c r="E7807" s="3">
        <v>1</v>
      </c>
    </row>
    <row r="7808" spans="1:5">
      <c r="A7808" s="3">
        <f t="shared" si="121"/>
        <v>7804</v>
      </c>
      <c r="B7808" s="13" t="s">
        <v>15360</v>
      </c>
      <c r="C7808" s="14" t="s">
        <v>15361</v>
      </c>
      <c r="D7808" s="1" t="s">
        <v>27</v>
      </c>
      <c r="E7808" s="3">
        <v>1</v>
      </c>
    </row>
    <row r="7809" spans="1:5" ht="28.8">
      <c r="A7809" s="3">
        <f t="shared" si="121"/>
        <v>7805</v>
      </c>
      <c r="B7809" s="13" t="s">
        <v>15362</v>
      </c>
      <c r="C7809" s="14" t="s">
        <v>15363</v>
      </c>
      <c r="D7809" s="1" t="s">
        <v>27</v>
      </c>
      <c r="E7809" s="3">
        <v>1</v>
      </c>
    </row>
    <row r="7810" spans="1:5">
      <c r="A7810" s="3">
        <f t="shared" si="121"/>
        <v>7806</v>
      </c>
      <c r="B7810" s="13" t="s">
        <v>15364</v>
      </c>
      <c r="C7810" s="14" t="s">
        <v>15365</v>
      </c>
      <c r="D7810" s="1" t="s">
        <v>27</v>
      </c>
      <c r="E7810" s="3">
        <v>1</v>
      </c>
    </row>
    <row r="7811" spans="1:5" ht="28.8">
      <c r="A7811" s="3">
        <f t="shared" si="121"/>
        <v>7807</v>
      </c>
      <c r="B7811" s="13" t="s">
        <v>15366</v>
      </c>
      <c r="C7811" s="14" t="s">
        <v>15367</v>
      </c>
      <c r="D7811" s="1" t="s">
        <v>27</v>
      </c>
      <c r="E7811" s="3">
        <v>1</v>
      </c>
    </row>
    <row r="7812" spans="1:5">
      <c r="A7812" s="3">
        <f t="shared" si="121"/>
        <v>7808</v>
      </c>
      <c r="B7812" s="13" t="s">
        <v>15368</v>
      </c>
      <c r="C7812" s="14" t="s">
        <v>15369</v>
      </c>
      <c r="D7812" s="1" t="s">
        <v>27</v>
      </c>
      <c r="E7812" s="3">
        <v>1</v>
      </c>
    </row>
    <row r="7813" spans="1:5">
      <c r="A7813" s="3">
        <f t="shared" si="121"/>
        <v>7809</v>
      </c>
      <c r="B7813" s="13" t="s">
        <v>15370</v>
      </c>
      <c r="C7813" s="14" t="s">
        <v>15371</v>
      </c>
      <c r="D7813" s="1" t="s">
        <v>27</v>
      </c>
      <c r="E7813" s="3">
        <v>1</v>
      </c>
    </row>
    <row r="7814" spans="1:5" ht="28.8">
      <c r="A7814" s="3">
        <f t="shared" ref="A7814:A7877" si="122">A7813+1</f>
        <v>7810</v>
      </c>
      <c r="B7814" s="13" t="s">
        <v>15372</v>
      </c>
      <c r="C7814" s="14" t="s">
        <v>15373</v>
      </c>
      <c r="D7814" s="1" t="s">
        <v>27</v>
      </c>
      <c r="E7814" s="3">
        <v>1</v>
      </c>
    </row>
    <row r="7815" spans="1:5" ht="28.8">
      <c r="A7815" s="3">
        <f t="shared" si="122"/>
        <v>7811</v>
      </c>
      <c r="B7815" s="13" t="s">
        <v>15374</v>
      </c>
      <c r="C7815" s="14" t="s">
        <v>15375</v>
      </c>
      <c r="D7815" s="1" t="s">
        <v>27</v>
      </c>
      <c r="E7815" s="3">
        <v>1</v>
      </c>
    </row>
    <row r="7816" spans="1:5">
      <c r="A7816" s="3">
        <f t="shared" si="122"/>
        <v>7812</v>
      </c>
      <c r="B7816" s="13" t="s">
        <v>15376</v>
      </c>
      <c r="C7816" s="14" t="s">
        <v>15377</v>
      </c>
      <c r="D7816" s="1" t="s">
        <v>27</v>
      </c>
      <c r="E7816" s="3">
        <v>1</v>
      </c>
    </row>
    <row r="7817" spans="1:5" ht="28.8">
      <c r="A7817" s="3">
        <f t="shared" si="122"/>
        <v>7813</v>
      </c>
      <c r="B7817" s="13" t="s">
        <v>15378</v>
      </c>
      <c r="C7817" s="14" t="s">
        <v>15379</v>
      </c>
      <c r="D7817" s="1" t="s">
        <v>27</v>
      </c>
      <c r="E7817" s="3">
        <v>1</v>
      </c>
    </row>
    <row r="7818" spans="1:5">
      <c r="A7818" s="3">
        <f t="shared" si="122"/>
        <v>7814</v>
      </c>
      <c r="B7818" s="13" t="s">
        <v>15380</v>
      </c>
      <c r="C7818" s="14" t="s">
        <v>15381</v>
      </c>
      <c r="D7818" s="1" t="s">
        <v>27</v>
      </c>
      <c r="E7818" s="3">
        <v>1</v>
      </c>
    </row>
    <row r="7819" spans="1:5">
      <c r="A7819" s="3">
        <f t="shared" si="122"/>
        <v>7815</v>
      </c>
      <c r="B7819" s="13" t="s">
        <v>15382</v>
      </c>
      <c r="C7819" s="14" t="s">
        <v>15383</v>
      </c>
      <c r="D7819" s="1" t="s">
        <v>27</v>
      </c>
      <c r="E7819" s="3">
        <v>1</v>
      </c>
    </row>
    <row r="7820" spans="1:5">
      <c r="A7820" s="3">
        <f t="shared" si="122"/>
        <v>7816</v>
      </c>
      <c r="B7820" s="13" t="s">
        <v>15384</v>
      </c>
      <c r="C7820" s="14" t="s">
        <v>15385</v>
      </c>
      <c r="D7820" s="1" t="s">
        <v>27</v>
      </c>
      <c r="E7820" s="3">
        <v>1</v>
      </c>
    </row>
    <row r="7821" spans="1:5">
      <c r="A7821" s="3">
        <f t="shared" si="122"/>
        <v>7817</v>
      </c>
      <c r="B7821" s="13" t="s">
        <v>15386</v>
      </c>
      <c r="C7821" s="14" t="s">
        <v>15387</v>
      </c>
      <c r="D7821" s="1" t="s">
        <v>27</v>
      </c>
      <c r="E7821" s="3">
        <v>1</v>
      </c>
    </row>
    <row r="7822" spans="1:5" ht="28.8">
      <c r="A7822" s="3">
        <f t="shared" si="122"/>
        <v>7818</v>
      </c>
      <c r="B7822" s="13" t="s">
        <v>15388</v>
      </c>
      <c r="C7822" s="14" t="s">
        <v>15389</v>
      </c>
      <c r="D7822" s="1" t="s">
        <v>27</v>
      </c>
      <c r="E7822" s="3">
        <v>1</v>
      </c>
    </row>
    <row r="7823" spans="1:5">
      <c r="A7823" s="3">
        <f t="shared" si="122"/>
        <v>7819</v>
      </c>
      <c r="B7823" s="13" t="s">
        <v>15390</v>
      </c>
      <c r="C7823" s="14" t="s">
        <v>15391</v>
      </c>
      <c r="D7823" s="1" t="s">
        <v>27</v>
      </c>
      <c r="E7823" s="3">
        <v>1</v>
      </c>
    </row>
    <row r="7824" spans="1:5" ht="28.8">
      <c r="A7824" s="3">
        <f t="shared" si="122"/>
        <v>7820</v>
      </c>
      <c r="B7824" s="13" t="s">
        <v>15392</v>
      </c>
      <c r="C7824" s="14" t="s">
        <v>15393</v>
      </c>
      <c r="D7824" s="1" t="s">
        <v>27</v>
      </c>
      <c r="E7824" s="3">
        <v>1</v>
      </c>
    </row>
    <row r="7825" spans="1:5">
      <c r="A7825" s="3">
        <f t="shared" si="122"/>
        <v>7821</v>
      </c>
      <c r="B7825" s="13" t="s">
        <v>15394</v>
      </c>
      <c r="C7825" s="14" t="s">
        <v>15395</v>
      </c>
      <c r="D7825" s="1" t="s">
        <v>27</v>
      </c>
      <c r="E7825" s="3">
        <v>1</v>
      </c>
    </row>
    <row r="7826" spans="1:5">
      <c r="A7826" s="3">
        <f t="shared" si="122"/>
        <v>7822</v>
      </c>
      <c r="B7826" s="13" t="s">
        <v>15394</v>
      </c>
      <c r="C7826" s="14" t="s">
        <v>15396</v>
      </c>
      <c r="D7826" s="1" t="s">
        <v>27</v>
      </c>
      <c r="E7826" s="3">
        <v>1</v>
      </c>
    </row>
    <row r="7827" spans="1:5">
      <c r="A7827" s="3">
        <f t="shared" si="122"/>
        <v>7823</v>
      </c>
      <c r="B7827" s="13" t="s">
        <v>15397</v>
      </c>
      <c r="C7827" s="14" t="s">
        <v>15398</v>
      </c>
      <c r="D7827" s="1" t="s">
        <v>27</v>
      </c>
      <c r="E7827" s="3">
        <v>1</v>
      </c>
    </row>
    <row r="7828" spans="1:5" ht="28.8">
      <c r="A7828" s="3">
        <f t="shared" si="122"/>
        <v>7824</v>
      </c>
      <c r="B7828" s="13" t="s">
        <v>15399</v>
      </c>
      <c r="C7828" s="14" t="s">
        <v>15400</v>
      </c>
      <c r="D7828" s="1" t="s">
        <v>27</v>
      </c>
      <c r="E7828" s="3">
        <v>1</v>
      </c>
    </row>
    <row r="7829" spans="1:5" ht="28.8">
      <c r="A7829" s="3">
        <f t="shared" si="122"/>
        <v>7825</v>
      </c>
      <c r="B7829" s="13" t="s">
        <v>15401</v>
      </c>
      <c r="C7829" s="14" t="s">
        <v>15402</v>
      </c>
      <c r="D7829" s="1" t="s">
        <v>27</v>
      </c>
      <c r="E7829" s="3">
        <v>1</v>
      </c>
    </row>
    <row r="7830" spans="1:5">
      <c r="A7830" s="3">
        <f t="shared" si="122"/>
        <v>7826</v>
      </c>
      <c r="B7830" s="13" t="s">
        <v>15403</v>
      </c>
      <c r="C7830" s="14" t="s">
        <v>15404</v>
      </c>
      <c r="D7830" s="1" t="s">
        <v>27</v>
      </c>
      <c r="E7830" s="3">
        <v>1</v>
      </c>
    </row>
    <row r="7831" spans="1:5">
      <c r="A7831" s="3">
        <f t="shared" si="122"/>
        <v>7827</v>
      </c>
      <c r="B7831" s="13" t="s">
        <v>15405</v>
      </c>
      <c r="C7831" s="14" t="s">
        <v>15406</v>
      </c>
      <c r="D7831" s="1" t="s">
        <v>27</v>
      </c>
      <c r="E7831" s="3">
        <v>1</v>
      </c>
    </row>
    <row r="7832" spans="1:5">
      <c r="A7832" s="3">
        <f t="shared" si="122"/>
        <v>7828</v>
      </c>
      <c r="B7832" s="13" t="s">
        <v>15407</v>
      </c>
      <c r="C7832" s="14" t="s">
        <v>15408</v>
      </c>
      <c r="D7832" s="1" t="s">
        <v>27</v>
      </c>
      <c r="E7832" s="3">
        <v>1</v>
      </c>
    </row>
    <row r="7833" spans="1:5">
      <c r="A7833" s="3">
        <f t="shared" si="122"/>
        <v>7829</v>
      </c>
      <c r="B7833" s="13" t="s">
        <v>15409</v>
      </c>
      <c r="C7833" s="14" t="s">
        <v>15410</v>
      </c>
      <c r="D7833" s="1" t="s">
        <v>27</v>
      </c>
      <c r="E7833" s="3">
        <v>1</v>
      </c>
    </row>
    <row r="7834" spans="1:5" ht="28.8">
      <c r="A7834" s="3">
        <f t="shared" si="122"/>
        <v>7830</v>
      </c>
      <c r="B7834" s="13" t="s">
        <v>15411</v>
      </c>
      <c r="C7834" s="14" t="s">
        <v>15412</v>
      </c>
      <c r="D7834" s="1" t="s">
        <v>27</v>
      </c>
      <c r="E7834" s="3">
        <v>1</v>
      </c>
    </row>
    <row r="7835" spans="1:5">
      <c r="A7835" s="3">
        <f t="shared" si="122"/>
        <v>7831</v>
      </c>
      <c r="B7835" s="13" t="s">
        <v>15413</v>
      </c>
      <c r="C7835" s="14" t="s">
        <v>15414</v>
      </c>
      <c r="D7835" s="1" t="s">
        <v>27</v>
      </c>
      <c r="E7835" s="3">
        <v>1</v>
      </c>
    </row>
    <row r="7836" spans="1:5" ht="28.8">
      <c r="A7836" s="3">
        <f t="shared" si="122"/>
        <v>7832</v>
      </c>
      <c r="B7836" s="13" t="s">
        <v>15415</v>
      </c>
      <c r="C7836" s="14" t="s">
        <v>15416</v>
      </c>
      <c r="D7836" s="1" t="s">
        <v>27</v>
      </c>
      <c r="E7836" s="3">
        <v>1</v>
      </c>
    </row>
    <row r="7837" spans="1:5">
      <c r="A7837" s="3">
        <f t="shared" si="122"/>
        <v>7833</v>
      </c>
      <c r="B7837" s="13" t="s">
        <v>15417</v>
      </c>
      <c r="C7837" s="14" t="s">
        <v>15418</v>
      </c>
      <c r="D7837" s="1" t="s">
        <v>27</v>
      </c>
      <c r="E7837" s="3">
        <v>1</v>
      </c>
    </row>
    <row r="7838" spans="1:5">
      <c r="A7838" s="3">
        <f t="shared" si="122"/>
        <v>7834</v>
      </c>
      <c r="B7838" s="13" t="s">
        <v>15419</v>
      </c>
      <c r="C7838" s="14" t="s">
        <v>15420</v>
      </c>
      <c r="D7838" s="1" t="s">
        <v>27</v>
      </c>
      <c r="E7838" s="3">
        <v>1</v>
      </c>
    </row>
    <row r="7839" spans="1:5">
      <c r="A7839" s="3">
        <f t="shared" si="122"/>
        <v>7835</v>
      </c>
      <c r="B7839" s="13" t="s">
        <v>15421</v>
      </c>
      <c r="C7839" s="14" t="s">
        <v>15422</v>
      </c>
      <c r="D7839" s="1" t="s">
        <v>27</v>
      </c>
      <c r="E7839" s="3">
        <v>1</v>
      </c>
    </row>
    <row r="7840" spans="1:5">
      <c r="A7840" s="3">
        <f t="shared" si="122"/>
        <v>7836</v>
      </c>
      <c r="B7840" s="13" t="s">
        <v>15423</v>
      </c>
      <c r="C7840" s="14" t="s">
        <v>15424</v>
      </c>
      <c r="D7840" s="1" t="s">
        <v>27</v>
      </c>
      <c r="E7840" s="3">
        <v>1</v>
      </c>
    </row>
    <row r="7841" spans="1:5">
      <c r="A7841" s="3">
        <f t="shared" si="122"/>
        <v>7837</v>
      </c>
      <c r="B7841" s="13" t="s">
        <v>15425</v>
      </c>
      <c r="C7841" s="14" t="s">
        <v>15426</v>
      </c>
      <c r="D7841" s="1" t="s">
        <v>27</v>
      </c>
      <c r="E7841" s="3">
        <v>1</v>
      </c>
    </row>
    <row r="7842" spans="1:5" ht="28.8">
      <c r="A7842" s="3">
        <f t="shared" si="122"/>
        <v>7838</v>
      </c>
      <c r="B7842" s="13" t="s">
        <v>15427</v>
      </c>
      <c r="C7842" s="14" t="s">
        <v>15428</v>
      </c>
      <c r="D7842" s="1" t="s">
        <v>27</v>
      </c>
      <c r="E7842" s="3">
        <v>1</v>
      </c>
    </row>
    <row r="7843" spans="1:5">
      <c r="A7843" s="3">
        <f t="shared" si="122"/>
        <v>7839</v>
      </c>
      <c r="B7843" s="13" t="s">
        <v>15429</v>
      </c>
      <c r="C7843" s="14" t="s">
        <v>15430</v>
      </c>
      <c r="D7843" s="1" t="s">
        <v>27</v>
      </c>
      <c r="E7843" s="3">
        <v>1</v>
      </c>
    </row>
    <row r="7844" spans="1:5" ht="28.8">
      <c r="A7844" s="3">
        <f t="shared" si="122"/>
        <v>7840</v>
      </c>
      <c r="B7844" s="13" t="s">
        <v>15431</v>
      </c>
      <c r="C7844" s="14" t="s">
        <v>15432</v>
      </c>
      <c r="D7844" s="1" t="s">
        <v>27</v>
      </c>
      <c r="E7844" s="3">
        <v>1</v>
      </c>
    </row>
    <row r="7845" spans="1:5" ht="28.8">
      <c r="A7845" s="3">
        <f t="shared" si="122"/>
        <v>7841</v>
      </c>
      <c r="B7845" s="13" t="s">
        <v>15433</v>
      </c>
      <c r="C7845" s="14" t="s">
        <v>15434</v>
      </c>
      <c r="D7845" s="1" t="s">
        <v>27</v>
      </c>
      <c r="E7845" s="3">
        <v>1</v>
      </c>
    </row>
    <row r="7846" spans="1:5">
      <c r="A7846" s="3">
        <f t="shared" si="122"/>
        <v>7842</v>
      </c>
      <c r="B7846" s="13" t="s">
        <v>15435</v>
      </c>
      <c r="C7846" s="14" t="s">
        <v>15436</v>
      </c>
      <c r="D7846" s="1" t="s">
        <v>27</v>
      </c>
      <c r="E7846" s="3">
        <v>1</v>
      </c>
    </row>
    <row r="7847" spans="1:5">
      <c r="A7847" s="3">
        <f t="shared" si="122"/>
        <v>7843</v>
      </c>
      <c r="B7847" s="13" t="s">
        <v>15437</v>
      </c>
      <c r="C7847" s="14" t="s">
        <v>15438</v>
      </c>
      <c r="D7847" s="1" t="s">
        <v>27</v>
      </c>
      <c r="E7847" s="3">
        <v>1</v>
      </c>
    </row>
    <row r="7848" spans="1:5">
      <c r="A7848" s="3">
        <f t="shared" si="122"/>
        <v>7844</v>
      </c>
      <c r="B7848" s="13" t="s">
        <v>15439</v>
      </c>
      <c r="C7848" s="14" t="s">
        <v>15440</v>
      </c>
      <c r="D7848" s="1" t="s">
        <v>27</v>
      </c>
      <c r="E7848" s="3">
        <v>1</v>
      </c>
    </row>
    <row r="7849" spans="1:5" ht="28.8">
      <c r="A7849" s="3">
        <f t="shared" si="122"/>
        <v>7845</v>
      </c>
      <c r="B7849" s="13" t="s">
        <v>15441</v>
      </c>
      <c r="C7849" s="14" t="s">
        <v>15442</v>
      </c>
      <c r="D7849" s="1" t="s">
        <v>27</v>
      </c>
      <c r="E7849" s="3">
        <v>1</v>
      </c>
    </row>
    <row r="7850" spans="1:5" ht="43.2">
      <c r="A7850" s="3">
        <f t="shared" si="122"/>
        <v>7846</v>
      </c>
      <c r="B7850" s="13" t="s">
        <v>15443</v>
      </c>
      <c r="C7850" s="14" t="s">
        <v>15444</v>
      </c>
      <c r="D7850" s="1" t="s">
        <v>27</v>
      </c>
      <c r="E7850" s="3">
        <v>1</v>
      </c>
    </row>
    <row r="7851" spans="1:5">
      <c r="A7851" s="3">
        <f t="shared" si="122"/>
        <v>7847</v>
      </c>
      <c r="B7851" s="13" t="s">
        <v>15445</v>
      </c>
      <c r="C7851" s="14" t="s">
        <v>15446</v>
      </c>
      <c r="D7851" s="1" t="s">
        <v>27</v>
      </c>
      <c r="E7851" s="3">
        <v>1</v>
      </c>
    </row>
    <row r="7852" spans="1:5">
      <c r="A7852" s="3">
        <f t="shared" si="122"/>
        <v>7848</v>
      </c>
      <c r="B7852" s="13" t="s">
        <v>15447</v>
      </c>
      <c r="C7852" s="14" t="s">
        <v>15448</v>
      </c>
      <c r="D7852" s="1" t="s">
        <v>27</v>
      </c>
      <c r="E7852" s="3">
        <v>1</v>
      </c>
    </row>
    <row r="7853" spans="1:5">
      <c r="A7853" s="3">
        <f t="shared" si="122"/>
        <v>7849</v>
      </c>
      <c r="B7853" s="13" t="s">
        <v>15449</v>
      </c>
      <c r="C7853" s="14" t="s">
        <v>15450</v>
      </c>
      <c r="D7853" s="1" t="s">
        <v>27</v>
      </c>
      <c r="E7853" s="3">
        <v>1</v>
      </c>
    </row>
    <row r="7854" spans="1:5">
      <c r="A7854" s="3">
        <f t="shared" si="122"/>
        <v>7850</v>
      </c>
      <c r="B7854" s="13" t="s">
        <v>15451</v>
      </c>
      <c r="C7854" s="14" t="s">
        <v>15452</v>
      </c>
      <c r="D7854" s="1" t="s">
        <v>27</v>
      </c>
      <c r="E7854" s="3">
        <v>1</v>
      </c>
    </row>
    <row r="7855" spans="1:5">
      <c r="A7855" s="3">
        <f t="shared" si="122"/>
        <v>7851</v>
      </c>
      <c r="B7855" s="13" t="s">
        <v>15453</v>
      </c>
      <c r="C7855" s="14" t="s">
        <v>15454</v>
      </c>
      <c r="D7855" s="1" t="s">
        <v>27</v>
      </c>
      <c r="E7855" s="3">
        <v>1</v>
      </c>
    </row>
    <row r="7856" spans="1:5" ht="28.8">
      <c r="A7856" s="3">
        <f t="shared" si="122"/>
        <v>7852</v>
      </c>
      <c r="B7856" s="13" t="s">
        <v>15455</v>
      </c>
      <c r="C7856" s="14" t="s">
        <v>15456</v>
      </c>
      <c r="D7856" s="1" t="s">
        <v>27</v>
      </c>
      <c r="E7856" s="3">
        <v>1</v>
      </c>
    </row>
    <row r="7857" spans="1:5" ht="28.8">
      <c r="A7857" s="3">
        <f t="shared" si="122"/>
        <v>7853</v>
      </c>
      <c r="B7857" s="13" t="s">
        <v>15457</v>
      </c>
      <c r="C7857" s="14" t="s">
        <v>15458</v>
      </c>
      <c r="D7857" s="1" t="s">
        <v>27</v>
      </c>
      <c r="E7857" s="3">
        <v>1</v>
      </c>
    </row>
    <row r="7858" spans="1:5" ht="28.8">
      <c r="A7858" s="3">
        <f t="shared" si="122"/>
        <v>7854</v>
      </c>
      <c r="B7858" s="13" t="s">
        <v>15459</v>
      </c>
      <c r="C7858" s="14" t="s">
        <v>15460</v>
      </c>
      <c r="D7858" s="1" t="s">
        <v>27</v>
      </c>
      <c r="E7858" s="3">
        <v>1</v>
      </c>
    </row>
    <row r="7859" spans="1:5">
      <c r="A7859" s="3">
        <f t="shared" si="122"/>
        <v>7855</v>
      </c>
      <c r="B7859" s="13" t="s">
        <v>15461</v>
      </c>
      <c r="C7859" s="14" t="s">
        <v>15462</v>
      </c>
      <c r="D7859" s="1" t="s">
        <v>27</v>
      </c>
      <c r="E7859" s="3">
        <v>1</v>
      </c>
    </row>
    <row r="7860" spans="1:5" ht="28.8">
      <c r="A7860" s="3">
        <f t="shared" si="122"/>
        <v>7856</v>
      </c>
      <c r="B7860" s="13" t="s">
        <v>15463</v>
      </c>
      <c r="C7860" s="14" t="s">
        <v>15464</v>
      </c>
      <c r="D7860" s="1" t="s">
        <v>27</v>
      </c>
      <c r="E7860" s="3">
        <v>1</v>
      </c>
    </row>
    <row r="7861" spans="1:5" ht="28.8">
      <c r="A7861" s="3">
        <f t="shared" si="122"/>
        <v>7857</v>
      </c>
      <c r="B7861" s="13" t="s">
        <v>15465</v>
      </c>
      <c r="C7861" s="14" t="s">
        <v>15466</v>
      </c>
      <c r="D7861" s="1" t="s">
        <v>27</v>
      </c>
      <c r="E7861" s="3">
        <v>1</v>
      </c>
    </row>
    <row r="7862" spans="1:5" ht="28.8">
      <c r="A7862" s="3">
        <f t="shared" si="122"/>
        <v>7858</v>
      </c>
      <c r="B7862" s="13" t="s">
        <v>15467</v>
      </c>
      <c r="C7862" s="14" t="s">
        <v>15468</v>
      </c>
      <c r="D7862" s="1" t="s">
        <v>27</v>
      </c>
      <c r="E7862" s="3">
        <v>1</v>
      </c>
    </row>
    <row r="7863" spans="1:5">
      <c r="A7863" s="3">
        <f t="shared" si="122"/>
        <v>7859</v>
      </c>
      <c r="B7863" s="13" t="s">
        <v>15469</v>
      </c>
      <c r="C7863" s="14" t="s">
        <v>15470</v>
      </c>
      <c r="D7863" s="1" t="s">
        <v>27</v>
      </c>
      <c r="E7863" s="3">
        <v>1</v>
      </c>
    </row>
    <row r="7864" spans="1:5">
      <c r="A7864" s="3">
        <f t="shared" si="122"/>
        <v>7860</v>
      </c>
      <c r="B7864" s="11"/>
      <c r="C7864" s="12" t="s">
        <v>15471</v>
      </c>
      <c r="D7864" s="1" t="s">
        <v>27</v>
      </c>
      <c r="E7864" s="3">
        <v>1</v>
      </c>
    </row>
    <row r="7865" spans="1:5">
      <c r="A7865" s="3">
        <f t="shared" si="122"/>
        <v>7861</v>
      </c>
      <c r="B7865" s="11"/>
      <c r="C7865" s="12" t="s">
        <v>15472</v>
      </c>
      <c r="D7865" s="1" t="s">
        <v>27</v>
      </c>
      <c r="E7865" s="3">
        <v>1</v>
      </c>
    </row>
    <row r="7866" spans="1:5">
      <c r="A7866" s="3">
        <f t="shared" si="122"/>
        <v>7862</v>
      </c>
      <c r="B7866" s="13" t="s">
        <v>15473</v>
      </c>
      <c r="C7866" s="14" t="s">
        <v>15474</v>
      </c>
      <c r="D7866" s="1" t="s">
        <v>27</v>
      </c>
      <c r="E7866" s="3">
        <v>1</v>
      </c>
    </row>
    <row r="7867" spans="1:5" ht="28.8">
      <c r="A7867" s="3">
        <f t="shared" si="122"/>
        <v>7863</v>
      </c>
      <c r="B7867" s="13" t="s">
        <v>15475</v>
      </c>
      <c r="C7867" s="14" t="s">
        <v>15476</v>
      </c>
      <c r="D7867" s="1" t="s">
        <v>27</v>
      </c>
      <c r="E7867" s="3">
        <v>1</v>
      </c>
    </row>
    <row r="7868" spans="1:5" ht="28.8">
      <c r="A7868" s="3">
        <f t="shared" si="122"/>
        <v>7864</v>
      </c>
      <c r="B7868" s="13" t="s">
        <v>15477</v>
      </c>
      <c r="C7868" s="14" t="s">
        <v>15478</v>
      </c>
      <c r="D7868" s="1" t="s">
        <v>27</v>
      </c>
      <c r="E7868" s="3">
        <v>1</v>
      </c>
    </row>
    <row r="7869" spans="1:5">
      <c r="A7869" s="3">
        <f t="shared" si="122"/>
        <v>7865</v>
      </c>
      <c r="B7869" s="13" t="s">
        <v>15479</v>
      </c>
      <c r="C7869" s="14" t="s">
        <v>15480</v>
      </c>
      <c r="D7869" s="1" t="s">
        <v>27</v>
      </c>
      <c r="E7869" s="3">
        <v>1</v>
      </c>
    </row>
    <row r="7870" spans="1:5">
      <c r="A7870" s="3">
        <f t="shared" si="122"/>
        <v>7866</v>
      </c>
      <c r="B7870" s="13" t="s">
        <v>15481</v>
      </c>
      <c r="C7870" s="14" t="s">
        <v>15482</v>
      </c>
      <c r="D7870" s="1" t="s">
        <v>27</v>
      </c>
      <c r="E7870" s="3">
        <v>1</v>
      </c>
    </row>
    <row r="7871" spans="1:5" ht="28.8">
      <c r="A7871" s="3">
        <f t="shared" si="122"/>
        <v>7867</v>
      </c>
      <c r="B7871" s="13" t="s">
        <v>15483</v>
      </c>
      <c r="C7871" s="14" t="s">
        <v>15484</v>
      </c>
      <c r="D7871" s="1" t="s">
        <v>27</v>
      </c>
      <c r="E7871" s="3">
        <v>1</v>
      </c>
    </row>
    <row r="7872" spans="1:5" ht="28.8">
      <c r="A7872" s="3">
        <f t="shared" si="122"/>
        <v>7868</v>
      </c>
      <c r="B7872" s="13" t="s">
        <v>15485</v>
      </c>
      <c r="C7872" s="14" t="s">
        <v>15486</v>
      </c>
      <c r="D7872" s="1" t="s">
        <v>27</v>
      </c>
      <c r="E7872" s="3">
        <v>1</v>
      </c>
    </row>
    <row r="7873" spans="1:5">
      <c r="A7873" s="3">
        <f t="shared" si="122"/>
        <v>7869</v>
      </c>
      <c r="B7873" s="13" t="s">
        <v>15487</v>
      </c>
      <c r="C7873" s="14" t="s">
        <v>15488</v>
      </c>
      <c r="D7873" s="1" t="s">
        <v>27</v>
      </c>
      <c r="E7873" s="3">
        <v>1</v>
      </c>
    </row>
    <row r="7874" spans="1:5">
      <c r="A7874" s="3">
        <f t="shared" si="122"/>
        <v>7870</v>
      </c>
      <c r="B7874" s="13" t="s">
        <v>15489</v>
      </c>
      <c r="C7874" s="14" t="s">
        <v>15490</v>
      </c>
      <c r="D7874" s="1" t="s">
        <v>27</v>
      </c>
      <c r="E7874" s="3">
        <v>1</v>
      </c>
    </row>
    <row r="7875" spans="1:5">
      <c r="A7875" s="3">
        <f t="shared" si="122"/>
        <v>7871</v>
      </c>
      <c r="B7875" s="13" t="s">
        <v>15491</v>
      </c>
      <c r="C7875" s="14" t="s">
        <v>15492</v>
      </c>
      <c r="D7875" s="1" t="s">
        <v>27</v>
      </c>
      <c r="E7875" s="3">
        <v>1</v>
      </c>
    </row>
    <row r="7876" spans="1:5">
      <c r="A7876" s="3">
        <f t="shared" si="122"/>
        <v>7872</v>
      </c>
      <c r="B7876" s="13" t="s">
        <v>15493</v>
      </c>
      <c r="C7876" s="14" t="s">
        <v>15494</v>
      </c>
      <c r="D7876" s="1" t="s">
        <v>27</v>
      </c>
      <c r="E7876" s="3">
        <v>1</v>
      </c>
    </row>
    <row r="7877" spans="1:5">
      <c r="A7877" s="3">
        <f t="shared" si="122"/>
        <v>7873</v>
      </c>
      <c r="B7877" s="13" t="s">
        <v>15495</v>
      </c>
      <c r="C7877" s="14" t="s">
        <v>15496</v>
      </c>
      <c r="D7877" s="1" t="s">
        <v>27</v>
      </c>
      <c r="E7877" s="3">
        <v>1</v>
      </c>
    </row>
    <row r="7878" spans="1:5">
      <c r="A7878" s="3">
        <f t="shared" ref="A7878:A7941" si="123">A7877+1</f>
        <v>7874</v>
      </c>
      <c r="B7878" s="13" t="s">
        <v>15497</v>
      </c>
      <c r="C7878" s="14" t="s">
        <v>15498</v>
      </c>
      <c r="D7878" s="1" t="s">
        <v>27</v>
      </c>
      <c r="E7878" s="3">
        <v>1</v>
      </c>
    </row>
    <row r="7879" spans="1:5" ht="28.8">
      <c r="A7879" s="3">
        <f t="shared" si="123"/>
        <v>7875</v>
      </c>
      <c r="B7879" s="13" t="s">
        <v>15499</v>
      </c>
      <c r="C7879" s="14" t="s">
        <v>15500</v>
      </c>
      <c r="D7879" s="1" t="s">
        <v>27</v>
      </c>
      <c r="E7879" s="3">
        <v>1</v>
      </c>
    </row>
    <row r="7880" spans="1:5">
      <c r="A7880" s="3">
        <f t="shared" si="123"/>
        <v>7876</v>
      </c>
      <c r="B7880" s="13" t="s">
        <v>15501</v>
      </c>
      <c r="C7880" s="14" t="s">
        <v>15502</v>
      </c>
      <c r="D7880" s="1" t="s">
        <v>27</v>
      </c>
      <c r="E7880" s="3">
        <v>1</v>
      </c>
    </row>
    <row r="7881" spans="1:5">
      <c r="A7881" s="3">
        <f t="shared" si="123"/>
        <v>7877</v>
      </c>
      <c r="B7881" s="13" t="s">
        <v>15503</v>
      </c>
      <c r="C7881" s="14" t="s">
        <v>15504</v>
      </c>
      <c r="D7881" s="1" t="s">
        <v>27</v>
      </c>
      <c r="E7881" s="3">
        <v>1</v>
      </c>
    </row>
    <row r="7882" spans="1:5" ht="28.8">
      <c r="A7882" s="3">
        <f t="shared" si="123"/>
        <v>7878</v>
      </c>
      <c r="B7882" s="13" t="s">
        <v>15505</v>
      </c>
      <c r="C7882" s="14" t="s">
        <v>15506</v>
      </c>
      <c r="D7882" s="1" t="s">
        <v>27</v>
      </c>
      <c r="E7882" s="3">
        <v>1</v>
      </c>
    </row>
    <row r="7883" spans="1:5">
      <c r="A7883" s="3">
        <f t="shared" si="123"/>
        <v>7879</v>
      </c>
      <c r="B7883" s="13" t="s">
        <v>15507</v>
      </c>
      <c r="C7883" s="14" t="s">
        <v>15508</v>
      </c>
      <c r="D7883" s="1" t="s">
        <v>27</v>
      </c>
      <c r="E7883" s="3">
        <v>1</v>
      </c>
    </row>
    <row r="7884" spans="1:5">
      <c r="A7884" s="3">
        <f t="shared" si="123"/>
        <v>7880</v>
      </c>
      <c r="B7884" s="13" t="s">
        <v>15509</v>
      </c>
      <c r="C7884" s="14" t="s">
        <v>15510</v>
      </c>
      <c r="D7884" s="1" t="s">
        <v>27</v>
      </c>
      <c r="E7884" s="3">
        <v>1</v>
      </c>
    </row>
    <row r="7885" spans="1:5" ht="28.8">
      <c r="A7885" s="3">
        <f t="shared" si="123"/>
        <v>7881</v>
      </c>
      <c r="B7885" s="13" t="s">
        <v>15511</v>
      </c>
      <c r="C7885" s="14" t="s">
        <v>15512</v>
      </c>
      <c r="D7885" s="1" t="s">
        <v>27</v>
      </c>
      <c r="E7885" s="3">
        <v>1</v>
      </c>
    </row>
    <row r="7886" spans="1:5" ht="28.8">
      <c r="A7886" s="3">
        <f t="shared" si="123"/>
        <v>7882</v>
      </c>
      <c r="B7886" s="13" t="s">
        <v>15513</v>
      </c>
      <c r="C7886" s="14" t="s">
        <v>15514</v>
      </c>
      <c r="D7886" s="1" t="s">
        <v>27</v>
      </c>
      <c r="E7886" s="3">
        <v>1</v>
      </c>
    </row>
    <row r="7887" spans="1:5" ht="28.8">
      <c r="A7887" s="3">
        <f t="shared" si="123"/>
        <v>7883</v>
      </c>
      <c r="B7887" s="13" t="s">
        <v>15515</v>
      </c>
      <c r="C7887" s="14" t="s">
        <v>15516</v>
      </c>
      <c r="D7887" s="1" t="s">
        <v>27</v>
      </c>
      <c r="E7887" s="3">
        <v>1</v>
      </c>
    </row>
    <row r="7888" spans="1:5" ht="28.8">
      <c r="A7888" s="3">
        <f t="shared" si="123"/>
        <v>7884</v>
      </c>
      <c r="B7888" s="13" t="s">
        <v>15517</v>
      </c>
      <c r="C7888" s="14" t="s">
        <v>15518</v>
      </c>
      <c r="D7888" s="1" t="s">
        <v>27</v>
      </c>
      <c r="E7888" s="3">
        <v>1</v>
      </c>
    </row>
    <row r="7889" spans="1:5">
      <c r="A7889" s="3">
        <f t="shared" si="123"/>
        <v>7885</v>
      </c>
      <c r="B7889" s="13" t="s">
        <v>169</v>
      </c>
      <c r="C7889" s="14" t="s">
        <v>15519</v>
      </c>
      <c r="D7889" s="1" t="s">
        <v>27</v>
      </c>
      <c r="E7889" s="3">
        <v>1</v>
      </c>
    </row>
    <row r="7890" spans="1:5">
      <c r="A7890" s="3">
        <f t="shared" si="123"/>
        <v>7886</v>
      </c>
      <c r="B7890" s="13" t="s">
        <v>15520</v>
      </c>
      <c r="C7890" s="14" t="s">
        <v>15521</v>
      </c>
      <c r="D7890" s="1" t="s">
        <v>27</v>
      </c>
      <c r="E7890" s="3">
        <v>1</v>
      </c>
    </row>
    <row r="7891" spans="1:5" ht="28.8">
      <c r="A7891" s="3">
        <f t="shared" si="123"/>
        <v>7887</v>
      </c>
      <c r="B7891" s="13" t="s">
        <v>15522</v>
      </c>
      <c r="C7891" s="14" t="s">
        <v>15523</v>
      </c>
      <c r="D7891" s="1" t="s">
        <v>27</v>
      </c>
      <c r="E7891" s="3">
        <v>1</v>
      </c>
    </row>
    <row r="7892" spans="1:5">
      <c r="A7892" s="3">
        <f t="shared" si="123"/>
        <v>7888</v>
      </c>
      <c r="B7892" s="13" t="s">
        <v>15524</v>
      </c>
      <c r="C7892" s="14" t="s">
        <v>15525</v>
      </c>
      <c r="D7892" s="1" t="s">
        <v>27</v>
      </c>
      <c r="E7892" s="3">
        <v>1</v>
      </c>
    </row>
    <row r="7893" spans="1:5" ht="28.8">
      <c r="A7893" s="3">
        <f t="shared" si="123"/>
        <v>7889</v>
      </c>
      <c r="B7893" s="13" t="s">
        <v>15526</v>
      </c>
      <c r="C7893" s="14" t="s">
        <v>15527</v>
      </c>
      <c r="D7893" s="1" t="s">
        <v>27</v>
      </c>
      <c r="E7893" s="3">
        <v>1</v>
      </c>
    </row>
    <row r="7894" spans="1:5">
      <c r="A7894" s="3">
        <f t="shared" si="123"/>
        <v>7890</v>
      </c>
      <c r="B7894" s="13" t="s">
        <v>15528</v>
      </c>
      <c r="C7894" s="14" t="s">
        <v>15529</v>
      </c>
      <c r="D7894" s="1" t="s">
        <v>27</v>
      </c>
      <c r="E7894" s="3">
        <v>1</v>
      </c>
    </row>
    <row r="7895" spans="1:5" ht="28.8">
      <c r="A7895" s="3">
        <f t="shared" si="123"/>
        <v>7891</v>
      </c>
      <c r="B7895" s="13" t="s">
        <v>15530</v>
      </c>
      <c r="C7895" s="14" t="s">
        <v>15531</v>
      </c>
      <c r="D7895" s="1" t="s">
        <v>27</v>
      </c>
      <c r="E7895" s="3">
        <v>1</v>
      </c>
    </row>
    <row r="7896" spans="1:5" ht="28.8">
      <c r="A7896" s="3">
        <f t="shared" si="123"/>
        <v>7892</v>
      </c>
      <c r="B7896" s="13" t="s">
        <v>15532</v>
      </c>
      <c r="C7896" s="14" t="s">
        <v>15533</v>
      </c>
      <c r="D7896" s="1" t="s">
        <v>27</v>
      </c>
      <c r="E7896" s="3">
        <v>1</v>
      </c>
    </row>
    <row r="7897" spans="1:5" ht="28.8">
      <c r="A7897" s="3">
        <f t="shared" si="123"/>
        <v>7893</v>
      </c>
      <c r="B7897" s="13" t="s">
        <v>15534</v>
      </c>
      <c r="C7897" s="14" t="s">
        <v>15535</v>
      </c>
      <c r="D7897" s="1" t="s">
        <v>27</v>
      </c>
      <c r="E7897" s="3">
        <v>1</v>
      </c>
    </row>
    <row r="7898" spans="1:5" ht="28.8">
      <c r="A7898" s="3">
        <f t="shared" si="123"/>
        <v>7894</v>
      </c>
      <c r="B7898" s="13" t="s">
        <v>15536</v>
      </c>
      <c r="C7898" s="14" t="s">
        <v>15537</v>
      </c>
      <c r="D7898" s="1" t="s">
        <v>27</v>
      </c>
      <c r="E7898" s="3">
        <v>1</v>
      </c>
    </row>
    <row r="7899" spans="1:5">
      <c r="A7899" s="3">
        <f t="shared" si="123"/>
        <v>7895</v>
      </c>
      <c r="B7899" s="13" t="s">
        <v>15538</v>
      </c>
      <c r="C7899" s="14" t="s">
        <v>15539</v>
      </c>
      <c r="D7899" s="1" t="s">
        <v>27</v>
      </c>
      <c r="E7899" s="3">
        <v>1</v>
      </c>
    </row>
    <row r="7900" spans="1:5" ht="28.8">
      <c r="A7900" s="3">
        <f t="shared" si="123"/>
        <v>7896</v>
      </c>
      <c r="B7900" s="13" t="s">
        <v>15540</v>
      </c>
      <c r="C7900" s="14" t="s">
        <v>15541</v>
      </c>
      <c r="D7900" s="1" t="s">
        <v>27</v>
      </c>
      <c r="E7900" s="3">
        <v>1</v>
      </c>
    </row>
    <row r="7901" spans="1:5" ht="28.8">
      <c r="A7901" s="3">
        <f t="shared" si="123"/>
        <v>7897</v>
      </c>
      <c r="B7901" s="13" t="s">
        <v>15542</v>
      </c>
      <c r="C7901" s="14" t="s">
        <v>15543</v>
      </c>
      <c r="D7901" s="1" t="s">
        <v>27</v>
      </c>
      <c r="E7901" s="3">
        <v>1</v>
      </c>
    </row>
    <row r="7902" spans="1:5" ht="28.8">
      <c r="A7902" s="3">
        <f t="shared" si="123"/>
        <v>7898</v>
      </c>
      <c r="B7902" s="13" t="s">
        <v>15544</v>
      </c>
      <c r="C7902" s="14" t="s">
        <v>15545</v>
      </c>
      <c r="D7902" s="1" t="s">
        <v>27</v>
      </c>
      <c r="E7902" s="3">
        <v>1</v>
      </c>
    </row>
    <row r="7903" spans="1:5">
      <c r="A7903" s="3">
        <f t="shared" si="123"/>
        <v>7899</v>
      </c>
      <c r="B7903" s="13" t="s">
        <v>15546</v>
      </c>
      <c r="C7903" s="14" t="s">
        <v>15547</v>
      </c>
      <c r="D7903" s="1" t="s">
        <v>27</v>
      </c>
      <c r="E7903" s="3">
        <v>1</v>
      </c>
    </row>
    <row r="7904" spans="1:5">
      <c r="A7904" s="3">
        <f t="shared" si="123"/>
        <v>7900</v>
      </c>
      <c r="B7904" s="13" t="s">
        <v>15548</v>
      </c>
      <c r="C7904" s="14" t="s">
        <v>15549</v>
      </c>
      <c r="D7904" s="1" t="s">
        <v>27</v>
      </c>
      <c r="E7904" s="3">
        <v>1</v>
      </c>
    </row>
    <row r="7905" spans="1:5" ht="28.8">
      <c r="A7905" s="3">
        <f t="shared" si="123"/>
        <v>7901</v>
      </c>
      <c r="B7905" s="13" t="s">
        <v>15550</v>
      </c>
      <c r="C7905" s="14" t="s">
        <v>15551</v>
      </c>
      <c r="D7905" s="1" t="s">
        <v>27</v>
      </c>
      <c r="E7905" s="3">
        <v>1</v>
      </c>
    </row>
    <row r="7906" spans="1:5" ht="28.8">
      <c r="A7906" s="3">
        <f t="shared" si="123"/>
        <v>7902</v>
      </c>
      <c r="B7906" s="13" t="s">
        <v>15552</v>
      </c>
      <c r="C7906" s="14" t="s">
        <v>15553</v>
      </c>
      <c r="D7906" s="1" t="s">
        <v>27</v>
      </c>
      <c r="E7906" s="3">
        <v>1</v>
      </c>
    </row>
    <row r="7907" spans="1:5">
      <c r="A7907" s="3">
        <f t="shared" si="123"/>
        <v>7903</v>
      </c>
      <c r="B7907" s="13" t="s">
        <v>15554</v>
      </c>
      <c r="C7907" s="14" t="s">
        <v>15555</v>
      </c>
      <c r="D7907" s="1" t="s">
        <v>27</v>
      </c>
      <c r="E7907" s="3">
        <v>1</v>
      </c>
    </row>
    <row r="7908" spans="1:5">
      <c r="A7908" s="3">
        <f t="shared" si="123"/>
        <v>7904</v>
      </c>
      <c r="B7908" s="13" t="s">
        <v>15556</v>
      </c>
      <c r="C7908" s="14" t="s">
        <v>15557</v>
      </c>
      <c r="D7908" s="1" t="s">
        <v>27</v>
      </c>
      <c r="E7908" s="3">
        <v>1</v>
      </c>
    </row>
    <row r="7909" spans="1:5">
      <c r="A7909" s="3">
        <f t="shared" si="123"/>
        <v>7905</v>
      </c>
      <c r="B7909" s="13" t="s">
        <v>15558</v>
      </c>
      <c r="C7909" s="14" t="s">
        <v>15557</v>
      </c>
      <c r="D7909" s="1" t="s">
        <v>27</v>
      </c>
      <c r="E7909" s="3">
        <v>1</v>
      </c>
    </row>
    <row r="7910" spans="1:5">
      <c r="A7910" s="3">
        <f t="shared" si="123"/>
        <v>7906</v>
      </c>
      <c r="B7910" s="13" t="s">
        <v>15559</v>
      </c>
      <c r="C7910" s="14" t="s">
        <v>15560</v>
      </c>
      <c r="D7910" s="1" t="s">
        <v>27</v>
      </c>
      <c r="E7910" s="3">
        <v>1</v>
      </c>
    </row>
    <row r="7911" spans="1:5" ht="28.8">
      <c r="A7911" s="3">
        <f t="shared" si="123"/>
        <v>7907</v>
      </c>
      <c r="B7911" s="13" t="s">
        <v>15561</v>
      </c>
      <c r="C7911" s="14" t="s">
        <v>15562</v>
      </c>
      <c r="D7911" s="1" t="s">
        <v>27</v>
      </c>
      <c r="E7911" s="3">
        <v>1</v>
      </c>
    </row>
    <row r="7912" spans="1:5" ht="28.8">
      <c r="A7912" s="3">
        <f t="shared" si="123"/>
        <v>7908</v>
      </c>
      <c r="B7912" s="13" t="s">
        <v>15563</v>
      </c>
      <c r="C7912" s="14" t="s">
        <v>15564</v>
      </c>
      <c r="D7912" s="1" t="s">
        <v>27</v>
      </c>
      <c r="E7912" s="3">
        <v>1</v>
      </c>
    </row>
    <row r="7913" spans="1:5">
      <c r="A7913" s="3">
        <f t="shared" si="123"/>
        <v>7909</v>
      </c>
      <c r="B7913" s="13" t="s">
        <v>15565</v>
      </c>
      <c r="C7913" s="14" t="s">
        <v>15566</v>
      </c>
      <c r="D7913" s="1" t="s">
        <v>27</v>
      </c>
      <c r="E7913" s="3">
        <v>1</v>
      </c>
    </row>
    <row r="7914" spans="1:5">
      <c r="A7914" s="3">
        <f t="shared" si="123"/>
        <v>7910</v>
      </c>
      <c r="B7914" s="13" t="s">
        <v>15567</v>
      </c>
      <c r="C7914" s="14" t="s">
        <v>15568</v>
      </c>
      <c r="D7914" s="1" t="s">
        <v>27</v>
      </c>
      <c r="E7914" s="3">
        <v>1</v>
      </c>
    </row>
    <row r="7915" spans="1:5">
      <c r="A7915" s="3">
        <f t="shared" si="123"/>
        <v>7911</v>
      </c>
      <c r="B7915" s="13" t="s">
        <v>15569</v>
      </c>
      <c r="C7915" s="14" t="s">
        <v>15570</v>
      </c>
      <c r="D7915" s="1" t="s">
        <v>27</v>
      </c>
      <c r="E7915" s="3">
        <v>1</v>
      </c>
    </row>
    <row r="7916" spans="1:5">
      <c r="A7916" s="3">
        <f t="shared" si="123"/>
        <v>7912</v>
      </c>
      <c r="B7916" s="13" t="s">
        <v>15571</v>
      </c>
      <c r="C7916" s="14" t="s">
        <v>15572</v>
      </c>
      <c r="D7916" s="1" t="s">
        <v>27</v>
      </c>
      <c r="E7916" s="3">
        <v>1</v>
      </c>
    </row>
    <row r="7917" spans="1:5" ht="28.8">
      <c r="A7917" s="3">
        <f t="shared" si="123"/>
        <v>7913</v>
      </c>
      <c r="B7917" s="13" t="s">
        <v>15573</v>
      </c>
      <c r="C7917" s="14" t="s">
        <v>15574</v>
      </c>
      <c r="D7917" s="1" t="s">
        <v>27</v>
      </c>
      <c r="E7917" s="3">
        <v>1</v>
      </c>
    </row>
    <row r="7918" spans="1:5" ht="28.8">
      <c r="A7918" s="3">
        <f t="shared" si="123"/>
        <v>7914</v>
      </c>
      <c r="B7918" s="13" t="s">
        <v>15575</v>
      </c>
      <c r="C7918" s="14" t="s">
        <v>15576</v>
      </c>
      <c r="D7918" s="1" t="s">
        <v>27</v>
      </c>
      <c r="E7918" s="3">
        <v>1</v>
      </c>
    </row>
    <row r="7919" spans="1:5" ht="28.8">
      <c r="A7919" s="3">
        <f t="shared" si="123"/>
        <v>7915</v>
      </c>
      <c r="B7919" s="13" t="s">
        <v>15577</v>
      </c>
      <c r="C7919" s="14" t="s">
        <v>15578</v>
      </c>
      <c r="D7919" s="1" t="s">
        <v>27</v>
      </c>
      <c r="E7919" s="3">
        <v>1</v>
      </c>
    </row>
    <row r="7920" spans="1:5" ht="28.8">
      <c r="A7920" s="3">
        <f t="shared" si="123"/>
        <v>7916</v>
      </c>
      <c r="B7920" s="13" t="s">
        <v>15579</v>
      </c>
      <c r="C7920" s="14" t="s">
        <v>15580</v>
      </c>
      <c r="D7920" s="1" t="s">
        <v>27</v>
      </c>
      <c r="E7920" s="3">
        <v>1</v>
      </c>
    </row>
    <row r="7921" spans="1:5">
      <c r="A7921" s="3">
        <f t="shared" si="123"/>
        <v>7917</v>
      </c>
      <c r="B7921" s="13" t="s">
        <v>15581</v>
      </c>
      <c r="C7921" s="14" t="s">
        <v>15582</v>
      </c>
      <c r="D7921" s="1" t="s">
        <v>27</v>
      </c>
      <c r="E7921" s="3">
        <v>1</v>
      </c>
    </row>
    <row r="7922" spans="1:5" ht="28.8">
      <c r="A7922" s="3">
        <f t="shared" si="123"/>
        <v>7918</v>
      </c>
      <c r="B7922" s="13" t="s">
        <v>15583</v>
      </c>
      <c r="C7922" s="14" t="s">
        <v>15584</v>
      </c>
      <c r="D7922" s="1" t="s">
        <v>27</v>
      </c>
      <c r="E7922" s="3">
        <v>1</v>
      </c>
    </row>
    <row r="7923" spans="1:5" ht="28.8">
      <c r="A7923" s="3">
        <f t="shared" si="123"/>
        <v>7919</v>
      </c>
      <c r="B7923" s="13" t="s">
        <v>15585</v>
      </c>
      <c r="C7923" s="14" t="s">
        <v>15586</v>
      </c>
      <c r="D7923" s="1" t="s">
        <v>27</v>
      </c>
      <c r="E7923" s="3">
        <v>1</v>
      </c>
    </row>
    <row r="7924" spans="1:5" ht="28.8">
      <c r="A7924" s="3">
        <f t="shared" si="123"/>
        <v>7920</v>
      </c>
      <c r="B7924" s="13" t="s">
        <v>15587</v>
      </c>
      <c r="C7924" s="14" t="s">
        <v>15588</v>
      </c>
      <c r="D7924" s="1" t="s">
        <v>27</v>
      </c>
      <c r="E7924" s="3">
        <v>1</v>
      </c>
    </row>
    <row r="7925" spans="1:5" ht="28.8">
      <c r="A7925" s="3">
        <f t="shared" si="123"/>
        <v>7921</v>
      </c>
      <c r="B7925" s="13" t="s">
        <v>15589</v>
      </c>
      <c r="C7925" s="14" t="s">
        <v>15590</v>
      </c>
      <c r="D7925" s="1" t="s">
        <v>27</v>
      </c>
      <c r="E7925" s="3">
        <v>1</v>
      </c>
    </row>
    <row r="7926" spans="1:5">
      <c r="A7926" s="3">
        <f t="shared" si="123"/>
        <v>7922</v>
      </c>
      <c r="B7926" s="13" t="s">
        <v>15591</v>
      </c>
      <c r="C7926" s="14" t="s">
        <v>15592</v>
      </c>
      <c r="D7926" s="1" t="s">
        <v>27</v>
      </c>
      <c r="E7926" s="3">
        <v>1</v>
      </c>
    </row>
    <row r="7927" spans="1:5" ht="28.8">
      <c r="A7927" s="3">
        <f t="shared" si="123"/>
        <v>7923</v>
      </c>
      <c r="B7927" s="13" t="s">
        <v>15593</v>
      </c>
      <c r="C7927" s="14" t="s">
        <v>15594</v>
      </c>
      <c r="D7927" s="1" t="s">
        <v>27</v>
      </c>
      <c r="E7927" s="3">
        <v>1</v>
      </c>
    </row>
    <row r="7928" spans="1:5">
      <c r="A7928" s="3">
        <f t="shared" si="123"/>
        <v>7924</v>
      </c>
      <c r="B7928" s="13" t="s">
        <v>15595</v>
      </c>
      <c r="C7928" s="14" t="s">
        <v>15596</v>
      </c>
      <c r="D7928" s="1" t="s">
        <v>27</v>
      </c>
      <c r="E7928" s="3">
        <v>1</v>
      </c>
    </row>
    <row r="7929" spans="1:5" ht="28.8">
      <c r="A7929" s="3">
        <f t="shared" si="123"/>
        <v>7925</v>
      </c>
      <c r="B7929" s="13" t="s">
        <v>15597</v>
      </c>
      <c r="C7929" s="14" t="s">
        <v>15598</v>
      </c>
      <c r="D7929" s="1" t="s">
        <v>27</v>
      </c>
      <c r="E7929" s="3">
        <v>1</v>
      </c>
    </row>
    <row r="7930" spans="1:5">
      <c r="A7930" s="3">
        <f t="shared" si="123"/>
        <v>7926</v>
      </c>
      <c r="B7930" s="13" t="s">
        <v>15599</v>
      </c>
      <c r="C7930" s="14" t="s">
        <v>15600</v>
      </c>
      <c r="D7930" s="1" t="s">
        <v>27</v>
      </c>
      <c r="E7930" s="3">
        <v>1</v>
      </c>
    </row>
    <row r="7931" spans="1:5">
      <c r="A7931" s="3">
        <f t="shared" si="123"/>
        <v>7927</v>
      </c>
      <c r="B7931" s="13" t="s">
        <v>15601</v>
      </c>
      <c r="C7931" s="14" t="s">
        <v>15602</v>
      </c>
      <c r="D7931" s="1" t="s">
        <v>27</v>
      </c>
      <c r="E7931" s="3">
        <v>1</v>
      </c>
    </row>
    <row r="7932" spans="1:5">
      <c r="A7932" s="3">
        <f t="shared" si="123"/>
        <v>7928</v>
      </c>
      <c r="B7932" s="13" t="s">
        <v>15603</v>
      </c>
      <c r="C7932" s="14" t="s">
        <v>15604</v>
      </c>
      <c r="D7932" s="1" t="s">
        <v>27</v>
      </c>
      <c r="E7932" s="3">
        <v>1</v>
      </c>
    </row>
    <row r="7933" spans="1:5" ht="28.8">
      <c r="A7933" s="3">
        <f t="shared" si="123"/>
        <v>7929</v>
      </c>
      <c r="B7933" s="13" t="s">
        <v>15605</v>
      </c>
      <c r="C7933" s="14" t="s">
        <v>15606</v>
      </c>
      <c r="D7933" s="1" t="s">
        <v>27</v>
      </c>
      <c r="E7933" s="3">
        <v>1</v>
      </c>
    </row>
    <row r="7934" spans="1:5" ht="28.8">
      <c r="A7934" s="3">
        <f t="shared" si="123"/>
        <v>7930</v>
      </c>
      <c r="B7934" s="13" t="s">
        <v>15607</v>
      </c>
      <c r="C7934" s="14" t="s">
        <v>15608</v>
      </c>
      <c r="D7934" s="1" t="s">
        <v>27</v>
      </c>
      <c r="E7934" s="3">
        <v>1</v>
      </c>
    </row>
    <row r="7935" spans="1:5" ht="28.8">
      <c r="A7935" s="3">
        <f t="shared" si="123"/>
        <v>7931</v>
      </c>
      <c r="B7935" s="13" t="s">
        <v>15609</v>
      </c>
      <c r="C7935" s="14" t="s">
        <v>15610</v>
      </c>
      <c r="D7935" s="1" t="s">
        <v>27</v>
      </c>
      <c r="E7935" s="3">
        <v>1</v>
      </c>
    </row>
    <row r="7936" spans="1:5" ht="28.8">
      <c r="A7936" s="3">
        <f t="shared" si="123"/>
        <v>7932</v>
      </c>
      <c r="B7936" s="13" t="s">
        <v>15609</v>
      </c>
      <c r="C7936" s="14" t="s">
        <v>15611</v>
      </c>
      <c r="D7936" s="1" t="s">
        <v>27</v>
      </c>
      <c r="E7936" s="3">
        <v>1</v>
      </c>
    </row>
    <row r="7937" spans="1:5" ht="28.8">
      <c r="A7937" s="3">
        <f t="shared" si="123"/>
        <v>7933</v>
      </c>
      <c r="B7937" s="13" t="s">
        <v>15612</v>
      </c>
      <c r="C7937" s="14" t="s">
        <v>15613</v>
      </c>
      <c r="D7937" s="1" t="s">
        <v>27</v>
      </c>
      <c r="E7937" s="3">
        <v>1</v>
      </c>
    </row>
    <row r="7938" spans="1:5">
      <c r="A7938" s="3">
        <f t="shared" si="123"/>
        <v>7934</v>
      </c>
      <c r="B7938" s="13" t="s">
        <v>15614</v>
      </c>
      <c r="C7938" s="14" t="s">
        <v>15615</v>
      </c>
      <c r="D7938" s="1" t="s">
        <v>27</v>
      </c>
      <c r="E7938" s="3">
        <v>1</v>
      </c>
    </row>
    <row r="7939" spans="1:5" ht="28.8">
      <c r="A7939" s="3">
        <f t="shared" si="123"/>
        <v>7935</v>
      </c>
      <c r="B7939" s="13" t="s">
        <v>15601</v>
      </c>
      <c r="C7939" s="14" t="s">
        <v>15616</v>
      </c>
      <c r="D7939" s="1" t="s">
        <v>27</v>
      </c>
      <c r="E7939" s="3">
        <v>1</v>
      </c>
    </row>
    <row r="7940" spans="1:5">
      <c r="A7940" s="3">
        <f t="shared" si="123"/>
        <v>7936</v>
      </c>
      <c r="B7940" s="13" t="s">
        <v>15617</v>
      </c>
      <c r="C7940" s="14" t="s">
        <v>15618</v>
      </c>
      <c r="D7940" s="1" t="s">
        <v>27</v>
      </c>
      <c r="E7940" s="3">
        <v>1</v>
      </c>
    </row>
    <row r="7941" spans="1:5">
      <c r="A7941" s="3">
        <f t="shared" si="123"/>
        <v>7937</v>
      </c>
      <c r="B7941" s="13" t="s">
        <v>15619</v>
      </c>
      <c r="C7941" s="14" t="s">
        <v>15620</v>
      </c>
      <c r="D7941" s="1" t="s">
        <v>27</v>
      </c>
      <c r="E7941" s="3">
        <v>1</v>
      </c>
    </row>
    <row r="7942" spans="1:5">
      <c r="A7942" s="3">
        <f t="shared" ref="A7942:A8005" si="124">A7941+1</f>
        <v>7938</v>
      </c>
      <c r="B7942" s="13" t="s">
        <v>15621</v>
      </c>
      <c r="C7942" s="14" t="s">
        <v>15622</v>
      </c>
      <c r="D7942" s="1" t="s">
        <v>27</v>
      </c>
      <c r="E7942" s="3">
        <v>1</v>
      </c>
    </row>
    <row r="7943" spans="1:5" ht="28.8">
      <c r="A7943" s="3">
        <f t="shared" si="124"/>
        <v>7939</v>
      </c>
      <c r="B7943" s="13" t="s">
        <v>15623</v>
      </c>
      <c r="C7943" s="14" t="s">
        <v>15624</v>
      </c>
      <c r="D7943" s="1" t="s">
        <v>27</v>
      </c>
      <c r="E7943" s="3">
        <v>1</v>
      </c>
    </row>
    <row r="7944" spans="1:5" ht="28.8">
      <c r="A7944" s="3">
        <f t="shared" si="124"/>
        <v>7940</v>
      </c>
      <c r="B7944" s="13" t="s">
        <v>15625</v>
      </c>
      <c r="C7944" s="14" t="s">
        <v>15626</v>
      </c>
      <c r="D7944" s="1" t="s">
        <v>27</v>
      </c>
      <c r="E7944" s="3">
        <v>1</v>
      </c>
    </row>
    <row r="7945" spans="1:5" ht="28.8">
      <c r="A7945" s="3">
        <f t="shared" si="124"/>
        <v>7941</v>
      </c>
      <c r="B7945" s="13" t="s">
        <v>15627</v>
      </c>
      <c r="C7945" s="14" t="s">
        <v>15628</v>
      </c>
      <c r="D7945" s="1" t="s">
        <v>27</v>
      </c>
      <c r="E7945" s="3">
        <v>1</v>
      </c>
    </row>
    <row r="7946" spans="1:5" ht="28.8">
      <c r="A7946" s="3">
        <f t="shared" si="124"/>
        <v>7942</v>
      </c>
      <c r="B7946" s="13" t="s">
        <v>15629</v>
      </c>
      <c r="C7946" s="14" t="s">
        <v>15630</v>
      </c>
      <c r="D7946" s="1" t="s">
        <v>27</v>
      </c>
      <c r="E7946" s="3">
        <v>1</v>
      </c>
    </row>
    <row r="7947" spans="1:5">
      <c r="A7947" s="3">
        <f t="shared" si="124"/>
        <v>7943</v>
      </c>
      <c r="B7947" s="13" t="s">
        <v>15631</v>
      </c>
      <c r="C7947" s="14" t="s">
        <v>15632</v>
      </c>
      <c r="D7947" s="1" t="s">
        <v>27</v>
      </c>
      <c r="E7947" s="3">
        <v>1</v>
      </c>
    </row>
    <row r="7948" spans="1:5">
      <c r="A7948" s="3">
        <f t="shared" si="124"/>
        <v>7944</v>
      </c>
      <c r="B7948" s="13" t="s">
        <v>15633</v>
      </c>
      <c r="C7948" s="14" t="s">
        <v>15634</v>
      </c>
      <c r="D7948" s="1" t="s">
        <v>27</v>
      </c>
      <c r="E7948" s="3">
        <v>1</v>
      </c>
    </row>
    <row r="7949" spans="1:5">
      <c r="A7949" s="3">
        <f t="shared" si="124"/>
        <v>7945</v>
      </c>
      <c r="B7949" s="13" t="s">
        <v>15635</v>
      </c>
      <c r="C7949" s="14" t="s">
        <v>15636</v>
      </c>
      <c r="D7949" s="1" t="s">
        <v>27</v>
      </c>
      <c r="E7949" s="3">
        <v>1</v>
      </c>
    </row>
    <row r="7950" spans="1:5" ht="28.8">
      <c r="A7950" s="3">
        <f t="shared" si="124"/>
        <v>7946</v>
      </c>
      <c r="B7950" s="13" t="s">
        <v>15637</v>
      </c>
      <c r="C7950" s="14" t="s">
        <v>15638</v>
      </c>
      <c r="D7950" s="1" t="s">
        <v>27</v>
      </c>
      <c r="E7950" s="3">
        <v>1</v>
      </c>
    </row>
    <row r="7951" spans="1:5">
      <c r="A7951" s="3">
        <f t="shared" si="124"/>
        <v>7947</v>
      </c>
      <c r="B7951" s="13" t="s">
        <v>15639</v>
      </c>
      <c r="C7951" s="14" t="s">
        <v>15640</v>
      </c>
      <c r="D7951" s="1" t="s">
        <v>27</v>
      </c>
      <c r="E7951" s="3">
        <v>1</v>
      </c>
    </row>
    <row r="7952" spans="1:5">
      <c r="A7952" s="3">
        <f t="shared" si="124"/>
        <v>7948</v>
      </c>
      <c r="B7952" s="13" t="s">
        <v>15641</v>
      </c>
      <c r="C7952" s="14" t="s">
        <v>15642</v>
      </c>
      <c r="D7952" s="1" t="s">
        <v>27</v>
      </c>
      <c r="E7952" s="3">
        <v>1</v>
      </c>
    </row>
    <row r="7953" spans="1:5">
      <c r="A7953" s="3">
        <f t="shared" si="124"/>
        <v>7949</v>
      </c>
      <c r="B7953" s="13" t="s">
        <v>15643</v>
      </c>
      <c r="C7953" s="14" t="s">
        <v>15644</v>
      </c>
      <c r="D7953" s="1" t="s">
        <v>27</v>
      </c>
      <c r="E7953" s="3">
        <v>1</v>
      </c>
    </row>
    <row r="7954" spans="1:5" ht="28.8">
      <c r="A7954" s="3">
        <f t="shared" si="124"/>
        <v>7950</v>
      </c>
      <c r="B7954" s="13" t="s">
        <v>15645</v>
      </c>
      <c r="C7954" s="14" t="s">
        <v>15646</v>
      </c>
      <c r="D7954" s="1" t="s">
        <v>27</v>
      </c>
      <c r="E7954" s="3">
        <v>1</v>
      </c>
    </row>
    <row r="7955" spans="1:5">
      <c r="A7955" s="3">
        <f t="shared" si="124"/>
        <v>7951</v>
      </c>
      <c r="B7955" s="13" t="s">
        <v>15647</v>
      </c>
      <c r="C7955" s="14" t="s">
        <v>15648</v>
      </c>
      <c r="D7955" s="1" t="s">
        <v>27</v>
      </c>
      <c r="E7955" s="3">
        <v>1</v>
      </c>
    </row>
    <row r="7956" spans="1:5">
      <c r="A7956" s="3">
        <f t="shared" si="124"/>
        <v>7952</v>
      </c>
      <c r="B7956" s="13" t="s">
        <v>15639</v>
      </c>
      <c r="C7956" s="14" t="s">
        <v>15649</v>
      </c>
      <c r="D7956" s="1" t="s">
        <v>27</v>
      </c>
      <c r="E7956" s="3">
        <v>1</v>
      </c>
    </row>
    <row r="7957" spans="1:5">
      <c r="A7957" s="3">
        <f t="shared" si="124"/>
        <v>7953</v>
      </c>
      <c r="B7957" s="13" t="s">
        <v>15639</v>
      </c>
      <c r="C7957" s="14" t="s">
        <v>15650</v>
      </c>
      <c r="D7957" s="1" t="s">
        <v>27</v>
      </c>
      <c r="E7957" s="3">
        <v>1</v>
      </c>
    </row>
    <row r="7958" spans="1:5">
      <c r="A7958" s="3">
        <f t="shared" si="124"/>
        <v>7954</v>
      </c>
      <c r="B7958" s="13" t="s">
        <v>15651</v>
      </c>
      <c r="C7958" s="14" t="s">
        <v>15652</v>
      </c>
      <c r="D7958" s="1" t="s">
        <v>27</v>
      </c>
      <c r="E7958" s="3">
        <v>1</v>
      </c>
    </row>
    <row r="7959" spans="1:5" ht="28.8">
      <c r="A7959" s="3">
        <f t="shared" si="124"/>
        <v>7955</v>
      </c>
      <c r="B7959" s="13" t="s">
        <v>15653</v>
      </c>
      <c r="C7959" s="14" t="s">
        <v>15654</v>
      </c>
      <c r="D7959" s="1" t="s">
        <v>27</v>
      </c>
      <c r="E7959" s="3">
        <v>1</v>
      </c>
    </row>
    <row r="7960" spans="1:5">
      <c r="A7960" s="3">
        <f t="shared" si="124"/>
        <v>7956</v>
      </c>
      <c r="B7960" s="13" t="s">
        <v>15655</v>
      </c>
      <c r="C7960" s="14" t="s">
        <v>15656</v>
      </c>
      <c r="D7960" s="1" t="s">
        <v>27</v>
      </c>
      <c r="E7960" s="3">
        <v>1</v>
      </c>
    </row>
    <row r="7961" spans="1:5" ht="28.8">
      <c r="A7961" s="3">
        <f t="shared" si="124"/>
        <v>7957</v>
      </c>
      <c r="B7961" s="13" t="s">
        <v>15655</v>
      </c>
      <c r="C7961" s="14" t="s">
        <v>15657</v>
      </c>
      <c r="D7961" s="1" t="s">
        <v>27</v>
      </c>
      <c r="E7961" s="3">
        <v>1</v>
      </c>
    </row>
    <row r="7962" spans="1:5" ht="28.8">
      <c r="A7962" s="3">
        <f t="shared" si="124"/>
        <v>7958</v>
      </c>
      <c r="B7962" s="13" t="s">
        <v>15658</v>
      </c>
      <c r="C7962" s="14" t="s">
        <v>15659</v>
      </c>
      <c r="D7962" s="1" t="s">
        <v>27</v>
      </c>
      <c r="E7962" s="3">
        <v>1</v>
      </c>
    </row>
    <row r="7963" spans="1:5" ht="28.8">
      <c r="A7963" s="3">
        <f t="shared" si="124"/>
        <v>7959</v>
      </c>
      <c r="B7963" s="13" t="s">
        <v>15660</v>
      </c>
      <c r="C7963" s="14" t="s">
        <v>15661</v>
      </c>
      <c r="D7963" s="1" t="s">
        <v>27</v>
      </c>
      <c r="E7963" s="3">
        <v>1</v>
      </c>
    </row>
    <row r="7964" spans="1:5">
      <c r="A7964" s="3">
        <f t="shared" si="124"/>
        <v>7960</v>
      </c>
      <c r="B7964" s="13" t="s">
        <v>15662</v>
      </c>
      <c r="C7964" s="14" t="s">
        <v>15663</v>
      </c>
      <c r="D7964" s="1" t="s">
        <v>27</v>
      </c>
      <c r="E7964" s="3">
        <v>1</v>
      </c>
    </row>
    <row r="7965" spans="1:5" ht="28.8">
      <c r="A7965" s="3">
        <f t="shared" si="124"/>
        <v>7961</v>
      </c>
      <c r="B7965" s="13" t="s">
        <v>15664</v>
      </c>
      <c r="C7965" s="14" t="s">
        <v>15665</v>
      </c>
      <c r="D7965" s="1" t="s">
        <v>27</v>
      </c>
      <c r="E7965" s="3">
        <v>1</v>
      </c>
    </row>
    <row r="7966" spans="1:5">
      <c r="A7966" s="3">
        <f t="shared" si="124"/>
        <v>7962</v>
      </c>
      <c r="B7966" s="13" t="s">
        <v>15666</v>
      </c>
      <c r="C7966" s="14" t="s">
        <v>15667</v>
      </c>
      <c r="D7966" s="1" t="s">
        <v>27</v>
      </c>
      <c r="E7966" s="3">
        <v>1</v>
      </c>
    </row>
    <row r="7967" spans="1:5" ht="28.8">
      <c r="A7967" s="3">
        <f t="shared" si="124"/>
        <v>7963</v>
      </c>
      <c r="B7967" s="13" t="s">
        <v>15668</v>
      </c>
      <c r="C7967" s="14" t="s">
        <v>15669</v>
      </c>
      <c r="D7967" s="1" t="s">
        <v>27</v>
      </c>
      <c r="E7967" s="3">
        <v>1</v>
      </c>
    </row>
    <row r="7968" spans="1:5">
      <c r="A7968" s="3">
        <f t="shared" si="124"/>
        <v>7964</v>
      </c>
      <c r="B7968" s="13" t="s">
        <v>905</v>
      </c>
      <c r="C7968" s="14" t="s">
        <v>15670</v>
      </c>
      <c r="D7968" s="1" t="s">
        <v>27</v>
      </c>
      <c r="E7968" s="3">
        <v>1</v>
      </c>
    </row>
    <row r="7969" spans="1:5">
      <c r="A7969" s="3">
        <f t="shared" si="124"/>
        <v>7965</v>
      </c>
      <c r="B7969" s="13" t="s">
        <v>15671</v>
      </c>
      <c r="C7969" s="14" t="s">
        <v>15672</v>
      </c>
      <c r="D7969" s="1" t="s">
        <v>27</v>
      </c>
      <c r="E7969" s="3">
        <v>1</v>
      </c>
    </row>
    <row r="7970" spans="1:5">
      <c r="A7970" s="3">
        <f t="shared" si="124"/>
        <v>7966</v>
      </c>
      <c r="B7970" s="13" t="s">
        <v>15673</v>
      </c>
      <c r="C7970" s="14" t="s">
        <v>15674</v>
      </c>
      <c r="D7970" s="1" t="s">
        <v>27</v>
      </c>
      <c r="E7970" s="3">
        <v>1</v>
      </c>
    </row>
    <row r="7971" spans="1:5">
      <c r="A7971" s="3">
        <f t="shared" si="124"/>
        <v>7967</v>
      </c>
      <c r="B7971" s="13" t="s">
        <v>15675</v>
      </c>
      <c r="C7971" s="14" t="s">
        <v>15676</v>
      </c>
      <c r="D7971" s="1" t="s">
        <v>27</v>
      </c>
      <c r="E7971" s="3">
        <v>1</v>
      </c>
    </row>
    <row r="7972" spans="1:5" ht="28.8">
      <c r="A7972" s="3">
        <f t="shared" si="124"/>
        <v>7968</v>
      </c>
      <c r="B7972" s="13" t="s">
        <v>15677</v>
      </c>
      <c r="C7972" s="14" t="s">
        <v>15678</v>
      </c>
      <c r="D7972" s="1" t="s">
        <v>27</v>
      </c>
      <c r="E7972" s="3">
        <v>1</v>
      </c>
    </row>
    <row r="7973" spans="1:5" ht="28.8">
      <c r="A7973" s="3">
        <f t="shared" si="124"/>
        <v>7969</v>
      </c>
      <c r="B7973" s="13" t="s">
        <v>15679</v>
      </c>
      <c r="C7973" s="14" t="s">
        <v>15680</v>
      </c>
      <c r="D7973" s="1" t="s">
        <v>27</v>
      </c>
      <c r="E7973" s="3">
        <v>1</v>
      </c>
    </row>
    <row r="7974" spans="1:5">
      <c r="A7974" s="3">
        <f t="shared" si="124"/>
        <v>7970</v>
      </c>
      <c r="B7974" s="13" t="s">
        <v>15681</v>
      </c>
      <c r="C7974" s="14" t="s">
        <v>15682</v>
      </c>
      <c r="D7974" s="1" t="s">
        <v>27</v>
      </c>
      <c r="E7974" s="3">
        <v>1</v>
      </c>
    </row>
    <row r="7975" spans="1:5" ht="28.8">
      <c r="A7975" s="3">
        <f t="shared" si="124"/>
        <v>7971</v>
      </c>
      <c r="B7975" s="13" t="s">
        <v>15683</v>
      </c>
      <c r="C7975" s="14" t="s">
        <v>15684</v>
      </c>
      <c r="D7975" s="1" t="s">
        <v>27</v>
      </c>
      <c r="E7975" s="3">
        <v>1</v>
      </c>
    </row>
    <row r="7976" spans="1:5" ht="28.8">
      <c r="A7976" s="3">
        <f t="shared" si="124"/>
        <v>7972</v>
      </c>
      <c r="B7976" s="13" t="s">
        <v>15685</v>
      </c>
      <c r="C7976" s="14" t="s">
        <v>15686</v>
      </c>
      <c r="D7976" s="1" t="s">
        <v>27</v>
      </c>
      <c r="E7976" s="3">
        <v>1</v>
      </c>
    </row>
    <row r="7977" spans="1:5" ht="28.8">
      <c r="A7977" s="3">
        <f t="shared" si="124"/>
        <v>7973</v>
      </c>
      <c r="B7977" s="13" t="s">
        <v>15687</v>
      </c>
      <c r="C7977" s="14" t="s">
        <v>15688</v>
      </c>
      <c r="D7977" s="1" t="s">
        <v>27</v>
      </c>
      <c r="E7977" s="3">
        <v>1</v>
      </c>
    </row>
    <row r="7978" spans="1:5" ht="28.8">
      <c r="A7978" s="3">
        <f t="shared" si="124"/>
        <v>7974</v>
      </c>
      <c r="B7978" s="13" t="s">
        <v>15689</v>
      </c>
      <c r="C7978" s="14" t="s">
        <v>15690</v>
      </c>
      <c r="D7978" s="1" t="s">
        <v>27</v>
      </c>
      <c r="E7978" s="3">
        <v>1</v>
      </c>
    </row>
    <row r="7979" spans="1:5" ht="28.8">
      <c r="A7979" s="3">
        <f t="shared" si="124"/>
        <v>7975</v>
      </c>
      <c r="B7979" s="13" t="s">
        <v>15691</v>
      </c>
      <c r="C7979" s="14" t="s">
        <v>15692</v>
      </c>
      <c r="D7979" s="1" t="s">
        <v>27</v>
      </c>
      <c r="E7979" s="3">
        <v>1</v>
      </c>
    </row>
    <row r="7980" spans="1:5">
      <c r="A7980" s="3">
        <f t="shared" si="124"/>
        <v>7976</v>
      </c>
      <c r="B7980" s="13" t="s">
        <v>15693</v>
      </c>
      <c r="C7980" s="14" t="s">
        <v>15694</v>
      </c>
      <c r="D7980" s="1" t="s">
        <v>27</v>
      </c>
      <c r="E7980" s="3">
        <v>1</v>
      </c>
    </row>
    <row r="7981" spans="1:5">
      <c r="A7981" s="3">
        <f t="shared" si="124"/>
        <v>7977</v>
      </c>
      <c r="B7981" s="13" t="s">
        <v>15695</v>
      </c>
      <c r="C7981" s="14" t="s">
        <v>15696</v>
      </c>
      <c r="D7981" s="1" t="s">
        <v>27</v>
      </c>
      <c r="E7981" s="3">
        <v>1</v>
      </c>
    </row>
    <row r="7982" spans="1:5">
      <c r="A7982" s="3">
        <f t="shared" si="124"/>
        <v>7978</v>
      </c>
      <c r="B7982" s="13" t="s">
        <v>15697</v>
      </c>
      <c r="C7982" s="14" t="s">
        <v>15698</v>
      </c>
      <c r="D7982" s="1" t="s">
        <v>27</v>
      </c>
      <c r="E7982" s="3">
        <v>1</v>
      </c>
    </row>
    <row r="7983" spans="1:5" ht="28.8">
      <c r="A7983" s="3">
        <f t="shared" si="124"/>
        <v>7979</v>
      </c>
      <c r="B7983" s="13" t="s">
        <v>15699</v>
      </c>
      <c r="C7983" s="14" t="s">
        <v>15700</v>
      </c>
      <c r="D7983" s="1" t="s">
        <v>27</v>
      </c>
      <c r="E7983" s="3">
        <v>1</v>
      </c>
    </row>
    <row r="7984" spans="1:5">
      <c r="A7984" s="3">
        <f t="shared" si="124"/>
        <v>7980</v>
      </c>
      <c r="B7984" s="13" t="s">
        <v>15701</v>
      </c>
      <c r="C7984" s="14" t="s">
        <v>15702</v>
      </c>
      <c r="D7984" s="1" t="s">
        <v>27</v>
      </c>
      <c r="E7984" s="3">
        <v>1</v>
      </c>
    </row>
    <row r="7985" spans="1:5" ht="28.8">
      <c r="A7985" s="3">
        <f t="shared" si="124"/>
        <v>7981</v>
      </c>
      <c r="B7985" s="13" t="s">
        <v>15703</v>
      </c>
      <c r="C7985" s="14" t="s">
        <v>15704</v>
      </c>
      <c r="D7985" s="1" t="s">
        <v>27</v>
      </c>
      <c r="E7985" s="3">
        <v>1</v>
      </c>
    </row>
    <row r="7986" spans="1:5" ht="28.8">
      <c r="A7986" s="3">
        <f t="shared" si="124"/>
        <v>7982</v>
      </c>
      <c r="B7986" s="13" t="s">
        <v>15705</v>
      </c>
      <c r="C7986" s="14" t="s">
        <v>15706</v>
      </c>
      <c r="D7986" s="1" t="s">
        <v>27</v>
      </c>
      <c r="E7986" s="3">
        <v>1</v>
      </c>
    </row>
    <row r="7987" spans="1:5">
      <c r="A7987" s="3">
        <f t="shared" si="124"/>
        <v>7983</v>
      </c>
      <c r="B7987" s="13" t="s">
        <v>15707</v>
      </c>
      <c r="C7987" s="14" t="s">
        <v>15708</v>
      </c>
      <c r="D7987" s="1" t="s">
        <v>27</v>
      </c>
      <c r="E7987" s="3">
        <v>1</v>
      </c>
    </row>
    <row r="7988" spans="1:5">
      <c r="A7988" s="3">
        <f t="shared" si="124"/>
        <v>7984</v>
      </c>
      <c r="B7988" s="13" t="s">
        <v>15709</v>
      </c>
      <c r="C7988" s="14" t="s">
        <v>15710</v>
      </c>
      <c r="D7988" s="1" t="s">
        <v>27</v>
      </c>
      <c r="E7988" s="3">
        <v>1</v>
      </c>
    </row>
    <row r="7989" spans="1:5" ht="28.8">
      <c r="A7989" s="3">
        <f t="shared" si="124"/>
        <v>7985</v>
      </c>
      <c r="B7989" s="13" t="s">
        <v>15711</v>
      </c>
      <c r="C7989" s="14" t="s">
        <v>15712</v>
      </c>
      <c r="D7989" s="1" t="s">
        <v>27</v>
      </c>
      <c r="E7989" s="3">
        <v>1</v>
      </c>
    </row>
    <row r="7990" spans="1:5" ht="28.8">
      <c r="A7990" s="3">
        <f t="shared" si="124"/>
        <v>7986</v>
      </c>
      <c r="B7990" s="13" t="s">
        <v>15713</v>
      </c>
      <c r="C7990" s="14" t="s">
        <v>15714</v>
      </c>
      <c r="D7990" s="1" t="s">
        <v>27</v>
      </c>
      <c r="E7990" s="3">
        <v>1</v>
      </c>
    </row>
    <row r="7991" spans="1:5">
      <c r="A7991" s="3">
        <f t="shared" si="124"/>
        <v>7987</v>
      </c>
      <c r="B7991" s="13" t="s">
        <v>15715</v>
      </c>
      <c r="C7991" s="14" t="s">
        <v>15716</v>
      </c>
      <c r="D7991" s="1" t="s">
        <v>27</v>
      </c>
      <c r="E7991" s="3">
        <v>1</v>
      </c>
    </row>
    <row r="7992" spans="1:5" ht="28.8">
      <c r="A7992" s="3">
        <f t="shared" si="124"/>
        <v>7988</v>
      </c>
      <c r="B7992" s="13" t="s">
        <v>15717</v>
      </c>
      <c r="C7992" s="14" t="s">
        <v>15718</v>
      </c>
      <c r="D7992" s="1" t="s">
        <v>27</v>
      </c>
      <c r="E7992" s="3">
        <v>1</v>
      </c>
    </row>
    <row r="7993" spans="1:5" ht="28.8">
      <c r="A7993" s="3">
        <f t="shared" si="124"/>
        <v>7989</v>
      </c>
      <c r="B7993" s="13" t="s">
        <v>15719</v>
      </c>
      <c r="C7993" s="14" t="s">
        <v>15720</v>
      </c>
      <c r="D7993" s="1" t="s">
        <v>27</v>
      </c>
      <c r="E7993" s="3">
        <v>1</v>
      </c>
    </row>
    <row r="7994" spans="1:5" ht="28.8">
      <c r="A7994" s="3">
        <f t="shared" si="124"/>
        <v>7990</v>
      </c>
      <c r="B7994" s="13" t="s">
        <v>15721</v>
      </c>
      <c r="C7994" s="14" t="s">
        <v>15722</v>
      </c>
      <c r="D7994" s="1" t="s">
        <v>27</v>
      </c>
      <c r="E7994" s="3">
        <v>1</v>
      </c>
    </row>
    <row r="7995" spans="1:5">
      <c r="A7995" s="3">
        <f t="shared" si="124"/>
        <v>7991</v>
      </c>
      <c r="B7995" s="13" t="s">
        <v>183</v>
      </c>
      <c r="C7995" s="14" t="s">
        <v>15723</v>
      </c>
      <c r="D7995" s="1" t="s">
        <v>27</v>
      </c>
      <c r="E7995" s="3">
        <v>1</v>
      </c>
    </row>
    <row r="7996" spans="1:5">
      <c r="A7996" s="3">
        <f t="shared" si="124"/>
        <v>7992</v>
      </c>
      <c r="B7996" s="13" t="s">
        <v>15724</v>
      </c>
      <c r="C7996" s="14" t="s">
        <v>15725</v>
      </c>
      <c r="D7996" s="1" t="s">
        <v>27</v>
      </c>
      <c r="E7996" s="3">
        <v>1</v>
      </c>
    </row>
    <row r="7997" spans="1:5" ht="28.8">
      <c r="A7997" s="3">
        <f t="shared" si="124"/>
        <v>7993</v>
      </c>
      <c r="B7997" s="13" t="s">
        <v>15726</v>
      </c>
      <c r="C7997" s="14" t="s">
        <v>15727</v>
      </c>
      <c r="D7997" s="1" t="s">
        <v>27</v>
      </c>
      <c r="E7997" s="3">
        <v>1</v>
      </c>
    </row>
    <row r="7998" spans="1:5" ht="28.8">
      <c r="A7998" s="3">
        <f t="shared" si="124"/>
        <v>7994</v>
      </c>
      <c r="B7998" s="13" t="s">
        <v>15728</v>
      </c>
      <c r="C7998" s="14" t="s">
        <v>15729</v>
      </c>
      <c r="D7998" s="1" t="s">
        <v>27</v>
      </c>
      <c r="E7998" s="3">
        <v>1</v>
      </c>
    </row>
    <row r="7999" spans="1:5" ht="28.8">
      <c r="A7999" s="3">
        <f t="shared" si="124"/>
        <v>7995</v>
      </c>
      <c r="B7999" s="13" t="s">
        <v>15730</v>
      </c>
      <c r="C7999" s="14" t="s">
        <v>15731</v>
      </c>
      <c r="D7999" s="1" t="s">
        <v>27</v>
      </c>
      <c r="E7999" s="3">
        <v>1</v>
      </c>
    </row>
    <row r="8000" spans="1:5">
      <c r="A8000" s="3">
        <f t="shared" si="124"/>
        <v>7996</v>
      </c>
      <c r="B8000" s="13" t="s">
        <v>41</v>
      </c>
      <c r="C8000" s="14" t="s">
        <v>15732</v>
      </c>
      <c r="D8000" s="1" t="s">
        <v>27</v>
      </c>
      <c r="E8000" s="3">
        <v>1</v>
      </c>
    </row>
    <row r="8001" spans="1:5" ht="28.8">
      <c r="A8001" s="3">
        <f t="shared" si="124"/>
        <v>7997</v>
      </c>
      <c r="B8001" s="13" t="s">
        <v>182</v>
      </c>
      <c r="C8001" s="14" t="s">
        <v>15733</v>
      </c>
      <c r="D8001" s="1" t="s">
        <v>27</v>
      </c>
      <c r="E8001" s="3">
        <v>1</v>
      </c>
    </row>
    <row r="8002" spans="1:5">
      <c r="A8002" s="3">
        <f t="shared" si="124"/>
        <v>7998</v>
      </c>
      <c r="B8002" s="13" t="s">
        <v>15734</v>
      </c>
      <c r="C8002" s="14" t="s">
        <v>15735</v>
      </c>
      <c r="D8002" s="1" t="s">
        <v>27</v>
      </c>
      <c r="E8002" s="3">
        <v>1</v>
      </c>
    </row>
    <row r="8003" spans="1:5">
      <c r="A8003" s="3">
        <f t="shared" si="124"/>
        <v>7999</v>
      </c>
      <c r="B8003" s="13" t="s">
        <v>15736</v>
      </c>
      <c r="C8003" s="14" t="s">
        <v>15737</v>
      </c>
      <c r="D8003" s="1" t="s">
        <v>27</v>
      </c>
      <c r="E8003" s="3">
        <v>1</v>
      </c>
    </row>
    <row r="8004" spans="1:5" ht="28.8">
      <c r="A8004" s="3">
        <f t="shared" si="124"/>
        <v>8000</v>
      </c>
      <c r="B8004" s="13" t="s">
        <v>15738</v>
      </c>
      <c r="C8004" s="14" t="s">
        <v>15739</v>
      </c>
      <c r="D8004" s="1" t="s">
        <v>27</v>
      </c>
      <c r="E8004" s="3">
        <v>1</v>
      </c>
    </row>
    <row r="8005" spans="1:5" ht="28.8">
      <c r="A8005" s="3">
        <f t="shared" si="124"/>
        <v>8001</v>
      </c>
      <c r="B8005" s="13" t="s">
        <v>15740</v>
      </c>
      <c r="C8005" s="14" t="s">
        <v>15741</v>
      </c>
      <c r="D8005" s="1" t="s">
        <v>27</v>
      </c>
      <c r="E8005" s="3">
        <v>1</v>
      </c>
    </row>
    <row r="8006" spans="1:5" ht="28.8">
      <c r="A8006" s="3">
        <f t="shared" ref="A8006:A8069" si="125">A8005+1</f>
        <v>8002</v>
      </c>
      <c r="B8006" s="13" t="s">
        <v>15742</v>
      </c>
      <c r="C8006" s="14" t="s">
        <v>15743</v>
      </c>
      <c r="D8006" s="1" t="s">
        <v>27</v>
      </c>
      <c r="E8006" s="3">
        <v>1</v>
      </c>
    </row>
    <row r="8007" spans="1:5" ht="28.8">
      <c r="A8007" s="3">
        <f t="shared" si="125"/>
        <v>8003</v>
      </c>
      <c r="B8007" s="13" t="s">
        <v>15744</v>
      </c>
      <c r="C8007" s="14" t="s">
        <v>15745</v>
      </c>
      <c r="D8007" s="1" t="s">
        <v>27</v>
      </c>
      <c r="E8007" s="3">
        <v>1</v>
      </c>
    </row>
    <row r="8008" spans="1:5" ht="28.8">
      <c r="A8008" s="3">
        <f t="shared" si="125"/>
        <v>8004</v>
      </c>
      <c r="B8008" s="13" t="s">
        <v>15746</v>
      </c>
      <c r="C8008" s="14" t="s">
        <v>15747</v>
      </c>
      <c r="D8008" s="1" t="s">
        <v>27</v>
      </c>
      <c r="E8008" s="3">
        <v>1</v>
      </c>
    </row>
    <row r="8009" spans="1:5" ht="28.8">
      <c r="A8009" s="3">
        <f t="shared" si="125"/>
        <v>8005</v>
      </c>
      <c r="B8009" s="13" t="s">
        <v>15748</v>
      </c>
      <c r="C8009" s="14" t="s">
        <v>15749</v>
      </c>
      <c r="D8009" s="1" t="s">
        <v>27</v>
      </c>
      <c r="E8009" s="3">
        <v>1</v>
      </c>
    </row>
    <row r="8010" spans="1:5">
      <c r="A8010" s="3">
        <f t="shared" si="125"/>
        <v>8006</v>
      </c>
      <c r="B8010" s="13" t="s">
        <v>15750</v>
      </c>
      <c r="C8010" s="14" t="s">
        <v>15751</v>
      </c>
      <c r="D8010" s="1" t="s">
        <v>27</v>
      </c>
      <c r="E8010" s="3">
        <v>1</v>
      </c>
    </row>
    <row r="8011" spans="1:5" ht="28.8">
      <c r="A8011" s="3">
        <f t="shared" si="125"/>
        <v>8007</v>
      </c>
      <c r="B8011" s="13" t="s">
        <v>15752</v>
      </c>
      <c r="C8011" s="14" t="s">
        <v>15753</v>
      </c>
      <c r="D8011" s="1" t="s">
        <v>27</v>
      </c>
      <c r="E8011" s="3">
        <v>1</v>
      </c>
    </row>
    <row r="8012" spans="1:5" ht="28.8">
      <c r="A8012" s="3">
        <f t="shared" si="125"/>
        <v>8008</v>
      </c>
      <c r="B8012" s="13" t="s">
        <v>15754</v>
      </c>
      <c r="C8012" s="14" t="s">
        <v>15755</v>
      </c>
      <c r="D8012" s="1" t="s">
        <v>27</v>
      </c>
      <c r="E8012" s="3">
        <v>1</v>
      </c>
    </row>
    <row r="8013" spans="1:5" ht="28.8">
      <c r="A8013" s="3">
        <f t="shared" si="125"/>
        <v>8009</v>
      </c>
      <c r="B8013" s="13" t="s">
        <v>15756</v>
      </c>
      <c r="C8013" s="14" t="s">
        <v>15757</v>
      </c>
      <c r="D8013" s="1" t="s">
        <v>27</v>
      </c>
      <c r="E8013" s="3">
        <v>1</v>
      </c>
    </row>
    <row r="8014" spans="1:5">
      <c r="A8014" s="3">
        <f t="shared" si="125"/>
        <v>8010</v>
      </c>
      <c r="B8014" s="13" t="s">
        <v>15758</v>
      </c>
      <c r="C8014" s="14" t="s">
        <v>15759</v>
      </c>
      <c r="D8014" s="1" t="s">
        <v>27</v>
      </c>
      <c r="E8014" s="3">
        <v>1</v>
      </c>
    </row>
    <row r="8015" spans="1:5">
      <c r="A8015" s="3">
        <f t="shared" si="125"/>
        <v>8011</v>
      </c>
      <c r="B8015" s="13" t="s">
        <v>15760</v>
      </c>
      <c r="C8015" s="14" t="s">
        <v>15761</v>
      </c>
      <c r="D8015" s="1" t="s">
        <v>27</v>
      </c>
      <c r="E8015" s="3">
        <v>1</v>
      </c>
    </row>
    <row r="8016" spans="1:5">
      <c r="A8016" s="3">
        <f t="shared" si="125"/>
        <v>8012</v>
      </c>
      <c r="B8016" s="13" t="s">
        <v>15762</v>
      </c>
      <c r="C8016" s="14" t="s">
        <v>15763</v>
      </c>
      <c r="D8016" s="1" t="s">
        <v>27</v>
      </c>
      <c r="E8016" s="3">
        <v>1</v>
      </c>
    </row>
    <row r="8017" spans="1:5">
      <c r="A8017" s="3">
        <f t="shared" si="125"/>
        <v>8013</v>
      </c>
      <c r="B8017" s="13" t="s">
        <v>15764</v>
      </c>
      <c r="C8017" s="14" t="s">
        <v>15765</v>
      </c>
      <c r="D8017" s="1" t="s">
        <v>27</v>
      </c>
      <c r="E8017" s="3">
        <v>1</v>
      </c>
    </row>
    <row r="8018" spans="1:5">
      <c r="A8018" s="3">
        <f t="shared" si="125"/>
        <v>8014</v>
      </c>
      <c r="B8018" s="13" t="s">
        <v>15766</v>
      </c>
      <c r="C8018" s="14" t="s">
        <v>15767</v>
      </c>
      <c r="D8018" s="1" t="s">
        <v>27</v>
      </c>
      <c r="E8018" s="3">
        <v>1</v>
      </c>
    </row>
    <row r="8019" spans="1:5" ht="28.8">
      <c r="A8019" s="3">
        <f t="shared" si="125"/>
        <v>8015</v>
      </c>
      <c r="B8019" s="13" t="s">
        <v>104</v>
      </c>
      <c r="C8019" s="14" t="s">
        <v>15768</v>
      </c>
      <c r="D8019" s="1" t="s">
        <v>27</v>
      </c>
      <c r="E8019" s="3">
        <v>1</v>
      </c>
    </row>
    <row r="8020" spans="1:5" ht="28.8">
      <c r="A8020" s="3">
        <f t="shared" si="125"/>
        <v>8016</v>
      </c>
      <c r="B8020" s="13" t="s">
        <v>15769</v>
      </c>
      <c r="C8020" s="14" t="s">
        <v>15770</v>
      </c>
      <c r="D8020" s="1" t="s">
        <v>27</v>
      </c>
      <c r="E8020" s="3">
        <v>1</v>
      </c>
    </row>
    <row r="8021" spans="1:5">
      <c r="A8021" s="3">
        <f t="shared" si="125"/>
        <v>8017</v>
      </c>
      <c r="B8021" s="13" t="s">
        <v>15771</v>
      </c>
      <c r="C8021" s="14" t="s">
        <v>15772</v>
      </c>
      <c r="D8021" s="1" t="s">
        <v>27</v>
      </c>
      <c r="E8021" s="3">
        <v>1</v>
      </c>
    </row>
    <row r="8022" spans="1:5" ht="28.8">
      <c r="A8022" s="3">
        <f t="shared" si="125"/>
        <v>8018</v>
      </c>
      <c r="B8022" s="13" t="s">
        <v>15773</v>
      </c>
      <c r="C8022" s="14" t="s">
        <v>15774</v>
      </c>
      <c r="D8022" s="1" t="s">
        <v>27</v>
      </c>
      <c r="E8022" s="3">
        <v>1</v>
      </c>
    </row>
    <row r="8023" spans="1:5" ht="28.8">
      <c r="A8023" s="3">
        <f t="shared" si="125"/>
        <v>8019</v>
      </c>
      <c r="B8023" s="13" t="s">
        <v>15775</v>
      </c>
      <c r="C8023" s="14" t="s">
        <v>15776</v>
      </c>
      <c r="D8023" s="1" t="s">
        <v>27</v>
      </c>
      <c r="E8023" s="3">
        <v>1</v>
      </c>
    </row>
    <row r="8024" spans="1:5" ht="28.8">
      <c r="A8024" s="3">
        <f t="shared" si="125"/>
        <v>8020</v>
      </c>
      <c r="B8024" s="13" t="s">
        <v>184</v>
      </c>
      <c r="C8024" s="14" t="s">
        <v>15777</v>
      </c>
      <c r="D8024" s="1" t="s">
        <v>27</v>
      </c>
      <c r="E8024" s="3">
        <v>1</v>
      </c>
    </row>
    <row r="8025" spans="1:5" ht="28.8">
      <c r="A8025" s="3">
        <f t="shared" si="125"/>
        <v>8021</v>
      </c>
      <c r="B8025" s="13" t="s">
        <v>15778</v>
      </c>
      <c r="C8025" s="14" t="s">
        <v>15779</v>
      </c>
      <c r="D8025" s="1" t="s">
        <v>27</v>
      </c>
      <c r="E8025" s="3">
        <v>1</v>
      </c>
    </row>
    <row r="8026" spans="1:5" ht="28.8">
      <c r="A8026" s="3">
        <f t="shared" si="125"/>
        <v>8022</v>
      </c>
      <c r="B8026" s="13" t="s">
        <v>15780</v>
      </c>
      <c r="C8026" s="14" t="s">
        <v>15781</v>
      </c>
      <c r="D8026" s="1" t="s">
        <v>27</v>
      </c>
      <c r="E8026" s="3">
        <v>1</v>
      </c>
    </row>
    <row r="8027" spans="1:5">
      <c r="A8027" s="3">
        <f t="shared" si="125"/>
        <v>8023</v>
      </c>
      <c r="B8027" s="11"/>
      <c r="C8027" s="12" t="s">
        <v>15782</v>
      </c>
      <c r="D8027" s="1" t="s">
        <v>27</v>
      </c>
      <c r="E8027" s="3">
        <v>1</v>
      </c>
    </row>
    <row r="8028" spans="1:5">
      <c r="A8028" s="3">
        <f t="shared" si="125"/>
        <v>8024</v>
      </c>
      <c r="B8028" s="13" t="s">
        <v>15783</v>
      </c>
      <c r="C8028" s="14" t="s">
        <v>15784</v>
      </c>
      <c r="D8028" s="1" t="s">
        <v>27</v>
      </c>
      <c r="E8028" s="3">
        <v>1</v>
      </c>
    </row>
    <row r="8029" spans="1:5" ht="28.8">
      <c r="A8029" s="3">
        <f t="shared" si="125"/>
        <v>8025</v>
      </c>
      <c r="B8029" s="13" t="s">
        <v>15785</v>
      </c>
      <c r="C8029" s="14" t="s">
        <v>15786</v>
      </c>
      <c r="D8029" s="1" t="s">
        <v>27</v>
      </c>
      <c r="E8029" s="3">
        <v>1</v>
      </c>
    </row>
    <row r="8030" spans="1:5" ht="28.8">
      <c r="A8030" s="3">
        <f t="shared" si="125"/>
        <v>8026</v>
      </c>
      <c r="B8030" s="13" t="s">
        <v>15787</v>
      </c>
      <c r="C8030" s="14" t="s">
        <v>15788</v>
      </c>
      <c r="D8030" s="1" t="s">
        <v>27</v>
      </c>
      <c r="E8030" s="3">
        <v>1</v>
      </c>
    </row>
    <row r="8031" spans="1:5" ht="28.8">
      <c r="A8031" s="3">
        <f t="shared" si="125"/>
        <v>8027</v>
      </c>
      <c r="B8031" s="13" t="s">
        <v>15789</v>
      </c>
      <c r="C8031" s="14" t="s">
        <v>15790</v>
      </c>
      <c r="D8031" s="1" t="s">
        <v>27</v>
      </c>
      <c r="E8031" s="3">
        <v>1</v>
      </c>
    </row>
    <row r="8032" spans="1:5" ht="28.8">
      <c r="A8032" s="3">
        <f t="shared" si="125"/>
        <v>8028</v>
      </c>
      <c r="B8032" s="13" t="s">
        <v>15791</v>
      </c>
      <c r="C8032" s="14" t="s">
        <v>15792</v>
      </c>
      <c r="D8032" s="1" t="s">
        <v>27</v>
      </c>
      <c r="E8032" s="3">
        <v>1</v>
      </c>
    </row>
    <row r="8033" spans="1:5" ht="28.8">
      <c r="A8033" s="3">
        <f t="shared" si="125"/>
        <v>8029</v>
      </c>
      <c r="B8033" s="13" t="s">
        <v>15793</v>
      </c>
      <c r="C8033" s="14" t="s">
        <v>15794</v>
      </c>
      <c r="D8033" s="1" t="s">
        <v>27</v>
      </c>
      <c r="E8033" s="3">
        <v>1</v>
      </c>
    </row>
    <row r="8034" spans="1:5">
      <c r="A8034" s="3">
        <f t="shared" si="125"/>
        <v>8030</v>
      </c>
      <c r="B8034" s="13" t="s">
        <v>15795</v>
      </c>
      <c r="C8034" s="14" t="s">
        <v>15796</v>
      </c>
      <c r="D8034" s="1" t="s">
        <v>27</v>
      </c>
      <c r="E8034" s="3">
        <v>1</v>
      </c>
    </row>
    <row r="8035" spans="1:5">
      <c r="A8035" s="3">
        <f t="shared" si="125"/>
        <v>8031</v>
      </c>
      <c r="B8035" s="13" t="s">
        <v>15797</v>
      </c>
      <c r="C8035" s="14" t="s">
        <v>15798</v>
      </c>
      <c r="D8035" s="1" t="s">
        <v>27</v>
      </c>
      <c r="E8035" s="3">
        <v>1</v>
      </c>
    </row>
    <row r="8036" spans="1:5" ht="28.8">
      <c r="A8036" s="3">
        <f t="shared" si="125"/>
        <v>8032</v>
      </c>
      <c r="B8036" s="13" t="s">
        <v>15799</v>
      </c>
      <c r="C8036" s="14" t="s">
        <v>15800</v>
      </c>
      <c r="D8036" s="1" t="s">
        <v>27</v>
      </c>
      <c r="E8036" s="3">
        <v>1</v>
      </c>
    </row>
    <row r="8037" spans="1:5">
      <c r="A8037" s="3">
        <f t="shared" si="125"/>
        <v>8033</v>
      </c>
      <c r="B8037" s="13" t="s">
        <v>15801</v>
      </c>
      <c r="C8037" s="14" t="s">
        <v>15802</v>
      </c>
      <c r="D8037" s="1" t="s">
        <v>27</v>
      </c>
      <c r="E8037" s="3">
        <v>1</v>
      </c>
    </row>
    <row r="8038" spans="1:5">
      <c r="A8038" s="3">
        <f t="shared" si="125"/>
        <v>8034</v>
      </c>
      <c r="B8038" s="13" t="s">
        <v>15801</v>
      </c>
      <c r="C8038" s="14" t="s">
        <v>15803</v>
      </c>
      <c r="D8038" s="1" t="s">
        <v>27</v>
      </c>
      <c r="E8038" s="3">
        <v>1</v>
      </c>
    </row>
    <row r="8039" spans="1:5">
      <c r="A8039" s="3">
        <f t="shared" si="125"/>
        <v>8035</v>
      </c>
      <c r="B8039" s="13" t="s">
        <v>15804</v>
      </c>
      <c r="C8039" s="14" t="s">
        <v>15805</v>
      </c>
      <c r="D8039" s="1" t="s">
        <v>27</v>
      </c>
      <c r="E8039" s="3">
        <v>1</v>
      </c>
    </row>
    <row r="8040" spans="1:5">
      <c r="A8040" s="3">
        <f t="shared" si="125"/>
        <v>8036</v>
      </c>
      <c r="B8040" s="13" t="s">
        <v>15806</v>
      </c>
      <c r="C8040" s="14" t="s">
        <v>15807</v>
      </c>
      <c r="D8040" s="1" t="s">
        <v>27</v>
      </c>
      <c r="E8040" s="3">
        <v>1</v>
      </c>
    </row>
    <row r="8041" spans="1:5" ht="28.8">
      <c r="A8041" s="3">
        <f t="shared" si="125"/>
        <v>8037</v>
      </c>
      <c r="B8041" s="13" t="s">
        <v>15808</v>
      </c>
      <c r="C8041" s="14" t="s">
        <v>15809</v>
      </c>
      <c r="D8041" s="1" t="s">
        <v>27</v>
      </c>
      <c r="E8041" s="3">
        <v>1</v>
      </c>
    </row>
    <row r="8042" spans="1:5" ht="28.8">
      <c r="A8042" s="3">
        <f t="shared" si="125"/>
        <v>8038</v>
      </c>
      <c r="B8042" s="13" t="s">
        <v>15810</v>
      </c>
      <c r="C8042" s="14" t="s">
        <v>15811</v>
      </c>
      <c r="D8042" s="1" t="s">
        <v>27</v>
      </c>
      <c r="E8042" s="3">
        <v>1</v>
      </c>
    </row>
    <row r="8043" spans="1:5">
      <c r="A8043" s="3">
        <f t="shared" si="125"/>
        <v>8039</v>
      </c>
      <c r="B8043" s="13" t="s">
        <v>15812</v>
      </c>
      <c r="C8043" s="14" t="s">
        <v>15813</v>
      </c>
      <c r="D8043" s="1" t="s">
        <v>27</v>
      </c>
      <c r="E8043" s="3">
        <v>1</v>
      </c>
    </row>
    <row r="8044" spans="1:5">
      <c r="A8044" s="3">
        <f t="shared" si="125"/>
        <v>8040</v>
      </c>
      <c r="B8044" s="13" t="s">
        <v>15814</v>
      </c>
      <c r="C8044" s="14" t="s">
        <v>15815</v>
      </c>
      <c r="D8044" s="1" t="s">
        <v>27</v>
      </c>
      <c r="E8044" s="3">
        <v>1</v>
      </c>
    </row>
    <row r="8045" spans="1:5" ht="28.8">
      <c r="A8045" s="3">
        <f t="shared" si="125"/>
        <v>8041</v>
      </c>
      <c r="B8045" s="13" t="s">
        <v>15816</v>
      </c>
      <c r="C8045" s="14" t="s">
        <v>15817</v>
      </c>
      <c r="D8045" s="1" t="s">
        <v>27</v>
      </c>
      <c r="E8045" s="3">
        <v>1</v>
      </c>
    </row>
    <row r="8046" spans="1:5" ht="28.8">
      <c r="A8046" s="3">
        <f t="shared" si="125"/>
        <v>8042</v>
      </c>
      <c r="B8046" s="13" t="s">
        <v>15818</v>
      </c>
      <c r="C8046" s="14" t="s">
        <v>15819</v>
      </c>
      <c r="D8046" s="1" t="s">
        <v>27</v>
      </c>
      <c r="E8046" s="3">
        <v>1</v>
      </c>
    </row>
    <row r="8047" spans="1:5" ht="28.8">
      <c r="A8047" s="3">
        <f t="shared" si="125"/>
        <v>8043</v>
      </c>
      <c r="B8047" s="13" t="s">
        <v>15820</v>
      </c>
      <c r="C8047" s="14" t="s">
        <v>15821</v>
      </c>
      <c r="D8047" s="1" t="s">
        <v>27</v>
      </c>
      <c r="E8047" s="3">
        <v>1</v>
      </c>
    </row>
    <row r="8048" spans="1:5">
      <c r="A8048" s="3">
        <f t="shared" si="125"/>
        <v>8044</v>
      </c>
      <c r="B8048" s="13" t="s">
        <v>15822</v>
      </c>
      <c r="C8048" s="14" t="s">
        <v>15823</v>
      </c>
      <c r="D8048" s="1" t="s">
        <v>27</v>
      </c>
      <c r="E8048" s="3">
        <v>1</v>
      </c>
    </row>
    <row r="8049" spans="1:5">
      <c r="A8049" s="3">
        <f t="shared" si="125"/>
        <v>8045</v>
      </c>
      <c r="B8049" s="13" t="s">
        <v>15824</v>
      </c>
      <c r="C8049" s="14" t="s">
        <v>15825</v>
      </c>
      <c r="D8049" s="1" t="s">
        <v>27</v>
      </c>
      <c r="E8049" s="3">
        <v>1</v>
      </c>
    </row>
    <row r="8050" spans="1:5">
      <c r="A8050" s="3">
        <f t="shared" si="125"/>
        <v>8046</v>
      </c>
      <c r="B8050" s="13" t="s">
        <v>1867</v>
      </c>
      <c r="C8050" s="14" t="s">
        <v>15826</v>
      </c>
      <c r="D8050" s="1" t="s">
        <v>27</v>
      </c>
      <c r="E8050" s="3">
        <v>1</v>
      </c>
    </row>
    <row r="8051" spans="1:5">
      <c r="A8051" s="3">
        <f t="shared" si="125"/>
        <v>8047</v>
      </c>
      <c r="B8051" s="13" t="s">
        <v>1867</v>
      </c>
      <c r="C8051" s="14" t="s">
        <v>15827</v>
      </c>
      <c r="D8051" s="1" t="s">
        <v>27</v>
      </c>
      <c r="E8051" s="3">
        <v>1</v>
      </c>
    </row>
    <row r="8052" spans="1:5">
      <c r="A8052" s="3">
        <f t="shared" si="125"/>
        <v>8048</v>
      </c>
      <c r="B8052" s="13" t="s">
        <v>15828</v>
      </c>
      <c r="C8052" s="14" t="s">
        <v>15829</v>
      </c>
      <c r="D8052" s="1" t="s">
        <v>27</v>
      </c>
      <c r="E8052" s="3">
        <v>1</v>
      </c>
    </row>
    <row r="8053" spans="1:5" ht="28.8">
      <c r="A8053" s="3">
        <f t="shared" si="125"/>
        <v>8049</v>
      </c>
      <c r="B8053" s="13" t="s">
        <v>15830</v>
      </c>
      <c r="C8053" s="14" t="s">
        <v>15831</v>
      </c>
      <c r="D8053" s="1" t="s">
        <v>27</v>
      </c>
      <c r="E8053" s="3">
        <v>1</v>
      </c>
    </row>
    <row r="8054" spans="1:5" ht="28.8">
      <c r="A8054" s="3">
        <f t="shared" si="125"/>
        <v>8050</v>
      </c>
      <c r="B8054" s="13" t="s">
        <v>15832</v>
      </c>
      <c r="C8054" s="14" t="s">
        <v>15833</v>
      </c>
      <c r="D8054" s="1" t="s">
        <v>27</v>
      </c>
      <c r="E8054" s="3">
        <v>1</v>
      </c>
    </row>
    <row r="8055" spans="1:5" ht="28.8">
      <c r="A8055" s="3">
        <f t="shared" si="125"/>
        <v>8051</v>
      </c>
      <c r="B8055" s="13" t="s">
        <v>15834</v>
      </c>
      <c r="C8055" s="14" t="s">
        <v>15835</v>
      </c>
      <c r="D8055" s="1" t="s">
        <v>27</v>
      </c>
      <c r="E8055" s="3">
        <v>1</v>
      </c>
    </row>
    <row r="8056" spans="1:5" ht="28.8">
      <c r="A8056" s="3">
        <f t="shared" si="125"/>
        <v>8052</v>
      </c>
      <c r="B8056" s="13" t="s">
        <v>15836</v>
      </c>
      <c r="C8056" s="14" t="s">
        <v>15837</v>
      </c>
      <c r="D8056" s="1" t="s">
        <v>27</v>
      </c>
      <c r="E8056" s="3">
        <v>1</v>
      </c>
    </row>
    <row r="8057" spans="1:5" ht="28.8">
      <c r="A8057" s="3">
        <f t="shared" si="125"/>
        <v>8053</v>
      </c>
      <c r="B8057" s="13" t="s">
        <v>15838</v>
      </c>
      <c r="C8057" s="14" t="s">
        <v>15839</v>
      </c>
      <c r="D8057" s="1" t="s">
        <v>27</v>
      </c>
      <c r="E8057" s="3">
        <v>1</v>
      </c>
    </row>
    <row r="8058" spans="1:5">
      <c r="A8058" s="3">
        <f t="shared" si="125"/>
        <v>8054</v>
      </c>
      <c r="B8058" s="13" t="s">
        <v>15840</v>
      </c>
      <c r="C8058" s="14" t="s">
        <v>15841</v>
      </c>
      <c r="D8058" s="1" t="s">
        <v>27</v>
      </c>
      <c r="E8058" s="3">
        <v>1</v>
      </c>
    </row>
    <row r="8059" spans="1:5" ht="28.8">
      <c r="A8059" s="3">
        <f t="shared" si="125"/>
        <v>8055</v>
      </c>
      <c r="B8059" s="13" t="s">
        <v>15842</v>
      </c>
      <c r="C8059" s="14" t="s">
        <v>15843</v>
      </c>
      <c r="D8059" s="1" t="s">
        <v>27</v>
      </c>
      <c r="E8059" s="3">
        <v>1</v>
      </c>
    </row>
    <row r="8060" spans="1:5" ht="28.8">
      <c r="A8060" s="3">
        <f t="shared" si="125"/>
        <v>8056</v>
      </c>
      <c r="B8060" s="13" t="s">
        <v>15844</v>
      </c>
      <c r="C8060" s="14" t="s">
        <v>15845</v>
      </c>
      <c r="D8060" s="1" t="s">
        <v>27</v>
      </c>
      <c r="E8060" s="3">
        <v>1</v>
      </c>
    </row>
    <row r="8061" spans="1:5" ht="28.8">
      <c r="A8061" s="3">
        <f t="shared" si="125"/>
        <v>8057</v>
      </c>
      <c r="B8061" s="13" t="s">
        <v>15846</v>
      </c>
      <c r="C8061" s="14" t="s">
        <v>15847</v>
      </c>
      <c r="D8061" s="1" t="s">
        <v>27</v>
      </c>
      <c r="E8061" s="3">
        <v>1</v>
      </c>
    </row>
    <row r="8062" spans="1:5">
      <c r="A8062" s="3">
        <f t="shared" si="125"/>
        <v>8058</v>
      </c>
      <c r="B8062" s="13" t="s">
        <v>15848</v>
      </c>
      <c r="C8062" s="14" t="s">
        <v>15849</v>
      </c>
      <c r="D8062" s="1" t="s">
        <v>27</v>
      </c>
      <c r="E8062" s="3">
        <v>1</v>
      </c>
    </row>
    <row r="8063" spans="1:5" ht="28.8">
      <c r="A8063" s="3">
        <f t="shared" si="125"/>
        <v>8059</v>
      </c>
      <c r="B8063" s="13" t="s">
        <v>15850</v>
      </c>
      <c r="C8063" s="14" t="s">
        <v>15851</v>
      </c>
      <c r="D8063" s="1" t="s">
        <v>27</v>
      </c>
      <c r="E8063" s="3">
        <v>1</v>
      </c>
    </row>
    <row r="8064" spans="1:5" ht="28.8">
      <c r="A8064" s="3">
        <f t="shared" si="125"/>
        <v>8060</v>
      </c>
      <c r="B8064" s="13" t="s">
        <v>15852</v>
      </c>
      <c r="C8064" s="14" t="s">
        <v>15853</v>
      </c>
      <c r="D8064" s="1" t="s">
        <v>27</v>
      </c>
      <c r="E8064" s="3">
        <v>1</v>
      </c>
    </row>
    <row r="8065" spans="1:5">
      <c r="A8065" s="3">
        <f t="shared" si="125"/>
        <v>8061</v>
      </c>
      <c r="B8065" s="13" t="s">
        <v>15854</v>
      </c>
      <c r="C8065" s="14" t="s">
        <v>15855</v>
      </c>
      <c r="D8065" s="1" t="s">
        <v>27</v>
      </c>
      <c r="E8065" s="3">
        <v>1</v>
      </c>
    </row>
    <row r="8066" spans="1:5" ht="28.8">
      <c r="A8066" s="3">
        <f t="shared" si="125"/>
        <v>8062</v>
      </c>
      <c r="B8066" s="13" t="s">
        <v>15856</v>
      </c>
      <c r="C8066" s="14" t="s">
        <v>15857</v>
      </c>
      <c r="D8066" s="1" t="s">
        <v>27</v>
      </c>
      <c r="E8066" s="3">
        <v>1</v>
      </c>
    </row>
    <row r="8067" spans="1:5">
      <c r="A8067" s="3">
        <f t="shared" si="125"/>
        <v>8063</v>
      </c>
      <c r="B8067" s="13" t="s">
        <v>15858</v>
      </c>
      <c r="C8067" s="14" t="s">
        <v>15859</v>
      </c>
      <c r="D8067" s="1" t="s">
        <v>27</v>
      </c>
      <c r="E8067" s="3">
        <v>1</v>
      </c>
    </row>
    <row r="8068" spans="1:5" ht="28.8">
      <c r="A8068" s="3">
        <f t="shared" si="125"/>
        <v>8064</v>
      </c>
      <c r="B8068" s="13" t="s">
        <v>15860</v>
      </c>
      <c r="C8068" s="14" t="s">
        <v>15861</v>
      </c>
      <c r="D8068" s="1" t="s">
        <v>27</v>
      </c>
      <c r="E8068" s="3">
        <v>1</v>
      </c>
    </row>
    <row r="8069" spans="1:5" ht="28.8">
      <c r="A8069" s="3">
        <f t="shared" si="125"/>
        <v>8065</v>
      </c>
      <c r="B8069" s="13" t="s">
        <v>15862</v>
      </c>
      <c r="C8069" s="14" t="s">
        <v>15863</v>
      </c>
      <c r="D8069" s="1" t="s">
        <v>27</v>
      </c>
      <c r="E8069" s="3">
        <v>1</v>
      </c>
    </row>
    <row r="8070" spans="1:5" ht="28.8">
      <c r="A8070" s="3">
        <f t="shared" ref="A8070:A8133" si="126">A8069+1</f>
        <v>8066</v>
      </c>
      <c r="B8070" s="13" t="s">
        <v>15864</v>
      </c>
      <c r="C8070" s="14" t="s">
        <v>15865</v>
      </c>
      <c r="D8070" s="1" t="s">
        <v>27</v>
      </c>
      <c r="E8070" s="3">
        <v>1</v>
      </c>
    </row>
    <row r="8071" spans="1:5" ht="28.8">
      <c r="A8071" s="3">
        <f t="shared" si="126"/>
        <v>8067</v>
      </c>
      <c r="B8071" s="13" t="s">
        <v>15866</v>
      </c>
      <c r="C8071" s="14" t="s">
        <v>15867</v>
      </c>
      <c r="D8071" s="1" t="s">
        <v>27</v>
      </c>
      <c r="E8071" s="3">
        <v>1</v>
      </c>
    </row>
    <row r="8072" spans="1:5" ht="28.8">
      <c r="A8072" s="3">
        <f t="shared" si="126"/>
        <v>8068</v>
      </c>
      <c r="B8072" s="13" t="s">
        <v>15868</v>
      </c>
      <c r="C8072" s="14" t="s">
        <v>15869</v>
      </c>
      <c r="D8072" s="1" t="s">
        <v>27</v>
      </c>
      <c r="E8072" s="3">
        <v>1</v>
      </c>
    </row>
    <row r="8073" spans="1:5" ht="28.8">
      <c r="A8073" s="3">
        <f t="shared" si="126"/>
        <v>8069</v>
      </c>
      <c r="B8073" s="13" t="s">
        <v>15870</v>
      </c>
      <c r="C8073" s="14" t="s">
        <v>15871</v>
      </c>
      <c r="D8073" s="1" t="s">
        <v>27</v>
      </c>
      <c r="E8073" s="3">
        <v>1</v>
      </c>
    </row>
    <row r="8074" spans="1:5" ht="28.8">
      <c r="A8074" s="3">
        <f t="shared" si="126"/>
        <v>8070</v>
      </c>
      <c r="B8074" s="13" t="s">
        <v>15872</v>
      </c>
      <c r="C8074" s="14" t="s">
        <v>15873</v>
      </c>
      <c r="D8074" s="1" t="s">
        <v>27</v>
      </c>
      <c r="E8074" s="3">
        <v>1</v>
      </c>
    </row>
    <row r="8075" spans="1:5" ht="28.8">
      <c r="A8075" s="3">
        <f t="shared" si="126"/>
        <v>8071</v>
      </c>
      <c r="B8075" s="13" t="s">
        <v>15874</v>
      </c>
      <c r="C8075" s="14" t="s">
        <v>15875</v>
      </c>
      <c r="D8075" s="1" t="s">
        <v>27</v>
      </c>
      <c r="E8075" s="3">
        <v>1</v>
      </c>
    </row>
    <row r="8076" spans="1:5" ht="28.8">
      <c r="A8076" s="3">
        <f t="shared" si="126"/>
        <v>8072</v>
      </c>
      <c r="B8076" s="13" t="s">
        <v>15876</v>
      </c>
      <c r="C8076" s="14" t="s">
        <v>15877</v>
      </c>
      <c r="D8076" s="1" t="s">
        <v>27</v>
      </c>
      <c r="E8076" s="3">
        <v>1</v>
      </c>
    </row>
    <row r="8077" spans="1:5" ht="28.8">
      <c r="A8077" s="3">
        <f t="shared" si="126"/>
        <v>8073</v>
      </c>
      <c r="B8077" s="13" t="s">
        <v>193</v>
      </c>
      <c r="C8077" s="14" t="s">
        <v>15878</v>
      </c>
      <c r="D8077" s="1" t="s">
        <v>27</v>
      </c>
      <c r="E8077" s="3">
        <v>1</v>
      </c>
    </row>
    <row r="8078" spans="1:5" ht="28.8">
      <c r="A8078" s="3">
        <f t="shared" si="126"/>
        <v>8074</v>
      </c>
      <c r="B8078" s="13" t="s">
        <v>193</v>
      </c>
      <c r="C8078" s="14" t="s">
        <v>15879</v>
      </c>
      <c r="D8078" s="1" t="s">
        <v>27</v>
      </c>
      <c r="E8078" s="3">
        <v>1</v>
      </c>
    </row>
    <row r="8079" spans="1:5" ht="28.8">
      <c r="A8079" s="3">
        <f t="shared" si="126"/>
        <v>8075</v>
      </c>
      <c r="B8079" s="13" t="s">
        <v>15880</v>
      </c>
      <c r="C8079" s="14" t="s">
        <v>15881</v>
      </c>
      <c r="D8079" s="1" t="s">
        <v>27</v>
      </c>
      <c r="E8079" s="3">
        <v>1</v>
      </c>
    </row>
    <row r="8080" spans="1:5" ht="28.8">
      <c r="A8080" s="3">
        <f t="shared" si="126"/>
        <v>8076</v>
      </c>
      <c r="B8080" s="13" t="s">
        <v>15882</v>
      </c>
      <c r="C8080" s="14" t="s">
        <v>15883</v>
      </c>
      <c r="D8080" s="1" t="s">
        <v>27</v>
      </c>
      <c r="E8080" s="3">
        <v>1</v>
      </c>
    </row>
    <row r="8081" spans="1:5" ht="28.8">
      <c r="A8081" s="3">
        <f t="shared" si="126"/>
        <v>8077</v>
      </c>
      <c r="B8081" s="13" t="s">
        <v>15884</v>
      </c>
      <c r="C8081" s="14" t="s">
        <v>15885</v>
      </c>
      <c r="D8081" s="1" t="s">
        <v>27</v>
      </c>
      <c r="E8081" s="3">
        <v>1</v>
      </c>
    </row>
    <row r="8082" spans="1:5" ht="28.8">
      <c r="A8082" s="3">
        <f t="shared" si="126"/>
        <v>8078</v>
      </c>
      <c r="B8082" s="13" t="s">
        <v>15886</v>
      </c>
      <c r="C8082" s="14" t="s">
        <v>15887</v>
      </c>
      <c r="D8082" s="1" t="s">
        <v>27</v>
      </c>
      <c r="E8082" s="3">
        <v>1</v>
      </c>
    </row>
    <row r="8083" spans="1:5" ht="28.8">
      <c r="A8083" s="3">
        <f t="shared" si="126"/>
        <v>8079</v>
      </c>
      <c r="B8083" s="13" t="s">
        <v>15888</v>
      </c>
      <c r="C8083" s="14" t="s">
        <v>15889</v>
      </c>
      <c r="D8083" s="1" t="s">
        <v>27</v>
      </c>
      <c r="E8083" s="3">
        <v>1</v>
      </c>
    </row>
    <row r="8084" spans="1:5" ht="28.8">
      <c r="A8084" s="3">
        <f t="shared" si="126"/>
        <v>8080</v>
      </c>
      <c r="B8084" s="13" t="s">
        <v>15890</v>
      </c>
      <c r="C8084" s="14" t="s">
        <v>15891</v>
      </c>
      <c r="D8084" s="1" t="s">
        <v>27</v>
      </c>
      <c r="E8084" s="3">
        <v>1</v>
      </c>
    </row>
    <row r="8085" spans="1:5" ht="28.8">
      <c r="A8085" s="3">
        <f t="shared" si="126"/>
        <v>8081</v>
      </c>
      <c r="B8085" s="13" t="s">
        <v>15892</v>
      </c>
      <c r="C8085" s="14" t="s">
        <v>15893</v>
      </c>
      <c r="D8085" s="1" t="s">
        <v>27</v>
      </c>
      <c r="E8085" s="3">
        <v>1</v>
      </c>
    </row>
    <row r="8086" spans="1:5" ht="28.8">
      <c r="A8086" s="3">
        <f t="shared" si="126"/>
        <v>8082</v>
      </c>
      <c r="B8086" s="13" t="s">
        <v>15894</v>
      </c>
      <c r="C8086" s="14" t="s">
        <v>15895</v>
      </c>
      <c r="D8086" s="1" t="s">
        <v>27</v>
      </c>
      <c r="E8086" s="3">
        <v>1</v>
      </c>
    </row>
    <row r="8087" spans="1:5" ht="28.8">
      <c r="A8087" s="3">
        <f t="shared" si="126"/>
        <v>8083</v>
      </c>
      <c r="B8087" s="13" t="s">
        <v>15896</v>
      </c>
      <c r="C8087" s="14" t="s">
        <v>15897</v>
      </c>
      <c r="D8087" s="1" t="s">
        <v>27</v>
      </c>
      <c r="E8087" s="3">
        <v>1</v>
      </c>
    </row>
    <row r="8088" spans="1:5" ht="28.8">
      <c r="A8088" s="3">
        <f t="shared" si="126"/>
        <v>8084</v>
      </c>
      <c r="B8088" s="13" t="s">
        <v>15898</v>
      </c>
      <c r="C8088" s="14" t="s">
        <v>15899</v>
      </c>
      <c r="D8088" s="1" t="s">
        <v>27</v>
      </c>
      <c r="E8088" s="3">
        <v>1</v>
      </c>
    </row>
    <row r="8089" spans="1:5">
      <c r="A8089" s="3">
        <f t="shared" si="126"/>
        <v>8085</v>
      </c>
      <c r="B8089" s="13" t="s">
        <v>15900</v>
      </c>
      <c r="C8089" s="14" t="s">
        <v>15901</v>
      </c>
      <c r="D8089" s="1" t="s">
        <v>27</v>
      </c>
      <c r="E8089" s="3">
        <v>1</v>
      </c>
    </row>
    <row r="8090" spans="1:5">
      <c r="A8090" s="3">
        <f t="shared" si="126"/>
        <v>8086</v>
      </c>
      <c r="B8090" s="13" t="s">
        <v>15902</v>
      </c>
      <c r="C8090" s="14" t="s">
        <v>15903</v>
      </c>
      <c r="D8090" s="1" t="s">
        <v>27</v>
      </c>
      <c r="E8090" s="3">
        <v>1</v>
      </c>
    </row>
    <row r="8091" spans="1:5">
      <c r="A8091" s="3">
        <f t="shared" si="126"/>
        <v>8087</v>
      </c>
      <c r="B8091" s="13" t="s">
        <v>15904</v>
      </c>
      <c r="C8091" s="14" t="s">
        <v>15905</v>
      </c>
      <c r="D8091" s="1" t="s">
        <v>27</v>
      </c>
      <c r="E8091" s="3">
        <v>1</v>
      </c>
    </row>
    <row r="8092" spans="1:5" ht="28.8">
      <c r="A8092" s="3">
        <f t="shared" si="126"/>
        <v>8088</v>
      </c>
      <c r="B8092" s="13" t="s">
        <v>15906</v>
      </c>
      <c r="C8092" s="14" t="s">
        <v>15907</v>
      </c>
      <c r="D8092" s="1" t="s">
        <v>27</v>
      </c>
      <c r="E8092" s="3">
        <v>1</v>
      </c>
    </row>
    <row r="8093" spans="1:5">
      <c r="A8093" s="3">
        <f t="shared" si="126"/>
        <v>8089</v>
      </c>
      <c r="B8093" s="13" t="s">
        <v>15908</v>
      </c>
      <c r="C8093" s="14" t="s">
        <v>15909</v>
      </c>
      <c r="D8093" s="1" t="s">
        <v>27</v>
      </c>
      <c r="E8093" s="3">
        <v>1</v>
      </c>
    </row>
    <row r="8094" spans="1:5">
      <c r="A8094" s="3">
        <f t="shared" si="126"/>
        <v>8090</v>
      </c>
      <c r="B8094" s="13" t="s">
        <v>15908</v>
      </c>
      <c r="C8094" s="14" t="s">
        <v>15910</v>
      </c>
      <c r="D8094" s="1" t="s">
        <v>27</v>
      </c>
      <c r="E8094" s="3">
        <v>1</v>
      </c>
    </row>
    <row r="8095" spans="1:5" ht="28.8">
      <c r="A8095" s="3">
        <f t="shared" si="126"/>
        <v>8091</v>
      </c>
      <c r="B8095" s="13" t="s">
        <v>15911</v>
      </c>
      <c r="C8095" s="14" t="s">
        <v>15912</v>
      </c>
      <c r="D8095" s="1" t="s">
        <v>27</v>
      </c>
      <c r="E8095" s="3">
        <v>1</v>
      </c>
    </row>
    <row r="8096" spans="1:5" ht="28.8">
      <c r="A8096" s="3">
        <f t="shared" si="126"/>
        <v>8092</v>
      </c>
      <c r="B8096" s="13" t="s">
        <v>15913</v>
      </c>
      <c r="C8096" s="14" t="s">
        <v>15914</v>
      </c>
      <c r="D8096" s="1" t="s">
        <v>27</v>
      </c>
      <c r="E8096" s="3">
        <v>1</v>
      </c>
    </row>
    <row r="8097" spans="1:5" ht="28.8">
      <c r="A8097" s="3">
        <f t="shared" si="126"/>
        <v>8093</v>
      </c>
      <c r="B8097" s="13" t="s">
        <v>15915</v>
      </c>
      <c r="C8097" s="14" t="s">
        <v>15916</v>
      </c>
      <c r="D8097" s="1" t="s">
        <v>27</v>
      </c>
      <c r="E8097" s="3">
        <v>1</v>
      </c>
    </row>
    <row r="8098" spans="1:5">
      <c r="A8098" s="3">
        <f t="shared" si="126"/>
        <v>8094</v>
      </c>
      <c r="B8098" s="13" t="s">
        <v>15917</v>
      </c>
      <c r="C8098" s="14" t="s">
        <v>15918</v>
      </c>
      <c r="D8098" s="1" t="s">
        <v>27</v>
      </c>
      <c r="E8098" s="3">
        <v>1</v>
      </c>
    </row>
    <row r="8099" spans="1:5" ht="28.8">
      <c r="A8099" s="3">
        <f t="shared" si="126"/>
        <v>8095</v>
      </c>
      <c r="B8099" s="13" t="s">
        <v>15919</v>
      </c>
      <c r="C8099" s="14" t="s">
        <v>15920</v>
      </c>
      <c r="D8099" s="1" t="s">
        <v>27</v>
      </c>
      <c r="E8099" s="3">
        <v>1</v>
      </c>
    </row>
    <row r="8100" spans="1:5" ht="28.8">
      <c r="A8100" s="3">
        <f t="shared" si="126"/>
        <v>8096</v>
      </c>
      <c r="B8100" s="13" t="s">
        <v>15921</v>
      </c>
      <c r="C8100" s="14" t="s">
        <v>15922</v>
      </c>
      <c r="D8100" s="1" t="s">
        <v>27</v>
      </c>
      <c r="E8100" s="3">
        <v>1</v>
      </c>
    </row>
    <row r="8101" spans="1:5" ht="28.8">
      <c r="A8101" s="3">
        <f t="shared" si="126"/>
        <v>8097</v>
      </c>
      <c r="B8101" s="13" t="s">
        <v>15923</v>
      </c>
      <c r="C8101" s="14" t="s">
        <v>15924</v>
      </c>
      <c r="D8101" s="1" t="s">
        <v>27</v>
      </c>
      <c r="E8101" s="3">
        <v>1</v>
      </c>
    </row>
    <row r="8102" spans="1:5" ht="28.8">
      <c r="A8102" s="3">
        <f t="shared" si="126"/>
        <v>8098</v>
      </c>
      <c r="B8102" s="13" t="s">
        <v>15925</v>
      </c>
      <c r="C8102" s="14" t="s">
        <v>15926</v>
      </c>
      <c r="D8102" s="1" t="s">
        <v>27</v>
      </c>
      <c r="E8102" s="3">
        <v>1</v>
      </c>
    </row>
    <row r="8103" spans="1:5" ht="28.8">
      <c r="A8103" s="3">
        <f t="shared" si="126"/>
        <v>8099</v>
      </c>
      <c r="B8103" s="13" t="s">
        <v>15927</v>
      </c>
      <c r="C8103" s="14" t="s">
        <v>15928</v>
      </c>
      <c r="D8103" s="1" t="s">
        <v>27</v>
      </c>
      <c r="E8103" s="3">
        <v>1</v>
      </c>
    </row>
    <row r="8104" spans="1:5">
      <c r="A8104" s="3">
        <f t="shared" si="126"/>
        <v>8100</v>
      </c>
      <c r="B8104" s="13" t="s">
        <v>15929</v>
      </c>
      <c r="C8104" s="14" t="s">
        <v>15930</v>
      </c>
      <c r="D8104" s="1" t="s">
        <v>27</v>
      </c>
      <c r="E8104" s="3">
        <v>1</v>
      </c>
    </row>
    <row r="8105" spans="1:5" ht="28.8">
      <c r="A8105" s="3">
        <f t="shared" si="126"/>
        <v>8101</v>
      </c>
      <c r="B8105" s="13" t="s">
        <v>15931</v>
      </c>
      <c r="C8105" s="14" t="s">
        <v>15932</v>
      </c>
      <c r="D8105" s="1" t="s">
        <v>27</v>
      </c>
      <c r="E8105" s="3">
        <v>1</v>
      </c>
    </row>
    <row r="8106" spans="1:5" ht="28.8">
      <c r="A8106" s="3">
        <f t="shared" si="126"/>
        <v>8102</v>
      </c>
      <c r="B8106" s="13" t="s">
        <v>15933</v>
      </c>
      <c r="C8106" s="14" t="s">
        <v>15934</v>
      </c>
      <c r="D8106" s="1" t="s">
        <v>27</v>
      </c>
      <c r="E8106" s="3">
        <v>1</v>
      </c>
    </row>
    <row r="8107" spans="1:5" ht="28.8">
      <c r="A8107" s="3">
        <f t="shared" si="126"/>
        <v>8103</v>
      </c>
      <c r="B8107" s="13" t="s">
        <v>15935</v>
      </c>
      <c r="C8107" s="14" t="s">
        <v>15936</v>
      </c>
      <c r="D8107" s="1" t="s">
        <v>27</v>
      </c>
      <c r="E8107" s="3">
        <v>1</v>
      </c>
    </row>
    <row r="8108" spans="1:5" ht="28.8">
      <c r="A8108" s="3">
        <f t="shared" si="126"/>
        <v>8104</v>
      </c>
      <c r="B8108" s="13" t="s">
        <v>15937</v>
      </c>
      <c r="C8108" s="14" t="s">
        <v>15938</v>
      </c>
      <c r="D8108" s="1" t="s">
        <v>27</v>
      </c>
      <c r="E8108" s="3">
        <v>1</v>
      </c>
    </row>
    <row r="8109" spans="1:5" ht="28.8">
      <c r="A8109" s="3">
        <f t="shared" si="126"/>
        <v>8105</v>
      </c>
      <c r="B8109" s="13" t="s">
        <v>15939</v>
      </c>
      <c r="C8109" s="14" t="s">
        <v>15940</v>
      </c>
      <c r="D8109" s="1" t="s">
        <v>27</v>
      </c>
      <c r="E8109" s="3">
        <v>1</v>
      </c>
    </row>
    <row r="8110" spans="1:5" ht="28.8">
      <c r="A8110" s="3">
        <f t="shared" si="126"/>
        <v>8106</v>
      </c>
      <c r="B8110" s="13" t="s">
        <v>15941</v>
      </c>
      <c r="C8110" s="14" t="s">
        <v>15942</v>
      </c>
      <c r="D8110" s="1" t="s">
        <v>27</v>
      </c>
      <c r="E8110" s="3">
        <v>1</v>
      </c>
    </row>
    <row r="8111" spans="1:5" ht="28.8">
      <c r="A8111" s="3">
        <f t="shared" si="126"/>
        <v>8107</v>
      </c>
      <c r="B8111" s="13" t="s">
        <v>15943</v>
      </c>
      <c r="C8111" s="14" t="s">
        <v>15944</v>
      </c>
      <c r="D8111" s="1" t="s">
        <v>27</v>
      </c>
      <c r="E8111" s="3">
        <v>1</v>
      </c>
    </row>
    <row r="8112" spans="1:5" ht="28.8">
      <c r="A8112" s="3">
        <f t="shared" si="126"/>
        <v>8108</v>
      </c>
      <c r="B8112" s="13" t="s">
        <v>15945</v>
      </c>
      <c r="C8112" s="14" t="s">
        <v>15946</v>
      </c>
      <c r="D8112" s="1" t="s">
        <v>27</v>
      </c>
      <c r="E8112" s="3">
        <v>1</v>
      </c>
    </row>
    <row r="8113" spans="1:5" ht="28.8">
      <c r="A8113" s="3">
        <f t="shared" si="126"/>
        <v>8109</v>
      </c>
      <c r="B8113" s="13" t="s">
        <v>15947</v>
      </c>
      <c r="C8113" s="14" t="s">
        <v>15948</v>
      </c>
      <c r="D8113" s="1" t="s">
        <v>27</v>
      </c>
      <c r="E8113" s="3">
        <v>1</v>
      </c>
    </row>
    <row r="8114" spans="1:5" ht="28.8">
      <c r="A8114" s="3">
        <f t="shared" si="126"/>
        <v>8110</v>
      </c>
      <c r="B8114" s="13" t="s">
        <v>15949</v>
      </c>
      <c r="C8114" s="14" t="s">
        <v>15950</v>
      </c>
      <c r="D8114" s="1" t="s">
        <v>27</v>
      </c>
      <c r="E8114" s="3">
        <v>1</v>
      </c>
    </row>
    <row r="8115" spans="1:5" ht="28.8">
      <c r="A8115" s="3">
        <f t="shared" si="126"/>
        <v>8111</v>
      </c>
      <c r="B8115" s="13" t="s">
        <v>15951</v>
      </c>
      <c r="C8115" s="14" t="s">
        <v>15952</v>
      </c>
      <c r="D8115" s="1" t="s">
        <v>27</v>
      </c>
      <c r="E8115" s="3">
        <v>1</v>
      </c>
    </row>
    <row r="8116" spans="1:5">
      <c r="A8116" s="3">
        <f t="shared" si="126"/>
        <v>8112</v>
      </c>
      <c r="B8116" s="13" t="s">
        <v>15953</v>
      </c>
      <c r="C8116" s="14" t="s">
        <v>15954</v>
      </c>
      <c r="D8116" s="1" t="s">
        <v>27</v>
      </c>
      <c r="E8116" s="3">
        <v>1</v>
      </c>
    </row>
    <row r="8117" spans="1:5" ht="28.8">
      <c r="A8117" s="3">
        <f t="shared" si="126"/>
        <v>8113</v>
      </c>
      <c r="B8117" s="13" t="s">
        <v>15955</v>
      </c>
      <c r="C8117" s="14" t="s">
        <v>15956</v>
      </c>
      <c r="D8117" s="1" t="s">
        <v>27</v>
      </c>
      <c r="E8117" s="3">
        <v>1</v>
      </c>
    </row>
    <row r="8118" spans="1:5">
      <c r="A8118" s="3">
        <f t="shared" si="126"/>
        <v>8114</v>
      </c>
      <c r="B8118" s="13" t="s">
        <v>15957</v>
      </c>
      <c r="C8118" s="14" t="s">
        <v>15958</v>
      </c>
      <c r="D8118" s="1" t="s">
        <v>27</v>
      </c>
      <c r="E8118" s="3">
        <v>1</v>
      </c>
    </row>
    <row r="8119" spans="1:5">
      <c r="A8119" s="3">
        <f t="shared" si="126"/>
        <v>8115</v>
      </c>
      <c r="B8119" s="13" t="s">
        <v>15959</v>
      </c>
      <c r="C8119" s="14" t="s">
        <v>15960</v>
      </c>
      <c r="D8119" s="1" t="s">
        <v>27</v>
      </c>
      <c r="E8119" s="3">
        <v>1</v>
      </c>
    </row>
    <row r="8120" spans="1:5">
      <c r="A8120" s="3">
        <f t="shared" si="126"/>
        <v>8116</v>
      </c>
      <c r="B8120" s="13" t="s">
        <v>15961</v>
      </c>
      <c r="C8120" s="14" t="s">
        <v>15962</v>
      </c>
      <c r="D8120" s="1" t="s">
        <v>27</v>
      </c>
      <c r="E8120" s="3">
        <v>1</v>
      </c>
    </row>
    <row r="8121" spans="1:5">
      <c r="A8121" s="3">
        <f t="shared" si="126"/>
        <v>8117</v>
      </c>
      <c r="B8121" s="13" t="s">
        <v>15963</v>
      </c>
      <c r="C8121" s="14" t="s">
        <v>15964</v>
      </c>
      <c r="D8121" s="1" t="s">
        <v>27</v>
      </c>
      <c r="E8121" s="3">
        <v>1</v>
      </c>
    </row>
    <row r="8122" spans="1:5" ht="28.8">
      <c r="A8122" s="3">
        <f t="shared" si="126"/>
        <v>8118</v>
      </c>
      <c r="B8122" s="13" t="s">
        <v>15965</v>
      </c>
      <c r="C8122" s="14" t="s">
        <v>15966</v>
      </c>
      <c r="D8122" s="1" t="s">
        <v>27</v>
      </c>
      <c r="E8122" s="3">
        <v>1</v>
      </c>
    </row>
    <row r="8123" spans="1:5" ht="43.2">
      <c r="A8123" s="3">
        <f t="shared" si="126"/>
        <v>8119</v>
      </c>
      <c r="B8123" s="13" t="s">
        <v>15967</v>
      </c>
      <c r="C8123" s="14" t="s">
        <v>15968</v>
      </c>
      <c r="D8123" s="1" t="s">
        <v>27</v>
      </c>
      <c r="E8123" s="3">
        <v>1</v>
      </c>
    </row>
    <row r="8124" spans="1:5">
      <c r="A8124" s="3">
        <f t="shared" si="126"/>
        <v>8120</v>
      </c>
      <c r="B8124" s="13" t="s">
        <v>15969</v>
      </c>
      <c r="C8124" s="14" t="s">
        <v>15970</v>
      </c>
      <c r="D8124" s="1" t="s">
        <v>27</v>
      </c>
      <c r="E8124" s="3">
        <v>1</v>
      </c>
    </row>
    <row r="8125" spans="1:5">
      <c r="A8125" s="3">
        <f t="shared" si="126"/>
        <v>8121</v>
      </c>
      <c r="B8125" s="13" t="s">
        <v>15971</v>
      </c>
      <c r="C8125" s="14" t="s">
        <v>15972</v>
      </c>
      <c r="D8125" s="1" t="s">
        <v>27</v>
      </c>
      <c r="E8125" s="3">
        <v>1</v>
      </c>
    </row>
    <row r="8126" spans="1:5" ht="28.8">
      <c r="A8126" s="3">
        <f t="shared" si="126"/>
        <v>8122</v>
      </c>
      <c r="B8126" s="13" t="s">
        <v>15973</v>
      </c>
      <c r="C8126" s="14" t="s">
        <v>15974</v>
      </c>
      <c r="D8126" s="1" t="s">
        <v>27</v>
      </c>
      <c r="E8126" s="3">
        <v>1</v>
      </c>
    </row>
    <row r="8127" spans="1:5" ht="28.8">
      <c r="A8127" s="3">
        <f t="shared" si="126"/>
        <v>8123</v>
      </c>
      <c r="B8127" s="13" t="s">
        <v>15975</v>
      </c>
      <c r="C8127" s="14" t="s">
        <v>15976</v>
      </c>
      <c r="D8127" s="1" t="s">
        <v>27</v>
      </c>
      <c r="E8127" s="3">
        <v>1</v>
      </c>
    </row>
    <row r="8128" spans="1:5">
      <c r="A8128" s="3">
        <f t="shared" si="126"/>
        <v>8124</v>
      </c>
      <c r="B8128" s="13" t="s">
        <v>15977</v>
      </c>
      <c r="C8128" s="14" t="s">
        <v>15978</v>
      </c>
      <c r="D8128" s="1" t="s">
        <v>27</v>
      </c>
      <c r="E8128" s="3">
        <v>1</v>
      </c>
    </row>
    <row r="8129" spans="1:5">
      <c r="A8129" s="3">
        <f t="shared" si="126"/>
        <v>8125</v>
      </c>
      <c r="B8129" s="13" t="s">
        <v>15979</v>
      </c>
      <c r="C8129" s="14" t="s">
        <v>15980</v>
      </c>
      <c r="D8129" s="1" t="s">
        <v>27</v>
      </c>
      <c r="E8129" s="3">
        <v>1</v>
      </c>
    </row>
    <row r="8130" spans="1:5">
      <c r="A8130" s="3">
        <f t="shared" si="126"/>
        <v>8126</v>
      </c>
      <c r="B8130" s="13" t="s">
        <v>15981</v>
      </c>
      <c r="C8130" s="14" t="s">
        <v>15982</v>
      </c>
      <c r="D8130" s="1" t="s">
        <v>27</v>
      </c>
      <c r="E8130" s="3">
        <v>1</v>
      </c>
    </row>
    <row r="8131" spans="1:5">
      <c r="A8131" s="3">
        <f t="shared" si="126"/>
        <v>8127</v>
      </c>
      <c r="B8131" s="13" t="s">
        <v>15981</v>
      </c>
      <c r="C8131" s="14" t="s">
        <v>15983</v>
      </c>
      <c r="D8131" s="1" t="s">
        <v>27</v>
      </c>
      <c r="E8131" s="3">
        <v>1</v>
      </c>
    </row>
    <row r="8132" spans="1:5" ht="28.8">
      <c r="A8132" s="3">
        <f t="shared" si="126"/>
        <v>8128</v>
      </c>
      <c r="B8132" s="13" t="s">
        <v>15984</v>
      </c>
      <c r="C8132" s="14" t="s">
        <v>15985</v>
      </c>
      <c r="D8132" s="1" t="s">
        <v>27</v>
      </c>
      <c r="E8132" s="3">
        <v>1</v>
      </c>
    </row>
    <row r="8133" spans="1:5" ht="28.8">
      <c r="A8133" s="3">
        <f t="shared" si="126"/>
        <v>8129</v>
      </c>
      <c r="B8133" s="13" t="s">
        <v>15986</v>
      </c>
      <c r="C8133" s="14" t="s">
        <v>15987</v>
      </c>
      <c r="D8133" s="1" t="s">
        <v>27</v>
      </c>
      <c r="E8133" s="3">
        <v>1</v>
      </c>
    </row>
    <row r="8134" spans="1:5" ht="28.8">
      <c r="A8134" s="3">
        <f t="shared" ref="A8134:A8197" si="127">A8133+1</f>
        <v>8130</v>
      </c>
      <c r="B8134" s="13" t="s">
        <v>15988</v>
      </c>
      <c r="C8134" s="14" t="s">
        <v>15989</v>
      </c>
      <c r="D8134" s="1" t="s">
        <v>27</v>
      </c>
      <c r="E8134" s="3">
        <v>1</v>
      </c>
    </row>
    <row r="8135" spans="1:5">
      <c r="A8135" s="3">
        <f t="shared" si="127"/>
        <v>8131</v>
      </c>
      <c r="B8135" s="13" t="s">
        <v>15990</v>
      </c>
      <c r="C8135" s="14" t="s">
        <v>15991</v>
      </c>
      <c r="D8135" s="1" t="s">
        <v>27</v>
      </c>
      <c r="E8135" s="3">
        <v>1</v>
      </c>
    </row>
    <row r="8136" spans="1:5">
      <c r="A8136" s="3">
        <f t="shared" si="127"/>
        <v>8132</v>
      </c>
      <c r="B8136" s="13" t="s">
        <v>15992</v>
      </c>
      <c r="C8136" s="14" t="s">
        <v>15993</v>
      </c>
      <c r="D8136" s="1" t="s">
        <v>27</v>
      </c>
      <c r="E8136" s="3">
        <v>1</v>
      </c>
    </row>
    <row r="8137" spans="1:5" ht="28.8">
      <c r="A8137" s="3">
        <f t="shared" si="127"/>
        <v>8133</v>
      </c>
      <c r="B8137" s="13" t="s">
        <v>15994</v>
      </c>
      <c r="C8137" s="14" t="s">
        <v>15995</v>
      </c>
      <c r="D8137" s="1" t="s">
        <v>27</v>
      </c>
      <c r="E8137" s="3">
        <v>1</v>
      </c>
    </row>
    <row r="8138" spans="1:5" ht="28.8">
      <c r="A8138" s="3">
        <f t="shared" si="127"/>
        <v>8134</v>
      </c>
      <c r="B8138" s="13" t="s">
        <v>15996</v>
      </c>
      <c r="C8138" s="14" t="s">
        <v>15997</v>
      </c>
      <c r="D8138" s="1" t="s">
        <v>27</v>
      </c>
      <c r="E8138" s="3">
        <v>1</v>
      </c>
    </row>
    <row r="8139" spans="1:5">
      <c r="A8139" s="3">
        <f t="shared" si="127"/>
        <v>8135</v>
      </c>
      <c r="B8139" s="11"/>
      <c r="C8139" s="12" t="s">
        <v>15998</v>
      </c>
      <c r="D8139" s="1" t="s">
        <v>27</v>
      </c>
      <c r="E8139" s="3">
        <v>1</v>
      </c>
    </row>
    <row r="8140" spans="1:5">
      <c r="A8140" s="3">
        <f t="shared" si="127"/>
        <v>8136</v>
      </c>
      <c r="B8140" s="11"/>
      <c r="C8140" s="12" t="s">
        <v>15999</v>
      </c>
      <c r="D8140" s="1" t="s">
        <v>27</v>
      </c>
      <c r="E8140" s="3">
        <v>1</v>
      </c>
    </row>
    <row r="8141" spans="1:5">
      <c r="A8141" s="3">
        <f t="shared" si="127"/>
        <v>8137</v>
      </c>
      <c r="B8141" s="13" t="s">
        <v>16000</v>
      </c>
      <c r="C8141" s="14" t="s">
        <v>16001</v>
      </c>
      <c r="D8141" s="1" t="s">
        <v>27</v>
      </c>
      <c r="E8141" s="3">
        <v>1</v>
      </c>
    </row>
    <row r="8142" spans="1:5" ht="28.8">
      <c r="A8142" s="3">
        <f t="shared" si="127"/>
        <v>8138</v>
      </c>
      <c r="B8142" s="13" t="s">
        <v>16002</v>
      </c>
      <c r="C8142" s="14" t="s">
        <v>16003</v>
      </c>
      <c r="D8142" s="1" t="s">
        <v>27</v>
      </c>
      <c r="E8142" s="3">
        <v>1</v>
      </c>
    </row>
    <row r="8143" spans="1:5">
      <c r="A8143" s="3">
        <f t="shared" si="127"/>
        <v>8139</v>
      </c>
      <c r="B8143" s="13" t="s">
        <v>16004</v>
      </c>
      <c r="C8143" s="14" t="s">
        <v>16005</v>
      </c>
      <c r="D8143" s="1" t="s">
        <v>27</v>
      </c>
      <c r="E8143" s="3">
        <v>1</v>
      </c>
    </row>
    <row r="8144" spans="1:5">
      <c r="A8144" s="3">
        <f t="shared" si="127"/>
        <v>8140</v>
      </c>
      <c r="B8144" s="13" t="s">
        <v>16006</v>
      </c>
      <c r="C8144" s="14" t="s">
        <v>16007</v>
      </c>
      <c r="D8144" s="1" t="s">
        <v>27</v>
      </c>
      <c r="E8144" s="3">
        <v>1</v>
      </c>
    </row>
    <row r="8145" spans="1:5">
      <c r="A8145" s="3">
        <f t="shared" si="127"/>
        <v>8141</v>
      </c>
      <c r="B8145" s="13" t="s">
        <v>16008</v>
      </c>
      <c r="C8145" s="14" t="s">
        <v>16009</v>
      </c>
      <c r="D8145" s="1" t="s">
        <v>27</v>
      </c>
      <c r="E8145" s="3">
        <v>1</v>
      </c>
    </row>
    <row r="8146" spans="1:5" ht="43.2">
      <c r="A8146" s="3">
        <f t="shared" si="127"/>
        <v>8142</v>
      </c>
      <c r="B8146" s="13" t="s">
        <v>16010</v>
      </c>
      <c r="C8146" s="14" t="s">
        <v>16011</v>
      </c>
      <c r="D8146" s="1" t="s">
        <v>27</v>
      </c>
      <c r="E8146" s="3">
        <v>1</v>
      </c>
    </row>
    <row r="8147" spans="1:5" ht="43.2">
      <c r="A8147" s="3">
        <f t="shared" si="127"/>
        <v>8143</v>
      </c>
      <c r="B8147" s="13" t="s">
        <v>16012</v>
      </c>
      <c r="C8147" s="14" t="s">
        <v>16013</v>
      </c>
      <c r="D8147" s="1" t="s">
        <v>27</v>
      </c>
      <c r="E8147" s="3">
        <v>1</v>
      </c>
    </row>
    <row r="8148" spans="1:5">
      <c r="A8148" s="3">
        <f t="shared" si="127"/>
        <v>8144</v>
      </c>
      <c r="B8148" s="13" t="s">
        <v>16014</v>
      </c>
      <c r="C8148" s="14" t="s">
        <v>16015</v>
      </c>
      <c r="D8148" s="1" t="s">
        <v>27</v>
      </c>
      <c r="E8148" s="3">
        <v>1</v>
      </c>
    </row>
    <row r="8149" spans="1:5" ht="28.8">
      <c r="A8149" s="3">
        <f t="shared" si="127"/>
        <v>8145</v>
      </c>
      <c r="B8149" s="13" t="s">
        <v>16016</v>
      </c>
      <c r="C8149" s="14" t="s">
        <v>16017</v>
      </c>
      <c r="D8149" s="1" t="s">
        <v>27</v>
      </c>
      <c r="E8149" s="3">
        <v>1</v>
      </c>
    </row>
    <row r="8150" spans="1:5" ht="28.8">
      <c r="A8150" s="3">
        <f t="shared" si="127"/>
        <v>8146</v>
      </c>
      <c r="B8150" s="13" t="s">
        <v>16018</v>
      </c>
      <c r="C8150" s="14" t="s">
        <v>16019</v>
      </c>
      <c r="D8150" s="1" t="s">
        <v>27</v>
      </c>
      <c r="E8150" s="3">
        <v>1</v>
      </c>
    </row>
    <row r="8151" spans="1:5" ht="28.8">
      <c r="A8151" s="3">
        <f t="shared" si="127"/>
        <v>8147</v>
      </c>
      <c r="B8151" s="13" t="s">
        <v>16020</v>
      </c>
      <c r="C8151" s="14" t="s">
        <v>16021</v>
      </c>
      <c r="D8151" s="1" t="s">
        <v>27</v>
      </c>
      <c r="E8151" s="3">
        <v>1</v>
      </c>
    </row>
    <row r="8152" spans="1:5">
      <c r="A8152" s="3">
        <f t="shared" si="127"/>
        <v>8148</v>
      </c>
      <c r="B8152" s="13" t="s">
        <v>16022</v>
      </c>
      <c r="C8152" s="14" t="s">
        <v>16023</v>
      </c>
      <c r="D8152" s="1" t="s">
        <v>27</v>
      </c>
      <c r="E8152" s="3">
        <v>1</v>
      </c>
    </row>
    <row r="8153" spans="1:5" ht="28.8">
      <c r="A8153" s="3">
        <f t="shared" si="127"/>
        <v>8149</v>
      </c>
      <c r="B8153" s="13" t="s">
        <v>16024</v>
      </c>
      <c r="C8153" s="14" t="s">
        <v>16025</v>
      </c>
      <c r="D8153" s="1" t="s">
        <v>27</v>
      </c>
      <c r="E8153" s="3">
        <v>1</v>
      </c>
    </row>
    <row r="8154" spans="1:5">
      <c r="A8154" s="3">
        <f t="shared" si="127"/>
        <v>8150</v>
      </c>
      <c r="B8154" s="13" t="s">
        <v>16026</v>
      </c>
      <c r="C8154" s="14" t="s">
        <v>16027</v>
      </c>
      <c r="D8154" s="1" t="s">
        <v>27</v>
      </c>
      <c r="E8154" s="3">
        <v>1</v>
      </c>
    </row>
    <row r="8155" spans="1:5" ht="28.8">
      <c r="A8155" s="3">
        <f t="shared" si="127"/>
        <v>8151</v>
      </c>
      <c r="B8155" s="13" t="s">
        <v>16028</v>
      </c>
      <c r="C8155" s="14" t="s">
        <v>16029</v>
      </c>
      <c r="D8155" s="1" t="s">
        <v>27</v>
      </c>
      <c r="E8155" s="3">
        <v>1</v>
      </c>
    </row>
    <row r="8156" spans="1:5" ht="28.8">
      <c r="A8156" s="3">
        <f t="shared" si="127"/>
        <v>8152</v>
      </c>
      <c r="B8156" s="13" t="s">
        <v>16030</v>
      </c>
      <c r="C8156" s="14" t="s">
        <v>16031</v>
      </c>
      <c r="D8156" s="1" t="s">
        <v>27</v>
      </c>
      <c r="E8156" s="3">
        <v>1</v>
      </c>
    </row>
    <row r="8157" spans="1:5">
      <c r="A8157" s="3">
        <f t="shared" si="127"/>
        <v>8153</v>
      </c>
      <c r="B8157" s="13" t="s">
        <v>16032</v>
      </c>
      <c r="C8157" s="14" t="s">
        <v>16033</v>
      </c>
      <c r="D8157" s="1" t="s">
        <v>27</v>
      </c>
      <c r="E8157" s="3">
        <v>1</v>
      </c>
    </row>
    <row r="8158" spans="1:5" ht="28.8">
      <c r="A8158" s="3">
        <f t="shared" si="127"/>
        <v>8154</v>
      </c>
      <c r="B8158" s="13" t="s">
        <v>16034</v>
      </c>
      <c r="C8158" s="14" t="s">
        <v>16035</v>
      </c>
      <c r="D8158" s="1" t="s">
        <v>27</v>
      </c>
      <c r="E8158" s="3">
        <v>1</v>
      </c>
    </row>
    <row r="8159" spans="1:5" ht="28.8">
      <c r="A8159" s="3">
        <f t="shared" si="127"/>
        <v>8155</v>
      </c>
      <c r="B8159" s="13" t="s">
        <v>16036</v>
      </c>
      <c r="C8159" s="14" t="s">
        <v>16037</v>
      </c>
      <c r="D8159" s="1" t="s">
        <v>27</v>
      </c>
      <c r="E8159" s="3">
        <v>1</v>
      </c>
    </row>
    <row r="8160" spans="1:5" ht="28.8">
      <c r="A8160" s="3">
        <f t="shared" si="127"/>
        <v>8156</v>
      </c>
      <c r="B8160" s="13" t="s">
        <v>16038</v>
      </c>
      <c r="C8160" s="14" t="s">
        <v>16039</v>
      </c>
      <c r="D8160" s="1" t="s">
        <v>27</v>
      </c>
      <c r="E8160" s="3">
        <v>1</v>
      </c>
    </row>
    <row r="8161" spans="1:5">
      <c r="A8161" s="3">
        <f t="shared" si="127"/>
        <v>8157</v>
      </c>
      <c r="B8161" s="13" t="s">
        <v>16040</v>
      </c>
      <c r="C8161" s="14" t="s">
        <v>16041</v>
      </c>
      <c r="D8161" s="1" t="s">
        <v>27</v>
      </c>
      <c r="E8161" s="3">
        <v>1</v>
      </c>
    </row>
    <row r="8162" spans="1:5">
      <c r="A8162" s="3">
        <f t="shared" si="127"/>
        <v>8158</v>
      </c>
      <c r="B8162" s="13" t="s">
        <v>16042</v>
      </c>
      <c r="C8162" s="14" t="s">
        <v>16043</v>
      </c>
      <c r="D8162" s="1" t="s">
        <v>27</v>
      </c>
      <c r="E8162" s="3">
        <v>1</v>
      </c>
    </row>
    <row r="8163" spans="1:5">
      <c r="A8163" s="3">
        <f t="shared" si="127"/>
        <v>8159</v>
      </c>
      <c r="B8163" s="13" t="s">
        <v>16044</v>
      </c>
      <c r="C8163" s="14" t="s">
        <v>16045</v>
      </c>
      <c r="D8163" s="1" t="s">
        <v>27</v>
      </c>
      <c r="E8163" s="3">
        <v>1</v>
      </c>
    </row>
    <row r="8164" spans="1:5" ht="28.8">
      <c r="A8164" s="3">
        <f t="shared" si="127"/>
        <v>8160</v>
      </c>
      <c r="B8164" s="13" t="s">
        <v>16046</v>
      </c>
      <c r="C8164" s="14" t="s">
        <v>16047</v>
      </c>
      <c r="D8164" s="1" t="s">
        <v>27</v>
      </c>
      <c r="E8164" s="3">
        <v>1</v>
      </c>
    </row>
    <row r="8165" spans="1:5">
      <c r="A8165" s="3">
        <f t="shared" si="127"/>
        <v>8161</v>
      </c>
      <c r="B8165" s="13" t="s">
        <v>16048</v>
      </c>
      <c r="C8165" s="14" t="s">
        <v>16049</v>
      </c>
      <c r="D8165" s="1" t="s">
        <v>27</v>
      </c>
      <c r="E8165" s="3">
        <v>1</v>
      </c>
    </row>
    <row r="8166" spans="1:5">
      <c r="A8166" s="3">
        <f t="shared" si="127"/>
        <v>8162</v>
      </c>
      <c r="B8166" s="13" t="s">
        <v>16050</v>
      </c>
      <c r="C8166" s="14" t="s">
        <v>16051</v>
      </c>
      <c r="D8166" s="1" t="s">
        <v>27</v>
      </c>
      <c r="E8166" s="3">
        <v>1</v>
      </c>
    </row>
    <row r="8167" spans="1:5">
      <c r="A8167" s="3">
        <f t="shared" si="127"/>
        <v>8163</v>
      </c>
      <c r="B8167" s="13" t="s">
        <v>16052</v>
      </c>
      <c r="C8167" s="14" t="s">
        <v>16053</v>
      </c>
      <c r="D8167" s="1" t="s">
        <v>27</v>
      </c>
      <c r="E8167" s="3">
        <v>1</v>
      </c>
    </row>
    <row r="8168" spans="1:5" ht="28.8">
      <c r="A8168" s="3">
        <f t="shared" si="127"/>
        <v>8164</v>
      </c>
      <c r="B8168" s="13" t="s">
        <v>16054</v>
      </c>
      <c r="C8168" s="14" t="s">
        <v>16055</v>
      </c>
      <c r="D8168" s="1" t="s">
        <v>27</v>
      </c>
      <c r="E8168" s="3">
        <v>1</v>
      </c>
    </row>
    <row r="8169" spans="1:5" ht="28.8">
      <c r="A8169" s="3">
        <f t="shared" si="127"/>
        <v>8165</v>
      </c>
      <c r="B8169" s="13" t="s">
        <v>16056</v>
      </c>
      <c r="C8169" s="14" t="s">
        <v>16057</v>
      </c>
      <c r="D8169" s="1" t="s">
        <v>27</v>
      </c>
      <c r="E8169" s="3">
        <v>1</v>
      </c>
    </row>
    <row r="8170" spans="1:5" ht="28.8">
      <c r="A8170" s="3">
        <f t="shared" si="127"/>
        <v>8166</v>
      </c>
      <c r="B8170" s="13" t="s">
        <v>16058</v>
      </c>
      <c r="C8170" s="14" t="s">
        <v>16059</v>
      </c>
      <c r="D8170" s="1" t="s">
        <v>27</v>
      </c>
      <c r="E8170" s="3">
        <v>1</v>
      </c>
    </row>
    <row r="8171" spans="1:5" ht="28.8">
      <c r="A8171" s="3">
        <f t="shared" si="127"/>
        <v>8167</v>
      </c>
      <c r="B8171" s="13" t="s">
        <v>16060</v>
      </c>
      <c r="C8171" s="14" t="s">
        <v>16061</v>
      </c>
      <c r="D8171" s="1" t="s">
        <v>27</v>
      </c>
      <c r="E8171" s="3">
        <v>1</v>
      </c>
    </row>
    <row r="8172" spans="1:5" ht="28.8">
      <c r="A8172" s="3">
        <f t="shared" si="127"/>
        <v>8168</v>
      </c>
      <c r="B8172" s="13" t="s">
        <v>16062</v>
      </c>
      <c r="C8172" s="14" t="s">
        <v>16063</v>
      </c>
      <c r="D8172" s="1" t="s">
        <v>27</v>
      </c>
      <c r="E8172" s="3">
        <v>1</v>
      </c>
    </row>
    <row r="8173" spans="1:5">
      <c r="A8173" s="3">
        <f t="shared" si="127"/>
        <v>8169</v>
      </c>
      <c r="B8173" s="13" t="s">
        <v>16064</v>
      </c>
      <c r="C8173" s="14" t="s">
        <v>16065</v>
      </c>
      <c r="D8173" s="1" t="s">
        <v>27</v>
      </c>
      <c r="E8173" s="3">
        <v>1</v>
      </c>
    </row>
    <row r="8174" spans="1:5" ht="28.8">
      <c r="A8174" s="3">
        <f t="shared" si="127"/>
        <v>8170</v>
      </c>
      <c r="B8174" s="13" t="s">
        <v>16066</v>
      </c>
      <c r="C8174" s="14" t="s">
        <v>16067</v>
      </c>
      <c r="D8174" s="1" t="s">
        <v>27</v>
      </c>
      <c r="E8174" s="3">
        <v>1</v>
      </c>
    </row>
    <row r="8175" spans="1:5">
      <c r="A8175" s="3">
        <f t="shared" si="127"/>
        <v>8171</v>
      </c>
      <c r="B8175" s="13" t="s">
        <v>16068</v>
      </c>
      <c r="C8175" s="14" t="s">
        <v>16069</v>
      </c>
      <c r="D8175" s="1" t="s">
        <v>27</v>
      </c>
      <c r="E8175" s="3">
        <v>1</v>
      </c>
    </row>
    <row r="8176" spans="1:5">
      <c r="A8176" s="3">
        <f t="shared" si="127"/>
        <v>8172</v>
      </c>
      <c r="B8176" s="13" t="s">
        <v>16068</v>
      </c>
      <c r="C8176" s="14" t="s">
        <v>16070</v>
      </c>
      <c r="D8176" s="1" t="s">
        <v>27</v>
      </c>
      <c r="E8176" s="3">
        <v>1</v>
      </c>
    </row>
    <row r="8177" spans="1:5" ht="28.8">
      <c r="A8177" s="3">
        <f t="shared" si="127"/>
        <v>8173</v>
      </c>
      <c r="B8177" s="13" t="s">
        <v>16071</v>
      </c>
      <c r="C8177" s="14" t="s">
        <v>16072</v>
      </c>
      <c r="D8177" s="1" t="s">
        <v>27</v>
      </c>
      <c r="E8177" s="3">
        <v>1</v>
      </c>
    </row>
    <row r="8178" spans="1:5" ht="28.8">
      <c r="A8178" s="3">
        <f t="shared" si="127"/>
        <v>8174</v>
      </c>
      <c r="B8178" s="13" t="s">
        <v>16073</v>
      </c>
      <c r="C8178" s="14" t="s">
        <v>16074</v>
      </c>
      <c r="D8178" s="1" t="s">
        <v>27</v>
      </c>
      <c r="E8178" s="3">
        <v>1</v>
      </c>
    </row>
    <row r="8179" spans="1:5" ht="28.8">
      <c r="A8179" s="3">
        <f t="shared" si="127"/>
        <v>8175</v>
      </c>
      <c r="B8179" s="13" t="s">
        <v>16075</v>
      </c>
      <c r="C8179" s="14" t="s">
        <v>16076</v>
      </c>
      <c r="D8179" s="1" t="s">
        <v>27</v>
      </c>
      <c r="E8179" s="3">
        <v>1</v>
      </c>
    </row>
    <row r="8180" spans="1:5" ht="43.2">
      <c r="A8180" s="3">
        <f t="shared" si="127"/>
        <v>8176</v>
      </c>
      <c r="B8180" s="13" t="s">
        <v>16077</v>
      </c>
      <c r="C8180" s="14" t="s">
        <v>16078</v>
      </c>
      <c r="D8180" s="1" t="s">
        <v>27</v>
      </c>
      <c r="E8180" s="3">
        <v>1</v>
      </c>
    </row>
    <row r="8181" spans="1:5">
      <c r="A8181" s="3">
        <f t="shared" si="127"/>
        <v>8177</v>
      </c>
      <c r="B8181" s="13" t="s">
        <v>16079</v>
      </c>
      <c r="C8181" s="14" t="s">
        <v>16080</v>
      </c>
      <c r="D8181" s="1" t="s">
        <v>27</v>
      </c>
      <c r="E8181" s="3">
        <v>1</v>
      </c>
    </row>
    <row r="8182" spans="1:5">
      <c r="A8182" s="3">
        <f t="shared" si="127"/>
        <v>8178</v>
      </c>
      <c r="B8182" s="13" t="s">
        <v>16081</v>
      </c>
      <c r="C8182" s="14" t="s">
        <v>16082</v>
      </c>
      <c r="D8182" s="1" t="s">
        <v>27</v>
      </c>
      <c r="E8182" s="3">
        <v>1</v>
      </c>
    </row>
    <row r="8183" spans="1:5" ht="28.8">
      <c r="A8183" s="3">
        <f t="shared" si="127"/>
        <v>8179</v>
      </c>
      <c r="B8183" s="13" t="s">
        <v>16083</v>
      </c>
      <c r="C8183" s="14" t="s">
        <v>16084</v>
      </c>
      <c r="D8183" s="1" t="s">
        <v>27</v>
      </c>
      <c r="E8183" s="3">
        <v>1</v>
      </c>
    </row>
    <row r="8184" spans="1:5">
      <c r="A8184" s="3">
        <f t="shared" si="127"/>
        <v>8180</v>
      </c>
      <c r="B8184" s="11"/>
      <c r="C8184" s="12" t="s">
        <v>16085</v>
      </c>
      <c r="D8184" s="1" t="s">
        <v>27</v>
      </c>
      <c r="E8184" s="3">
        <v>1</v>
      </c>
    </row>
    <row r="8185" spans="1:5">
      <c r="A8185" s="3">
        <f t="shared" si="127"/>
        <v>8181</v>
      </c>
      <c r="B8185" s="13" t="s">
        <v>16086</v>
      </c>
      <c r="C8185" s="14" t="s">
        <v>16087</v>
      </c>
      <c r="D8185" s="1" t="s">
        <v>27</v>
      </c>
      <c r="E8185" s="3">
        <v>1</v>
      </c>
    </row>
    <row r="8186" spans="1:5">
      <c r="A8186" s="3">
        <f t="shared" si="127"/>
        <v>8182</v>
      </c>
      <c r="B8186" s="13" t="s">
        <v>16088</v>
      </c>
      <c r="C8186" s="14" t="s">
        <v>16089</v>
      </c>
      <c r="D8186" s="1" t="s">
        <v>27</v>
      </c>
      <c r="E8186" s="3">
        <v>1</v>
      </c>
    </row>
    <row r="8187" spans="1:5" ht="28.8">
      <c r="A8187" s="3">
        <f t="shared" si="127"/>
        <v>8183</v>
      </c>
      <c r="B8187" s="13" t="s">
        <v>16090</v>
      </c>
      <c r="C8187" s="14" t="s">
        <v>16091</v>
      </c>
      <c r="D8187" s="1" t="s">
        <v>27</v>
      </c>
      <c r="E8187" s="3">
        <v>1</v>
      </c>
    </row>
    <row r="8188" spans="1:5">
      <c r="A8188" s="3">
        <f t="shared" si="127"/>
        <v>8184</v>
      </c>
      <c r="B8188" s="13" t="s">
        <v>16092</v>
      </c>
      <c r="C8188" s="14" t="s">
        <v>16093</v>
      </c>
      <c r="D8188" s="1" t="s">
        <v>27</v>
      </c>
      <c r="E8188" s="3">
        <v>1</v>
      </c>
    </row>
    <row r="8189" spans="1:5">
      <c r="A8189" s="3">
        <f t="shared" si="127"/>
        <v>8185</v>
      </c>
      <c r="B8189" s="13" t="s">
        <v>16094</v>
      </c>
      <c r="C8189" s="14" t="s">
        <v>16095</v>
      </c>
      <c r="D8189" s="1" t="s">
        <v>27</v>
      </c>
      <c r="E8189" s="3">
        <v>1</v>
      </c>
    </row>
    <row r="8190" spans="1:5">
      <c r="A8190" s="3">
        <f t="shared" si="127"/>
        <v>8186</v>
      </c>
      <c r="B8190" s="13" t="s">
        <v>16096</v>
      </c>
      <c r="C8190" s="14" t="s">
        <v>16097</v>
      </c>
      <c r="D8190" s="1" t="s">
        <v>27</v>
      </c>
      <c r="E8190" s="3">
        <v>1</v>
      </c>
    </row>
    <row r="8191" spans="1:5">
      <c r="A8191" s="3">
        <f t="shared" si="127"/>
        <v>8187</v>
      </c>
      <c r="B8191" s="13" t="s">
        <v>16098</v>
      </c>
      <c r="C8191" s="14" t="s">
        <v>16099</v>
      </c>
      <c r="D8191" s="1" t="s">
        <v>27</v>
      </c>
      <c r="E8191" s="3">
        <v>1</v>
      </c>
    </row>
    <row r="8192" spans="1:5" ht="28.8">
      <c r="A8192" s="3">
        <f t="shared" si="127"/>
        <v>8188</v>
      </c>
      <c r="B8192" s="13" t="s">
        <v>16100</v>
      </c>
      <c r="C8192" s="14" t="s">
        <v>16101</v>
      </c>
      <c r="D8192" s="1" t="s">
        <v>27</v>
      </c>
      <c r="E8192" s="3">
        <v>1</v>
      </c>
    </row>
    <row r="8193" spans="1:5" ht="28.8">
      <c r="A8193" s="3">
        <f t="shared" si="127"/>
        <v>8189</v>
      </c>
      <c r="B8193" s="13" t="s">
        <v>16102</v>
      </c>
      <c r="C8193" s="14" t="s">
        <v>16103</v>
      </c>
      <c r="D8193" s="1" t="s">
        <v>27</v>
      </c>
      <c r="E8193" s="3">
        <v>1</v>
      </c>
    </row>
    <row r="8194" spans="1:5" ht="28.8">
      <c r="A8194" s="3">
        <f t="shared" si="127"/>
        <v>8190</v>
      </c>
      <c r="B8194" s="13" t="s">
        <v>16104</v>
      </c>
      <c r="C8194" s="14" t="s">
        <v>16105</v>
      </c>
      <c r="D8194" s="1" t="s">
        <v>27</v>
      </c>
      <c r="E8194" s="3">
        <v>1</v>
      </c>
    </row>
    <row r="8195" spans="1:5" ht="28.8">
      <c r="A8195" s="3">
        <f t="shared" si="127"/>
        <v>8191</v>
      </c>
      <c r="B8195" s="13" t="s">
        <v>16106</v>
      </c>
      <c r="C8195" s="14" t="s">
        <v>16107</v>
      </c>
      <c r="D8195" s="1" t="s">
        <v>27</v>
      </c>
      <c r="E8195" s="3">
        <v>1</v>
      </c>
    </row>
    <row r="8196" spans="1:5">
      <c r="A8196" s="3">
        <f t="shared" si="127"/>
        <v>8192</v>
      </c>
      <c r="B8196" s="11"/>
      <c r="C8196" s="12" t="s">
        <v>16108</v>
      </c>
      <c r="D8196" s="1" t="s">
        <v>27</v>
      </c>
      <c r="E8196" s="3">
        <v>1</v>
      </c>
    </row>
    <row r="8197" spans="1:5" ht="28.8">
      <c r="A8197" s="3">
        <f t="shared" si="127"/>
        <v>8193</v>
      </c>
      <c r="B8197" s="13" t="s">
        <v>16109</v>
      </c>
      <c r="C8197" s="14" t="s">
        <v>16110</v>
      </c>
      <c r="D8197" s="1" t="s">
        <v>27</v>
      </c>
      <c r="E8197" s="3">
        <v>1</v>
      </c>
    </row>
    <row r="8198" spans="1:5" ht="28.8">
      <c r="A8198" s="3">
        <f t="shared" ref="A8198:A8261" si="128">A8197+1</f>
        <v>8194</v>
      </c>
      <c r="B8198" s="13" t="s">
        <v>16111</v>
      </c>
      <c r="C8198" s="14" t="s">
        <v>16112</v>
      </c>
      <c r="D8198" s="1" t="s">
        <v>27</v>
      </c>
      <c r="E8198" s="3">
        <v>1</v>
      </c>
    </row>
    <row r="8199" spans="1:5">
      <c r="A8199" s="3">
        <f t="shared" si="128"/>
        <v>8195</v>
      </c>
      <c r="B8199" s="13" t="s">
        <v>16113</v>
      </c>
      <c r="C8199" s="14" t="s">
        <v>16114</v>
      </c>
      <c r="D8199" s="1" t="s">
        <v>27</v>
      </c>
      <c r="E8199" s="3">
        <v>1</v>
      </c>
    </row>
    <row r="8200" spans="1:5" ht="28.8">
      <c r="A8200" s="3">
        <f t="shared" si="128"/>
        <v>8196</v>
      </c>
      <c r="B8200" s="13" t="s">
        <v>16115</v>
      </c>
      <c r="C8200" s="14" t="s">
        <v>16116</v>
      </c>
      <c r="D8200" s="1" t="s">
        <v>27</v>
      </c>
      <c r="E8200" s="3">
        <v>1</v>
      </c>
    </row>
    <row r="8201" spans="1:5">
      <c r="A8201" s="3">
        <f t="shared" si="128"/>
        <v>8197</v>
      </c>
      <c r="B8201" s="13" t="s">
        <v>16117</v>
      </c>
      <c r="C8201" s="14" t="s">
        <v>16118</v>
      </c>
      <c r="D8201" s="1" t="s">
        <v>27</v>
      </c>
      <c r="E8201" s="3">
        <v>1</v>
      </c>
    </row>
    <row r="8202" spans="1:5">
      <c r="A8202" s="3">
        <f t="shared" si="128"/>
        <v>8198</v>
      </c>
      <c r="B8202" s="13" t="s">
        <v>16119</v>
      </c>
      <c r="C8202" s="14" t="s">
        <v>16120</v>
      </c>
      <c r="D8202" s="1" t="s">
        <v>27</v>
      </c>
      <c r="E8202" s="3">
        <v>1</v>
      </c>
    </row>
    <row r="8203" spans="1:5">
      <c r="A8203" s="3">
        <f t="shared" si="128"/>
        <v>8199</v>
      </c>
      <c r="B8203" s="13" t="s">
        <v>16121</v>
      </c>
      <c r="C8203" s="14" t="s">
        <v>16122</v>
      </c>
      <c r="D8203" s="1" t="s">
        <v>27</v>
      </c>
      <c r="E8203" s="3">
        <v>1</v>
      </c>
    </row>
    <row r="8204" spans="1:5">
      <c r="A8204" s="3">
        <f t="shared" si="128"/>
        <v>8200</v>
      </c>
      <c r="B8204" s="13" t="s">
        <v>16123</v>
      </c>
      <c r="C8204" s="14" t="s">
        <v>16124</v>
      </c>
      <c r="D8204" s="1" t="s">
        <v>27</v>
      </c>
      <c r="E8204" s="3">
        <v>1</v>
      </c>
    </row>
    <row r="8205" spans="1:5">
      <c r="A8205" s="3">
        <f t="shared" si="128"/>
        <v>8201</v>
      </c>
      <c r="B8205" s="13" t="s">
        <v>16125</v>
      </c>
      <c r="C8205" s="14" t="s">
        <v>16126</v>
      </c>
      <c r="D8205" s="1" t="s">
        <v>27</v>
      </c>
      <c r="E8205" s="3">
        <v>1</v>
      </c>
    </row>
    <row r="8206" spans="1:5">
      <c r="A8206" s="3">
        <f t="shared" si="128"/>
        <v>8202</v>
      </c>
      <c r="B8206" s="13" t="s">
        <v>16127</v>
      </c>
      <c r="C8206" s="14" t="s">
        <v>16128</v>
      </c>
      <c r="D8206" s="1" t="s">
        <v>27</v>
      </c>
      <c r="E8206" s="3">
        <v>1</v>
      </c>
    </row>
    <row r="8207" spans="1:5">
      <c r="A8207" s="3">
        <f t="shared" si="128"/>
        <v>8203</v>
      </c>
      <c r="B8207" s="13" t="s">
        <v>16129</v>
      </c>
      <c r="C8207" s="14" t="s">
        <v>16130</v>
      </c>
      <c r="D8207" s="1" t="s">
        <v>27</v>
      </c>
      <c r="E8207" s="3">
        <v>1</v>
      </c>
    </row>
    <row r="8208" spans="1:5">
      <c r="A8208" s="3">
        <f t="shared" si="128"/>
        <v>8204</v>
      </c>
      <c r="B8208" s="13" t="s">
        <v>16131</v>
      </c>
      <c r="C8208" s="14" t="s">
        <v>16132</v>
      </c>
      <c r="D8208" s="1" t="s">
        <v>27</v>
      </c>
      <c r="E8208" s="3">
        <v>1</v>
      </c>
    </row>
    <row r="8209" spans="1:5">
      <c r="A8209" s="3">
        <f t="shared" si="128"/>
        <v>8205</v>
      </c>
      <c r="B8209" s="13" t="s">
        <v>16133</v>
      </c>
      <c r="C8209" s="14" t="s">
        <v>16134</v>
      </c>
      <c r="D8209" s="1" t="s">
        <v>27</v>
      </c>
      <c r="E8209" s="3">
        <v>1</v>
      </c>
    </row>
    <row r="8210" spans="1:5">
      <c r="A8210" s="3">
        <f t="shared" si="128"/>
        <v>8206</v>
      </c>
      <c r="B8210" s="13" t="s">
        <v>16135</v>
      </c>
      <c r="C8210" s="14" t="s">
        <v>16136</v>
      </c>
      <c r="D8210" s="1" t="s">
        <v>27</v>
      </c>
      <c r="E8210" s="3">
        <v>1</v>
      </c>
    </row>
    <row r="8211" spans="1:5">
      <c r="A8211" s="3">
        <f t="shared" si="128"/>
        <v>8207</v>
      </c>
      <c r="B8211" s="13" t="s">
        <v>16137</v>
      </c>
      <c r="C8211" s="14" t="s">
        <v>16138</v>
      </c>
      <c r="D8211" s="1" t="s">
        <v>27</v>
      </c>
      <c r="E8211" s="3">
        <v>1</v>
      </c>
    </row>
    <row r="8212" spans="1:5">
      <c r="A8212" s="3">
        <f t="shared" si="128"/>
        <v>8208</v>
      </c>
      <c r="B8212" s="13" t="s">
        <v>16139</v>
      </c>
      <c r="C8212" s="14" t="s">
        <v>16140</v>
      </c>
      <c r="D8212" s="1" t="s">
        <v>27</v>
      </c>
      <c r="E8212" s="3">
        <v>1</v>
      </c>
    </row>
    <row r="8213" spans="1:5">
      <c r="A8213" s="3">
        <f t="shared" si="128"/>
        <v>8209</v>
      </c>
      <c r="B8213" s="13" t="s">
        <v>16141</v>
      </c>
      <c r="C8213" s="14" t="s">
        <v>16142</v>
      </c>
      <c r="D8213" s="1" t="s">
        <v>27</v>
      </c>
      <c r="E8213" s="3">
        <v>1</v>
      </c>
    </row>
    <row r="8214" spans="1:5">
      <c r="A8214" s="3">
        <f t="shared" si="128"/>
        <v>8210</v>
      </c>
      <c r="B8214" s="13" t="s">
        <v>16143</v>
      </c>
      <c r="C8214" s="14" t="s">
        <v>16144</v>
      </c>
      <c r="D8214" s="1" t="s">
        <v>27</v>
      </c>
      <c r="E8214" s="3">
        <v>1</v>
      </c>
    </row>
    <row r="8215" spans="1:5" ht="28.8">
      <c r="A8215" s="3">
        <f t="shared" si="128"/>
        <v>8211</v>
      </c>
      <c r="B8215" s="13" t="s">
        <v>16145</v>
      </c>
      <c r="C8215" s="14" t="s">
        <v>16146</v>
      </c>
      <c r="D8215" s="1" t="s">
        <v>27</v>
      </c>
      <c r="E8215" s="3">
        <v>1</v>
      </c>
    </row>
    <row r="8216" spans="1:5" ht="28.8">
      <c r="A8216" s="3">
        <f t="shared" si="128"/>
        <v>8212</v>
      </c>
      <c r="B8216" s="13" t="s">
        <v>16147</v>
      </c>
      <c r="C8216" s="14" t="s">
        <v>16148</v>
      </c>
      <c r="D8216" s="1" t="s">
        <v>27</v>
      </c>
      <c r="E8216" s="3">
        <v>1</v>
      </c>
    </row>
    <row r="8217" spans="1:5" ht="28.8">
      <c r="A8217" s="3">
        <f t="shared" si="128"/>
        <v>8213</v>
      </c>
      <c r="B8217" s="13" t="s">
        <v>16149</v>
      </c>
      <c r="C8217" s="14" t="s">
        <v>16150</v>
      </c>
      <c r="D8217" s="1" t="s">
        <v>27</v>
      </c>
      <c r="E8217" s="3">
        <v>1</v>
      </c>
    </row>
    <row r="8218" spans="1:5">
      <c r="A8218" s="3">
        <f t="shared" si="128"/>
        <v>8214</v>
      </c>
      <c r="B8218" s="13" t="s">
        <v>16151</v>
      </c>
      <c r="C8218" s="14" t="s">
        <v>16152</v>
      </c>
      <c r="D8218" s="1" t="s">
        <v>27</v>
      </c>
      <c r="E8218" s="3">
        <v>1</v>
      </c>
    </row>
    <row r="8219" spans="1:5">
      <c r="A8219" s="3">
        <f t="shared" si="128"/>
        <v>8215</v>
      </c>
      <c r="B8219" s="13" t="s">
        <v>16153</v>
      </c>
      <c r="C8219" s="14" t="s">
        <v>16154</v>
      </c>
      <c r="D8219" s="1" t="s">
        <v>27</v>
      </c>
      <c r="E8219" s="3">
        <v>1</v>
      </c>
    </row>
    <row r="8220" spans="1:5">
      <c r="A8220" s="3">
        <f t="shared" si="128"/>
        <v>8216</v>
      </c>
      <c r="B8220" s="13" t="s">
        <v>16155</v>
      </c>
      <c r="C8220" s="14" t="s">
        <v>16156</v>
      </c>
      <c r="D8220" s="1" t="s">
        <v>27</v>
      </c>
      <c r="E8220" s="3">
        <v>1</v>
      </c>
    </row>
    <row r="8221" spans="1:5" ht="28.8">
      <c r="A8221" s="3">
        <f t="shared" si="128"/>
        <v>8217</v>
      </c>
      <c r="B8221" s="13" t="s">
        <v>16157</v>
      </c>
      <c r="C8221" s="14" t="s">
        <v>16158</v>
      </c>
      <c r="D8221" s="1" t="s">
        <v>27</v>
      </c>
      <c r="E8221" s="3">
        <v>1</v>
      </c>
    </row>
    <row r="8222" spans="1:5" ht="28.8">
      <c r="A8222" s="3">
        <f t="shared" si="128"/>
        <v>8218</v>
      </c>
      <c r="B8222" s="13" t="s">
        <v>16159</v>
      </c>
      <c r="C8222" s="14" t="s">
        <v>16160</v>
      </c>
      <c r="D8222" s="1" t="s">
        <v>27</v>
      </c>
      <c r="E8222" s="3">
        <v>1</v>
      </c>
    </row>
    <row r="8223" spans="1:5" ht="28.8">
      <c r="A8223" s="3">
        <f t="shared" si="128"/>
        <v>8219</v>
      </c>
      <c r="B8223" s="13" t="s">
        <v>16161</v>
      </c>
      <c r="C8223" s="14" t="s">
        <v>16162</v>
      </c>
      <c r="D8223" s="1" t="s">
        <v>27</v>
      </c>
      <c r="E8223" s="3">
        <v>1</v>
      </c>
    </row>
    <row r="8224" spans="1:5">
      <c r="A8224" s="3">
        <f t="shared" si="128"/>
        <v>8220</v>
      </c>
      <c r="B8224" s="13" t="s">
        <v>16163</v>
      </c>
      <c r="C8224" s="14" t="s">
        <v>16164</v>
      </c>
      <c r="D8224" s="1" t="s">
        <v>27</v>
      </c>
      <c r="E8224" s="3">
        <v>1</v>
      </c>
    </row>
    <row r="8225" spans="1:5">
      <c r="A8225" s="3">
        <f t="shared" si="128"/>
        <v>8221</v>
      </c>
      <c r="B8225" s="13" t="s">
        <v>16165</v>
      </c>
      <c r="C8225" s="14" t="s">
        <v>16166</v>
      </c>
      <c r="D8225" s="1" t="s">
        <v>27</v>
      </c>
      <c r="E8225" s="3">
        <v>1</v>
      </c>
    </row>
    <row r="8226" spans="1:5">
      <c r="A8226" s="3">
        <f t="shared" si="128"/>
        <v>8222</v>
      </c>
      <c r="B8226" s="13" t="s">
        <v>16167</v>
      </c>
      <c r="C8226" s="14" t="s">
        <v>16168</v>
      </c>
      <c r="D8226" s="1" t="s">
        <v>27</v>
      </c>
      <c r="E8226" s="3">
        <v>1</v>
      </c>
    </row>
    <row r="8227" spans="1:5" ht="28.8">
      <c r="A8227" s="3">
        <f t="shared" si="128"/>
        <v>8223</v>
      </c>
      <c r="B8227" s="13" t="s">
        <v>16169</v>
      </c>
      <c r="C8227" s="14" t="s">
        <v>16170</v>
      </c>
      <c r="D8227" s="1" t="s">
        <v>27</v>
      </c>
      <c r="E8227" s="3">
        <v>1</v>
      </c>
    </row>
    <row r="8228" spans="1:5">
      <c r="A8228" s="3">
        <f t="shared" si="128"/>
        <v>8224</v>
      </c>
      <c r="B8228" s="13" t="s">
        <v>16171</v>
      </c>
      <c r="C8228" s="14" t="s">
        <v>16172</v>
      </c>
      <c r="D8228" s="1" t="s">
        <v>27</v>
      </c>
      <c r="E8228" s="3">
        <v>1</v>
      </c>
    </row>
    <row r="8229" spans="1:5">
      <c r="A8229" s="3">
        <f t="shared" si="128"/>
        <v>8225</v>
      </c>
      <c r="B8229" s="13" t="s">
        <v>16173</v>
      </c>
      <c r="C8229" s="14" t="s">
        <v>16174</v>
      </c>
      <c r="D8229" s="1" t="s">
        <v>27</v>
      </c>
      <c r="E8229" s="3">
        <v>1</v>
      </c>
    </row>
    <row r="8230" spans="1:5">
      <c r="A8230" s="3">
        <f t="shared" si="128"/>
        <v>8226</v>
      </c>
      <c r="B8230" s="13" t="s">
        <v>16175</v>
      </c>
      <c r="C8230" s="14" t="s">
        <v>16176</v>
      </c>
      <c r="D8230" s="1" t="s">
        <v>27</v>
      </c>
      <c r="E8230" s="3">
        <v>1</v>
      </c>
    </row>
    <row r="8231" spans="1:5">
      <c r="A8231" s="3">
        <f t="shared" si="128"/>
        <v>8227</v>
      </c>
      <c r="B8231" s="13" t="s">
        <v>16177</v>
      </c>
      <c r="C8231" s="14" t="s">
        <v>16178</v>
      </c>
      <c r="D8231" s="1" t="s">
        <v>27</v>
      </c>
      <c r="E8231" s="3">
        <v>1</v>
      </c>
    </row>
    <row r="8232" spans="1:5">
      <c r="A8232" s="3">
        <f t="shared" si="128"/>
        <v>8228</v>
      </c>
      <c r="B8232" s="13" t="s">
        <v>16179</v>
      </c>
      <c r="C8232" s="14" t="s">
        <v>16180</v>
      </c>
      <c r="D8232" s="1" t="s">
        <v>27</v>
      </c>
      <c r="E8232" s="3">
        <v>1</v>
      </c>
    </row>
    <row r="8233" spans="1:5">
      <c r="A8233" s="3">
        <f t="shared" si="128"/>
        <v>8229</v>
      </c>
      <c r="B8233" s="13" t="s">
        <v>16181</v>
      </c>
      <c r="C8233" s="14" t="s">
        <v>16182</v>
      </c>
      <c r="D8233" s="1" t="s">
        <v>27</v>
      </c>
      <c r="E8233" s="3">
        <v>1</v>
      </c>
    </row>
    <row r="8234" spans="1:5">
      <c r="A8234" s="3">
        <f t="shared" si="128"/>
        <v>8230</v>
      </c>
      <c r="B8234" s="13" t="s">
        <v>16183</v>
      </c>
      <c r="C8234" s="14" t="s">
        <v>16184</v>
      </c>
      <c r="D8234" s="1" t="s">
        <v>27</v>
      </c>
      <c r="E8234" s="3">
        <v>1</v>
      </c>
    </row>
    <row r="8235" spans="1:5" ht="28.8">
      <c r="A8235" s="3">
        <f t="shared" si="128"/>
        <v>8231</v>
      </c>
      <c r="B8235" s="13" t="s">
        <v>16185</v>
      </c>
      <c r="C8235" s="14" t="s">
        <v>16186</v>
      </c>
      <c r="D8235" s="1" t="s">
        <v>27</v>
      </c>
      <c r="E8235" s="3">
        <v>1</v>
      </c>
    </row>
    <row r="8236" spans="1:5">
      <c r="A8236" s="3">
        <f t="shared" si="128"/>
        <v>8232</v>
      </c>
      <c r="B8236" s="13" t="s">
        <v>16187</v>
      </c>
      <c r="C8236" s="14" t="s">
        <v>16188</v>
      </c>
      <c r="D8236" s="1" t="s">
        <v>27</v>
      </c>
      <c r="E8236" s="3">
        <v>1</v>
      </c>
    </row>
    <row r="8237" spans="1:5">
      <c r="A8237" s="3">
        <f t="shared" si="128"/>
        <v>8233</v>
      </c>
      <c r="B8237" s="13" t="s">
        <v>16189</v>
      </c>
      <c r="C8237" s="14" t="s">
        <v>16190</v>
      </c>
      <c r="D8237" s="1" t="s">
        <v>27</v>
      </c>
      <c r="E8237" s="3">
        <v>1</v>
      </c>
    </row>
    <row r="8238" spans="1:5" ht="43.2">
      <c r="A8238" s="3">
        <f t="shared" si="128"/>
        <v>8234</v>
      </c>
      <c r="B8238" s="13" t="s">
        <v>16191</v>
      </c>
      <c r="C8238" s="14" t="s">
        <v>16192</v>
      </c>
      <c r="D8238" s="1" t="s">
        <v>27</v>
      </c>
      <c r="E8238" s="3">
        <v>1</v>
      </c>
    </row>
    <row r="8239" spans="1:5">
      <c r="A8239" s="3">
        <f t="shared" si="128"/>
        <v>8235</v>
      </c>
      <c r="B8239" s="13" t="s">
        <v>16193</v>
      </c>
      <c r="C8239" s="14" t="s">
        <v>16194</v>
      </c>
      <c r="D8239" s="1" t="s">
        <v>27</v>
      </c>
      <c r="E8239" s="3">
        <v>1</v>
      </c>
    </row>
    <row r="8240" spans="1:5">
      <c r="A8240" s="3">
        <f t="shared" si="128"/>
        <v>8236</v>
      </c>
      <c r="B8240" s="13" t="s">
        <v>16195</v>
      </c>
      <c r="C8240" s="14" t="s">
        <v>16196</v>
      </c>
      <c r="D8240" s="1" t="s">
        <v>27</v>
      </c>
      <c r="E8240" s="3">
        <v>1</v>
      </c>
    </row>
    <row r="8241" spans="1:5" ht="43.2">
      <c r="A8241" s="3">
        <f t="shared" si="128"/>
        <v>8237</v>
      </c>
      <c r="B8241" s="13" t="s">
        <v>16197</v>
      </c>
      <c r="C8241" s="14" t="s">
        <v>16198</v>
      </c>
      <c r="D8241" s="1" t="s">
        <v>27</v>
      </c>
      <c r="E8241" s="3">
        <v>1</v>
      </c>
    </row>
    <row r="8242" spans="1:5">
      <c r="A8242" s="3">
        <f t="shared" si="128"/>
        <v>8238</v>
      </c>
      <c r="B8242" s="13" t="s">
        <v>16199</v>
      </c>
      <c r="C8242" s="14" t="s">
        <v>16200</v>
      </c>
      <c r="D8242" s="1" t="s">
        <v>27</v>
      </c>
      <c r="E8242" s="3">
        <v>1</v>
      </c>
    </row>
    <row r="8243" spans="1:5">
      <c r="A8243" s="3">
        <f t="shared" si="128"/>
        <v>8239</v>
      </c>
      <c r="B8243" s="13" t="s">
        <v>16201</v>
      </c>
      <c r="C8243" s="14" t="s">
        <v>16202</v>
      </c>
      <c r="D8243" s="1" t="s">
        <v>27</v>
      </c>
      <c r="E8243" s="3">
        <v>1</v>
      </c>
    </row>
    <row r="8244" spans="1:5">
      <c r="A8244" s="3">
        <f t="shared" si="128"/>
        <v>8240</v>
      </c>
      <c r="B8244" s="13" t="s">
        <v>16203</v>
      </c>
      <c r="C8244" s="14" t="s">
        <v>16204</v>
      </c>
      <c r="D8244" s="1" t="s">
        <v>27</v>
      </c>
      <c r="E8244" s="3">
        <v>1</v>
      </c>
    </row>
    <row r="8245" spans="1:5" ht="28.8">
      <c r="A8245" s="3">
        <f t="shared" si="128"/>
        <v>8241</v>
      </c>
      <c r="B8245" s="13" t="s">
        <v>16205</v>
      </c>
      <c r="C8245" s="14" t="s">
        <v>16206</v>
      </c>
      <c r="D8245" s="1" t="s">
        <v>27</v>
      </c>
      <c r="E8245" s="3">
        <v>1</v>
      </c>
    </row>
    <row r="8246" spans="1:5" ht="43.2">
      <c r="A8246" s="3">
        <f t="shared" si="128"/>
        <v>8242</v>
      </c>
      <c r="B8246" s="13" t="s">
        <v>16207</v>
      </c>
      <c r="C8246" s="14" t="s">
        <v>16208</v>
      </c>
      <c r="D8246" s="1" t="s">
        <v>27</v>
      </c>
      <c r="E8246" s="3">
        <v>1</v>
      </c>
    </row>
    <row r="8247" spans="1:5" ht="28.8">
      <c r="A8247" s="3">
        <f t="shared" si="128"/>
        <v>8243</v>
      </c>
      <c r="B8247" s="13" t="s">
        <v>16209</v>
      </c>
      <c r="C8247" s="14" t="s">
        <v>16210</v>
      </c>
      <c r="D8247" s="1" t="s">
        <v>27</v>
      </c>
      <c r="E8247" s="3">
        <v>1</v>
      </c>
    </row>
    <row r="8248" spans="1:5" ht="28.8">
      <c r="A8248" s="3">
        <f t="shared" si="128"/>
        <v>8244</v>
      </c>
      <c r="B8248" s="13" t="s">
        <v>16211</v>
      </c>
      <c r="C8248" s="14" t="s">
        <v>16212</v>
      </c>
      <c r="D8248" s="1" t="s">
        <v>27</v>
      </c>
      <c r="E8248" s="3">
        <v>1</v>
      </c>
    </row>
    <row r="8249" spans="1:5" ht="28.8">
      <c r="A8249" s="3">
        <f t="shared" si="128"/>
        <v>8245</v>
      </c>
      <c r="B8249" s="13" t="s">
        <v>16213</v>
      </c>
      <c r="C8249" s="14" t="s">
        <v>16214</v>
      </c>
      <c r="D8249" s="1" t="s">
        <v>27</v>
      </c>
      <c r="E8249" s="3">
        <v>1</v>
      </c>
    </row>
    <row r="8250" spans="1:5" ht="43.2">
      <c r="A8250" s="3">
        <f t="shared" si="128"/>
        <v>8246</v>
      </c>
      <c r="B8250" s="13" t="s">
        <v>16215</v>
      </c>
      <c r="C8250" s="14" t="s">
        <v>16216</v>
      </c>
      <c r="D8250" s="1" t="s">
        <v>27</v>
      </c>
      <c r="E8250" s="3">
        <v>1</v>
      </c>
    </row>
    <row r="8251" spans="1:5">
      <c r="A8251" s="3">
        <f t="shared" si="128"/>
        <v>8247</v>
      </c>
      <c r="B8251" s="13" t="s">
        <v>16217</v>
      </c>
      <c r="C8251" s="14" t="s">
        <v>16218</v>
      </c>
      <c r="D8251" s="1" t="s">
        <v>27</v>
      </c>
      <c r="E8251" s="3">
        <v>1</v>
      </c>
    </row>
    <row r="8252" spans="1:5" ht="28.8">
      <c r="A8252" s="3">
        <f t="shared" si="128"/>
        <v>8248</v>
      </c>
      <c r="B8252" s="13" t="s">
        <v>16219</v>
      </c>
      <c r="C8252" s="14" t="s">
        <v>16220</v>
      </c>
      <c r="D8252" s="1" t="s">
        <v>27</v>
      </c>
      <c r="E8252" s="3">
        <v>1</v>
      </c>
    </row>
    <row r="8253" spans="1:5">
      <c r="A8253" s="3">
        <f t="shared" si="128"/>
        <v>8249</v>
      </c>
      <c r="B8253" s="13" t="s">
        <v>16221</v>
      </c>
      <c r="C8253" s="14" t="s">
        <v>16222</v>
      </c>
      <c r="D8253" s="1" t="s">
        <v>27</v>
      </c>
      <c r="E8253" s="3">
        <v>1</v>
      </c>
    </row>
    <row r="8254" spans="1:5">
      <c r="A8254" s="3">
        <f t="shared" si="128"/>
        <v>8250</v>
      </c>
      <c r="B8254" s="13" t="s">
        <v>16223</v>
      </c>
      <c r="C8254" s="14" t="s">
        <v>16224</v>
      </c>
      <c r="D8254" s="1" t="s">
        <v>27</v>
      </c>
      <c r="E8254" s="3">
        <v>1</v>
      </c>
    </row>
    <row r="8255" spans="1:5">
      <c r="A8255" s="3">
        <f t="shared" si="128"/>
        <v>8251</v>
      </c>
      <c r="B8255" s="13" t="s">
        <v>16225</v>
      </c>
      <c r="C8255" s="14" t="s">
        <v>16226</v>
      </c>
      <c r="D8255" s="1" t="s">
        <v>27</v>
      </c>
      <c r="E8255" s="3">
        <v>1</v>
      </c>
    </row>
    <row r="8256" spans="1:5">
      <c r="A8256" s="3">
        <f t="shared" si="128"/>
        <v>8252</v>
      </c>
      <c r="B8256" s="13" t="s">
        <v>16227</v>
      </c>
      <c r="C8256" s="14" t="s">
        <v>16228</v>
      </c>
      <c r="D8256" s="1" t="s">
        <v>27</v>
      </c>
      <c r="E8256" s="3">
        <v>1</v>
      </c>
    </row>
    <row r="8257" spans="1:5" ht="28.8">
      <c r="A8257" s="3">
        <f t="shared" si="128"/>
        <v>8253</v>
      </c>
      <c r="B8257" s="13" t="s">
        <v>16229</v>
      </c>
      <c r="C8257" s="14" t="s">
        <v>16230</v>
      </c>
      <c r="D8257" s="1" t="s">
        <v>27</v>
      </c>
      <c r="E8257" s="3">
        <v>1</v>
      </c>
    </row>
    <row r="8258" spans="1:5" ht="28.8">
      <c r="A8258" s="3">
        <f t="shared" si="128"/>
        <v>8254</v>
      </c>
      <c r="B8258" s="13" t="s">
        <v>16231</v>
      </c>
      <c r="C8258" s="14" t="s">
        <v>16232</v>
      </c>
      <c r="D8258" s="1" t="s">
        <v>27</v>
      </c>
      <c r="E8258" s="3">
        <v>1</v>
      </c>
    </row>
    <row r="8259" spans="1:5">
      <c r="A8259" s="3">
        <f t="shared" si="128"/>
        <v>8255</v>
      </c>
      <c r="B8259" s="13" t="s">
        <v>16233</v>
      </c>
      <c r="C8259" s="14" t="s">
        <v>16234</v>
      </c>
      <c r="D8259" s="1" t="s">
        <v>27</v>
      </c>
      <c r="E8259" s="3">
        <v>1</v>
      </c>
    </row>
    <row r="8260" spans="1:5" ht="28.8">
      <c r="A8260" s="3">
        <f t="shared" si="128"/>
        <v>8256</v>
      </c>
      <c r="B8260" s="13" t="s">
        <v>16235</v>
      </c>
      <c r="C8260" s="14" t="s">
        <v>16236</v>
      </c>
      <c r="D8260" s="1" t="s">
        <v>27</v>
      </c>
      <c r="E8260" s="3">
        <v>1</v>
      </c>
    </row>
    <row r="8261" spans="1:5" ht="43.2">
      <c r="A8261" s="3">
        <f t="shared" si="128"/>
        <v>8257</v>
      </c>
      <c r="B8261" s="13" t="s">
        <v>16237</v>
      </c>
      <c r="C8261" s="14" t="s">
        <v>16238</v>
      </c>
      <c r="D8261" s="1" t="s">
        <v>27</v>
      </c>
      <c r="E8261" s="3">
        <v>1</v>
      </c>
    </row>
    <row r="8262" spans="1:5" ht="28.8">
      <c r="A8262" s="3">
        <f t="shared" ref="A8262:A8325" si="129">A8261+1</f>
        <v>8258</v>
      </c>
      <c r="B8262" s="13" t="s">
        <v>16239</v>
      </c>
      <c r="C8262" s="14" t="s">
        <v>16240</v>
      </c>
      <c r="D8262" s="1" t="s">
        <v>27</v>
      </c>
      <c r="E8262" s="3">
        <v>1</v>
      </c>
    </row>
    <row r="8263" spans="1:5" ht="28.8">
      <c r="A8263" s="3">
        <f t="shared" si="129"/>
        <v>8259</v>
      </c>
      <c r="B8263" s="13" t="s">
        <v>16241</v>
      </c>
      <c r="C8263" s="14" t="s">
        <v>16242</v>
      </c>
      <c r="D8263" s="1" t="s">
        <v>27</v>
      </c>
      <c r="E8263" s="3">
        <v>1</v>
      </c>
    </row>
    <row r="8264" spans="1:5">
      <c r="A8264" s="3">
        <f t="shared" si="129"/>
        <v>8260</v>
      </c>
      <c r="B8264" s="13" t="s">
        <v>16243</v>
      </c>
      <c r="C8264" s="14" t="s">
        <v>16244</v>
      </c>
      <c r="D8264" s="1" t="s">
        <v>27</v>
      </c>
      <c r="E8264" s="3">
        <v>1</v>
      </c>
    </row>
    <row r="8265" spans="1:5" ht="28.8">
      <c r="A8265" s="3">
        <f t="shared" si="129"/>
        <v>8261</v>
      </c>
      <c r="B8265" s="13" t="s">
        <v>16245</v>
      </c>
      <c r="C8265" s="14" t="s">
        <v>16246</v>
      </c>
      <c r="D8265" s="1" t="s">
        <v>27</v>
      </c>
      <c r="E8265" s="3">
        <v>1</v>
      </c>
    </row>
    <row r="8266" spans="1:5">
      <c r="A8266" s="3">
        <f t="shared" si="129"/>
        <v>8262</v>
      </c>
      <c r="B8266" s="13" t="s">
        <v>16247</v>
      </c>
      <c r="C8266" s="14" t="s">
        <v>16248</v>
      </c>
      <c r="D8266" s="1" t="s">
        <v>27</v>
      </c>
      <c r="E8266" s="3">
        <v>1</v>
      </c>
    </row>
    <row r="8267" spans="1:5" ht="28.8">
      <c r="A8267" s="3">
        <f t="shared" si="129"/>
        <v>8263</v>
      </c>
      <c r="B8267" s="13" t="s">
        <v>16249</v>
      </c>
      <c r="C8267" s="14" t="s">
        <v>16250</v>
      </c>
      <c r="D8267" s="1" t="s">
        <v>27</v>
      </c>
      <c r="E8267" s="3">
        <v>1</v>
      </c>
    </row>
    <row r="8268" spans="1:5" ht="28.8">
      <c r="A8268" s="3">
        <f t="shared" si="129"/>
        <v>8264</v>
      </c>
      <c r="B8268" s="13" t="s">
        <v>16251</v>
      </c>
      <c r="C8268" s="14" t="s">
        <v>16252</v>
      </c>
      <c r="D8268" s="1" t="s">
        <v>27</v>
      </c>
      <c r="E8268" s="3">
        <v>1</v>
      </c>
    </row>
    <row r="8269" spans="1:5" ht="43.2">
      <c r="A8269" s="3">
        <f t="shared" si="129"/>
        <v>8265</v>
      </c>
      <c r="B8269" s="13" t="s">
        <v>16253</v>
      </c>
      <c r="C8269" s="14" t="s">
        <v>16254</v>
      </c>
      <c r="D8269" s="1" t="s">
        <v>27</v>
      </c>
      <c r="E8269" s="3">
        <v>1</v>
      </c>
    </row>
    <row r="8270" spans="1:5" ht="28.8">
      <c r="A8270" s="3">
        <f t="shared" si="129"/>
        <v>8266</v>
      </c>
      <c r="B8270" s="13" t="s">
        <v>16255</v>
      </c>
      <c r="C8270" s="14" t="s">
        <v>16256</v>
      </c>
      <c r="D8270" s="1" t="s">
        <v>27</v>
      </c>
      <c r="E8270" s="3">
        <v>1</v>
      </c>
    </row>
    <row r="8271" spans="1:5" ht="28.8">
      <c r="A8271" s="3">
        <f t="shared" si="129"/>
        <v>8267</v>
      </c>
      <c r="B8271" s="13" t="s">
        <v>16257</v>
      </c>
      <c r="C8271" s="14" t="s">
        <v>16258</v>
      </c>
      <c r="D8271" s="1" t="s">
        <v>27</v>
      </c>
      <c r="E8271" s="3">
        <v>1</v>
      </c>
    </row>
    <row r="8272" spans="1:5" ht="28.8">
      <c r="A8272" s="3">
        <f t="shared" si="129"/>
        <v>8268</v>
      </c>
      <c r="B8272" s="13" t="s">
        <v>16259</v>
      </c>
      <c r="C8272" s="14" t="s">
        <v>16260</v>
      </c>
      <c r="D8272" s="1" t="s">
        <v>27</v>
      </c>
      <c r="E8272" s="3">
        <v>1</v>
      </c>
    </row>
    <row r="8273" spans="1:5" ht="28.8">
      <c r="A8273" s="3">
        <f t="shared" si="129"/>
        <v>8269</v>
      </c>
      <c r="B8273" s="13" t="s">
        <v>16261</v>
      </c>
      <c r="C8273" s="14" t="s">
        <v>16262</v>
      </c>
      <c r="D8273" s="1" t="s">
        <v>27</v>
      </c>
      <c r="E8273" s="3">
        <v>1</v>
      </c>
    </row>
    <row r="8274" spans="1:5" ht="28.8">
      <c r="A8274" s="3">
        <f t="shared" si="129"/>
        <v>8270</v>
      </c>
      <c r="B8274" s="13" t="s">
        <v>16263</v>
      </c>
      <c r="C8274" s="14" t="s">
        <v>16264</v>
      </c>
      <c r="D8274" s="1" t="s">
        <v>27</v>
      </c>
      <c r="E8274" s="3">
        <v>1</v>
      </c>
    </row>
    <row r="8275" spans="1:5" ht="43.2">
      <c r="A8275" s="3">
        <f t="shared" si="129"/>
        <v>8271</v>
      </c>
      <c r="B8275" s="13" t="s">
        <v>16265</v>
      </c>
      <c r="C8275" s="14" t="s">
        <v>16266</v>
      </c>
      <c r="D8275" s="1" t="s">
        <v>27</v>
      </c>
      <c r="E8275" s="3">
        <v>1</v>
      </c>
    </row>
    <row r="8276" spans="1:5" ht="28.8">
      <c r="A8276" s="3">
        <f t="shared" si="129"/>
        <v>8272</v>
      </c>
      <c r="B8276" s="13" t="s">
        <v>16267</v>
      </c>
      <c r="C8276" s="14" t="s">
        <v>16268</v>
      </c>
      <c r="D8276" s="1" t="s">
        <v>27</v>
      </c>
      <c r="E8276" s="3">
        <v>1</v>
      </c>
    </row>
    <row r="8277" spans="1:5" ht="28.8">
      <c r="A8277" s="3">
        <f t="shared" si="129"/>
        <v>8273</v>
      </c>
      <c r="B8277" s="13" t="s">
        <v>16269</v>
      </c>
      <c r="C8277" s="14" t="s">
        <v>16270</v>
      </c>
      <c r="D8277" s="1" t="s">
        <v>27</v>
      </c>
      <c r="E8277" s="3">
        <v>1</v>
      </c>
    </row>
    <row r="8278" spans="1:5" ht="28.8">
      <c r="A8278" s="3">
        <f t="shared" si="129"/>
        <v>8274</v>
      </c>
      <c r="B8278" s="13" t="s">
        <v>16271</v>
      </c>
      <c r="C8278" s="14" t="s">
        <v>16272</v>
      </c>
      <c r="D8278" s="1" t="s">
        <v>27</v>
      </c>
      <c r="E8278" s="3">
        <v>1</v>
      </c>
    </row>
    <row r="8279" spans="1:5">
      <c r="A8279" s="3">
        <f t="shared" si="129"/>
        <v>8275</v>
      </c>
      <c r="B8279" s="13" t="s">
        <v>16273</v>
      </c>
      <c r="C8279" s="14" t="s">
        <v>16274</v>
      </c>
      <c r="D8279" s="1" t="s">
        <v>27</v>
      </c>
      <c r="E8279" s="3">
        <v>1</v>
      </c>
    </row>
    <row r="8280" spans="1:5" ht="28.8">
      <c r="A8280" s="3">
        <f t="shared" si="129"/>
        <v>8276</v>
      </c>
      <c r="B8280" s="13" t="s">
        <v>16275</v>
      </c>
      <c r="C8280" s="14" t="s">
        <v>16276</v>
      </c>
      <c r="D8280" s="1" t="s">
        <v>27</v>
      </c>
      <c r="E8280" s="3">
        <v>1</v>
      </c>
    </row>
    <row r="8281" spans="1:5" ht="28.8">
      <c r="A8281" s="3">
        <f t="shared" si="129"/>
        <v>8277</v>
      </c>
      <c r="B8281" s="13" t="s">
        <v>16277</v>
      </c>
      <c r="C8281" s="14" t="s">
        <v>16278</v>
      </c>
      <c r="D8281" s="1" t="s">
        <v>27</v>
      </c>
      <c r="E8281" s="3">
        <v>1</v>
      </c>
    </row>
    <row r="8282" spans="1:5" ht="28.8">
      <c r="A8282" s="3">
        <f t="shared" si="129"/>
        <v>8278</v>
      </c>
      <c r="B8282" s="13" t="s">
        <v>16279</v>
      </c>
      <c r="C8282" s="14" t="s">
        <v>16280</v>
      </c>
      <c r="D8282" s="1" t="s">
        <v>27</v>
      </c>
      <c r="E8282" s="3">
        <v>1</v>
      </c>
    </row>
    <row r="8283" spans="1:5" ht="28.8">
      <c r="A8283" s="3">
        <f t="shared" si="129"/>
        <v>8279</v>
      </c>
      <c r="B8283" s="13" t="s">
        <v>16281</v>
      </c>
      <c r="C8283" s="14" t="s">
        <v>16282</v>
      </c>
      <c r="D8283" s="1" t="s">
        <v>27</v>
      </c>
      <c r="E8283" s="3">
        <v>1</v>
      </c>
    </row>
    <row r="8284" spans="1:5" ht="28.8">
      <c r="A8284" s="3">
        <f t="shared" si="129"/>
        <v>8280</v>
      </c>
      <c r="B8284" s="13" t="s">
        <v>16283</v>
      </c>
      <c r="C8284" s="14" t="s">
        <v>16284</v>
      </c>
      <c r="D8284" s="1" t="s">
        <v>27</v>
      </c>
      <c r="E8284" s="3">
        <v>1</v>
      </c>
    </row>
    <row r="8285" spans="1:5" ht="28.8">
      <c r="A8285" s="3">
        <f t="shared" si="129"/>
        <v>8281</v>
      </c>
      <c r="B8285" s="13" t="s">
        <v>16285</v>
      </c>
      <c r="C8285" s="14" t="s">
        <v>16286</v>
      </c>
      <c r="D8285" s="1" t="s">
        <v>27</v>
      </c>
      <c r="E8285" s="3">
        <v>1</v>
      </c>
    </row>
    <row r="8286" spans="1:5" ht="28.8">
      <c r="A8286" s="3">
        <f t="shared" si="129"/>
        <v>8282</v>
      </c>
      <c r="B8286" s="13" t="s">
        <v>16287</v>
      </c>
      <c r="C8286" s="14" t="s">
        <v>16288</v>
      </c>
      <c r="D8286" s="1" t="s">
        <v>27</v>
      </c>
      <c r="E8286" s="3">
        <v>1</v>
      </c>
    </row>
    <row r="8287" spans="1:5" ht="28.8">
      <c r="A8287" s="3">
        <f t="shared" si="129"/>
        <v>8283</v>
      </c>
      <c r="B8287" s="13" t="s">
        <v>16289</v>
      </c>
      <c r="C8287" s="14" t="s">
        <v>16290</v>
      </c>
      <c r="D8287" s="1" t="s">
        <v>27</v>
      </c>
      <c r="E8287" s="3">
        <v>1</v>
      </c>
    </row>
    <row r="8288" spans="1:5" ht="28.8">
      <c r="A8288" s="3">
        <f t="shared" si="129"/>
        <v>8284</v>
      </c>
      <c r="B8288" s="13" t="s">
        <v>16291</v>
      </c>
      <c r="C8288" s="14" t="s">
        <v>16292</v>
      </c>
      <c r="D8288" s="1" t="s">
        <v>27</v>
      </c>
      <c r="E8288" s="3">
        <v>1</v>
      </c>
    </row>
    <row r="8289" spans="1:5" ht="28.8">
      <c r="A8289" s="3">
        <f t="shared" si="129"/>
        <v>8285</v>
      </c>
      <c r="B8289" s="13" t="s">
        <v>16293</v>
      </c>
      <c r="C8289" s="14" t="s">
        <v>16294</v>
      </c>
      <c r="D8289" s="1" t="s">
        <v>27</v>
      </c>
      <c r="E8289" s="3">
        <v>1</v>
      </c>
    </row>
    <row r="8290" spans="1:5">
      <c r="A8290" s="3">
        <f t="shared" si="129"/>
        <v>8286</v>
      </c>
      <c r="B8290" s="13" t="s">
        <v>16295</v>
      </c>
      <c r="C8290" s="14" t="s">
        <v>16296</v>
      </c>
      <c r="D8290" s="1" t="s">
        <v>27</v>
      </c>
      <c r="E8290" s="3">
        <v>1</v>
      </c>
    </row>
    <row r="8291" spans="1:5" ht="28.8">
      <c r="A8291" s="3">
        <f t="shared" si="129"/>
        <v>8287</v>
      </c>
      <c r="B8291" s="13" t="s">
        <v>16297</v>
      </c>
      <c r="C8291" s="14" t="s">
        <v>16298</v>
      </c>
      <c r="D8291" s="1" t="s">
        <v>27</v>
      </c>
      <c r="E8291" s="3">
        <v>1</v>
      </c>
    </row>
    <row r="8292" spans="1:5" ht="28.8">
      <c r="A8292" s="3">
        <f t="shared" si="129"/>
        <v>8288</v>
      </c>
      <c r="B8292" s="13" t="s">
        <v>16299</v>
      </c>
      <c r="C8292" s="14" t="s">
        <v>16300</v>
      </c>
      <c r="D8292" s="1" t="s">
        <v>27</v>
      </c>
      <c r="E8292" s="3">
        <v>1</v>
      </c>
    </row>
    <row r="8293" spans="1:5" ht="28.8">
      <c r="A8293" s="3">
        <f t="shared" si="129"/>
        <v>8289</v>
      </c>
      <c r="B8293" s="13" t="s">
        <v>16301</v>
      </c>
      <c r="C8293" s="14" t="s">
        <v>16302</v>
      </c>
      <c r="D8293" s="1" t="s">
        <v>27</v>
      </c>
      <c r="E8293" s="3">
        <v>1</v>
      </c>
    </row>
    <row r="8294" spans="1:5" ht="28.8">
      <c r="A8294" s="3">
        <f t="shared" si="129"/>
        <v>8290</v>
      </c>
      <c r="B8294" s="13" t="s">
        <v>16303</v>
      </c>
      <c r="C8294" s="14" t="s">
        <v>16304</v>
      </c>
      <c r="D8294" s="1" t="s">
        <v>27</v>
      </c>
      <c r="E8294" s="3">
        <v>1</v>
      </c>
    </row>
    <row r="8295" spans="1:5" ht="28.8">
      <c r="A8295" s="3">
        <f t="shared" si="129"/>
        <v>8291</v>
      </c>
      <c r="B8295" s="13" t="s">
        <v>16305</v>
      </c>
      <c r="C8295" s="14" t="s">
        <v>16306</v>
      </c>
      <c r="D8295" s="1" t="s">
        <v>27</v>
      </c>
      <c r="E8295" s="3">
        <v>1</v>
      </c>
    </row>
    <row r="8296" spans="1:5">
      <c r="A8296" s="3">
        <f t="shared" si="129"/>
        <v>8292</v>
      </c>
      <c r="B8296" s="13" t="s">
        <v>16307</v>
      </c>
      <c r="C8296" s="14" t="s">
        <v>16308</v>
      </c>
      <c r="D8296" s="1" t="s">
        <v>27</v>
      </c>
      <c r="E8296" s="3">
        <v>1</v>
      </c>
    </row>
    <row r="8297" spans="1:5">
      <c r="A8297" s="3">
        <f t="shared" si="129"/>
        <v>8293</v>
      </c>
      <c r="B8297" s="13" t="s">
        <v>16309</v>
      </c>
      <c r="C8297" s="14" t="s">
        <v>16310</v>
      </c>
      <c r="D8297" s="1" t="s">
        <v>27</v>
      </c>
      <c r="E8297" s="3">
        <v>1</v>
      </c>
    </row>
    <row r="8298" spans="1:5">
      <c r="A8298" s="3">
        <f t="shared" si="129"/>
        <v>8294</v>
      </c>
      <c r="B8298" s="13" t="s">
        <v>16311</v>
      </c>
      <c r="C8298" s="14" t="s">
        <v>16312</v>
      </c>
      <c r="D8298" s="1" t="s">
        <v>27</v>
      </c>
      <c r="E8298" s="3">
        <v>1</v>
      </c>
    </row>
    <row r="8299" spans="1:5">
      <c r="A8299" s="3">
        <f t="shared" si="129"/>
        <v>8295</v>
      </c>
      <c r="B8299" s="13" t="s">
        <v>16313</v>
      </c>
      <c r="C8299" s="14" t="s">
        <v>16314</v>
      </c>
      <c r="D8299" s="1" t="s">
        <v>27</v>
      </c>
      <c r="E8299" s="3">
        <v>1</v>
      </c>
    </row>
    <row r="8300" spans="1:5">
      <c r="A8300" s="3">
        <f t="shared" si="129"/>
        <v>8296</v>
      </c>
      <c r="B8300" s="13" t="s">
        <v>16315</v>
      </c>
      <c r="C8300" s="14" t="s">
        <v>16316</v>
      </c>
      <c r="D8300" s="1" t="s">
        <v>27</v>
      </c>
      <c r="E8300" s="3">
        <v>1</v>
      </c>
    </row>
    <row r="8301" spans="1:5">
      <c r="A8301" s="3">
        <f t="shared" si="129"/>
        <v>8297</v>
      </c>
      <c r="B8301" s="13" t="s">
        <v>16317</v>
      </c>
      <c r="C8301" s="14" t="s">
        <v>16318</v>
      </c>
      <c r="D8301" s="1" t="s">
        <v>27</v>
      </c>
      <c r="E8301" s="3">
        <v>1</v>
      </c>
    </row>
    <row r="8302" spans="1:5">
      <c r="A8302" s="3">
        <f t="shared" si="129"/>
        <v>8298</v>
      </c>
      <c r="B8302" s="13" t="s">
        <v>16319</v>
      </c>
      <c r="C8302" s="14" t="s">
        <v>16320</v>
      </c>
      <c r="D8302" s="1" t="s">
        <v>27</v>
      </c>
      <c r="E8302" s="3">
        <v>1</v>
      </c>
    </row>
    <row r="8303" spans="1:5">
      <c r="A8303" s="3">
        <f t="shared" si="129"/>
        <v>8299</v>
      </c>
      <c r="B8303" s="13" t="s">
        <v>16321</v>
      </c>
      <c r="C8303" s="14" t="s">
        <v>16322</v>
      </c>
      <c r="D8303" s="1" t="s">
        <v>27</v>
      </c>
      <c r="E8303" s="3">
        <v>1</v>
      </c>
    </row>
    <row r="8304" spans="1:5">
      <c r="A8304" s="3">
        <f t="shared" si="129"/>
        <v>8300</v>
      </c>
      <c r="B8304" s="13" t="s">
        <v>16323</v>
      </c>
      <c r="C8304" s="14" t="s">
        <v>16324</v>
      </c>
      <c r="D8304" s="1" t="s">
        <v>27</v>
      </c>
      <c r="E8304" s="3">
        <v>1</v>
      </c>
    </row>
    <row r="8305" spans="1:5">
      <c r="A8305" s="3">
        <f t="shared" si="129"/>
        <v>8301</v>
      </c>
      <c r="B8305" s="13" t="s">
        <v>16325</v>
      </c>
      <c r="C8305" s="14" t="s">
        <v>16326</v>
      </c>
      <c r="D8305" s="1" t="s">
        <v>27</v>
      </c>
      <c r="E8305" s="3">
        <v>1</v>
      </c>
    </row>
    <row r="8306" spans="1:5">
      <c r="A8306" s="3">
        <f t="shared" si="129"/>
        <v>8302</v>
      </c>
      <c r="B8306" s="13" t="s">
        <v>16327</v>
      </c>
      <c r="C8306" s="14" t="s">
        <v>16328</v>
      </c>
      <c r="D8306" s="1" t="s">
        <v>27</v>
      </c>
      <c r="E8306" s="3">
        <v>1</v>
      </c>
    </row>
    <row r="8307" spans="1:5">
      <c r="A8307" s="3">
        <f t="shared" si="129"/>
        <v>8303</v>
      </c>
      <c r="B8307" s="13" t="s">
        <v>16329</v>
      </c>
      <c r="C8307" s="14" t="s">
        <v>16330</v>
      </c>
      <c r="D8307" s="1" t="s">
        <v>27</v>
      </c>
      <c r="E8307" s="3">
        <v>1</v>
      </c>
    </row>
    <row r="8308" spans="1:5" ht="28.8">
      <c r="A8308" s="3">
        <f t="shared" si="129"/>
        <v>8304</v>
      </c>
      <c r="B8308" s="13" t="s">
        <v>16331</v>
      </c>
      <c r="C8308" s="14" t="s">
        <v>16332</v>
      </c>
      <c r="D8308" s="1" t="s">
        <v>27</v>
      </c>
      <c r="E8308" s="3">
        <v>1</v>
      </c>
    </row>
    <row r="8309" spans="1:5" ht="28.8">
      <c r="A8309" s="3">
        <f t="shared" si="129"/>
        <v>8305</v>
      </c>
      <c r="B8309" s="13" t="s">
        <v>16333</v>
      </c>
      <c r="C8309" s="14" t="s">
        <v>16334</v>
      </c>
      <c r="D8309" s="1" t="s">
        <v>27</v>
      </c>
      <c r="E8309" s="3">
        <v>1</v>
      </c>
    </row>
    <row r="8310" spans="1:5" ht="28.8">
      <c r="A8310" s="3">
        <f t="shared" si="129"/>
        <v>8306</v>
      </c>
      <c r="B8310" s="13" t="s">
        <v>16335</v>
      </c>
      <c r="C8310" s="14" t="s">
        <v>16336</v>
      </c>
      <c r="D8310" s="1" t="s">
        <v>27</v>
      </c>
      <c r="E8310" s="3">
        <v>1</v>
      </c>
    </row>
    <row r="8311" spans="1:5" ht="28.8">
      <c r="A8311" s="3">
        <f t="shared" si="129"/>
        <v>8307</v>
      </c>
      <c r="B8311" s="13" t="s">
        <v>16337</v>
      </c>
      <c r="C8311" s="14" t="s">
        <v>16338</v>
      </c>
      <c r="D8311" s="1" t="s">
        <v>27</v>
      </c>
      <c r="E8311" s="3">
        <v>1</v>
      </c>
    </row>
    <row r="8312" spans="1:5" ht="28.8">
      <c r="A8312" s="3">
        <f t="shared" si="129"/>
        <v>8308</v>
      </c>
      <c r="B8312" s="13" t="s">
        <v>16339</v>
      </c>
      <c r="C8312" s="14" t="s">
        <v>16340</v>
      </c>
      <c r="D8312" s="1" t="s">
        <v>27</v>
      </c>
      <c r="E8312" s="3">
        <v>1</v>
      </c>
    </row>
    <row r="8313" spans="1:5">
      <c r="A8313" s="3">
        <f t="shared" si="129"/>
        <v>8309</v>
      </c>
      <c r="B8313" s="13" t="s">
        <v>16341</v>
      </c>
      <c r="C8313" s="14" t="s">
        <v>16342</v>
      </c>
      <c r="D8313" s="1" t="s">
        <v>27</v>
      </c>
      <c r="E8313" s="3">
        <v>1</v>
      </c>
    </row>
    <row r="8314" spans="1:5">
      <c r="A8314" s="3">
        <f t="shared" si="129"/>
        <v>8310</v>
      </c>
      <c r="B8314" s="13" t="s">
        <v>16343</v>
      </c>
      <c r="C8314" s="14" t="s">
        <v>16344</v>
      </c>
      <c r="D8314" s="1" t="s">
        <v>27</v>
      </c>
      <c r="E8314" s="3">
        <v>1</v>
      </c>
    </row>
    <row r="8315" spans="1:5">
      <c r="A8315" s="3">
        <f t="shared" si="129"/>
        <v>8311</v>
      </c>
      <c r="B8315" s="13" t="s">
        <v>16345</v>
      </c>
      <c r="C8315" s="14" t="s">
        <v>16346</v>
      </c>
      <c r="D8315" s="1" t="s">
        <v>27</v>
      </c>
      <c r="E8315" s="3">
        <v>1</v>
      </c>
    </row>
    <row r="8316" spans="1:5">
      <c r="A8316" s="3">
        <f t="shared" si="129"/>
        <v>8312</v>
      </c>
      <c r="B8316" s="13" t="s">
        <v>16347</v>
      </c>
      <c r="C8316" s="14" t="s">
        <v>16348</v>
      </c>
      <c r="D8316" s="1" t="s">
        <v>27</v>
      </c>
      <c r="E8316" s="3">
        <v>1</v>
      </c>
    </row>
    <row r="8317" spans="1:5">
      <c r="A8317" s="3">
        <f t="shared" si="129"/>
        <v>8313</v>
      </c>
      <c r="B8317" s="13" t="s">
        <v>16349</v>
      </c>
      <c r="C8317" s="14" t="s">
        <v>16350</v>
      </c>
      <c r="D8317" s="1" t="s">
        <v>27</v>
      </c>
      <c r="E8317" s="3">
        <v>1</v>
      </c>
    </row>
    <row r="8318" spans="1:5" ht="28.8">
      <c r="A8318" s="3">
        <f t="shared" si="129"/>
        <v>8314</v>
      </c>
      <c r="B8318" s="13" t="s">
        <v>16351</v>
      </c>
      <c r="C8318" s="14" t="s">
        <v>16352</v>
      </c>
      <c r="D8318" s="1" t="s">
        <v>27</v>
      </c>
      <c r="E8318" s="3">
        <v>1</v>
      </c>
    </row>
    <row r="8319" spans="1:5" ht="28.8">
      <c r="A8319" s="3">
        <f t="shared" si="129"/>
        <v>8315</v>
      </c>
      <c r="B8319" s="13" t="s">
        <v>16353</v>
      </c>
      <c r="C8319" s="14" t="s">
        <v>16354</v>
      </c>
      <c r="D8319" s="1" t="s">
        <v>27</v>
      </c>
      <c r="E8319" s="3">
        <v>1</v>
      </c>
    </row>
    <row r="8320" spans="1:5" ht="28.8">
      <c r="A8320" s="3">
        <f t="shared" si="129"/>
        <v>8316</v>
      </c>
      <c r="B8320" s="13" t="s">
        <v>16355</v>
      </c>
      <c r="C8320" s="14" t="s">
        <v>16356</v>
      </c>
      <c r="D8320" s="1" t="s">
        <v>27</v>
      </c>
      <c r="E8320" s="3">
        <v>1</v>
      </c>
    </row>
    <row r="8321" spans="1:5">
      <c r="A8321" s="3">
        <f t="shared" si="129"/>
        <v>8317</v>
      </c>
      <c r="B8321" s="13" t="s">
        <v>16357</v>
      </c>
      <c r="C8321" s="14" t="s">
        <v>16358</v>
      </c>
      <c r="D8321" s="1" t="s">
        <v>27</v>
      </c>
      <c r="E8321" s="3">
        <v>1</v>
      </c>
    </row>
    <row r="8322" spans="1:5">
      <c r="A8322" s="3">
        <f t="shared" si="129"/>
        <v>8318</v>
      </c>
      <c r="B8322" s="13" t="s">
        <v>16359</v>
      </c>
      <c r="C8322" s="14" t="s">
        <v>16360</v>
      </c>
      <c r="D8322" s="1" t="s">
        <v>27</v>
      </c>
      <c r="E8322" s="3">
        <v>1</v>
      </c>
    </row>
    <row r="8323" spans="1:5">
      <c r="A8323" s="3">
        <f t="shared" si="129"/>
        <v>8319</v>
      </c>
      <c r="B8323" s="13" t="s">
        <v>16361</v>
      </c>
      <c r="C8323" s="14" t="s">
        <v>16362</v>
      </c>
      <c r="D8323" s="1" t="s">
        <v>27</v>
      </c>
      <c r="E8323" s="3">
        <v>1</v>
      </c>
    </row>
    <row r="8324" spans="1:5">
      <c r="A8324" s="3">
        <f t="shared" si="129"/>
        <v>8320</v>
      </c>
      <c r="B8324" s="13" t="s">
        <v>16363</v>
      </c>
      <c r="C8324" s="14" t="s">
        <v>16364</v>
      </c>
      <c r="D8324" s="1" t="s">
        <v>27</v>
      </c>
      <c r="E8324" s="3">
        <v>1</v>
      </c>
    </row>
    <row r="8325" spans="1:5">
      <c r="A8325" s="3">
        <f t="shared" si="129"/>
        <v>8321</v>
      </c>
      <c r="B8325" s="13" t="s">
        <v>16365</v>
      </c>
      <c r="C8325" s="14" t="s">
        <v>16366</v>
      </c>
      <c r="D8325" s="1" t="s">
        <v>27</v>
      </c>
      <c r="E8325" s="3">
        <v>1</v>
      </c>
    </row>
    <row r="8326" spans="1:5">
      <c r="A8326" s="3">
        <f t="shared" ref="A8326:A8389" si="130">A8325+1</f>
        <v>8322</v>
      </c>
      <c r="B8326" s="13" t="s">
        <v>16367</v>
      </c>
      <c r="C8326" s="14" t="s">
        <v>16368</v>
      </c>
      <c r="D8326" s="1" t="s">
        <v>27</v>
      </c>
      <c r="E8326" s="3">
        <v>1</v>
      </c>
    </row>
    <row r="8327" spans="1:5">
      <c r="A8327" s="3">
        <f t="shared" si="130"/>
        <v>8323</v>
      </c>
      <c r="B8327" s="13" t="s">
        <v>16369</v>
      </c>
      <c r="C8327" s="14" t="s">
        <v>16370</v>
      </c>
      <c r="D8327" s="1" t="s">
        <v>27</v>
      </c>
      <c r="E8327" s="3">
        <v>1</v>
      </c>
    </row>
    <row r="8328" spans="1:5" ht="28.8">
      <c r="A8328" s="3">
        <f t="shared" si="130"/>
        <v>8324</v>
      </c>
      <c r="B8328" s="13" t="s">
        <v>17</v>
      </c>
      <c r="C8328" s="14" t="s">
        <v>16371</v>
      </c>
      <c r="D8328" s="1" t="s">
        <v>27</v>
      </c>
      <c r="E8328" s="3">
        <v>1</v>
      </c>
    </row>
    <row r="8329" spans="1:5">
      <c r="A8329" s="3">
        <f t="shared" si="130"/>
        <v>8325</v>
      </c>
      <c r="B8329" s="13" t="s">
        <v>185</v>
      </c>
      <c r="C8329" s="14" t="s">
        <v>16372</v>
      </c>
      <c r="D8329" s="1" t="s">
        <v>27</v>
      </c>
      <c r="E8329" s="3">
        <v>1</v>
      </c>
    </row>
    <row r="8330" spans="1:5">
      <c r="A8330" s="3">
        <f t="shared" si="130"/>
        <v>8326</v>
      </c>
      <c r="B8330" s="13" t="s">
        <v>16373</v>
      </c>
      <c r="C8330" s="14" t="s">
        <v>16374</v>
      </c>
      <c r="D8330" s="1" t="s">
        <v>27</v>
      </c>
      <c r="E8330" s="3">
        <v>1</v>
      </c>
    </row>
    <row r="8331" spans="1:5">
      <c r="A8331" s="3">
        <f t="shared" si="130"/>
        <v>8327</v>
      </c>
      <c r="B8331" s="13" t="s">
        <v>16375</v>
      </c>
      <c r="C8331" s="14" t="s">
        <v>16376</v>
      </c>
      <c r="D8331" s="1" t="s">
        <v>27</v>
      </c>
      <c r="E8331" s="3">
        <v>1</v>
      </c>
    </row>
    <row r="8332" spans="1:5">
      <c r="A8332" s="3">
        <f t="shared" si="130"/>
        <v>8328</v>
      </c>
      <c r="B8332" s="13" t="s">
        <v>16377</v>
      </c>
      <c r="C8332" s="14" t="s">
        <v>16378</v>
      </c>
      <c r="D8332" s="1" t="s">
        <v>27</v>
      </c>
      <c r="E8332" s="3">
        <v>1</v>
      </c>
    </row>
    <row r="8333" spans="1:5" ht="28.8">
      <c r="A8333" s="3">
        <f t="shared" si="130"/>
        <v>8329</v>
      </c>
      <c r="B8333" s="13" t="s">
        <v>16379</v>
      </c>
      <c r="C8333" s="14" t="s">
        <v>16380</v>
      </c>
      <c r="D8333" s="1" t="s">
        <v>27</v>
      </c>
      <c r="E8333" s="3">
        <v>1</v>
      </c>
    </row>
    <row r="8334" spans="1:5">
      <c r="A8334" s="3">
        <f t="shared" si="130"/>
        <v>8330</v>
      </c>
      <c r="B8334" s="13" t="s">
        <v>16381</v>
      </c>
      <c r="C8334" s="14" t="s">
        <v>16382</v>
      </c>
      <c r="D8334" s="1" t="s">
        <v>27</v>
      </c>
      <c r="E8334" s="3">
        <v>1</v>
      </c>
    </row>
    <row r="8335" spans="1:5" ht="28.8">
      <c r="A8335" s="3">
        <f t="shared" si="130"/>
        <v>8331</v>
      </c>
      <c r="B8335" s="13" t="s">
        <v>16383</v>
      </c>
      <c r="C8335" s="14" t="s">
        <v>16384</v>
      </c>
      <c r="D8335" s="1" t="s">
        <v>27</v>
      </c>
      <c r="E8335" s="3">
        <v>1</v>
      </c>
    </row>
    <row r="8336" spans="1:5" ht="28.8">
      <c r="A8336" s="3">
        <f t="shared" si="130"/>
        <v>8332</v>
      </c>
      <c r="B8336" s="13" t="s">
        <v>16385</v>
      </c>
      <c r="C8336" s="14" t="s">
        <v>16386</v>
      </c>
      <c r="D8336" s="1" t="s">
        <v>27</v>
      </c>
      <c r="E8336" s="3">
        <v>1</v>
      </c>
    </row>
    <row r="8337" spans="1:5" ht="28.8">
      <c r="A8337" s="3">
        <f t="shared" si="130"/>
        <v>8333</v>
      </c>
      <c r="B8337" s="13" t="s">
        <v>16387</v>
      </c>
      <c r="C8337" s="14" t="s">
        <v>16388</v>
      </c>
      <c r="D8337" s="1" t="s">
        <v>27</v>
      </c>
      <c r="E8337" s="3">
        <v>1</v>
      </c>
    </row>
    <row r="8338" spans="1:5">
      <c r="A8338" s="3">
        <f t="shared" si="130"/>
        <v>8334</v>
      </c>
      <c r="B8338" s="13" t="s">
        <v>16389</v>
      </c>
      <c r="C8338" s="14" t="s">
        <v>16390</v>
      </c>
      <c r="D8338" s="1" t="s">
        <v>27</v>
      </c>
      <c r="E8338" s="3">
        <v>1</v>
      </c>
    </row>
    <row r="8339" spans="1:5">
      <c r="A8339" s="3">
        <f t="shared" si="130"/>
        <v>8335</v>
      </c>
      <c r="B8339" s="13" t="s">
        <v>16391</v>
      </c>
      <c r="C8339" s="14" t="s">
        <v>16392</v>
      </c>
      <c r="D8339" s="1" t="s">
        <v>27</v>
      </c>
      <c r="E8339" s="3">
        <v>1</v>
      </c>
    </row>
    <row r="8340" spans="1:5" ht="28.8">
      <c r="A8340" s="3">
        <f t="shared" si="130"/>
        <v>8336</v>
      </c>
      <c r="B8340" s="13" t="s">
        <v>16393</v>
      </c>
      <c r="C8340" s="14" t="s">
        <v>16394</v>
      </c>
      <c r="D8340" s="1" t="s">
        <v>27</v>
      </c>
      <c r="E8340" s="3">
        <v>1</v>
      </c>
    </row>
    <row r="8341" spans="1:5" ht="28.8">
      <c r="A8341" s="3">
        <f t="shared" si="130"/>
        <v>8337</v>
      </c>
      <c r="B8341" s="13" t="s">
        <v>16395</v>
      </c>
      <c r="C8341" s="14" t="s">
        <v>16396</v>
      </c>
      <c r="D8341" s="1" t="s">
        <v>27</v>
      </c>
      <c r="E8341" s="3">
        <v>1</v>
      </c>
    </row>
    <row r="8342" spans="1:5">
      <c r="A8342" s="3">
        <f t="shared" si="130"/>
        <v>8338</v>
      </c>
      <c r="B8342" s="11"/>
      <c r="C8342" s="12" t="s">
        <v>16397</v>
      </c>
      <c r="D8342" s="1" t="s">
        <v>27</v>
      </c>
      <c r="E8342" s="3">
        <v>1</v>
      </c>
    </row>
    <row r="8343" spans="1:5">
      <c r="A8343" s="3">
        <f t="shared" si="130"/>
        <v>8339</v>
      </c>
      <c r="B8343" s="13" t="s">
        <v>16398</v>
      </c>
      <c r="C8343" s="14" t="s">
        <v>16399</v>
      </c>
      <c r="D8343" s="1" t="s">
        <v>27</v>
      </c>
      <c r="E8343" s="3">
        <v>1</v>
      </c>
    </row>
    <row r="8344" spans="1:5" ht="28.8">
      <c r="A8344" s="3">
        <f t="shared" si="130"/>
        <v>8340</v>
      </c>
      <c r="B8344" s="13" t="s">
        <v>16400</v>
      </c>
      <c r="C8344" s="14" t="s">
        <v>16401</v>
      </c>
      <c r="D8344" s="1" t="s">
        <v>27</v>
      </c>
      <c r="E8344" s="3">
        <v>1</v>
      </c>
    </row>
    <row r="8345" spans="1:5" ht="28.8">
      <c r="A8345" s="3">
        <f t="shared" si="130"/>
        <v>8341</v>
      </c>
      <c r="B8345" s="13" t="s">
        <v>16402</v>
      </c>
      <c r="C8345" s="14" t="s">
        <v>16403</v>
      </c>
      <c r="D8345" s="1" t="s">
        <v>27</v>
      </c>
      <c r="E8345" s="3">
        <v>1</v>
      </c>
    </row>
    <row r="8346" spans="1:5">
      <c r="A8346" s="3">
        <f t="shared" si="130"/>
        <v>8342</v>
      </c>
      <c r="B8346" s="13" t="s">
        <v>16404</v>
      </c>
      <c r="C8346" s="14" t="s">
        <v>16405</v>
      </c>
      <c r="D8346" s="1" t="s">
        <v>27</v>
      </c>
      <c r="E8346" s="3">
        <v>1</v>
      </c>
    </row>
    <row r="8347" spans="1:5">
      <c r="A8347" s="3">
        <f t="shared" si="130"/>
        <v>8343</v>
      </c>
      <c r="B8347" s="13" t="s">
        <v>16406</v>
      </c>
      <c r="C8347" s="14" t="s">
        <v>16407</v>
      </c>
      <c r="D8347" s="1" t="s">
        <v>27</v>
      </c>
      <c r="E8347" s="3">
        <v>1</v>
      </c>
    </row>
    <row r="8348" spans="1:5">
      <c r="A8348" s="3">
        <f t="shared" si="130"/>
        <v>8344</v>
      </c>
      <c r="B8348" s="13" t="s">
        <v>16408</v>
      </c>
      <c r="C8348" s="14" t="s">
        <v>16409</v>
      </c>
      <c r="D8348" s="1" t="s">
        <v>27</v>
      </c>
      <c r="E8348" s="3">
        <v>1</v>
      </c>
    </row>
    <row r="8349" spans="1:5" ht="28.8">
      <c r="A8349" s="3">
        <f t="shared" si="130"/>
        <v>8345</v>
      </c>
      <c r="B8349" s="13" t="s">
        <v>16410</v>
      </c>
      <c r="C8349" s="14" t="s">
        <v>16411</v>
      </c>
      <c r="D8349" s="1" t="s">
        <v>27</v>
      </c>
      <c r="E8349" s="3">
        <v>1</v>
      </c>
    </row>
    <row r="8350" spans="1:5" ht="28.8">
      <c r="A8350" s="3">
        <f t="shared" si="130"/>
        <v>8346</v>
      </c>
      <c r="B8350" s="13" t="s">
        <v>16412</v>
      </c>
      <c r="C8350" s="14" t="s">
        <v>16413</v>
      </c>
      <c r="D8350" s="1" t="s">
        <v>27</v>
      </c>
      <c r="E8350" s="3">
        <v>1</v>
      </c>
    </row>
    <row r="8351" spans="1:5" ht="28.8">
      <c r="A8351" s="3">
        <f t="shared" si="130"/>
        <v>8347</v>
      </c>
      <c r="B8351" s="13" t="s">
        <v>16414</v>
      </c>
      <c r="C8351" s="14" t="s">
        <v>16415</v>
      </c>
      <c r="D8351" s="1" t="s">
        <v>27</v>
      </c>
      <c r="E8351" s="3">
        <v>1</v>
      </c>
    </row>
    <row r="8352" spans="1:5" ht="28.8">
      <c r="A8352" s="3">
        <f t="shared" si="130"/>
        <v>8348</v>
      </c>
      <c r="B8352" s="13" t="s">
        <v>16416</v>
      </c>
      <c r="C8352" s="14" t="s">
        <v>16417</v>
      </c>
      <c r="D8352" s="1" t="s">
        <v>27</v>
      </c>
      <c r="E8352" s="3">
        <v>1</v>
      </c>
    </row>
    <row r="8353" spans="1:5" ht="28.8">
      <c r="A8353" s="3">
        <f t="shared" si="130"/>
        <v>8349</v>
      </c>
      <c r="B8353" s="13" t="s">
        <v>16418</v>
      </c>
      <c r="C8353" s="14" t="s">
        <v>16419</v>
      </c>
      <c r="D8353" s="1" t="s">
        <v>27</v>
      </c>
      <c r="E8353" s="3">
        <v>1</v>
      </c>
    </row>
    <row r="8354" spans="1:5" ht="28.8">
      <c r="A8354" s="3">
        <f t="shared" si="130"/>
        <v>8350</v>
      </c>
      <c r="B8354" s="13" t="s">
        <v>16420</v>
      </c>
      <c r="C8354" s="14" t="s">
        <v>16421</v>
      </c>
      <c r="D8354" s="1" t="s">
        <v>27</v>
      </c>
      <c r="E8354" s="3">
        <v>1</v>
      </c>
    </row>
    <row r="8355" spans="1:5">
      <c r="A8355" s="3">
        <f t="shared" si="130"/>
        <v>8351</v>
      </c>
      <c r="B8355" s="13" t="s">
        <v>16422</v>
      </c>
      <c r="C8355" s="14" t="s">
        <v>16423</v>
      </c>
      <c r="D8355" s="1" t="s">
        <v>27</v>
      </c>
      <c r="E8355" s="3">
        <v>1</v>
      </c>
    </row>
    <row r="8356" spans="1:5" ht="28.8">
      <c r="A8356" s="3">
        <f t="shared" si="130"/>
        <v>8352</v>
      </c>
      <c r="B8356" s="13" t="s">
        <v>16424</v>
      </c>
      <c r="C8356" s="14" t="s">
        <v>16425</v>
      </c>
      <c r="D8356" s="1" t="s">
        <v>27</v>
      </c>
      <c r="E8356" s="3">
        <v>1</v>
      </c>
    </row>
    <row r="8357" spans="1:5">
      <c r="A8357" s="3">
        <f t="shared" si="130"/>
        <v>8353</v>
      </c>
      <c r="B8357" s="13" t="s">
        <v>16426</v>
      </c>
      <c r="C8357" s="14" t="s">
        <v>16427</v>
      </c>
      <c r="D8357" s="1" t="s">
        <v>27</v>
      </c>
      <c r="E8357" s="3">
        <v>1</v>
      </c>
    </row>
    <row r="8358" spans="1:5">
      <c r="A8358" s="3">
        <f t="shared" si="130"/>
        <v>8354</v>
      </c>
      <c r="B8358" s="13" t="s">
        <v>16428</v>
      </c>
      <c r="C8358" s="14" t="s">
        <v>16429</v>
      </c>
      <c r="D8358" s="1" t="s">
        <v>27</v>
      </c>
      <c r="E8358" s="3">
        <v>1</v>
      </c>
    </row>
    <row r="8359" spans="1:5">
      <c r="A8359" s="3">
        <f t="shared" si="130"/>
        <v>8355</v>
      </c>
      <c r="B8359" s="13" t="s">
        <v>16430</v>
      </c>
      <c r="C8359" s="14" t="s">
        <v>16431</v>
      </c>
      <c r="D8359" s="1" t="s">
        <v>27</v>
      </c>
      <c r="E8359" s="3">
        <v>1</v>
      </c>
    </row>
    <row r="8360" spans="1:5">
      <c r="A8360" s="3">
        <f t="shared" si="130"/>
        <v>8356</v>
      </c>
      <c r="B8360" s="13" t="s">
        <v>190</v>
      </c>
      <c r="C8360" s="14" t="s">
        <v>16432</v>
      </c>
      <c r="D8360" s="1" t="s">
        <v>27</v>
      </c>
      <c r="E8360" s="3">
        <v>1</v>
      </c>
    </row>
    <row r="8361" spans="1:5">
      <c r="A8361" s="3">
        <f t="shared" si="130"/>
        <v>8357</v>
      </c>
      <c r="B8361" s="13" t="s">
        <v>16426</v>
      </c>
      <c r="C8361" s="14" t="s">
        <v>16433</v>
      </c>
      <c r="D8361" s="1" t="s">
        <v>27</v>
      </c>
      <c r="E8361" s="3">
        <v>1</v>
      </c>
    </row>
    <row r="8362" spans="1:5" ht="28.8">
      <c r="A8362" s="3">
        <f t="shared" si="130"/>
        <v>8358</v>
      </c>
      <c r="B8362" s="13" t="s">
        <v>16434</v>
      </c>
      <c r="C8362" s="14" t="s">
        <v>16435</v>
      </c>
      <c r="D8362" s="1" t="s">
        <v>27</v>
      </c>
      <c r="E8362" s="3">
        <v>1</v>
      </c>
    </row>
    <row r="8363" spans="1:5">
      <c r="A8363" s="3">
        <f t="shared" si="130"/>
        <v>8359</v>
      </c>
      <c r="B8363" s="13" t="s">
        <v>16436</v>
      </c>
      <c r="C8363" s="14" t="s">
        <v>16437</v>
      </c>
      <c r="D8363" s="1" t="s">
        <v>27</v>
      </c>
      <c r="E8363" s="3">
        <v>1</v>
      </c>
    </row>
    <row r="8364" spans="1:5">
      <c r="A8364" s="3">
        <f t="shared" si="130"/>
        <v>8360</v>
      </c>
      <c r="B8364" s="13" t="s">
        <v>16438</v>
      </c>
      <c r="C8364" s="14" t="s">
        <v>16439</v>
      </c>
      <c r="D8364" s="1" t="s">
        <v>27</v>
      </c>
      <c r="E8364" s="3">
        <v>1</v>
      </c>
    </row>
    <row r="8365" spans="1:5">
      <c r="A8365" s="3">
        <f t="shared" si="130"/>
        <v>8361</v>
      </c>
      <c r="B8365" s="13" t="s">
        <v>16440</v>
      </c>
      <c r="C8365" s="14" t="s">
        <v>16441</v>
      </c>
      <c r="D8365" s="1" t="s">
        <v>27</v>
      </c>
      <c r="E8365" s="3">
        <v>1</v>
      </c>
    </row>
    <row r="8366" spans="1:5" ht="28.8">
      <c r="A8366" s="3">
        <f t="shared" si="130"/>
        <v>8362</v>
      </c>
      <c r="B8366" s="13" t="s">
        <v>16442</v>
      </c>
      <c r="C8366" s="14" t="s">
        <v>16443</v>
      </c>
      <c r="D8366" s="1" t="s">
        <v>27</v>
      </c>
      <c r="E8366" s="3">
        <v>1</v>
      </c>
    </row>
    <row r="8367" spans="1:5" ht="28.8">
      <c r="A8367" s="3">
        <f t="shared" si="130"/>
        <v>8363</v>
      </c>
      <c r="B8367" s="13" t="s">
        <v>16444</v>
      </c>
      <c r="C8367" s="14" t="s">
        <v>16445</v>
      </c>
      <c r="D8367" s="1" t="s">
        <v>27</v>
      </c>
      <c r="E8367" s="3">
        <v>1</v>
      </c>
    </row>
    <row r="8368" spans="1:5">
      <c r="A8368" s="3">
        <f t="shared" si="130"/>
        <v>8364</v>
      </c>
      <c r="B8368" s="13" t="s">
        <v>16446</v>
      </c>
      <c r="C8368" s="14" t="s">
        <v>16447</v>
      </c>
      <c r="D8368" s="1" t="s">
        <v>27</v>
      </c>
      <c r="E8368" s="3">
        <v>1</v>
      </c>
    </row>
    <row r="8369" spans="1:5">
      <c r="A8369" s="3">
        <f t="shared" si="130"/>
        <v>8365</v>
      </c>
      <c r="B8369" s="13" t="s">
        <v>16448</v>
      </c>
      <c r="C8369" s="14" t="s">
        <v>16449</v>
      </c>
      <c r="D8369" s="1" t="s">
        <v>27</v>
      </c>
      <c r="E8369" s="3">
        <v>1</v>
      </c>
    </row>
    <row r="8370" spans="1:5">
      <c r="A8370" s="3">
        <f t="shared" si="130"/>
        <v>8366</v>
      </c>
      <c r="B8370" s="13" t="s">
        <v>16450</v>
      </c>
      <c r="C8370" s="14" t="s">
        <v>16451</v>
      </c>
      <c r="D8370" s="1" t="s">
        <v>27</v>
      </c>
      <c r="E8370" s="3">
        <v>1</v>
      </c>
    </row>
    <row r="8371" spans="1:5" ht="28.8">
      <c r="A8371" s="3">
        <f t="shared" si="130"/>
        <v>8367</v>
      </c>
      <c r="B8371" s="13" t="s">
        <v>16452</v>
      </c>
      <c r="C8371" s="14" t="s">
        <v>16453</v>
      </c>
      <c r="D8371" s="1" t="s">
        <v>27</v>
      </c>
      <c r="E8371" s="3">
        <v>1</v>
      </c>
    </row>
    <row r="8372" spans="1:5" ht="28.8">
      <c r="A8372" s="3">
        <f t="shared" si="130"/>
        <v>8368</v>
      </c>
      <c r="B8372" s="13" t="s">
        <v>16454</v>
      </c>
      <c r="C8372" s="14" t="s">
        <v>16455</v>
      </c>
      <c r="D8372" s="1" t="s">
        <v>27</v>
      </c>
      <c r="E8372" s="3">
        <v>1</v>
      </c>
    </row>
    <row r="8373" spans="1:5">
      <c r="A8373" s="3">
        <f t="shared" si="130"/>
        <v>8369</v>
      </c>
      <c r="B8373" s="13" t="s">
        <v>16456</v>
      </c>
      <c r="C8373" s="14" t="s">
        <v>16457</v>
      </c>
      <c r="D8373" s="1" t="s">
        <v>27</v>
      </c>
      <c r="E8373" s="3">
        <v>1</v>
      </c>
    </row>
    <row r="8374" spans="1:5" ht="28.8">
      <c r="A8374" s="3">
        <f t="shared" si="130"/>
        <v>8370</v>
      </c>
      <c r="B8374" s="13" t="s">
        <v>16458</v>
      </c>
      <c r="C8374" s="14" t="s">
        <v>16459</v>
      </c>
      <c r="D8374" s="1" t="s">
        <v>27</v>
      </c>
      <c r="E8374" s="3">
        <v>1</v>
      </c>
    </row>
    <row r="8375" spans="1:5" ht="28.8">
      <c r="A8375" s="3">
        <f t="shared" si="130"/>
        <v>8371</v>
      </c>
      <c r="B8375" s="13" t="s">
        <v>16460</v>
      </c>
      <c r="C8375" s="14" t="s">
        <v>16461</v>
      </c>
      <c r="D8375" s="1" t="s">
        <v>27</v>
      </c>
      <c r="E8375" s="3">
        <v>1</v>
      </c>
    </row>
    <row r="8376" spans="1:5" ht="28.8">
      <c r="A8376" s="3">
        <f t="shared" si="130"/>
        <v>8372</v>
      </c>
      <c r="B8376" s="13" t="s">
        <v>16462</v>
      </c>
      <c r="C8376" s="14" t="s">
        <v>16463</v>
      </c>
      <c r="D8376" s="1" t="s">
        <v>27</v>
      </c>
      <c r="E8376" s="3">
        <v>1</v>
      </c>
    </row>
    <row r="8377" spans="1:5" ht="28.8">
      <c r="A8377" s="3">
        <f t="shared" si="130"/>
        <v>8373</v>
      </c>
      <c r="B8377" s="13" t="s">
        <v>16464</v>
      </c>
      <c r="C8377" s="14" t="s">
        <v>16465</v>
      </c>
      <c r="D8377" s="1" t="s">
        <v>27</v>
      </c>
      <c r="E8377" s="3">
        <v>1</v>
      </c>
    </row>
    <row r="8378" spans="1:5" ht="28.8">
      <c r="A8378" s="3">
        <f t="shared" si="130"/>
        <v>8374</v>
      </c>
      <c r="B8378" s="13" t="s">
        <v>16466</v>
      </c>
      <c r="C8378" s="14" t="s">
        <v>16467</v>
      </c>
      <c r="D8378" s="1" t="s">
        <v>27</v>
      </c>
      <c r="E8378" s="3">
        <v>1</v>
      </c>
    </row>
    <row r="8379" spans="1:5" ht="28.8">
      <c r="A8379" s="3">
        <f t="shared" si="130"/>
        <v>8375</v>
      </c>
      <c r="B8379" s="13" t="s">
        <v>16468</v>
      </c>
      <c r="C8379" s="14" t="s">
        <v>16469</v>
      </c>
      <c r="D8379" s="1" t="s">
        <v>27</v>
      </c>
      <c r="E8379" s="3">
        <v>1</v>
      </c>
    </row>
    <row r="8380" spans="1:5" ht="28.8">
      <c r="A8380" s="3">
        <f t="shared" si="130"/>
        <v>8376</v>
      </c>
      <c r="B8380" s="13" t="s">
        <v>16470</v>
      </c>
      <c r="C8380" s="14" t="s">
        <v>16471</v>
      </c>
      <c r="D8380" s="1" t="s">
        <v>27</v>
      </c>
      <c r="E8380" s="3">
        <v>1</v>
      </c>
    </row>
    <row r="8381" spans="1:5" ht="28.8">
      <c r="A8381" s="3">
        <f t="shared" si="130"/>
        <v>8377</v>
      </c>
      <c r="B8381" s="13" t="s">
        <v>16472</v>
      </c>
      <c r="C8381" s="14" t="s">
        <v>16473</v>
      </c>
      <c r="D8381" s="1" t="s">
        <v>27</v>
      </c>
      <c r="E8381" s="3">
        <v>1</v>
      </c>
    </row>
    <row r="8382" spans="1:5">
      <c r="A8382" s="3">
        <f t="shared" si="130"/>
        <v>8378</v>
      </c>
      <c r="B8382" s="13" t="s">
        <v>16474</v>
      </c>
      <c r="C8382" s="14" t="s">
        <v>16475</v>
      </c>
      <c r="D8382" s="1" t="s">
        <v>27</v>
      </c>
      <c r="E8382" s="3">
        <v>1</v>
      </c>
    </row>
    <row r="8383" spans="1:5" ht="28.8">
      <c r="A8383" s="3">
        <f t="shared" si="130"/>
        <v>8379</v>
      </c>
      <c r="B8383" s="13" t="s">
        <v>16476</v>
      </c>
      <c r="C8383" s="14" t="s">
        <v>16477</v>
      </c>
      <c r="D8383" s="1" t="s">
        <v>27</v>
      </c>
      <c r="E8383" s="3">
        <v>1</v>
      </c>
    </row>
    <row r="8384" spans="1:5" ht="28.8">
      <c r="A8384" s="3">
        <f t="shared" si="130"/>
        <v>8380</v>
      </c>
      <c r="B8384" s="13" t="s">
        <v>16478</v>
      </c>
      <c r="C8384" s="14" t="s">
        <v>16479</v>
      </c>
      <c r="D8384" s="1" t="s">
        <v>27</v>
      </c>
      <c r="E8384" s="3">
        <v>1</v>
      </c>
    </row>
    <row r="8385" spans="1:5">
      <c r="A8385" s="3">
        <f t="shared" si="130"/>
        <v>8381</v>
      </c>
      <c r="B8385" s="13" t="s">
        <v>16480</v>
      </c>
      <c r="C8385" s="14" t="s">
        <v>16481</v>
      </c>
      <c r="D8385" s="1" t="s">
        <v>27</v>
      </c>
      <c r="E8385" s="3">
        <v>1</v>
      </c>
    </row>
    <row r="8386" spans="1:5" ht="28.8">
      <c r="A8386" s="3">
        <f t="shared" si="130"/>
        <v>8382</v>
      </c>
      <c r="B8386" s="13" t="s">
        <v>16482</v>
      </c>
      <c r="C8386" s="14" t="s">
        <v>16483</v>
      </c>
      <c r="D8386" s="1" t="s">
        <v>27</v>
      </c>
      <c r="E8386" s="3">
        <v>1</v>
      </c>
    </row>
    <row r="8387" spans="1:5">
      <c r="A8387" s="3">
        <f t="shared" si="130"/>
        <v>8383</v>
      </c>
      <c r="B8387" s="13" t="s">
        <v>16484</v>
      </c>
      <c r="C8387" s="14" t="s">
        <v>16485</v>
      </c>
      <c r="D8387" s="1" t="s">
        <v>27</v>
      </c>
      <c r="E8387" s="3">
        <v>1</v>
      </c>
    </row>
    <row r="8388" spans="1:5">
      <c r="A8388" s="3">
        <f t="shared" si="130"/>
        <v>8384</v>
      </c>
      <c r="B8388" s="13" t="s">
        <v>16486</v>
      </c>
      <c r="C8388" s="14" t="s">
        <v>16487</v>
      </c>
      <c r="D8388" s="1" t="s">
        <v>27</v>
      </c>
      <c r="E8388" s="3">
        <v>1</v>
      </c>
    </row>
    <row r="8389" spans="1:5" ht="28.8">
      <c r="A8389" s="3">
        <f t="shared" si="130"/>
        <v>8385</v>
      </c>
      <c r="B8389" s="13" t="s">
        <v>16488</v>
      </c>
      <c r="C8389" s="14" t="s">
        <v>16489</v>
      </c>
      <c r="D8389" s="1" t="s">
        <v>27</v>
      </c>
      <c r="E8389" s="3">
        <v>1</v>
      </c>
    </row>
    <row r="8390" spans="1:5" ht="28.8">
      <c r="A8390" s="3">
        <f t="shared" ref="A8390:A8453" si="131">A8389+1</f>
        <v>8386</v>
      </c>
      <c r="B8390" s="13" t="s">
        <v>16490</v>
      </c>
      <c r="C8390" s="14" t="s">
        <v>16491</v>
      </c>
      <c r="D8390" s="1" t="s">
        <v>27</v>
      </c>
      <c r="E8390" s="3">
        <v>1</v>
      </c>
    </row>
    <row r="8391" spans="1:5">
      <c r="A8391" s="3">
        <f t="shared" si="131"/>
        <v>8387</v>
      </c>
      <c r="B8391" s="13" t="s">
        <v>16492</v>
      </c>
      <c r="C8391" s="14" t="s">
        <v>16493</v>
      </c>
      <c r="D8391" s="1" t="s">
        <v>27</v>
      </c>
      <c r="E8391" s="3">
        <v>1</v>
      </c>
    </row>
    <row r="8392" spans="1:5" ht="28.8">
      <c r="A8392" s="3">
        <f t="shared" si="131"/>
        <v>8388</v>
      </c>
      <c r="B8392" s="13" t="s">
        <v>16494</v>
      </c>
      <c r="C8392" s="14" t="s">
        <v>16495</v>
      </c>
      <c r="D8392" s="1" t="s">
        <v>27</v>
      </c>
      <c r="E8392" s="3">
        <v>1</v>
      </c>
    </row>
    <row r="8393" spans="1:5" ht="57.6">
      <c r="A8393" s="3">
        <f t="shared" si="131"/>
        <v>8389</v>
      </c>
      <c r="B8393" s="13" t="s">
        <v>16496</v>
      </c>
      <c r="C8393" s="14" t="s">
        <v>16497</v>
      </c>
      <c r="D8393" s="1" t="s">
        <v>27</v>
      </c>
      <c r="E8393" s="3">
        <v>1</v>
      </c>
    </row>
    <row r="8394" spans="1:5" ht="43.2">
      <c r="A8394" s="3">
        <f t="shared" si="131"/>
        <v>8390</v>
      </c>
      <c r="B8394" s="13" t="s">
        <v>16498</v>
      </c>
      <c r="C8394" s="14" t="s">
        <v>16499</v>
      </c>
      <c r="D8394" s="1" t="s">
        <v>27</v>
      </c>
      <c r="E8394" s="3">
        <v>1</v>
      </c>
    </row>
    <row r="8395" spans="1:5" ht="28.8">
      <c r="A8395" s="3">
        <f t="shared" si="131"/>
        <v>8391</v>
      </c>
      <c r="B8395" s="13" t="s">
        <v>16500</v>
      </c>
      <c r="C8395" s="14" t="s">
        <v>16501</v>
      </c>
      <c r="D8395" s="1" t="s">
        <v>27</v>
      </c>
      <c r="E8395" s="3">
        <v>1</v>
      </c>
    </row>
    <row r="8396" spans="1:5" ht="28.8">
      <c r="A8396" s="3">
        <f t="shared" si="131"/>
        <v>8392</v>
      </c>
      <c r="B8396" s="13" t="s">
        <v>16502</v>
      </c>
      <c r="C8396" s="14" t="s">
        <v>16503</v>
      </c>
      <c r="D8396" s="1" t="s">
        <v>27</v>
      </c>
      <c r="E8396" s="3">
        <v>1</v>
      </c>
    </row>
    <row r="8397" spans="1:5" ht="28.8">
      <c r="A8397" s="3">
        <f t="shared" si="131"/>
        <v>8393</v>
      </c>
      <c r="B8397" s="13" t="s">
        <v>16504</v>
      </c>
      <c r="C8397" s="14" t="s">
        <v>16505</v>
      </c>
      <c r="D8397" s="1" t="s">
        <v>27</v>
      </c>
      <c r="E8397" s="3">
        <v>1</v>
      </c>
    </row>
    <row r="8398" spans="1:5" ht="28.8">
      <c r="A8398" s="3">
        <f t="shared" si="131"/>
        <v>8394</v>
      </c>
      <c r="B8398" s="13" t="s">
        <v>16506</v>
      </c>
      <c r="C8398" s="14" t="s">
        <v>16507</v>
      </c>
      <c r="D8398" s="1" t="s">
        <v>27</v>
      </c>
      <c r="E8398" s="3">
        <v>1</v>
      </c>
    </row>
    <row r="8399" spans="1:5" ht="28.8">
      <c r="A8399" s="3">
        <f t="shared" si="131"/>
        <v>8395</v>
      </c>
      <c r="B8399" s="13" t="s">
        <v>16508</v>
      </c>
      <c r="C8399" s="14" t="s">
        <v>16509</v>
      </c>
      <c r="D8399" s="1" t="s">
        <v>27</v>
      </c>
      <c r="E8399" s="3">
        <v>1</v>
      </c>
    </row>
    <row r="8400" spans="1:5">
      <c r="A8400" s="3">
        <f t="shared" si="131"/>
        <v>8396</v>
      </c>
      <c r="B8400" s="13" t="s">
        <v>16510</v>
      </c>
      <c r="C8400" s="14" t="s">
        <v>16511</v>
      </c>
      <c r="D8400" s="1" t="s">
        <v>27</v>
      </c>
      <c r="E8400" s="3">
        <v>1</v>
      </c>
    </row>
    <row r="8401" spans="1:5" ht="28.8">
      <c r="A8401" s="3">
        <f t="shared" si="131"/>
        <v>8397</v>
      </c>
      <c r="B8401" s="13" t="s">
        <v>16512</v>
      </c>
      <c r="C8401" s="14" t="s">
        <v>16513</v>
      </c>
      <c r="D8401" s="1" t="s">
        <v>27</v>
      </c>
      <c r="E8401" s="3">
        <v>1</v>
      </c>
    </row>
    <row r="8402" spans="1:5">
      <c r="A8402" s="3">
        <f t="shared" si="131"/>
        <v>8398</v>
      </c>
      <c r="B8402" s="13" t="s">
        <v>16514</v>
      </c>
      <c r="C8402" s="14" t="s">
        <v>16515</v>
      </c>
      <c r="D8402" s="1" t="s">
        <v>27</v>
      </c>
      <c r="E8402" s="3">
        <v>1</v>
      </c>
    </row>
    <row r="8403" spans="1:5">
      <c r="A8403" s="3">
        <f t="shared" si="131"/>
        <v>8399</v>
      </c>
      <c r="B8403" s="13" t="s">
        <v>16516</v>
      </c>
      <c r="C8403" s="14" t="s">
        <v>16517</v>
      </c>
      <c r="D8403" s="1" t="s">
        <v>27</v>
      </c>
      <c r="E8403" s="3">
        <v>1</v>
      </c>
    </row>
    <row r="8404" spans="1:5" ht="28.8">
      <c r="A8404" s="3">
        <f t="shared" si="131"/>
        <v>8400</v>
      </c>
      <c r="B8404" s="13" t="s">
        <v>16518</v>
      </c>
      <c r="C8404" s="14" t="s">
        <v>16519</v>
      </c>
      <c r="D8404" s="1" t="s">
        <v>27</v>
      </c>
      <c r="E8404" s="3">
        <v>1</v>
      </c>
    </row>
    <row r="8405" spans="1:5" ht="28.8">
      <c r="A8405" s="3">
        <f t="shared" si="131"/>
        <v>8401</v>
      </c>
      <c r="B8405" s="13" t="s">
        <v>16520</v>
      </c>
      <c r="C8405" s="14" t="s">
        <v>16521</v>
      </c>
      <c r="D8405" s="1" t="s">
        <v>27</v>
      </c>
      <c r="E8405" s="3">
        <v>1</v>
      </c>
    </row>
    <row r="8406" spans="1:5">
      <c r="A8406" s="3">
        <f t="shared" si="131"/>
        <v>8402</v>
      </c>
      <c r="B8406" s="13" t="s">
        <v>16522</v>
      </c>
      <c r="C8406" s="14" t="s">
        <v>16523</v>
      </c>
      <c r="D8406" s="1" t="s">
        <v>27</v>
      </c>
      <c r="E8406" s="3">
        <v>1</v>
      </c>
    </row>
    <row r="8407" spans="1:5" ht="28.8">
      <c r="A8407" s="3">
        <f t="shared" si="131"/>
        <v>8403</v>
      </c>
      <c r="B8407" s="13" t="s">
        <v>16524</v>
      </c>
      <c r="C8407" s="14" t="s">
        <v>16525</v>
      </c>
      <c r="D8407" s="1" t="s">
        <v>27</v>
      </c>
      <c r="E8407" s="3">
        <v>1</v>
      </c>
    </row>
    <row r="8408" spans="1:5">
      <c r="A8408" s="3">
        <f t="shared" si="131"/>
        <v>8404</v>
      </c>
      <c r="B8408" s="13" t="s">
        <v>16526</v>
      </c>
      <c r="C8408" s="14" t="s">
        <v>16527</v>
      </c>
      <c r="D8408" s="1" t="s">
        <v>27</v>
      </c>
      <c r="E8408" s="3">
        <v>1</v>
      </c>
    </row>
    <row r="8409" spans="1:5">
      <c r="A8409" s="3">
        <f t="shared" si="131"/>
        <v>8405</v>
      </c>
      <c r="B8409" s="13" t="s">
        <v>16528</v>
      </c>
      <c r="C8409" s="14" t="s">
        <v>16529</v>
      </c>
      <c r="D8409" s="1" t="s">
        <v>27</v>
      </c>
      <c r="E8409" s="3">
        <v>1</v>
      </c>
    </row>
    <row r="8410" spans="1:5">
      <c r="A8410" s="3">
        <f t="shared" si="131"/>
        <v>8406</v>
      </c>
      <c r="B8410" s="13" t="s">
        <v>16530</v>
      </c>
      <c r="C8410" s="14" t="s">
        <v>16531</v>
      </c>
      <c r="D8410" s="1" t="s">
        <v>27</v>
      </c>
      <c r="E8410" s="3">
        <v>1</v>
      </c>
    </row>
    <row r="8411" spans="1:5">
      <c r="A8411" s="3">
        <f t="shared" si="131"/>
        <v>8407</v>
      </c>
      <c r="B8411" s="13" t="s">
        <v>16532</v>
      </c>
      <c r="C8411" s="14" t="s">
        <v>16533</v>
      </c>
      <c r="D8411" s="1" t="s">
        <v>27</v>
      </c>
      <c r="E8411" s="3">
        <v>1</v>
      </c>
    </row>
    <row r="8412" spans="1:5" ht="28.8">
      <c r="A8412" s="3">
        <f t="shared" si="131"/>
        <v>8408</v>
      </c>
      <c r="B8412" s="13" t="s">
        <v>16534</v>
      </c>
      <c r="C8412" s="14" t="s">
        <v>16535</v>
      </c>
      <c r="D8412" s="1" t="s">
        <v>27</v>
      </c>
      <c r="E8412" s="3">
        <v>1</v>
      </c>
    </row>
    <row r="8413" spans="1:5">
      <c r="A8413" s="3">
        <f t="shared" si="131"/>
        <v>8409</v>
      </c>
      <c r="B8413" s="13" t="s">
        <v>16536</v>
      </c>
      <c r="C8413" s="14" t="s">
        <v>16537</v>
      </c>
      <c r="D8413" s="1" t="s">
        <v>27</v>
      </c>
      <c r="E8413" s="3">
        <v>1</v>
      </c>
    </row>
    <row r="8414" spans="1:5">
      <c r="A8414" s="3">
        <f t="shared" si="131"/>
        <v>8410</v>
      </c>
      <c r="B8414" s="13" t="s">
        <v>16538</v>
      </c>
      <c r="C8414" s="14" t="s">
        <v>16539</v>
      </c>
      <c r="D8414" s="1" t="s">
        <v>27</v>
      </c>
      <c r="E8414" s="3">
        <v>1</v>
      </c>
    </row>
    <row r="8415" spans="1:5">
      <c r="A8415" s="3">
        <f t="shared" si="131"/>
        <v>8411</v>
      </c>
      <c r="B8415" s="13" t="s">
        <v>16538</v>
      </c>
      <c r="C8415" s="14" t="s">
        <v>16540</v>
      </c>
      <c r="D8415" s="1" t="s">
        <v>27</v>
      </c>
      <c r="E8415" s="3">
        <v>1</v>
      </c>
    </row>
    <row r="8416" spans="1:5" ht="28.8">
      <c r="A8416" s="3">
        <f t="shared" si="131"/>
        <v>8412</v>
      </c>
      <c r="B8416" s="13" t="s">
        <v>16541</v>
      </c>
      <c r="C8416" s="14" t="s">
        <v>16542</v>
      </c>
      <c r="D8416" s="1" t="s">
        <v>27</v>
      </c>
      <c r="E8416" s="3">
        <v>1</v>
      </c>
    </row>
    <row r="8417" spans="1:5">
      <c r="A8417" s="3">
        <f t="shared" si="131"/>
        <v>8413</v>
      </c>
      <c r="B8417" s="13" t="s">
        <v>16543</v>
      </c>
      <c r="C8417" s="14" t="s">
        <v>16544</v>
      </c>
      <c r="D8417" s="1" t="s">
        <v>27</v>
      </c>
      <c r="E8417" s="3">
        <v>1</v>
      </c>
    </row>
    <row r="8418" spans="1:5">
      <c r="A8418" s="3">
        <f t="shared" si="131"/>
        <v>8414</v>
      </c>
      <c r="B8418" s="13" t="s">
        <v>16545</v>
      </c>
      <c r="C8418" s="14" t="s">
        <v>16546</v>
      </c>
      <c r="D8418" s="1" t="s">
        <v>27</v>
      </c>
      <c r="E8418" s="3">
        <v>1</v>
      </c>
    </row>
    <row r="8419" spans="1:5" ht="28.8">
      <c r="A8419" s="3">
        <f t="shared" si="131"/>
        <v>8415</v>
      </c>
      <c r="B8419" s="13" t="s">
        <v>16547</v>
      </c>
      <c r="C8419" s="14" t="s">
        <v>16548</v>
      </c>
      <c r="D8419" s="1" t="s">
        <v>27</v>
      </c>
      <c r="E8419" s="3">
        <v>1</v>
      </c>
    </row>
    <row r="8420" spans="1:5">
      <c r="A8420" s="3">
        <f t="shared" si="131"/>
        <v>8416</v>
      </c>
      <c r="B8420" s="13" t="s">
        <v>16549</v>
      </c>
      <c r="C8420" s="14" t="s">
        <v>16550</v>
      </c>
      <c r="D8420" s="1" t="s">
        <v>27</v>
      </c>
      <c r="E8420" s="3">
        <v>1</v>
      </c>
    </row>
    <row r="8421" spans="1:5" ht="28.8">
      <c r="A8421" s="3">
        <f t="shared" si="131"/>
        <v>8417</v>
      </c>
      <c r="B8421" s="13" t="s">
        <v>16551</v>
      </c>
      <c r="C8421" s="14" t="s">
        <v>16552</v>
      </c>
      <c r="D8421" s="1" t="s">
        <v>27</v>
      </c>
      <c r="E8421" s="3">
        <v>1</v>
      </c>
    </row>
    <row r="8422" spans="1:5" ht="28.8">
      <c r="A8422" s="3">
        <f t="shared" si="131"/>
        <v>8418</v>
      </c>
      <c r="B8422" s="13" t="s">
        <v>16553</v>
      </c>
      <c r="C8422" s="14" t="s">
        <v>16554</v>
      </c>
      <c r="D8422" s="1" t="s">
        <v>27</v>
      </c>
      <c r="E8422" s="3">
        <v>1</v>
      </c>
    </row>
    <row r="8423" spans="1:5" ht="28.8">
      <c r="A8423" s="3">
        <f t="shared" si="131"/>
        <v>8419</v>
      </c>
      <c r="B8423" s="13" t="s">
        <v>16555</v>
      </c>
      <c r="C8423" s="14" t="s">
        <v>16556</v>
      </c>
      <c r="D8423" s="1" t="s">
        <v>27</v>
      </c>
      <c r="E8423" s="3">
        <v>1</v>
      </c>
    </row>
    <row r="8424" spans="1:5" ht="28.8">
      <c r="A8424" s="3">
        <f t="shared" si="131"/>
        <v>8420</v>
      </c>
      <c r="B8424" s="13" t="s">
        <v>16557</v>
      </c>
      <c r="C8424" s="14" t="s">
        <v>16558</v>
      </c>
      <c r="D8424" s="1" t="s">
        <v>27</v>
      </c>
      <c r="E8424" s="3">
        <v>1</v>
      </c>
    </row>
    <row r="8425" spans="1:5">
      <c r="A8425" s="3">
        <f t="shared" si="131"/>
        <v>8421</v>
      </c>
      <c r="B8425" s="13" t="s">
        <v>16559</v>
      </c>
      <c r="C8425" s="14" t="s">
        <v>16560</v>
      </c>
      <c r="D8425" s="1" t="s">
        <v>27</v>
      </c>
      <c r="E8425" s="3">
        <v>1</v>
      </c>
    </row>
    <row r="8426" spans="1:5">
      <c r="A8426" s="3">
        <f t="shared" si="131"/>
        <v>8422</v>
      </c>
      <c r="B8426" s="13" t="s">
        <v>16561</v>
      </c>
      <c r="C8426" s="14" t="s">
        <v>16562</v>
      </c>
      <c r="D8426" s="1" t="s">
        <v>27</v>
      </c>
      <c r="E8426" s="3">
        <v>1</v>
      </c>
    </row>
    <row r="8427" spans="1:5" ht="28.8">
      <c r="A8427" s="3">
        <f t="shared" si="131"/>
        <v>8423</v>
      </c>
      <c r="B8427" s="13" t="s">
        <v>16563</v>
      </c>
      <c r="C8427" s="14" t="s">
        <v>16564</v>
      </c>
      <c r="D8427" s="1" t="s">
        <v>27</v>
      </c>
      <c r="E8427" s="3">
        <v>1</v>
      </c>
    </row>
    <row r="8428" spans="1:5" ht="28.8">
      <c r="A8428" s="3">
        <f t="shared" si="131"/>
        <v>8424</v>
      </c>
      <c r="B8428" s="13" t="s">
        <v>16565</v>
      </c>
      <c r="C8428" s="14" t="s">
        <v>16566</v>
      </c>
      <c r="D8428" s="1" t="s">
        <v>27</v>
      </c>
      <c r="E8428" s="3">
        <v>1</v>
      </c>
    </row>
    <row r="8429" spans="1:5" ht="28.8">
      <c r="A8429" s="3">
        <f t="shared" si="131"/>
        <v>8425</v>
      </c>
      <c r="B8429" s="13" t="s">
        <v>16567</v>
      </c>
      <c r="C8429" s="14" t="s">
        <v>16568</v>
      </c>
      <c r="D8429" s="1" t="s">
        <v>27</v>
      </c>
      <c r="E8429" s="3">
        <v>1</v>
      </c>
    </row>
    <row r="8430" spans="1:5" ht="28.8">
      <c r="A8430" s="3">
        <f t="shared" si="131"/>
        <v>8426</v>
      </c>
      <c r="B8430" s="13" t="s">
        <v>16569</v>
      </c>
      <c r="C8430" s="14" t="s">
        <v>16570</v>
      </c>
      <c r="D8430" s="1" t="s">
        <v>27</v>
      </c>
      <c r="E8430" s="3">
        <v>1</v>
      </c>
    </row>
    <row r="8431" spans="1:5" ht="28.8">
      <c r="A8431" s="3">
        <f t="shared" si="131"/>
        <v>8427</v>
      </c>
      <c r="B8431" s="13" t="s">
        <v>16571</v>
      </c>
      <c r="C8431" s="14" t="s">
        <v>16572</v>
      </c>
      <c r="D8431" s="1" t="s">
        <v>27</v>
      </c>
      <c r="E8431" s="3">
        <v>1</v>
      </c>
    </row>
    <row r="8432" spans="1:5" ht="28.8">
      <c r="A8432" s="3">
        <f t="shared" si="131"/>
        <v>8428</v>
      </c>
      <c r="B8432" s="13" t="s">
        <v>16573</v>
      </c>
      <c r="C8432" s="14" t="s">
        <v>16574</v>
      </c>
      <c r="D8432" s="1" t="s">
        <v>27</v>
      </c>
      <c r="E8432" s="3">
        <v>1</v>
      </c>
    </row>
    <row r="8433" spans="1:5">
      <c r="A8433" s="3">
        <f t="shared" si="131"/>
        <v>8429</v>
      </c>
      <c r="B8433" s="13" t="s">
        <v>16575</v>
      </c>
      <c r="C8433" s="14" t="s">
        <v>16576</v>
      </c>
      <c r="D8433" s="1" t="s">
        <v>27</v>
      </c>
      <c r="E8433" s="3">
        <v>1</v>
      </c>
    </row>
    <row r="8434" spans="1:5" ht="28.8">
      <c r="A8434" s="3">
        <f t="shared" si="131"/>
        <v>8430</v>
      </c>
      <c r="B8434" s="13" t="s">
        <v>16577</v>
      </c>
      <c r="C8434" s="14" t="s">
        <v>16578</v>
      </c>
      <c r="D8434" s="1" t="s">
        <v>27</v>
      </c>
      <c r="E8434" s="3">
        <v>1</v>
      </c>
    </row>
    <row r="8435" spans="1:5">
      <c r="A8435" s="3">
        <f t="shared" si="131"/>
        <v>8431</v>
      </c>
      <c r="B8435" s="13" t="s">
        <v>16579</v>
      </c>
      <c r="C8435" s="14" t="s">
        <v>16580</v>
      </c>
      <c r="D8435" s="1" t="s">
        <v>27</v>
      </c>
      <c r="E8435" s="3">
        <v>1</v>
      </c>
    </row>
    <row r="8436" spans="1:5">
      <c r="A8436" s="3">
        <f t="shared" si="131"/>
        <v>8432</v>
      </c>
      <c r="B8436" s="13" t="s">
        <v>16581</v>
      </c>
      <c r="C8436" s="14" t="s">
        <v>16582</v>
      </c>
      <c r="D8436" s="1" t="s">
        <v>27</v>
      </c>
      <c r="E8436" s="3">
        <v>1</v>
      </c>
    </row>
    <row r="8437" spans="1:5" ht="28.8">
      <c r="A8437" s="3">
        <f t="shared" si="131"/>
        <v>8433</v>
      </c>
      <c r="B8437" s="13" t="s">
        <v>16583</v>
      </c>
      <c r="C8437" s="14" t="s">
        <v>16584</v>
      </c>
      <c r="D8437" s="1" t="s">
        <v>27</v>
      </c>
      <c r="E8437" s="3">
        <v>1</v>
      </c>
    </row>
    <row r="8438" spans="1:5" ht="28.8">
      <c r="A8438" s="3">
        <f t="shared" si="131"/>
        <v>8434</v>
      </c>
      <c r="B8438" s="13" t="s">
        <v>16585</v>
      </c>
      <c r="C8438" s="14" t="s">
        <v>16586</v>
      </c>
      <c r="D8438" s="1" t="s">
        <v>27</v>
      </c>
      <c r="E8438" s="3">
        <v>1</v>
      </c>
    </row>
    <row r="8439" spans="1:5" ht="28.8">
      <c r="A8439" s="3">
        <f t="shared" si="131"/>
        <v>8435</v>
      </c>
      <c r="B8439" s="13" t="s">
        <v>16587</v>
      </c>
      <c r="C8439" s="14" t="s">
        <v>16588</v>
      </c>
      <c r="D8439" s="1" t="s">
        <v>27</v>
      </c>
      <c r="E8439" s="3">
        <v>1</v>
      </c>
    </row>
    <row r="8440" spans="1:5">
      <c r="A8440" s="3">
        <f t="shared" si="131"/>
        <v>8436</v>
      </c>
      <c r="B8440" s="13" t="s">
        <v>16589</v>
      </c>
      <c r="C8440" s="14" t="s">
        <v>16590</v>
      </c>
      <c r="D8440" s="1" t="s">
        <v>27</v>
      </c>
      <c r="E8440" s="3">
        <v>1</v>
      </c>
    </row>
    <row r="8441" spans="1:5">
      <c r="A8441" s="3">
        <f t="shared" si="131"/>
        <v>8437</v>
      </c>
      <c r="B8441" s="13" t="s">
        <v>16591</v>
      </c>
      <c r="C8441" s="14" t="s">
        <v>16592</v>
      </c>
      <c r="D8441" s="1" t="s">
        <v>27</v>
      </c>
      <c r="E8441" s="3">
        <v>1</v>
      </c>
    </row>
    <row r="8442" spans="1:5" ht="28.8">
      <c r="A8442" s="3">
        <f t="shared" si="131"/>
        <v>8438</v>
      </c>
      <c r="B8442" s="13" t="s">
        <v>16593</v>
      </c>
      <c r="C8442" s="14" t="s">
        <v>16594</v>
      </c>
      <c r="D8442" s="1" t="s">
        <v>27</v>
      </c>
      <c r="E8442" s="3">
        <v>1</v>
      </c>
    </row>
    <row r="8443" spans="1:5" ht="28.8">
      <c r="A8443" s="3">
        <f t="shared" si="131"/>
        <v>8439</v>
      </c>
      <c r="B8443" s="13" t="s">
        <v>16595</v>
      </c>
      <c r="C8443" s="14" t="s">
        <v>16596</v>
      </c>
      <c r="D8443" s="1" t="s">
        <v>27</v>
      </c>
      <c r="E8443" s="3">
        <v>1</v>
      </c>
    </row>
    <row r="8444" spans="1:5" ht="28.8">
      <c r="A8444" s="3">
        <f t="shared" si="131"/>
        <v>8440</v>
      </c>
      <c r="B8444" s="13" t="s">
        <v>16597</v>
      </c>
      <c r="C8444" s="14" t="s">
        <v>16598</v>
      </c>
      <c r="D8444" s="1" t="s">
        <v>27</v>
      </c>
      <c r="E8444" s="3">
        <v>1</v>
      </c>
    </row>
    <row r="8445" spans="1:5" ht="28.8">
      <c r="A8445" s="3">
        <f t="shared" si="131"/>
        <v>8441</v>
      </c>
      <c r="B8445" s="13" t="s">
        <v>16599</v>
      </c>
      <c r="C8445" s="14" t="s">
        <v>16600</v>
      </c>
      <c r="D8445" s="1" t="s">
        <v>27</v>
      </c>
      <c r="E8445" s="3">
        <v>1</v>
      </c>
    </row>
    <row r="8446" spans="1:5" ht="28.8">
      <c r="A8446" s="3">
        <f t="shared" si="131"/>
        <v>8442</v>
      </c>
      <c r="B8446" s="13" t="s">
        <v>16601</v>
      </c>
      <c r="C8446" s="14" t="s">
        <v>16602</v>
      </c>
      <c r="D8446" s="1" t="s">
        <v>27</v>
      </c>
      <c r="E8446" s="3">
        <v>1</v>
      </c>
    </row>
    <row r="8447" spans="1:5" ht="28.8">
      <c r="A8447" s="3">
        <f t="shared" si="131"/>
        <v>8443</v>
      </c>
      <c r="B8447" s="13" t="s">
        <v>16603</v>
      </c>
      <c r="C8447" s="14" t="s">
        <v>16604</v>
      </c>
      <c r="D8447" s="1" t="s">
        <v>27</v>
      </c>
      <c r="E8447" s="3">
        <v>1</v>
      </c>
    </row>
    <row r="8448" spans="1:5" ht="28.8">
      <c r="A8448" s="3">
        <f t="shared" si="131"/>
        <v>8444</v>
      </c>
      <c r="B8448" s="13" t="s">
        <v>16605</v>
      </c>
      <c r="C8448" s="14" t="s">
        <v>16606</v>
      </c>
      <c r="D8448" s="1" t="s">
        <v>27</v>
      </c>
      <c r="E8448" s="3">
        <v>1</v>
      </c>
    </row>
    <row r="8449" spans="1:5" ht="28.8">
      <c r="A8449" s="3">
        <f t="shared" si="131"/>
        <v>8445</v>
      </c>
      <c r="B8449" s="13" t="s">
        <v>16607</v>
      </c>
      <c r="C8449" s="14" t="s">
        <v>16608</v>
      </c>
      <c r="D8449" s="1" t="s">
        <v>27</v>
      </c>
      <c r="E8449" s="3">
        <v>1</v>
      </c>
    </row>
    <row r="8450" spans="1:5" ht="28.8">
      <c r="A8450" s="3">
        <f t="shared" si="131"/>
        <v>8446</v>
      </c>
      <c r="B8450" s="13" t="s">
        <v>16609</v>
      </c>
      <c r="C8450" s="14" t="s">
        <v>16610</v>
      </c>
      <c r="D8450" s="1" t="s">
        <v>27</v>
      </c>
      <c r="E8450" s="3">
        <v>1</v>
      </c>
    </row>
    <row r="8451" spans="1:5" ht="28.8">
      <c r="A8451" s="3">
        <f t="shared" si="131"/>
        <v>8447</v>
      </c>
      <c r="B8451" s="13" t="s">
        <v>16611</v>
      </c>
      <c r="C8451" s="14" t="s">
        <v>16612</v>
      </c>
      <c r="D8451" s="1" t="s">
        <v>27</v>
      </c>
      <c r="E8451" s="3">
        <v>1</v>
      </c>
    </row>
    <row r="8452" spans="1:5" ht="28.8">
      <c r="A8452" s="3">
        <f t="shared" si="131"/>
        <v>8448</v>
      </c>
      <c r="B8452" s="13" t="s">
        <v>16613</v>
      </c>
      <c r="C8452" s="14" t="s">
        <v>16614</v>
      </c>
      <c r="D8452" s="1" t="s">
        <v>27</v>
      </c>
      <c r="E8452" s="3">
        <v>1</v>
      </c>
    </row>
    <row r="8453" spans="1:5" ht="28.8">
      <c r="A8453" s="3">
        <f t="shared" si="131"/>
        <v>8449</v>
      </c>
      <c r="B8453" s="13" t="s">
        <v>16615</v>
      </c>
      <c r="C8453" s="14" t="s">
        <v>16616</v>
      </c>
      <c r="D8453" s="1" t="s">
        <v>27</v>
      </c>
      <c r="E8453" s="3">
        <v>1</v>
      </c>
    </row>
    <row r="8454" spans="1:5" ht="28.8">
      <c r="A8454" s="3">
        <f t="shared" ref="A8454:A8517" si="132">A8453+1</f>
        <v>8450</v>
      </c>
      <c r="B8454" s="13" t="s">
        <v>16617</v>
      </c>
      <c r="C8454" s="14" t="s">
        <v>16618</v>
      </c>
      <c r="D8454" s="1" t="s">
        <v>27</v>
      </c>
      <c r="E8454" s="3">
        <v>1</v>
      </c>
    </row>
    <row r="8455" spans="1:5" ht="28.8">
      <c r="A8455" s="3">
        <f t="shared" si="132"/>
        <v>8451</v>
      </c>
      <c r="B8455" s="13" t="s">
        <v>16619</v>
      </c>
      <c r="C8455" s="14" t="s">
        <v>16620</v>
      </c>
      <c r="D8455" s="1" t="s">
        <v>27</v>
      </c>
      <c r="E8455" s="3">
        <v>1</v>
      </c>
    </row>
    <row r="8456" spans="1:5" ht="28.8">
      <c r="A8456" s="3">
        <f t="shared" si="132"/>
        <v>8452</v>
      </c>
      <c r="B8456" s="13" t="s">
        <v>16621</v>
      </c>
      <c r="C8456" s="14" t="s">
        <v>16622</v>
      </c>
      <c r="D8456" s="1" t="s">
        <v>27</v>
      </c>
      <c r="E8456" s="3">
        <v>1</v>
      </c>
    </row>
    <row r="8457" spans="1:5" ht="28.8">
      <c r="A8457" s="3">
        <f t="shared" si="132"/>
        <v>8453</v>
      </c>
      <c r="B8457" s="13" t="s">
        <v>16623</v>
      </c>
      <c r="C8457" s="14" t="s">
        <v>16624</v>
      </c>
      <c r="D8457" s="1" t="s">
        <v>27</v>
      </c>
      <c r="E8457" s="3">
        <v>1</v>
      </c>
    </row>
    <row r="8458" spans="1:5" ht="28.8">
      <c r="A8458" s="3">
        <f t="shared" si="132"/>
        <v>8454</v>
      </c>
      <c r="B8458" s="13" t="s">
        <v>16625</v>
      </c>
      <c r="C8458" s="14" t="s">
        <v>16626</v>
      </c>
      <c r="D8458" s="1" t="s">
        <v>27</v>
      </c>
      <c r="E8458" s="3">
        <v>1</v>
      </c>
    </row>
    <row r="8459" spans="1:5">
      <c r="A8459" s="3">
        <f t="shared" si="132"/>
        <v>8455</v>
      </c>
      <c r="B8459" s="13" t="s">
        <v>16627</v>
      </c>
      <c r="C8459" s="14" t="s">
        <v>16628</v>
      </c>
      <c r="D8459" s="1" t="s">
        <v>27</v>
      </c>
      <c r="E8459" s="3">
        <v>1</v>
      </c>
    </row>
    <row r="8460" spans="1:5">
      <c r="A8460" s="3">
        <f t="shared" si="132"/>
        <v>8456</v>
      </c>
      <c r="B8460" s="11"/>
      <c r="C8460" s="12" t="s">
        <v>16629</v>
      </c>
      <c r="D8460" s="1" t="s">
        <v>27</v>
      </c>
      <c r="E8460" s="3">
        <v>1</v>
      </c>
    </row>
    <row r="8461" spans="1:5">
      <c r="A8461" s="3">
        <f t="shared" si="132"/>
        <v>8457</v>
      </c>
      <c r="B8461" s="13" t="s">
        <v>16630</v>
      </c>
      <c r="C8461" s="14" t="s">
        <v>16631</v>
      </c>
      <c r="D8461" s="1" t="s">
        <v>27</v>
      </c>
      <c r="E8461" s="3">
        <v>1</v>
      </c>
    </row>
    <row r="8462" spans="1:5">
      <c r="A8462" s="3">
        <f t="shared" si="132"/>
        <v>8458</v>
      </c>
      <c r="B8462" s="13" t="s">
        <v>16632</v>
      </c>
      <c r="C8462" s="14" t="s">
        <v>16633</v>
      </c>
      <c r="D8462" s="1" t="s">
        <v>27</v>
      </c>
      <c r="E8462" s="3">
        <v>1</v>
      </c>
    </row>
    <row r="8463" spans="1:5" ht="28.8">
      <c r="A8463" s="3">
        <f t="shared" si="132"/>
        <v>8459</v>
      </c>
      <c r="B8463" s="13" t="s">
        <v>16634</v>
      </c>
      <c r="C8463" s="14" t="s">
        <v>16635</v>
      </c>
      <c r="D8463" s="1" t="s">
        <v>27</v>
      </c>
      <c r="E8463" s="3">
        <v>1</v>
      </c>
    </row>
    <row r="8464" spans="1:5" ht="28.8">
      <c r="A8464" s="3">
        <f t="shared" si="132"/>
        <v>8460</v>
      </c>
      <c r="B8464" s="13" t="s">
        <v>16636</v>
      </c>
      <c r="C8464" s="14" t="s">
        <v>16637</v>
      </c>
      <c r="D8464" s="1" t="s">
        <v>27</v>
      </c>
      <c r="E8464" s="3">
        <v>1</v>
      </c>
    </row>
    <row r="8465" spans="1:5" ht="28.8">
      <c r="A8465" s="3">
        <f t="shared" si="132"/>
        <v>8461</v>
      </c>
      <c r="B8465" s="13" t="s">
        <v>16638</v>
      </c>
      <c r="C8465" s="14" t="s">
        <v>16639</v>
      </c>
      <c r="D8465" s="1" t="s">
        <v>27</v>
      </c>
      <c r="E8465" s="3">
        <v>1</v>
      </c>
    </row>
    <row r="8466" spans="1:5">
      <c r="A8466" s="3">
        <f t="shared" si="132"/>
        <v>8462</v>
      </c>
      <c r="B8466" s="13" t="s">
        <v>16640</v>
      </c>
      <c r="C8466" s="14" t="s">
        <v>16641</v>
      </c>
      <c r="D8466" s="1" t="s">
        <v>27</v>
      </c>
      <c r="E8466" s="3">
        <v>1</v>
      </c>
    </row>
    <row r="8467" spans="1:5">
      <c r="A8467" s="3">
        <f t="shared" si="132"/>
        <v>8463</v>
      </c>
      <c r="B8467" s="13" t="s">
        <v>16642</v>
      </c>
      <c r="C8467" s="14" t="s">
        <v>16643</v>
      </c>
      <c r="D8467" s="1" t="s">
        <v>27</v>
      </c>
      <c r="E8467" s="3">
        <v>1</v>
      </c>
    </row>
    <row r="8468" spans="1:5">
      <c r="A8468" s="3">
        <f t="shared" si="132"/>
        <v>8464</v>
      </c>
      <c r="B8468" s="13" t="s">
        <v>16644</v>
      </c>
      <c r="C8468" s="14" t="s">
        <v>16645</v>
      </c>
      <c r="D8468" s="1" t="s">
        <v>27</v>
      </c>
      <c r="E8468" s="3">
        <v>1</v>
      </c>
    </row>
    <row r="8469" spans="1:5">
      <c r="A8469" s="3">
        <f t="shared" si="132"/>
        <v>8465</v>
      </c>
      <c r="B8469" s="13" t="s">
        <v>16646</v>
      </c>
      <c r="C8469" s="14" t="s">
        <v>16647</v>
      </c>
      <c r="D8469" s="1" t="s">
        <v>27</v>
      </c>
      <c r="E8469" s="3">
        <v>1</v>
      </c>
    </row>
    <row r="8470" spans="1:5">
      <c r="A8470" s="3">
        <f t="shared" si="132"/>
        <v>8466</v>
      </c>
      <c r="B8470" s="13" t="s">
        <v>16648</v>
      </c>
      <c r="C8470" s="14" t="s">
        <v>16649</v>
      </c>
      <c r="D8470" s="1" t="s">
        <v>27</v>
      </c>
      <c r="E8470" s="3">
        <v>1</v>
      </c>
    </row>
    <row r="8471" spans="1:5" ht="28.8">
      <c r="A8471" s="3">
        <f t="shared" si="132"/>
        <v>8467</v>
      </c>
      <c r="B8471" s="13" t="s">
        <v>16650</v>
      </c>
      <c r="C8471" s="14" t="s">
        <v>16651</v>
      </c>
      <c r="D8471" s="1" t="s">
        <v>27</v>
      </c>
      <c r="E8471" s="3">
        <v>1</v>
      </c>
    </row>
    <row r="8472" spans="1:5" ht="28.8">
      <c r="A8472" s="3">
        <f t="shared" si="132"/>
        <v>8468</v>
      </c>
      <c r="B8472" s="13" t="s">
        <v>16652</v>
      </c>
      <c r="C8472" s="14" t="s">
        <v>16653</v>
      </c>
      <c r="D8472" s="1" t="s">
        <v>27</v>
      </c>
      <c r="E8472" s="3">
        <v>1</v>
      </c>
    </row>
    <row r="8473" spans="1:5">
      <c r="A8473" s="3">
        <f t="shared" si="132"/>
        <v>8469</v>
      </c>
      <c r="B8473" s="13" t="s">
        <v>16654</v>
      </c>
      <c r="C8473" s="14" t="s">
        <v>16655</v>
      </c>
      <c r="D8473" s="1" t="s">
        <v>27</v>
      </c>
      <c r="E8473" s="3">
        <v>1</v>
      </c>
    </row>
    <row r="8474" spans="1:5">
      <c r="A8474" s="3">
        <f t="shared" si="132"/>
        <v>8470</v>
      </c>
      <c r="B8474" s="13" t="s">
        <v>16656</v>
      </c>
      <c r="C8474" s="14" t="s">
        <v>16657</v>
      </c>
      <c r="D8474" s="1" t="s">
        <v>27</v>
      </c>
      <c r="E8474" s="3">
        <v>1</v>
      </c>
    </row>
    <row r="8475" spans="1:5">
      <c r="A8475" s="3">
        <f t="shared" si="132"/>
        <v>8471</v>
      </c>
      <c r="B8475" s="13" t="s">
        <v>16658</v>
      </c>
      <c r="C8475" s="14" t="s">
        <v>16659</v>
      </c>
      <c r="D8475" s="1" t="s">
        <v>27</v>
      </c>
      <c r="E8475" s="3">
        <v>1</v>
      </c>
    </row>
    <row r="8476" spans="1:5" ht="28.8">
      <c r="A8476" s="3">
        <f t="shared" si="132"/>
        <v>8472</v>
      </c>
      <c r="B8476" s="13" t="s">
        <v>16660</v>
      </c>
      <c r="C8476" s="14" t="s">
        <v>16661</v>
      </c>
      <c r="D8476" s="1" t="s">
        <v>27</v>
      </c>
      <c r="E8476" s="3">
        <v>1</v>
      </c>
    </row>
    <row r="8477" spans="1:5">
      <c r="A8477" s="3">
        <f t="shared" si="132"/>
        <v>8473</v>
      </c>
      <c r="B8477" s="13" t="s">
        <v>16662</v>
      </c>
      <c r="C8477" s="14" t="s">
        <v>16663</v>
      </c>
      <c r="D8477" s="1" t="s">
        <v>27</v>
      </c>
      <c r="E8477" s="3">
        <v>1</v>
      </c>
    </row>
    <row r="8478" spans="1:5">
      <c r="A8478" s="3">
        <f t="shared" si="132"/>
        <v>8474</v>
      </c>
      <c r="B8478" s="13" t="s">
        <v>16664</v>
      </c>
      <c r="C8478" s="14" t="s">
        <v>16665</v>
      </c>
      <c r="D8478" s="1" t="s">
        <v>27</v>
      </c>
      <c r="E8478" s="3">
        <v>1</v>
      </c>
    </row>
    <row r="8479" spans="1:5">
      <c r="A8479" s="3">
        <f t="shared" si="132"/>
        <v>8475</v>
      </c>
      <c r="B8479" s="13" t="s">
        <v>16666</v>
      </c>
      <c r="C8479" s="14" t="s">
        <v>16667</v>
      </c>
      <c r="D8479" s="1" t="s">
        <v>27</v>
      </c>
      <c r="E8479" s="3">
        <v>1</v>
      </c>
    </row>
    <row r="8480" spans="1:5" ht="28.8">
      <c r="A8480" s="3">
        <f t="shared" si="132"/>
        <v>8476</v>
      </c>
      <c r="B8480" s="13" t="s">
        <v>16668</v>
      </c>
      <c r="C8480" s="14" t="s">
        <v>16669</v>
      </c>
      <c r="D8480" s="1" t="s">
        <v>27</v>
      </c>
      <c r="E8480" s="3">
        <v>1</v>
      </c>
    </row>
    <row r="8481" spans="1:5" ht="28.8">
      <c r="A8481" s="3">
        <f t="shared" si="132"/>
        <v>8477</v>
      </c>
      <c r="B8481" s="13" t="s">
        <v>16670</v>
      </c>
      <c r="C8481" s="14" t="s">
        <v>16671</v>
      </c>
      <c r="D8481" s="1" t="s">
        <v>27</v>
      </c>
      <c r="E8481" s="3">
        <v>1</v>
      </c>
    </row>
    <row r="8482" spans="1:5" ht="28.8">
      <c r="A8482" s="3">
        <f t="shared" si="132"/>
        <v>8478</v>
      </c>
      <c r="B8482" s="13" t="s">
        <v>16672</v>
      </c>
      <c r="C8482" s="14" t="s">
        <v>16673</v>
      </c>
      <c r="D8482" s="1" t="s">
        <v>27</v>
      </c>
      <c r="E8482" s="3">
        <v>1</v>
      </c>
    </row>
    <row r="8483" spans="1:5" ht="28.8">
      <c r="A8483" s="3">
        <f t="shared" si="132"/>
        <v>8479</v>
      </c>
      <c r="B8483" s="13" t="s">
        <v>16674</v>
      </c>
      <c r="C8483" s="14" t="s">
        <v>16675</v>
      </c>
      <c r="D8483" s="1" t="s">
        <v>27</v>
      </c>
      <c r="E8483" s="3">
        <v>1</v>
      </c>
    </row>
    <row r="8484" spans="1:5" ht="28.8">
      <c r="A8484" s="3">
        <f t="shared" si="132"/>
        <v>8480</v>
      </c>
      <c r="B8484" s="13" t="s">
        <v>16676</v>
      </c>
      <c r="C8484" s="14" t="s">
        <v>16677</v>
      </c>
      <c r="D8484" s="1" t="s">
        <v>27</v>
      </c>
      <c r="E8484" s="3">
        <v>1</v>
      </c>
    </row>
    <row r="8485" spans="1:5" ht="28.8">
      <c r="A8485" s="3">
        <f t="shared" si="132"/>
        <v>8481</v>
      </c>
      <c r="B8485" s="13" t="s">
        <v>16678</v>
      </c>
      <c r="C8485" s="14" t="s">
        <v>16679</v>
      </c>
      <c r="D8485" s="1" t="s">
        <v>27</v>
      </c>
      <c r="E8485" s="3">
        <v>1</v>
      </c>
    </row>
    <row r="8486" spans="1:5">
      <c r="A8486" s="3">
        <f t="shared" si="132"/>
        <v>8482</v>
      </c>
      <c r="B8486" s="13" t="s">
        <v>16680</v>
      </c>
      <c r="C8486" s="14" t="s">
        <v>16681</v>
      </c>
      <c r="D8486" s="1" t="s">
        <v>27</v>
      </c>
      <c r="E8486" s="3">
        <v>1</v>
      </c>
    </row>
    <row r="8487" spans="1:5">
      <c r="A8487" s="3">
        <f t="shared" si="132"/>
        <v>8483</v>
      </c>
      <c r="B8487" s="13" t="s">
        <v>16682</v>
      </c>
      <c r="C8487" s="14" t="s">
        <v>16683</v>
      </c>
      <c r="D8487" s="1" t="s">
        <v>27</v>
      </c>
      <c r="E8487" s="3">
        <v>1</v>
      </c>
    </row>
    <row r="8488" spans="1:5">
      <c r="A8488" s="3">
        <f t="shared" si="132"/>
        <v>8484</v>
      </c>
      <c r="B8488" s="13" t="s">
        <v>16684</v>
      </c>
      <c r="C8488" s="14" t="s">
        <v>16685</v>
      </c>
      <c r="D8488" s="1" t="s">
        <v>27</v>
      </c>
      <c r="E8488" s="3">
        <v>1</v>
      </c>
    </row>
    <row r="8489" spans="1:5">
      <c r="A8489" s="3">
        <f t="shared" si="132"/>
        <v>8485</v>
      </c>
      <c r="B8489" s="13" t="s">
        <v>16686</v>
      </c>
      <c r="C8489" s="14" t="s">
        <v>16687</v>
      </c>
      <c r="D8489" s="1" t="s">
        <v>27</v>
      </c>
      <c r="E8489" s="3">
        <v>1</v>
      </c>
    </row>
    <row r="8490" spans="1:5" ht="28.8">
      <c r="A8490" s="3">
        <f t="shared" si="132"/>
        <v>8486</v>
      </c>
      <c r="B8490" s="13" t="s">
        <v>16688</v>
      </c>
      <c r="C8490" s="14" t="s">
        <v>16689</v>
      </c>
      <c r="D8490" s="1" t="s">
        <v>27</v>
      </c>
      <c r="E8490" s="3">
        <v>1</v>
      </c>
    </row>
    <row r="8491" spans="1:5" ht="28.8">
      <c r="A8491" s="3">
        <f t="shared" si="132"/>
        <v>8487</v>
      </c>
      <c r="B8491" s="13" t="s">
        <v>16690</v>
      </c>
      <c r="C8491" s="14" t="s">
        <v>16691</v>
      </c>
      <c r="D8491" s="1" t="s">
        <v>27</v>
      </c>
      <c r="E8491" s="3">
        <v>1</v>
      </c>
    </row>
    <row r="8492" spans="1:5">
      <c r="A8492" s="3">
        <f t="shared" si="132"/>
        <v>8488</v>
      </c>
      <c r="B8492" s="13" t="s">
        <v>16692</v>
      </c>
      <c r="C8492" s="14" t="s">
        <v>16693</v>
      </c>
      <c r="D8492" s="1" t="s">
        <v>27</v>
      </c>
      <c r="E8492" s="3">
        <v>1</v>
      </c>
    </row>
    <row r="8493" spans="1:5">
      <c r="A8493" s="3">
        <f t="shared" si="132"/>
        <v>8489</v>
      </c>
      <c r="B8493" s="13" t="s">
        <v>16694</v>
      </c>
      <c r="C8493" s="14" t="s">
        <v>16695</v>
      </c>
      <c r="D8493" s="1" t="s">
        <v>27</v>
      </c>
      <c r="E8493" s="3">
        <v>1</v>
      </c>
    </row>
    <row r="8494" spans="1:5">
      <c r="A8494" s="3">
        <f t="shared" si="132"/>
        <v>8490</v>
      </c>
      <c r="B8494" s="13" t="s">
        <v>16696</v>
      </c>
      <c r="C8494" s="14" t="s">
        <v>16697</v>
      </c>
      <c r="D8494" s="1" t="s">
        <v>27</v>
      </c>
      <c r="E8494" s="3">
        <v>1</v>
      </c>
    </row>
    <row r="8495" spans="1:5">
      <c r="A8495" s="3">
        <f t="shared" si="132"/>
        <v>8491</v>
      </c>
      <c r="B8495" s="13" t="s">
        <v>16698</v>
      </c>
      <c r="C8495" s="14" t="s">
        <v>16699</v>
      </c>
      <c r="D8495" s="1" t="s">
        <v>27</v>
      </c>
      <c r="E8495" s="3">
        <v>1</v>
      </c>
    </row>
    <row r="8496" spans="1:5">
      <c r="A8496" s="3">
        <f t="shared" si="132"/>
        <v>8492</v>
      </c>
      <c r="B8496" s="11"/>
      <c r="C8496" s="12" t="s">
        <v>16700</v>
      </c>
      <c r="D8496" s="1" t="s">
        <v>27</v>
      </c>
      <c r="E8496" s="3">
        <v>1</v>
      </c>
    </row>
    <row r="8497" spans="1:5">
      <c r="A8497" s="3">
        <f t="shared" si="132"/>
        <v>8493</v>
      </c>
      <c r="B8497" s="13" t="s">
        <v>16701</v>
      </c>
      <c r="C8497" s="14" t="s">
        <v>16702</v>
      </c>
      <c r="D8497" s="1" t="s">
        <v>27</v>
      </c>
      <c r="E8497" s="3">
        <v>1</v>
      </c>
    </row>
    <row r="8498" spans="1:5" ht="28.8">
      <c r="A8498" s="3">
        <f t="shared" si="132"/>
        <v>8494</v>
      </c>
      <c r="B8498" s="13" t="s">
        <v>16703</v>
      </c>
      <c r="C8498" s="14" t="s">
        <v>16704</v>
      </c>
      <c r="D8498" s="1" t="s">
        <v>27</v>
      </c>
      <c r="E8498" s="3">
        <v>1</v>
      </c>
    </row>
    <row r="8499" spans="1:5">
      <c r="A8499" s="3">
        <f t="shared" si="132"/>
        <v>8495</v>
      </c>
      <c r="B8499" s="13" t="s">
        <v>16705</v>
      </c>
      <c r="C8499" s="14" t="s">
        <v>16706</v>
      </c>
      <c r="D8499" s="1" t="s">
        <v>27</v>
      </c>
      <c r="E8499" s="3">
        <v>1</v>
      </c>
    </row>
    <row r="8500" spans="1:5" ht="28.8">
      <c r="A8500" s="3">
        <f t="shared" si="132"/>
        <v>8496</v>
      </c>
      <c r="B8500" s="13" t="s">
        <v>16707</v>
      </c>
      <c r="C8500" s="14" t="s">
        <v>16708</v>
      </c>
      <c r="D8500" s="1" t="s">
        <v>27</v>
      </c>
      <c r="E8500" s="3">
        <v>1</v>
      </c>
    </row>
    <row r="8501" spans="1:5" ht="28.8">
      <c r="A8501" s="3">
        <f t="shared" si="132"/>
        <v>8497</v>
      </c>
      <c r="B8501" s="13" t="s">
        <v>16709</v>
      </c>
      <c r="C8501" s="14" t="s">
        <v>16710</v>
      </c>
      <c r="D8501" s="1" t="s">
        <v>27</v>
      </c>
      <c r="E8501" s="3">
        <v>1</v>
      </c>
    </row>
    <row r="8502" spans="1:5" ht="28.8">
      <c r="A8502" s="3">
        <f t="shared" si="132"/>
        <v>8498</v>
      </c>
      <c r="B8502" s="13" t="s">
        <v>16711</v>
      </c>
      <c r="C8502" s="14" t="s">
        <v>16712</v>
      </c>
      <c r="D8502" s="1" t="s">
        <v>27</v>
      </c>
      <c r="E8502" s="3">
        <v>1</v>
      </c>
    </row>
    <row r="8503" spans="1:5">
      <c r="A8503" s="3">
        <f t="shared" si="132"/>
        <v>8499</v>
      </c>
      <c r="B8503" s="13" t="s">
        <v>16713</v>
      </c>
      <c r="C8503" s="14" t="s">
        <v>16714</v>
      </c>
      <c r="D8503" s="1" t="s">
        <v>27</v>
      </c>
      <c r="E8503" s="3">
        <v>1</v>
      </c>
    </row>
    <row r="8504" spans="1:5" ht="28.8">
      <c r="A8504" s="3">
        <f t="shared" si="132"/>
        <v>8500</v>
      </c>
      <c r="B8504" s="13" t="s">
        <v>16715</v>
      </c>
      <c r="C8504" s="14" t="s">
        <v>16716</v>
      </c>
      <c r="D8504" s="1" t="s">
        <v>27</v>
      </c>
      <c r="E8504" s="3">
        <v>1</v>
      </c>
    </row>
    <row r="8505" spans="1:5" ht="28.8">
      <c r="A8505" s="3">
        <f t="shared" si="132"/>
        <v>8501</v>
      </c>
      <c r="B8505" s="13" t="s">
        <v>16717</v>
      </c>
      <c r="C8505" s="14" t="s">
        <v>16718</v>
      </c>
      <c r="D8505" s="1" t="s">
        <v>27</v>
      </c>
      <c r="E8505" s="3">
        <v>1</v>
      </c>
    </row>
    <row r="8506" spans="1:5" ht="28.8">
      <c r="A8506" s="3">
        <f t="shared" si="132"/>
        <v>8502</v>
      </c>
      <c r="B8506" s="13" t="s">
        <v>16719</v>
      </c>
      <c r="C8506" s="14" t="s">
        <v>16720</v>
      </c>
      <c r="D8506" s="1" t="s">
        <v>27</v>
      </c>
      <c r="E8506" s="3">
        <v>1</v>
      </c>
    </row>
    <row r="8507" spans="1:5" ht="28.8">
      <c r="A8507" s="3">
        <f t="shared" si="132"/>
        <v>8503</v>
      </c>
      <c r="B8507" s="13" t="s">
        <v>16721</v>
      </c>
      <c r="C8507" s="14" t="s">
        <v>16722</v>
      </c>
      <c r="D8507" s="1" t="s">
        <v>27</v>
      </c>
      <c r="E8507" s="3">
        <v>1</v>
      </c>
    </row>
    <row r="8508" spans="1:5" ht="28.8">
      <c r="A8508" s="3">
        <f t="shared" si="132"/>
        <v>8504</v>
      </c>
      <c r="B8508" s="13" t="s">
        <v>16723</v>
      </c>
      <c r="C8508" s="14" t="s">
        <v>16724</v>
      </c>
      <c r="D8508" s="1" t="s">
        <v>27</v>
      </c>
      <c r="E8508" s="3">
        <v>1</v>
      </c>
    </row>
    <row r="8509" spans="1:5">
      <c r="A8509" s="3">
        <f t="shared" si="132"/>
        <v>8505</v>
      </c>
      <c r="B8509" s="11"/>
      <c r="C8509" s="12" t="s">
        <v>16725</v>
      </c>
      <c r="D8509" s="1" t="s">
        <v>27</v>
      </c>
      <c r="E8509" s="3">
        <v>1</v>
      </c>
    </row>
    <row r="8510" spans="1:5">
      <c r="A8510" s="3">
        <f t="shared" si="132"/>
        <v>8506</v>
      </c>
      <c r="B8510" s="13" t="s">
        <v>16726</v>
      </c>
      <c r="C8510" s="14" t="s">
        <v>16727</v>
      </c>
      <c r="D8510" s="1" t="s">
        <v>27</v>
      </c>
      <c r="E8510" s="3">
        <v>1</v>
      </c>
    </row>
    <row r="8511" spans="1:5" ht="28.8">
      <c r="A8511" s="3">
        <f t="shared" si="132"/>
        <v>8507</v>
      </c>
      <c r="B8511" s="13" t="s">
        <v>16728</v>
      </c>
      <c r="C8511" s="14" t="s">
        <v>16729</v>
      </c>
      <c r="D8511" s="1" t="s">
        <v>27</v>
      </c>
      <c r="E8511" s="3">
        <v>1</v>
      </c>
    </row>
    <row r="8512" spans="1:5" ht="28.8">
      <c r="A8512" s="3">
        <f t="shared" si="132"/>
        <v>8508</v>
      </c>
      <c r="B8512" s="13" t="s">
        <v>16730</v>
      </c>
      <c r="C8512" s="14" t="s">
        <v>16731</v>
      </c>
      <c r="D8512" s="1" t="s">
        <v>27</v>
      </c>
      <c r="E8512" s="3">
        <v>1</v>
      </c>
    </row>
    <row r="8513" spans="1:5" ht="28.8">
      <c r="A8513" s="3">
        <f t="shared" si="132"/>
        <v>8509</v>
      </c>
      <c r="B8513" s="13" t="s">
        <v>16732</v>
      </c>
      <c r="C8513" s="14" t="s">
        <v>16733</v>
      </c>
      <c r="D8513" s="1" t="s">
        <v>27</v>
      </c>
      <c r="E8513" s="3">
        <v>1</v>
      </c>
    </row>
    <row r="8514" spans="1:5">
      <c r="A8514" s="3">
        <f t="shared" si="132"/>
        <v>8510</v>
      </c>
      <c r="B8514" s="13" t="s">
        <v>16734</v>
      </c>
      <c r="C8514" s="14" t="s">
        <v>16735</v>
      </c>
      <c r="D8514" s="1" t="s">
        <v>27</v>
      </c>
      <c r="E8514" s="3">
        <v>1</v>
      </c>
    </row>
    <row r="8515" spans="1:5" ht="28.8">
      <c r="A8515" s="3">
        <f t="shared" si="132"/>
        <v>8511</v>
      </c>
      <c r="B8515" s="13" t="s">
        <v>16736</v>
      </c>
      <c r="C8515" s="14" t="s">
        <v>16737</v>
      </c>
      <c r="D8515" s="1" t="s">
        <v>27</v>
      </c>
      <c r="E8515" s="3">
        <v>1</v>
      </c>
    </row>
    <row r="8516" spans="1:5" ht="28.8">
      <c r="A8516" s="3">
        <f t="shared" si="132"/>
        <v>8512</v>
      </c>
      <c r="B8516" s="13" t="s">
        <v>16738</v>
      </c>
      <c r="C8516" s="14" t="s">
        <v>16739</v>
      </c>
      <c r="D8516" s="1" t="s">
        <v>27</v>
      </c>
      <c r="E8516" s="3">
        <v>1</v>
      </c>
    </row>
    <row r="8517" spans="1:5">
      <c r="A8517" s="3">
        <f t="shared" si="132"/>
        <v>8513</v>
      </c>
      <c r="B8517" s="13" t="s">
        <v>16740</v>
      </c>
      <c r="C8517" s="14" t="s">
        <v>16741</v>
      </c>
      <c r="D8517" s="1" t="s">
        <v>27</v>
      </c>
      <c r="E8517" s="3">
        <v>1</v>
      </c>
    </row>
    <row r="8518" spans="1:5">
      <c r="A8518" s="3">
        <f t="shared" ref="A8518:A8581" si="133">A8517+1</f>
        <v>8514</v>
      </c>
      <c r="B8518" s="13" t="s">
        <v>16742</v>
      </c>
      <c r="C8518" s="14" t="s">
        <v>16743</v>
      </c>
      <c r="D8518" s="1" t="s">
        <v>27</v>
      </c>
      <c r="E8518" s="3">
        <v>1</v>
      </c>
    </row>
    <row r="8519" spans="1:5" ht="28.8">
      <c r="A8519" s="3">
        <f t="shared" si="133"/>
        <v>8515</v>
      </c>
      <c r="B8519" s="13" t="s">
        <v>16744</v>
      </c>
      <c r="C8519" s="14" t="s">
        <v>16745</v>
      </c>
      <c r="D8519" s="1" t="s">
        <v>27</v>
      </c>
      <c r="E8519" s="3">
        <v>1</v>
      </c>
    </row>
    <row r="8520" spans="1:5">
      <c r="A8520" s="3">
        <f t="shared" si="133"/>
        <v>8516</v>
      </c>
      <c r="B8520" s="13" t="s">
        <v>16746</v>
      </c>
      <c r="C8520" s="14" t="s">
        <v>16747</v>
      </c>
      <c r="D8520" s="1" t="s">
        <v>27</v>
      </c>
      <c r="E8520" s="3">
        <v>1</v>
      </c>
    </row>
    <row r="8521" spans="1:5">
      <c r="A8521" s="3">
        <f t="shared" si="133"/>
        <v>8517</v>
      </c>
      <c r="B8521" s="13" t="s">
        <v>16748</v>
      </c>
      <c r="C8521" s="14" t="s">
        <v>16749</v>
      </c>
      <c r="D8521" s="1" t="s">
        <v>27</v>
      </c>
      <c r="E8521" s="3">
        <v>1</v>
      </c>
    </row>
    <row r="8522" spans="1:5" ht="28.8">
      <c r="A8522" s="3">
        <f t="shared" si="133"/>
        <v>8518</v>
      </c>
      <c r="B8522" s="13" t="s">
        <v>16750</v>
      </c>
      <c r="C8522" s="14" t="s">
        <v>16751</v>
      </c>
      <c r="D8522" s="1" t="s">
        <v>27</v>
      </c>
      <c r="E8522" s="3">
        <v>1</v>
      </c>
    </row>
    <row r="8523" spans="1:5">
      <c r="A8523" s="3">
        <f t="shared" si="133"/>
        <v>8519</v>
      </c>
      <c r="B8523" s="13" t="s">
        <v>16752</v>
      </c>
      <c r="C8523" s="14" t="s">
        <v>16753</v>
      </c>
      <c r="D8523" s="1" t="s">
        <v>27</v>
      </c>
      <c r="E8523" s="3">
        <v>1</v>
      </c>
    </row>
    <row r="8524" spans="1:5">
      <c r="A8524" s="3">
        <f t="shared" si="133"/>
        <v>8520</v>
      </c>
      <c r="B8524" s="13" t="s">
        <v>16754</v>
      </c>
      <c r="C8524" s="14" t="s">
        <v>16755</v>
      </c>
      <c r="D8524" s="1" t="s">
        <v>27</v>
      </c>
      <c r="E8524" s="3">
        <v>1</v>
      </c>
    </row>
    <row r="8525" spans="1:5" ht="28.8">
      <c r="A8525" s="3">
        <f t="shared" si="133"/>
        <v>8521</v>
      </c>
      <c r="B8525" s="13" t="s">
        <v>16756</v>
      </c>
      <c r="C8525" s="14" t="s">
        <v>16757</v>
      </c>
      <c r="D8525" s="1" t="s">
        <v>27</v>
      </c>
      <c r="E8525" s="3">
        <v>1</v>
      </c>
    </row>
    <row r="8526" spans="1:5">
      <c r="A8526" s="3">
        <f t="shared" si="133"/>
        <v>8522</v>
      </c>
      <c r="B8526" s="13" t="s">
        <v>16758</v>
      </c>
      <c r="C8526" s="14" t="s">
        <v>16759</v>
      </c>
      <c r="D8526" s="1" t="s">
        <v>27</v>
      </c>
      <c r="E8526" s="3">
        <v>1</v>
      </c>
    </row>
    <row r="8527" spans="1:5" ht="28.8">
      <c r="A8527" s="3">
        <f t="shared" si="133"/>
        <v>8523</v>
      </c>
      <c r="B8527" s="13" t="s">
        <v>16760</v>
      </c>
      <c r="C8527" s="14" t="s">
        <v>16761</v>
      </c>
      <c r="D8527" s="1" t="s">
        <v>27</v>
      </c>
      <c r="E8527" s="3">
        <v>1</v>
      </c>
    </row>
    <row r="8528" spans="1:5" ht="28.8">
      <c r="A8528" s="3">
        <f t="shared" si="133"/>
        <v>8524</v>
      </c>
      <c r="B8528" s="13" t="s">
        <v>16762</v>
      </c>
      <c r="C8528" s="14" t="s">
        <v>16763</v>
      </c>
      <c r="D8528" s="1" t="s">
        <v>27</v>
      </c>
      <c r="E8528" s="3">
        <v>1</v>
      </c>
    </row>
    <row r="8529" spans="1:5" ht="28.8">
      <c r="A8529" s="3">
        <f t="shared" si="133"/>
        <v>8525</v>
      </c>
      <c r="B8529" s="13" t="s">
        <v>16764</v>
      </c>
      <c r="C8529" s="14" t="s">
        <v>16765</v>
      </c>
      <c r="D8529" s="1" t="s">
        <v>27</v>
      </c>
      <c r="E8529" s="3">
        <v>1</v>
      </c>
    </row>
    <row r="8530" spans="1:5" ht="28.8">
      <c r="A8530" s="3">
        <f t="shared" si="133"/>
        <v>8526</v>
      </c>
      <c r="B8530" s="13" t="s">
        <v>16766</v>
      </c>
      <c r="C8530" s="14" t="s">
        <v>16767</v>
      </c>
      <c r="D8530" s="1" t="s">
        <v>27</v>
      </c>
      <c r="E8530" s="3">
        <v>1</v>
      </c>
    </row>
    <row r="8531" spans="1:5" ht="28.8">
      <c r="A8531" s="3">
        <f t="shared" si="133"/>
        <v>8527</v>
      </c>
      <c r="B8531" s="13" t="s">
        <v>16768</v>
      </c>
      <c r="C8531" s="14" t="s">
        <v>16769</v>
      </c>
      <c r="D8531" s="1" t="s">
        <v>27</v>
      </c>
      <c r="E8531" s="3">
        <v>1</v>
      </c>
    </row>
    <row r="8532" spans="1:5" ht="28.8">
      <c r="A8532" s="3">
        <f t="shared" si="133"/>
        <v>8528</v>
      </c>
      <c r="B8532" s="13" t="s">
        <v>16770</v>
      </c>
      <c r="C8532" s="14" t="s">
        <v>16771</v>
      </c>
      <c r="D8532" s="1" t="s">
        <v>27</v>
      </c>
      <c r="E8532" s="3">
        <v>1</v>
      </c>
    </row>
    <row r="8533" spans="1:5" ht="28.8">
      <c r="A8533" s="3">
        <f t="shared" si="133"/>
        <v>8529</v>
      </c>
      <c r="B8533" s="13" t="s">
        <v>16772</v>
      </c>
      <c r="C8533" s="14" t="s">
        <v>16773</v>
      </c>
      <c r="D8533" s="1" t="s">
        <v>27</v>
      </c>
      <c r="E8533" s="3">
        <v>1</v>
      </c>
    </row>
    <row r="8534" spans="1:5">
      <c r="A8534" s="3">
        <f t="shared" si="133"/>
        <v>8530</v>
      </c>
      <c r="B8534" s="13" t="s">
        <v>16774</v>
      </c>
      <c r="C8534" s="14" t="s">
        <v>16775</v>
      </c>
      <c r="D8534" s="1" t="s">
        <v>27</v>
      </c>
      <c r="E8534" s="3">
        <v>1</v>
      </c>
    </row>
    <row r="8535" spans="1:5">
      <c r="A8535" s="3">
        <f t="shared" si="133"/>
        <v>8531</v>
      </c>
      <c r="B8535" s="13" t="s">
        <v>16776</v>
      </c>
      <c r="C8535" s="14" t="s">
        <v>16777</v>
      </c>
      <c r="D8535" s="1" t="s">
        <v>27</v>
      </c>
      <c r="E8535" s="3">
        <v>1</v>
      </c>
    </row>
    <row r="8536" spans="1:5" ht="28.8">
      <c r="A8536" s="3">
        <f t="shared" si="133"/>
        <v>8532</v>
      </c>
      <c r="B8536" s="13" t="s">
        <v>16778</v>
      </c>
      <c r="C8536" s="14" t="s">
        <v>16779</v>
      </c>
      <c r="D8536" s="1" t="s">
        <v>27</v>
      </c>
      <c r="E8536" s="3">
        <v>1</v>
      </c>
    </row>
    <row r="8537" spans="1:5" ht="28.8">
      <c r="A8537" s="3">
        <f t="shared" si="133"/>
        <v>8533</v>
      </c>
      <c r="B8537" s="13" t="s">
        <v>16780</v>
      </c>
      <c r="C8537" s="14" t="s">
        <v>16781</v>
      </c>
      <c r="D8537" s="1" t="s">
        <v>27</v>
      </c>
      <c r="E8537" s="3">
        <v>1</v>
      </c>
    </row>
    <row r="8538" spans="1:5">
      <c r="A8538" s="3">
        <f t="shared" si="133"/>
        <v>8534</v>
      </c>
      <c r="B8538" s="13" t="s">
        <v>16782</v>
      </c>
      <c r="C8538" s="14" t="s">
        <v>16783</v>
      </c>
      <c r="D8538" s="1" t="s">
        <v>27</v>
      </c>
      <c r="E8538" s="3">
        <v>1</v>
      </c>
    </row>
    <row r="8539" spans="1:5" ht="28.8">
      <c r="A8539" s="3">
        <f t="shared" si="133"/>
        <v>8535</v>
      </c>
      <c r="B8539" s="13" t="s">
        <v>16784</v>
      </c>
      <c r="C8539" s="14" t="s">
        <v>16785</v>
      </c>
      <c r="D8539" s="1" t="s">
        <v>27</v>
      </c>
      <c r="E8539" s="3">
        <v>1</v>
      </c>
    </row>
    <row r="8540" spans="1:5">
      <c r="A8540" s="3">
        <f t="shared" si="133"/>
        <v>8536</v>
      </c>
      <c r="B8540" s="13" t="s">
        <v>16786</v>
      </c>
      <c r="C8540" s="14" t="s">
        <v>16787</v>
      </c>
      <c r="D8540" s="1" t="s">
        <v>27</v>
      </c>
      <c r="E8540" s="3">
        <v>1</v>
      </c>
    </row>
    <row r="8541" spans="1:5" ht="28.8">
      <c r="A8541" s="3">
        <f t="shared" si="133"/>
        <v>8537</v>
      </c>
      <c r="B8541" s="13" t="s">
        <v>16788</v>
      </c>
      <c r="C8541" s="14" t="s">
        <v>16789</v>
      </c>
      <c r="D8541" s="1" t="s">
        <v>27</v>
      </c>
      <c r="E8541" s="3">
        <v>1</v>
      </c>
    </row>
    <row r="8542" spans="1:5" ht="28.8">
      <c r="A8542" s="3">
        <f t="shared" si="133"/>
        <v>8538</v>
      </c>
      <c r="B8542" s="13" t="s">
        <v>16790</v>
      </c>
      <c r="C8542" s="14" t="s">
        <v>16791</v>
      </c>
      <c r="D8542" s="1" t="s">
        <v>27</v>
      </c>
      <c r="E8542" s="3">
        <v>1</v>
      </c>
    </row>
    <row r="8543" spans="1:5" ht="28.8">
      <c r="A8543" s="3">
        <f t="shared" si="133"/>
        <v>8539</v>
      </c>
      <c r="B8543" s="13" t="s">
        <v>16792</v>
      </c>
      <c r="C8543" s="14" t="s">
        <v>16793</v>
      </c>
      <c r="D8543" s="1" t="s">
        <v>27</v>
      </c>
      <c r="E8543" s="3">
        <v>1</v>
      </c>
    </row>
    <row r="8544" spans="1:5" ht="28.8">
      <c r="A8544" s="3">
        <f t="shared" si="133"/>
        <v>8540</v>
      </c>
      <c r="B8544" s="13" t="s">
        <v>16794</v>
      </c>
      <c r="C8544" s="14" t="s">
        <v>16795</v>
      </c>
      <c r="D8544" s="1" t="s">
        <v>27</v>
      </c>
      <c r="E8544" s="3">
        <v>1</v>
      </c>
    </row>
    <row r="8545" spans="1:5" ht="28.8">
      <c r="A8545" s="3">
        <f t="shared" si="133"/>
        <v>8541</v>
      </c>
      <c r="B8545" s="13" t="s">
        <v>16796</v>
      </c>
      <c r="C8545" s="14" t="s">
        <v>16797</v>
      </c>
      <c r="D8545" s="1" t="s">
        <v>27</v>
      </c>
      <c r="E8545" s="3">
        <v>1</v>
      </c>
    </row>
    <row r="8546" spans="1:5">
      <c r="A8546" s="3">
        <f t="shared" si="133"/>
        <v>8542</v>
      </c>
      <c r="B8546" s="13" t="s">
        <v>16798</v>
      </c>
      <c r="C8546" s="14" t="s">
        <v>16799</v>
      </c>
      <c r="D8546" s="1" t="s">
        <v>27</v>
      </c>
      <c r="E8546" s="3">
        <v>1</v>
      </c>
    </row>
    <row r="8547" spans="1:5" ht="28.8">
      <c r="A8547" s="3">
        <f t="shared" si="133"/>
        <v>8543</v>
      </c>
      <c r="B8547" s="13" t="s">
        <v>16800</v>
      </c>
      <c r="C8547" s="14" t="s">
        <v>16801</v>
      </c>
      <c r="D8547" s="1" t="s">
        <v>27</v>
      </c>
      <c r="E8547" s="3">
        <v>1</v>
      </c>
    </row>
    <row r="8548" spans="1:5" ht="28.8">
      <c r="A8548" s="3">
        <f t="shared" si="133"/>
        <v>8544</v>
      </c>
      <c r="B8548" s="13" t="s">
        <v>16802</v>
      </c>
      <c r="C8548" s="14" t="s">
        <v>16803</v>
      </c>
      <c r="D8548" s="1" t="s">
        <v>27</v>
      </c>
      <c r="E8548" s="3">
        <v>1</v>
      </c>
    </row>
    <row r="8549" spans="1:5">
      <c r="A8549" s="3">
        <f t="shared" si="133"/>
        <v>8545</v>
      </c>
      <c r="B8549" s="13" t="s">
        <v>16804</v>
      </c>
      <c r="C8549" s="14" t="s">
        <v>16805</v>
      </c>
      <c r="D8549" s="1" t="s">
        <v>27</v>
      </c>
      <c r="E8549" s="3">
        <v>1</v>
      </c>
    </row>
    <row r="8550" spans="1:5" ht="28.8">
      <c r="A8550" s="3">
        <f t="shared" si="133"/>
        <v>8546</v>
      </c>
      <c r="B8550" s="13" t="s">
        <v>16806</v>
      </c>
      <c r="C8550" s="14" t="s">
        <v>16807</v>
      </c>
      <c r="D8550" s="1" t="s">
        <v>27</v>
      </c>
      <c r="E8550" s="3">
        <v>1</v>
      </c>
    </row>
    <row r="8551" spans="1:5" ht="28.8">
      <c r="A8551" s="3">
        <f t="shared" si="133"/>
        <v>8547</v>
      </c>
      <c r="B8551" s="13" t="s">
        <v>16808</v>
      </c>
      <c r="C8551" s="14" t="s">
        <v>16809</v>
      </c>
      <c r="D8551" s="1" t="s">
        <v>27</v>
      </c>
      <c r="E8551" s="3">
        <v>1</v>
      </c>
    </row>
    <row r="8552" spans="1:5">
      <c r="A8552" s="3">
        <f t="shared" si="133"/>
        <v>8548</v>
      </c>
      <c r="B8552" s="13" t="s">
        <v>16810</v>
      </c>
      <c r="C8552" s="14" t="s">
        <v>16811</v>
      </c>
      <c r="D8552" s="1" t="s">
        <v>27</v>
      </c>
      <c r="E8552" s="3">
        <v>1</v>
      </c>
    </row>
    <row r="8553" spans="1:5" ht="28.8">
      <c r="A8553" s="3">
        <f t="shared" si="133"/>
        <v>8549</v>
      </c>
      <c r="B8553" s="13" t="s">
        <v>16812</v>
      </c>
      <c r="C8553" s="14" t="s">
        <v>16813</v>
      </c>
      <c r="D8553" s="1" t="s">
        <v>27</v>
      </c>
      <c r="E8553" s="3">
        <v>1</v>
      </c>
    </row>
    <row r="8554" spans="1:5" ht="28.8">
      <c r="A8554" s="3">
        <f t="shared" si="133"/>
        <v>8550</v>
      </c>
      <c r="B8554" s="13" t="s">
        <v>16814</v>
      </c>
      <c r="C8554" s="14" t="s">
        <v>16815</v>
      </c>
      <c r="D8554" s="1" t="s">
        <v>27</v>
      </c>
      <c r="E8554" s="3">
        <v>1</v>
      </c>
    </row>
    <row r="8555" spans="1:5" ht="28.8">
      <c r="A8555" s="3">
        <f t="shared" si="133"/>
        <v>8551</v>
      </c>
      <c r="B8555" s="13" t="s">
        <v>16816</v>
      </c>
      <c r="C8555" s="14" t="s">
        <v>16817</v>
      </c>
      <c r="D8555" s="1" t="s">
        <v>27</v>
      </c>
      <c r="E8555" s="3">
        <v>1</v>
      </c>
    </row>
    <row r="8556" spans="1:5" ht="28.8">
      <c r="A8556" s="3">
        <f t="shared" si="133"/>
        <v>8552</v>
      </c>
      <c r="B8556" s="13" t="s">
        <v>16818</v>
      </c>
      <c r="C8556" s="14" t="s">
        <v>16819</v>
      </c>
      <c r="D8556" s="1" t="s">
        <v>27</v>
      </c>
      <c r="E8556" s="3">
        <v>1</v>
      </c>
    </row>
    <row r="8557" spans="1:5">
      <c r="A8557" s="3">
        <f t="shared" si="133"/>
        <v>8553</v>
      </c>
      <c r="B8557" s="11"/>
      <c r="C8557" s="12" t="s">
        <v>16820</v>
      </c>
      <c r="D8557" s="1" t="s">
        <v>27</v>
      </c>
      <c r="E8557" s="3">
        <v>1</v>
      </c>
    </row>
    <row r="8558" spans="1:5">
      <c r="A8558" s="3">
        <f t="shared" si="133"/>
        <v>8554</v>
      </c>
      <c r="B8558" s="13" t="s">
        <v>16821</v>
      </c>
      <c r="C8558" s="14" t="s">
        <v>16822</v>
      </c>
      <c r="D8558" s="1" t="s">
        <v>27</v>
      </c>
      <c r="E8558" s="3">
        <v>1</v>
      </c>
    </row>
    <row r="8559" spans="1:5">
      <c r="A8559" s="3">
        <f t="shared" si="133"/>
        <v>8555</v>
      </c>
      <c r="B8559" s="13" t="s">
        <v>16823</v>
      </c>
      <c r="C8559" s="14" t="s">
        <v>16824</v>
      </c>
      <c r="D8559" s="1" t="s">
        <v>27</v>
      </c>
      <c r="E8559" s="3">
        <v>1</v>
      </c>
    </row>
    <row r="8560" spans="1:5">
      <c r="A8560" s="3">
        <f t="shared" si="133"/>
        <v>8556</v>
      </c>
      <c r="B8560" s="13" t="s">
        <v>16825</v>
      </c>
      <c r="C8560" s="14" t="s">
        <v>16826</v>
      </c>
      <c r="D8560" s="1" t="s">
        <v>27</v>
      </c>
      <c r="E8560" s="3">
        <v>1</v>
      </c>
    </row>
    <row r="8561" spans="1:5" ht="28.8">
      <c r="A8561" s="3">
        <f t="shared" si="133"/>
        <v>8557</v>
      </c>
      <c r="B8561" s="13" t="s">
        <v>16827</v>
      </c>
      <c r="C8561" s="14" t="s">
        <v>16828</v>
      </c>
      <c r="D8561" s="1" t="s">
        <v>27</v>
      </c>
      <c r="E8561" s="3">
        <v>1</v>
      </c>
    </row>
    <row r="8562" spans="1:5" ht="28.8">
      <c r="A8562" s="3">
        <f t="shared" si="133"/>
        <v>8558</v>
      </c>
      <c r="B8562" s="13" t="s">
        <v>16829</v>
      </c>
      <c r="C8562" s="14" t="s">
        <v>16830</v>
      </c>
      <c r="D8562" s="1" t="s">
        <v>27</v>
      </c>
      <c r="E8562" s="3">
        <v>1</v>
      </c>
    </row>
    <row r="8563" spans="1:5">
      <c r="A8563" s="3">
        <f t="shared" si="133"/>
        <v>8559</v>
      </c>
      <c r="B8563" s="13" t="s">
        <v>16831</v>
      </c>
      <c r="C8563" s="14" t="s">
        <v>16832</v>
      </c>
      <c r="D8563" s="1" t="s">
        <v>27</v>
      </c>
      <c r="E8563" s="3">
        <v>1</v>
      </c>
    </row>
    <row r="8564" spans="1:5">
      <c r="A8564" s="3">
        <f t="shared" si="133"/>
        <v>8560</v>
      </c>
      <c r="B8564" s="13" t="s">
        <v>16833</v>
      </c>
      <c r="C8564" s="14" t="s">
        <v>16834</v>
      </c>
      <c r="D8564" s="1" t="s">
        <v>27</v>
      </c>
      <c r="E8564" s="3">
        <v>1</v>
      </c>
    </row>
    <row r="8565" spans="1:5" ht="28.8">
      <c r="A8565" s="3">
        <f t="shared" si="133"/>
        <v>8561</v>
      </c>
      <c r="B8565" s="13" t="s">
        <v>16835</v>
      </c>
      <c r="C8565" s="14" t="s">
        <v>16836</v>
      </c>
      <c r="D8565" s="1" t="s">
        <v>27</v>
      </c>
      <c r="E8565" s="3">
        <v>1</v>
      </c>
    </row>
    <row r="8566" spans="1:5">
      <c r="A8566" s="3">
        <f t="shared" si="133"/>
        <v>8562</v>
      </c>
      <c r="B8566" s="13" t="s">
        <v>16837</v>
      </c>
      <c r="C8566" s="14" t="s">
        <v>16838</v>
      </c>
      <c r="D8566" s="1" t="s">
        <v>27</v>
      </c>
      <c r="E8566" s="3">
        <v>1</v>
      </c>
    </row>
    <row r="8567" spans="1:5" ht="28.8">
      <c r="A8567" s="3">
        <f t="shared" si="133"/>
        <v>8563</v>
      </c>
      <c r="B8567" s="13" t="s">
        <v>16839</v>
      </c>
      <c r="C8567" s="14" t="s">
        <v>16840</v>
      </c>
      <c r="D8567" s="1" t="s">
        <v>27</v>
      </c>
      <c r="E8567" s="3">
        <v>1</v>
      </c>
    </row>
    <row r="8568" spans="1:5" ht="28.8">
      <c r="A8568" s="3">
        <f t="shared" si="133"/>
        <v>8564</v>
      </c>
      <c r="B8568" s="13" t="s">
        <v>16841</v>
      </c>
      <c r="C8568" s="14" t="s">
        <v>16842</v>
      </c>
      <c r="D8568" s="1" t="s">
        <v>27</v>
      </c>
      <c r="E8568" s="3">
        <v>1</v>
      </c>
    </row>
    <row r="8569" spans="1:5" ht="28.8">
      <c r="A8569" s="3">
        <f t="shared" si="133"/>
        <v>8565</v>
      </c>
      <c r="B8569" s="13" t="s">
        <v>16843</v>
      </c>
      <c r="C8569" s="14" t="s">
        <v>16844</v>
      </c>
      <c r="D8569" s="1" t="s">
        <v>27</v>
      </c>
      <c r="E8569" s="3">
        <v>1</v>
      </c>
    </row>
    <row r="8570" spans="1:5">
      <c r="A8570" s="3">
        <f t="shared" si="133"/>
        <v>8566</v>
      </c>
      <c r="B8570" s="11"/>
      <c r="C8570" s="12" t="s">
        <v>16845</v>
      </c>
      <c r="D8570" s="1" t="s">
        <v>27</v>
      </c>
      <c r="E8570" s="3">
        <v>1</v>
      </c>
    </row>
    <row r="8571" spans="1:5">
      <c r="A8571" s="3">
        <f t="shared" si="133"/>
        <v>8567</v>
      </c>
      <c r="B8571" s="11"/>
      <c r="C8571" s="12" t="s">
        <v>16846</v>
      </c>
      <c r="D8571" s="1" t="s">
        <v>27</v>
      </c>
      <c r="E8571" s="3">
        <v>1</v>
      </c>
    </row>
    <row r="8572" spans="1:5">
      <c r="A8572" s="3">
        <f t="shared" si="133"/>
        <v>8568</v>
      </c>
      <c r="B8572" s="13" t="s">
        <v>16847</v>
      </c>
      <c r="C8572" s="14" t="s">
        <v>16848</v>
      </c>
      <c r="D8572" s="1" t="s">
        <v>27</v>
      </c>
      <c r="E8572" s="3">
        <v>1</v>
      </c>
    </row>
    <row r="8573" spans="1:5">
      <c r="A8573" s="3">
        <f t="shared" si="133"/>
        <v>8569</v>
      </c>
      <c r="B8573" s="13" t="s">
        <v>16849</v>
      </c>
      <c r="C8573" s="14" t="s">
        <v>16850</v>
      </c>
      <c r="D8573" s="1" t="s">
        <v>27</v>
      </c>
      <c r="E8573" s="3">
        <v>1</v>
      </c>
    </row>
    <row r="8574" spans="1:5">
      <c r="A8574" s="3">
        <f t="shared" si="133"/>
        <v>8570</v>
      </c>
      <c r="B8574" s="13" t="s">
        <v>16851</v>
      </c>
      <c r="C8574" s="14" t="s">
        <v>16852</v>
      </c>
      <c r="D8574" s="1" t="s">
        <v>27</v>
      </c>
      <c r="E8574" s="3">
        <v>1</v>
      </c>
    </row>
    <row r="8575" spans="1:5">
      <c r="A8575" s="3">
        <f t="shared" si="133"/>
        <v>8571</v>
      </c>
      <c r="B8575" s="13" t="s">
        <v>16853</v>
      </c>
      <c r="C8575" s="14" t="s">
        <v>16854</v>
      </c>
      <c r="D8575" s="1" t="s">
        <v>27</v>
      </c>
      <c r="E8575" s="3">
        <v>1</v>
      </c>
    </row>
    <row r="8576" spans="1:5">
      <c r="A8576" s="3">
        <f t="shared" si="133"/>
        <v>8572</v>
      </c>
      <c r="B8576" s="13" t="s">
        <v>16855</v>
      </c>
      <c r="C8576" s="14" t="s">
        <v>16856</v>
      </c>
      <c r="D8576" s="1" t="s">
        <v>27</v>
      </c>
      <c r="E8576" s="3">
        <v>1</v>
      </c>
    </row>
    <row r="8577" spans="1:5">
      <c r="A8577" s="3">
        <f t="shared" si="133"/>
        <v>8573</v>
      </c>
      <c r="B8577" s="13" t="s">
        <v>16857</v>
      </c>
      <c r="C8577" s="14" t="s">
        <v>16858</v>
      </c>
      <c r="D8577" s="1" t="s">
        <v>27</v>
      </c>
      <c r="E8577" s="3">
        <v>1</v>
      </c>
    </row>
    <row r="8578" spans="1:5">
      <c r="A8578" s="3">
        <f t="shared" si="133"/>
        <v>8574</v>
      </c>
      <c r="B8578" s="13" t="s">
        <v>16859</v>
      </c>
      <c r="C8578" s="14" t="s">
        <v>16860</v>
      </c>
      <c r="D8578" s="1" t="s">
        <v>27</v>
      </c>
      <c r="E8578" s="3">
        <v>1</v>
      </c>
    </row>
    <row r="8579" spans="1:5">
      <c r="A8579" s="3">
        <f t="shared" si="133"/>
        <v>8575</v>
      </c>
      <c r="B8579" s="13" t="s">
        <v>16861</v>
      </c>
      <c r="C8579" s="14" t="s">
        <v>16862</v>
      </c>
      <c r="D8579" s="1" t="s">
        <v>27</v>
      </c>
      <c r="E8579" s="3">
        <v>1</v>
      </c>
    </row>
    <row r="8580" spans="1:5">
      <c r="A8580" s="3">
        <f t="shared" si="133"/>
        <v>8576</v>
      </c>
      <c r="B8580" s="13" t="s">
        <v>16863</v>
      </c>
      <c r="C8580" s="14" t="s">
        <v>16864</v>
      </c>
      <c r="D8580" s="1" t="s">
        <v>27</v>
      </c>
      <c r="E8580" s="3">
        <v>1</v>
      </c>
    </row>
    <row r="8581" spans="1:5" ht="28.8">
      <c r="A8581" s="3">
        <f t="shared" si="133"/>
        <v>8577</v>
      </c>
      <c r="B8581" s="13" t="s">
        <v>16865</v>
      </c>
      <c r="C8581" s="14" t="s">
        <v>16866</v>
      </c>
      <c r="D8581" s="1" t="s">
        <v>27</v>
      </c>
      <c r="E8581" s="3">
        <v>1</v>
      </c>
    </row>
    <row r="8582" spans="1:5">
      <c r="A8582" s="3">
        <f t="shared" ref="A8582:A8645" si="134">A8581+1</f>
        <v>8578</v>
      </c>
      <c r="B8582" s="13" t="s">
        <v>16867</v>
      </c>
      <c r="C8582" s="14" t="s">
        <v>16868</v>
      </c>
      <c r="D8582" s="1" t="s">
        <v>27</v>
      </c>
      <c r="E8582" s="3">
        <v>1</v>
      </c>
    </row>
    <row r="8583" spans="1:5" ht="43.2">
      <c r="A8583" s="3">
        <f t="shared" si="134"/>
        <v>8579</v>
      </c>
      <c r="B8583" s="13" t="s">
        <v>16869</v>
      </c>
      <c r="C8583" s="14" t="s">
        <v>16870</v>
      </c>
      <c r="D8583" s="1" t="s">
        <v>27</v>
      </c>
      <c r="E8583" s="3">
        <v>1</v>
      </c>
    </row>
    <row r="8584" spans="1:5">
      <c r="A8584" s="3">
        <f t="shared" si="134"/>
        <v>8580</v>
      </c>
      <c r="B8584" s="13" t="s">
        <v>16871</v>
      </c>
      <c r="C8584" s="14" t="s">
        <v>16872</v>
      </c>
      <c r="D8584" s="1" t="s">
        <v>27</v>
      </c>
      <c r="E8584" s="3">
        <v>1</v>
      </c>
    </row>
    <row r="8585" spans="1:5" ht="28.8">
      <c r="A8585" s="3">
        <f t="shared" si="134"/>
        <v>8581</v>
      </c>
      <c r="B8585" s="13" t="s">
        <v>16873</v>
      </c>
      <c r="C8585" s="14" t="s">
        <v>16874</v>
      </c>
      <c r="D8585" s="1" t="s">
        <v>27</v>
      </c>
      <c r="E8585" s="3">
        <v>1</v>
      </c>
    </row>
    <row r="8586" spans="1:5">
      <c r="A8586" s="3">
        <f t="shared" si="134"/>
        <v>8582</v>
      </c>
      <c r="B8586" s="13" t="s">
        <v>16875</v>
      </c>
      <c r="C8586" s="14" t="s">
        <v>16876</v>
      </c>
      <c r="D8586" s="1" t="s">
        <v>27</v>
      </c>
      <c r="E8586" s="3">
        <v>1</v>
      </c>
    </row>
    <row r="8587" spans="1:5">
      <c r="A8587" s="3">
        <f t="shared" si="134"/>
        <v>8583</v>
      </c>
      <c r="B8587" s="13" t="s">
        <v>16877</v>
      </c>
      <c r="C8587" s="14" t="s">
        <v>16878</v>
      </c>
      <c r="D8587" s="1" t="s">
        <v>27</v>
      </c>
      <c r="E8587" s="3">
        <v>1</v>
      </c>
    </row>
    <row r="8588" spans="1:5">
      <c r="A8588" s="3">
        <f t="shared" si="134"/>
        <v>8584</v>
      </c>
      <c r="B8588" s="13" t="s">
        <v>16879</v>
      </c>
      <c r="C8588" s="14" t="s">
        <v>16880</v>
      </c>
      <c r="D8588" s="1" t="s">
        <v>27</v>
      </c>
      <c r="E8588" s="3">
        <v>1</v>
      </c>
    </row>
    <row r="8589" spans="1:5">
      <c r="A8589" s="3">
        <f t="shared" si="134"/>
        <v>8585</v>
      </c>
      <c r="B8589" s="13" t="s">
        <v>16881</v>
      </c>
      <c r="C8589" s="14" t="s">
        <v>16882</v>
      </c>
      <c r="D8589" s="1" t="s">
        <v>27</v>
      </c>
      <c r="E8589" s="3">
        <v>1</v>
      </c>
    </row>
    <row r="8590" spans="1:5" ht="28.8">
      <c r="A8590" s="3">
        <f t="shared" si="134"/>
        <v>8586</v>
      </c>
      <c r="B8590" s="13" t="s">
        <v>16883</v>
      </c>
      <c r="C8590" s="14" t="s">
        <v>16884</v>
      </c>
      <c r="D8590" s="1" t="s">
        <v>27</v>
      </c>
      <c r="E8590" s="3">
        <v>1</v>
      </c>
    </row>
    <row r="8591" spans="1:5">
      <c r="A8591" s="3">
        <f t="shared" si="134"/>
        <v>8587</v>
      </c>
      <c r="B8591" s="13" t="s">
        <v>1867</v>
      </c>
      <c r="C8591" s="14" t="s">
        <v>16885</v>
      </c>
      <c r="D8591" s="1" t="s">
        <v>27</v>
      </c>
      <c r="E8591" s="3">
        <v>1</v>
      </c>
    </row>
    <row r="8592" spans="1:5">
      <c r="A8592" s="3">
        <f t="shared" si="134"/>
        <v>8588</v>
      </c>
      <c r="B8592" s="13" t="s">
        <v>16886</v>
      </c>
      <c r="C8592" s="14" t="s">
        <v>16887</v>
      </c>
      <c r="D8592" s="1" t="s">
        <v>27</v>
      </c>
      <c r="E8592" s="3">
        <v>1</v>
      </c>
    </row>
    <row r="8593" spans="1:5">
      <c r="A8593" s="3">
        <f t="shared" si="134"/>
        <v>8589</v>
      </c>
      <c r="B8593" s="13" t="s">
        <v>16888</v>
      </c>
      <c r="C8593" s="14" t="s">
        <v>16889</v>
      </c>
      <c r="D8593" s="1" t="s">
        <v>27</v>
      </c>
      <c r="E8593" s="3">
        <v>1</v>
      </c>
    </row>
    <row r="8594" spans="1:5" ht="28.8">
      <c r="A8594" s="3">
        <f t="shared" si="134"/>
        <v>8590</v>
      </c>
      <c r="B8594" s="13" t="s">
        <v>16890</v>
      </c>
      <c r="C8594" s="14" t="s">
        <v>16891</v>
      </c>
      <c r="D8594" s="1" t="s">
        <v>27</v>
      </c>
      <c r="E8594" s="3">
        <v>1</v>
      </c>
    </row>
    <row r="8595" spans="1:5">
      <c r="A8595" s="3">
        <f t="shared" si="134"/>
        <v>8591</v>
      </c>
      <c r="B8595" s="13" t="s">
        <v>1867</v>
      </c>
      <c r="C8595" s="14" t="s">
        <v>16892</v>
      </c>
      <c r="D8595" s="1" t="s">
        <v>27</v>
      </c>
      <c r="E8595" s="3">
        <v>1</v>
      </c>
    </row>
    <row r="8596" spans="1:5" ht="28.8">
      <c r="A8596" s="3">
        <f t="shared" si="134"/>
        <v>8592</v>
      </c>
      <c r="B8596" s="13" t="s">
        <v>16893</v>
      </c>
      <c r="C8596" s="14" t="s">
        <v>16894</v>
      </c>
      <c r="D8596" s="1" t="s">
        <v>27</v>
      </c>
      <c r="E8596" s="3">
        <v>1</v>
      </c>
    </row>
    <row r="8597" spans="1:5">
      <c r="A8597" s="3">
        <f t="shared" si="134"/>
        <v>8593</v>
      </c>
      <c r="B8597" s="13" t="s">
        <v>16895</v>
      </c>
      <c r="C8597" s="14" t="s">
        <v>16896</v>
      </c>
      <c r="D8597" s="1" t="s">
        <v>27</v>
      </c>
      <c r="E8597" s="3">
        <v>1</v>
      </c>
    </row>
    <row r="8598" spans="1:5" ht="28.8">
      <c r="A8598" s="3">
        <f t="shared" si="134"/>
        <v>8594</v>
      </c>
      <c r="B8598" s="13" t="s">
        <v>16897</v>
      </c>
      <c r="C8598" s="14" t="s">
        <v>16898</v>
      </c>
      <c r="D8598" s="1" t="s">
        <v>27</v>
      </c>
      <c r="E8598" s="3">
        <v>1</v>
      </c>
    </row>
    <row r="8599" spans="1:5" ht="28.8">
      <c r="A8599" s="3">
        <f t="shared" si="134"/>
        <v>8595</v>
      </c>
      <c r="B8599" s="13" t="s">
        <v>16899</v>
      </c>
      <c r="C8599" s="14" t="s">
        <v>16900</v>
      </c>
      <c r="D8599" s="1" t="s">
        <v>27</v>
      </c>
      <c r="E8599" s="3">
        <v>1</v>
      </c>
    </row>
    <row r="8600" spans="1:5">
      <c r="A8600" s="3">
        <f t="shared" si="134"/>
        <v>8596</v>
      </c>
      <c r="B8600" s="13" t="s">
        <v>16901</v>
      </c>
      <c r="C8600" s="14" t="s">
        <v>16902</v>
      </c>
      <c r="D8600" s="1" t="s">
        <v>27</v>
      </c>
      <c r="E8600" s="3">
        <v>1</v>
      </c>
    </row>
    <row r="8601" spans="1:5">
      <c r="A8601" s="3">
        <f t="shared" si="134"/>
        <v>8597</v>
      </c>
      <c r="B8601" s="13" t="s">
        <v>16903</v>
      </c>
      <c r="C8601" s="14" t="s">
        <v>16904</v>
      </c>
      <c r="D8601" s="1" t="s">
        <v>27</v>
      </c>
      <c r="E8601" s="3">
        <v>1</v>
      </c>
    </row>
    <row r="8602" spans="1:5">
      <c r="A8602" s="3">
        <f t="shared" si="134"/>
        <v>8598</v>
      </c>
      <c r="B8602" s="13" t="s">
        <v>16905</v>
      </c>
      <c r="C8602" s="14" t="s">
        <v>16906</v>
      </c>
      <c r="D8602" s="1" t="s">
        <v>27</v>
      </c>
      <c r="E8602" s="3">
        <v>1</v>
      </c>
    </row>
    <row r="8603" spans="1:5">
      <c r="A8603" s="3">
        <f t="shared" si="134"/>
        <v>8599</v>
      </c>
      <c r="B8603" s="13" t="s">
        <v>16907</v>
      </c>
      <c r="C8603" s="14" t="s">
        <v>16908</v>
      </c>
      <c r="D8603" s="1" t="s">
        <v>27</v>
      </c>
      <c r="E8603" s="3">
        <v>1</v>
      </c>
    </row>
    <row r="8604" spans="1:5">
      <c r="A8604" s="3">
        <f t="shared" si="134"/>
        <v>8600</v>
      </c>
      <c r="B8604" s="13" t="s">
        <v>16909</v>
      </c>
      <c r="C8604" s="14" t="s">
        <v>16910</v>
      </c>
      <c r="D8604" s="1" t="s">
        <v>27</v>
      </c>
      <c r="E8604" s="3">
        <v>1</v>
      </c>
    </row>
    <row r="8605" spans="1:5" ht="28.8">
      <c r="A8605" s="3">
        <f t="shared" si="134"/>
        <v>8601</v>
      </c>
      <c r="B8605" s="13" t="s">
        <v>16911</v>
      </c>
      <c r="C8605" s="14" t="s">
        <v>16912</v>
      </c>
      <c r="D8605" s="1" t="s">
        <v>27</v>
      </c>
      <c r="E8605" s="3">
        <v>1</v>
      </c>
    </row>
    <row r="8606" spans="1:5" ht="28.8">
      <c r="A8606" s="3">
        <f t="shared" si="134"/>
        <v>8602</v>
      </c>
      <c r="B8606" s="13" t="s">
        <v>16913</v>
      </c>
      <c r="C8606" s="14" t="s">
        <v>16914</v>
      </c>
      <c r="D8606" s="1" t="s">
        <v>27</v>
      </c>
      <c r="E8606" s="3">
        <v>1</v>
      </c>
    </row>
    <row r="8607" spans="1:5">
      <c r="A8607" s="3">
        <f t="shared" si="134"/>
        <v>8603</v>
      </c>
      <c r="B8607" s="13" t="s">
        <v>16915</v>
      </c>
      <c r="C8607" s="14" t="s">
        <v>16916</v>
      </c>
      <c r="D8607" s="1" t="s">
        <v>27</v>
      </c>
      <c r="E8607" s="3">
        <v>1</v>
      </c>
    </row>
    <row r="8608" spans="1:5">
      <c r="A8608" s="3">
        <f t="shared" si="134"/>
        <v>8604</v>
      </c>
      <c r="B8608" s="13" t="s">
        <v>16917</v>
      </c>
      <c r="C8608" s="14" t="s">
        <v>16918</v>
      </c>
      <c r="D8608" s="1" t="s">
        <v>27</v>
      </c>
      <c r="E8608" s="3">
        <v>1</v>
      </c>
    </row>
    <row r="8609" spans="1:5" ht="28.8">
      <c r="A8609" s="3">
        <f t="shared" si="134"/>
        <v>8605</v>
      </c>
      <c r="B8609" s="13" t="s">
        <v>16919</v>
      </c>
      <c r="C8609" s="14" t="s">
        <v>16920</v>
      </c>
      <c r="D8609" s="1" t="s">
        <v>27</v>
      </c>
      <c r="E8609" s="3">
        <v>1</v>
      </c>
    </row>
    <row r="8610" spans="1:5" ht="28.8">
      <c r="A8610" s="3">
        <f t="shared" si="134"/>
        <v>8606</v>
      </c>
      <c r="B8610" s="13" t="s">
        <v>16921</v>
      </c>
      <c r="C8610" s="14" t="s">
        <v>16922</v>
      </c>
      <c r="D8610" s="1" t="s">
        <v>27</v>
      </c>
      <c r="E8610" s="3">
        <v>1</v>
      </c>
    </row>
    <row r="8611" spans="1:5">
      <c r="A8611" s="3">
        <f t="shared" si="134"/>
        <v>8607</v>
      </c>
      <c r="B8611" s="13" t="s">
        <v>16923</v>
      </c>
      <c r="C8611" s="14" t="s">
        <v>16924</v>
      </c>
      <c r="D8611" s="1" t="s">
        <v>27</v>
      </c>
      <c r="E8611" s="3">
        <v>1</v>
      </c>
    </row>
    <row r="8612" spans="1:5">
      <c r="A8612" s="3">
        <f t="shared" si="134"/>
        <v>8608</v>
      </c>
      <c r="B8612" s="13" t="s">
        <v>16925</v>
      </c>
      <c r="C8612" s="14" t="s">
        <v>16926</v>
      </c>
      <c r="D8612" s="1" t="s">
        <v>27</v>
      </c>
      <c r="E8612" s="3">
        <v>1</v>
      </c>
    </row>
    <row r="8613" spans="1:5" ht="28.8">
      <c r="A8613" s="3">
        <f t="shared" si="134"/>
        <v>8609</v>
      </c>
      <c r="B8613" s="13" t="s">
        <v>16927</v>
      </c>
      <c r="C8613" s="14" t="s">
        <v>16928</v>
      </c>
      <c r="D8613" s="1" t="s">
        <v>27</v>
      </c>
      <c r="E8613" s="3">
        <v>1</v>
      </c>
    </row>
    <row r="8614" spans="1:5">
      <c r="A8614" s="3">
        <f t="shared" si="134"/>
        <v>8610</v>
      </c>
      <c r="B8614" s="13" t="s">
        <v>16929</v>
      </c>
      <c r="C8614" s="14" t="s">
        <v>16930</v>
      </c>
      <c r="D8614" s="1" t="s">
        <v>27</v>
      </c>
      <c r="E8614" s="3">
        <v>1</v>
      </c>
    </row>
    <row r="8615" spans="1:5">
      <c r="A8615" s="3">
        <f t="shared" si="134"/>
        <v>8611</v>
      </c>
      <c r="B8615" s="13" t="s">
        <v>16931</v>
      </c>
      <c r="C8615" s="14" t="s">
        <v>16932</v>
      </c>
      <c r="D8615" s="1" t="s">
        <v>27</v>
      </c>
      <c r="E8615" s="3">
        <v>1</v>
      </c>
    </row>
    <row r="8616" spans="1:5" ht="28.8">
      <c r="A8616" s="3">
        <f t="shared" si="134"/>
        <v>8612</v>
      </c>
      <c r="B8616" s="13" t="s">
        <v>16933</v>
      </c>
      <c r="C8616" s="14" t="s">
        <v>16934</v>
      </c>
      <c r="D8616" s="1" t="s">
        <v>27</v>
      </c>
      <c r="E8616" s="3">
        <v>1</v>
      </c>
    </row>
    <row r="8617" spans="1:5" ht="28.8">
      <c r="A8617" s="3">
        <f t="shared" si="134"/>
        <v>8613</v>
      </c>
      <c r="B8617" s="13" t="s">
        <v>16935</v>
      </c>
      <c r="C8617" s="14" t="s">
        <v>16936</v>
      </c>
      <c r="D8617" s="1" t="s">
        <v>27</v>
      </c>
      <c r="E8617" s="3">
        <v>1</v>
      </c>
    </row>
    <row r="8618" spans="1:5">
      <c r="A8618" s="3">
        <f t="shared" si="134"/>
        <v>8614</v>
      </c>
      <c r="B8618" s="13" t="s">
        <v>16937</v>
      </c>
      <c r="C8618" s="14" t="s">
        <v>16938</v>
      </c>
      <c r="D8618" s="1" t="s">
        <v>27</v>
      </c>
      <c r="E8618" s="3">
        <v>1</v>
      </c>
    </row>
    <row r="8619" spans="1:5">
      <c r="A8619" s="3">
        <f t="shared" si="134"/>
        <v>8615</v>
      </c>
      <c r="B8619" s="13" t="s">
        <v>16939</v>
      </c>
      <c r="C8619" s="14" t="s">
        <v>16940</v>
      </c>
      <c r="D8619" s="1" t="s">
        <v>27</v>
      </c>
      <c r="E8619" s="3">
        <v>1</v>
      </c>
    </row>
    <row r="8620" spans="1:5">
      <c r="A8620" s="3">
        <f t="shared" si="134"/>
        <v>8616</v>
      </c>
      <c r="B8620" s="13" t="s">
        <v>16941</v>
      </c>
      <c r="C8620" s="14" t="s">
        <v>16942</v>
      </c>
      <c r="D8620" s="1" t="s">
        <v>27</v>
      </c>
      <c r="E8620" s="3">
        <v>1</v>
      </c>
    </row>
    <row r="8621" spans="1:5">
      <c r="A8621" s="3">
        <f t="shared" si="134"/>
        <v>8617</v>
      </c>
      <c r="B8621" s="13" t="s">
        <v>16943</v>
      </c>
      <c r="C8621" s="14" t="s">
        <v>16944</v>
      </c>
      <c r="D8621" s="1" t="s">
        <v>27</v>
      </c>
      <c r="E8621" s="3">
        <v>1</v>
      </c>
    </row>
    <row r="8622" spans="1:5" ht="28.8">
      <c r="A8622" s="3">
        <f t="shared" si="134"/>
        <v>8618</v>
      </c>
      <c r="B8622" s="13" t="s">
        <v>16945</v>
      </c>
      <c r="C8622" s="14" t="s">
        <v>16946</v>
      </c>
      <c r="D8622" s="1" t="s">
        <v>27</v>
      </c>
      <c r="E8622" s="3">
        <v>1</v>
      </c>
    </row>
    <row r="8623" spans="1:5" ht="28.8">
      <c r="A8623" s="3">
        <f t="shared" si="134"/>
        <v>8619</v>
      </c>
      <c r="B8623" s="13" t="s">
        <v>16947</v>
      </c>
      <c r="C8623" s="14" t="s">
        <v>16948</v>
      </c>
      <c r="D8623" s="1" t="s">
        <v>27</v>
      </c>
      <c r="E8623" s="3">
        <v>1</v>
      </c>
    </row>
    <row r="8624" spans="1:5" ht="28.8">
      <c r="A8624" s="3">
        <f t="shared" si="134"/>
        <v>8620</v>
      </c>
      <c r="B8624" s="13" t="s">
        <v>16949</v>
      </c>
      <c r="C8624" s="14" t="s">
        <v>16950</v>
      </c>
      <c r="D8624" s="1" t="s">
        <v>27</v>
      </c>
      <c r="E8624" s="3">
        <v>1</v>
      </c>
    </row>
    <row r="8625" spans="1:5">
      <c r="A8625" s="3">
        <f t="shared" si="134"/>
        <v>8621</v>
      </c>
      <c r="B8625" s="13" t="s">
        <v>16951</v>
      </c>
      <c r="C8625" s="14" t="s">
        <v>16952</v>
      </c>
      <c r="D8625" s="1" t="s">
        <v>27</v>
      </c>
      <c r="E8625" s="3">
        <v>1</v>
      </c>
    </row>
    <row r="8626" spans="1:5" ht="28.8">
      <c r="A8626" s="3">
        <f t="shared" si="134"/>
        <v>8622</v>
      </c>
      <c r="B8626" s="13" t="s">
        <v>16953</v>
      </c>
      <c r="C8626" s="14" t="s">
        <v>16954</v>
      </c>
      <c r="D8626" s="1" t="s">
        <v>27</v>
      </c>
      <c r="E8626" s="3">
        <v>1</v>
      </c>
    </row>
    <row r="8627" spans="1:5">
      <c r="A8627" s="3">
        <f t="shared" si="134"/>
        <v>8623</v>
      </c>
      <c r="B8627" s="13" t="s">
        <v>16955</v>
      </c>
      <c r="C8627" s="14" t="s">
        <v>16956</v>
      </c>
      <c r="D8627" s="1" t="s">
        <v>27</v>
      </c>
      <c r="E8627" s="3">
        <v>1</v>
      </c>
    </row>
    <row r="8628" spans="1:5">
      <c r="A8628" s="3">
        <f t="shared" si="134"/>
        <v>8624</v>
      </c>
      <c r="B8628" s="13" t="s">
        <v>16957</v>
      </c>
      <c r="C8628" s="14" t="s">
        <v>16958</v>
      </c>
      <c r="D8628" s="1" t="s">
        <v>27</v>
      </c>
      <c r="E8628" s="3">
        <v>1</v>
      </c>
    </row>
    <row r="8629" spans="1:5">
      <c r="A8629" s="3">
        <f t="shared" si="134"/>
        <v>8625</v>
      </c>
      <c r="B8629" s="13" t="s">
        <v>16959</v>
      </c>
      <c r="C8629" s="14" t="s">
        <v>16960</v>
      </c>
      <c r="D8629" s="1" t="s">
        <v>27</v>
      </c>
      <c r="E8629" s="3">
        <v>1</v>
      </c>
    </row>
    <row r="8630" spans="1:5">
      <c r="A8630" s="3">
        <f t="shared" si="134"/>
        <v>8626</v>
      </c>
      <c r="B8630" s="13" t="s">
        <v>16961</v>
      </c>
      <c r="C8630" s="14" t="s">
        <v>16962</v>
      </c>
      <c r="D8630" s="1" t="s">
        <v>27</v>
      </c>
      <c r="E8630" s="3">
        <v>1</v>
      </c>
    </row>
    <row r="8631" spans="1:5">
      <c r="A8631" s="3">
        <f t="shared" si="134"/>
        <v>8627</v>
      </c>
      <c r="B8631" s="13" t="s">
        <v>16963</v>
      </c>
      <c r="C8631" s="14" t="s">
        <v>16964</v>
      </c>
      <c r="D8631" s="1" t="s">
        <v>27</v>
      </c>
      <c r="E8631" s="3">
        <v>1</v>
      </c>
    </row>
    <row r="8632" spans="1:5">
      <c r="A8632" s="3">
        <f t="shared" si="134"/>
        <v>8628</v>
      </c>
      <c r="B8632" s="13" t="s">
        <v>16965</v>
      </c>
      <c r="C8632" s="14" t="s">
        <v>16966</v>
      </c>
      <c r="D8632" s="1" t="s">
        <v>27</v>
      </c>
      <c r="E8632" s="3">
        <v>1</v>
      </c>
    </row>
    <row r="8633" spans="1:5">
      <c r="A8633" s="3">
        <f t="shared" si="134"/>
        <v>8629</v>
      </c>
      <c r="B8633" s="13" t="s">
        <v>16967</v>
      </c>
      <c r="C8633" s="14" t="s">
        <v>16968</v>
      </c>
      <c r="D8633" s="1" t="s">
        <v>27</v>
      </c>
      <c r="E8633" s="3">
        <v>1</v>
      </c>
    </row>
    <row r="8634" spans="1:5">
      <c r="A8634" s="3">
        <f t="shared" si="134"/>
        <v>8630</v>
      </c>
      <c r="B8634" s="13" t="s">
        <v>16969</v>
      </c>
      <c r="C8634" s="14" t="s">
        <v>16970</v>
      </c>
      <c r="D8634" s="1" t="s">
        <v>27</v>
      </c>
      <c r="E8634" s="3">
        <v>1</v>
      </c>
    </row>
    <row r="8635" spans="1:5">
      <c r="A8635" s="3">
        <f t="shared" si="134"/>
        <v>8631</v>
      </c>
      <c r="B8635" s="13" t="s">
        <v>16971</v>
      </c>
      <c r="C8635" s="14" t="s">
        <v>16972</v>
      </c>
      <c r="D8635" s="1" t="s">
        <v>27</v>
      </c>
      <c r="E8635" s="3">
        <v>1</v>
      </c>
    </row>
    <row r="8636" spans="1:5">
      <c r="A8636" s="3">
        <f t="shared" si="134"/>
        <v>8632</v>
      </c>
      <c r="B8636" s="13" t="s">
        <v>16973</v>
      </c>
      <c r="C8636" s="14" t="s">
        <v>16974</v>
      </c>
      <c r="D8636" s="1" t="s">
        <v>27</v>
      </c>
      <c r="E8636" s="3">
        <v>1</v>
      </c>
    </row>
    <row r="8637" spans="1:5">
      <c r="A8637" s="3">
        <f t="shared" si="134"/>
        <v>8633</v>
      </c>
      <c r="B8637" s="13" t="s">
        <v>16975</v>
      </c>
      <c r="C8637" s="14" t="s">
        <v>16976</v>
      </c>
      <c r="D8637" s="1" t="s">
        <v>27</v>
      </c>
      <c r="E8637" s="3">
        <v>1</v>
      </c>
    </row>
    <row r="8638" spans="1:5">
      <c r="A8638" s="3">
        <f t="shared" si="134"/>
        <v>8634</v>
      </c>
      <c r="B8638" s="13"/>
      <c r="C8638" s="14" t="s">
        <v>16977</v>
      </c>
      <c r="D8638" s="1" t="s">
        <v>27</v>
      </c>
      <c r="E8638" s="3">
        <v>1</v>
      </c>
    </row>
    <row r="8639" spans="1:5">
      <c r="A8639" s="3">
        <f t="shared" si="134"/>
        <v>8635</v>
      </c>
      <c r="B8639" s="13" t="s">
        <v>16978</v>
      </c>
      <c r="C8639" s="14" t="s">
        <v>16979</v>
      </c>
      <c r="D8639" s="1" t="s">
        <v>27</v>
      </c>
      <c r="E8639" s="3">
        <v>1</v>
      </c>
    </row>
    <row r="8640" spans="1:5" ht="28.8">
      <c r="A8640" s="3">
        <f t="shared" si="134"/>
        <v>8636</v>
      </c>
      <c r="B8640" s="13" t="s">
        <v>16980</v>
      </c>
      <c r="C8640" s="14" t="s">
        <v>16981</v>
      </c>
      <c r="D8640" s="1" t="s">
        <v>27</v>
      </c>
      <c r="E8640" s="3">
        <v>1</v>
      </c>
    </row>
    <row r="8641" spans="1:5" ht="28.8">
      <c r="A8641" s="3">
        <f t="shared" si="134"/>
        <v>8637</v>
      </c>
      <c r="B8641" s="13" t="s">
        <v>16982</v>
      </c>
      <c r="C8641" s="14" t="s">
        <v>16983</v>
      </c>
      <c r="D8641" s="1" t="s">
        <v>27</v>
      </c>
      <c r="E8641" s="3">
        <v>1</v>
      </c>
    </row>
    <row r="8642" spans="1:5">
      <c r="A8642" s="3">
        <f t="shared" si="134"/>
        <v>8638</v>
      </c>
      <c r="B8642" s="13" t="s">
        <v>16984</v>
      </c>
      <c r="C8642" s="14" t="s">
        <v>16985</v>
      </c>
      <c r="D8642" s="1" t="s">
        <v>27</v>
      </c>
      <c r="E8642" s="3">
        <v>1</v>
      </c>
    </row>
    <row r="8643" spans="1:5">
      <c r="A8643" s="3">
        <f t="shared" si="134"/>
        <v>8639</v>
      </c>
      <c r="B8643" s="13" t="s">
        <v>16986</v>
      </c>
      <c r="C8643" s="14" t="s">
        <v>16987</v>
      </c>
      <c r="D8643" s="1" t="s">
        <v>27</v>
      </c>
      <c r="E8643" s="3">
        <v>1</v>
      </c>
    </row>
    <row r="8644" spans="1:5" ht="28.8">
      <c r="A8644" s="3">
        <f t="shared" si="134"/>
        <v>8640</v>
      </c>
      <c r="B8644" s="13" t="s">
        <v>16988</v>
      </c>
      <c r="C8644" s="14" t="s">
        <v>16989</v>
      </c>
      <c r="D8644" s="1" t="s">
        <v>27</v>
      </c>
      <c r="E8644" s="3">
        <v>1</v>
      </c>
    </row>
    <row r="8645" spans="1:5" ht="28.8">
      <c r="A8645" s="3">
        <f t="shared" si="134"/>
        <v>8641</v>
      </c>
      <c r="B8645" s="13" t="s">
        <v>16990</v>
      </c>
      <c r="C8645" s="14" t="s">
        <v>16991</v>
      </c>
      <c r="D8645" s="1" t="s">
        <v>27</v>
      </c>
      <c r="E8645" s="3">
        <v>1</v>
      </c>
    </row>
    <row r="8646" spans="1:5" ht="28.8">
      <c r="A8646" s="3">
        <f t="shared" ref="A8646:A8709" si="135">A8645+1</f>
        <v>8642</v>
      </c>
      <c r="B8646" s="13" t="s">
        <v>16992</v>
      </c>
      <c r="C8646" s="14" t="s">
        <v>16993</v>
      </c>
      <c r="D8646" s="1" t="s">
        <v>27</v>
      </c>
      <c r="E8646" s="3">
        <v>1</v>
      </c>
    </row>
    <row r="8647" spans="1:5" ht="28.8">
      <c r="A8647" s="3">
        <f t="shared" si="135"/>
        <v>8643</v>
      </c>
      <c r="B8647" s="13" t="s">
        <v>16994</v>
      </c>
      <c r="C8647" s="14" t="s">
        <v>16995</v>
      </c>
      <c r="D8647" s="1" t="s">
        <v>27</v>
      </c>
      <c r="E8647" s="3">
        <v>1</v>
      </c>
    </row>
    <row r="8648" spans="1:5" ht="28.8">
      <c r="A8648" s="3">
        <f t="shared" si="135"/>
        <v>8644</v>
      </c>
      <c r="B8648" s="13" t="s">
        <v>16996</v>
      </c>
      <c r="C8648" s="14" t="s">
        <v>16997</v>
      </c>
      <c r="D8648" s="1" t="s">
        <v>27</v>
      </c>
      <c r="E8648" s="3">
        <v>1</v>
      </c>
    </row>
    <row r="8649" spans="1:5">
      <c r="A8649" s="3">
        <f t="shared" si="135"/>
        <v>8645</v>
      </c>
      <c r="B8649" s="13" t="s">
        <v>16998</v>
      </c>
      <c r="C8649" s="14" t="s">
        <v>16999</v>
      </c>
      <c r="D8649" s="1" t="s">
        <v>27</v>
      </c>
      <c r="E8649" s="3">
        <v>1</v>
      </c>
    </row>
    <row r="8650" spans="1:5">
      <c r="A8650" s="3">
        <f t="shared" si="135"/>
        <v>8646</v>
      </c>
      <c r="B8650" s="13" t="s">
        <v>17000</v>
      </c>
      <c r="C8650" s="14" t="s">
        <v>17001</v>
      </c>
      <c r="D8650" s="1" t="s">
        <v>27</v>
      </c>
      <c r="E8650" s="3">
        <v>1</v>
      </c>
    </row>
    <row r="8651" spans="1:5" ht="28.8">
      <c r="A8651" s="3">
        <f t="shared" si="135"/>
        <v>8647</v>
      </c>
      <c r="B8651" s="13" t="s">
        <v>17002</v>
      </c>
      <c r="C8651" s="14" t="s">
        <v>17003</v>
      </c>
      <c r="D8651" s="1" t="s">
        <v>27</v>
      </c>
      <c r="E8651" s="3">
        <v>1</v>
      </c>
    </row>
    <row r="8652" spans="1:5" ht="28.8">
      <c r="A8652" s="3">
        <f t="shared" si="135"/>
        <v>8648</v>
      </c>
      <c r="B8652" s="13" t="s">
        <v>17004</v>
      </c>
      <c r="C8652" s="14" t="s">
        <v>17005</v>
      </c>
      <c r="D8652" s="1" t="s">
        <v>27</v>
      </c>
      <c r="E8652" s="3">
        <v>1</v>
      </c>
    </row>
    <row r="8653" spans="1:5">
      <c r="A8653" s="3">
        <f t="shared" si="135"/>
        <v>8649</v>
      </c>
      <c r="B8653" s="13" t="s">
        <v>17006</v>
      </c>
      <c r="C8653" s="14" t="s">
        <v>17007</v>
      </c>
      <c r="D8653" s="1" t="s">
        <v>27</v>
      </c>
      <c r="E8653" s="3">
        <v>1</v>
      </c>
    </row>
    <row r="8654" spans="1:5">
      <c r="A8654" s="3">
        <f t="shared" si="135"/>
        <v>8650</v>
      </c>
      <c r="B8654" s="13" t="s">
        <v>17008</v>
      </c>
      <c r="C8654" s="14" t="s">
        <v>17009</v>
      </c>
      <c r="D8654" s="1" t="s">
        <v>27</v>
      </c>
      <c r="E8654" s="3">
        <v>1</v>
      </c>
    </row>
    <row r="8655" spans="1:5">
      <c r="A8655" s="3">
        <f t="shared" si="135"/>
        <v>8651</v>
      </c>
      <c r="B8655" s="13" t="s">
        <v>17010</v>
      </c>
      <c r="C8655" s="14" t="s">
        <v>17011</v>
      </c>
      <c r="D8655" s="1" t="s">
        <v>27</v>
      </c>
      <c r="E8655" s="3">
        <v>1</v>
      </c>
    </row>
    <row r="8656" spans="1:5">
      <c r="A8656" s="3">
        <f t="shared" si="135"/>
        <v>8652</v>
      </c>
      <c r="B8656" s="13" t="s">
        <v>17012</v>
      </c>
      <c r="C8656" s="14" t="s">
        <v>17013</v>
      </c>
      <c r="D8656" s="1" t="s">
        <v>27</v>
      </c>
      <c r="E8656" s="3">
        <v>1</v>
      </c>
    </row>
    <row r="8657" spans="1:5">
      <c r="A8657" s="3">
        <f t="shared" si="135"/>
        <v>8653</v>
      </c>
      <c r="B8657" s="13" t="s">
        <v>17014</v>
      </c>
      <c r="C8657" s="14" t="s">
        <v>17015</v>
      </c>
      <c r="D8657" s="1" t="s">
        <v>27</v>
      </c>
      <c r="E8657" s="3">
        <v>1</v>
      </c>
    </row>
    <row r="8658" spans="1:5">
      <c r="A8658" s="3">
        <f t="shared" si="135"/>
        <v>8654</v>
      </c>
      <c r="B8658" s="13" t="s">
        <v>17016</v>
      </c>
      <c r="C8658" s="14" t="s">
        <v>17017</v>
      </c>
      <c r="D8658" s="1" t="s">
        <v>27</v>
      </c>
      <c r="E8658" s="3">
        <v>1</v>
      </c>
    </row>
    <row r="8659" spans="1:5" ht="28.8">
      <c r="A8659" s="3">
        <f t="shared" si="135"/>
        <v>8655</v>
      </c>
      <c r="B8659" s="13" t="s">
        <v>17018</v>
      </c>
      <c r="C8659" s="14" t="s">
        <v>17019</v>
      </c>
      <c r="D8659" s="1" t="s">
        <v>27</v>
      </c>
      <c r="E8659" s="3">
        <v>1</v>
      </c>
    </row>
    <row r="8660" spans="1:5">
      <c r="A8660" s="3">
        <f t="shared" si="135"/>
        <v>8656</v>
      </c>
      <c r="B8660" s="13" t="s">
        <v>17020</v>
      </c>
      <c r="C8660" s="14" t="s">
        <v>17021</v>
      </c>
      <c r="D8660" s="1" t="s">
        <v>27</v>
      </c>
      <c r="E8660" s="3">
        <v>1</v>
      </c>
    </row>
    <row r="8661" spans="1:5" ht="28.8">
      <c r="A8661" s="3">
        <f t="shared" si="135"/>
        <v>8657</v>
      </c>
      <c r="B8661" s="13" t="s">
        <v>17022</v>
      </c>
      <c r="C8661" s="14" t="s">
        <v>17023</v>
      </c>
      <c r="D8661" s="1" t="s">
        <v>27</v>
      </c>
      <c r="E8661" s="3">
        <v>1</v>
      </c>
    </row>
    <row r="8662" spans="1:5">
      <c r="A8662" s="3">
        <f t="shared" si="135"/>
        <v>8658</v>
      </c>
      <c r="B8662" s="13" t="s">
        <v>17024</v>
      </c>
      <c r="C8662" s="14" t="s">
        <v>17025</v>
      </c>
      <c r="D8662" s="1" t="s">
        <v>27</v>
      </c>
      <c r="E8662" s="3">
        <v>1</v>
      </c>
    </row>
    <row r="8663" spans="1:5">
      <c r="A8663" s="3">
        <f t="shared" si="135"/>
        <v>8659</v>
      </c>
      <c r="B8663" s="13" t="s">
        <v>17026</v>
      </c>
      <c r="C8663" s="14" t="s">
        <v>17027</v>
      </c>
      <c r="D8663" s="1" t="s">
        <v>27</v>
      </c>
      <c r="E8663" s="3">
        <v>1</v>
      </c>
    </row>
    <row r="8664" spans="1:5">
      <c r="A8664" s="3">
        <f t="shared" si="135"/>
        <v>8660</v>
      </c>
      <c r="B8664" s="13" t="s">
        <v>17028</v>
      </c>
      <c r="C8664" s="14" t="s">
        <v>17029</v>
      </c>
      <c r="D8664" s="1" t="s">
        <v>27</v>
      </c>
      <c r="E8664" s="3">
        <v>1</v>
      </c>
    </row>
    <row r="8665" spans="1:5" ht="28.8">
      <c r="A8665" s="3">
        <f t="shared" si="135"/>
        <v>8661</v>
      </c>
      <c r="B8665" s="13" t="s">
        <v>17030</v>
      </c>
      <c r="C8665" s="14" t="s">
        <v>17031</v>
      </c>
      <c r="D8665" s="1" t="s">
        <v>27</v>
      </c>
      <c r="E8665" s="3">
        <v>1</v>
      </c>
    </row>
    <row r="8666" spans="1:5" ht="28.8">
      <c r="A8666" s="3">
        <f t="shared" si="135"/>
        <v>8662</v>
      </c>
      <c r="B8666" s="13" t="s">
        <v>17032</v>
      </c>
      <c r="C8666" s="14" t="s">
        <v>17033</v>
      </c>
      <c r="D8666" s="1" t="s">
        <v>27</v>
      </c>
      <c r="E8666" s="3">
        <v>1</v>
      </c>
    </row>
    <row r="8667" spans="1:5">
      <c r="A8667" s="3">
        <f t="shared" si="135"/>
        <v>8663</v>
      </c>
      <c r="B8667" s="13" t="s">
        <v>17034</v>
      </c>
      <c r="C8667" s="14" t="s">
        <v>17035</v>
      </c>
      <c r="D8667" s="1" t="s">
        <v>27</v>
      </c>
      <c r="E8667" s="3">
        <v>1</v>
      </c>
    </row>
    <row r="8668" spans="1:5" ht="28.8">
      <c r="A8668" s="3">
        <f t="shared" si="135"/>
        <v>8664</v>
      </c>
      <c r="B8668" s="13" t="s">
        <v>17036</v>
      </c>
      <c r="C8668" s="14" t="s">
        <v>17037</v>
      </c>
      <c r="D8668" s="1" t="s">
        <v>27</v>
      </c>
      <c r="E8668" s="3">
        <v>1</v>
      </c>
    </row>
    <row r="8669" spans="1:5">
      <c r="A8669" s="3">
        <f t="shared" si="135"/>
        <v>8665</v>
      </c>
      <c r="B8669" s="13" t="s">
        <v>17038</v>
      </c>
      <c r="C8669" s="14" t="s">
        <v>17039</v>
      </c>
      <c r="D8669" s="1" t="s">
        <v>27</v>
      </c>
      <c r="E8669" s="3">
        <v>1</v>
      </c>
    </row>
    <row r="8670" spans="1:5" ht="28.8">
      <c r="A8670" s="3">
        <f t="shared" si="135"/>
        <v>8666</v>
      </c>
      <c r="B8670" s="13" t="s">
        <v>17040</v>
      </c>
      <c r="C8670" s="14" t="s">
        <v>17041</v>
      </c>
      <c r="D8670" s="1" t="s">
        <v>27</v>
      </c>
      <c r="E8670" s="3">
        <v>1</v>
      </c>
    </row>
    <row r="8671" spans="1:5">
      <c r="A8671" s="3">
        <f t="shared" si="135"/>
        <v>8667</v>
      </c>
      <c r="B8671" s="13" t="s">
        <v>17042</v>
      </c>
      <c r="C8671" s="14" t="s">
        <v>17043</v>
      </c>
      <c r="D8671" s="1" t="s">
        <v>27</v>
      </c>
      <c r="E8671" s="3">
        <v>1</v>
      </c>
    </row>
    <row r="8672" spans="1:5" ht="28.8">
      <c r="A8672" s="3">
        <f t="shared" si="135"/>
        <v>8668</v>
      </c>
      <c r="B8672" s="13" t="s">
        <v>17044</v>
      </c>
      <c r="C8672" s="14" t="s">
        <v>17045</v>
      </c>
      <c r="D8672" s="1" t="s">
        <v>27</v>
      </c>
      <c r="E8672" s="3">
        <v>1</v>
      </c>
    </row>
    <row r="8673" spans="1:5" ht="28.8">
      <c r="A8673" s="3">
        <f t="shared" si="135"/>
        <v>8669</v>
      </c>
      <c r="B8673" s="13" t="s">
        <v>17046</v>
      </c>
      <c r="C8673" s="14" t="s">
        <v>17047</v>
      </c>
      <c r="D8673" s="1" t="s">
        <v>27</v>
      </c>
      <c r="E8673" s="3">
        <v>1</v>
      </c>
    </row>
    <row r="8674" spans="1:5" ht="28.8">
      <c r="A8674" s="3">
        <f t="shared" si="135"/>
        <v>8670</v>
      </c>
      <c r="B8674" s="13" t="s">
        <v>17048</v>
      </c>
      <c r="C8674" s="14" t="s">
        <v>17049</v>
      </c>
      <c r="D8674" s="1" t="s">
        <v>27</v>
      </c>
      <c r="E8674" s="3">
        <v>1</v>
      </c>
    </row>
    <row r="8675" spans="1:5">
      <c r="A8675" s="3">
        <f t="shared" si="135"/>
        <v>8671</v>
      </c>
      <c r="B8675" s="13" t="s">
        <v>17050</v>
      </c>
      <c r="C8675" s="14" t="s">
        <v>17051</v>
      </c>
      <c r="D8675" s="1" t="s">
        <v>27</v>
      </c>
      <c r="E8675" s="3">
        <v>1</v>
      </c>
    </row>
    <row r="8676" spans="1:5">
      <c r="A8676" s="3">
        <f t="shared" si="135"/>
        <v>8672</v>
      </c>
      <c r="B8676" s="13" t="s">
        <v>17050</v>
      </c>
      <c r="C8676" s="14" t="s">
        <v>17052</v>
      </c>
      <c r="D8676" s="1" t="s">
        <v>27</v>
      </c>
      <c r="E8676" s="3">
        <v>1</v>
      </c>
    </row>
    <row r="8677" spans="1:5">
      <c r="A8677" s="3">
        <f t="shared" si="135"/>
        <v>8673</v>
      </c>
      <c r="B8677" s="13" t="s">
        <v>17053</v>
      </c>
      <c r="C8677" s="14" t="s">
        <v>17054</v>
      </c>
      <c r="D8677" s="1" t="s">
        <v>27</v>
      </c>
      <c r="E8677" s="3">
        <v>1</v>
      </c>
    </row>
    <row r="8678" spans="1:5">
      <c r="A8678" s="3">
        <f t="shared" si="135"/>
        <v>8674</v>
      </c>
      <c r="B8678" s="13" t="s">
        <v>17055</v>
      </c>
      <c r="C8678" s="14" t="s">
        <v>17056</v>
      </c>
      <c r="D8678" s="1" t="s">
        <v>27</v>
      </c>
      <c r="E8678" s="3">
        <v>1</v>
      </c>
    </row>
    <row r="8679" spans="1:5" ht="28.8">
      <c r="A8679" s="3">
        <f t="shared" si="135"/>
        <v>8675</v>
      </c>
      <c r="B8679" s="13" t="s">
        <v>17057</v>
      </c>
      <c r="C8679" s="14" t="s">
        <v>17058</v>
      </c>
      <c r="D8679" s="1" t="s">
        <v>27</v>
      </c>
      <c r="E8679" s="3">
        <v>1</v>
      </c>
    </row>
    <row r="8680" spans="1:5" ht="28.8">
      <c r="A8680" s="3">
        <f t="shared" si="135"/>
        <v>8676</v>
      </c>
      <c r="B8680" s="13" t="s">
        <v>17059</v>
      </c>
      <c r="C8680" s="14" t="s">
        <v>17060</v>
      </c>
      <c r="D8680" s="1" t="s">
        <v>27</v>
      </c>
      <c r="E8680" s="3">
        <v>1</v>
      </c>
    </row>
    <row r="8681" spans="1:5">
      <c r="A8681" s="3">
        <f t="shared" si="135"/>
        <v>8677</v>
      </c>
      <c r="B8681" s="13" t="s">
        <v>17061</v>
      </c>
      <c r="C8681" s="14" t="s">
        <v>17062</v>
      </c>
      <c r="D8681" s="1" t="s">
        <v>27</v>
      </c>
      <c r="E8681" s="3">
        <v>1</v>
      </c>
    </row>
    <row r="8682" spans="1:5">
      <c r="A8682" s="3">
        <f t="shared" si="135"/>
        <v>8678</v>
      </c>
      <c r="B8682" s="13" t="s">
        <v>17063</v>
      </c>
      <c r="C8682" s="14" t="s">
        <v>17064</v>
      </c>
      <c r="D8682" s="1" t="s">
        <v>27</v>
      </c>
      <c r="E8682" s="3">
        <v>1</v>
      </c>
    </row>
    <row r="8683" spans="1:5" ht="28.8">
      <c r="A8683" s="3">
        <f t="shared" si="135"/>
        <v>8679</v>
      </c>
      <c r="B8683" s="13" t="s">
        <v>17065</v>
      </c>
      <c r="C8683" s="14" t="s">
        <v>17066</v>
      </c>
      <c r="D8683" s="1" t="s">
        <v>27</v>
      </c>
      <c r="E8683" s="3">
        <v>1</v>
      </c>
    </row>
    <row r="8684" spans="1:5">
      <c r="A8684" s="3">
        <f t="shared" si="135"/>
        <v>8680</v>
      </c>
      <c r="B8684" s="13" t="s">
        <v>17067</v>
      </c>
      <c r="C8684" s="14" t="s">
        <v>17068</v>
      </c>
      <c r="D8684" s="1" t="s">
        <v>27</v>
      </c>
      <c r="E8684" s="3">
        <v>1</v>
      </c>
    </row>
    <row r="8685" spans="1:5">
      <c r="A8685" s="3">
        <f t="shared" si="135"/>
        <v>8681</v>
      </c>
      <c r="B8685" s="13" t="s">
        <v>17069</v>
      </c>
      <c r="C8685" s="14" t="s">
        <v>17070</v>
      </c>
      <c r="D8685" s="1" t="s">
        <v>27</v>
      </c>
      <c r="E8685" s="3">
        <v>1</v>
      </c>
    </row>
    <row r="8686" spans="1:5">
      <c r="A8686" s="3">
        <f t="shared" si="135"/>
        <v>8682</v>
      </c>
      <c r="B8686" s="13" t="s">
        <v>17071</v>
      </c>
      <c r="C8686" s="14" t="s">
        <v>17072</v>
      </c>
      <c r="D8686" s="1" t="s">
        <v>27</v>
      </c>
      <c r="E8686" s="3">
        <v>1</v>
      </c>
    </row>
    <row r="8687" spans="1:5">
      <c r="A8687" s="3">
        <f t="shared" si="135"/>
        <v>8683</v>
      </c>
      <c r="B8687" s="13" t="s">
        <v>17073</v>
      </c>
      <c r="C8687" s="14" t="s">
        <v>17074</v>
      </c>
      <c r="D8687" s="1" t="s">
        <v>27</v>
      </c>
      <c r="E8687" s="3">
        <v>1</v>
      </c>
    </row>
    <row r="8688" spans="1:5">
      <c r="A8688" s="3">
        <f t="shared" si="135"/>
        <v>8684</v>
      </c>
      <c r="B8688" s="13" t="s">
        <v>17075</v>
      </c>
      <c r="C8688" s="14" t="s">
        <v>17076</v>
      </c>
      <c r="D8688" s="1" t="s">
        <v>27</v>
      </c>
      <c r="E8688" s="3">
        <v>1</v>
      </c>
    </row>
    <row r="8689" spans="1:5">
      <c r="A8689" s="3">
        <f t="shared" si="135"/>
        <v>8685</v>
      </c>
      <c r="B8689" s="13" t="s">
        <v>17077</v>
      </c>
      <c r="C8689" s="14" t="s">
        <v>17078</v>
      </c>
      <c r="D8689" s="1" t="s">
        <v>27</v>
      </c>
      <c r="E8689" s="3">
        <v>1</v>
      </c>
    </row>
    <row r="8690" spans="1:5" ht="28.8">
      <c r="A8690" s="3">
        <f t="shared" si="135"/>
        <v>8686</v>
      </c>
      <c r="B8690" s="13" t="s">
        <v>17079</v>
      </c>
      <c r="C8690" s="14" t="s">
        <v>17080</v>
      </c>
      <c r="D8690" s="1" t="s">
        <v>27</v>
      </c>
      <c r="E8690" s="3">
        <v>1</v>
      </c>
    </row>
    <row r="8691" spans="1:5">
      <c r="A8691" s="3">
        <f t="shared" si="135"/>
        <v>8687</v>
      </c>
      <c r="B8691" s="13" t="s">
        <v>17081</v>
      </c>
      <c r="C8691" s="14" t="s">
        <v>17082</v>
      </c>
      <c r="D8691" s="1" t="s">
        <v>27</v>
      </c>
      <c r="E8691" s="3">
        <v>1</v>
      </c>
    </row>
    <row r="8692" spans="1:5" ht="28.8">
      <c r="A8692" s="3">
        <f t="shared" si="135"/>
        <v>8688</v>
      </c>
      <c r="B8692" s="13" t="s">
        <v>17083</v>
      </c>
      <c r="C8692" s="14" t="s">
        <v>17084</v>
      </c>
      <c r="D8692" s="1" t="s">
        <v>27</v>
      </c>
      <c r="E8692" s="3">
        <v>1</v>
      </c>
    </row>
    <row r="8693" spans="1:5" ht="28.8">
      <c r="A8693" s="3">
        <f t="shared" si="135"/>
        <v>8689</v>
      </c>
      <c r="B8693" s="13" t="s">
        <v>17085</v>
      </c>
      <c r="C8693" s="14" t="s">
        <v>17086</v>
      </c>
      <c r="D8693" s="1" t="s">
        <v>27</v>
      </c>
      <c r="E8693" s="3">
        <v>1</v>
      </c>
    </row>
    <row r="8694" spans="1:5">
      <c r="A8694" s="3">
        <f t="shared" si="135"/>
        <v>8690</v>
      </c>
      <c r="B8694" s="13" t="s">
        <v>17085</v>
      </c>
      <c r="C8694" s="14" t="s">
        <v>17087</v>
      </c>
      <c r="D8694" s="1" t="s">
        <v>27</v>
      </c>
      <c r="E8694" s="3">
        <v>1</v>
      </c>
    </row>
    <row r="8695" spans="1:5" ht="28.8">
      <c r="A8695" s="3">
        <f t="shared" si="135"/>
        <v>8691</v>
      </c>
      <c r="B8695" s="13" t="s">
        <v>17088</v>
      </c>
      <c r="C8695" s="14" t="s">
        <v>17089</v>
      </c>
      <c r="D8695" s="1" t="s">
        <v>27</v>
      </c>
      <c r="E8695" s="3">
        <v>1</v>
      </c>
    </row>
    <row r="8696" spans="1:5">
      <c r="A8696" s="3">
        <f t="shared" si="135"/>
        <v>8692</v>
      </c>
      <c r="B8696" s="13" t="s">
        <v>17090</v>
      </c>
      <c r="C8696" s="14" t="s">
        <v>17091</v>
      </c>
      <c r="D8696" s="1" t="s">
        <v>27</v>
      </c>
      <c r="E8696" s="3">
        <v>1</v>
      </c>
    </row>
    <row r="8697" spans="1:5">
      <c r="A8697" s="3">
        <f t="shared" si="135"/>
        <v>8693</v>
      </c>
      <c r="B8697" s="13" t="s">
        <v>17090</v>
      </c>
      <c r="C8697" s="14" t="s">
        <v>17092</v>
      </c>
      <c r="D8697" s="1" t="s">
        <v>27</v>
      </c>
      <c r="E8697" s="3">
        <v>1</v>
      </c>
    </row>
    <row r="8698" spans="1:5" ht="28.8">
      <c r="A8698" s="3">
        <f t="shared" si="135"/>
        <v>8694</v>
      </c>
      <c r="B8698" s="13" t="s">
        <v>17093</v>
      </c>
      <c r="C8698" s="14" t="s">
        <v>17094</v>
      </c>
      <c r="D8698" s="1" t="s">
        <v>27</v>
      </c>
      <c r="E8698" s="3">
        <v>1</v>
      </c>
    </row>
    <row r="8699" spans="1:5" ht="28.8">
      <c r="A8699" s="3">
        <f t="shared" si="135"/>
        <v>8695</v>
      </c>
      <c r="B8699" s="13" t="s">
        <v>17095</v>
      </c>
      <c r="C8699" s="14" t="s">
        <v>17096</v>
      </c>
      <c r="D8699" s="1" t="s">
        <v>27</v>
      </c>
      <c r="E8699" s="3">
        <v>1</v>
      </c>
    </row>
    <row r="8700" spans="1:5" ht="28.8">
      <c r="A8700" s="3">
        <f t="shared" si="135"/>
        <v>8696</v>
      </c>
      <c r="B8700" s="13" t="s">
        <v>17097</v>
      </c>
      <c r="C8700" s="14" t="s">
        <v>17098</v>
      </c>
      <c r="D8700" s="1" t="s">
        <v>27</v>
      </c>
      <c r="E8700" s="3">
        <v>1</v>
      </c>
    </row>
    <row r="8701" spans="1:5">
      <c r="A8701" s="3">
        <f t="shared" si="135"/>
        <v>8697</v>
      </c>
      <c r="B8701" s="13" t="s">
        <v>17099</v>
      </c>
      <c r="C8701" s="14" t="s">
        <v>17100</v>
      </c>
      <c r="D8701" s="1" t="s">
        <v>27</v>
      </c>
      <c r="E8701" s="3">
        <v>1</v>
      </c>
    </row>
    <row r="8702" spans="1:5">
      <c r="A8702" s="3">
        <f t="shared" si="135"/>
        <v>8698</v>
      </c>
      <c r="B8702" s="13" t="s">
        <v>17101</v>
      </c>
      <c r="C8702" s="14" t="s">
        <v>17102</v>
      </c>
      <c r="D8702" s="1" t="s">
        <v>27</v>
      </c>
      <c r="E8702" s="3">
        <v>1</v>
      </c>
    </row>
    <row r="8703" spans="1:5" ht="28.8">
      <c r="A8703" s="3">
        <f t="shared" si="135"/>
        <v>8699</v>
      </c>
      <c r="B8703" s="13" t="s">
        <v>17103</v>
      </c>
      <c r="C8703" s="14" t="s">
        <v>17104</v>
      </c>
      <c r="D8703" s="1" t="s">
        <v>27</v>
      </c>
      <c r="E8703" s="3">
        <v>1</v>
      </c>
    </row>
    <row r="8704" spans="1:5">
      <c r="A8704" s="3">
        <f t="shared" si="135"/>
        <v>8700</v>
      </c>
      <c r="B8704" s="13" t="s">
        <v>17105</v>
      </c>
      <c r="C8704" s="14" t="s">
        <v>17106</v>
      </c>
      <c r="D8704" s="1" t="s">
        <v>27</v>
      </c>
      <c r="E8704" s="3">
        <v>1</v>
      </c>
    </row>
    <row r="8705" spans="1:5">
      <c r="A8705" s="3">
        <f t="shared" si="135"/>
        <v>8701</v>
      </c>
      <c r="B8705" s="13" t="s">
        <v>17107</v>
      </c>
      <c r="C8705" s="14" t="s">
        <v>17108</v>
      </c>
      <c r="D8705" s="1" t="s">
        <v>27</v>
      </c>
      <c r="E8705" s="3">
        <v>1</v>
      </c>
    </row>
    <row r="8706" spans="1:5">
      <c r="A8706" s="3">
        <f t="shared" si="135"/>
        <v>8702</v>
      </c>
      <c r="B8706" s="13" t="s">
        <v>17109</v>
      </c>
      <c r="C8706" s="14" t="s">
        <v>17110</v>
      </c>
      <c r="D8706" s="1" t="s">
        <v>27</v>
      </c>
      <c r="E8706" s="3">
        <v>1</v>
      </c>
    </row>
    <row r="8707" spans="1:5" ht="28.8">
      <c r="A8707" s="3">
        <f t="shared" si="135"/>
        <v>8703</v>
      </c>
      <c r="B8707" s="13" t="s">
        <v>17111</v>
      </c>
      <c r="C8707" s="14" t="s">
        <v>17112</v>
      </c>
      <c r="D8707" s="1" t="s">
        <v>27</v>
      </c>
      <c r="E8707" s="3">
        <v>1</v>
      </c>
    </row>
    <row r="8708" spans="1:5" ht="28.8">
      <c r="A8708" s="3">
        <f t="shared" si="135"/>
        <v>8704</v>
      </c>
      <c r="B8708" s="13" t="s">
        <v>17113</v>
      </c>
      <c r="C8708" s="14" t="s">
        <v>17114</v>
      </c>
      <c r="D8708" s="1" t="s">
        <v>27</v>
      </c>
      <c r="E8708" s="3">
        <v>1</v>
      </c>
    </row>
    <row r="8709" spans="1:5">
      <c r="A8709" s="3">
        <f t="shared" si="135"/>
        <v>8705</v>
      </c>
      <c r="B8709" s="13" t="s">
        <v>17115</v>
      </c>
      <c r="C8709" s="14" t="s">
        <v>17116</v>
      </c>
      <c r="D8709" s="1" t="s">
        <v>27</v>
      </c>
      <c r="E8709" s="3">
        <v>1</v>
      </c>
    </row>
    <row r="8710" spans="1:5" ht="28.8">
      <c r="A8710" s="3">
        <f t="shared" ref="A8710:A8773" si="136">A8709+1</f>
        <v>8706</v>
      </c>
      <c r="B8710" s="13" t="s">
        <v>17117</v>
      </c>
      <c r="C8710" s="14" t="s">
        <v>17118</v>
      </c>
      <c r="D8710" s="1" t="s">
        <v>27</v>
      </c>
      <c r="E8710" s="3">
        <v>1</v>
      </c>
    </row>
    <row r="8711" spans="1:5" ht="28.8">
      <c r="A8711" s="3">
        <f t="shared" si="136"/>
        <v>8707</v>
      </c>
      <c r="B8711" s="13" t="s">
        <v>17119</v>
      </c>
      <c r="C8711" s="14" t="s">
        <v>17120</v>
      </c>
      <c r="D8711" s="1" t="s">
        <v>27</v>
      </c>
      <c r="E8711" s="3">
        <v>1</v>
      </c>
    </row>
    <row r="8712" spans="1:5" ht="28.8">
      <c r="A8712" s="3">
        <f t="shared" si="136"/>
        <v>8708</v>
      </c>
      <c r="B8712" s="13" t="s">
        <v>17121</v>
      </c>
      <c r="C8712" s="14" t="s">
        <v>17122</v>
      </c>
      <c r="D8712" s="1" t="s">
        <v>27</v>
      </c>
      <c r="E8712" s="3">
        <v>1</v>
      </c>
    </row>
    <row r="8713" spans="1:5" ht="28.8">
      <c r="A8713" s="3">
        <f t="shared" si="136"/>
        <v>8709</v>
      </c>
      <c r="B8713" s="13" t="s">
        <v>17123</v>
      </c>
      <c r="C8713" s="14" t="s">
        <v>17124</v>
      </c>
      <c r="D8713" s="1" t="s">
        <v>27</v>
      </c>
      <c r="E8713" s="3">
        <v>1</v>
      </c>
    </row>
    <row r="8714" spans="1:5" ht="28.8">
      <c r="A8714" s="3">
        <f t="shared" si="136"/>
        <v>8710</v>
      </c>
      <c r="B8714" s="13" t="s">
        <v>17125</v>
      </c>
      <c r="C8714" s="14" t="s">
        <v>17126</v>
      </c>
      <c r="D8714" s="1" t="s">
        <v>27</v>
      </c>
      <c r="E8714" s="3">
        <v>1</v>
      </c>
    </row>
    <row r="8715" spans="1:5">
      <c r="A8715" s="3">
        <f t="shared" si="136"/>
        <v>8711</v>
      </c>
      <c r="B8715" s="13" t="s">
        <v>17127</v>
      </c>
      <c r="C8715" s="14" t="s">
        <v>17128</v>
      </c>
      <c r="D8715" s="1" t="s">
        <v>27</v>
      </c>
      <c r="E8715" s="3">
        <v>1</v>
      </c>
    </row>
    <row r="8716" spans="1:5">
      <c r="A8716" s="3">
        <f t="shared" si="136"/>
        <v>8712</v>
      </c>
      <c r="B8716" s="13" t="s">
        <v>17129</v>
      </c>
      <c r="C8716" s="14" t="s">
        <v>17130</v>
      </c>
      <c r="D8716" s="1" t="s">
        <v>27</v>
      </c>
      <c r="E8716" s="3">
        <v>1</v>
      </c>
    </row>
    <row r="8717" spans="1:5">
      <c r="A8717" s="3">
        <f t="shared" si="136"/>
        <v>8713</v>
      </c>
      <c r="B8717" s="13" t="s">
        <v>17131</v>
      </c>
      <c r="C8717" s="14" t="s">
        <v>17132</v>
      </c>
      <c r="D8717" s="1" t="s">
        <v>27</v>
      </c>
      <c r="E8717" s="3">
        <v>1</v>
      </c>
    </row>
    <row r="8718" spans="1:5" ht="28.8">
      <c r="A8718" s="3">
        <f t="shared" si="136"/>
        <v>8714</v>
      </c>
      <c r="B8718" s="13" t="s">
        <v>17133</v>
      </c>
      <c r="C8718" s="14" t="s">
        <v>17134</v>
      </c>
      <c r="D8718" s="1" t="s">
        <v>27</v>
      </c>
      <c r="E8718" s="3">
        <v>1</v>
      </c>
    </row>
    <row r="8719" spans="1:5" ht="28.8">
      <c r="A8719" s="3">
        <f t="shared" si="136"/>
        <v>8715</v>
      </c>
      <c r="B8719" s="13" t="s">
        <v>17135</v>
      </c>
      <c r="C8719" s="14" t="s">
        <v>17136</v>
      </c>
      <c r="D8719" s="1" t="s">
        <v>27</v>
      </c>
      <c r="E8719" s="3">
        <v>1</v>
      </c>
    </row>
    <row r="8720" spans="1:5">
      <c r="A8720" s="3">
        <f t="shared" si="136"/>
        <v>8716</v>
      </c>
      <c r="B8720" s="11"/>
      <c r="C8720" s="12" t="s">
        <v>17137</v>
      </c>
      <c r="D8720" s="1" t="s">
        <v>27</v>
      </c>
      <c r="E8720" s="3">
        <v>1</v>
      </c>
    </row>
    <row r="8721" spans="1:5">
      <c r="A8721" s="3">
        <f t="shared" si="136"/>
        <v>8717</v>
      </c>
      <c r="B8721" s="13" t="s">
        <v>17138</v>
      </c>
      <c r="C8721" s="14" t="s">
        <v>17139</v>
      </c>
      <c r="D8721" s="1" t="s">
        <v>27</v>
      </c>
      <c r="E8721" s="3">
        <v>1</v>
      </c>
    </row>
    <row r="8722" spans="1:5">
      <c r="A8722" s="3">
        <f t="shared" si="136"/>
        <v>8718</v>
      </c>
      <c r="B8722" s="13" t="s">
        <v>17140</v>
      </c>
      <c r="C8722" s="14" t="s">
        <v>17141</v>
      </c>
      <c r="D8722" s="1" t="s">
        <v>27</v>
      </c>
      <c r="E8722" s="3">
        <v>1</v>
      </c>
    </row>
    <row r="8723" spans="1:5" ht="28.8">
      <c r="A8723" s="3">
        <f t="shared" si="136"/>
        <v>8719</v>
      </c>
      <c r="B8723" s="13" t="s">
        <v>17142</v>
      </c>
      <c r="C8723" s="14" t="s">
        <v>17143</v>
      </c>
      <c r="D8723" s="1" t="s">
        <v>27</v>
      </c>
      <c r="E8723" s="3">
        <v>1</v>
      </c>
    </row>
    <row r="8724" spans="1:5" ht="28.8">
      <c r="A8724" s="3">
        <f t="shared" si="136"/>
        <v>8720</v>
      </c>
      <c r="B8724" s="13" t="s">
        <v>17144</v>
      </c>
      <c r="C8724" s="14" t="s">
        <v>17145</v>
      </c>
      <c r="D8724" s="1" t="s">
        <v>27</v>
      </c>
      <c r="E8724" s="3">
        <v>1</v>
      </c>
    </row>
    <row r="8725" spans="1:5" ht="28.8">
      <c r="A8725" s="3">
        <f t="shared" si="136"/>
        <v>8721</v>
      </c>
      <c r="B8725" s="13" t="s">
        <v>17146</v>
      </c>
      <c r="C8725" s="14" t="s">
        <v>17147</v>
      </c>
      <c r="D8725" s="1" t="s">
        <v>27</v>
      </c>
      <c r="E8725" s="3">
        <v>1</v>
      </c>
    </row>
    <row r="8726" spans="1:5">
      <c r="A8726" s="3">
        <f t="shared" si="136"/>
        <v>8722</v>
      </c>
      <c r="B8726" s="13" t="s">
        <v>17148</v>
      </c>
      <c r="C8726" s="14" t="s">
        <v>17149</v>
      </c>
      <c r="D8726" s="1" t="s">
        <v>27</v>
      </c>
      <c r="E8726" s="3">
        <v>1</v>
      </c>
    </row>
    <row r="8727" spans="1:5" ht="28.8">
      <c r="A8727" s="3">
        <f t="shared" si="136"/>
        <v>8723</v>
      </c>
      <c r="B8727" s="13" t="s">
        <v>17150</v>
      </c>
      <c r="C8727" s="14" t="s">
        <v>17151</v>
      </c>
      <c r="D8727" s="1" t="s">
        <v>27</v>
      </c>
      <c r="E8727" s="3">
        <v>1</v>
      </c>
    </row>
    <row r="8728" spans="1:5" ht="28.8">
      <c r="A8728" s="3">
        <f t="shared" si="136"/>
        <v>8724</v>
      </c>
      <c r="B8728" s="13" t="s">
        <v>17152</v>
      </c>
      <c r="C8728" s="14" t="s">
        <v>17153</v>
      </c>
      <c r="D8728" s="1" t="s">
        <v>27</v>
      </c>
      <c r="E8728" s="3">
        <v>1</v>
      </c>
    </row>
    <row r="8729" spans="1:5">
      <c r="A8729" s="3">
        <f t="shared" si="136"/>
        <v>8725</v>
      </c>
      <c r="B8729" s="13" t="s">
        <v>17154</v>
      </c>
      <c r="C8729" s="14" t="s">
        <v>17155</v>
      </c>
      <c r="D8729" s="1" t="s">
        <v>27</v>
      </c>
      <c r="E8729" s="3">
        <v>1</v>
      </c>
    </row>
    <row r="8730" spans="1:5">
      <c r="A8730" s="3">
        <f t="shared" si="136"/>
        <v>8726</v>
      </c>
      <c r="B8730" s="13" t="s">
        <v>192</v>
      </c>
      <c r="C8730" s="14" t="s">
        <v>17156</v>
      </c>
      <c r="D8730" s="1" t="s">
        <v>27</v>
      </c>
      <c r="E8730" s="3">
        <v>1</v>
      </c>
    </row>
    <row r="8731" spans="1:5" ht="28.8">
      <c r="A8731" s="3">
        <f t="shared" si="136"/>
        <v>8727</v>
      </c>
      <c r="B8731" s="13" t="s">
        <v>17157</v>
      </c>
      <c r="C8731" s="14" t="s">
        <v>17158</v>
      </c>
      <c r="D8731" s="1" t="s">
        <v>27</v>
      </c>
      <c r="E8731" s="3">
        <v>1</v>
      </c>
    </row>
    <row r="8732" spans="1:5">
      <c r="A8732" s="3">
        <f t="shared" si="136"/>
        <v>8728</v>
      </c>
      <c r="B8732" s="13" t="s">
        <v>17159</v>
      </c>
      <c r="C8732" s="14" t="s">
        <v>17160</v>
      </c>
      <c r="D8732" s="1" t="s">
        <v>27</v>
      </c>
      <c r="E8732" s="3">
        <v>1</v>
      </c>
    </row>
    <row r="8733" spans="1:5">
      <c r="A8733" s="3">
        <f t="shared" si="136"/>
        <v>8729</v>
      </c>
      <c r="B8733" s="13" t="s">
        <v>17161</v>
      </c>
      <c r="C8733" s="14" t="s">
        <v>17162</v>
      </c>
      <c r="D8733" s="1" t="s">
        <v>27</v>
      </c>
      <c r="E8733" s="3">
        <v>1</v>
      </c>
    </row>
    <row r="8734" spans="1:5" ht="28.8">
      <c r="A8734" s="3">
        <f t="shared" si="136"/>
        <v>8730</v>
      </c>
      <c r="B8734" s="13" t="s">
        <v>17163</v>
      </c>
      <c r="C8734" s="14" t="s">
        <v>17164</v>
      </c>
      <c r="D8734" s="1" t="s">
        <v>27</v>
      </c>
      <c r="E8734" s="3">
        <v>1</v>
      </c>
    </row>
    <row r="8735" spans="1:5" ht="28.8">
      <c r="A8735" s="3">
        <f t="shared" si="136"/>
        <v>8731</v>
      </c>
      <c r="B8735" s="13" t="s">
        <v>17165</v>
      </c>
      <c r="C8735" s="14" t="s">
        <v>17166</v>
      </c>
      <c r="D8735" s="1" t="s">
        <v>27</v>
      </c>
      <c r="E8735" s="3">
        <v>1</v>
      </c>
    </row>
    <row r="8736" spans="1:5">
      <c r="A8736" s="3">
        <f t="shared" si="136"/>
        <v>8732</v>
      </c>
      <c r="B8736" s="13" t="s">
        <v>17167</v>
      </c>
      <c r="C8736" s="14" t="s">
        <v>17168</v>
      </c>
      <c r="D8736" s="1" t="s">
        <v>27</v>
      </c>
      <c r="E8736" s="3">
        <v>1</v>
      </c>
    </row>
    <row r="8737" spans="1:5" ht="28.8">
      <c r="A8737" s="3">
        <f t="shared" si="136"/>
        <v>8733</v>
      </c>
      <c r="B8737" s="13" t="s">
        <v>17169</v>
      </c>
      <c r="C8737" s="14" t="s">
        <v>17170</v>
      </c>
      <c r="D8737" s="1" t="s">
        <v>27</v>
      </c>
      <c r="E8737" s="3">
        <v>1</v>
      </c>
    </row>
    <row r="8738" spans="1:5" ht="28.8">
      <c r="A8738" s="3">
        <f t="shared" si="136"/>
        <v>8734</v>
      </c>
      <c r="B8738" s="13" t="s">
        <v>17171</v>
      </c>
      <c r="C8738" s="14" t="s">
        <v>17172</v>
      </c>
      <c r="D8738" s="1" t="s">
        <v>27</v>
      </c>
      <c r="E8738" s="3">
        <v>1</v>
      </c>
    </row>
    <row r="8739" spans="1:5" ht="28.8">
      <c r="A8739" s="3">
        <f t="shared" si="136"/>
        <v>8735</v>
      </c>
      <c r="B8739" s="13" t="s">
        <v>17173</v>
      </c>
      <c r="C8739" s="14" t="s">
        <v>17174</v>
      </c>
      <c r="D8739" s="1" t="s">
        <v>27</v>
      </c>
      <c r="E8739" s="3">
        <v>1</v>
      </c>
    </row>
    <row r="8740" spans="1:5" ht="28.8">
      <c r="A8740" s="3">
        <f t="shared" si="136"/>
        <v>8736</v>
      </c>
      <c r="B8740" s="13" t="s">
        <v>17175</v>
      </c>
      <c r="C8740" s="14" t="s">
        <v>17176</v>
      </c>
      <c r="D8740" s="1" t="s">
        <v>27</v>
      </c>
      <c r="E8740" s="3">
        <v>1</v>
      </c>
    </row>
    <row r="8741" spans="1:5">
      <c r="A8741" s="3">
        <f t="shared" si="136"/>
        <v>8737</v>
      </c>
      <c r="B8741" s="13" t="s">
        <v>17177</v>
      </c>
      <c r="C8741" s="14" t="s">
        <v>17178</v>
      </c>
      <c r="D8741" s="1" t="s">
        <v>27</v>
      </c>
      <c r="E8741" s="3">
        <v>1</v>
      </c>
    </row>
    <row r="8742" spans="1:5" ht="28.8">
      <c r="A8742" s="3">
        <f t="shared" si="136"/>
        <v>8738</v>
      </c>
      <c r="B8742" s="13" t="s">
        <v>17179</v>
      </c>
      <c r="C8742" s="14" t="s">
        <v>17180</v>
      </c>
      <c r="D8742" s="1" t="s">
        <v>27</v>
      </c>
      <c r="E8742" s="3">
        <v>1</v>
      </c>
    </row>
    <row r="8743" spans="1:5" ht="28.8">
      <c r="A8743" s="3">
        <f t="shared" si="136"/>
        <v>8739</v>
      </c>
      <c r="B8743" s="13" t="s">
        <v>17181</v>
      </c>
      <c r="C8743" s="14" t="s">
        <v>17182</v>
      </c>
      <c r="D8743" s="1" t="s">
        <v>27</v>
      </c>
      <c r="E8743" s="3">
        <v>1</v>
      </c>
    </row>
    <row r="8744" spans="1:5" ht="28.8">
      <c r="A8744" s="3">
        <f t="shared" si="136"/>
        <v>8740</v>
      </c>
      <c r="B8744" s="13" t="s">
        <v>17183</v>
      </c>
      <c r="C8744" s="14" t="s">
        <v>17184</v>
      </c>
      <c r="D8744" s="1" t="s">
        <v>27</v>
      </c>
      <c r="E8744" s="3">
        <v>1</v>
      </c>
    </row>
    <row r="8745" spans="1:5" ht="43.2">
      <c r="A8745" s="3">
        <f t="shared" si="136"/>
        <v>8741</v>
      </c>
      <c r="B8745" s="13" t="s">
        <v>17185</v>
      </c>
      <c r="C8745" s="14" t="s">
        <v>17186</v>
      </c>
      <c r="D8745" s="1" t="s">
        <v>27</v>
      </c>
      <c r="E8745" s="3">
        <v>1</v>
      </c>
    </row>
    <row r="8746" spans="1:5" ht="28.8">
      <c r="A8746" s="3">
        <f t="shared" si="136"/>
        <v>8742</v>
      </c>
      <c r="B8746" s="13" t="s">
        <v>17187</v>
      </c>
      <c r="C8746" s="14" t="s">
        <v>17188</v>
      </c>
      <c r="D8746" s="1" t="s">
        <v>27</v>
      </c>
      <c r="E8746" s="3">
        <v>1</v>
      </c>
    </row>
    <row r="8747" spans="1:5" ht="28.8">
      <c r="A8747" s="3">
        <f t="shared" si="136"/>
        <v>8743</v>
      </c>
      <c r="B8747" s="13" t="s">
        <v>17189</v>
      </c>
      <c r="C8747" s="14" t="s">
        <v>17190</v>
      </c>
      <c r="D8747" s="1" t="s">
        <v>27</v>
      </c>
      <c r="E8747" s="3">
        <v>1</v>
      </c>
    </row>
    <row r="8748" spans="1:5" ht="43.2">
      <c r="A8748" s="3">
        <f t="shared" si="136"/>
        <v>8744</v>
      </c>
      <c r="B8748" s="13" t="s">
        <v>17191</v>
      </c>
      <c r="C8748" s="14" t="s">
        <v>17192</v>
      </c>
      <c r="D8748" s="1" t="s">
        <v>27</v>
      </c>
      <c r="E8748" s="3">
        <v>1</v>
      </c>
    </row>
    <row r="8749" spans="1:5">
      <c r="A8749" s="3">
        <f t="shared" si="136"/>
        <v>8745</v>
      </c>
      <c r="B8749" s="13" t="s">
        <v>17193</v>
      </c>
      <c r="C8749" s="14" t="s">
        <v>17194</v>
      </c>
      <c r="D8749" s="1" t="s">
        <v>27</v>
      </c>
      <c r="E8749" s="3">
        <v>1</v>
      </c>
    </row>
    <row r="8750" spans="1:5" ht="28.8">
      <c r="A8750" s="3">
        <f t="shared" si="136"/>
        <v>8746</v>
      </c>
      <c r="B8750" s="13" t="s">
        <v>17195</v>
      </c>
      <c r="C8750" s="14" t="s">
        <v>17196</v>
      </c>
      <c r="D8750" s="1" t="s">
        <v>27</v>
      </c>
      <c r="E8750" s="3">
        <v>1</v>
      </c>
    </row>
    <row r="8751" spans="1:5">
      <c r="A8751" s="3">
        <f t="shared" si="136"/>
        <v>8747</v>
      </c>
      <c r="B8751" s="13" t="s">
        <v>17197</v>
      </c>
      <c r="C8751" s="14" t="s">
        <v>17198</v>
      </c>
      <c r="D8751" s="1" t="s">
        <v>27</v>
      </c>
      <c r="E8751" s="3">
        <v>1</v>
      </c>
    </row>
    <row r="8752" spans="1:5">
      <c r="A8752" s="3">
        <f t="shared" si="136"/>
        <v>8748</v>
      </c>
      <c r="B8752" s="13" t="s">
        <v>17199</v>
      </c>
      <c r="C8752" s="14" t="s">
        <v>17200</v>
      </c>
      <c r="D8752" s="1" t="s">
        <v>27</v>
      </c>
      <c r="E8752" s="3">
        <v>1</v>
      </c>
    </row>
    <row r="8753" spans="1:5">
      <c r="A8753" s="3">
        <f t="shared" si="136"/>
        <v>8749</v>
      </c>
      <c r="B8753" s="13" t="s">
        <v>17201</v>
      </c>
      <c r="C8753" s="14" t="s">
        <v>17202</v>
      </c>
      <c r="D8753" s="1" t="s">
        <v>27</v>
      </c>
      <c r="E8753" s="3">
        <v>1</v>
      </c>
    </row>
    <row r="8754" spans="1:5">
      <c r="A8754" s="3">
        <f t="shared" si="136"/>
        <v>8750</v>
      </c>
      <c r="B8754" s="13" t="s">
        <v>17203</v>
      </c>
      <c r="C8754" s="14" t="s">
        <v>17204</v>
      </c>
      <c r="D8754" s="1" t="s">
        <v>27</v>
      </c>
      <c r="E8754" s="3">
        <v>1</v>
      </c>
    </row>
    <row r="8755" spans="1:5" ht="28.8">
      <c r="A8755" s="3">
        <f t="shared" si="136"/>
        <v>8751</v>
      </c>
      <c r="B8755" s="13" t="s">
        <v>17205</v>
      </c>
      <c r="C8755" s="14" t="s">
        <v>17206</v>
      </c>
      <c r="D8755" s="1" t="s">
        <v>27</v>
      </c>
      <c r="E8755" s="3">
        <v>1</v>
      </c>
    </row>
    <row r="8756" spans="1:5" ht="28.8">
      <c r="A8756" s="3">
        <f t="shared" si="136"/>
        <v>8752</v>
      </c>
      <c r="B8756" s="13" t="s">
        <v>17207</v>
      </c>
      <c r="C8756" s="14" t="s">
        <v>17208</v>
      </c>
      <c r="D8756" s="1" t="s">
        <v>27</v>
      </c>
      <c r="E8756" s="3">
        <v>1</v>
      </c>
    </row>
    <row r="8757" spans="1:5">
      <c r="A8757" s="3">
        <f t="shared" si="136"/>
        <v>8753</v>
      </c>
      <c r="B8757" s="13" t="s">
        <v>17209</v>
      </c>
      <c r="C8757" s="14" t="s">
        <v>17210</v>
      </c>
      <c r="D8757" s="1" t="s">
        <v>27</v>
      </c>
      <c r="E8757" s="3">
        <v>1</v>
      </c>
    </row>
    <row r="8758" spans="1:5" ht="28.8">
      <c r="A8758" s="3">
        <f t="shared" si="136"/>
        <v>8754</v>
      </c>
      <c r="B8758" s="13" t="s">
        <v>17211</v>
      </c>
      <c r="C8758" s="14" t="s">
        <v>17212</v>
      </c>
      <c r="D8758" s="1" t="s">
        <v>27</v>
      </c>
      <c r="E8758" s="3">
        <v>1</v>
      </c>
    </row>
    <row r="8759" spans="1:5" ht="28.8">
      <c r="A8759" s="3">
        <f t="shared" si="136"/>
        <v>8755</v>
      </c>
      <c r="B8759" s="13" t="s">
        <v>17213</v>
      </c>
      <c r="C8759" s="14" t="s">
        <v>17214</v>
      </c>
      <c r="D8759" s="1" t="s">
        <v>27</v>
      </c>
      <c r="E8759" s="3">
        <v>1</v>
      </c>
    </row>
    <row r="8760" spans="1:5">
      <c r="A8760" s="3">
        <f t="shared" si="136"/>
        <v>8756</v>
      </c>
      <c r="B8760" s="13" t="s">
        <v>17215</v>
      </c>
      <c r="C8760" s="14" t="s">
        <v>17216</v>
      </c>
      <c r="D8760" s="1" t="s">
        <v>27</v>
      </c>
      <c r="E8760" s="3">
        <v>1</v>
      </c>
    </row>
    <row r="8761" spans="1:5">
      <c r="A8761" s="3">
        <f t="shared" si="136"/>
        <v>8757</v>
      </c>
      <c r="B8761" s="13" t="s">
        <v>17217</v>
      </c>
      <c r="C8761" s="14" t="s">
        <v>17218</v>
      </c>
      <c r="D8761" s="1" t="s">
        <v>27</v>
      </c>
      <c r="E8761" s="3">
        <v>1</v>
      </c>
    </row>
    <row r="8762" spans="1:5" ht="28.8">
      <c r="A8762" s="3">
        <f t="shared" si="136"/>
        <v>8758</v>
      </c>
      <c r="B8762" s="13" t="s">
        <v>17219</v>
      </c>
      <c r="C8762" s="14" t="s">
        <v>17220</v>
      </c>
      <c r="D8762" s="1" t="s">
        <v>27</v>
      </c>
      <c r="E8762" s="3">
        <v>1</v>
      </c>
    </row>
    <row r="8763" spans="1:5" ht="28.8">
      <c r="A8763" s="3">
        <f t="shared" si="136"/>
        <v>8759</v>
      </c>
      <c r="B8763" s="13" t="s">
        <v>17221</v>
      </c>
      <c r="C8763" s="14" t="s">
        <v>17222</v>
      </c>
      <c r="D8763" s="1" t="s">
        <v>27</v>
      </c>
      <c r="E8763" s="3">
        <v>1</v>
      </c>
    </row>
    <row r="8764" spans="1:5" ht="28.8">
      <c r="A8764" s="3">
        <f t="shared" si="136"/>
        <v>8760</v>
      </c>
      <c r="B8764" s="13" t="s">
        <v>17223</v>
      </c>
      <c r="C8764" s="14" t="s">
        <v>17224</v>
      </c>
      <c r="D8764" s="1" t="s">
        <v>27</v>
      </c>
      <c r="E8764" s="3">
        <v>1</v>
      </c>
    </row>
    <row r="8765" spans="1:5" ht="43.2">
      <c r="A8765" s="3">
        <f t="shared" si="136"/>
        <v>8761</v>
      </c>
      <c r="B8765" s="13" t="s">
        <v>17225</v>
      </c>
      <c r="C8765" s="14" t="s">
        <v>17226</v>
      </c>
      <c r="D8765" s="1" t="s">
        <v>27</v>
      </c>
      <c r="E8765" s="3">
        <v>1</v>
      </c>
    </row>
    <row r="8766" spans="1:5" ht="28.8">
      <c r="A8766" s="3">
        <f t="shared" si="136"/>
        <v>8762</v>
      </c>
      <c r="B8766" s="13" t="s">
        <v>17227</v>
      </c>
      <c r="C8766" s="14" t="s">
        <v>17228</v>
      </c>
      <c r="D8766" s="1" t="s">
        <v>27</v>
      </c>
      <c r="E8766" s="3">
        <v>1</v>
      </c>
    </row>
    <row r="8767" spans="1:5" ht="28.8">
      <c r="A8767" s="3">
        <f t="shared" si="136"/>
        <v>8763</v>
      </c>
      <c r="B8767" s="13" t="s">
        <v>17229</v>
      </c>
      <c r="C8767" s="14" t="s">
        <v>17230</v>
      </c>
      <c r="D8767" s="1" t="s">
        <v>27</v>
      </c>
      <c r="E8767" s="3">
        <v>1</v>
      </c>
    </row>
    <row r="8768" spans="1:5" ht="28.8">
      <c r="A8768" s="3">
        <f t="shared" si="136"/>
        <v>8764</v>
      </c>
      <c r="B8768" s="13" t="s">
        <v>17231</v>
      </c>
      <c r="C8768" s="14" t="s">
        <v>17232</v>
      </c>
      <c r="D8768" s="1" t="s">
        <v>27</v>
      </c>
      <c r="E8768" s="3">
        <v>1</v>
      </c>
    </row>
    <row r="8769" spans="1:5" ht="28.8">
      <c r="A8769" s="3">
        <f t="shared" si="136"/>
        <v>8765</v>
      </c>
      <c r="B8769" s="13" t="s">
        <v>17233</v>
      </c>
      <c r="C8769" s="14" t="s">
        <v>17234</v>
      </c>
      <c r="D8769" s="1" t="s">
        <v>27</v>
      </c>
      <c r="E8769" s="3">
        <v>1</v>
      </c>
    </row>
    <row r="8770" spans="1:5">
      <c r="A8770" s="3">
        <f t="shared" si="136"/>
        <v>8766</v>
      </c>
      <c r="B8770" s="13" t="s">
        <v>17235</v>
      </c>
      <c r="C8770" s="14" t="s">
        <v>17236</v>
      </c>
      <c r="D8770" s="1" t="s">
        <v>27</v>
      </c>
      <c r="E8770" s="3">
        <v>1</v>
      </c>
    </row>
    <row r="8771" spans="1:5" ht="28.8">
      <c r="A8771" s="3">
        <f t="shared" si="136"/>
        <v>8767</v>
      </c>
      <c r="B8771" s="13" t="s">
        <v>17237</v>
      </c>
      <c r="C8771" s="14" t="s">
        <v>17238</v>
      </c>
      <c r="D8771" s="1" t="s">
        <v>27</v>
      </c>
      <c r="E8771" s="3">
        <v>1</v>
      </c>
    </row>
    <row r="8772" spans="1:5" ht="28.8">
      <c r="A8772" s="3">
        <f t="shared" si="136"/>
        <v>8768</v>
      </c>
      <c r="B8772" s="13" t="s">
        <v>17239</v>
      </c>
      <c r="C8772" s="14" t="s">
        <v>17240</v>
      </c>
      <c r="D8772" s="1" t="s">
        <v>27</v>
      </c>
      <c r="E8772" s="3">
        <v>1</v>
      </c>
    </row>
    <row r="8773" spans="1:5" ht="28.8">
      <c r="A8773" s="3">
        <f t="shared" si="136"/>
        <v>8769</v>
      </c>
      <c r="B8773" s="13" t="s">
        <v>17241</v>
      </c>
      <c r="C8773" s="14" t="s">
        <v>17242</v>
      </c>
      <c r="D8773" s="1" t="s">
        <v>27</v>
      </c>
      <c r="E8773" s="3">
        <v>1</v>
      </c>
    </row>
    <row r="8774" spans="1:5" ht="28.8">
      <c r="A8774" s="3">
        <f t="shared" ref="A8774:A8837" si="137">A8773+1</f>
        <v>8770</v>
      </c>
      <c r="B8774" s="13" t="s">
        <v>17243</v>
      </c>
      <c r="C8774" s="14" t="s">
        <v>17244</v>
      </c>
      <c r="D8774" s="1" t="s">
        <v>27</v>
      </c>
      <c r="E8774" s="3">
        <v>1</v>
      </c>
    </row>
    <row r="8775" spans="1:5" ht="28.8">
      <c r="A8775" s="3">
        <f t="shared" si="137"/>
        <v>8771</v>
      </c>
      <c r="B8775" s="13" t="s">
        <v>17245</v>
      </c>
      <c r="C8775" s="14" t="s">
        <v>17246</v>
      </c>
      <c r="D8775" s="1" t="s">
        <v>27</v>
      </c>
      <c r="E8775" s="3">
        <v>1</v>
      </c>
    </row>
    <row r="8776" spans="1:5" ht="28.8">
      <c r="A8776" s="3">
        <f t="shared" si="137"/>
        <v>8772</v>
      </c>
      <c r="B8776" s="13" t="s">
        <v>17247</v>
      </c>
      <c r="C8776" s="14" t="s">
        <v>17248</v>
      </c>
      <c r="D8776" s="1" t="s">
        <v>27</v>
      </c>
      <c r="E8776" s="3">
        <v>1</v>
      </c>
    </row>
    <row r="8777" spans="1:5" ht="28.8">
      <c r="A8777" s="3">
        <f t="shared" si="137"/>
        <v>8773</v>
      </c>
      <c r="B8777" s="13" t="s">
        <v>17249</v>
      </c>
      <c r="C8777" s="14" t="s">
        <v>17250</v>
      </c>
      <c r="D8777" s="1" t="s">
        <v>27</v>
      </c>
      <c r="E8777" s="3">
        <v>1</v>
      </c>
    </row>
    <row r="8778" spans="1:5">
      <c r="A8778" s="3">
        <f t="shared" si="137"/>
        <v>8774</v>
      </c>
      <c r="B8778" s="13" t="s">
        <v>17251</v>
      </c>
      <c r="C8778" s="14" t="s">
        <v>17252</v>
      </c>
      <c r="D8778" s="1" t="s">
        <v>27</v>
      </c>
      <c r="E8778" s="3">
        <v>1</v>
      </c>
    </row>
    <row r="8779" spans="1:5">
      <c r="A8779" s="3">
        <f t="shared" si="137"/>
        <v>8775</v>
      </c>
      <c r="B8779" s="13" t="s">
        <v>17253</v>
      </c>
      <c r="C8779" s="14" t="s">
        <v>17254</v>
      </c>
      <c r="D8779" s="1" t="s">
        <v>27</v>
      </c>
      <c r="E8779" s="3">
        <v>1</v>
      </c>
    </row>
    <row r="8780" spans="1:5" ht="28.8">
      <c r="A8780" s="3">
        <f t="shared" si="137"/>
        <v>8776</v>
      </c>
      <c r="B8780" s="13" t="s">
        <v>17255</v>
      </c>
      <c r="C8780" s="14" t="s">
        <v>17256</v>
      </c>
      <c r="D8780" s="1" t="s">
        <v>27</v>
      </c>
      <c r="E8780" s="3">
        <v>1</v>
      </c>
    </row>
    <row r="8781" spans="1:5" ht="28.8">
      <c r="A8781" s="3">
        <f t="shared" si="137"/>
        <v>8777</v>
      </c>
      <c r="B8781" s="13" t="s">
        <v>17257</v>
      </c>
      <c r="C8781" s="14" t="s">
        <v>17258</v>
      </c>
      <c r="D8781" s="1" t="s">
        <v>27</v>
      </c>
      <c r="E8781" s="3">
        <v>1</v>
      </c>
    </row>
    <row r="8782" spans="1:5" ht="28.8">
      <c r="A8782" s="3">
        <f t="shared" si="137"/>
        <v>8778</v>
      </c>
      <c r="B8782" s="13" t="s">
        <v>17259</v>
      </c>
      <c r="C8782" s="14" t="s">
        <v>17260</v>
      </c>
      <c r="D8782" s="1" t="s">
        <v>27</v>
      </c>
      <c r="E8782" s="3">
        <v>1</v>
      </c>
    </row>
    <row r="8783" spans="1:5" ht="28.8">
      <c r="A8783" s="3">
        <f t="shared" si="137"/>
        <v>8779</v>
      </c>
      <c r="B8783" s="13" t="s">
        <v>17261</v>
      </c>
      <c r="C8783" s="14" t="s">
        <v>17260</v>
      </c>
      <c r="D8783" s="1" t="s">
        <v>27</v>
      </c>
      <c r="E8783" s="3">
        <v>1</v>
      </c>
    </row>
    <row r="8784" spans="1:5">
      <c r="A8784" s="3">
        <f t="shared" si="137"/>
        <v>8780</v>
      </c>
      <c r="B8784" s="13" t="s">
        <v>17262</v>
      </c>
      <c r="C8784" s="14" t="s">
        <v>17263</v>
      </c>
      <c r="D8784" s="1" t="s">
        <v>27</v>
      </c>
      <c r="E8784" s="3">
        <v>1</v>
      </c>
    </row>
    <row r="8785" spans="1:5" ht="28.8">
      <c r="A8785" s="3">
        <f t="shared" si="137"/>
        <v>8781</v>
      </c>
      <c r="B8785" s="13" t="s">
        <v>17264</v>
      </c>
      <c r="C8785" s="14" t="s">
        <v>17265</v>
      </c>
      <c r="D8785" s="1" t="s">
        <v>27</v>
      </c>
      <c r="E8785" s="3">
        <v>1</v>
      </c>
    </row>
    <row r="8786" spans="1:5">
      <c r="A8786" s="3">
        <f t="shared" si="137"/>
        <v>8782</v>
      </c>
      <c r="B8786" s="13" t="s">
        <v>17266</v>
      </c>
      <c r="C8786" s="14" t="s">
        <v>17267</v>
      </c>
      <c r="D8786" s="1" t="s">
        <v>27</v>
      </c>
      <c r="E8786" s="3">
        <v>1</v>
      </c>
    </row>
    <row r="8787" spans="1:5">
      <c r="A8787" s="3">
        <f t="shared" si="137"/>
        <v>8783</v>
      </c>
      <c r="B8787" s="13" t="s">
        <v>17268</v>
      </c>
      <c r="C8787" s="14" t="s">
        <v>17269</v>
      </c>
      <c r="D8787" s="1" t="s">
        <v>27</v>
      </c>
      <c r="E8787" s="3">
        <v>1</v>
      </c>
    </row>
    <row r="8788" spans="1:5">
      <c r="A8788" s="3">
        <f t="shared" si="137"/>
        <v>8784</v>
      </c>
      <c r="B8788" s="13" t="s">
        <v>17270</v>
      </c>
      <c r="C8788" s="14" t="s">
        <v>17271</v>
      </c>
      <c r="D8788" s="1" t="s">
        <v>27</v>
      </c>
      <c r="E8788" s="3">
        <v>1</v>
      </c>
    </row>
    <row r="8789" spans="1:5">
      <c r="A8789" s="3">
        <f t="shared" si="137"/>
        <v>8785</v>
      </c>
      <c r="B8789" s="13" t="s">
        <v>17272</v>
      </c>
      <c r="C8789" s="14" t="s">
        <v>17273</v>
      </c>
      <c r="D8789" s="1" t="s">
        <v>27</v>
      </c>
      <c r="E8789" s="3">
        <v>1</v>
      </c>
    </row>
    <row r="8790" spans="1:5">
      <c r="A8790" s="3">
        <f t="shared" si="137"/>
        <v>8786</v>
      </c>
      <c r="B8790" s="13" t="s">
        <v>17274</v>
      </c>
      <c r="C8790" s="14" t="s">
        <v>17273</v>
      </c>
      <c r="D8790" s="1" t="s">
        <v>27</v>
      </c>
      <c r="E8790" s="3">
        <v>1</v>
      </c>
    </row>
    <row r="8791" spans="1:5">
      <c r="A8791" s="3">
        <f t="shared" si="137"/>
        <v>8787</v>
      </c>
      <c r="B8791" s="13" t="s">
        <v>17275</v>
      </c>
      <c r="C8791" s="14" t="s">
        <v>17276</v>
      </c>
      <c r="D8791" s="1" t="s">
        <v>27</v>
      </c>
      <c r="E8791" s="3">
        <v>1</v>
      </c>
    </row>
    <row r="8792" spans="1:5">
      <c r="A8792" s="3">
        <f t="shared" si="137"/>
        <v>8788</v>
      </c>
      <c r="B8792" s="13" t="s">
        <v>17277</v>
      </c>
      <c r="C8792" s="14" t="s">
        <v>17278</v>
      </c>
      <c r="D8792" s="1" t="s">
        <v>27</v>
      </c>
      <c r="E8792" s="3">
        <v>1</v>
      </c>
    </row>
    <row r="8793" spans="1:5" ht="28.8">
      <c r="A8793" s="3">
        <f t="shared" si="137"/>
        <v>8789</v>
      </c>
      <c r="B8793" s="13" t="s">
        <v>17279</v>
      </c>
      <c r="C8793" s="14" t="s">
        <v>17280</v>
      </c>
      <c r="D8793" s="1" t="s">
        <v>27</v>
      </c>
      <c r="E8793" s="3">
        <v>1</v>
      </c>
    </row>
    <row r="8794" spans="1:5" ht="28.8">
      <c r="A8794" s="3">
        <f t="shared" si="137"/>
        <v>8790</v>
      </c>
      <c r="B8794" s="13" t="s">
        <v>17281</v>
      </c>
      <c r="C8794" s="14" t="s">
        <v>17282</v>
      </c>
      <c r="D8794" s="1" t="s">
        <v>27</v>
      </c>
      <c r="E8794" s="3">
        <v>1</v>
      </c>
    </row>
    <row r="8795" spans="1:5">
      <c r="A8795" s="3">
        <f t="shared" si="137"/>
        <v>8791</v>
      </c>
      <c r="B8795" s="13" t="s">
        <v>17283</v>
      </c>
      <c r="C8795" s="14" t="s">
        <v>17284</v>
      </c>
      <c r="D8795" s="1" t="s">
        <v>27</v>
      </c>
      <c r="E8795" s="3">
        <v>1</v>
      </c>
    </row>
    <row r="8796" spans="1:5" ht="28.8">
      <c r="A8796" s="3">
        <f t="shared" si="137"/>
        <v>8792</v>
      </c>
      <c r="B8796" s="13" t="s">
        <v>17285</v>
      </c>
      <c r="C8796" s="14" t="s">
        <v>17286</v>
      </c>
      <c r="D8796" s="1" t="s">
        <v>27</v>
      </c>
      <c r="E8796" s="3">
        <v>1</v>
      </c>
    </row>
    <row r="8797" spans="1:5">
      <c r="A8797" s="3">
        <f t="shared" si="137"/>
        <v>8793</v>
      </c>
      <c r="B8797" s="13" t="s">
        <v>17287</v>
      </c>
      <c r="C8797" s="14" t="s">
        <v>17288</v>
      </c>
      <c r="D8797" s="1" t="s">
        <v>27</v>
      </c>
      <c r="E8797" s="3">
        <v>1</v>
      </c>
    </row>
    <row r="8798" spans="1:5">
      <c r="A8798" s="3">
        <f t="shared" si="137"/>
        <v>8794</v>
      </c>
      <c r="B8798" s="13" t="s">
        <v>17289</v>
      </c>
      <c r="C8798" s="14" t="s">
        <v>17290</v>
      </c>
      <c r="D8798" s="1" t="s">
        <v>27</v>
      </c>
      <c r="E8798" s="3">
        <v>1</v>
      </c>
    </row>
    <row r="8799" spans="1:5">
      <c r="A8799" s="3">
        <f t="shared" si="137"/>
        <v>8795</v>
      </c>
      <c r="B8799" s="13" t="s">
        <v>17291</v>
      </c>
      <c r="C8799" s="14" t="s">
        <v>17292</v>
      </c>
      <c r="D8799" s="1" t="s">
        <v>27</v>
      </c>
      <c r="E8799" s="3">
        <v>1</v>
      </c>
    </row>
    <row r="8800" spans="1:5" ht="28.8">
      <c r="A8800" s="3">
        <f t="shared" si="137"/>
        <v>8796</v>
      </c>
      <c r="B8800" s="13" t="s">
        <v>17293</v>
      </c>
      <c r="C8800" s="14" t="s">
        <v>17294</v>
      </c>
      <c r="D8800" s="1" t="s">
        <v>27</v>
      </c>
      <c r="E8800" s="3">
        <v>1</v>
      </c>
    </row>
    <row r="8801" spans="1:5" ht="28.8">
      <c r="A8801" s="3">
        <f t="shared" si="137"/>
        <v>8797</v>
      </c>
      <c r="B8801" s="13" t="s">
        <v>17295</v>
      </c>
      <c r="C8801" s="14" t="s">
        <v>17296</v>
      </c>
      <c r="D8801" s="1" t="s">
        <v>27</v>
      </c>
      <c r="E8801" s="3">
        <v>1</v>
      </c>
    </row>
    <row r="8802" spans="1:5">
      <c r="A8802" s="3">
        <f t="shared" si="137"/>
        <v>8798</v>
      </c>
      <c r="B8802" s="13" t="s">
        <v>17297</v>
      </c>
      <c r="C8802" s="14" t="s">
        <v>17298</v>
      </c>
      <c r="D8802" s="1" t="s">
        <v>27</v>
      </c>
      <c r="E8802" s="3">
        <v>1</v>
      </c>
    </row>
    <row r="8803" spans="1:5" ht="28.8">
      <c r="A8803" s="3">
        <f t="shared" si="137"/>
        <v>8799</v>
      </c>
      <c r="B8803" s="13" t="s">
        <v>17299</v>
      </c>
      <c r="C8803" s="14" t="s">
        <v>17300</v>
      </c>
      <c r="D8803" s="1" t="s">
        <v>27</v>
      </c>
      <c r="E8803" s="3">
        <v>1</v>
      </c>
    </row>
    <row r="8804" spans="1:5">
      <c r="A8804" s="3">
        <f t="shared" si="137"/>
        <v>8800</v>
      </c>
      <c r="B8804" s="13" t="s">
        <v>17301</v>
      </c>
      <c r="C8804" s="14" t="s">
        <v>17302</v>
      </c>
      <c r="D8804" s="1" t="s">
        <v>27</v>
      </c>
      <c r="E8804" s="3">
        <v>1</v>
      </c>
    </row>
    <row r="8805" spans="1:5" ht="28.8">
      <c r="A8805" s="3">
        <f t="shared" si="137"/>
        <v>8801</v>
      </c>
      <c r="B8805" s="13" t="s">
        <v>17303</v>
      </c>
      <c r="C8805" s="14" t="s">
        <v>17304</v>
      </c>
      <c r="D8805" s="1" t="s">
        <v>27</v>
      </c>
      <c r="E8805" s="3">
        <v>1</v>
      </c>
    </row>
    <row r="8806" spans="1:5" ht="28.8">
      <c r="A8806" s="3">
        <f t="shared" si="137"/>
        <v>8802</v>
      </c>
      <c r="B8806" s="13" t="s">
        <v>17305</v>
      </c>
      <c r="C8806" s="14" t="s">
        <v>17306</v>
      </c>
      <c r="D8806" s="1" t="s">
        <v>27</v>
      </c>
      <c r="E8806" s="3">
        <v>1</v>
      </c>
    </row>
    <row r="8807" spans="1:5" ht="28.8">
      <c r="A8807" s="3">
        <f t="shared" si="137"/>
        <v>8803</v>
      </c>
      <c r="B8807" s="13" t="s">
        <v>17307</v>
      </c>
      <c r="C8807" s="14" t="s">
        <v>17308</v>
      </c>
      <c r="D8807" s="1" t="s">
        <v>27</v>
      </c>
      <c r="E8807" s="3">
        <v>1</v>
      </c>
    </row>
    <row r="8808" spans="1:5">
      <c r="A8808" s="3">
        <f t="shared" si="137"/>
        <v>8804</v>
      </c>
      <c r="B8808" s="13" t="s">
        <v>17309</v>
      </c>
      <c r="C8808" s="14" t="s">
        <v>17310</v>
      </c>
      <c r="D8808" s="1" t="s">
        <v>27</v>
      </c>
      <c r="E8808" s="3">
        <v>1</v>
      </c>
    </row>
    <row r="8809" spans="1:5">
      <c r="A8809" s="3">
        <f t="shared" si="137"/>
        <v>8805</v>
      </c>
      <c r="B8809" s="13" t="s">
        <v>17311</v>
      </c>
      <c r="C8809" s="14" t="s">
        <v>17312</v>
      </c>
      <c r="D8809" s="1" t="s">
        <v>27</v>
      </c>
      <c r="E8809" s="3">
        <v>1</v>
      </c>
    </row>
    <row r="8810" spans="1:5">
      <c r="A8810" s="3">
        <f t="shared" si="137"/>
        <v>8806</v>
      </c>
      <c r="B8810" s="13" t="s">
        <v>17313</v>
      </c>
      <c r="C8810" s="14" t="s">
        <v>17314</v>
      </c>
      <c r="D8810" s="1" t="s">
        <v>27</v>
      </c>
      <c r="E8810" s="3">
        <v>1</v>
      </c>
    </row>
    <row r="8811" spans="1:5">
      <c r="A8811" s="3">
        <f t="shared" si="137"/>
        <v>8807</v>
      </c>
      <c r="B8811" s="13" t="s">
        <v>17315</v>
      </c>
      <c r="C8811" s="14" t="s">
        <v>17316</v>
      </c>
      <c r="D8811" s="1" t="s">
        <v>27</v>
      </c>
      <c r="E8811" s="3">
        <v>1</v>
      </c>
    </row>
    <row r="8812" spans="1:5">
      <c r="A8812" s="3">
        <f t="shared" si="137"/>
        <v>8808</v>
      </c>
      <c r="B8812" s="13" t="s">
        <v>17317</v>
      </c>
      <c r="C8812" s="14" t="s">
        <v>17318</v>
      </c>
      <c r="D8812" s="1" t="s">
        <v>27</v>
      </c>
      <c r="E8812" s="3">
        <v>1</v>
      </c>
    </row>
    <row r="8813" spans="1:5">
      <c r="A8813" s="3">
        <f t="shared" si="137"/>
        <v>8809</v>
      </c>
      <c r="B8813" s="13" t="s">
        <v>17319</v>
      </c>
      <c r="C8813" s="14" t="s">
        <v>17320</v>
      </c>
      <c r="D8813" s="1" t="s">
        <v>27</v>
      </c>
      <c r="E8813" s="3">
        <v>1</v>
      </c>
    </row>
    <row r="8814" spans="1:5" ht="28.8">
      <c r="A8814" s="3">
        <f t="shared" si="137"/>
        <v>8810</v>
      </c>
      <c r="B8814" s="13" t="s">
        <v>17321</v>
      </c>
      <c r="C8814" s="14" t="s">
        <v>17322</v>
      </c>
      <c r="D8814" s="1" t="s">
        <v>27</v>
      </c>
      <c r="E8814" s="3">
        <v>1</v>
      </c>
    </row>
    <row r="8815" spans="1:5" ht="28.8">
      <c r="A8815" s="3">
        <f t="shared" si="137"/>
        <v>8811</v>
      </c>
      <c r="B8815" s="13" t="s">
        <v>17323</v>
      </c>
      <c r="C8815" s="14" t="s">
        <v>17324</v>
      </c>
      <c r="D8815" s="1" t="s">
        <v>27</v>
      </c>
      <c r="E8815" s="3">
        <v>1</v>
      </c>
    </row>
    <row r="8816" spans="1:5" ht="28.8">
      <c r="A8816" s="3">
        <f t="shared" si="137"/>
        <v>8812</v>
      </c>
      <c r="B8816" s="13" t="s">
        <v>17325</v>
      </c>
      <c r="C8816" s="14" t="s">
        <v>17326</v>
      </c>
      <c r="D8816" s="1" t="s">
        <v>27</v>
      </c>
      <c r="E8816" s="3">
        <v>1</v>
      </c>
    </row>
    <row r="8817" spans="1:5" ht="28.8">
      <c r="A8817" s="3">
        <f t="shared" si="137"/>
        <v>8813</v>
      </c>
      <c r="B8817" s="13" t="s">
        <v>17327</v>
      </c>
      <c r="C8817" s="14" t="s">
        <v>17328</v>
      </c>
      <c r="D8817" s="1" t="s">
        <v>27</v>
      </c>
      <c r="E8817" s="3">
        <v>1</v>
      </c>
    </row>
    <row r="8818" spans="1:5" ht="28.8">
      <c r="A8818" s="3">
        <f t="shared" si="137"/>
        <v>8814</v>
      </c>
      <c r="B8818" s="13" t="s">
        <v>17329</v>
      </c>
      <c r="C8818" s="14" t="s">
        <v>17330</v>
      </c>
      <c r="D8818" s="1" t="s">
        <v>27</v>
      </c>
      <c r="E8818" s="3">
        <v>1</v>
      </c>
    </row>
    <row r="8819" spans="1:5">
      <c r="A8819" s="3">
        <f t="shared" si="137"/>
        <v>8815</v>
      </c>
      <c r="B8819" s="13" t="s">
        <v>17331</v>
      </c>
      <c r="C8819" s="14" t="s">
        <v>17332</v>
      </c>
      <c r="D8819" s="1" t="s">
        <v>27</v>
      </c>
      <c r="E8819" s="3">
        <v>1</v>
      </c>
    </row>
    <row r="8820" spans="1:5" ht="28.8">
      <c r="A8820" s="3">
        <f t="shared" si="137"/>
        <v>8816</v>
      </c>
      <c r="B8820" s="13" t="s">
        <v>17333</v>
      </c>
      <c r="C8820" s="14" t="s">
        <v>17334</v>
      </c>
      <c r="D8820" s="1" t="s">
        <v>27</v>
      </c>
      <c r="E8820" s="3">
        <v>1</v>
      </c>
    </row>
    <row r="8821" spans="1:5" ht="28.8">
      <c r="A8821" s="3">
        <f t="shared" si="137"/>
        <v>8817</v>
      </c>
      <c r="B8821" s="13" t="s">
        <v>17335</v>
      </c>
      <c r="C8821" s="14" t="s">
        <v>17336</v>
      </c>
      <c r="D8821" s="1" t="s">
        <v>27</v>
      </c>
      <c r="E8821" s="3">
        <v>1</v>
      </c>
    </row>
    <row r="8822" spans="1:5">
      <c r="A8822" s="3">
        <f t="shared" si="137"/>
        <v>8818</v>
      </c>
      <c r="B8822" s="13" t="s">
        <v>17337</v>
      </c>
      <c r="C8822" s="14" t="s">
        <v>17338</v>
      </c>
      <c r="D8822" s="1" t="s">
        <v>27</v>
      </c>
      <c r="E8822" s="3">
        <v>1</v>
      </c>
    </row>
    <row r="8823" spans="1:5">
      <c r="A8823" s="3">
        <f t="shared" si="137"/>
        <v>8819</v>
      </c>
      <c r="B8823" s="13" t="s">
        <v>17339</v>
      </c>
      <c r="C8823" s="14" t="s">
        <v>17340</v>
      </c>
      <c r="D8823" s="1" t="s">
        <v>27</v>
      </c>
      <c r="E8823" s="3">
        <v>1</v>
      </c>
    </row>
    <row r="8824" spans="1:5" ht="28.8">
      <c r="A8824" s="3">
        <f t="shared" si="137"/>
        <v>8820</v>
      </c>
      <c r="B8824" s="13" t="s">
        <v>17341</v>
      </c>
      <c r="C8824" s="14" t="s">
        <v>17342</v>
      </c>
      <c r="D8824" s="1" t="s">
        <v>27</v>
      </c>
      <c r="E8824" s="3">
        <v>1</v>
      </c>
    </row>
    <row r="8825" spans="1:5" ht="28.8">
      <c r="A8825" s="3">
        <f t="shared" si="137"/>
        <v>8821</v>
      </c>
      <c r="B8825" s="13" t="s">
        <v>17343</v>
      </c>
      <c r="C8825" s="14" t="s">
        <v>17344</v>
      </c>
      <c r="D8825" s="1" t="s">
        <v>27</v>
      </c>
      <c r="E8825" s="3">
        <v>1</v>
      </c>
    </row>
    <row r="8826" spans="1:5">
      <c r="A8826" s="3">
        <f t="shared" si="137"/>
        <v>8822</v>
      </c>
      <c r="B8826" s="13" t="s">
        <v>17345</v>
      </c>
      <c r="C8826" s="14" t="s">
        <v>17346</v>
      </c>
      <c r="D8826" s="1" t="s">
        <v>27</v>
      </c>
      <c r="E8826" s="3">
        <v>1</v>
      </c>
    </row>
    <row r="8827" spans="1:5">
      <c r="A8827" s="3">
        <f t="shared" si="137"/>
        <v>8823</v>
      </c>
      <c r="B8827" s="13" t="s">
        <v>17347</v>
      </c>
      <c r="C8827" s="14" t="s">
        <v>17348</v>
      </c>
      <c r="D8827" s="1" t="s">
        <v>27</v>
      </c>
      <c r="E8827" s="3">
        <v>1</v>
      </c>
    </row>
    <row r="8828" spans="1:5" ht="28.8">
      <c r="A8828" s="3">
        <f t="shared" si="137"/>
        <v>8824</v>
      </c>
      <c r="B8828" s="13" t="s">
        <v>17349</v>
      </c>
      <c r="C8828" s="14" t="s">
        <v>17350</v>
      </c>
      <c r="D8828" s="1" t="s">
        <v>27</v>
      </c>
      <c r="E8828" s="3">
        <v>1</v>
      </c>
    </row>
    <row r="8829" spans="1:5">
      <c r="A8829" s="3">
        <f t="shared" si="137"/>
        <v>8825</v>
      </c>
      <c r="B8829" s="13" t="s">
        <v>17351</v>
      </c>
      <c r="C8829" s="14" t="s">
        <v>17352</v>
      </c>
      <c r="D8829" s="1" t="s">
        <v>27</v>
      </c>
      <c r="E8829" s="3">
        <v>1</v>
      </c>
    </row>
    <row r="8830" spans="1:5" ht="28.8">
      <c r="A8830" s="3">
        <f t="shared" si="137"/>
        <v>8826</v>
      </c>
      <c r="B8830" s="13" t="s">
        <v>17353</v>
      </c>
      <c r="C8830" s="14" t="s">
        <v>17354</v>
      </c>
      <c r="D8830" s="1" t="s">
        <v>27</v>
      </c>
      <c r="E8830" s="3">
        <v>1</v>
      </c>
    </row>
    <row r="8831" spans="1:5">
      <c r="A8831" s="3">
        <f t="shared" si="137"/>
        <v>8827</v>
      </c>
      <c r="B8831" s="13" t="s">
        <v>17355</v>
      </c>
      <c r="C8831" s="14" t="s">
        <v>17356</v>
      </c>
      <c r="D8831" s="1" t="s">
        <v>27</v>
      </c>
      <c r="E8831" s="3">
        <v>1</v>
      </c>
    </row>
    <row r="8832" spans="1:5">
      <c r="A8832" s="3">
        <f t="shared" si="137"/>
        <v>8828</v>
      </c>
      <c r="B8832" s="13" t="s">
        <v>17357</v>
      </c>
      <c r="C8832" s="14" t="s">
        <v>17358</v>
      </c>
      <c r="D8832" s="1" t="s">
        <v>27</v>
      </c>
      <c r="E8832" s="3">
        <v>1</v>
      </c>
    </row>
    <row r="8833" spans="1:5">
      <c r="A8833" s="3">
        <f t="shared" si="137"/>
        <v>8829</v>
      </c>
      <c r="B8833" s="13" t="s">
        <v>17359</v>
      </c>
      <c r="C8833" s="14" t="s">
        <v>17360</v>
      </c>
      <c r="D8833" s="1" t="s">
        <v>27</v>
      </c>
      <c r="E8833" s="3">
        <v>1</v>
      </c>
    </row>
    <row r="8834" spans="1:5">
      <c r="A8834" s="3">
        <f t="shared" si="137"/>
        <v>8830</v>
      </c>
      <c r="B8834" s="13" t="s">
        <v>17361</v>
      </c>
      <c r="C8834" s="14" t="s">
        <v>17362</v>
      </c>
      <c r="D8834" s="1" t="s">
        <v>27</v>
      </c>
      <c r="E8834" s="3">
        <v>1</v>
      </c>
    </row>
    <row r="8835" spans="1:5">
      <c r="A8835" s="3">
        <f t="shared" si="137"/>
        <v>8831</v>
      </c>
      <c r="B8835" s="13" t="s">
        <v>17363</v>
      </c>
      <c r="C8835" s="14" t="s">
        <v>17362</v>
      </c>
      <c r="D8835" s="1" t="s">
        <v>27</v>
      </c>
      <c r="E8835" s="3">
        <v>1</v>
      </c>
    </row>
    <row r="8836" spans="1:5" ht="28.8">
      <c r="A8836" s="3">
        <f t="shared" si="137"/>
        <v>8832</v>
      </c>
      <c r="B8836" s="13" t="s">
        <v>17364</v>
      </c>
      <c r="C8836" s="14" t="s">
        <v>17365</v>
      </c>
      <c r="D8836" s="1" t="s">
        <v>27</v>
      </c>
      <c r="E8836" s="3">
        <v>1</v>
      </c>
    </row>
    <row r="8837" spans="1:5" ht="28.8">
      <c r="A8837" s="3">
        <f t="shared" si="137"/>
        <v>8833</v>
      </c>
      <c r="B8837" s="13" t="s">
        <v>17366</v>
      </c>
      <c r="C8837" s="14" t="s">
        <v>17367</v>
      </c>
      <c r="D8837" s="1" t="s">
        <v>27</v>
      </c>
      <c r="E8837" s="3">
        <v>1</v>
      </c>
    </row>
    <row r="8838" spans="1:5">
      <c r="A8838" s="3">
        <f t="shared" ref="A8838:A8901" si="138">A8837+1</f>
        <v>8834</v>
      </c>
      <c r="B8838" s="13" t="s">
        <v>17368</v>
      </c>
      <c r="C8838" s="14" t="s">
        <v>17367</v>
      </c>
      <c r="D8838" s="1" t="s">
        <v>27</v>
      </c>
      <c r="E8838" s="3">
        <v>1</v>
      </c>
    </row>
    <row r="8839" spans="1:5">
      <c r="A8839" s="3">
        <f t="shared" si="138"/>
        <v>8835</v>
      </c>
      <c r="B8839" s="13" t="s">
        <v>17369</v>
      </c>
      <c r="C8839" s="14" t="s">
        <v>17370</v>
      </c>
      <c r="D8839" s="1" t="s">
        <v>27</v>
      </c>
      <c r="E8839" s="3">
        <v>1</v>
      </c>
    </row>
    <row r="8840" spans="1:5" ht="28.8">
      <c r="A8840" s="3">
        <f t="shared" si="138"/>
        <v>8836</v>
      </c>
      <c r="B8840" s="13" t="s">
        <v>17371</v>
      </c>
      <c r="C8840" s="14" t="s">
        <v>17372</v>
      </c>
      <c r="D8840" s="1" t="s">
        <v>27</v>
      </c>
      <c r="E8840" s="3">
        <v>1</v>
      </c>
    </row>
    <row r="8841" spans="1:5" ht="28.8">
      <c r="A8841" s="3">
        <f t="shared" si="138"/>
        <v>8837</v>
      </c>
      <c r="B8841" s="13" t="s">
        <v>17373</v>
      </c>
      <c r="C8841" s="14" t="s">
        <v>17374</v>
      </c>
      <c r="D8841" s="1" t="s">
        <v>27</v>
      </c>
      <c r="E8841" s="3">
        <v>1</v>
      </c>
    </row>
    <row r="8842" spans="1:5">
      <c r="A8842" s="3">
        <f t="shared" si="138"/>
        <v>8838</v>
      </c>
      <c r="B8842" s="13" t="s">
        <v>195</v>
      </c>
      <c r="C8842" s="14" t="s">
        <v>17375</v>
      </c>
      <c r="D8842" s="1" t="s">
        <v>27</v>
      </c>
      <c r="E8842" s="3">
        <v>1</v>
      </c>
    </row>
    <row r="8843" spans="1:5" ht="28.8">
      <c r="A8843" s="3">
        <f t="shared" si="138"/>
        <v>8839</v>
      </c>
      <c r="B8843" s="13" t="s">
        <v>17376</v>
      </c>
      <c r="C8843" s="14" t="s">
        <v>17377</v>
      </c>
      <c r="D8843" s="1" t="s">
        <v>27</v>
      </c>
      <c r="E8843" s="3">
        <v>1</v>
      </c>
    </row>
    <row r="8844" spans="1:5" ht="28.8">
      <c r="A8844" s="3">
        <f t="shared" si="138"/>
        <v>8840</v>
      </c>
      <c r="B8844" s="13" t="s">
        <v>17378</v>
      </c>
      <c r="C8844" s="14" t="s">
        <v>17379</v>
      </c>
      <c r="D8844" s="1" t="s">
        <v>27</v>
      </c>
      <c r="E8844" s="3">
        <v>1</v>
      </c>
    </row>
    <row r="8845" spans="1:5" ht="28.8">
      <c r="A8845" s="3">
        <f t="shared" si="138"/>
        <v>8841</v>
      </c>
      <c r="B8845" s="13" t="s">
        <v>17380</v>
      </c>
      <c r="C8845" s="14" t="s">
        <v>17381</v>
      </c>
      <c r="D8845" s="1" t="s">
        <v>27</v>
      </c>
      <c r="E8845" s="3">
        <v>1</v>
      </c>
    </row>
    <row r="8846" spans="1:5" ht="28.8">
      <c r="A8846" s="3">
        <f t="shared" si="138"/>
        <v>8842</v>
      </c>
      <c r="B8846" s="13" t="s">
        <v>17382</v>
      </c>
      <c r="C8846" s="14" t="s">
        <v>17383</v>
      </c>
      <c r="D8846" s="1" t="s">
        <v>27</v>
      </c>
      <c r="E8846" s="3">
        <v>1</v>
      </c>
    </row>
    <row r="8847" spans="1:5" ht="28.8">
      <c r="A8847" s="3">
        <f t="shared" si="138"/>
        <v>8843</v>
      </c>
      <c r="B8847" s="13" t="s">
        <v>17384</v>
      </c>
      <c r="C8847" s="14" t="s">
        <v>17385</v>
      </c>
      <c r="D8847" s="1" t="s">
        <v>27</v>
      </c>
      <c r="E8847" s="3">
        <v>1</v>
      </c>
    </row>
    <row r="8848" spans="1:5" ht="28.8">
      <c r="A8848" s="3">
        <f t="shared" si="138"/>
        <v>8844</v>
      </c>
      <c r="B8848" s="13" t="s">
        <v>17386</v>
      </c>
      <c r="C8848" s="14" t="s">
        <v>17387</v>
      </c>
      <c r="D8848" s="1" t="s">
        <v>27</v>
      </c>
      <c r="E8848" s="3">
        <v>1</v>
      </c>
    </row>
    <row r="8849" spans="1:5" ht="28.8">
      <c r="A8849" s="3">
        <f t="shared" si="138"/>
        <v>8845</v>
      </c>
      <c r="B8849" s="13" t="s">
        <v>17388</v>
      </c>
      <c r="C8849" s="14" t="s">
        <v>17389</v>
      </c>
      <c r="D8849" s="1" t="s">
        <v>27</v>
      </c>
      <c r="E8849" s="3">
        <v>1</v>
      </c>
    </row>
    <row r="8850" spans="1:5" ht="28.8">
      <c r="A8850" s="3">
        <f t="shared" si="138"/>
        <v>8846</v>
      </c>
      <c r="B8850" s="13" t="s">
        <v>17390</v>
      </c>
      <c r="C8850" s="14" t="s">
        <v>17391</v>
      </c>
      <c r="D8850" s="1" t="s">
        <v>27</v>
      </c>
      <c r="E8850" s="3">
        <v>1</v>
      </c>
    </row>
    <row r="8851" spans="1:5" ht="28.8">
      <c r="A8851" s="3">
        <f t="shared" si="138"/>
        <v>8847</v>
      </c>
      <c r="B8851" s="13" t="s">
        <v>17392</v>
      </c>
      <c r="C8851" s="14" t="s">
        <v>17393</v>
      </c>
      <c r="D8851" s="1" t="s">
        <v>27</v>
      </c>
      <c r="E8851" s="3">
        <v>1</v>
      </c>
    </row>
    <row r="8852" spans="1:5" ht="28.8">
      <c r="A8852" s="3">
        <f t="shared" si="138"/>
        <v>8848</v>
      </c>
      <c r="B8852" s="13" t="s">
        <v>17394</v>
      </c>
      <c r="C8852" s="14" t="s">
        <v>17395</v>
      </c>
      <c r="D8852" s="1" t="s">
        <v>27</v>
      </c>
      <c r="E8852" s="3">
        <v>1</v>
      </c>
    </row>
    <row r="8853" spans="1:5" ht="28.8">
      <c r="A8853" s="3">
        <f t="shared" si="138"/>
        <v>8849</v>
      </c>
      <c r="B8853" s="13" t="s">
        <v>17396</v>
      </c>
      <c r="C8853" s="14" t="s">
        <v>17397</v>
      </c>
      <c r="D8853" s="1" t="s">
        <v>27</v>
      </c>
      <c r="E8853" s="3">
        <v>1</v>
      </c>
    </row>
    <row r="8854" spans="1:5" ht="28.8">
      <c r="A8854" s="3">
        <f t="shared" si="138"/>
        <v>8850</v>
      </c>
      <c r="B8854" s="13" t="s">
        <v>17398</v>
      </c>
      <c r="C8854" s="14" t="s">
        <v>17399</v>
      </c>
      <c r="D8854" s="1" t="s">
        <v>27</v>
      </c>
      <c r="E8854" s="3">
        <v>1</v>
      </c>
    </row>
    <row r="8855" spans="1:5" ht="28.8">
      <c r="A8855" s="3">
        <f t="shared" si="138"/>
        <v>8851</v>
      </c>
      <c r="B8855" s="13" t="s">
        <v>17400</v>
      </c>
      <c r="C8855" s="14" t="s">
        <v>17401</v>
      </c>
      <c r="D8855" s="1" t="s">
        <v>27</v>
      </c>
      <c r="E8855" s="3">
        <v>1</v>
      </c>
    </row>
    <row r="8856" spans="1:5" ht="28.8">
      <c r="A8856" s="3">
        <f t="shared" si="138"/>
        <v>8852</v>
      </c>
      <c r="B8856" s="13" t="s">
        <v>17402</v>
      </c>
      <c r="C8856" s="14" t="s">
        <v>17403</v>
      </c>
      <c r="D8856" s="1" t="s">
        <v>27</v>
      </c>
      <c r="E8856" s="3">
        <v>1</v>
      </c>
    </row>
    <row r="8857" spans="1:5">
      <c r="A8857" s="3">
        <f t="shared" si="138"/>
        <v>8853</v>
      </c>
      <c r="B8857" s="13" t="s">
        <v>17404</v>
      </c>
      <c r="C8857" s="14" t="s">
        <v>17405</v>
      </c>
      <c r="D8857" s="1" t="s">
        <v>27</v>
      </c>
      <c r="E8857" s="3">
        <v>1</v>
      </c>
    </row>
    <row r="8858" spans="1:5">
      <c r="A8858" s="3">
        <f t="shared" si="138"/>
        <v>8854</v>
      </c>
      <c r="B8858" s="13" t="s">
        <v>17406</v>
      </c>
      <c r="C8858" s="14" t="s">
        <v>17407</v>
      </c>
      <c r="D8858" s="1" t="s">
        <v>27</v>
      </c>
      <c r="E8858" s="3">
        <v>1</v>
      </c>
    </row>
    <row r="8859" spans="1:5" ht="28.8">
      <c r="A8859" s="3">
        <f t="shared" si="138"/>
        <v>8855</v>
      </c>
      <c r="B8859" s="13" t="s">
        <v>17408</v>
      </c>
      <c r="C8859" s="14" t="s">
        <v>17409</v>
      </c>
      <c r="D8859" s="1" t="s">
        <v>27</v>
      </c>
      <c r="E8859" s="3">
        <v>1</v>
      </c>
    </row>
    <row r="8860" spans="1:5" ht="28.8">
      <c r="A8860" s="3">
        <f t="shared" si="138"/>
        <v>8856</v>
      </c>
      <c r="B8860" s="13" t="s">
        <v>17410</v>
      </c>
      <c r="C8860" s="14" t="s">
        <v>17409</v>
      </c>
      <c r="D8860" s="1" t="s">
        <v>27</v>
      </c>
      <c r="E8860" s="3">
        <v>1</v>
      </c>
    </row>
    <row r="8861" spans="1:5" ht="28.8">
      <c r="A8861" s="3">
        <f t="shared" si="138"/>
        <v>8857</v>
      </c>
      <c r="B8861" s="13" t="s">
        <v>17411</v>
      </c>
      <c r="C8861" s="14" t="s">
        <v>17412</v>
      </c>
      <c r="D8861" s="1" t="s">
        <v>27</v>
      </c>
      <c r="E8861" s="3">
        <v>1</v>
      </c>
    </row>
    <row r="8862" spans="1:5">
      <c r="A8862" s="3">
        <f t="shared" si="138"/>
        <v>8858</v>
      </c>
      <c r="B8862" s="13" t="s">
        <v>17413</v>
      </c>
      <c r="C8862" s="14" t="s">
        <v>17414</v>
      </c>
      <c r="D8862" s="1" t="s">
        <v>27</v>
      </c>
      <c r="E8862" s="3">
        <v>1</v>
      </c>
    </row>
    <row r="8863" spans="1:5">
      <c r="A8863" s="3">
        <f t="shared" si="138"/>
        <v>8859</v>
      </c>
      <c r="B8863" s="13" t="s">
        <v>17415</v>
      </c>
      <c r="C8863" s="14" t="s">
        <v>17416</v>
      </c>
      <c r="D8863" s="1" t="s">
        <v>27</v>
      </c>
      <c r="E8863" s="3">
        <v>1</v>
      </c>
    </row>
    <row r="8864" spans="1:5" ht="28.8">
      <c r="A8864" s="3">
        <f t="shared" si="138"/>
        <v>8860</v>
      </c>
      <c r="B8864" s="13" t="s">
        <v>17417</v>
      </c>
      <c r="C8864" s="14" t="s">
        <v>17418</v>
      </c>
      <c r="D8864" s="1" t="s">
        <v>27</v>
      </c>
      <c r="E8864" s="3">
        <v>1</v>
      </c>
    </row>
    <row r="8865" spans="1:5" ht="28.8">
      <c r="A8865" s="3">
        <f t="shared" si="138"/>
        <v>8861</v>
      </c>
      <c r="B8865" s="13" t="s">
        <v>17419</v>
      </c>
      <c r="C8865" s="14" t="s">
        <v>17420</v>
      </c>
      <c r="D8865" s="1" t="s">
        <v>27</v>
      </c>
      <c r="E8865" s="3">
        <v>1</v>
      </c>
    </row>
    <row r="8866" spans="1:5" ht="28.8">
      <c r="A8866" s="3">
        <f t="shared" si="138"/>
        <v>8862</v>
      </c>
      <c r="B8866" s="13" t="s">
        <v>17421</v>
      </c>
      <c r="C8866" s="14" t="s">
        <v>17422</v>
      </c>
      <c r="D8866" s="1" t="s">
        <v>27</v>
      </c>
      <c r="E8866" s="3">
        <v>1</v>
      </c>
    </row>
    <row r="8867" spans="1:5">
      <c r="A8867" s="3">
        <f t="shared" si="138"/>
        <v>8863</v>
      </c>
      <c r="B8867" s="13" t="s">
        <v>17423</v>
      </c>
      <c r="C8867" s="14" t="s">
        <v>17424</v>
      </c>
      <c r="D8867" s="1" t="s">
        <v>27</v>
      </c>
      <c r="E8867" s="3">
        <v>1</v>
      </c>
    </row>
    <row r="8868" spans="1:5" ht="28.8">
      <c r="A8868" s="3">
        <f t="shared" si="138"/>
        <v>8864</v>
      </c>
      <c r="B8868" s="13" t="s">
        <v>17425</v>
      </c>
      <c r="C8868" s="14" t="s">
        <v>17426</v>
      </c>
      <c r="D8868" s="1" t="s">
        <v>27</v>
      </c>
      <c r="E8868" s="3">
        <v>1</v>
      </c>
    </row>
    <row r="8869" spans="1:5">
      <c r="A8869" s="3">
        <f t="shared" si="138"/>
        <v>8865</v>
      </c>
      <c r="B8869" s="13" t="s">
        <v>17427</v>
      </c>
      <c r="C8869" s="14" t="s">
        <v>17428</v>
      </c>
      <c r="D8869" s="1" t="s">
        <v>27</v>
      </c>
      <c r="E8869" s="3">
        <v>1</v>
      </c>
    </row>
    <row r="8870" spans="1:5">
      <c r="A8870" s="3">
        <f t="shared" si="138"/>
        <v>8866</v>
      </c>
      <c r="B8870" s="13" t="s">
        <v>17429</v>
      </c>
      <c r="C8870" s="14" t="s">
        <v>17430</v>
      </c>
      <c r="D8870" s="1" t="s">
        <v>27</v>
      </c>
      <c r="E8870" s="3">
        <v>1</v>
      </c>
    </row>
    <row r="8871" spans="1:5" ht="28.8">
      <c r="A8871" s="3">
        <f t="shared" si="138"/>
        <v>8867</v>
      </c>
      <c r="B8871" s="13" t="s">
        <v>17431</v>
      </c>
      <c r="C8871" s="14" t="s">
        <v>17432</v>
      </c>
      <c r="D8871" s="1" t="s">
        <v>27</v>
      </c>
      <c r="E8871" s="3">
        <v>1</v>
      </c>
    </row>
    <row r="8872" spans="1:5">
      <c r="A8872" s="3">
        <f t="shared" si="138"/>
        <v>8868</v>
      </c>
      <c r="B8872" s="13" t="s">
        <v>17433</v>
      </c>
      <c r="C8872" s="14" t="s">
        <v>17434</v>
      </c>
      <c r="D8872" s="1" t="s">
        <v>27</v>
      </c>
      <c r="E8872" s="3">
        <v>1</v>
      </c>
    </row>
    <row r="8873" spans="1:5" ht="28.8">
      <c r="A8873" s="3">
        <f t="shared" si="138"/>
        <v>8869</v>
      </c>
      <c r="B8873" s="13" t="s">
        <v>17435</v>
      </c>
      <c r="C8873" s="14" t="s">
        <v>17436</v>
      </c>
      <c r="D8873" s="1" t="s">
        <v>27</v>
      </c>
      <c r="E8873" s="3">
        <v>1</v>
      </c>
    </row>
    <row r="8874" spans="1:5">
      <c r="A8874" s="3">
        <f t="shared" si="138"/>
        <v>8870</v>
      </c>
      <c r="B8874" s="13" t="s">
        <v>17437</v>
      </c>
      <c r="C8874" s="14" t="s">
        <v>17438</v>
      </c>
      <c r="D8874" s="1" t="s">
        <v>27</v>
      </c>
      <c r="E8874" s="3">
        <v>1</v>
      </c>
    </row>
    <row r="8875" spans="1:5" ht="28.8">
      <c r="A8875" s="3">
        <f t="shared" si="138"/>
        <v>8871</v>
      </c>
      <c r="B8875" s="13" t="s">
        <v>17439</v>
      </c>
      <c r="C8875" s="14" t="s">
        <v>17440</v>
      </c>
      <c r="D8875" s="1" t="s">
        <v>27</v>
      </c>
      <c r="E8875" s="3">
        <v>1</v>
      </c>
    </row>
    <row r="8876" spans="1:5">
      <c r="A8876" s="3">
        <f t="shared" si="138"/>
        <v>8872</v>
      </c>
      <c r="B8876" s="13" t="s">
        <v>17441</v>
      </c>
      <c r="C8876" s="14" t="s">
        <v>17442</v>
      </c>
      <c r="D8876" s="1" t="s">
        <v>27</v>
      </c>
      <c r="E8876" s="3">
        <v>1</v>
      </c>
    </row>
    <row r="8877" spans="1:5">
      <c r="A8877" s="3">
        <f t="shared" si="138"/>
        <v>8873</v>
      </c>
      <c r="B8877" s="13" t="s">
        <v>17443</v>
      </c>
      <c r="C8877" s="14" t="s">
        <v>17444</v>
      </c>
      <c r="D8877" s="1" t="s">
        <v>27</v>
      </c>
      <c r="E8877" s="3">
        <v>1</v>
      </c>
    </row>
    <row r="8878" spans="1:5" ht="28.8">
      <c r="A8878" s="3">
        <f t="shared" si="138"/>
        <v>8874</v>
      </c>
      <c r="B8878" s="13" t="s">
        <v>17445</v>
      </c>
      <c r="C8878" s="14" t="s">
        <v>17446</v>
      </c>
      <c r="D8878" s="1" t="s">
        <v>27</v>
      </c>
      <c r="E8878" s="3">
        <v>1</v>
      </c>
    </row>
    <row r="8879" spans="1:5" ht="28.8">
      <c r="A8879" s="3">
        <f t="shared" si="138"/>
        <v>8875</v>
      </c>
      <c r="B8879" s="13" t="s">
        <v>17447</v>
      </c>
      <c r="C8879" s="14" t="s">
        <v>17448</v>
      </c>
      <c r="D8879" s="1" t="s">
        <v>27</v>
      </c>
      <c r="E8879" s="3">
        <v>1</v>
      </c>
    </row>
    <row r="8880" spans="1:5" ht="28.8">
      <c r="A8880" s="3">
        <f t="shared" si="138"/>
        <v>8876</v>
      </c>
      <c r="B8880" s="13" t="s">
        <v>17449</v>
      </c>
      <c r="C8880" s="14" t="s">
        <v>17450</v>
      </c>
      <c r="D8880" s="1" t="s">
        <v>27</v>
      </c>
      <c r="E8880" s="3">
        <v>1</v>
      </c>
    </row>
    <row r="8881" spans="1:5">
      <c r="A8881" s="3">
        <f t="shared" si="138"/>
        <v>8877</v>
      </c>
      <c r="B8881" s="13" t="s">
        <v>17451</v>
      </c>
      <c r="C8881" s="14" t="s">
        <v>17452</v>
      </c>
      <c r="D8881" s="1" t="s">
        <v>27</v>
      </c>
      <c r="E8881" s="3">
        <v>1</v>
      </c>
    </row>
    <row r="8882" spans="1:5" ht="28.8">
      <c r="A8882" s="3">
        <f t="shared" si="138"/>
        <v>8878</v>
      </c>
      <c r="B8882" s="13" t="s">
        <v>17453</v>
      </c>
      <c r="C8882" s="14" t="s">
        <v>17454</v>
      </c>
      <c r="D8882" s="1" t="s">
        <v>27</v>
      </c>
      <c r="E8882" s="3">
        <v>1</v>
      </c>
    </row>
    <row r="8883" spans="1:5" ht="28.8">
      <c r="A8883" s="3">
        <f t="shared" si="138"/>
        <v>8879</v>
      </c>
      <c r="B8883" s="13" t="s">
        <v>17455</v>
      </c>
      <c r="C8883" s="14" t="s">
        <v>17456</v>
      </c>
      <c r="D8883" s="1" t="s">
        <v>27</v>
      </c>
      <c r="E8883" s="3">
        <v>1</v>
      </c>
    </row>
    <row r="8884" spans="1:5" ht="28.8">
      <c r="A8884" s="3">
        <f t="shared" si="138"/>
        <v>8880</v>
      </c>
      <c r="B8884" s="13" t="s">
        <v>17457</v>
      </c>
      <c r="C8884" s="14" t="s">
        <v>17458</v>
      </c>
      <c r="D8884" s="1" t="s">
        <v>27</v>
      </c>
      <c r="E8884" s="3">
        <v>1</v>
      </c>
    </row>
    <row r="8885" spans="1:5" ht="28.8">
      <c r="A8885" s="3">
        <f t="shared" si="138"/>
        <v>8881</v>
      </c>
      <c r="B8885" s="13" t="s">
        <v>17459</v>
      </c>
      <c r="C8885" s="14" t="s">
        <v>17460</v>
      </c>
      <c r="D8885" s="1" t="s">
        <v>27</v>
      </c>
      <c r="E8885" s="3">
        <v>1</v>
      </c>
    </row>
    <row r="8886" spans="1:5">
      <c r="A8886" s="3">
        <f t="shared" si="138"/>
        <v>8882</v>
      </c>
      <c r="B8886" s="13" t="s">
        <v>17461</v>
      </c>
      <c r="C8886" s="14" t="s">
        <v>17462</v>
      </c>
      <c r="D8886" s="1" t="s">
        <v>27</v>
      </c>
      <c r="E8886" s="3">
        <v>1</v>
      </c>
    </row>
    <row r="8887" spans="1:5">
      <c r="A8887" s="3">
        <f t="shared" si="138"/>
        <v>8883</v>
      </c>
      <c r="B8887" s="13" t="s">
        <v>17461</v>
      </c>
      <c r="C8887" s="14" t="s">
        <v>17463</v>
      </c>
      <c r="D8887" s="1" t="s">
        <v>27</v>
      </c>
      <c r="E8887" s="3">
        <v>1</v>
      </c>
    </row>
    <row r="8888" spans="1:5" ht="28.8">
      <c r="A8888" s="3">
        <f t="shared" si="138"/>
        <v>8884</v>
      </c>
      <c r="B8888" s="13" t="s">
        <v>17464</v>
      </c>
      <c r="C8888" s="14" t="s">
        <v>17465</v>
      </c>
      <c r="D8888" s="1" t="s">
        <v>27</v>
      </c>
      <c r="E8888" s="3">
        <v>1</v>
      </c>
    </row>
    <row r="8889" spans="1:5" ht="28.8">
      <c r="A8889" s="3">
        <f t="shared" si="138"/>
        <v>8885</v>
      </c>
      <c r="B8889" s="13" t="s">
        <v>17466</v>
      </c>
      <c r="C8889" s="14" t="s">
        <v>17467</v>
      </c>
      <c r="D8889" s="1" t="s">
        <v>27</v>
      </c>
      <c r="E8889" s="3">
        <v>1</v>
      </c>
    </row>
    <row r="8890" spans="1:5" ht="28.8">
      <c r="A8890" s="3">
        <f t="shared" si="138"/>
        <v>8886</v>
      </c>
      <c r="B8890" s="13" t="s">
        <v>17468</v>
      </c>
      <c r="C8890" s="14" t="s">
        <v>17469</v>
      </c>
      <c r="D8890" s="1" t="s">
        <v>27</v>
      </c>
      <c r="E8890" s="3">
        <v>1</v>
      </c>
    </row>
    <row r="8891" spans="1:5" ht="28.8">
      <c r="A8891" s="3">
        <f t="shared" si="138"/>
        <v>8887</v>
      </c>
      <c r="B8891" s="13" t="s">
        <v>17470</v>
      </c>
      <c r="C8891" s="14" t="s">
        <v>17471</v>
      </c>
      <c r="D8891" s="1" t="s">
        <v>27</v>
      </c>
      <c r="E8891" s="3">
        <v>1</v>
      </c>
    </row>
    <row r="8892" spans="1:5" ht="28.8">
      <c r="A8892" s="3">
        <f t="shared" si="138"/>
        <v>8888</v>
      </c>
      <c r="B8892" s="13" t="s">
        <v>17472</v>
      </c>
      <c r="C8892" s="14" t="s">
        <v>17473</v>
      </c>
      <c r="D8892" s="1" t="s">
        <v>27</v>
      </c>
      <c r="E8892" s="3">
        <v>1</v>
      </c>
    </row>
    <row r="8893" spans="1:5" ht="28.8">
      <c r="A8893" s="3">
        <f t="shared" si="138"/>
        <v>8889</v>
      </c>
      <c r="B8893" s="13" t="s">
        <v>17474</v>
      </c>
      <c r="C8893" s="14" t="s">
        <v>17475</v>
      </c>
      <c r="D8893" s="1" t="s">
        <v>27</v>
      </c>
      <c r="E8893" s="3">
        <v>1</v>
      </c>
    </row>
    <row r="8894" spans="1:5" ht="43.2">
      <c r="A8894" s="3">
        <f t="shared" si="138"/>
        <v>8890</v>
      </c>
      <c r="B8894" s="13" t="s">
        <v>17476</v>
      </c>
      <c r="C8894" s="14" t="s">
        <v>17477</v>
      </c>
      <c r="D8894" s="1" t="s">
        <v>27</v>
      </c>
      <c r="E8894" s="3">
        <v>1</v>
      </c>
    </row>
    <row r="8895" spans="1:5">
      <c r="A8895" s="3">
        <f t="shared" si="138"/>
        <v>8891</v>
      </c>
      <c r="B8895" s="13" t="s">
        <v>17478</v>
      </c>
      <c r="C8895" s="14" t="s">
        <v>17479</v>
      </c>
      <c r="D8895" s="1" t="s">
        <v>27</v>
      </c>
      <c r="E8895" s="3">
        <v>1</v>
      </c>
    </row>
    <row r="8896" spans="1:5" ht="28.8">
      <c r="A8896" s="3">
        <f t="shared" si="138"/>
        <v>8892</v>
      </c>
      <c r="B8896" s="13" t="s">
        <v>17480</v>
      </c>
      <c r="C8896" s="14" t="s">
        <v>17481</v>
      </c>
      <c r="D8896" s="1" t="s">
        <v>27</v>
      </c>
      <c r="E8896" s="3">
        <v>1</v>
      </c>
    </row>
    <row r="8897" spans="1:5">
      <c r="A8897" s="3">
        <f t="shared" si="138"/>
        <v>8893</v>
      </c>
      <c r="B8897" s="13" t="s">
        <v>17482</v>
      </c>
      <c r="C8897" s="14" t="s">
        <v>17483</v>
      </c>
      <c r="D8897" s="1" t="s">
        <v>27</v>
      </c>
      <c r="E8897" s="3">
        <v>1</v>
      </c>
    </row>
    <row r="8898" spans="1:5" ht="28.8">
      <c r="A8898" s="3">
        <f t="shared" si="138"/>
        <v>8894</v>
      </c>
      <c r="B8898" s="13" t="s">
        <v>17484</v>
      </c>
      <c r="C8898" s="14" t="s">
        <v>17485</v>
      </c>
      <c r="D8898" s="1" t="s">
        <v>27</v>
      </c>
      <c r="E8898" s="3">
        <v>1</v>
      </c>
    </row>
    <row r="8899" spans="1:5" ht="28.8">
      <c r="A8899" s="3">
        <f t="shared" si="138"/>
        <v>8895</v>
      </c>
      <c r="B8899" s="13" t="s">
        <v>17486</v>
      </c>
      <c r="C8899" s="14" t="s">
        <v>17487</v>
      </c>
      <c r="D8899" s="1" t="s">
        <v>27</v>
      </c>
      <c r="E8899" s="3">
        <v>1</v>
      </c>
    </row>
    <row r="8900" spans="1:5" ht="28.8">
      <c r="A8900" s="3">
        <f t="shared" si="138"/>
        <v>8896</v>
      </c>
      <c r="B8900" s="13" t="s">
        <v>17488</v>
      </c>
      <c r="C8900" s="14" t="s">
        <v>17487</v>
      </c>
      <c r="D8900" s="1" t="s">
        <v>27</v>
      </c>
      <c r="E8900" s="3">
        <v>1</v>
      </c>
    </row>
    <row r="8901" spans="1:5">
      <c r="A8901" s="3">
        <f t="shared" si="138"/>
        <v>8897</v>
      </c>
      <c r="B8901" s="13" t="s">
        <v>17489</v>
      </c>
      <c r="C8901" s="14" t="s">
        <v>17490</v>
      </c>
      <c r="D8901" s="1" t="s">
        <v>27</v>
      </c>
      <c r="E8901" s="3">
        <v>1</v>
      </c>
    </row>
    <row r="8902" spans="1:5" ht="28.8">
      <c r="A8902" s="3">
        <f t="shared" ref="A8902:A8965" si="139">A8901+1</f>
        <v>8898</v>
      </c>
      <c r="B8902" s="13" t="s">
        <v>17491</v>
      </c>
      <c r="C8902" s="14" t="s">
        <v>17492</v>
      </c>
      <c r="D8902" s="1" t="s">
        <v>27</v>
      </c>
      <c r="E8902" s="3">
        <v>1</v>
      </c>
    </row>
    <row r="8903" spans="1:5" ht="28.8">
      <c r="A8903" s="3">
        <f t="shared" si="139"/>
        <v>8899</v>
      </c>
      <c r="B8903" s="13" t="s">
        <v>17493</v>
      </c>
      <c r="C8903" s="14" t="s">
        <v>17494</v>
      </c>
      <c r="D8903" s="1" t="s">
        <v>27</v>
      </c>
      <c r="E8903" s="3">
        <v>1</v>
      </c>
    </row>
    <row r="8904" spans="1:5">
      <c r="A8904" s="3">
        <f t="shared" si="139"/>
        <v>8900</v>
      </c>
      <c r="B8904" s="13" t="s">
        <v>17495</v>
      </c>
      <c r="C8904" s="14" t="s">
        <v>17496</v>
      </c>
      <c r="D8904" s="1" t="s">
        <v>27</v>
      </c>
      <c r="E8904" s="3">
        <v>1</v>
      </c>
    </row>
    <row r="8905" spans="1:5" ht="28.8">
      <c r="A8905" s="3">
        <f t="shared" si="139"/>
        <v>8901</v>
      </c>
      <c r="B8905" s="13" t="s">
        <v>17497</v>
      </c>
      <c r="C8905" s="14" t="s">
        <v>17498</v>
      </c>
      <c r="D8905" s="1" t="s">
        <v>27</v>
      </c>
      <c r="E8905" s="3">
        <v>1</v>
      </c>
    </row>
    <row r="8906" spans="1:5" ht="28.8">
      <c r="A8906" s="3">
        <f t="shared" si="139"/>
        <v>8902</v>
      </c>
      <c r="B8906" s="13" t="s">
        <v>17499</v>
      </c>
      <c r="C8906" s="14" t="s">
        <v>17500</v>
      </c>
      <c r="D8906" s="1" t="s">
        <v>27</v>
      </c>
      <c r="E8906" s="3">
        <v>1</v>
      </c>
    </row>
    <row r="8907" spans="1:5" ht="28.8">
      <c r="A8907" s="3">
        <f t="shared" si="139"/>
        <v>8903</v>
      </c>
      <c r="B8907" s="13" t="s">
        <v>17501</v>
      </c>
      <c r="C8907" s="14" t="s">
        <v>17502</v>
      </c>
      <c r="D8907" s="1" t="s">
        <v>27</v>
      </c>
      <c r="E8907" s="3">
        <v>1</v>
      </c>
    </row>
    <row r="8908" spans="1:5" ht="28.8">
      <c r="A8908" s="3">
        <f t="shared" si="139"/>
        <v>8904</v>
      </c>
      <c r="B8908" s="13" t="s">
        <v>17503</v>
      </c>
      <c r="C8908" s="14" t="s">
        <v>17504</v>
      </c>
      <c r="D8908" s="1" t="s">
        <v>27</v>
      </c>
      <c r="E8908" s="3">
        <v>1</v>
      </c>
    </row>
    <row r="8909" spans="1:5" ht="28.8">
      <c r="A8909" s="3">
        <f t="shared" si="139"/>
        <v>8905</v>
      </c>
      <c r="B8909" s="13" t="s">
        <v>17505</v>
      </c>
      <c r="C8909" s="14" t="s">
        <v>17506</v>
      </c>
      <c r="D8909" s="1" t="s">
        <v>27</v>
      </c>
      <c r="E8909" s="3">
        <v>1</v>
      </c>
    </row>
    <row r="8910" spans="1:5" ht="28.8">
      <c r="A8910" s="3">
        <f t="shared" si="139"/>
        <v>8906</v>
      </c>
      <c r="B8910" s="13" t="s">
        <v>17507</v>
      </c>
      <c r="C8910" s="14" t="s">
        <v>17508</v>
      </c>
      <c r="D8910" s="1" t="s">
        <v>27</v>
      </c>
      <c r="E8910" s="3">
        <v>1</v>
      </c>
    </row>
    <row r="8911" spans="1:5" ht="28.8">
      <c r="A8911" s="3">
        <f t="shared" si="139"/>
        <v>8907</v>
      </c>
      <c r="B8911" s="13" t="s">
        <v>17509</v>
      </c>
      <c r="C8911" s="14" t="s">
        <v>17510</v>
      </c>
      <c r="D8911" s="1" t="s">
        <v>27</v>
      </c>
      <c r="E8911" s="3">
        <v>1</v>
      </c>
    </row>
    <row r="8912" spans="1:5">
      <c r="A8912" s="3">
        <f t="shared" si="139"/>
        <v>8908</v>
      </c>
      <c r="B8912" s="13" t="s">
        <v>17511</v>
      </c>
      <c r="C8912" s="14" t="s">
        <v>17512</v>
      </c>
      <c r="D8912" s="1" t="s">
        <v>27</v>
      </c>
      <c r="E8912" s="3">
        <v>1</v>
      </c>
    </row>
    <row r="8913" spans="1:5" ht="28.8">
      <c r="A8913" s="3">
        <f t="shared" si="139"/>
        <v>8909</v>
      </c>
      <c r="B8913" s="13" t="s">
        <v>17513</v>
      </c>
      <c r="C8913" s="14" t="s">
        <v>17514</v>
      </c>
      <c r="D8913" s="1" t="s">
        <v>27</v>
      </c>
      <c r="E8913" s="3">
        <v>1</v>
      </c>
    </row>
    <row r="8914" spans="1:5">
      <c r="A8914" s="3">
        <f t="shared" si="139"/>
        <v>8910</v>
      </c>
      <c r="B8914" s="13" t="s">
        <v>17515</v>
      </c>
      <c r="C8914" s="14" t="s">
        <v>17516</v>
      </c>
      <c r="D8914" s="1" t="s">
        <v>27</v>
      </c>
      <c r="E8914" s="3">
        <v>1</v>
      </c>
    </row>
    <row r="8915" spans="1:5">
      <c r="A8915" s="3">
        <f t="shared" si="139"/>
        <v>8911</v>
      </c>
      <c r="B8915" s="13" t="s">
        <v>17517</v>
      </c>
      <c r="C8915" s="14" t="s">
        <v>17518</v>
      </c>
      <c r="D8915" s="1" t="s">
        <v>27</v>
      </c>
      <c r="E8915" s="3">
        <v>1</v>
      </c>
    </row>
    <row r="8916" spans="1:5">
      <c r="A8916" s="3">
        <f t="shared" si="139"/>
        <v>8912</v>
      </c>
      <c r="B8916" s="13" t="s">
        <v>17519</v>
      </c>
      <c r="C8916" s="14" t="s">
        <v>17520</v>
      </c>
      <c r="D8916" s="1" t="s">
        <v>27</v>
      </c>
      <c r="E8916" s="3">
        <v>1</v>
      </c>
    </row>
    <row r="8917" spans="1:5" ht="28.8">
      <c r="A8917" s="3">
        <f t="shared" si="139"/>
        <v>8913</v>
      </c>
      <c r="B8917" s="13" t="s">
        <v>17521</v>
      </c>
      <c r="C8917" s="14" t="s">
        <v>17522</v>
      </c>
      <c r="D8917" s="1" t="s">
        <v>27</v>
      </c>
      <c r="E8917" s="3">
        <v>1</v>
      </c>
    </row>
    <row r="8918" spans="1:5" ht="28.8">
      <c r="A8918" s="3">
        <f t="shared" si="139"/>
        <v>8914</v>
      </c>
      <c r="B8918" s="13" t="s">
        <v>17523</v>
      </c>
      <c r="C8918" s="14" t="s">
        <v>17524</v>
      </c>
      <c r="D8918" s="1" t="s">
        <v>27</v>
      </c>
      <c r="E8918" s="3">
        <v>1</v>
      </c>
    </row>
    <row r="8919" spans="1:5" ht="28.8">
      <c r="A8919" s="3">
        <f t="shared" si="139"/>
        <v>8915</v>
      </c>
      <c r="B8919" s="13" t="s">
        <v>17525</v>
      </c>
      <c r="C8919" s="14" t="s">
        <v>17526</v>
      </c>
      <c r="D8919" s="1" t="s">
        <v>27</v>
      </c>
      <c r="E8919" s="3">
        <v>1</v>
      </c>
    </row>
    <row r="8920" spans="1:5" ht="28.8">
      <c r="A8920" s="3">
        <f t="shared" si="139"/>
        <v>8916</v>
      </c>
      <c r="B8920" s="13" t="s">
        <v>17527</v>
      </c>
      <c r="C8920" s="14" t="s">
        <v>17528</v>
      </c>
      <c r="D8920" s="1" t="s">
        <v>27</v>
      </c>
      <c r="E8920" s="3">
        <v>1</v>
      </c>
    </row>
    <row r="8921" spans="1:5">
      <c r="A8921" s="3">
        <f t="shared" si="139"/>
        <v>8917</v>
      </c>
      <c r="B8921" s="13" t="s">
        <v>17529</v>
      </c>
      <c r="C8921" s="14" t="s">
        <v>17530</v>
      </c>
      <c r="D8921" s="1" t="s">
        <v>27</v>
      </c>
      <c r="E8921" s="3">
        <v>1</v>
      </c>
    </row>
    <row r="8922" spans="1:5" ht="28.8">
      <c r="A8922" s="3">
        <f t="shared" si="139"/>
        <v>8918</v>
      </c>
      <c r="B8922" s="13" t="s">
        <v>17531</v>
      </c>
      <c r="C8922" s="14" t="s">
        <v>17532</v>
      </c>
      <c r="D8922" s="1" t="s">
        <v>27</v>
      </c>
      <c r="E8922" s="3">
        <v>1</v>
      </c>
    </row>
    <row r="8923" spans="1:5" ht="28.8">
      <c r="A8923" s="3">
        <f t="shared" si="139"/>
        <v>8919</v>
      </c>
      <c r="B8923" s="13" t="s">
        <v>17533</v>
      </c>
      <c r="C8923" s="14" t="s">
        <v>17534</v>
      </c>
      <c r="D8923" s="1" t="s">
        <v>27</v>
      </c>
      <c r="E8923" s="3">
        <v>1</v>
      </c>
    </row>
    <row r="8924" spans="1:5" ht="28.8">
      <c r="A8924" s="3">
        <f t="shared" si="139"/>
        <v>8920</v>
      </c>
      <c r="B8924" s="13" t="s">
        <v>17535</v>
      </c>
      <c r="C8924" s="14" t="s">
        <v>17536</v>
      </c>
      <c r="D8924" s="1" t="s">
        <v>27</v>
      </c>
      <c r="E8924" s="3">
        <v>1</v>
      </c>
    </row>
    <row r="8925" spans="1:5" ht="28.8">
      <c r="A8925" s="3">
        <f t="shared" si="139"/>
        <v>8921</v>
      </c>
      <c r="B8925" s="13" t="s">
        <v>17537</v>
      </c>
      <c r="C8925" s="14" t="s">
        <v>17538</v>
      </c>
      <c r="D8925" s="1" t="s">
        <v>27</v>
      </c>
      <c r="E8925" s="3">
        <v>1</v>
      </c>
    </row>
    <row r="8926" spans="1:5" ht="28.8">
      <c r="A8926" s="3">
        <f t="shared" si="139"/>
        <v>8922</v>
      </c>
      <c r="B8926" s="13" t="s">
        <v>17539</v>
      </c>
      <c r="C8926" s="14" t="s">
        <v>17540</v>
      </c>
      <c r="D8926" s="1" t="s">
        <v>27</v>
      </c>
      <c r="E8926" s="3">
        <v>1</v>
      </c>
    </row>
    <row r="8927" spans="1:5" ht="28.8">
      <c r="A8927" s="3">
        <f t="shared" si="139"/>
        <v>8923</v>
      </c>
      <c r="B8927" s="13" t="s">
        <v>17541</v>
      </c>
      <c r="C8927" s="14" t="s">
        <v>17542</v>
      </c>
      <c r="D8927" s="1" t="s">
        <v>27</v>
      </c>
      <c r="E8927" s="3">
        <v>1</v>
      </c>
    </row>
    <row r="8928" spans="1:5" ht="28.8">
      <c r="A8928" s="3">
        <f t="shared" si="139"/>
        <v>8924</v>
      </c>
      <c r="B8928" s="13" t="s">
        <v>17543</v>
      </c>
      <c r="C8928" s="14" t="s">
        <v>17544</v>
      </c>
      <c r="D8928" s="1" t="s">
        <v>27</v>
      </c>
      <c r="E8928" s="3">
        <v>1</v>
      </c>
    </row>
    <row r="8929" spans="1:5">
      <c r="A8929" s="3">
        <f t="shared" si="139"/>
        <v>8925</v>
      </c>
      <c r="B8929" s="13" t="s">
        <v>17545</v>
      </c>
      <c r="C8929" s="14" t="s">
        <v>17546</v>
      </c>
      <c r="D8929" s="1" t="s">
        <v>27</v>
      </c>
      <c r="E8929" s="3">
        <v>1</v>
      </c>
    </row>
    <row r="8930" spans="1:5" ht="28.8">
      <c r="A8930" s="3">
        <f t="shared" si="139"/>
        <v>8926</v>
      </c>
      <c r="B8930" s="13" t="s">
        <v>17547</v>
      </c>
      <c r="C8930" s="14" t="s">
        <v>17548</v>
      </c>
      <c r="D8930" s="1" t="s">
        <v>27</v>
      </c>
      <c r="E8930" s="3">
        <v>1</v>
      </c>
    </row>
    <row r="8931" spans="1:5" ht="28.8">
      <c r="A8931" s="3">
        <f t="shared" si="139"/>
        <v>8927</v>
      </c>
      <c r="B8931" s="13" t="s">
        <v>17549</v>
      </c>
      <c r="C8931" s="14" t="s">
        <v>17550</v>
      </c>
      <c r="D8931" s="1" t="s">
        <v>27</v>
      </c>
      <c r="E8931" s="3">
        <v>1</v>
      </c>
    </row>
    <row r="8932" spans="1:5" ht="28.8">
      <c r="A8932" s="3">
        <f t="shared" si="139"/>
        <v>8928</v>
      </c>
      <c r="B8932" s="13" t="s">
        <v>17551</v>
      </c>
      <c r="C8932" s="14" t="s">
        <v>17552</v>
      </c>
      <c r="D8932" s="1" t="s">
        <v>27</v>
      </c>
      <c r="E8932" s="3">
        <v>1</v>
      </c>
    </row>
    <row r="8933" spans="1:5" ht="28.8">
      <c r="A8933" s="3">
        <f t="shared" si="139"/>
        <v>8929</v>
      </c>
      <c r="B8933" s="13" t="s">
        <v>17553</v>
      </c>
      <c r="C8933" s="14" t="s">
        <v>17554</v>
      </c>
      <c r="D8933" s="1" t="s">
        <v>27</v>
      </c>
      <c r="E8933" s="3">
        <v>1</v>
      </c>
    </row>
    <row r="8934" spans="1:5">
      <c r="A8934" s="3">
        <f t="shared" si="139"/>
        <v>8930</v>
      </c>
      <c r="B8934" s="13" t="s">
        <v>17555</v>
      </c>
      <c r="C8934" s="14" t="s">
        <v>17556</v>
      </c>
      <c r="D8934" s="1" t="s">
        <v>27</v>
      </c>
      <c r="E8934" s="3">
        <v>1</v>
      </c>
    </row>
    <row r="8935" spans="1:5" ht="28.8">
      <c r="A8935" s="3">
        <f t="shared" si="139"/>
        <v>8931</v>
      </c>
      <c r="B8935" s="13" t="s">
        <v>17557</v>
      </c>
      <c r="C8935" s="14" t="s">
        <v>17558</v>
      </c>
      <c r="D8935" s="1" t="s">
        <v>27</v>
      </c>
      <c r="E8935" s="3">
        <v>1</v>
      </c>
    </row>
    <row r="8936" spans="1:5" ht="28.8">
      <c r="A8936" s="3">
        <f t="shared" si="139"/>
        <v>8932</v>
      </c>
      <c r="B8936" s="13" t="s">
        <v>17559</v>
      </c>
      <c r="C8936" s="14" t="s">
        <v>17560</v>
      </c>
      <c r="D8936" s="1" t="s">
        <v>27</v>
      </c>
      <c r="E8936" s="3">
        <v>1</v>
      </c>
    </row>
    <row r="8937" spans="1:5" ht="28.8">
      <c r="A8937" s="3">
        <f t="shared" si="139"/>
        <v>8933</v>
      </c>
      <c r="B8937" s="13" t="s">
        <v>17561</v>
      </c>
      <c r="C8937" s="14" t="s">
        <v>17562</v>
      </c>
      <c r="D8937" s="1" t="s">
        <v>27</v>
      </c>
      <c r="E8937" s="3">
        <v>1</v>
      </c>
    </row>
    <row r="8938" spans="1:5" ht="28.8">
      <c r="A8938" s="3">
        <f t="shared" si="139"/>
        <v>8934</v>
      </c>
      <c r="B8938" s="13" t="s">
        <v>17563</v>
      </c>
      <c r="C8938" s="14" t="s">
        <v>17564</v>
      </c>
      <c r="D8938" s="1" t="s">
        <v>27</v>
      </c>
      <c r="E8938" s="3">
        <v>1</v>
      </c>
    </row>
    <row r="8939" spans="1:5">
      <c r="A8939" s="3">
        <f t="shared" si="139"/>
        <v>8935</v>
      </c>
      <c r="B8939" s="13" t="s">
        <v>17565</v>
      </c>
      <c r="C8939" s="14" t="s">
        <v>17566</v>
      </c>
      <c r="D8939" s="1" t="s">
        <v>27</v>
      </c>
      <c r="E8939" s="3">
        <v>1</v>
      </c>
    </row>
    <row r="8940" spans="1:5" ht="28.8">
      <c r="A8940" s="3">
        <f t="shared" si="139"/>
        <v>8936</v>
      </c>
      <c r="B8940" s="13" t="s">
        <v>17567</v>
      </c>
      <c r="C8940" s="14" t="s">
        <v>17568</v>
      </c>
      <c r="D8940" s="1" t="s">
        <v>27</v>
      </c>
      <c r="E8940" s="3">
        <v>1</v>
      </c>
    </row>
    <row r="8941" spans="1:5" ht="28.8">
      <c r="A8941" s="3">
        <f t="shared" si="139"/>
        <v>8937</v>
      </c>
      <c r="B8941" s="13" t="s">
        <v>17569</v>
      </c>
      <c r="C8941" s="14" t="s">
        <v>17570</v>
      </c>
      <c r="D8941" s="1" t="s">
        <v>27</v>
      </c>
      <c r="E8941" s="3">
        <v>1</v>
      </c>
    </row>
    <row r="8942" spans="1:5" ht="28.8">
      <c r="A8942" s="3">
        <f t="shared" si="139"/>
        <v>8938</v>
      </c>
      <c r="B8942" s="13" t="s">
        <v>17571</v>
      </c>
      <c r="C8942" s="14" t="s">
        <v>17572</v>
      </c>
      <c r="D8942" s="1" t="s">
        <v>27</v>
      </c>
      <c r="E8942" s="3">
        <v>1</v>
      </c>
    </row>
    <row r="8943" spans="1:5" ht="28.8">
      <c r="A8943" s="3">
        <f t="shared" si="139"/>
        <v>8939</v>
      </c>
      <c r="B8943" s="13" t="s">
        <v>17573</v>
      </c>
      <c r="C8943" s="14" t="s">
        <v>17574</v>
      </c>
      <c r="D8943" s="1" t="s">
        <v>27</v>
      </c>
      <c r="E8943" s="3">
        <v>1</v>
      </c>
    </row>
    <row r="8944" spans="1:5">
      <c r="A8944" s="3">
        <f t="shared" si="139"/>
        <v>8940</v>
      </c>
      <c r="B8944" s="13" t="s">
        <v>17575</v>
      </c>
      <c r="C8944" s="14" t="s">
        <v>17576</v>
      </c>
      <c r="D8944" s="1" t="s">
        <v>27</v>
      </c>
      <c r="E8944" s="3">
        <v>1</v>
      </c>
    </row>
    <row r="8945" spans="1:5" ht="28.8">
      <c r="A8945" s="3">
        <f t="shared" si="139"/>
        <v>8941</v>
      </c>
      <c r="B8945" s="13" t="s">
        <v>17577</v>
      </c>
      <c r="C8945" s="14" t="s">
        <v>17578</v>
      </c>
      <c r="D8945" s="1" t="s">
        <v>27</v>
      </c>
      <c r="E8945" s="3">
        <v>1</v>
      </c>
    </row>
    <row r="8946" spans="1:5" ht="28.8">
      <c r="A8946" s="3">
        <f t="shared" si="139"/>
        <v>8942</v>
      </c>
      <c r="B8946" s="13" t="s">
        <v>17579</v>
      </c>
      <c r="C8946" s="14" t="s">
        <v>17580</v>
      </c>
      <c r="D8946" s="1" t="s">
        <v>27</v>
      </c>
      <c r="E8946" s="3">
        <v>1</v>
      </c>
    </row>
    <row r="8947" spans="1:5" ht="28.8">
      <c r="A8947" s="3">
        <f t="shared" si="139"/>
        <v>8943</v>
      </c>
      <c r="B8947" s="13" t="s">
        <v>17581</v>
      </c>
      <c r="C8947" s="14" t="s">
        <v>17582</v>
      </c>
      <c r="D8947" s="1" t="s">
        <v>27</v>
      </c>
      <c r="E8947" s="3">
        <v>1</v>
      </c>
    </row>
    <row r="8948" spans="1:5" ht="28.8">
      <c r="A8948" s="3">
        <f t="shared" si="139"/>
        <v>8944</v>
      </c>
      <c r="B8948" s="13" t="s">
        <v>17583</v>
      </c>
      <c r="C8948" s="14" t="s">
        <v>17584</v>
      </c>
      <c r="D8948" s="1" t="s">
        <v>27</v>
      </c>
      <c r="E8948" s="3">
        <v>1</v>
      </c>
    </row>
    <row r="8949" spans="1:5" ht="28.8">
      <c r="A8949" s="3">
        <f t="shared" si="139"/>
        <v>8945</v>
      </c>
      <c r="B8949" s="13" t="s">
        <v>17585</v>
      </c>
      <c r="C8949" s="14" t="s">
        <v>17586</v>
      </c>
      <c r="D8949" s="1" t="s">
        <v>27</v>
      </c>
      <c r="E8949" s="3">
        <v>1</v>
      </c>
    </row>
    <row r="8950" spans="1:5" ht="28.8">
      <c r="A8950" s="3">
        <f t="shared" si="139"/>
        <v>8946</v>
      </c>
      <c r="B8950" s="13" t="s">
        <v>17587</v>
      </c>
      <c r="C8950" s="14" t="s">
        <v>17588</v>
      </c>
      <c r="D8950" s="1" t="s">
        <v>27</v>
      </c>
      <c r="E8950" s="3">
        <v>1</v>
      </c>
    </row>
    <row r="8951" spans="1:5">
      <c r="A8951" s="3">
        <f t="shared" si="139"/>
        <v>8947</v>
      </c>
      <c r="B8951" s="13" t="s">
        <v>17589</v>
      </c>
      <c r="C8951" s="14" t="s">
        <v>17590</v>
      </c>
      <c r="D8951" s="1" t="s">
        <v>27</v>
      </c>
      <c r="E8951" s="3">
        <v>1</v>
      </c>
    </row>
    <row r="8952" spans="1:5">
      <c r="A8952" s="3">
        <f t="shared" si="139"/>
        <v>8948</v>
      </c>
      <c r="B8952" s="13" t="s">
        <v>17591</v>
      </c>
      <c r="C8952" s="14" t="s">
        <v>17592</v>
      </c>
      <c r="D8952" s="1" t="s">
        <v>27</v>
      </c>
      <c r="E8952" s="3">
        <v>1</v>
      </c>
    </row>
    <row r="8953" spans="1:5">
      <c r="A8953" s="3">
        <f t="shared" si="139"/>
        <v>8949</v>
      </c>
      <c r="B8953" s="13" t="s">
        <v>17593</v>
      </c>
      <c r="C8953" s="14" t="s">
        <v>17594</v>
      </c>
      <c r="D8953" s="1" t="s">
        <v>27</v>
      </c>
      <c r="E8953" s="3">
        <v>1</v>
      </c>
    </row>
    <row r="8954" spans="1:5">
      <c r="A8954" s="3">
        <f t="shared" si="139"/>
        <v>8950</v>
      </c>
      <c r="B8954" s="13" t="s">
        <v>17595</v>
      </c>
      <c r="C8954" s="14" t="s">
        <v>17596</v>
      </c>
      <c r="D8954" s="1" t="s">
        <v>27</v>
      </c>
      <c r="E8954" s="3">
        <v>1</v>
      </c>
    </row>
    <row r="8955" spans="1:5">
      <c r="A8955" s="3">
        <f t="shared" si="139"/>
        <v>8951</v>
      </c>
      <c r="B8955" s="13" t="s">
        <v>17597</v>
      </c>
      <c r="C8955" s="14" t="s">
        <v>17598</v>
      </c>
      <c r="D8955" s="1" t="s">
        <v>27</v>
      </c>
      <c r="E8955" s="3">
        <v>1</v>
      </c>
    </row>
    <row r="8956" spans="1:5">
      <c r="A8956" s="3">
        <f t="shared" si="139"/>
        <v>8952</v>
      </c>
      <c r="B8956" s="13" t="s">
        <v>17599</v>
      </c>
      <c r="C8956" s="14" t="s">
        <v>17600</v>
      </c>
      <c r="D8956" s="1" t="s">
        <v>27</v>
      </c>
      <c r="E8956" s="3">
        <v>1</v>
      </c>
    </row>
    <row r="8957" spans="1:5">
      <c r="A8957" s="3">
        <f t="shared" si="139"/>
        <v>8953</v>
      </c>
      <c r="B8957" s="13" t="s">
        <v>17601</v>
      </c>
      <c r="C8957" s="14" t="s">
        <v>17602</v>
      </c>
      <c r="D8957" s="1" t="s">
        <v>27</v>
      </c>
      <c r="E8957" s="3">
        <v>1</v>
      </c>
    </row>
    <row r="8958" spans="1:5">
      <c r="A8958" s="3">
        <f t="shared" si="139"/>
        <v>8954</v>
      </c>
      <c r="B8958" s="13" t="s">
        <v>17603</v>
      </c>
      <c r="C8958" s="14" t="s">
        <v>17604</v>
      </c>
      <c r="D8958" s="1" t="s">
        <v>27</v>
      </c>
      <c r="E8958" s="3">
        <v>1</v>
      </c>
    </row>
    <row r="8959" spans="1:5" ht="43.2">
      <c r="A8959" s="3">
        <f t="shared" si="139"/>
        <v>8955</v>
      </c>
      <c r="B8959" s="13" t="s">
        <v>17605</v>
      </c>
      <c r="C8959" s="14" t="s">
        <v>17606</v>
      </c>
      <c r="D8959" s="1" t="s">
        <v>27</v>
      </c>
      <c r="E8959" s="3">
        <v>1</v>
      </c>
    </row>
    <row r="8960" spans="1:5" ht="28.8">
      <c r="A8960" s="3">
        <f t="shared" si="139"/>
        <v>8956</v>
      </c>
      <c r="B8960" s="13" t="s">
        <v>17607</v>
      </c>
      <c r="C8960" s="14" t="s">
        <v>17608</v>
      </c>
      <c r="D8960" s="1" t="s">
        <v>27</v>
      </c>
      <c r="E8960" s="3">
        <v>1</v>
      </c>
    </row>
    <row r="8961" spans="1:5" ht="28.8">
      <c r="A8961" s="3">
        <f t="shared" si="139"/>
        <v>8957</v>
      </c>
      <c r="B8961" s="13" t="s">
        <v>17609</v>
      </c>
      <c r="C8961" s="14" t="s">
        <v>17610</v>
      </c>
      <c r="D8961" s="1" t="s">
        <v>27</v>
      </c>
      <c r="E8961" s="3">
        <v>1</v>
      </c>
    </row>
    <row r="8962" spans="1:5" ht="28.8">
      <c r="A8962" s="3">
        <f t="shared" si="139"/>
        <v>8958</v>
      </c>
      <c r="B8962" s="13" t="s">
        <v>17611</v>
      </c>
      <c r="C8962" s="14" t="s">
        <v>17612</v>
      </c>
      <c r="D8962" s="1" t="s">
        <v>27</v>
      </c>
      <c r="E8962" s="3">
        <v>1</v>
      </c>
    </row>
    <row r="8963" spans="1:5" ht="43.2">
      <c r="A8963" s="3">
        <f t="shared" si="139"/>
        <v>8959</v>
      </c>
      <c r="B8963" s="13" t="s">
        <v>17613</v>
      </c>
      <c r="C8963" s="14" t="s">
        <v>17612</v>
      </c>
      <c r="D8963" s="1" t="s">
        <v>27</v>
      </c>
      <c r="E8963" s="3">
        <v>1</v>
      </c>
    </row>
    <row r="8964" spans="1:5">
      <c r="A8964" s="3">
        <f t="shared" si="139"/>
        <v>8960</v>
      </c>
      <c r="B8964" s="13" t="s">
        <v>17614</v>
      </c>
      <c r="C8964" s="14" t="s">
        <v>17615</v>
      </c>
      <c r="D8964" s="1" t="s">
        <v>27</v>
      </c>
      <c r="E8964" s="3">
        <v>1</v>
      </c>
    </row>
    <row r="8965" spans="1:5" ht="43.2">
      <c r="A8965" s="3">
        <f t="shared" si="139"/>
        <v>8961</v>
      </c>
      <c r="B8965" s="13" t="s">
        <v>17616</v>
      </c>
      <c r="C8965" s="14" t="s">
        <v>17617</v>
      </c>
      <c r="D8965" s="1" t="s">
        <v>27</v>
      </c>
      <c r="E8965" s="3">
        <v>1</v>
      </c>
    </row>
    <row r="8966" spans="1:5">
      <c r="A8966" s="3">
        <f t="shared" ref="A8966:A9029" si="140">A8965+1</f>
        <v>8962</v>
      </c>
      <c r="B8966" s="13" t="s">
        <v>17618</v>
      </c>
      <c r="C8966" s="14" t="s">
        <v>17619</v>
      </c>
      <c r="D8966" s="1" t="s">
        <v>27</v>
      </c>
      <c r="E8966" s="3">
        <v>1</v>
      </c>
    </row>
    <row r="8967" spans="1:5">
      <c r="A8967" s="3">
        <f t="shared" si="140"/>
        <v>8963</v>
      </c>
      <c r="B8967" s="13" t="s">
        <v>17620</v>
      </c>
      <c r="C8967" s="14" t="s">
        <v>17621</v>
      </c>
      <c r="D8967" s="1" t="s">
        <v>27</v>
      </c>
      <c r="E8967" s="3">
        <v>1</v>
      </c>
    </row>
    <row r="8968" spans="1:5">
      <c r="A8968" s="3">
        <f t="shared" si="140"/>
        <v>8964</v>
      </c>
      <c r="B8968" s="13" t="s">
        <v>17622</v>
      </c>
      <c r="C8968" s="14" t="s">
        <v>17623</v>
      </c>
      <c r="D8968" s="1" t="s">
        <v>27</v>
      </c>
      <c r="E8968" s="3">
        <v>1</v>
      </c>
    </row>
    <row r="8969" spans="1:5">
      <c r="A8969" s="3">
        <f t="shared" si="140"/>
        <v>8965</v>
      </c>
      <c r="B8969" s="13" t="s">
        <v>17624</v>
      </c>
      <c r="C8969" s="14" t="s">
        <v>17625</v>
      </c>
      <c r="D8969" s="1" t="s">
        <v>27</v>
      </c>
      <c r="E8969" s="3">
        <v>1</v>
      </c>
    </row>
    <row r="8970" spans="1:5">
      <c r="A8970" s="3">
        <f t="shared" si="140"/>
        <v>8966</v>
      </c>
      <c r="B8970" s="13" t="s">
        <v>17626</v>
      </c>
      <c r="C8970" s="14" t="s">
        <v>17627</v>
      </c>
      <c r="D8970" s="1" t="s">
        <v>27</v>
      </c>
      <c r="E8970" s="3">
        <v>1</v>
      </c>
    </row>
    <row r="8971" spans="1:5" ht="28.8">
      <c r="A8971" s="3">
        <f t="shared" si="140"/>
        <v>8967</v>
      </c>
      <c r="B8971" s="13" t="s">
        <v>17628</v>
      </c>
      <c r="C8971" s="14" t="s">
        <v>17629</v>
      </c>
      <c r="D8971" s="1" t="s">
        <v>27</v>
      </c>
      <c r="E8971" s="3">
        <v>1</v>
      </c>
    </row>
    <row r="8972" spans="1:5">
      <c r="A8972" s="3">
        <f t="shared" si="140"/>
        <v>8968</v>
      </c>
      <c r="B8972" s="13" t="s">
        <v>17630</v>
      </c>
      <c r="C8972" s="14" t="s">
        <v>17631</v>
      </c>
      <c r="D8972" s="1" t="s">
        <v>27</v>
      </c>
      <c r="E8972" s="3">
        <v>1</v>
      </c>
    </row>
    <row r="8973" spans="1:5">
      <c r="A8973" s="3">
        <f t="shared" si="140"/>
        <v>8969</v>
      </c>
      <c r="B8973" s="13" t="s">
        <v>17632</v>
      </c>
      <c r="C8973" s="14" t="s">
        <v>17633</v>
      </c>
      <c r="D8973" s="1" t="s">
        <v>27</v>
      </c>
      <c r="E8973" s="3">
        <v>1</v>
      </c>
    </row>
    <row r="8974" spans="1:5">
      <c r="A8974" s="3">
        <f t="shared" si="140"/>
        <v>8970</v>
      </c>
      <c r="B8974" s="13" t="s">
        <v>17634</v>
      </c>
      <c r="C8974" s="14" t="s">
        <v>17635</v>
      </c>
      <c r="D8974" s="1" t="s">
        <v>27</v>
      </c>
      <c r="E8974" s="3">
        <v>1</v>
      </c>
    </row>
    <row r="8975" spans="1:5" ht="28.8">
      <c r="A8975" s="3">
        <f t="shared" si="140"/>
        <v>8971</v>
      </c>
      <c r="B8975" s="13" t="s">
        <v>17636</v>
      </c>
      <c r="C8975" s="14" t="s">
        <v>17637</v>
      </c>
      <c r="D8975" s="1" t="s">
        <v>27</v>
      </c>
      <c r="E8975" s="3">
        <v>1</v>
      </c>
    </row>
    <row r="8976" spans="1:5" ht="28.8">
      <c r="A8976" s="3">
        <f t="shared" si="140"/>
        <v>8972</v>
      </c>
      <c r="B8976" s="13" t="s">
        <v>17638</v>
      </c>
      <c r="C8976" s="14" t="s">
        <v>17639</v>
      </c>
      <c r="D8976" s="1" t="s">
        <v>27</v>
      </c>
      <c r="E8976" s="3">
        <v>1</v>
      </c>
    </row>
    <row r="8977" spans="1:5">
      <c r="A8977" s="3">
        <f t="shared" si="140"/>
        <v>8973</v>
      </c>
      <c r="B8977" s="13" t="s">
        <v>17640</v>
      </c>
      <c r="C8977" s="14" t="s">
        <v>17641</v>
      </c>
      <c r="D8977" s="1" t="s">
        <v>27</v>
      </c>
      <c r="E8977" s="3">
        <v>1</v>
      </c>
    </row>
    <row r="8978" spans="1:5" ht="28.8">
      <c r="A8978" s="3">
        <f t="shared" si="140"/>
        <v>8974</v>
      </c>
      <c r="B8978" s="13" t="s">
        <v>17642</v>
      </c>
      <c r="C8978" s="14" t="s">
        <v>17643</v>
      </c>
      <c r="D8978" s="1" t="s">
        <v>27</v>
      </c>
      <c r="E8978" s="3">
        <v>1</v>
      </c>
    </row>
    <row r="8979" spans="1:5" ht="28.8">
      <c r="A8979" s="3">
        <f t="shared" si="140"/>
        <v>8975</v>
      </c>
      <c r="B8979" s="13" t="s">
        <v>17644</v>
      </c>
      <c r="C8979" s="14" t="s">
        <v>17645</v>
      </c>
      <c r="D8979" s="1" t="s">
        <v>27</v>
      </c>
      <c r="E8979" s="3">
        <v>1</v>
      </c>
    </row>
    <row r="8980" spans="1:5" ht="28.8">
      <c r="A8980" s="3">
        <f t="shared" si="140"/>
        <v>8976</v>
      </c>
      <c r="B8980" s="13" t="s">
        <v>17646</v>
      </c>
      <c r="C8980" s="14" t="s">
        <v>17647</v>
      </c>
      <c r="D8980" s="1" t="s">
        <v>27</v>
      </c>
      <c r="E8980" s="3">
        <v>1</v>
      </c>
    </row>
    <row r="8981" spans="1:5">
      <c r="A8981" s="3">
        <f t="shared" si="140"/>
        <v>8977</v>
      </c>
      <c r="B8981" s="13" t="s">
        <v>21</v>
      </c>
      <c r="C8981" s="14" t="s">
        <v>17648</v>
      </c>
      <c r="D8981" s="1" t="s">
        <v>27</v>
      </c>
      <c r="E8981" s="3">
        <v>1</v>
      </c>
    </row>
    <row r="8982" spans="1:5">
      <c r="A8982" s="3">
        <f t="shared" si="140"/>
        <v>8978</v>
      </c>
      <c r="B8982" s="13" t="s">
        <v>17649</v>
      </c>
      <c r="C8982" s="14" t="s">
        <v>17650</v>
      </c>
      <c r="D8982" s="1" t="s">
        <v>27</v>
      </c>
      <c r="E8982" s="3">
        <v>1</v>
      </c>
    </row>
    <row r="8983" spans="1:5">
      <c r="A8983" s="3">
        <f t="shared" si="140"/>
        <v>8979</v>
      </c>
      <c r="B8983" s="13" t="s">
        <v>17651</v>
      </c>
      <c r="C8983" s="14" t="s">
        <v>17652</v>
      </c>
      <c r="D8983" s="1" t="s">
        <v>27</v>
      </c>
      <c r="E8983" s="3">
        <v>1</v>
      </c>
    </row>
    <row r="8984" spans="1:5">
      <c r="A8984" s="3">
        <f t="shared" si="140"/>
        <v>8980</v>
      </c>
      <c r="B8984" s="13" t="s">
        <v>17653</v>
      </c>
      <c r="C8984" s="14" t="s">
        <v>17654</v>
      </c>
      <c r="D8984" s="1" t="s">
        <v>27</v>
      </c>
      <c r="E8984" s="3">
        <v>1</v>
      </c>
    </row>
    <row r="8985" spans="1:5" ht="28.8">
      <c r="A8985" s="3">
        <f t="shared" si="140"/>
        <v>8981</v>
      </c>
      <c r="B8985" s="13" t="s">
        <v>17655</v>
      </c>
      <c r="C8985" s="14" t="s">
        <v>17656</v>
      </c>
      <c r="D8985" s="1" t="s">
        <v>27</v>
      </c>
      <c r="E8985" s="3">
        <v>1</v>
      </c>
    </row>
    <row r="8986" spans="1:5" ht="28.8">
      <c r="A8986" s="3">
        <f t="shared" si="140"/>
        <v>8982</v>
      </c>
      <c r="B8986" s="13" t="s">
        <v>17657</v>
      </c>
      <c r="C8986" s="14" t="s">
        <v>17658</v>
      </c>
      <c r="D8986" s="1" t="s">
        <v>27</v>
      </c>
      <c r="E8986" s="3">
        <v>1</v>
      </c>
    </row>
    <row r="8987" spans="1:5" ht="28.8">
      <c r="A8987" s="3">
        <f t="shared" si="140"/>
        <v>8983</v>
      </c>
      <c r="B8987" s="13" t="s">
        <v>17659</v>
      </c>
      <c r="C8987" s="14" t="s">
        <v>17660</v>
      </c>
      <c r="D8987" s="1" t="s">
        <v>27</v>
      </c>
      <c r="E8987" s="3">
        <v>1</v>
      </c>
    </row>
    <row r="8988" spans="1:5" ht="28.8">
      <c r="A8988" s="3">
        <f t="shared" si="140"/>
        <v>8984</v>
      </c>
      <c r="B8988" s="13" t="s">
        <v>17661</v>
      </c>
      <c r="C8988" s="14" t="s">
        <v>17662</v>
      </c>
      <c r="D8988" s="1" t="s">
        <v>27</v>
      </c>
      <c r="E8988" s="3">
        <v>1</v>
      </c>
    </row>
    <row r="8989" spans="1:5" ht="28.8">
      <c r="A8989" s="3">
        <f t="shared" si="140"/>
        <v>8985</v>
      </c>
      <c r="B8989" s="13" t="s">
        <v>17663</v>
      </c>
      <c r="C8989" s="14" t="s">
        <v>17664</v>
      </c>
      <c r="D8989" s="1" t="s">
        <v>27</v>
      </c>
      <c r="E8989" s="3">
        <v>1</v>
      </c>
    </row>
    <row r="8990" spans="1:5">
      <c r="A8990" s="3">
        <f t="shared" si="140"/>
        <v>8986</v>
      </c>
      <c r="B8990" s="13" t="s">
        <v>17665</v>
      </c>
      <c r="C8990" s="14" t="s">
        <v>17666</v>
      </c>
      <c r="D8990" s="1" t="s">
        <v>27</v>
      </c>
      <c r="E8990" s="3">
        <v>1</v>
      </c>
    </row>
    <row r="8991" spans="1:5">
      <c r="A8991" s="3">
        <f t="shared" si="140"/>
        <v>8987</v>
      </c>
      <c r="B8991" s="13" t="s">
        <v>17667</v>
      </c>
      <c r="C8991" s="14" t="s">
        <v>17668</v>
      </c>
      <c r="D8991" s="1" t="s">
        <v>27</v>
      </c>
      <c r="E8991" s="3">
        <v>1</v>
      </c>
    </row>
    <row r="8992" spans="1:5">
      <c r="A8992" s="3">
        <f t="shared" si="140"/>
        <v>8988</v>
      </c>
      <c r="B8992" s="13" t="s">
        <v>17669</v>
      </c>
      <c r="C8992" s="14" t="s">
        <v>17670</v>
      </c>
      <c r="D8992" s="1" t="s">
        <v>27</v>
      </c>
      <c r="E8992" s="3">
        <v>1</v>
      </c>
    </row>
    <row r="8993" spans="1:5">
      <c r="A8993" s="3">
        <f t="shared" si="140"/>
        <v>8989</v>
      </c>
      <c r="B8993" s="13" t="s">
        <v>17671</v>
      </c>
      <c r="C8993" s="14" t="s">
        <v>17672</v>
      </c>
      <c r="D8993" s="1" t="s">
        <v>27</v>
      </c>
      <c r="E8993" s="3">
        <v>1</v>
      </c>
    </row>
    <row r="8994" spans="1:5">
      <c r="A8994" s="3">
        <f t="shared" si="140"/>
        <v>8990</v>
      </c>
      <c r="B8994" s="13" t="s">
        <v>17673</v>
      </c>
      <c r="C8994" s="14" t="s">
        <v>17674</v>
      </c>
      <c r="D8994" s="1" t="s">
        <v>27</v>
      </c>
      <c r="E8994" s="3">
        <v>1</v>
      </c>
    </row>
    <row r="8995" spans="1:5">
      <c r="A8995" s="3">
        <f t="shared" si="140"/>
        <v>8991</v>
      </c>
      <c r="B8995" s="13" t="s">
        <v>17675</v>
      </c>
      <c r="C8995" s="14" t="s">
        <v>17676</v>
      </c>
      <c r="D8995" s="1" t="s">
        <v>27</v>
      </c>
      <c r="E8995" s="3">
        <v>1</v>
      </c>
    </row>
    <row r="8996" spans="1:5">
      <c r="A8996" s="3">
        <f t="shared" si="140"/>
        <v>8992</v>
      </c>
      <c r="B8996" s="13" t="s">
        <v>17677</v>
      </c>
      <c r="C8996" s="14" t="s">
        <v>17678</v>
      </c>
      <c r="D8996" s="1" t="s">
        <v>27</v>
      </c>
      <c r="E8996" s="3">
        <v>1</v>
      </c>
    </row>
    <row r="8997" spans="1:5">
      <c r="A8997" s="3">
        <f t="shared" si="140"/>
        <v>8993</v>
      </c>
      <c r="B8997" s="13" t="s">
        <v>17679</v>
      </c>
      <c r="C8997" s="14" t="s">
        <v>17680</v>
      </c>
      <c r="D8997" s="1" t="s">
        <v>27</v>
      </c>
      <c r="E8997" s="3">
        <v>1</v>
      </c>
    </row>
    <row r="8998" spans="1:5">
      <c r="A8998" s="3">
        <f t="shared" si="140"/>
        <v>8994</v>
      </c>
      <c r="B8998" s="13" t="s">
        <v>17681</v>
      </c>
      <c r="C8998" s="14" t="s">
        <v>17682</v>
      </c>
      <c r="D8998" s="1" t="s">
        <v>27</v>
      </c>
      <c r="E8998" s="3">
        <v>1</v>
      </c>
    </row>
    <row r="8999" spans="1:5">
      <c r="A8999" s="3">
        <f t="shared" si="140"/>
        <v>8995</v>
      </c>
      <c r="B8999" s="13" t="s">
        <v>22</v>
      </c>
      <c r="C8999" s="14" t="s">
        <v>17683</v>
      </c>
      <c r="D8999" s="1" t="s">
        <v>27</v>
      </c>
      <c r="E8999" s="3">
        <v>1</v>
      </c>
    </row>
    <row r="9000" spans="1:5" ht="28.8">
      <c r="A9000" s="3">
        <f t="shared" si="140"/>
        <v>8996</v>
      </c>
      <c r="B9000" s="13" t="s">
        <v>17684</v>
      </c>
      <c r="C9000" s="14" t="s">
        <v>17685</v>
      </c>
      <c r="D9000" s="1" t="s">
        <v>27</v>
      </c>
      <c r="E9000" s="3">
        <v>1</v>
      </c>
    </row>
    <row r="9001" spans="1:5">
      <c r="A9001" s="3">
        <f t="shared" si="140"/>
        <v>8997</v>
      </c>
      <c r="B9001" s="11"/>
      <c r="C9001" s="12" t="s">
        <v>17686</v>
      </c>
      <c r="D9001" s="1" t="s">
        <v>27</v>
      </c>
      <c r="E9001" s="3">
        <v>1</v>
      </c>
    </row>
    <row r="9002" spans="1:5" ht="28.8">
      <c r="A9002" s="3">
        <f t="shared" si="140"/>
        <v>8998</v>
      </c>
      <c r="B9002" s="13" t="s">
        <v>17687</v>
      </c>
      <c r="C9002" s="14" t="s">
        <v>17688</v>
      </c>
      <c r="D9002" s="1" t="s">
        <v>27</v>
      </c>
      <c r="E9002" s="3">
        <v>1</v>
      </c>
    </row>
    <row r="9003" spans="1:5" ht="28.8">
      <c r="A9003" s="3">
        <f t="shared" si="140"/>
        <v>8999</v>
      </c>
      <c r="B9003" s="13" t="s">
        <v>17689</v>
      </c>
      <c r="C9003" s="14" t="s">
        <v>17690</v>
      </c>
      <c r="D9003" s="1" t="s">
        <v>27</v>
      </c>
      <c r="E9003" s="3">
        <v>1</v>
      </c>
    </row>
    <row r="9004" spans="1:5" ht="28.8">
      <c r="A9004" s="3">
        <f t="shared" si="140"/>
        <v>9000</v>
      </c>
      <c r="B9004" s="13" t="s">
        <v>17691</v>
      </c>
      <c r="C9004" s="14" t="s">
        <v>17692</v>
      </c>
      <c r="D9004" s="1" t="s">
        <v>27</v>
      </c>
      <c r="E9004" s="3">
        <v>1</v>
      </c>
    </row>
    <row r="9005" spans="1:5" ht="28.8">
      <c r="A9005" s="3">
        <f t="shared" si="140"/>
        <v>9001</v>
      </c>
      <c r="B9005" s="13" t="s">
        <v>17693</v>
      </c>
      <c r="C9005" s="14" t="s">
        <v>17694</v>
      </c>
      <c r="D9005" s="1" t="s">
        <v>27</v>
      </c>
      <c r="E9005" s="3">
        <v>1</v>
      </c>
    </row>
    <row r="9006" spans="1:5" ht="28.8">
      <c r="A9006" s="3">
        <f t="shared" si="140"/>
        <v>9002</v>
      </c>
      <c r="B9006" s="13" t="s">
        <v>17695</v>
      </c>
      <c r="C9006" s="14" t="s">
        <v>17696</v>
      </c>
      <c r="D9006" s="1" t="s">
        <v>27</v>
      </c>
      <c r="E9006" s="3">
        <v>1</v>
      </c>
    </row>
    <row r="9007" spans="1:5" ht="28.8">
      <c r="A9007" s="3">
        <f t="shared" si="140"/>
        <v>9003</v>
      </c>
      <c r="B9007" s="13" t="s">
        <v>17697</v>
      </c>
      <c r="C9007" s="14" t="s">
        <v>17698</v>
      </c>
      <c r="D9007" s="1" t="s">
        <v>27</v>
      </c>
      <c r="E9007" s="3">
        <v>1</v>
      </c>
    </row>
    <row r="9008" spans="1:5">
      <c r="A9008" s="3">
        <f t="shared" si="140"/>
        <v>9004</v>
      </c>
      <c r="B9008" s="13" t="s">
        <v>17699</v>
      </c>
      <c r="C9008" s="14" t="s">
        <v>17700</v>
      </c>
      <c r="D9008" s="1" t="s">
        <v>27</v>
      </c>
      <c r="E9008" s="3">
        <v>1</v>
      </c>
    </row>
    <row r="9009" spans="1:5">
      <c r="A9009" s="3">
        <f t="shared" si="140"/>
        <v>9005</v>
      </c>
      <c r="B9009" s="13" t="s">
        <v>17701</v>
      </c>
      <c r="C9009" s="14" t="s">
        <v>17702</v>
      </c>
      <c r="D9009" s="1" t="s">
        <v>27</v>
      </c>
      <c r="E9009" s="3">
        <v>1</v>
      </c>
    </row>
    <row r="9010" spans="1:5" ht="28.8">
      <c r="A9010" s="3">
        <f t="shared" si="140"/>
        <v>9006</v>
      </c>
      <c r="B9010" s="13" t="s">
        <v>17703</v>
      </c>
      <c r="C9010" s="14" t="s">
        <v>17704</v>
      </c>
      <c r="D9010" s="1" t="s">
        <v>27</v>
      </c>
      <c r="E9010" s="3">
        <v>1</v>
      </c>
    </row>
    <row r="9011" spans="1:5" ht="28.8">
      <c r="A9011" s="3">
        <f t="shared" si="140"/>
        <v>9007</v>
      </c>
      <c r="B9011" s="13" t="s">
        <v>17705</v>
      </c>
      <c r="C9011" s="14" t="s">
        <v>17706</v>
      </c>
      <c r="D9011" s="1" t="s">
        <v>27</v>
      </c>
      <c r="E9011" s="3">
        <v>1</v>
      </c>
    </row>
    <row r="9012" spans="1:5" ht="28.8">
      <c r="A9012" s="3">
        <f t="shared" si="140"/>
        <v>9008</v>
      </c>
      <c r="B9012" s="13" t="s">
        <v>17707</v>
      </c>
      <c r="C9012" s="14" t="s">
        <v>17708</v>
      </c>
      <c r="D9012" s="1" t="s">
        <v>27</v>
      </c>
      <c r="E9012" s="3">
        <v>1</v>
      </c>
    </row>
    <row r="9013" spans="1:5" ht="28.8">
      <c r="A9013" s="3">
        <f t="shared" si="140"/>
        <v>9009</v>
      </c>
      <c r="B9013" s="13" t="s">
        <v>17709</v>
      </c>
      <c r="C9013" s="14" t="s">
        <v>17710</v>
      </c>
      <c r="D9013" s="1" t="s">
        <v>27</v>
      </c>
      <c r="E9013" s="3">
        <v>1</v>
      </c>
    </row>
    <row r="9014" spans="1:5">
      <c r="A9014" s="3">
        <f t="shared" si="140"/>
        <v>9010</v>
      </c>
      <c r="B9014" s="13" t="s">
        <v>17711</v>
      </c>
      <c r="C9014" s="14" t="s">
        <v>17712</v>
      </c>
      <c r="D9014" s="1" t="s">
        <v>27</v>
      </c>
      <c r="E9014" s="3">
        <v>1</v>
      </c>
    </row>
    <row r="9015" spans="1:5">
      <c r="A9015" s="3">
        <f t="shared" si="140"/>
        <v>9011</v>
      </c>
      <c r="B9015" s="13" t="s">
        <v>17713</v>
      </c>
      <c r="C9015" s="14" t="s">
        <v>17714</v>
      </c>
      <c r="D9015" s="1" t="s">
        <v>27</v>
      </c>
      <c r="E9015" s="3">
        <v>1</v>
      </c>
    </row>
    <row r="9016" spans="1:5" ht="28.8">
      <c r="A9016" s="3">
        <f t="shared" si="140"/>
        <v>9012</v>
      </c>
      <c r="B9016" s="13" t="s">
        <v>17715</v>
      </c>
      <c r="C9016" s="14" t="s">
        <v>17716</v>
      </c>
      <c r="D9016" s="1" t="s">
        <v>27</v>
      </c>
      <c r="E9016" s="3">
        <v>1</v>
      </c>
    </row>
    <row r="9017" spans="1:5" ht="28.8">
      <c r="A9017" s="3">
        <f t="shared" si="140"/>
        <v>9013</v>
      </c>
      <c r="B9017" s="13" t="s">
        <v>17717</v>
      </c>
      <c r="C9017" s="14" t="s">
        <v>17718</v>
      </c>
      <c r="D9017" s="1" t="s">
        <v>27</v>
      </c>
      <c r="E9017" s="3">
        <v>1</v>
      </c>
    </row>
    <row r="9018" spans="1:5" ht="28.8">
      <c r="A9018" s="3">
        <f t="shared" si="140"/>
        <v>9014</v>
      </c>
      <c r="B9018" s="13" t="s">
        <v>17719</v>
      </c>
      <c r="C9018" s="14" t="s">
        <v>17720</v>
      </c>
      <c r="D9018" s="1" t="s">
        <v>27</v>
      </c>
      <c r="E9018" s="3">
        <v>1</v>
      </c>
    </row>
    <row r="9019" spans="1:5">
      <c r="A9019" s="3">
        <f t="shared" si="140"/>
        <v>9015</v>
      </c>
      <c r="B9019" s="13" t="s">
        <v>17721</v>
      </c>
      <c r="C9019" s="14" t="s">
        <v>17722</v>
      </c>
      <c r="D9019" s="1" t="s">
        <v>27</v>
      </c>
      <c r="E9019" s="3">
        <v>1</v>
      </c>
    </row>
    <row r="9020" spans="1:5">
      <c r="A9020" s="3">
        <f t="shared" si="140"/>
        <v>9016</v>
      </c>
      <c r="B9020" s="13" t="s">
        <v>17723</v>
      </c>
      <c r="C9020" s="14" t="s">
        <v>17724</v>
      </c>
      <c r="D9020" s="1" t="s">
        <v>27</v>
      </c>
      <c r="E9020" s="3">
        <v>1</v>
      </c>
    </row>
    <row r="9021" spans="1:5" ht="28.8">
      <c r="A9021" s="3">
        <f t="shared" si="140"/>
        <v>9017</v>
      </c>
      <c r="B9021" s="13" t="s">
        <v>17725</v>
      </c>
      <c r="C9021" s="14" t="s">
        <v>17726</v>
      </c>
      <c r="D9021" s="1" t="s">
        <v>27</v>
      </c>
      <c r="E9021" s="3">
        <v>1</v>
      </c>
    </row>
    <row r="9022" spans="1:5" ht="28.8">
      <c r="A9022" s="3">
        <f t="shared" si="140"/>
        <v>9018</v>
      </c>
      <c r="B9022" s="13" t="s">
        <v>17727</v>
      </c>
      <c r="C9022" s="14" t="s">
        <v>17728</v>
      </c>
      <c r="D9022" s="1" t="s">
        <v>27</v>
      </c>
      <c r="E9022" s="3">
        <v>1</v>
      </c>
    </row>
    <row r="9023" spans="1:5" ht="28.8">
      <c r="A9023" s="3">
        <f t="shared" si="140"/>
        <v>9019</v>
      </c>
      <c r="B9023" s="13" t="s">
        <v>17729</v>
      </c>
      <c r="C9023" s="14" t="s">
        <v>17730</v>
      </c>
      <c r="D9023" s="1" t="s">
        <v>27</v>
      </c>
      <c r="E9023" s="3">
        <v>1</v>
      </c>
    </row>
    <row r="9024" spans="1:5">
      <c r="A9024" s="3">
        <f t="shared" si="140"/>
        <v>9020</v>
      </c>
      <c r="B9024" s="13" t="s">
        <v>17731</v>
      </c>
      <c r="C9024" s="14" t="s">
        <v>17732</v>
      </c>
      <c r="D9024" s="1" t="s">
        <v>27</v>
      </c>
      <c r="E9024" s="3">
        <v>1</v>
      </c>
    </row>
    <row r="9025" spans="1:5">
      <c r="A9025" s="3">
        <f t="shared" si="140"/>
        <v>9021</v>
      </c>
      <c r="B9025" s="13" t="s">
        <v>17733</v>
      </c>
      <c r="C9025" s="14" t="s">
        <v>17734</v>
      </c>
      <c r="D9025" s="1" t="s">
        <v>27</v>
      </c>
      <c r="E9025" s="3">
        <v>1</v>
      </c>
    </row>
    <row r="9026" spans="1:5" ht="28.8">
      <c r="A9026" s="3">
        <f t="shared" si="140"/>
        <v>9022</v>
      </c>
      <c r="B9026" s="13" t="s">
        <v>17735</v>
      </c>
      <c r="C9026" s="14" t="s">
        <v>17736</v>
      </c>
      <c r="D9026" s="1" t="s">
        <v>27</v>
      </c>
      <c r="E9026" s="3">
        <v>1</v>
      </c>
    </row>
    <row r="9027" spans="1:5" ht="28.8">
      <c r="A9027" s="3">
        <f t="shared" si="140"/>
        <v>9023</v>
      </c>
      <c r="B9027" s="13" t="s">
        <v>17737</v>
      </c>
      <c r="C9027" s="14" t="s">
        <v>17738</v>
      </c>
      <c r="D9027" s="1" t="s">
        <v>27</v>
      </c>
      <c r="E9027" s="3">
        <v>1</v>
      </c>
    </row>
    <row r="9028" spans="1:5">
      <c r="A9028" s="3">
        <f t="shared" si="140"/>
        <v>9024</v>
      </c>
      <c r="B9028" s="13" t="s">
        <v>17739</v>
      </c>
      <c r="C9028" s="14" t="s">
        <v>17740</v>
      </c>
      <c r="D9028" s="1" t="s">
        <v>27</v>
      </c>
      <c r="E9028" s="3">
        <v>1</v>
      </c>
    </row>
    <row r="9029" spans="1:5">
      <c r="A9029" s="3">
        <f t="shared" si="140"/>
        <v>9025</v>
      </c>
      <c r="B9029" s="13" t="s">
        <v>17741</v>
      </c>
      <c r="C9029" s="14" t="s">
        <v>17742</v>
      </c>
      <c r="D9029" s="1" t="s">
        <v>27</v>
      </c>
      <c r="E9029" s="3">
        <v>1</v>
      </c>
    </row>
    <row r="9030" spans="1:5" ht="28.8">
      <c r="A9030" s="3">
        <f t="shared" ref="A9030:A9093" si="141">A9029+1</f>
        <v>9026</v>
      </c>
      <c r="B9030" s="13" t="s">
        <v>17743</v>
      </c>
      <c r="C9030" s="14" t="s">
        <v>17744</v>
      </c>
      <c r="D9030" s="1" t="s">
        <v>27</v>
      </c>
      <c r="E9030" s="3">
        <v>1</v>
      </c>
    </row>
    <row r="9031" spans="1:5">
      <c r="A9031" s="3">
        <f t="shared" si="141"/>
        <v>9027</v>
      </c>
      <c r="B9031" s="13" t="s">
        <v>17745</v>
      </c>
      <c r="C9031" s="14" t="s">
        <v>17746</v>
      </c>
      <c r="D9031" s="1" t="s">
        <v>27</v>
      </c>
      <c r="E9031" s="3">
        <v>1</v>
      </c>
    </row>
    <row r="9032" spans="1:5" ht="28.8">
      <c r="A9032" s="3">
        <f t="shared" si="141"/>
        <v>9028</v>
      </c>
      <c r="B9032" s="13" t="s">
        <v>17747</v>
      </c>
      <c r="C9032" s="14" t="s">
        <v>17748</v>
      </c>
      <c r="D9032" s="1" t="s">
        <v>27</v>
      </c>
      <c r="E9032" s="3">
        <v>1</v>
      </c>
    </row>
    <row r="9033" spans="1:5">
      <c r="A9033" s="3">
        <f t="shared" si="141"/>
        <v>9029</v>
      </c>
      <c r="B9033" s="13" t="s">
        <v>17749</v>
      </c>
      <c r="C9033" s="14" t="s">
        <v>17750</v>
      </c>
      <c r="D9033" s="1" t="s">
        <v>27</v>
      </c>
      <c r="E9033" s="3">
        <v>1</v>
      </c>
    </row>
    <row r="9034" spans="1:5">
      <c r="A9034" s="3">
        <f t="shared" si="141"/>
        <v>9030</v>
      </c>
      <c r="B9034" s="13" t="s">
        <v>17751</v>
      </c>
      <c r="C9034" s="14" t="s">
        <v>17752</v>
      </c>
      <c r="D9034" s="1" t="s">
        <v>27</v>
      </c>
      <c r="E9034" s="3">
        <v>1</v>
      </c>
    </row>
    <row r="9035" spans="1:5">
      <c r="A9035" s="3">
        <f t="shared" si="141"/>
        <v>9031</v>
      </c>
      <c r="B9035" s="13" t="s">
        <v>17753</v>
      </c>
      <c r="C9035" s="14" t="s">
        <v>17754</v>
      </c>
      <c r="D9035" s="1" t="s">
        <v>27</v>
      </c>
      <c r="E9035" s="3">
        <v>1</v>
      </c>
    </row>
    <row r="9036" spans="1:5">
      <c r="A9036" s="3">
        <f t="shared" si="141"/>
        <v>9032</v>
      </c>
      <c r="B9036" s="13" t="s">
        <v>17755</v>
      </c>
      <c r="C9036" s="14" t="s">
        <v>17756</v>
      </c>
      <c r="D9036" s="1" t="s">
        <v>27</v>
      </c>
      <c r="E9036" s="3">
        <v>1</v>
      </c>
    </row>
    <row r="9037" spans="1:5" ht="28.8">
      <c r="A9037" s="3">
        <f t="shared" si="141"/>
        <v>9033</v>
      </c>
      <c r="B9037" s="13" t="s">
        <v>17757</v>
      </c>
      <c r="C9037" s="14" t="s">
        <v>17758</v>
      </c>
      <c r="D9037" s="1" t="s">
        <v>27</v>
      </c>
      <c r="E9037" s="3">
        <v>1</v>
      </c>
    </row>
    <row r="9038" spans="1:5">
      <c r="A9038" s="3">
        <f t="shared" si="141"/>
        <v>9034</v>
      </c>
      <c r="B9038" s="13" t="s">
        <v>17759</v>
      </c>
      <c r="C9038" s="14" t="s">
        <v>17760</v>
      </c>
      <c r="D9038" s="1" t="s">
        <v>27</v>
      </c>
      <c r="E9038" s="3">
        <v>1</v>
      </c>
    </row>
    <row r="9039" spans="1:5">
      <c r="A9039" s="3">
        <f t="shared" si="141"/>
        <v>9035</v>
      </c>
      <c r="B9039" s="13" t="s">
        <v>17761</v>
      </c>
      <c r="C9039" s="14" t="s">
        <v>17762</v>
      </c>
      <c r="D9039" s="1" t="s">
        <v>27</v>
      </c>
      <c r="E9039" s="3">
        <v>1</v>
      </c>
    </row>
    <row r="9040" spans="1:5">
      <c r="A9040" s="3">
        <f t="shared" si="141"/>
        <v>9036</v>
      </c>
      <c r="B9040" s="13" t="s">
        <v>17763</v>
      </c>
      <c r="C9040" s="14" t="s">
        <v>17764</v>
      </c>
      <c r="D9040" s="1" t="s">
        <v>27</v>
      </c>
      <c r="E9040" s="3">
        <v>1</v>
      </c>
    </row>
    <row r="9041" spans="1:5" ht="28.8">
      <c r="A9041" s="3">
        <f t="shared" si="141"/>
        <v>9037</v>
      </c>
      <c r="B9041" s="13" t="s">
        <v>17765</v>
      </c>
      <c r="C9041" s="14" t="s">
        <v>17766</v>
      </c>
      <c r="D9041" s="1" t="s">
        <v>27</v>
      </c>
      <c r="E9041" s="3">
        <v>1</v>
      </c>
    </row>
    <row r="9042" spans="1:5">
      <c r="A9042" s="3">
        <f t="shared" si="141"/>
        <v>9038</v>
      </c>
      <c r="B9042" s="13" t="s">
        <v>17767</v>
      </c>
      <c r="C9042" s="14" t="s">
        <v>17768</v>
      </c>
      <c r="D9042" s="1" t="s">
        <v>27</v>
      </c>
      <c r="E9042" s="3">
        <v>1</v>
      </c>
    </row>
    <row r="9043" spans="1:5" ht="28.8">
      <c r="A9043" s="3">
        <f t="shared" si="141"/>
        <v>9039</v>
      </c>
      <c r="B9043" s="13" t="s">
        <v>17769</v>
      </c>
      <c r="C9043" s="14" t="s">
        <v>17770</v>
      </c>
      <c r="D9043" s="1" t="s">
        <v>27</v>
      </c>
      <c r="E9043" s="3">
        <v>1</v>
      </c>
    </row>
    <row r="9044" spans="1:5">
      <c r="A9044" s="3">
        <f t="shared" si="141"/>
        <v>9040</v>
      </c>
      <c r="B9044" s="13" t="s">
        <v>17771</v>
      </c>
      <c r="C9044" s="14" t="s">
        <v>17772</v>
      </c>
      <c r="D9044" s="1" t="s">
        <v>27</v>
      </c>
      <c r="E9044" s="3">
        <v>1</v>
      </c>
    </row>
    <row r="9045" spans="1:5">
      <c r="A9045" s="3">
        <f t="shared" si="141"/>
        <v>9041</v>
      </c>
      <c r="B9045" s="13" t="s">
        <v>17773</v>
      </c>
      <c r="C9045" s="14" t="s">
        <v>17774</v>
      </c>
      <c r="D9045" s="1" t="s">
        <v>27</v>
      </c>
      <c r="E9045" s="3">
        <v>1</v>
      </c>
    </row>
    <row r="9046" spans="1:5">
      <c r="A9046" s="3">
        <f t="shared" si="141"/>
        <v>9042</v>
      </c>
      <c r="B9046" s="13" t="s">
        <v>17775</v>
      </c>
      <c r="C9046" s="14" t="s">
        <v>17776</v>
      </c>
      <c r="D9046" s="1" t="s">
        <v>27</v>
      </c>
      <c r="E9046" s="3">
        <v>1</v>
      </c>
    </row>
    <row r="9047" spans="1:5" ht="28.8">
      <c r="A9047" s="3">
        <f t="shared" si="141"/>
        <v>9043</v>
      </c>
      <c r="B9047" s="13" t="s">
        <v>17777</v>
      </c>
      <c r="C9047" s="14" t="s">
        <v>17778</v>
      </c>
      <c r="D9047" s="1" t="s">
        <v>27</v>
      </c>
      <c r="E9047" s="3">
        <v>1</v>
      </c>
    </row>
    <row r="9048" spans="1:5">
      <c r="A9048" s="3">
        <f t="shared" si="141"/>
        <v>9044</v>
      </c>
      <c r="B9048" s="13" t="s">
        <v>17779</v>
      </c>
      <c r="C9048" s="14" t="s">
        <v>17780</v>
      </c>
      <c r="D9048" s="1" t="s">
        <v>27</v>
      </c>
      <c r="E9048" s="3">
        <v>1</v>
      </c>
    </row>
    <row r="9049" spans="1:5">
      <c r="A9049" s="3">
        <f t="shared" si="141"/>
        <v>9045</v>
      </c>
      <c r="B9049" s="13" t="s">
        <v>17781</v>
      </c>
      <c r="C9049" s="14" t="s">
        <v>17782</v>
      </c>
      <c r="D9049" s="1" t="s">
        <v>27</v>
      </c>
      <c r="E9049" s="3">
        <v>1</v>
      </c>
    </row>
    <row r="9050" spans="1:5" ht="28.8">
      <c r="A9050" s="3">
        <f t="shared" si="141"/>
        <v>9046</v>
      </c>
      <c r="B9050" s="13" t="s">
        <v>17783</v>
      </c>
      <c r="C9050" s="14" t="s">
        <v>17784</v>
      </c>
      <c r="D9050" s="1" t="s">
        <v>27</v>
      </c>
      <c r="E9050" s="3">
        <v>1</v>
      </c>
    </row>
    <row r="9051" spans="1:5">
      <c r="A9051" s="3">
        <f t="shared" si="141"/>
        <v>9047</v>
      </c>
      <c r="B9051" s="13" t="s">
        <v>17785</v>
      </c>
      <c r="C9051" s="14" t="s">
        <v>17786</v>
      </c>
      <c r="D9051" s="1" t="s">
        <v>27</v>
      </c>
      <c r="E9051" s="3">
        <v>1</v>
      </c>
    </row>
    <row r="9052" spans="1:5" ht="28.8">
      <c r="A9052" s="3">
        <f t="shared" si="141"/>
        <v>9048</v>
      </c>
      <c r="B9052" s="13" t="s">
        <v>17787</v>
      </c>
      <c r="C9052" s="14" t="s">
        <v>17788</v>
      </c>
      <c r="D9052" s="1" t="s">
        <v>27</v>
      </c>
      <c r="E9052" s="3">
        <v>1</v>
      </c>
    </row>
    <row r="9053" spans="1:5" ht="28.8">
      <c r="A9053" s="3">
        <f t="shared" si="141"/>
        <v>9049</v>
      </c>
      <c r="B9053" s="13" t="s">
        <v>17789</v>
      </c>
      <c r="C9053" s="14" t="s">
        <v>17790</v>
      </c>
      <c r="D9053" s="1" t="s">
        <v>27</v>
      </c>
      <c r="E9053" s="3">
        <v>1</v>
      </c>
    </row>
    <row r="9054" spans="1:5" ht="28.8">
      <c r="A9054" s="3">
        <f t="shared" si="141"/>
        <v>9050</v>
      </c>
      <c r="B9054" s="13" t="s">
        <v>17791</v>
      </c>
      <c r="C9054" s="14" t="s">
        <v>17792</v>
      </c>
      <c r="D9054" s="1" t="s">
        <v>27</v>
      </c>
      <c r="E9054" s="3">
        <v>1</v>
      </c>
    </row>
    <row r="9055" spans="1:5">
      <c r="A9055" s="3">
        <f t="shared" si="141"/>
        <v>9051</v>
      </c>
      <c r="B9055" s="13" t="s">
        <v>17793</v>
      </c>
      <c r="C9055" s="14" t="s">
        <v>17794</v>
      </c>
      <c r="D9055" s="1" t="s">
        <v>27</v>
      </c>
      <c r="E9055" s="3">
        <v>1</v>
      </c>
    </row>
    <row r="9056" spans="1:5" ht="28.8">
      <c r="A9056" s="3">
        <f t="shared" si="141"/>
        <v>9052</v>
      </c>
      <c r="B9056" s="13" t="s">
        <v>17795</v>
      </c>
      <c r="C9056" s="14" t="s">
        <v>17796</v>
      </c>
      <c r="D9056" s="1" t="s">
        <v>27</v>
      </c>
      <c r="E9056" s="3">
        <v>1</v>
      </c>
    </row>
    <row r="9057" spans="1:5" ht="28.8">
      <c r="A9057" s="3">
        <f t="shared" si="141"/>
        <v>9053</v>
      </c>
      <c r="B9057" s="13" t="s">
        <v>17797</v>
      </c>
      <c r="C9057" s="14" t="s">
        <v>17798</v>
      </c>
      <c r="D9057" s="1" t="s">
        <v>27</v>
      </c>
      <c r="E9057" s="3">
        <v>1</v>
      </c>
    </row>
    <row r="9058" spans="1:5" ht="28.8">
      <c r="A9058" s="3">
        <f t="shared" si="141"/>
        <v>9054</v>
      </c>
      <c r="B9058" s="13" t="s">
        <v>17799</v>
      </c>
      <c r="C9058" s="14" t="s">
        <v>17800</v>
      </c>
      <c r="D9058" s="1" t="s">
        <v>27</v>
      </c>
      <c r="E9058" s="3">
        <v>1</v>
      </c>
    </row>
    <row r="9059" spans="1:5" ht="28.8">
      <c r="A9059" s="3">
        <f t="shared" si="141"/>
        <v>9055</v>
      </c>
      <c r="B9059" s="13" t="s">
        <v>17801</v>
      </c>
      <c r="C9059" s="14" t="s">
        <v>17802</v>
      </c>
      <c r="D9059" s="1" t="s">
        <v>27</v>
      </c>
      <c r="E9059" s="3">
        <v>1</v>
      </c>
    </row>
    <row r="9060" spans="1:5" ht="28.8">
      <c r="A9060" s="3">
        <f t="shared" si="141"/>
        <v>9056</v>
      </c>
      <c r="B9060" s="13" t="s">
        <v>17803</v>
      </c>
      <c r="C9060" s="14" t="s">
        <v>17804</v>
      </c>
      <c r="D9060" s="1" t="s">
        <v>27</v>
      </c>
      <c r="E9060" s="3">
        <v>1</v>
      </c>
    </row>
    <row r="9061" spans="1:5">
      <c r="A9061" s="3">
        <f t="shared" si="141"/>
        <v>9057</v>
      </c>
      <c r="B9061" s="13" t="s">
        <v>17805</v>
      </c>
      <c r="C9061" s="14" t="s">
        <v>17806</v>
      </c>
      <c r="D9061" s="1" t="s">
        <v>27</v>
      </c>
      <c r="E9061" s="3">
        <v>1</v>
      </c>
    </row>
    <row r="9062" spans="1:5">
      <c r="A9062" s="3">
        <f t="shared" si="141"/>
        <v>9058</v>
      </c>
      <c r="B9062" s="13" t="s">
        <v>17807</v>
      </c>
      <c r="C9062" s="14" t="s">
        <v>17808</v>
      </c>
      <c r="D9062" s="1" t="s">
        <v>27</v>
      </c>
      <c r="E9062" s="3">
        <v>1</v>
      </c>
    </row>
    <row r="9063" spans="1:5" ht="43.2">
      <c r="A9063" s="3">
        <f t="shared" si="141"/>
        <v>9059</v>
      </c>
      <c r="B9063" s="13" t="s">
        <v>17809</v>
      </c>
      <c r="C9063" s="14" t="s">
        <v>17810</v>
      </c>
      <c r="D9063" s="1" t="s">
        <v>27</v>
      </c>
      <c r="E9063" s="3">
        <v>1</v>
      </c>
    </row>
    <row r="9064" spans="1:5" ht="43.2">
      <c r="A9064" s="3">
        <f t="shared" si="141"/>
        <v>9060</v>
      </c>
      <c r="B9064" s="13" t="s">
        <v>17811</v>
      </c>
      <c r="C9064" s="14" t="s">
        <v>17812</v>
      </c>
      <c r="D9064" s="1" t="s">
        <v>27</v>
      </c>
      <c r="E9064" s="3">
        <v>1</v>
      </c>
    </row>
    <row r="9065" spans="1:5">
      <c r="A9065" s="3">
        <f t="shared" si="141"/>
        <v>9061</v>
      </c>
      <c r="B9065" s="13" t="s">
        <v>17813</v>
      </c>
      <c r="C9065" s="14" t="s">
        <v>17814</v>
      </c>
      <c r="D9065" s="1" t="s">
        <v>27</v>
      </c>
      <c r="E9065" s="3">
        <v>1</v>
      </c>
    </row>
    <row r="9066" spans="1:5">
      <c r="A9066" s="3">
        <f t="shared" si="141"/>
        <v>9062</v>
      </c>
      <c r="B9066" s="13" t="s">
        <v>17815</v>
      </c>
      <c r="C9066" s="14" t="s">
        <v>17816</v>
      </c>
      <c r="D9066" s="1" t="s">
        <v>27</v>
      </c>
      <c r="E9066" s="3">
        <v>1</v>
      </c>
    </row>
    <row r="9067" spans="1:5">
      <c r="A9067" s="3">
        <f t="shared" si="141"/>
        <v>9063</v>
      </c>
      <c r="B9067" s="13" t="s">
        <v>17817</v>
      </c>
      <c r="C9067" s="14" t="s">
        <v>17818</v>
      </c>
      <c r="D9067" s="1" t="s">
        <v>27</v>
      </c>
      <c r="E9067" s="3">
        <v>1</v>
      </c>
    </row>
    <row r="9068" spans="1:5" ht="43.2">
      <c r="A9068" s="3">
        <f t="shared" si="141"/>
        <v>9064</v>
      </c>
      <c r="B9068" s="13" t="s">
        <v>17819</v>
      </c>
      <c r="C9068" s="14" t="s">
        <v>17820</v>
      </c>
      <c r="D9068" s="1" t="s">
        <v>27</v>
      </c>
      <c r="E9068" s="3">
        <v>1</v>
      </c>
    </row>
    <row r="9069" spans="1:5" ht="28.8">
      <c r="A9069" s="3">
        <f t="shared" si="141"/>
        <v>9065</v>
      </c>
      <c r="B9069" s="13" t="s">
        <v>17821</v>
      </c>
      <c r="C9069" s="14" t="s">
        <v>17822</v>
      </c>
      <c r="D9069" s="1" t="s">
        <v>27</v>
      </c>
      <c r="E9069" s="3">
        <v>1</v>
      </c>
    </row>
    <row r="9070" spans="1:5" ht="28.8">
      <c r="A9070" s="3">
        <f t="shared" si="141"/>
        <v>9066</v>
      </c>
      <c r="B9070" s="13" t="s">
        <v>17823</v>
      </c>
      <c r="C9070" s="14" t="s">
        <v>17824</v>
      </c>
      <c r="D9070" s="1" t="s">
        <v>27</v>
      </c>
      <c r="E9070" s="3">
        <v>1</v>
      </c>
    </row>
    <row r="9071" spans="1:5" ht="28.8">
      <c r="A9071" s="3">
        <f t="shared" si="141"/>
        <v>9067</v>
      </c>
      <c r="B9071" s="13" t="s">
        <v>17825</v>
      </c>
      <c r="C9071" s="14" t="s">
        <v>17824</v>
      </c>
      <c r="D9071" s="1" t="s">
        <v>27</v>
      </c>
      <c r="E9071" s="3">
        <v>1</v>
      </c>
    </row>
    <row r="9072" spans="1:5" ht="28.8">
      <c r="A9072" s="3">
        <f t="shared" si="141"/>
        <v>9068</v>
      </c>
      <c r="B9072" s="13" t="s">
        <v>17826</v>
      </c>
      <c r="C9072" s="14" t="s">
        <v>17827</v>
      </c>
      <c r="D9072" s="1" t="s">
        <v>27</v>
      </c>
      <c r="E9072" s="3">
        <v>1</v>
      </c>
    </row>
    <row r="9073" spans="1:5" ht="28.8">
      <c r="A9073" s="3">
        <f t="shared" si="141"/>
        <v>9069</v>
      </c>
      <c r="B9073" s="13" t="s">
        <v>17828</v>
      </c>
      <c r="C9073" s="14" t="s">
        <v>17829</v>
      </c>
      <c r="D9073" s="1" t="s">
        <v>27</v>
      </c>
      <c r="E9073" s="3">
        <v>1</v>
      </c>
    </row>
    <row r="9074" spans="1:5" ht="28.8">
      <c r="A9074" s="3">
        <f t="shared" si="141"/>
        <v>9070</v>
      </c>
      <c r="B9074" s="13" t="s">
        <v>17830</v>
      </c>
      <c r="C9074" s="14" t="s">
        <v>17829</v>
      </c>
      <c r="D9074" s="1" t="s">
        <v>27</v>
      </c>
      <c r="E9074" s="3">
        <v>1</v>
      </c>
    </row>
    <row r="9075" spans="1:5" ht="28.8">
      <c r="A9075" s="3">
        <f t="shared" si="141"/>
        <v>9071</v>
      </c>
      <c r="B9075" s="13" t="s">
        <v>17831</v>
      </c>
      <c r="C9075" s="14" t="s">
        <v>17832</v>
      </c>
      <c r="D9075" s="1" t="s">
        <v>27</v>
      </c>
      <c r="E9075" s="3">
        <v>1</v>
      </c>
    </row>
    <row r="9076" spans="1:5" ht="28.8">
      <c r="A9076" s="3">
        <f t="shared" si="141"/>
        <v>9072</v>
      </c>
      <c r="B9076" s="13" t="s">
        <v>17833</v>
      </c>
      <c r="C9076" s="14" t="s">
        <v>17834</v>
      </c>
      <c r="D9076" s="1" t="s">
        <v>27</v>
      </c>
      <c r="E9076" s="3">
        <v>1</v>
      </c>
    </row>
    <row r="9077" spans="1:5">
      <c r="A9077" s="3">
        <f t="shared" si="141"/>
        <v>9073</v>
      </c>
      <c r="B9077" s="13" t="s">
        <v>17835</v>
      </c>
      <c r="C9077" s="14" t="s">
        <v>17834</v>
      </c>
      <c r="D9077" s="1" t="s">
        <v>27</v>
      </c>
      <c r="E9077" s="3">
        <v>1</v>
      </c>
    </row>
    <row r="9078" spans="1:5" ht="28.8">
      <c r="A9078" s="3">
        <f t="shared" si="141"/>
        <v>9074</v>
      </c>
      <c r="B9078" s="13" t="s">
        <v>17836</v>
      </c>
      <c r="C9078" s="14" t="s">
        <v>17837</v>
      </c>
      <c r="D9078" s="1" t="s">
        <v>27</v>
      </c>
      <c r="E9078" s="3">
        <v>1</v>
      </c>
    </row>
    <row r="9079" spans="1:5">
      <c r="A9079" s="3">
        <f t="shared" si="141"/>
        <v>9075</v>
      </c>
      <c r="B9079" s="13" t="s">
        <v>17838</v>
      </c>
      <c r="C9079" s="14" t="s">
        <v>17839</v>
      </c>
      <c r="D9079" s="1" t="s">
        <v>27</v>
      </c>
      <c r="E9079" s="3">
        <v>1</v>
      </c>
    </row>
    <row r="9080" spans="1:5">
      <c r="A9080" s="3">
        <f t="shared" si="141"/>
        <v>9076</v>
      </c>
      <c r="B9080" s="13" t="s">
        <v>17840</v>
      </c>
      <c r="C9080" s="14" t="s">
        <v>17841</v>
      </c>
      <c r="D9080" s="1" t="s">
        <v>27</v>
      </c>
      <c r="E9080" s="3">
        <v>1</v>
      </c>
    </row>
    <row r="9081" spans="1:5" ht="28.8">
      <c r="A9081" s="3">
        <f t="shared" si="141"/>
        <v>9077</v>
      </c>
      <c r="B9081" s="13" t="s">
        <v>17842</v>
      </c>
      <c r="C9081" s="14" t="s">
        <v>17843</v>
      </c>
      <c r="D9081" s="1" t="s">
        <v>27</v>
      </c>
      <c r="E9081" s="3">
        <v>1</v>
      </c>
    </row>
    <row r="9082" spans="1:5">
      <c r="A9082" s="3">
        <f t="shared" si="141"/>
        <v>9078</v>
      </c>
      <c r="B9082" s="13" t="s">
        <v>17844</v>
      </c>
      <c r="C9082" s="14" t="s">
        <v>17845</v>
      </c>
      <c r="D9082" s="1" t="s">
        <v>27</v>
      </c>
      <c r="E9082" s="3">
        <v>1</v>
      </c>
    </row>
    <row r="9083" spans="1:5">
      <c r="A9083" s="3">
        <f t="shared" si="141"/>
        <v>9079</v>
      </c>
      <c r="B9083" s="11"/>
      <c r="C9083" s="12" t="s">
        <v>17846</v>
      </c>
      <c r="D9083" s="1" t="s">
        <v>27</v>
      </c>
      <c r="E9083" s="3">
        <v>1</v>
      </c>
    </row>
    <row r="9084" spans="1:5">
      <c r="A9084" s="3">
        <f t="shared" si="141"/>
        <v>9080</v>
      </c>
      <c r="B9084" s="13" t="s">
        <v>17847</v>
      </c>
      <c r="C9084" s="14" t="s">
        <v>17848</v>
      </c>
      <c r="D9084" s="1" t="s">
        <v>27</v>
      </c>
      <c r="E9084" s="3">
        <v>1</v>
      </c>
    </row>
    <row r="9085" spans="1:5">
      <c r="A9085" s="3">
        <f t="shared" si="141"/>
        <v>9081</v>
      </c>
      <c r="B9085" s="13" t="s">
        <v>17849</v>
      </c>
      <c r="C9085" s="14" t="s">
        <v>17850</v>
      </c>
      <c r="D9085" s="1" t="s">
        <v>27</v>
      </c>
      <c r="E9085" s="3">
        <v>1</v>
      </c>
    </row>
    <row r="9086" spans="1:5">
      <c r="A9086" s="3">
        <f t="shared" si="141"/>
        <v>9082</v>
      </c>
      <c r="B9086" s="13" t="s">
        <v>17851</v>
      </c>
      <c r="C9086" s="14" t="s">
        <v>17852</v>
      </c>
      <c r="D9086" s="1" t="s">
        <v>27</v>
      </c>
      <c r="E9086" s="3">
        <v>1</v>
      </c>
    </row>
    <row r="9087" spans="1:5" ht="28.8">
      <c r="A9087" s="3">
        <f t="shared" si="141"/>
        <v>9083</v>
      </c>
      <c r="B9087" s="13" t="s">
        <v>17853</v>
      </c>
      <c r="C9087" s="14" t="s">
        <v>17854</v>
      </c>
      <c r="D9087" s="1" t="s">
        <v>27</v>
      </c>
      <c r="E9087" s="3">
        <v>1</v>
      </c>
    </row>
    <row r="9088" spans="1:5" ht="28.8">
      <c r="A9088" s="3">
        <f t="shared" si="141"/>
        <v>9084</v>
      </c>
      <c r="B9088" s="13" t="s">
        <v>17855</v>
      </c>
      <c r="C9088" s="14" t="s">
        <v>17856</v>
      </c>
      <c r="D9088" s="1" t="s">
        <v>27</v>
      </c>
      <c r="E9088" s="3">
        <v>1</v>
      </c>
    </row>
    <row r="9089" spans="1:5" ht="28.8">
      <c r="A9089" s="3">
        <f t="shared" si="141"/>
        <v>9085</v>
      </c>
      <c r="B9089" s="13" t="s">
        <v>17857</v>
      </c>
      <c r="C9089" s="14" t="s">
        <v>17858</v>
      </c>
      <c r="D9089" s="1" t="s">
        <v>27</v>
      </c>
      <c r="E9089" s="3">
        <v>1</v>
      </c>
    </row>
    <row r="9090" spans="1:5" ht="28.8">
      <c r="A9090" s="3">
        <f t="shared" si="141"/>
        <v>9086</v>
      </c>
      <c r="B9090" s="13" t="s">
        <v>17859</v>
      </c>
      <c r="C9090" s="14" t="s">
        <v>17860</v>
      </c>
      <c r="D9090" s="1" t="s">
        <v>27</v>
      </c>
      <c r="E9090" s="3">
        <v>1</v>
      </c>
    </row>
    <row r="9091" spans="1:5" ht="28.8">
      <c r="A9091" s="3">
        <f t="shared" si="141"/>
        <v>9087</v>
      </c>
      <c r="B9091" s="13" t="s">
        <v>17861</v>
      </c>
      <c r="C9091" s="14" t="s">
        <v>17862</v>
      </c>
      <c r="D9091" s="1" t="s">
        <v>27</v>
      </c>
      <c r="E9091" s="3">
        <v>1</v>
      </c>
    </row>
    <row r="9092" spans="1:5" ht="28.8">
      <c r="A9092" s="3">
        <f t="shared" si="141"/>
        <v>9088</v>
      </c>
      <c r="B9092" s="13" t="s">
        <v>17863</v>
      </c>
      <c r="C9092" s="14" t="s">
        <v>17864</v>
      </c>
      <c r="D9092" s="1" t="s">
        <v>27</v>
      </c>
      <c r="E9092" s="3">
        <v>1</v>
      </c>
    </row>
    <row r="9093" spans="1:5">
      <c r="A9093" s="3">
        <f t="shared" si="141"/>
        <v>9089</v>
      </c>
      <c r="B9093" s="13" t="s">
        <v>17865</v>
      </c>
      <c r="C9093" s="14" t="s">
        <v>17866</v>
      </c>
      <c r="D9093" s="1" t="s">
        <v>27</v>
      </c>
      <c r="E9093" s="3">
        <v>1</v>
      </c>
    </row>
    <row r="9094" spans="1:5" ht="28.8">
      <c r="A9094" s="3">
        <f t="shared" ref="A9094:A9157" si="142">A9093+1</f>
        <v>9090</v>
      </c>
      <c r="B9094" s="13" t="s">
        <v>17867</v>
      </c>
      <c r="C9094" s="14" t="s">
        <v>17868</v>
      </c>
      <c r="D9094" s="1" t="s">
        <v>27</v>
      </c>
      <c r="E9094" s="3">
        <v>1</v>
      </c>
    </row>
    <row r="9095" spans="1:5" ht="43.2">
      <c r="A9095" s="3">
        <f t="shared" si="142"/>
        <v>9091</v>
      </c>
      <c r="B9095" s="13" t="s">
        <v>17869</v>
      </c>
      <c r="C9095" s="14" t="s">
        <v>17870</v>
      </c>
      <c r="D9095" s="1" t="s">
        <v>27</v>
      </c>
      <c r="E9095" s="3">
        <v>1</v>
      </c>
    </row>
    <row r="9096" spans="1:5" ht="43.2">
      <c r="A9096" s="3">
        <f t="shared" si="142"/>
        <v>9092</v>
      </c>
      <c r="B9096" s="13" t="s">
        <v>17871</v>
      </c>
      <c r="C9096" s="14" t="s">
        <v>17872</v>
      </c>
      <c r="D9096" s="1" t="s">
        <v>27</v>
      </c>
      <c r="E9096" s="3">
        <v>1</v>
      </c>
    </row>
    <row r="9097" spans="1:5">
      <c r="A9097" s="3">
        <f t="shared" si="142"/>
        <v>9093</v>
      </c>
      <c r="B9097" s="13" t="s">
        <v>17873</v>
      </c>
      <c r="C9097" s="14" t="s">
        <v>17874</v>
      </c>
      <c r="D9097" s="1" t="s">
        <v>27</v>
      </c>
      <c r="E9097" s="3">
        <v>1</v>
      </c>
    </row>
    <row r="9098" spans="1:5">
      <c r="A9098" s="3">
        <f t="shared" si="142"/>
        <v>9094</v>
      </c>
      <c r="B9098" s="13" t="s">
        <v>17875</v>
      </c>
      <c r="C9098" s="14" t="s">
        <v>17876</v>
      </c>
      <c r="D9098" s="1" t="s">
        <v>27</v>
      </c>
      <c r="E9098" s="3">
        <v>1</v>
      </c>
    </row>
    <row r="9099" spans="1:5" ht="28.8">
      <c r="A9099" s="3">
        <f t="shared" si="142"/>
        <v>9095</v>
      </c>
      <c r="B9099" s="13" t="s">
        <v>17877</v>
      </c>
      <c r="C9099" s="14" t="s">
        <v>17878</v>
      </c>
      <c r="D9099" s="1" t="s">
        <v>27</v>
      </c>
      <c r="E9099" s="3">
        <v>1</v>
      </c>
    </row>
    <row r="9100" spans="1:5" ht="28.8">
      <c r="A9100" s="3">
        <f t="shared" si="142"/>
        <v>9096</v>
      </c>
      <c r="B9100" s="13" t="s">
        <v>17879</v>
      </c>
      <c r="C9100" s="14" t="s">
        <v>17880</v>
      </c>
      <c r="D9100" s="1" t="s">
        <v>27</v>
      </c>
      <c r="E9100" s="3">
        <v>1</v>
      </c>
    </row>
    <row r="9101" spans="1:5" ht="28.8">
      <c r="A9101" s="3">
        <f t="shared" si="142"/>
        <v>9097</v>
      </c>
      <c r="B9101" s="13" t="s">
        <v>17881</v>
      </c>
      <c r="C9101" s="14" t="s">
        <v>17882</v>
      </c>
      <c r="D9101" s="1" t="s">
        <v>27</v>
      </c>
      <c r="E9101" s="3">
        <v>1</v>
      </c>
    </row>
    <row r="9102" spans="1:5" ht="28.8">
      <c r="A9102" s="3">
        <f t="shared" si="142"/>
        <v>9098</v>
      </c>
      <c r="B9102" s="13" t="s">
        <v>17883</v>
      </c>
      <c r="C9102" s="14" t="s">
        <v>17884</v>
      </c>
      <c r="D9102" s="1" t="s">
        <v>27</v>
      </c>
      <c r="E9102" s="3">
        <v>1</v>
      </c>
    </row>
    <row r="9103" spans="1:5">
      <c r="A9103" s="3">
        <f t="shared" si="142"/>
        <v>9099</v>
      </c>
      <c r="B9103" s="13" t="s">
        <v>17885</v>
      </c>
      <c r="C9103" s="14" t="s">
        <v>17886</v>
      </c>
      <c r="D9103" s="1" t="s">
        <v>27</v>
      </c>
      <c r="E9103" s="3">
        <v>1</v>
      </c>
    </row>
    <row r="9104" spans="1:5">
      <c r="A9104" s="3">
        <f t="shared" si="142"/>
        <v>9100</v>
      </c>
      <c r="B9104" s="13" t="s">
        <v>17887</v>
      </c>
      <c r="C9104" s="14" t="s">
        <v>17888</v>
      </c>
      <c r="D9104" s="1" t="s">
        <v>27</v>
      </c>
      <c r="E9104" s="3">
        <v>1</v>
      </c>
    </row>
    <row r="9105" spans="1:5" ht="28.8">
      <c r="A9105" s="3">
        <f t="shared" si="142"/>
        <v>9101</v>
      </c>
      <c r="B9105" s="13" t="s">
        <v>17889</v>
      </c>
      <c r="C9105" s="14" t="s">
        <v>17890</v>
      </c>
      <c r="D9105" s="1" t="s">
        <v>27</v>
      </c>
      <c r="E9105" s="3">
        <v>1</v>
      </c>
    </row>
    <row r="9106" spans="1:5" ht="28.8">
      <c r="A9106" s="3">
        <f t="shared" si="142"/>
        <v>9102</v>
      </c>
      <c r="B9106" s="13" t="s">
        <v>17891</v>
      </c>
      <c r="C9106" s="14" t="s">
        <v>17892</v>
      </c>
      <c r="D9106" s="1" t="s">
        <v>27</v>
      </c>
      <c r="E9106" s="3">
        <v>1</v>
      </c>
    </row>
    <row r="9107" spans="1:5">
      <c r="A9107" s="3">
        <f t="shared" si="142"/>
        <v>9103</v>
      </c>
      <c r="B9107" s="13" t="s">
        <v>17893</v>
      </c>
      <c r="C9107" s="14" t="s">
        <v>17894</v>
      </c>
      <c r="D9107" s="1" t="s">
        <v>27</v>
      </c>
      <c r="E9107" s="3">
        <v>1</v>
      </c>
    </row>
    <row r="9108" spans="1:5" ht="28.8">
      <c r="A9108" s="3">
        <f t="shared" si="142"/>
        <v>9104</v>
      </c>
      <c r="B9108" s="13" t="s">
        <v>17895</v>
      </c>
      <c r="C9108" s="14" t="s">
        <v>17896</v>
      </c>
      <c r="D9108" s="1" t="s">
        <v>27</v>
      </c>
      <c r="E9108" s="3">
        <v>1</v>
      </c>
    </row>
    <row r="9109" spans="1:5">
      <c r="A9109" s="3">
        <f t="shared" si="142"/>
        <v>9105</v>
      </c>
      <c r="B9109" s="13" t="s">
        <v>17897</v>
      </c>
      <c r="C9109" s="14" t="s">
        <v>17898</v>
      </c>
      <c r="D9109" s="1" t="s">
        <v>27</v>
      </c>
      <c r="E9109" s="3">
        <v>1</v>
      </c>
    </row>
    <row r="9110" spans="1:5">
      <c r="A9110" s="3">
        <f t="shared" si="142"/>
        <v>9106</v>
      </c>
      <c r="B9110" s="13" t="s">
        <v>17899</v>
      </c>
      <c r="C9110" s="14" t="s">
        <v>17900</v>
      </c>
      <c r="D9110" s="1" t="s">
        <v>27</v>
      </c>
      <c r="E9110" s="3">
        <v>1</v>
      </c>
    </row>
    <row r="9111" spans="1:5" ht="28.8">
      <c r="A9111" s="3">
        <f t="shared" si="142"/>
        <v>9107</v>
      </c>
      <c r="B9111" s="13" t="s">
        <v>17901</v>
      </c>
      <c r="C9111" s="14" t="s">
        <v>17902</v>
      </c>
      <c r="D9111" s="1" t="s">
        <v>27</v>
      </c>
      <c r="E9111" s="3">
        <v>1</v>
      </c>
    </row>
    <row r="9112" spans="1:5">
      <c r="A9112" s="3">
        <f t="shared" si="142"/>
        <v>9108</v>
      </c>
      <c r="B9112" s="13" t="s">
        <v>17903</v>
      </c>
      <c r="C9112" s="14" t="s">
        <v>17904</v>
      </c>
      <c r="D9112" s="1" t="s">
        <v>27</v>
      </c>
      <c r="E9112" s="3">
        <v>1</v>
      </c>
    </row>
    <row r="9113" spans="1:5">
      <c r="A9113" s="3">
        <f t="shared" si="142"/>
        <v>9109</v>
      </c>
      <c r="B9113" s="13" t="s">
        <v>17905</v>
      </c>
      <c r="C9113" s="14" t="s">
        <v>17906</v>
      </c>
      <c r="D9113" s="1" t="s">
        <v>27</v>
      </c>
      <c r="E9113" s="3">
        <v>1</v>
      </c>
    </row>
    <row r="9114" spans="1:5">
      <c r="A9114" s="3">
        <f t="shared" si="142"/>
        <v>9110</v>
      </c>
      <c r="B9114" s="13" t="s">
        <v>17907</v>
      </c>
      <c r="C9114" s="14" t="s">
        <v>17908</v>
      </c>
      <c r="D9114" s="1" t="s">
        <v>27</v>
      </c>
      <c r="E9114" s="3">
        <v>1</v>
      </c>
    </row>
    <row r="9115" spans="1:5" ht="28.8">
      <c r="A9115" s="3">
        <f t="shared" si="142"/>
        <v>9111</v>
      </c>
      <c r="B9115" s="13" t="s">
        <v>17909</v>
      </c>
      <c r="C9115" s="14" t="s">
        <v>17910</v>
      </c>
      <c r="D9115" s="1" t="s">
        <v>27</v>
      </c>
      <c r="E9115" s="3">
        <v>1</v>
      </c>
    </row>
    <row r="9116" spans="1:5">
      <c r="A9116" s="3">
        <f t="shared" si="142"/>
        <v>9112</v>
      </c>
      <c r="B9116" s="13" t="s">
        <v>17911</v>
      </c>
      <c r="C9116" s="14" t="s">
        <v>17912</v>
      </c>
      <c r="D9116" s="1" t="s">
        <v>27</v>
      </c>
      <c r="E9116" s="3">
        <v>1</v>
      </c>
    </row>
    <row r="9117" spans="1:5" ht="28.8">
      <c r="A9117" s="3">
        <f t="shared" si="142"/>
        <v>9113</v>
      </c>
      <c r="B9117" s="13" t="s">
        <v>17913</v>
      </c>
      <c r="C9117" s="14" t="s">
        <v>17914</v>
      </c>
      <c r="D9117" s="1" t="s">
        <v>27</v>
      </c>
      <c r="E9117" s="3">
        <v>1</v>
      </c>
    </row>
    <row r="9118" spans="1:5" ht="28.8">
      <c r="A9118" s="3">
        <f t="shared" si="142"/>
        <v>9114</v>
      </c>
      <c r="B9118" s="13" t="s">
        <v>17915</v>
      </c>
      <c r="C9118" s="14" t="s">
        <v>17916</v>
      </c>
      <c r="D9118" s="1" t="s">
        <v>27</v>
      </c>
      <c r="E9118" s="3">
        <v>1</v>
      </c>
    </row>
    <row r="9119" spans="1:5" ht="28.8">
      <c r="A9119" s="3">
        <f t="shared" si="142"/>
        <v>9115</v>
      </c>
      <c r="B9119" s="13" t="s">
        <v>17917</v>
      </c>
      <c r="C9119" s="14" t="s">
        <v>17918</v>
      </c>
      <c r="D9119" s="1" t="s">
        <v>27</v>
      </c>
      <c r="E9119" s="3">
        <v>1</v>
      </c>
    </row>
    <row r="9120" spans="1:5" ht="43.2">
      <c r="A9120" s="3">
        <f t="shared" si="142"/>
        <v>9116</v>
      </c>
      <c r="B9120" s="13" t="s">
        <v>17919</v>
      </c>
      <c r="C9120" s="14" t="s">
        <v>17920</v>
      </c>
      <c r="D9120" s="1" t="s">
        <v>27</v>
      </c>
      <c r="E9120" s="3">
        <v>1</v>
      </c>
    </row>
    <row r="9121" spans="1:5" ht="28.8">
      <c r="A9121" s="3">
        <f t="shared" si="142"/>
        <v>9117</v>
      </c>
      <c r="B9121" s="13" t="s">
        <v>17921</v>
      </c>
      <c r="C9121" s="14" t="s">
        <v>17922</v>
      </c>
      <c r="D9121" s="1" t="s">
        <v>27</v>
      </c>
      <c r="E9121" s="3">
        <v>1</v>
      </c>
    </row>
    <row r="9122" spans="1:5">
      <c r="A9122" s="3">
        <f t="shared" si="142"/>
        <v>9118</v>
      </c>
      <c r="B9122" s="13" t="s">
        <v>17923</v>
      </c>
      <c r="C9122" s="14" t="s">
        <v>17924</v>
      </c>
      <c r="D9122" s="1" t="s">
        <v>27</v>
      </c>
      <c r="E9122" s="3">
        <v>1</v>
      </c>
    </row>
    <row r="9123" spans="1:5">
      <c r="A9123" s="3">
        <f t="shared" si="142"/>
        <v>9119</v>
      </c>
      <c r="B9123" s="13" t="s">
        <v>17925</v>
      </c>
      <c r="C9123" s="14" t="s">
        <v>17926</v>
      </c>
      <c r="D9123" s="1" t="s">
        <v>27</v>
      </c>
      <c r="E9123" s="3">
        <v>1</v>
      </c>
    </row>
    <row r="9124" spans="1:5" ht="28.8">
      <c r="A9124" s="3">
        <f t="shared" si="142"/>
        <v>9120</v>
      </c>
      <c r="B9124" s="13" t="s">
        <v>17927</v>
      </c>
      <c r="C9124" s="14" t="s">
        <v>17928</v>
      </c>
      <c r="D9124" s="1" t="s">
        <v>27</v>
      </c>
      <c r="E9124" s="3">
        <v>1</v>
      </c>
    </row>
    <row r="9125" spans="1:5" ht="28.8">
      <c r="A9125" s="3">
        <f t="shared" si="142"/>
        <v>9121</v>
      </c>
      <c r="B9125" s="13" t="s">
        <v>17929</v>
      </c>
      <c r="C9125" s="14" t="s">
        <v>17930</v>
      </c>
      <c r="D9125" s="1" t="s">
        <v>27</v>
      </c>
      <c r="E9125" s="3">
        <v>1</v>
      </c>
    </row>
    <row r="9126" spans="1:5">
      <c r="A9126" s="3">
        <f t="shared" si="142"/>
        <v>9122</v>
      </c>
      <c r="B9126" s="13" t="s">
        <v>17931</v>
      </c>
      <c r="C9126" s="14" t="s">
        <v>17932</v>
      </c>
      <c r="D9126" s="1" t="s">
        <v>27</v>
      </c>
      <c r="E9126" s="3">
        <v>1</v>
      </c>
    </row>
    <row r="9127" spans="1:5" ht="28.8">
      <c r="A9127" s="3">
        <f t="shared" si="142"/>
        <v>9123</v>
      </c>
      <c r="B9127" s="13" t="s">
        <v>17933</v>
      </c>
      <c r="C9127" s="14" t="s">
        <v>17934</v>
      </c>
      <c r="D9127" s="1" t="s">
        <v>27</v>
      </c>
      <c r="E9127" s="3">
        <v>1</v>
      </c>
    </row>
    <row r="9128" spans="1:5">
      <c r="A9128" s="3">
        <f t="shared" si="142"/>
        <v>9124</v>
      </c>
      <c r="B9128" s="11"/>
      <c r="C9128" s="12" t="s">
        <v>17935</v>
      </c>
      <c r="D9128" s="1" t="s">
        <v>27</v>
      </c>
      <c r="E9128" s="3">
        <v>1</v>
      </c>
    </row>
    <row r="9129" spans="1:5">
      <c r="A9129" s="3">
        <f t="shared" si="142"/>
        <v>9125</v>
      </c>
      <c r="B9129" s="13" t="s">
        <v>17936</v>
      </c>
      <c r="C9129" s="14" t="s">
        <v>17937</v>
      </c>
      <c r="D9129" s="1" t="s">
        <v>27</v>
      </c>
      <c r="E9129" s="3">
        <v>1</v>
      </c>
    </row>
    <row r="9130" spans="1:5">
      <c r="A9130" s="3">
        <f t="shared" si="142"/>
        <v>9126</v>
      </c>
      <c r="B9130" s="13" t="s">
        <v>17938</v>
      </c>
      <c r="C9130" s="14" t="s">
        <v>17939</v>
      </c>
      <c r="D9130" s="1" t="s">
        <v>27</v>
      </c>
      <c r="E9130" s="3">
        <v>1</v>
      </c>
    </row>
    <row r="9131" spans="1:5" ht="28.8">
      <c r="A9131" s="3">
        <f t="shared" si="142"/>
        <v>9127</v>
      </c>
      <c r="B9131" s="13" t="s">
        <v>17940</v>
      </c>
      <c r="C9131" s="14" t="s">
        <v>17941</v>
      </c>
      <c r="D9131" s="1" t="s">
        <v>27</v>
      </c>
      <c r="E9131" s="3">
        <v>1</v>
      </c>
    </row>
    <row r="9132" spans="1:5">
      <c r="A9132" s="3">
        <f t="shared" si="142"/>
        <v>9128</v>
      </c>
      <c r="B9132" s="13" t="s">
        <v>17942</v>
      </c>
      <c r="C9132" s="14" t="s">
        <v>17943</v>
      </c>
      <c r="D9132" s="1" t="s">
        <v>27</v>
      </c>
      <c r="E9132" s="3">
        <v>1</v>
      </c>
    </row>
    <row r="9133" spans="1:5">
      <c r="A9133" s="3">
        <f t="shared" si="142"/>
        <v>9129</v>
      </c>
      <c r="B9133" s="13" t="s">
        <v>17944</v>
      </c>
      <c r="C9133" s="14" t="s">
        <v>17945</v>
      </c>
      <c r="D9133" s="1" t="s">
        <v>27</v>
      </c>
      <c r="E9133" s="3">
        <v>1</v>
      </c>
    </row>
    <row r="9134" spans="1:5">
      <c r="A9134" s="3">
        <f t="shared" si="142"/>
        <v>9130</v>
      </c>
      <c r="B9134" s="13" t="s">
        <v>17946</v>
      </c>
      <c r="C9134" s="14" t="s">
        <v>17947</v>
      </c>
      <c r="D9134" s="1" t="s">
        <v>27</v>
      </c>
      <c r="E9134" s="3">
        <v>1</v>
      </c>
    </row>
    <row r="9135" spans="1:5">
      <c r="A9135" s="3">
        <f t="shared" si="142"/>
        <v>9131</v>
      </c>
      <c r="B9135" s="13" t="s">
        <v>17948</v>
      </c>
      <c r="C9135" s="14" t="s">
        <v>17949</v>
      </c>
      <c r="D9135" s="1" t="s">
        <v>27</v>
      </c>
      <c r="E9135" s="3">
        <v>1</v>
      </c>
    </row>
    <row r="9136" spans="1:5">
      <c r="A9136" s="3">
        <f t="shared" si="142"/>
        <v>9132</v>
      </c>
      <c r="B9136" s="13" t="s">
        <v>17950</v>
      </c>
      <c r="C9136" s="14" t="s">
        <v>17951</v>
      </c>
      <c r="D9136" s="1" t="s">
        <v>27</v>
      </c>
      <c r="E9136" s="3">
        <v>1</v>
      </c>
    </row>
    <row r="9137" spans="1:5">
      <c r="A9137" s="3">
        <f t="shared" si="142"/>
        <v>9133</v>
      </c>
      <c r="B9137" s="13" t="s">
        <v>17952</v>
      </c>
      <c r="C9137" s="14" t="s">
        <v>17953</v>
      </c>
      <c r="D9137" s="1" t="s">
        <v>27</v>
      </c>
      <c r="E9137" s="3">
        <v>1</v>
      </c>
    </row>
    <row r="9138" spans="1:5">
      <c r="A9138" s="3">
        <f t="shared" si="142"/>
        <v>9134</v>
      </c>
      <c r="B9138" s="13" t="s">
        <v>17954</v>
      </c>
      <c r="C9138" s="14" t="s">
        <v>17955</v>
      </c>
      <c r="D9138" s="1" t="s">
        <v>27</v>
      </c>
      <c r="E9138" s="3">
        <v>1</v>
      </c>
    </row>
    <row r="9139" spans="1:5" ht="28.8">
      <c r="A9139" s="3">
        <f t="shared" si="142"/>
        <v>9135</v>
      </c>
      <c r="B9139" s="13" t="s">
        <v>17956</v>
      </c>
      <c r="C9139" s="14" t="s">
        <v>17957</v>
      </c>
      <c r="D9139" s="1" t="s">
        <v>27</v>
      </c>
      <c r="E9139" s="3">
        <v>1</v>
      </c>
    </row>
    <row r="9140" spans="1:5">
      <c r="A9140" s="3">
        <f t="shared" si="142"/>
        <v>9136</v>
      </c>
      <c r="B9140" s="13" t="s">
        <v>17958</v>
      </c>
      <c r="C9140" s="14" t="s">
        <v>17959</v>
      </c>
      <c r="D9140" s="1" t="s">
        <v>27</v>
      </c>
      <c r="E9140" s="3">
        <v>1</v>
      </c>
    </row>
    <row r="9141" spans="1:5">
      <c r="A9141" s="3">
        <f t="shared" si="142"/>
        <v>9137</v>
      </c>
      <c r="B9141" s="13" t="s">
        <v>17960</v>
      </c>
      <c r="C9141" s="14" t="s">
        <v>17961</v>
      </c>
      <c r="D9141" s="1" t="s">
        <v>27</v>
      </c>
      <c r="E9141" s="3">
        <v>1</v>
      </c>
    </row>
    <row r="9142" spans="1:5">
      <c r="A9142" s="3">
        <f t="shared" si="142"/>
        <v>9138</v>
      </c>
      <c r="B9142" s="13" t="s">
        <v>17962</v>
      </c>
      <c r="C9142" s="14" t="s">
        <v>17963</v>
      </c>
      <c r="D9142" s="1" t="s">
        <v>27</v>
      </c>
      <c r="E9142" s="3">
        <v>1</v>
      </c>
    </row>
    <row r="9143" spans="1:5">
      <c r="A9143" s="3">
        <f t="shared" si="142"/>
        <v>9139</v>
      </c>
      <c r="B9143" s="13" t="s">
        <v>17964</v>
      </c>
      <c r="C9143" s="14" t="s">
        <v>17965</v>
      </c>
      <c r="D9143" s="1" t="s">
        <v>27</v>
      </c>
      <c r="E9143" s="3">
        <v>1</v>
      </c>
    </row>
    <row r="9144" spans="1:5">
      <c r="A9144" s="3">
        <f t="shared" si="142"/>
        <v>9140</v>
      </c>
      <c r="B9144" s="13" t="s">
        <v>17966</v>
      </c>
      <c r="C9144" s="14" t="s">
        <v>17967</v>
      </c>
      <c r="D9144" s="1" t="s">
        <v>27</v>
      </c>
      <c r="E9144" s="3">
        <v>1</v>
      </c>
    </row>
    <row r="9145" spans="1:5">
      <c r="A9145" s="3">
        <f t="shared" si="142"/>
        <v>9141</v>
      </c>
      <c r="B9145" s="13" t="s">
        <v>17968</v>
      </c>
      <c r="C9145" s="14" t="s">
        <v>17969</v>
      </c>
      <c r="D9145" s="1" t="s">
        <v>27</v>
      </c>
      <c r="E9145" s="3">
        <v>1</v>
      </c>
    </row>
    <row r="9146" spans="1:5">
      <c r="A9146" s="3">
        <f t="shared" si="142"/>
        <v>9142</v>
      </c>
      <c r="B9146" s="13" t="s">
        <v>17970</v>
      </c>
      <c r="C9146" s="14" t="s">
        <v>17971</v>
      </c>
      <c r="D9146" s="1" t="s">
        <v>27</v>
      </c>
      <c r="E9146" s="3">
        <v>1</v>
      </c>
    </row>
    <row r="9147" spans="1:5">
      <c r="A9147" s="3">
        <f t="shared" si="142"/>
        <v>9143</v>
      </c>
      <c r="B9147" s="13" t="s">
        <v>17972</v>
      </c>
      <c r="C9147" s="14" t="s">
        <v>17973</v>
      </c>
      <c r="D9147" s="1" t="s">
        <v>27</v>
      </c>
      <c r="E9147" s="3">
        <v>1</v>
      </c>
    </row>
    <row r="9148" spans="1:5">
      <c r="A9148" s="3">
        <f t="shared" si="142"/>
        <v>9144</v>
      </c>
      <c r="B9148" s="13" t="s">
        <v>17974</v>
      </c>
      <c r="C9148" s="14" t="s">
        <v>17975</v>
      </c>
      <c r="D9148" s="1" t="s">
        <v>27</v>
      </c>
      <c r="E9148" s="3">
        <v>1</v>
      </c>
    </row>
    <row r="9149" spans="1:5" ht="28.8">
      <c r="A9149" s="3">
        <f t="shared" si="142"/>
        <v>9145</v>
      </c>
      <c r="B9149" s="13" t="s">
        <v>17976</v>
      </c>
      <c r="C9149" s="14" t="s">
        <v>17977</v>
      </c>
      <c r="D9149" s="1" t="s">
        <v>27</v>
      </c>
      <c r="E9149" s="3">
        <v>1</v>
      </c>
    </row>
    <row r="9150" spans="1:5" ht="43.2">
      <c r="A9150" s="3">
        <f t="shared" si="142"/>
        <v>9146</v>
      </c>
      <c r="B9150" s="13" t="s">
        <v>17978</v>
      </c>
      <c r="C9150" s="14" t="s">
        <v>17979</v>
      </c>
      <c r="D9150" s="1" t="s">
        <v>27</v>
      </c>
      <c r="E9150" s="3">
        <v>1</v>
      </c>
    </row>
    <row r="9151" spans="1:5">
      <c r="A9151" s="3">
        <f t="shared" si="142"/>
        <v>9147</v>
      </c>
      <c r="B9151" s="13" t="s">
        <v>17980</v>
      </c>
      <c r="C9151" s="14" t="s">
        <v>17979</v>
      </c>
      <c r="D9151" s="1" t="s">
        <v>27</v>
      </c>
      <c r="E9151" s="3">
        <v>1</v>
      </c>
    </row>
    <row r="9152" spans="1:5">
      <c r="A9152" s="3">
        <f t="shared" si="142"/>
        <v>9148</v>
      </c>
      <c r="B9152" s="13" t="s">
        <v>17981</v>
      </c>
      <c r="C9152" s="14" t="s">
        <v>17982</v>
      </c>
      <c r="D9152" s="1" t="s">
        <v>27</v>
      </c>
      <c r="E9152" s="3">
        <v>1</v>
      </c>
    </row>
    <row r="9153" spans="1:5">
      <c r="A9153" s="3">
        <f t="shared" si="142"/>
        <v>9149</v>
      </c>
      <c r="B9153" s="13" t="s">
        <v>17983</v>
      </c>
      <c r="C9153" s="14" t="s">
        <v>17984</v>
      </c>
      <c r="D9153" s="1" t="s">
        <v>27</v>
      </c>
      <c r="E9153" s="3">
        <v>1</v>
      </c>
    </row>
    <row r="9154" spans="1:5">
      <c r="A9154" s="3">
        <f t="shared" si="142"/>
        <v>9150</v>
      </c>
      <c r="B9154" s="13" t="s">
        <v>17985</v>
      </c>
      <c r="C9154" s="14" t="s">
        <v>17986</v>
      </c>
      <c r="D9154" s="1" t="s">
        <v>27</v>
      </c>
      <c r="E9154" s="3">
        <v>1</v>
      </c>
    </row>
    <row r="9155" spans="1:5">
      <c r="A9155" s="3">
        <f t="shared" si="142"/>
        <v>9151</v>
      </c>
      <c r="B9155" s="13" t="s">
        <v>17987</v>
      </c>
      <c r="C9155" s="14" t="s">
        <v>17988</v>
      </c>
      <c r="D9155" s="1" t="s">
        <v>27</v>
      </c>
      <c r="E9155" s="3">
        <v>1</v>
      </c>
    </row>
    <row r="9156" spans="1:5">
      <c r="A9156" s="3">
        <f t="shared" si="142"/>
        <v>9152</v>
      </c>
      <c r="B9156" s="13" t="s">
        <v>17989</v>
      </c>
      <c r="C9156" s="14" t="s">
        <v>17990</v>
      </c>
      <c r="D9156" s="1" t="s">
        <v>27</v>
      </c>
      <c r="E9156" s="3">
        <v>1</v>
      </c>
    </row>
    <row r="9157" spans="1:5">
      <c r="A9157" s="3">
        <f t="shared" si="142"/>
        <v>9153</v>
      </c>
      <c r="B9157" s="13" t="s">
        <v>17991</v>
      </c>
      <c r="C9157" s="14" t="s">
        <v>17992</v>
      </c>
      <c r="D9157" s="1" t="s">
        <v>27</v>
      </c>
      <c r="E9157" s="3">
        <v>1</v>
      </c>
    </row>
    <row r="9158" spans="1:5">
      <c r="A9158" s="3">
        <f t="shared" ref="A9158:A9221" si="143">A9157+1</f>
        <v>9154</v>
      </c>
      <c r="B9158" s="13" t="s">
        <v>17993</v>
      </c>
      <c r="C9158" s="14" t="s">
        <v>17994</v>
      </c>
      <c r="D9158" s="1" t="s">
        <v>27</v>
      </c>
      <c r="E9158" s="3">
        <v>1</v>
      </c>
    </row>
    <row r="9159" spans="1:5">
      <c r="A9159" s="3">
        <f t="shared" si="143"/>
        <v>9155</v>
      </c>
      <c r="B9159" s="11"/>
      <c r="C9159" s="12" t="s">
        <v>17995</v>
      </c>
      <c r="D9159" s="1" t="s">
        <v>27</v>
      </c>
      <c r="E9159" s="3">
        <v>1</v>
      </c>
    </row>
    <row r="9160" spans="1:5">
      <c r="A9160" s="3">
        <f t="shared" si="143"/>
        <v>9156</v>
      </c>
      <c r="B9160" s="11"/>
      <c r="C9160" s="12" t="s">
        <v>17996</v>
      </c>
      <c r="D9160" s="1" t="s">
        <v>27</v>
      </c>
      <c r="E9160" s="3">
        <v>1</v>
      </c>
    </row>
    <row r="9161" spans="1:5">
      <c r="A9161" s="3">
        <f t="shared" si="143"/>
        <v>9157</v>
      </c>
      <c r="B9161" s="13" t="s">
        <v>17997</v>
      </c>
      <c r="C9161" s="14" t="s">
        <v>17998</v>
      </c>
      <c r="D9161" s="1" t="s">
        <v>27</v>
      </c>
      <c r="E9161" s="3">
        <v>1</v>
      </c>
    </row>
    <row r="9162" spans="1:5" ht="28.8">
      <c r="A9162" s="3">
        <f t="shared" si="143"/>
        <v>9158</v>
      </c>
      <c r="B9162" s="13" t="s">
        <v>17999</v>
      </c>
      <c r="C9162" s="14" t="s">
        <v>18000</v>
      </c>
      <c r="D9162" s="1" t="s">
        <v>27</v>
      </c>
      <c r="E9162" s="3">
        <v>1</v>
      </c>
    </row>
    <row r="9163" spans="1:5">
      <c r="A9163" s="3">
        <f t="shared" si="143"/>
        <v>9159</v>
      </c>
      <c r="B9163" s="13" t="s">
        <v>18001</v>
      </c>
      <c r="C9163" s="14" t="s">
        <v>18002</v>
      </c>
      <c r="D9163" s="1" t="s">
        <v>27</v>
      </c>
      <c r="E9163" s="3">
        <v>1</v>
      </c>
    </row>
    <row r="9164" spans="1:5">
      <c r="A9164" s="3">
        <f t="shared" si="143"/>
        <v>9160</v>
      </c>
      <c r="B9164" s="13" t="s">
        <v>18003</v>
      </c>
      <c r="C9164" s="14" t="s">
        <v>18004</v>
      </c>
      <c r="D9164" s="1" t="s">
        <v>27</v>
      </c>
      <c r="E9164" s="3">
        <v>1</v>
      </c>
    </row>
    <row r="9165" spans="1:5" ht="28.8">
      <c r="A9165" s="3">
        <f t="shared" si="143"/>
        <v>9161</v>
      </c>
      <c r="B9165" s="13" t="s">
        <v>18005</v>
      </c>
      <c r="C9165" s="14" t="s">
        <v>18006</v>
      </c>
      <c r="D9165" s="1" t="s">
        <v>27</v>
      </c>
      <c r="E9165" s="3">
        <v>1</v>
      </c>
    </row>
    <row r="9166" spans="1:5" ht="28.8">
      <c r="A9166" s="3">
        <f t="shared" si="143"/>
        <v>9162</v>
      </c>
      <c r="B9166" s="13" t="s">
        <v>18007</v>
      </c>
      <c r="C9166" s="14" t="s">
        <v>18008</v>
      </c>
      <c r="D9166" s="1" t="s">
        <v>27</v>
      </c>
      <c r="E9166" s="3">
        <v>1</v>
      </c>
    </row>
    <row r="9167" spans="1:5">
      <c r="A9167" s="3">
        <f t="shared" si="143"/>
        <v>9163</v>
      </c>
      <c r="B9167" s="13" t="s">
        <v>18009</v>
      </c>
      <c r="C9167" s="14" t="s">
        <v>18010</v>
      </c>
      <c r="D9167" s="1" t="s">
        <v>27</v>
      </c>
      <c r="E9167" s="3">
        <v>1</v>
      </c>
    </row>
    <row r="9168" spans="1:5" ht="28.8">
      <c r="A9168" s="3">
        <f t="shared" si="143"/>
        <v>9164</v>
      </c>
      <c r="B9168" s="13" t="s">
        <v>18011</v>
      </c>
      <c r="C9168" s="14" t="s">
        <v>18012</v>
      </c>
      <c r="D9168" s="1" t="s">
        <v>27</v>
      </c>
      <c r="E9168" s="3">
        <v>1</v>
      </c>
    </row>
    <row r="9169" spans="1:5" ht="28.8">
      <c r="A9169" s="3">
        <f t="shared" si="143"/>
        <v>9165</v>
      </c>
      <c r="B9169" s="13" t="s">
        <v>18013</v>
      </c>
      <c r="C9169" s="14" t="s">
        <v>18014</v>
      </c>
      <c r="D9169" s="1" t="s">
        <v>27</v>
      </c>
      <c r="E9169" s="3">
        <v>1</v>
      </c>
    </row>
    <row r="9170" spans="1:5" ht="28.8">
      <c r="A9170" s="3">
        <f t="shared" si="143"/>
        <v>9166</v>
      </c>
      <c r="B9170" s="13" t="s">
        <v>18015</v>
      </c>
      <c r="C9170" s="14" t="s">
        <v>18016</v>
      </c>
      <c r="D9170" s="1" t="s">
        <v>27</v>
      </c>
      <c r="E9170" s="3">
        <v>1</v>
      </c>
    </row>
    <row r="9171" spans="1:5" ht="28.8">
      <c r="A9171" s="3">
        <f t="shared" si="143"/>
        <v>9167</v>
      </c>
      <c r="B9171" s="13" t="s">
        <v>18017</v>
      </c>
      <c r="C9171" s="14" t="s">
        <v>18018</v>
      </c>
      <c r="D9171" s="1" t="s">
        <v>27</v>
      </c>
      <c r="E9171" s="3">
        <v>1</v>
      </c>
    </row>
    <row r="9172" spans="1:5">
      <c r="A9172" s="3">
        <f t="shared" si="143"/>
        <v>9168</v>
      </c>
      <c r="B9172" s="13" t="s">
        <v>18019</v>
      </c>
      <c r="C9172" s="14" t="s">
        <v>18020</v>
      </c>
      <c r="D9172" s="1" t="s">
        <v>27</v>
      </c>
      <c r="E9172" s="3">
        <v>1</v>
      </c>
    </row>
    <row r="9173" spans="1:5" ht="28.8">
      <c r="A9173" s="3">
        <f t="shared" si="143"/>
        <v>9169</v>
      </c>
      <c r="B9173" s="13" t="s">
        <v>18021</v>
      </c>
      <c r="C9173" s="14" t="s">
        <v>18022</v>
      </c>
      <c r="D9173" s="1" t="s">
        <v>27</v>
      </c>
      <c r="E9173" s="3">
        <v>1</v>
      </c>
    </row>
    <row r="9174" spans="1:5">
      <c r="A9174" s="3">
        <f t="shared" si="143"/>
        <v>9170</v>
      </c>
      <c r="B9174" s="13" t="s">
        <v>18023</v>
      </c>
      <c r="C9174" s="14" t="s">
        <v>18024</v>
      </c>
      <c r="D9174" s="1" t="s">
        <v>27</v>
      </c>
      <c r="E9174" s="3">
        <v>1</v>
      </c>
    </row>
    <row r="9175" spans="1:5" ht="28.8">
      <c r="A9175" s="17">
        <f t="shared" si="143"/>
        <v>9171</v>
      </c>
      <c r="B9175" s="18" t="s">
        <v>18025</v>
      </c>
      <c r="C9175" s="19" t="s">
        <v>18026</v>
      </c>
      <c r="D9175" s="1" t="s">
        <v>27</v>
      </c>
      <c r="E9175" s="3">
        <v>1</v>
      </c>
    </row>
    <row r="9176" spans="1:5" ht="33.75" customHeight="1">
      <c r="A9176" s="17">
        <f t="shared" si="143"/>
        <v>9172</v>
      </c>
      <c r="B9176" s="13" t="s">
        <v>63237</v>
      </c>
      <c r="C9176" s="13" t="s">
        <v>63238</v>
      </c>
      <c r="D9176" s="22" t="s">
        <v>27</v>
      </c>
      <c r="E9176" s="3">
        <v>1</v>
      </c>
    </row>
    <row r="9177" spans="1:5" ht="28.8">
      <c r="A9177" s="17">
        <f t="shared" si="143"/>
        <v>9173</v>
      </c>
      <c r="B9177" s="20" t="s">
        <v>18027</v>
      </c>
      <c r="C9177" s="21" t="s">
        <v>18028</v>
      </c>
      <c r="D9177" s="1" t="s">
        <v>27</v>
      </c>
      <c r="E9177" s="3">
        <v>1</v>
      </c>
    </row>
    <row r="9178" spans="1:5">
      <c r="A9178" s="17">
        <f t="shared" si="143"/>
        <v>9174</v>
      </c>
      <c r="B9178" s="13" t="s">
        <v>18029</v>
      </c>
      <c r="C9178" s="14" t="s">
        <v>18030</v>
      </c>
      <c r="D9178" s="1" t="s">
        <v>27</v>
      </c>
      <c r="E9178" s="3">
        <v>1</v>
      </c>
    </row>
    <row r="9179" spans="1:5" ht="28.8">
      <c r="A9179" s="17">
        <f t="shared" si="143"/>
        <v>9175</v>
      </c>
      <c r="B9179" s="13" t="s">
        <v>18031</v>
      </c>
      <c r="C9179" s="14" t="s">
        <v>18032</v>
      </c>
      <c r="D9179" s="1" t="s">
        <v>27</v>
      </c>
      <c r="E9179" s="3">
        <v>1</v>
      </c>
    </row>
    <row r="9180" spans="1:5">
      <c r="A9180" s="17">
        <f t="shared" si="143"/>
        <v>9176</v>
      </c>
      <c r="B9180" s="13" t="s">
        <v>18033</v>
      </c>
      <c r="C9180" s="14" t="s">
        <v>18034</v>
      </c>
      <c r="D9180" s="1" t="s">
        <v>27</v>
      </c>
      <c r="E9180" s="3">
        <v>1</v>
      </c>
    </row>
    <row r="9181" spans="1:5">
      <c r="A9181" s="17">
        <f t="shared" si="143"/>
        <v>9177</v>
      </c>
      <c r="B9181" s="13" t="s">
        <v>18035</v>
      </c>
      <c r="C9181" s="14" t="s">
        <v>18036</v>
      </c>
      <c r="D9181" s="1" t="s">
        <v>27</v>
      </c>
      <c r="E9181" s="3">
        <v>1</v>
      </c>
    </row>
    <row r="9182" spans="1:5">
      <c r="A9182" s="17">
        <f t="shared" si="143"/>
        <v>9178</v>
      </c>
      <c r="B9182" s="13" t="s">
        <v>18037</v>
      </c>
      <c r="C9182" s="14" t="s">
        <v>18038</v>
      </c>
      <c r="D9182" s="1" t="s">
        <v>27</v>
      </c>
      <c r="E9182" s="3">
        <v>1</v>
      </c>
    </row>
    <row r="9183" spans="1:5" ht="28.8">
      <c r="A9183" s="17">
        <f t="shared" si="143"/>
        <v>9179</v>
      </c>
      <c r="B9183" s="13" t="s">
        <v>18039</v>
      </c>
      <c r="C9183" s="14" t="s">
        <v>18040</v>
      </c>
      <c r="D9183" s="1" t="s">
        <v>27</v>
      </c>
      <c r="E9183" s="3">
        <v>1</v>
      </c>
    </row>
    <row r="9184" spans="1:5" ht="43.2">
      <c r="A9184" s="17">
        <f t="shared" si="143"/>
        <v>9180</v>
      </c>
      <c r="B9184" s="13" t="s">
        <v>18041</v>
      </c>
      <c r="C9184" s="14" t="s">
        <v>18042</v>
      </c>
      <c r="D9184" s="1" t="s">
        <v>27</v>
      </c>
      <c r="E9184" s="3">
        <v>1</v>
      </c>
    </row>
    <row r="9185" spans="1:5" ht="28.8">
      <c r="A9185" s="17">
        <f t="shared" si="143"/>
        <v>9181</v>
      </c>
      <c r="B9185" s="13" t="s">
        <v>18043</v>
      </c>
      <c r="C9185" s="14" t="s">
        <v>18044</v>
      </c>
      <c r="D9185" s="1" t="s">
        <v>27</v>
      </c>
      <c r="E9185" s="3">
        <v>1</v>
      </c>
    </row>
    <row r="9186" spans="1:5" ht="28.8">
      <c r="A9186" s="17">
        <f t="shared" si="143"/>
        <v>9182</v>
      </c>
      <c r="B9186" s="13" t="s">
        <v>18045</v>
      </c>
      <c r="C9186" s="14" t="s">
        <v>18046</v>
      </c>
      <c r="D9186" s="1" t="s">
        <v>27</v>
      </c>
      <c r="E9186" s="3">
        <v>1</v>
      </c>
    </row>
    <row r="9187" spans="1:5">
      <c r="A9187" s="17">
        <f t="shared" si="143"/>
        <v>9183</v>
      </c>
      <c r="B9187" s="13" t="s">
        <v>18047</v>
      </c>
      <c r="C9187" s="14" t="s">
        <v>18048</v>
      </c>
      <c r="D9187" s="1" t="s">
        <v>27</v>
      </c>
      <c r="E9187" s="3">
        <v>1</v>
      </c>
    </row>
    <row r="9188" spans="1:5" ht="28.8">
      <c r="A9188" s="17">
        <f t="shared" si="143"/>
        <v>9184</v>
      </c>
      <c r="B9188" s="13" t="s">
        <v>18049</v>
      </c>
      <c r="C9188" s="14" t="s">
        <v>18050</v>
      </c>
      <c r="D9188" s="1" t="s">
        <v>27</v>
      </c>
      <c r="E9188" s="3">
        <v>1</v>
      </c>
    </row>
    <row r="9189" spans="1:5" ht="28.8">
      <c r="A9189" s="17">
        <f t="shared" si="143"/>
        <v>9185</v>
      </c>
      <c r="B9189" s="13" t="s">
        <v>18051</v>
      </c>
      <c r="C9189" s="14" t="s">
        <v>18052</v>
      </c>
      <c r="D9189" s="1" t="s">
        <v>27</v>
      </c>
      <c r="E9189" s="3">
        <v>1</v>
      </c>
    </row>
    <row r="9190" spans="1:5">
      <c r="A9190" s="17">
        <f t="shared" si="143"/>
        <v>9186</v>
      </c>
      <c r="B9190" s="13" t="s">
        <v>18053</v>
      </c>
      <c r="C9190" s="14" t="s">
        <v>18054</v>
      </c>
      <c r="D9190" s="1" t="s">
        <v>27</v>
      </c>
      <c r="E9190" s="3">
        <v>1</v>
      </c>
    </row>
    <row r="9191" spans="1:5">
      <c r="A9191" s="17">
        <f t="shared" si="143"/>
        <v>9187</v>
      </c>
      <c r="B9191" s="13" t="s">
        <v>18055</v>
      </c>
      <c r="C9191" s="14" t="s">
        <v>18056</v>
      </c>
      <c r="D9191" s="1" t="s">
        <v>27</v>
      </c>
      <c r="E9191" s="3">
        <v>1</v>
      </c>
    </row>
    <row r="9192" spans="1:5" ht="28.8">
      <c r="A9192" s="17">
        <f t="shared" si="143"/>
        <v>9188</v>
      </c>
      <c r="B9192" s="13" t="s">
        <v>18057</v>
      </c>
      <c r="C9192" s="14" t="s">
        <v>18058</v>
      </c>
      <c r="D9192" s="1" t="s">
        <v>27</v>
      </c>
      <c r="E9192" s="3">
        <v>1</v>
      </c>
    </row>
    <row r="9193" spans="1:5">
      <c r="A9193" s="17">
        <f t="shared" si="143"/>
        <v>9189</v>
      </c>
      <c r="B9193" s="13" t="s">
        <v>18059</v>
      </c>
      <c r="C9193" s="14" t="s">
        <v>18060</v>
      </c>
      <c r="D9193" s="1" t="s">
        <v>27</v>
      </c>
      <c r="E9193" s="3">
        <v>1</v>
      </c>
    </row>
    <row r="9194" spans="1:5">
      <c r="A9194" s="17">
        <f t="shared" si="143"/>
        <v>9190</v>
      </c>
      <c r="B9194" s="13" t="s">
        <v>18061</v>
      </c>
      <c r="C9194" s="14" t="s">
        <v>18062</v>
      </c>
      <c r="D9194" s="1" t="s">
        <v>27</v>
      </c>
      <c r="E9194" s="3">
        <v>1</v>
      </c>
    </row>
    <row r="9195" spans="1:5" ht="28.8">
      <c r="A9195" s="17">
        <f t="shared" si="143"/>
        <v>9191</v>
      </c>
      <c r="B9195" s="13" t="s">
        <v>18063</v>
      </c>
      <c r="C9195" s="14" t="s">
        <v>18064</v>
      </c>
      <c r="D9195" s="1" t="s">
        <v>27</v>
      </c>
      <c r="E9195" s="3">
        <v>1</v>
      </c>
    </row>
    <row r="9196" spans="1:5" ht="28.8">
      <c r="A9196" s="17">
        <f t="shared" si="143"/>
        <v>9192</v>
      </c>
      <c r="B9196" s="13" t="s">
        <v>18065</v>
      </c>
      <c r="C9196" s="14" t="s">
        <v>18066</v>
      </c>
      <c r="D9196" s="1" t="s">
        <v>27</v>
      </c>
      <c r="E9196" s="3">
        <v>1</v>
      </c>
    </row>
    <row r="9197" spans="1:5" ht="28.8">
      <c r="A9197" s="17">
        <f t="shared" si="143"/>
        <v>9193</v>
      </c>
      <c r="B9197" s="13" t="s">
        <v>18067</v>
      </c>
      <c r="C9197" s="14" t="s">
        <v>18068</v>
      </c>
      <c r="D9197" s="1" t="s">
        <v>27</v>
      </c>
      <c r="E9197" s="3">
        <v>1</v>
      </c>
    </row>
    <row r="9198" spans="1:5">
      <c r="A9198" s="17">
        <f t="shared" si="143"/>
        <v>9194</v>
      </c>
      <c r="B9198" s="13" t="s">
        <v>18069</v>
      </c>
      <c r="C9198" s="14" t="s">
        <v>18070</v>
      </c>
      <c r="D9198" s="1" t="s">
        <v>27</v>
      </c>
      <c r="E9198" s="3">
        <v>1</v>
      </c>
    </row>
    <row r="9199" spans="1:5" ht="28.8">
      <c r="A9199" s="17">
        <f t="shared" si="143"/>
        <v>9195</v>
      </c>
      <c r="B9199" s="13" t="s">
        <v>18071</v>
      </c>
      <c r="C9199" s="14" t="s">
        <v>18072</v>
      </c>
      <c r="D9199" s="1" t="s">
        <v>27</v>
      </c>
      <c r="E9199" s="3">
        <v>1</v>
      </c>
    </row>
    <row r="9200" spans="1:5" ht="28.8">
      <c r="A9200" s="17">
        <f t="shared" si="143"/>
        <v>9196</v>
      </c>
      <c r="B9200" s="13" t="s">
        <v>18073</v>
      </c>
      <c r="C9200" s="14" t="s">
        <v>18074</v>
      </c>
      <c r="D9200" s="1" t="s">
        <v>27</v>
      </c>
      <c r="E9200" s="3">
        <v>1</v>
      </c>
    </row>
    <row r="9201" spans="1:5" ht="43.2">
      <c r="A9201" s="17">
        <f t="shared" si="143"/>
        <v>9197</v>
      </c>
      <c r="B9201" s="13" t="s">
        <v>18075</v>
      </c>
      <c r="C9201" s="14" t="s">
        <v>18076</v>
      </c>
      <c r="D9201" s="1" t="s">
        <v>27</v>
      </c>
      <c r="E9201" s="3">
        <v>1</v>
      </c>
    </row>
    <row r="9202" spans="1:5" ht="28.8">
      <c r="A9202" s="17">
        <f t="shared" si="143"/>
        <v>9198</v>
      </c>
      <c r="B9202" s="13" t="s">
        <v>18077</v>
      </c>
      <c r="C9202" s="14" t="s">
        <v>18078</v>
      </c>
      <c r="D9202" s="1" t="s">
        <v>27</v>
      </c>
      <c r="E9202" s="3">
        <v>1</v>
      </c>
    </row>
    <row r="9203" spans="1:5" ht="28.8">
      <c r="A9203" s="17">
        <f t="shared" si="143"/>
        <v>9199</v>
      </c>
      <c r="B9203" s="13" t="s">
        <v>18079</v>
      </c>
      <c r="C9203" s="14" t="s">
        <v>18080</v>
      </c>
      <c r="D9203" s="1" t="s">
        <v>27</v>
      </c>
      <c r="E9203" s="3">
        <v>1</v>
      </c>
    </row>
    <row r="9204" spans="1:5" ht="28.8">
      <c r="A9204" s="17">
        <f t="shared" si="143"/>
        <v>9200</v>
      </c>
      <c r="B9204" s="13" t="s">
        <v>18081</v>
      </c>
      <c r="C9204" s="14" t="s">
        <v>18082</v>
      </c>
      <c r="D9204" s="1" t="s">
        <v>27</v>
      </c>
      <c r="E9204" s="3">
        <v>1</v>
      </c>
    </row>
    <row r="9205" spans="1:5">
      <c r="A9205" s="17">
        <f t="shared" si="143"/>
        <v>9201</v>
      </c>
      <c r="B9205" s="13" t="s">
        <v>18083</v>
      </c>
      <c r="C9205" s="14" t="s">
        <v>18084</v>
      </c>
      <c r="D9205" s="1" t="s">
        <v>27</v>
      </c>
      <c r="E9205" s="3">
        <v>1</v>
      </c>
    </row>
    <row r="9206" spans="1:5">
      <c r="A9206" s="17">
        <f t="shared" si="143"/>
        <v>9202</v>
      </c>
      <c r="B9206" s="13" t="s">
        <v>18085</v>
      </c>
      <c r="C9206" s="14" t="s">
        <v>18086</v>
      </c>
      <c r="D9206" s="1" t="s">
        <v>27</v>
      </c>
      <c r="E9206" s="3">
        <v>1</v>
      </c>
    </row>
    <row r="9207" spans="1:5">
      <c r="A9207" s="17">
        <f t="shared" si="143"/>
        <v>9203</v>
      </c>
      <c r="B9207" s="13" t="s">
        <v>18087</v>
      </c>
      <c r="C9207" s="14" t="s">
        <v>18088</v>
      </c>
      <c r="D9207" s="1" t="s">
        <v>27</v>
      </c>
      <c r="E9207" s="3">
        <v>1</v>
      </c>
    </row>
    <row r="9208" spans="1:5" ht="28.8">
      <c r="A9208" s="17">
        <f t="shared" si="143"/>
        <v>9204</v>
      </c>
      <c r="B9208" s="13" t="s">
        <v>18089</v>
      </c>
      <c r="C9208" s="14" t="s">
        <v>18090</v>
      </c>
      <c r="D9208" s="1" t="s">
        <v>27</v>
      </c>
      <c r="E9208" s="3">
        <v>1</v>
      </c>
    </row>
    <row r="9209" spans="1:5" ht="28.8">
      <c r="A9209" s="17">
        <f t="shared" si="143"/>
        <v>9205</v>
      </c>
      <c r="B9209" s="13" t="s">
        <v>18091</v>
      </c>
      <c r="C9209" s="14" t="s">
        <v>18092</v>
      </c>
      <c r="D9209" s="1" t="s">
        <v>27</v>
      </c>
      <c r="E9209" s="3">
        <v>1</v>
      </c>
    </row>
    <row r="9210" spans="1:5">
      <c r="A9210" s="17">
        <f t="shared" si="143"/>
        <v>9206</v>
      </c>
      <c r="B9210" s="13" t="s">
        <v>18093</v>
      </c>
      <c r="C9210" s="14" t="s">
        <v>18094</v>
      </c>
      <c r="D9210" s="1" t="s">
        <v>27</v>
      </c>
      <c r="E9210" s="3">
        <v>1</v>
      </c>
    </row>
    <row r="9211" spans="1:5" ht="28.8">
      <c r="A9211" s="17">
        <f t="shared" si="143"/>
        <v>9207</v>
      </c>
      <c r="B9211" s="13" t="s">
        <v>18095</v>
      </c>
      <c r="C9211" s="14" t="s">
        <v>18096</v>
      </c>
      <c r="D9211" s="1" t="s">
        <v>27</v>
      </c>
      <c r="E9211" s="3">
        <v>1</v>
      </c>
    </row>
    <row r="9212" spans="1:5" ht="28.8">
      <c r="A9212" s="17">
        <f t="shared" si="143"/>
        <v>9208</v>
      </c>
      <c r="B9212" s="13" t="s">
        <v>18097</v>
      </c>
      <c r="C9212" s="14" t="s">
        <v>18098</v>
      </c>
      <c r="D9212" s="1" t="s">
        <v>27</v>
      </c>
      <c r="E9212" s="3">
        <v>1</v>
      </c>
    </row>
    <row r="9213" spans="1:5">
      <c r="A9213" s="17">
        <f t="shared" si="143"/>
        <v>9209</v>
      </c>
      <c r="B9213" s="13" t="s">
        <v>18099</v>
      </c>
      <c r="C9213" s="14" t="s">
        <v>18100</v>
      </c>
      <c r="D9213" s="1" t="s">
        <v>27</v>
      </c>
      <c r="E9213" s="3">
        <v>1</v>
      </c>
    </row>
    <row r="9214" spans="1:5">
      <c r="A9214" s="17">
        <f t="shared" si="143"/>
        <v>9210</v>
      </c>
      <c r="B9214" s="13" t="s">
        <v>18101</v>
      </c>
      <c r="C9214" s="14" t="s">
        <v>18102</v>
      </c>
      <c r="D9214" s="1" t="s">
        <v>27</v>
      </c>
      <c r="E9214" s="3">
        <v>1</v>
      </c>
    </row>
    <row r="9215" spans="1:5" ht="28.8">
      <c r="A9215" s="17">
        <f t="shared" si="143"/>
        <v>9211</v>
      </c>
      <c r="B9215" s="13" t="s">
        <v>18103</v>
      </c>
      <c r="C9215" s="14" t="s">
        <v>18104</v>
      </c>
      <c r="D9215" s="1" t="s">
        <v>27</v>
      </c>
      <c r="E9215" s="3">
        <v>1</v>
      </c>
    </row>
    <row r="9216" spans="1:5">
      <c r="A9216" s="17">
        <f t="shared" si="143"/>
        <v>9212</v>
      </c>
      <c r="B9216" s="13" t="s">
        <v>18105</v>
      </c>
      <c r="C9216" s="14" t="s">
        <v>18106</v>
      </c>
      <c r="D9216" s="1" t="s">
        <v>27</v>
      </c>
      <c r="E9216" s="3">
        <v>1</v>
      </c>
    </row>
    <row r="9217" spans="1:5" ht="28.8">
      <c r="A9217" s="17">
        <f t="shared" si="143"/>
        <v>9213</v>
      </c>
      <c r="B9217" s="13" t="s">
        <v>18107</v>
      </c>
      <c r="C9217" s="14" t="s">
        <v>18108</v>
      </c>
      <c r="D9217" s="1" t="s">
        <v>27</v>
      </c>
      <c r="E9217" s="3">
        <v>1</v>
      </c>
    </row>
    <row r="9218" spans="1:5" ht="43.2">
      <c r="A9218" s="17">
        <f t="shared" si="143"/>
        <v>9214</v>
      </c>
      <c r="B9218" s="13" t="s">
        <v>18109</v>
      </c>
      <c r="C9218" s="14" t="s">
        <v>18110</v>
      </c>
      <c r="D9218" s="1" t="s">
        <v>27</v>
      </c>
      <c r="E9218" s="3">
        <v>1</v>
      </c>
    </row>
    <row r="9219" spans="1:5">
      <c r="A9219" s="17">
        <f t="shared" si="143"/>
        <v>9215</v>
      </c>
      <c r="B9219" s="13" t="s">
        <v>18111</v>
      </c>
      <c r="C9219" s="14" t="s">
        <v>18112</v>
      </c>
      <c r="D9219" s="1" t="s">
        <v>27</v>
      </c>
      <c r="E9219" s="3">
        <v>1</v>
      </c>
    </row>
    <row r="9220" spans="1:5" ht="28.8">
      <c r="A9220" s="17">
        <f t="shared" si="143"/>
        <v>9216</v>
      </c>
      <c r="B9220" s="13" t="s">
        <v>18113</v>
      </c>
      <c r="C9220" s="14" t="s">
        <v>18114</v>
      </c>
      <c r="D9220" s="1" t="s">
        <v>27</v>
      </c>
      <c r="E9220" s="3">
        <v>1</v>
      </c>
    </row>
    <row r="9221" spans="1:5" ht="28.8">
      <c r="A9221" s="17">
        <f t="shared" si="143"/>
        <v>9217</v>
      </c>
      <c r="B9221" s="13" t="s">
        <v>18115</v>
      </c>
      <c r="C9221" s="14" t="s">
        <v>18116</v>
      </c>
      <c r="D9221" s="1" t="s">
        <v>27</v>
      </c>
      <c r="E9221" s="3">
        <v>1</v>
      </c>
    </row>
    <row r="9222" spans="1:5" ht="28.8">
      <c r="A9222" s="17">
        <f t="shared" ref="A9222:A9287" si="144">A9221+1</f>
        <v>9218</v>
      </c>
      <c r="B9222" s="13" t="s">
        <v>18117</v>
      </c>
      <c r="C9222" s="14" t="s">
        <v>18118</v>
      </c>
      <c r="D9222" s="1" t="s">
        <v>27</v>
      </c>
      <c r="E9222" s="3">
        <v>1</v>
      </c>
    </row>
    <row r="9223" spans="1:5" ht="28.8">
      <c r="A9223" s="17">
        <f t="shared" si="144"/>
        <v>9219</v>
      </c>
      <c r="B9223" s="13" t="s">
        <v>18119</v>
      </c>
      <c r="C9223" s="14" t="s">
        <v>18120</v>
      </c>
      <c r="D9223" s="1" t="s">
        <v>27</v>
      </c>
      <c r="E9223" s="3">
        <v>1</v>
      </c>
    </row>
    <row r="9224" spans="1:5" ht="28.8">
      <c r="A9224" s="17">
        <f t="shared" si="144"/>
        <v>9220</v>
      </c>
      <c r="B9224" s="13" t="s">
        <v>18121</v>
      </c>
      <c r="C9224" s="14" t="s">
        <v>18122</v>
      </c>
      <c r="D9224" s="1" t="s">
        <v>27</v>
      </c>
      <c r="E9224" s="3">
        <v>1</v>
      </c>
    </row>
    <row r="9225" spans="1:5" ht="28.8">
      <c r="A9225" s="17">
        <f t="shared" si="144"/>
        <v>9221</v>
      </c>
      <c r="B9225" s="13" t="s">
        <v>18123</v>
      </c>
      <c r="C9225" s="14" t="s">
        <v>18124</v>
      </c>
      <c r="D9225" s="1" t="s">
        <v>27</v>
      </c>
      <c r="E9225" s="3">
        <v>1</v>
      </c>
    </row>
    <row r="9226" spans="1:5" ht="28.8">
      <c r="A9226" s="17">
        <f t="shared" si="144"/>
        <v>9222</v>
      </c>
      <c r="B9226" s="13" t="s">
        <v>18125</v>
      </c>
      <c r="C9226" s="14" t="s">
        <v>18126</v>
      </c>
      <c r="D9226" s="1" t="s">
        <v>27</v>
      </c>
      <c r="E9226" s="3">
        <v>1</v>
      </c>
    </row>
    <row r="9227" spans="1:5">
      <c r="A9227" s="17">
        <f t="shared" si="144"/>
        <v>9223</v>
      </c>
      <c r="B9227" s="13" t="s">
        <v>18127</v>
      </c>
      <c r="C9227" s="14" t="s">
        <v>18128</v>
      </c>
      <c r="D9227" s="1" t="s">
        <v>27</v>
      </c>
      <c r="E9227" s="3">
        <v>1</v>
      </c>
    </row>
    <row r="9228" spans="1:5">
      <c r="A9228" s="17">
        <f t="shared" si="144"/>
        <v>9224</v>
      </c>
      <c r="B9228" s="13" t="s">
        <v>18129</v>
      </c>
      <c r="C9228" s="14" t="s">
        <v>18130</v>
      </c>
      <c r="D9228" s="1" t="s">
        <v>27</v>
      </c>
      <c r="E9228" s="3">
        <v>1</v>
      </c>
    </row>
    <row r="9229" spans="1:5">
      <c r="A9229" s="17">
        <f t="shared" si="144"/>
        <v>9225</v>
      </c>
      <c r="B9229" s="13" t="s">
        <v>18131</v>
      </c>
      <c r="C9229" s="14" t="s">
        <v>18132</v>
      </c>
      <c r="D9229" s="1" t="s">
        <v>27</v>
      </c>
      <c r="E9229" s="3">
        <v>1</v>
      </c>
    </row>
    <row r="9230" spans="1:5">
      <c r="A9230" s="17">
        <f t="shared" si="144"/>
        <v>9226</v>
      </c>
      <c r="B9230" s="13" t="s">
        <v>18133</v>
      </c>
      <c r="C9230" s="14" t="s">
        <v>18134</v>
      </c>
      <c r="D9230" s="1" t="s">
        <v>27</v>
      </c>
      <c r="E9230" s="3">
        <v>1</v>
      </c>
    </row>
    <row r="9231" spans="1:5" ht="28.8">
      <c r="A9231" s="17">
        <f t="shared" si="144"/>
        <v>9227</v>
      </c>
      <c r="B9231" s="13" t="s">
        <v>18135</v>
      </c>
      <c r="C9231" s="14" t="s">
        <v>18136</v>
      </c>
      <c r="D9231" s="1" t="s">
        <v>27</v>
      </c>
      <c r="E9231" s="3">
        <v>1</v>
      </c>
    </row>
    <row r="9232" spans="1:5" ht="28.8">
      <c r="A9232" s="17">
        <f t="shared" si="144"/>
        <v>9228</v>
      </c>
      <c r="B9232" s="13" t="s">
        <v>18137</v>
      </c>
      <c r="C9232" s="14" t="s">
        <v>18138</v>
      </c>
      <c r="D9232" s="1" t="s">
        <v>27</v>
      </c>
      <c r="E9232" s="3">
        <v>1</v>
      </c>
    </row>
    <row r="9233" spans="1:5" ht="28.8">
      <c r="A9233" s="17">
        <f t="shared" si="144"/>
        <v>9229</v>
      </c>
      <c r="B9233" s="13" t="s">
        <v>18139</v>
      </c>
      <c r="C9233" s="14" t="s">
        <v>18140</v>
      </c>
      <c r="D9233" s="1" t="s">
        <v>27</v>
      </c>
      <c r="E9233" s="3">
        <v>1</v>
      </c>
    </row>
    <row r="9234" spans="1:5">
      <c r="A9234" s="17">
        <f t="shared" si="144"/>
        <v>9230</v>
      </c>
      <c r="B9234" s="13" t="s">
        <v>18141</v>
      </c>
      <c r="C9234" s="14" t="s">
        <v>18142</v>
      </c>
      <c r="D9234" s="1" t="s">
        <v>27</v>
      </c>
      <c r="E9234" s="3">
        <v>1</v>
      </c>
    </row>
    <row r="9235" spans="1:5">
      <c r="A9235" s="17">
        <f t="shared" si="144"/>
        <v>9231</v>
      </c>
      <c r="B9235" s="13" t="s">
        <v>18143</v>
      </c>
      <c r="C9235" s="14" t="s">
        <v>18144</v>
      </c>
      <c r="D9235" s="1" t="s">
        <v>27</v>
      </c>
      <c r="E9235" s="3">
        <v>1</v>
      </c>
    </row>
    <row r="9236" spans="1:5" ht="28.8">
      <c r="A9236" s="17">
        <f t="shared" si="144"/>
        <v>9232</v>
      </c>
      <c r="B9236" s="13" t="s">
        <v>18145</v>
      </c>
      <c r="C9236" s="14" t="s">
        <v>18146</v>
      </c>
      <c r="D9236" s="1" t="s">
        <v>27</v>
      </c>
      <c r="E9236" s="3">
        <v>1</v>
      </c>
    </row>
    <row r="9237" spans="1:5" ht="28.8">
      <c r="A9237" s="17">
        <f t="shared" si="144"/>
        <v>9233</v>
      </c>
      <c r="B9237" s="13" t="s">
        <v>18147</v>
      </c>
      <c r="C9237" s="14" t="s">
        <v>18148</v>
      </c>
      <c r="D9237" s="1" t="s">
        <v>27</v>
      </c>
      <c r="E9237" s="3">
        <v>1</v>
      </c>
    </row>
    <row r="9238" spans="1:5">
      <c r="A9238" s="17">
        <f t="shared" si="144"/>
        <v>9234</v>
      </c>
      <c r="B9238" s="13" t="s">
        <v>18149</v>
      </c>
      <c r="C9238" s="14" t="s">
        <v>18150</v>
      </c>
      <c r="D9238" s="1" t="s">
        <v>27</v>
      </c>
      <c r="E9238" s="3">
        <v>1</v>
      </c>
    </row>
    <row r="9239" spans="1:5" ht="28.8">
      <c r="A9239" s="17">
        <f t="shared" si="144"/>
        <v>9235</v>
      </c>
      <c r="B9239" s="13" t="s">
        <v>18151</v>
      </c>
      <c r="C9239" s="14" t="s">
        <v>18152</v>
      </c>
      <c r="D9239" s="1" t="s">
        <v>27</v>
      </c>
      <c r="E9239" s="3">
        <v>1</v>
      </c>
    </row>
    <row r="9240" spans="1:5">
      <c r="A9240" s="17">
        <f t="shared" si="144"/>
        <v>9236</v>
      </c>
      <c r="B9240" s="13" t="s">
        <v>18153</v>
      </c>
      <c r="C9240" s="14" t="s">
        <v>18154</v>
      </c>
      <c r="D9240" s="1" t="s">
        <v>27</v>
      </c>
      <c r="E9240" s="3">
        <v>1</v>
      </c>
    </row>
    <row r="9241" spans="1:5">
      <c r="A9241" s="17">
        <f t="shared" si="144"/>
        <v>9237</v>
      </c>
      <c r="B9241" s="13" t="s">
        <v>18155</v>
      </c>
      <c r="C9241" s="14" t="s">
        <v>18156</v>
      </c>
      <c r="D9241" s="1" t="s">
        <v>27</v>
      </c>
      <c r="E9241" s="3">
        <v>1</v>
      </c>
    </row>
    <row r="9242" spans="1:5">
      <c r="A9242" s="17">
        <f t="shared" si="144"/>
        <v>9238</v>
      </c>
      <c r="B9242" s="13" t="s">
        <v>18157</v>
      </c>
      <c r="C9242" s="14" t="s">
        <v>18158</v>
      </c>
      <c r="D9242" s="1" t="s">
        <v>27</v>
      </c>
      <c r="E9242" s="3">
        <v>1</v>
      </c>
    </row>
    <row r="9243" spans="1:5">
      <c r="A9243" s="17">
        <f t="shared" si="144"/>
        <v>9239</v>
      </c>
      <c r="B9243" s="13" t="s">
        <v>18159</v>
      </c>
      <c r="C9243" s="14" t="s">
        <v>18160</v>
      </c>
      <c r="D9243" s="1" t="s">
        <v>27</v>
      </c>
      <c r="E9243" s="3">
        <v>1</v>
      </c>
    </row>
    <row r="9244" spans="1:5">
      <c r="A9244" s="17">
        <f t="shared" si="144"/>
        <v>9240</v>
      </c>
      <c r="B9244" s="13" t="s">
        <v>18161</v>
      </c>
      <c r="C9244" s="14" t="s">
        <v>18162</v>
      </c>
      <c r="D9244" s="1" t="s">
        <v>27</v>
      </c>
      <c r="E9244" s="3">
        <v>1</v>
      </c>
    </row>
    <row r="9245" spans="1:5">
      <c r="A9245" s="17">
        <f t="shared" si="144"/>
        <v>9241</v>
      </c>
      <c r="B9245" s="13" t="s">
        <v>18163</v>
      </c>
      <c r="C9245" s="14" t="s">
        <v>18164</v>
      </c>
      <c r="D9245" s="1" t="s">
        <v>27</v>
      </c>
      <c r="E9245" s="3">
        <v>1</v>
      </c>
    </row>
    <row r="9246" spans="1:5" ht="28.8">
      <c r="A9246" s="17">
        <f t="shared" si="144"/>
        <v>9242</v>
      </c>
      <c r="B9246" s="13" t="s">
        <v>18165</v>
      </c>
      <c r="C9246" s="14" t="s">
        <v>18166</v>
      </c>
      <c r="D9246" s="1" t="s">
        <v>27</v>
      </c>
      <c r="E9246" s="3">
        <v>1</v>
      </c>
    </row>
    <row r="9247" spans="1:5" ht="28.8">
      <c r="A9247" s="17">
        <f t="shared" si="144"/>
        <v>9243</v>
      </c>
      <c r="B9247" s="13" t="s">
        <v>18167</v>
      </c>
      <c r="C9247" s="14" t="s">
        <v>18168</v>
      </c>
      <c r="D9247" s="1" t="s">
        <v>27</v>
      </c>
      <c r="E9247" s="3">
        <v>1</v>
      </c>
    </row>
    <row r="9248" spans="1:5">
      <c r="A9248" s="17">
        <f t="shared" si="144"/>
        <v>9244</v>
      </c>
      <c r="B9248" s="11"/>
      <c r="C9248" s="12" t="s">
        <v>18169</v>
      </c>
      <c r="D9248" s="1" t="s">
        <v>27</v>
      </c>
      <c r="E9248" s="3">
        <v>1</v>
      </c>
    </row>
    <row r="9249" spans="1:5">
      <c r="A9249" s="17">
        <f t="shared" si="144"/>
        <v>9245</v>
      </c>
      <c r="B9249" s="13" t="s">
        <v>18170</v>
      </c>
      <c r="C9249" s="14" t="s">
        <v>18171</v>
      </c>
      <c r="D9249" s="1" t="s">
        <v>27</v>
      </c>
      <c r="E9249" s="3">
        <v>1</v>
      </c>
    </row>
    <row r="9250" spans="1:5" ht="28.8">
      <c r="A9250" s="17">
        <f t="shared" si="144"/>
        <v>9246</v>
      </c>
      <c r="B9250" s="13" t="s">
        <v>18172</v>
      </c>
      <c r="C9250" s="14" t="s">
        <v>18173</v>
      </c>
      <c r="D9250" s="1" t="s">
        <v>27</v>
      </c>
      <c r="E9250" s="3">
        <v>1</v>
      </c>
    </row>
    <row r="9251" spans="1:5">
      <c r="A9251" s="17">
        <f t="shared" si="144"/>
        <v>9247</v>
      </c>
      <c r="B9251" s="13" t="s">
        <v>18174</v>
      </c>
      <c r="C9251" s="14" t="s">
        <v>18175</v>
      </c>
      <c r="D9251" s="1" t="s">
        <v>27</v>
      </c>
      <c r="E9251" s="3">
        <v>1</v>
      </c>
    </row>
    <row r="9252" spans="1:5">
      <c r="A9252" s="17">
        <f t="shared" si="144"/>
        <v>9248</v>
      </c>
      <c r="B9252" s="13" t="s">
        <v>18176</v>
      </c>
      <c r="C9252" s="14" t="s">
        <v>18177</v>
      </c>
      <c r="D9252" s="1" t="s">
        <v>27</v>
      </c>
      <c r="E9252" s="3">
        <v>1</v>
      </c>
    </row>
    <row r="9253" spans="1:5" ht="28.8">
      <c r="A9253" s="17">
        <f t="shared" si="144"/>
        <v>9249</v>
      </c>
      <c r="B9253" s="13" t="s">
        <v>18178</v>
      </c>
      <c r="C9253" s="14" t="s">
        <v>18179</v>
      </c>
      <c r="D9253" s="1" t="s">
        <v>27</v>
      </c>
      <c r="E9253" s="3">
        <v>1</v>
      </c>
    </row>
    <row r="9254" spans="1:5">
      <c r="A9254" s="17">
        <f t="shared" si="144"/>
        <v>9250</v>
      </c>
      <c r="B9254" s="13" t="s">
        <v>18180</v>
      </c>
      <c r="C9254" s="14" t="s">
        <v>18181</v>
      </c>
      <c r="D9254" s="1" t="s">
        <v>27</v>
      </c>
      <c r="E9254" s="3">
        <v>1</v>
      </c>
    </row>
    <row r="9255" spans="1:5">
      <c r="A9255" s="17">
        <f t="shared" si="144"/>
        <v>9251</v>
      </c>
      <c r="B9255" s="13" t="s">
        <v>18182</v>
      </c>
      <c r="C9255" s="14" t="s">
        <v>18183</v>
      </c>
      <c r="D9255" s="1" t="s">
        <v>27</v>
      </c>
      <c r="E9255" s="3">
        <v>1</v>
      </c>
    </row>
    <row r="9256" spans="1:5" ht="28.8">
      <c r="A9256" s="17">
        <f t="shared" si="144"/>
        <v>9252</v>
      </c>
      <c r="B9256" s="13" t="s">
        <v>18184</v>
      </c>
      <c r="C9256" s="14" t="s">
        <v>18185</v>
      </c>
      <c r="D9256" s="1" t="s">
        <v>27</v>
      </c>
      <c r="E9256" s="3">
        <v>1</v>
      </c>
    </row>
    <row r="9257" spans="1:5" ht="28.8">
      <c r="A9257" s="17">
        <f t="shared" si="144"/>
        <v>9253</v>
      </c>
      <c r="B9257" s="13" t="s">
        <v>18186</v>
      </c>
      <c r="C9257" s="14" t="s">
        <v>18187</v>
      </c>
      <c r="D9257" s="1" t="s">
        <v>27</v>
      </c>
      <c r="E9257" s="3">
        <v>1</v>
      </c>
    </row>
    <row r="9258" spans="1:5" ht="28.8">
      <c r="A9258" s="17">
        <f t="shared" si="144"/>
        <v>9254</v>
      </c>
      <c r="B9258" s="13" t="s">
        <v>18188</v>
      </c>
      <c r="C9258" s="14" t="s">
        <v>18189</v>
      </c>
      <c r="D9258" s="1" t="s">
        <v>27</v>
      </c>
      <c r="E9258" s="3">
        <v>1</v>
      </c>
    </row>
    <row r="9259" spans="1:5" ht="28.8">
      <c r="A9259" s="17">
        <f t="shared" si="144"/>
        <v>9255</v>
      </c>
      <c r="B9259" s="13" t="s">
        <v>18190</v>
      </c>
      <c r="C9259" s="14" t="s">
        <v>18191</v>
      </c>
      <c r="D9259" s="1" t="s">
        <v>27</v>
      </c>
      <c r="E9259" s="3">
        <v>1</v>
      </c>
    </row>
    <row r="9260" spans="1:5">
      <c r="A9260" s="17">
        <f t="shared" si="144"/>
        <v>9256</v>
      </c>
      <c r="B9260" s="13" t="s">
        <v>18192</v>
      </c>
      <c r="C9260" s="14" t="s">
        <v>18193</v>
      </c>
      <c r="D9260" s="1" t="s">
        <v>27</v>
      </c>
      <c r="E9260" s="3">
        <v>1</v>
      </c>
    </row>
    <row r="9261" spans="1:5" ht="28.8">
      <c r="A9261" s="17">
        <f t="shared" si="144"/>
        <v>9257</v>
      </c>
      <c r="B9261" s="13" t="s">
        <v>18194</v>
      </c>
      <c r="C9261" s="14" t="s">
        <v>18195</v>
      </c>
      <c r="D9261" s="1" t="s">
        <v>27</v>
      </c>
      <c r="E9261" s="3">
        <v>1</v>
      </c>
    </row>
    <row r="9262" spans="1:5" ht="28.8">
      <c r="A9262" s="17">
        <f t="shared" si="144"/>
        <v>9258</v>
      </c>
      <c r="B9262" s="13" t="s">
        <v>18196</v>
      </c>
      <c r="C9262" s="14" t="s">
        <v>18197</v>
      </c>
      <c r="D9262" s="1" t="s">
        <v>27</v>
      </c>
      <c r="E9262" s="3">
        <v>1</v>
      </c>
    </row>
    <row r="9263" spans="1:5" ht="28.8">
      <c r="A9263" s="17">
        <f t="shared" si="144"/>
        <v>9259</v>
      </c>
      <c r="B9263" s="13" t="s">
        <v>18198</v>
      </c>
      <c r="C9263" s="14" t="s">
        <v>18199</v>
      </c>
      <c r="D9263" s="1" t="s">
        <v>27</v>
      </c>
      <c r="E9263" s="3">
        <v>1</v>
      </c>
    </row>
    <row r="9264" spans="1:5">
      <c r="A9264" s="17">
        <f t="shared" si="144"/>
        <v>9260</v>
      </c>
      <c r="B9264" s="13" t="s">
        <v>18200</v>
      </c>
      <c r="C9264" s="14" t="s">
        <v>18201</v>
      </c>
      <c r="D9264" s="1" t="s">
        <v>27</v>
      </c>
      <c r="E9264" s="3">
        <v>1</v>
      </c>
    </row>
    <row r="9265" spans="1:5" ht="28.8">
      <c r="A9265" s="17">
        <f t="shared" si="144"/>
        <v>9261</v>
      </c>
      <c r="B9265" s="13" t="s">
        <v>18202</v>
      </c>
      <c r="C9265" s="14" t="s">
        <v>18203</v>
      </c>
      <c r="D9265" s="1" t="s">
        <v>27</v>
      </c>
      <c r="E9265" s="3">
        <v>1</v>
      </c>
    </row>
    <row r="9266" spans="1:5">
      <c r="A9266" s="17">
        <f t="shared" si="144"/>
        <v>9262</v>
      </c>
      <c r="B9266" s="13" t="s">
        <v>18204</v>
      </c>
      <c r="C9266" s="14" t="s">
        <v>18205</v>
      </c>
      <c r="D9266" s="1" t="s">
        <v>27</v>
      </c>
      <c r="E9266" s="3">
        <v>1</v>
      </c>
    </row>
    <row r="9267" spans="1:5">
      <c r="A9267" s="17">
        <f t="shared" si="144"/>
        <v>9263</v>
      </c>
      <c r="B9267" s="13" t="s">
        <v>18206</v>
      </c>
      <c r="C9267" s="14" t="s">
        <v>18207</v>
      </c>
      <c r="D9267" s="1" t="s">
        <v>27</v>
      </c>
      <c r="E9267" s="3">
        <v>1</v>
      </c>
    </row>
    <row r="9268" spans="1:5" ht="28.8">
      <c r="A9268" s="17">
        <f t="shared" si="144"/>
        <v>9264</v>
      </c>
      <c r="B9268" s="13" t="s">
        <v>18208</v>
      </c>
      <c r="C9268" s="14" t="s">
        <v>18209</v>
      </c>
      <c r="D9268" s="1" t="s">
        <v>27</v>
      </c>
      <c r="E9268" s="3">
        <v>1</v>
      </c>
    </row>
    <row r="9269" spans="1:5">
      <c r="A9269" s="17">
        <f t="shared" si="144"/>
        <v>9265</v>
      </c>
      <c r="B9269" s="13" t="s">
        <v>18210</v>
      </c>
      <c r="C9269" s="14" t="s">
        <v>18211</v>
      </c>
      <c r="D9269" s="1" t="s">
        <v>27</v>
      </c>
      <c r="E9269" s="3">
        <v>1</v>
      </c>
    </row>
    <row r="9270" spans="1:5">
      <c r="A9270" s="17">
        <f t="shared" si="144"/>
        <v>9266</v>
      </c>
      <c r="B9270" s="13" t="s">
        <v>18212</v>
      </c>
      <c r="C9270" s="14" t="s">
        <v>18213</v>
      </c>
      <c r="D9270" s="1" t="s">
        <v>27</v>
      </c>
      <c r="E9270" s="3">
        <v>1</v>
      </c>
    </row>
    <row r="9271" spans="1:5" ht="28.8">
      <c r="A9271" s="17">
        <f t="shared" si="144"/>
        <v>9267</v>
      </c>
      <c r="B9271" s="13" t="s">
        <v>18214</v>
      </c>
      <c r="C9271" s="14" t="s">
        <v>18215</v>
      </c>
      <c r="D9271" s="1" t="s">
        <v>27</v>
      </c>
      <c r="E9271" s="3">
        <v>1</v>
      </c>
    </row>
    <row r="9272" spans="1:5">
      <c r="A9272" s="17">
        <f t="shared" si="144"/>
        <v>9268</v>
      </c>
      <c r="B9272" s="13" t="s">
        <v>18216</v>
      </c>
      <c r="C9272" s="14" t="s">
        <v>18217</v>
      </c>
      <c r="D9272" s="1" t="s">
        <v>27</v>
      </c>
      <c r="E9272" s="3">
        <v>1</v>
      </c>
    </row>
    <row r="9273" spans="1:5" ht="28.8">
      <c r="A9273" s="17">
        <f t="shared" si="144"/>
        <v>9269</v>
      </c>
      <c r="B9273" s="13" t="s">
        <v>18218</v>
      </c>
      <c r="C9273" s="14" t="s">
        <v>18219</v>
      </c>
      <c r="D9273" s="1" t="s">
        <v>27</v>
      </c>
      <c r="E9273" s="3">
        <v>1</v>
      </c>
    </row>
    <row r="9274" spans="1:5">
      <c r="A9274" s="17">
        <f t="shared" si="144"/>
        <v>9270</v>
      </c>
      <c r="B9274" s="13" t="s">
        <v>18220</v>
      </c>
      <c r="C9274" s="14" t="s">
        <v>18221</v>
      </c>
      <c r="D9274" s="1" t="s">
        <v>27</v>
      </c>
      <c r="E9274" s="3">
        <v>1</v>
      </c>
    </row>
    <row r="9275" spans="1:5">
      <c r="A9275" s="17">
        <f t="shared" si="144"/>
        <v>9271</v>
      </c>
      <c r="B9275" s="13" t="s">
        <v>18222</v>
      </c>
      <c r="C9275" s="14" t="s">
        <v>18223</v>
      </c>
      <c r="D9275" s="1" t="s">
        <v>27</v>
      </c>
      <c r="E9275" s="3">
        <v>1</v>
      </c>
    </row>
    <row r="9276" spans="1:5">
      <c r="A9276" s="17">
        <f t="shared" si="144"/>
        <v>9272</v>
      </c>
      <c r="B9276" s="13" t="s">
        <v>18224</v>
      </c>
      <c r="C9276" s="14" t="s">
        <v>18225</v>
      </c>
      <c r="D9276" s="1" t="s">
        <v>27</v>
      </c>
      <c r="E9276" s="3">
        <v>1</v>
      </c>
    </row>
    <row r="9277" spans="1:5">
      <c r="A9277" s="17">
        <f t="shared" si="144"/>
        <v>9273</v>
      </c>
      <c r="B9277" s="13" t="s">
        <v>18226</v>
      </c>
      <c r="C9277" s="14" t="s">
        <v>18227</v>
      </c>
      <c r="D9277" s="1" t="s">
        <v>27</v>
      </c>
      <c r="E9277" s="3">
        <v>1</v>
      </c>
    </row>
    <row r="9278" spans="1:5">
      <c r="A9278" s="17">
        <f t="shared" si="144"/>
        <v>9274</v>
      </c>
      <c r="B9278" s="13" t="s">
        <v>18228</v>
      </c>
      <c r="C9278" s="14" t="s">
        <v>17340</v>
      </c>
      <c r="D9278" s="1" t="s">
        <v>27</v>
      </c>
      <c r="E9278" s="3">
        <v>1</v>
      </c>
    </row>
    <row r="9279" spans="1:5" ht="28.8">
      <c r="A9279" s="17">
        <f t="shared" si="144"/>
        <v>9275</v>
      </c>
      <c r="B9279" s="13" t="s">
        <v>18229</v>
      </c>
      <c r="C9279" s="14" t="s">
        <v>18230</v>
      </c>
      <c r="D9279" s="1" t="s">
        <v>27</v>
      </c>
      <c r="E9279" s="3">
        <v>1</v>
      </c>
    </row>
    <row r="9280" spans="1:5">
      <c r="A9280" s="17">
        <f t="shared" si="144"/>
        <v>9276</v>
      </c>
      <c r="B9280" s="13" t="s">
        <v>18231</v>
      </c>
      <c r="C9280" s="14" t="s">
        <v>18232</v>
      </c>
      <c r="D9280" s="1" t="s">
        <v>27</v>
      </c>
      <c r="E9280" s="3">
        <v>1</v>
      </c>
    </row>
    <row r="9281" spans="1:5" ht="28.8">
      <c r="A9281" s="17">
        <f t="shared" si="144"/>
        <v>9277</v>
      </c>
      <c r="B9281" s="13" t="s">
        <v>18233</v>
      </c>
      <c r="C9281" s="14" t="s">
        <v>18234</v>
      </c>
      <c r="D9281" s="1" t="s">
        <v>27</v>
      </c>
      <c r="E9281" s="3">
        <v>1</v>
      </c>
    </row>
    <row r="9282" spans="1:5">
      <c r="A9282" s="17">
        <f t="shared" si="144"/>
        <v>9278</v>
      </c>
      <c r="B9282" s="13" t="s">
        <v>18235</v>
      </c>
      <c r="C9282" s="14" t="s">
        <v>18236</v>
      </c>
      <c r="D9282" s="1" t="s">
        <v>27</v>
      </c>
      <c r="E9282" s="3">
        <v>1</v>
      </c>
    </row>
    <row r="9283" spans="1:5">
      <c r="A9283" s="17">
        <f t="shared" si="144"/>
        <v>9279</v>
      </c>
      <c r="B9283" s="13" t="s">
        <v>18237</v>
      </c>
      <c r="C9283" s="14" t="s">
        <v>18238</v>
      </c>
      <c r="D9283" s="1" t="s">
        <v>27</v>
      </c>
      <c r="E9283" s="3">
        <v>1</v>
      </c>
    </row>
    <row r="9284" spans="1:5">
      <c r="A9284" s="17">
        <f t="shared" si="144"/>
        <v>9280</v>
      </c>
      <c r="B9284" s="13" t="s">
        <v>18239</v>
      </c>
      <c r="C9284" s="14" t="s">
        <v>18240</v>
      </c>
      <c r="D9284" s="1" t="s">
        <v>27</v>
      </c>
      <c r="E9284" s="3">
        <v>1</v>
      </c>
    </row>
    <row r="9285" spans="1:5" ht="28.8">
      <c r="A9285" s="17">
        <f t="shared" si="144"/>
        <v>9281</v>
      </c>
      <c r="B9285" s="13" t="s">
        <v>18241</v>
      </c>
      <c r="C9285" s="14" t="s">
        <v>18242</v>
      </c>
      <c r="D9285" s="1" t="s">
        <v>27</v>
      </c>
      <c r="E9285" s="3">
        <v>1</v>
      </c>
    </row>
    <row r="9286" spans="1:5">
      <c r="A9286" s="17">
        <f t="shared" ref="A9286:A9349" si="145">A9285+1</f>
        <v>9282</v>
      </c>
      <c r="B9286" s="13" t="s">
        <v>18243</v>
      </c>
      <c r="C9286" s="14" t="s">
        <v>18244</v>
      </c>
      <c r="D9286" s="1" t="s">
        <v>27</v>
      </c>
      <c r="E9286" s="3">
        <v>1</v>
      </c>
    </row>
    <row r="9287" spans="1:5">
      <c r="A9287" s="17">
        <f t="shared" si="144"/>
        <v>9283</v>
      </c>
      <c r="B9287" s="13" t="s">
        <v>18245</v>
      </c>
      <c r="C9287" s="14" t="s">
        <v>18246</v>
      </c>
      <c r="D9287" s="1" t="s">
        <v>27</v>
      </c>
      <c r="E9287" s="3">
        <v>1</v>
      </c>
    </row>
    <row r="9288" spans="1:5">
      <c r="A9288" s="17">
        <f t="shared" ref="A9288:A9304" si="146">A9287+1</f>
        <v>9284</v>
      </c>
      <c r="B9288" s="13" t="s">
        <v>18247</v>
      </c>
      <c r="C9288" s="14" t="s">
        <v>18248</v>
      </c>
      <c r="D9288" s="1" t="s">
        <v>27</v>
      </c>
      <c r="E9288" s="3">
        <v>1</v>
      </c>
    </row>
    <row r="9289" spans="1:5">
      <c r="A9289" s="17">
        <f t="shared" si="146"/>
        <v>9285</v>
      </c>
      <c r="B9289" s="13" t="s">
        <v>18249</v>
      </c>
      <c r="C9289" s="14" t="s">
        <v>18250</v>
      </c>
      <c r="D9289" s="1" t="s">
        <v>27</v>
      </c>
      <c r="E9289" s="3">
        <v>1</v>
      </c>
    </row>
    <row r="9290" spans="1:5">
      <c r="A9290" s="17">
        <f t="shared" si="146"/>
        <v>9286</v>
      </c>
      <c r="B9290" s="13" t="s">
        <v>18251</v>
      </c>
      <c r="C9290" s="14" t="s">
        <v>18252</v>
      </c>
      <c r="D9290" s="1" t="s">
        <v>27</v>
      </c>
      <c r="E9290" s="3">
        <v>1</v>
      </c>
    </row>
    <row r="9291" spans="1:5" ht="43.2">
      <c r="A9291" s="17">
        <f t="shared" si="146"/>
        <v>9287</v>
      </c>
      <c r="B9291" s="13" t="s">
        <v>18253</v>
      </c>
      <c r="C9291" s="14" t="s">
        <v>18254</v>
      </c>
      <c r="D9291" s="1" t="s">
        <v>27</v>
      </c>
      <c r="E9291" s="3">
        <v>1</v>
      </c>
    </row>
    <row r="9292" spans="1:5" ht="28.8">
      <c r="A9292" s="17">
        <f t="shared" si="146"/>
        <v>9288</v>
      </c>
      <c r="B9292" s="13" t="s">
        <v>18255</v>
      </c>
      <c r="C9292" s="14" t="s">
        <v>18256</v>
      </c>
      <c r="D9292" s="1" t="s">
        <v>27</v>
      </c>
      <c r="E9292" s="3">
        <v>1</v>
      </c>
    </row>
    <row r="9293" spans="1:5" ht="28.8">
      <c r="A9293" s="17">
        <f t="shared" si="146"/>
        <v>9289</v>
      </c>
      <c r="B9293" s="13" t="s">
        <v>18257</v>
      </c>
      <c r="C9293" s="14" t="s">
        <v>18258</v>
      </c>
      <c r="D9293" s="1" t="s">
        <v>27</v>
      </c>
      <c r="E9293" s="3">
        <v>1</v>
      </c>
    </row>
    <row r="9294" spans="1:5" ht="28.8">
      <c r="A9294" s="17">
        <f t="shared" si="146"/>
        <v>9290</v>
      </c>
      <c r="B9294" s="13" t="s">
        <v>18259</v>
      </c>
      <c r="C9294" s="14" t="s">
        <v>18260</v>
      </c>
      <c r="D9294" s="1" t="s">
        <v>27</v>
      </c>
      <c r="E9294" s="3">
        <v>1</v>
      </c>
    </row>
    <row r="9295" spans="1:5" ht="28.8">
      <c r="A9295" s="17">
        <f t="shared" si="146"/>
        <v>9291</v>
      </c>
      <c r="B9295" s="13" t="s">
        <v>18261</v>
      </c>
      <c r="C9295" s="14" t="s">
        <v>18262</v>
      </c>
      <c r="D9295" s="1" t="s">
        <v>27</v>
      </c>
      <c r="E9295" s="3">
        <v>1</v>
      </c>
    </row>
    <row r="9296" spans="1:5" ht="28.8">
      <c r="A9296" s="17">
        <f t="shared" si="146"/>
        <v>9292</v>
      </c>
      <c r="B9296" s="13" t="s">
        <v>18263</v>
      </c>
      <c r="C9296" s="14" t="s">
        <v>18264</v>
      </c>
      <c r="D9296" s="1" t="s">
        <v>27</v>
      </c>
      <c r="E9296" s="3">
        <v>1</v>
      </c>
    </row>
    <row r="9297" spans="1:5" ht="28.8">
      <c r="A9297" s="17">
        <f t="shared" si="146"/>
        <v>9293</v>
      </c>
      <c r="B9297" s="13" t="s">
        <v>18265</v>
      </c>
      <c r="C9297" s="14" t="s">
        <v>18266</v>
      </c>
      <c r="D9297" s="1" t="s">
        <v>27</v>
      </c>
      <c r="E9297" s="3">
        <v>1</v>
      </c>
    </row>
    <row r="9298" spans="1:5" ht="28.8">
      <c r="A9298" s="17">
        <f t="shared" si="146"/>
        <v>9294</v>
      </c>
      <c r="B9298" s="13" t="s">
        <v>18267</v>
      </c>
      <c r="C9298" s="14" t="s">
        <v>18268</v>
      </c>
      <c r="D9298" s="1" t="s">
        <v>27</v>
      </c>
      <c r="E9298" s="3">
        <v>1</v>
      </c>
    </row>
    <row r="9299" spans="1:5">
      <c r="A9299" s="17">
        <f t="shared" si="146"/>
        <v>9295</v>
      </c>
      <c r="B9299" s="13" t="s">
        <v>18269</v>
      </c>
      <c r="C9299" s="14" t="s">
        <v>18270</v>
      </c>
      <c r="D9299" s="1" t="s">
        <v>27</v>
      </c>
      <c r="E9299" s="3">
        <v>1</v>
      </c>
    </row>
    <row r="9300" spans="1:5" ht="28.8">
      <c r="A9300" s="17">
        <f t="shared" si="146"/>
        <v>9296</v>
      </c>
      <c r="B9300" s="13" t="s">
        <v>18271</v>
      </c>
      <c r="C9300" s="14" t="s">
        <v>18272</v>
      </c>
      <c r="D9300" s="1" t="s">
        <v>27</v>
      </c>
      <c r="E9300" s="3">
        <v>1</v>
      </c>
    </row>
    <row r="9301" spans="1:5">
      <c r="A9301" s="17">
        <f t="shared" si="146"/>
        <v>9297</v>
      </c>
      <c r="B9301" s="13" t="s">
        <v>18273</v>
      </c>
      <c r="C9301" s="14" t="s">
        <v>18274</v>
      </c>
      <c r="D9301" s="1" t="s">
        <v>27</v>
      </c>
      <c r="E9301" s="3">
        <v>1</v>
      </c>
    </row>
    <row r="9302" spans="1:5" ht="28.8">
      <c r="A9302" s="17">
        <f t="shared" si="146"/>
        <v>9298</v>
      </c>
      <c r="B9302" s="13" t="s">
        <v>18275</v>
      </c>
      <c r="C9302" s="14" t="s">
        <v>18276</v>
      </c>
      <c r="D9302" s="1" t="s">
        <v>27</v>
      </c>
      <c r="E9302" s="3">
        <v>1</v>
      </c>
    </row>
    <row r="9303" spans="1:5">
      <c r="A9303" s="17">
        <f t="shared" si="146"/>
        <v>9299</v>
      </c>
      <c r="B9303" s="13" t="s">
        <v>18277</v>
      </c>
      <c r="C9303" s="14" t="s">
        <v>18278</v>
      </c>
      <c r="D9303" s="1" t="s">
        <v>27</v>
      </c>
      <c r="E9303" s="3">
        <v>1</v>
      </c>
    </row>
    <row r="9304" spans="1:5" ht="28.8">
      <c r="A9304" s="17">
        <f t="shared" si="146"/>
        <v>9300</v>
      </c>
      <c r="B9304" s="13" t="s">
        <v>18279</v>
      </c>
      <c r="C9304" s="14" t="s">
        <v>18280</v>
      </c>
      <c r="D9304" s="1" t="s">
        <v>27</v>
      </c>
      <c r="E9304" s="3">
        <v>1</v>
      </c>
    </row>
    <row r="9305" spans="1:5">
      <c r="A9305" s="17">
        <f t="shared" si="145"/>
        <v>9301</v>
      </c>
      <c r="B9305" s="13" t="s">
        <v>18281</v>
      </c>
      <c r="C9305" s="14" t="s">
        <v>18282</v>
      </c>
      <c r="D9305" s="1" t="s">
        <v>27</v>
      </c>
      <c r="E9305" s="3">
        <v>1</v>
      </c>
    </row>
    <row r="9306" spans="1:5">
      <c r="A9306" s="17">
        <f t="shared" si="145"/>
        <v>9302</v>
      </c>
      <c r="B9306" s="13" t="s">
        <v>18283</v>
      </c>
      <c r="C9306" s="14" t="s">
        <v>18284</v>
      </c>
      <c r="D9306" s="1" t="s">
        <v>27</v>
      </c>
      <c r="E9306" s="3">
        <v>1</v>
      </c>
    </row>
    <row r="9307" spans="1:5" ht="28.8">
      <c r="A9307" s="17">
        <f t="shared" si="145"/>
        <v>9303</v>
      </c>
      <c r="B9307" s="13" t="s">
        <v>18285</v>
      </c>
      <c r="C9307" s="14" t="s">
        <v>18286</v>
      </c>
      <c r="D9307" s="1" t="s">
        <v>27</v>
      </c>
      <c r="E9307" s="3">
        <v>1</v>
      </c>
    </row>
    <row r="9308" spans="1:5" ht="43.2">
      <c r="A9308" s="17">
        <f t="shared" si="145"/>
        <v>9304</v>
      </c>
      <c r="B9308" s="13" t="s">
        <v>18287</v>
      </c>
      <c r="C9308" s="14" t="s">
        <v>18288</v>
      </c>
      <c r="D9308" s="1" t="s">
        <v>27</v>
      </c>
      <c r="E9308" s="3">
        <v>1</v>
      </c>
    </row>
    <row r="9309" spans="1:5" ht="28.8">
      <c r="A9309" s="17">
        <f t="shared" si="145"/>
        <v>9305</v>
      </c>
      <c r="B9309" s="13" t="s">
        <v>18289</v>
      </c>
      <c r="C9309" s="14" t="s">
        <v>18290</v>
      </c>
      <c r="D9309" s="1" t="s">
        <v>27</v>
      </c>
      <c r="E9309" s="3">
        <v>1</v>
      </c>
    </row>
    <row r="9310" spans="1:5" ht="28.8">
      <c r="A9310" s="17">
        <f t="shared" si="145"/>
        <v>9306</v>
      </c>
      <c r="B9310" s="13" t="s">
        <v>18291</v>
      </c>
      <c r="C9310" s="14" t="s">
        <v>18292</v>
      </c>
      <c r="D9310" s="1" t="s">
        <v>27</v>
      </c>
      <c r="E9310" s="3">
        <v>1</v>
      </c>
    </row>
    <row r="9311" spans="1:5">
      <c r="A9311" s="17">
        <f t="shared" si="145"/>
        <v>9307</v>
      </c>
      <c r="B9311" s="13" t="s">
        <v>18293</v>
      </c>
      <c r="C9311" s="14" t="s">
        <v>18294</v>
      </c>
      <c r="D9311" s="1" t="s">
        <v>27</v>
      </c>
      <c r="E9311" s="3">
        <v>1</v>
      </c>
    </row>
    <row r="9312" spans="1:5" ht="28.8">
      <c r="A9312" s="17">
        <f t="shared" si="145"/>
        <v>9308</v>
      </c>
      <c r="B9312" s="13" t="s">
        <v>18295</v>
      </c>
      <c r="C9312" s="14" t="s">
        <v>18296</v>
      </c>
      <c r="D9312" s="1" t="s">
        <v>27</v>
      </c>
      <c r="E9312" s="3">
        <v>1</v>
      </c>
    </row>
    <row r="9313" spans="1:5">
      <c r="A9313" s="17">
        <f t="shared" si="145"/>
        <v>9309</v>
      </c>
      <c r="B9313" s="13" t="s">
        <v>18297</v>
      </c>
      <c r="C9313" s="14" t="s">
        <v>18298</v>
      </c>
      <c r="D9313" s="1" t="s">
        <v>27</v>
      </c>
      <c r="E9313" s="3">
        <v>1</v>
      </c>
    </row>
    <row r="9314" spans="1:5" ht="28.8">
      <c r="A9314" s="17">
        <f t="shared" si="145"/>
        <v>9310</v>
      </c>
      <c r="B9314" s="13" t="s">
        <v>18299</v>
      </c>
      <c r="C9314" s="14" t="s">
        <v>18300</v>
      </c>
      <c r="D9314" s="1" t="s">
        <v>27</v>
      </c>
      <c r="E9314" s="3">
        <v>1</v>
      </c>
    </row>
    <row r="9315" spans="1:5" ht="28.8">
      <c r="A9315" s="17">
        <f t="shared" si="145"/>
        <v>9311</v>
      </c>
      <c r="B9315" s="13" t="s">
        <v>18301</v>
      </c>
      <c r="C9315" s="14" t="s">
        <v>18302</v>
      </c>
      <c r="D9315" s="1" t="s">
        <v>27</v>
      </c>
      <c r="E9315" s="3">
        <v>1</v>
      </c>
    </row>
    <row r="9316" spans="1:5" ht="28.8">
      <c r="A9316" s="17">
        <f t="shared" si="145"/>
        <v>9312</v>
      </c>
      <c r="B9316" s="13" t="s">
        <v>18303</v>
      </c>
      <c r="C9316" s="14" t="s">
        <v>18304</v>
      </c>
      <c r="D9316" s="1" t="s">
        <v>27</v>
      </c>
      <c r="E9316" s="3">
        <v>1</v>
      </c>
    </row>
    <row r="9317" spans="1:5" ht="28.8">
      <c r="A9317" s="17">
        <f t="shared" si="145"/>
        <v>9313</v>
      </c>
      <c r="B9317" s="13" t="s">
        <v>18305</v>
      </c>
      <c r="C9317" s="14" t="s">
        <v>18306</v>
      </c>
      <c r="D9317" s="1" t="s">
        <v>27</v>
      </c>
      <c r="E9317" s="3">
        <v>1</v>
      </c>
    </row>
    <row r="9318" spans="1:5" ht="28.8">
      <c r="A9318" s="17">
        <f t="shared" si="145"/>
        <v>9314</v>
      </c>
      <c r="B9318" s="13" t="s">
        <v>18307</v>
      </c>
      <c r="C9318" s="14" t="s">
        <v>18308</v>
      </c>
      <c r="D9318" s="1" t="s">
        <v>27</v>
      </c>
      <c r="E9318" s="3">
        <v>1</v>
      </c>
    </row>
    <row r="9319" spans="1:5" ht="28.8">
      <c r="A9319" s="17">
        <f t="shared" si="145"/>
        <v>9315</v>
      </c>
      <c r="B9319" s="13" t="s">
        <v>18309</v>
      </c>
      <c r="C9319" s="14" t="s">
        <v>18310</v>
      </c>
      <c r="D9319" s="1" t="s">
        <v>27</v>
      </c>
      <c r="E9319" s="3">
        <v>1</v>
      </c>
    </row>
    <row r="9320" spans="1:5">
      <c r="A9320" s="17">
        <f t="shared" si="145"/>
        <v>9316</v>
      </c>
      <c r="B9320" s="11"/>
      <c r="C9320" s="12" t="s">
        <v>18311</v>
      </c>
      <c r="D9320" s="1" t="s">
        <v>27</v>
      </c>
      <c r="E9320" s="3">
        <v>1</v>
      </c>
    </row>
    <row r="9321" spans="1:5" ht="28.8">
      <c r="A9321" s="17">
        <f t="shared" si="145"/>
        <v>9317</v>
      </c>
      <c r="B9321" s="13" t="s">
        <v>18312</v>
      </c>
      <c r="C9321" s="14" t="s">
        <v>18313</v>
      </c>
      <c r="D9321" s="1" t="s">
        <v>27</v>
      </c>
      <c r="E9321" s="3">
        <v>1</v>
      </c>
    </row>
    <row r="9322" spans="1:5" ht="28.8">
      <c r="A9322" s="17">
        <f t="shared" si="145"/>
        <v>9318</v>
      </c>
      <c r="B9322" s="13" t="s">
        <v>18314</v>
      </c>
      <c r="C9322" s="14" t="s">
        <v>18315</v>
      </c>
      <c r="D9322" s="1" t="s">
        <v>27</v>
      </c>
      <c r="E9322" s="3">
        <v>1</v>
      </c>
    </row>
    <row r="9323" spans="1:5">
      <c r="A9323" s="17">
        <f t="shared" si="145"/>
        <v>9319</v>
      </c>
      <c r="B9323" s="13" t="s">
        <v>18316</v>
      </c>
      <c r="C9323" s="14" t="s">
        <v>18317</v>
      </c>
      <c r="D9323" s="1" t="s">
        <v>27</v>
      </c>
      <c r="E9323" s="3">
        <v>1</v>
      </c>
    </row>
    <row r="9324" spans="1:5" ht="28.8">
      <c r="A9324" s="17">
        <f t="shared" si="145"/>
        <v>9320</v>
      </c>
      <c r="B9324" s="13" t="s">
        <v>18318</v>
      </c>
      <c r="C9324" s="14" t="s">
        <v>18319</v>
      </c>
      <c r="D9324" s="1" t="s">
        <v>27</v>
      </c>
      <c r="E9324" s="3">
        <v>1</v>
      </c>
    </row>
    <row r="9325" spans="1:5" ht="28.8">
      <c r="A9325" s="17">
        <f t="shared" si="145"/>
        <v>9321</v>
      </c>
      <c r="B9325" s="13" t="s">
        <v>18320</v>
      </c>
      <c r="C9325" s="14" t="s">
        <v>18321</v>
      </c>
      <c r="D9325" s="1" t="s">
        <v>27</v>
      </c>
      <c r="E9325" s="3">
        <v>1</v>
      </c>
    </row>
    <row r="9326" spans="1:5" ht="28.8">
      <c r="A9326" s="17">
        <f t="shared" si="145"/>
        <v>9322</v>
      </c>
      <c r="B9326" s="13" t="s">
        <v>18322</v>
      </c>
      <c r="C9326" s="14" t="s">
        <v>18323</v>
      </c>
      <c r="D9326" s="1" t="s">
        <v>27</v>
      </c>
      <c r="E9326" s="3">
        <v>1</v>
      </c>
    </row>
    <row r="9327" spans="1:5">
      <c r="A9327" s="17">
        <f t="shared" si="145"/>
        <v>9323</v>
      </c>
      <c r="B9327" s="13" t="s">
        <v>18324</v>
      </c>
      <c r="C9327" s="14" t="s">
        <v>18325</v>
      </c>
      <c r="D9327" s="1" t="s">
        <v>27</v>
      </c>
      <c r="E9327" s="3">
        <v>1</v>
      </c>
    </row>
    <row r="9328" spans="1:5" ht="28.8">
      <c r="A9328" s="17">
        <f t="shared" si="145"/>
        <v>9324</v>
      </c>
      <c r="B9328" s="13" t="s">
        <v>18326</v>
      </c>
      <c r="C9328" s="14" t="s">
        <v>18327</v>
      </c>
      <c r="D9328" s="1" t="s">
        <v>27</v>
      </c>
      <c r="E9328" s="3">
        <v>1</v>
      </c>
    </row>
    <row r="9329" spans="1:5">
      <c r="A9329" s="17">
        <f t="shared" si="145"/>
        <v>9325</v>
      </c>
      <c r="B9329" s="13" t="s">
        <v>18328</v>
      </c>
      <c r="C9329" s="14" t="s">
        <v>18329</v>
      </c>
      <c r="D9329" s="1" t="s">
        <v>27</v>
      </c>
      <c r="E9329" s="3">
        <v>1</v>
      </c>
    </row>
    <row r="9330" spans="1:5">
      <c r="A9330" s="17">
        <f t="shared" si="145"/>
        <v>9326</v>
      </c>
      <c r="B9330" s="13" t="s">
        <v>18330</v>
      </c>
      <c r="C9330" s="14" t="s">
        <v>18331</v>
      </c>
      <c r="D9330" s="1" t="s">
        <v>27</v>
      </c>
      <c r="E9330" s="3">
        <v>1</v>
      </c>
    </row>
    <row r="9331" spans="1:5">
      <c r="A9331" s="17">
        <f t="shared" si="145"/>
        <v>9327</v>
      </c>
      <c r="B9331" s="13" t="s">
        <v>18332</v>
      </c>
      <c r="C9331" s="14" t="s">
        <v>18333</v>
      </c>
      <c r="D9331" s="1" t="s">
        <v>27</v>
      </c>
      <c r="E9331" s="3">
        <v>1</v>
      </c>
    </row>
    <row r="9332" spans="1:5">
      <c r="A9332" s="17">
        <f t="shared" si="145"/>
        <v>9328</v>
      </c>
      <c r="B9332" s="13" t="s">
        <v>18334</v>
      </c>
      <c r="C9332" s="14" t="s">
        <v>18335</v>
      </c>
      <c r="D9332" s="1" t="s">
        <v>27</v>
      </c>
      <c r="E9332" s="3">
        <v>1</v>
      </c>
    </row>
    <row r="9333" spans="1:5">
      <c r="A9333" s="17">
        <f t="shared" si="145"/>
        <v>9329</v>
      </c>
      <c r="B9333" s="13" t="s">
        <v>18336</v>
      </c>
      <c r="C9333" s="14" t="s">
        <v>18337</v>
      </c>
      <c r="D9333" s="1" t="s">
        <v>27</v>
      </c>
      <c r="E9333" s="3">
        <v>1</v>
      </c>
    </row>
    <row r="9334" spans="1:5">
      <c r="A9334" s="17">
        <f t="shared" si="145"/>
        <v>9330</v>
      </c>
      <c r="B9334" s="13" t="s">
        <v>18338</v>
      </c>
      <c r="C9334" s="14" t="s">
        <v>18339</v>
      </c>
      <c r="D9334" s="1" t="s">
        <v>27</v>
      </c>
      <c r="E9334" s="3">
        <v>1</v>
      </c>
    </row>
    <row r="9335" spans="1:5" ht="28.8">
      <c r="A9335" s="17">
        <f t="shared" si="145"/>
        <v>9331</v>
      </c>
      <c r="B9335" s="13" t="s">
        <v>18340</v>
      </c>
      <c r="C9335" s="14" t="s">
        <v>18341</v>
      </c>
      <c r="D9335" s="1" t="s">
        <v>27</v>
      </c>
      <c r="E9335" s="3">
        <v>1</v>
      </c>
    </row>
    <row r="9336" spans="1:5" ht="28.8">
      <c r="A9336" s="17">
        <f t="shared" si="145"/>
        <v>9332</v>
      </c>
      <c r="B9336" s="13" t="s">
        <v>18342</v>
      </c>
      <c r="C9336" s="14" t="s">
        <v>18343</v>
      </c>
      <c r="D9336" s="1" t="s">
        <v>27</v>
      </c>
      <c r="E9336" s="3">
        <v>1</v>
      </c>
    </row>
    <row r="9337" spans="1:5" ht="28.8">
      <c r="A9337" s="17">
        <f t="shared" si="145"/>
        <v>9333</v>
      </c>
      <c r="B9337" s="13" t="s">
        <v>18344</v>
      </c>
      <c r="C9337" s="14" t="s">
        <v>18345</v>
      </c>
      <c r="D9337" s="1" t="s">
        <v>27</v>
      </c>
      <c r="E9337" s="3">
        <v>1</v>
      </c>
    </row>
    <row r="9338" spans="1:5">
      <c r="A9338" s="17">
        <f t="shared" si="145"/>
        <v>9334</v>
      </c>
      <c r="B9338" s="13" t="s">
        <v>18346</v>
      </c>
      <c r="C9338" s="14" t="s">
        <v>18347</v>
      </c>
      <c r="D9338" s="1" t="s">
        <v>27</v>
      </c>
      <c r="E9338" s="3">
        <v>1</v>
      </c>
    </row>
    <row r="9339" spans="1:5" ht="28.8">
      <c r="A9339" s="17">
        <f t="shared" si="145"/>
        <v>9335</v>
      </c>
      <c r="B9339" s="13" t="s">
        <v>18348</v>
      </c>
      <c r="C9339" s="14" t="s">
        <v>18349</v>
      </c>
      <c r="D9339" s="1" t="s">
        <v>27</v>
      </c>
      <c r="E9339" s="3">
        <v>1</v>
      </c>
    </row>
    <row r="9340" spans="1:5" ht="28.8">
      <c r="A9340" s="17">
        <f t="shared" si="145"/>
        <v>9336</v>
      </c>
      <c r="B9340" s="13" t="s">
        <v>18350</v>
      </c>
      <c r="C9340" s="14" t="s">
        <v>18351</v>
      </c>
      <c r="D9340" s="1" t="s">
        <v>27</v>
      </c>
      <c r="E9340" s="3">
        <v>1</v>
      </c>
    </row>
    <row r="9341" spans="1:5">
      <c r="A9341" s="17">
        <f t="shared" si="145"/>
        <v>9337</v>
      </c>
      <c r="B9341" s="13" t="s">
        <v>18352</v>
      </c>
      <c r="C9341" s="14" t="s">
        <v>18353</v>
      </c>
      <c r="D9341" s="1" t="s">
        <v>27</v>
      </c>
      <c r="E9341" s="3">
        <v>1</v>
      </c>
    </row>
    <row r="9342" spans="1:5">
      <c r="A9342" s="17">
        <f t="shared" si="145"/>
        <v>9338</v>
      </c>
      <c r="B9342" s="13" t="s">
        <v>18354</v>
      </c>
      <c r="C9342" s="14" t="s">
        <v>18355</v>
      </c>
      <c r="D9342" s="1" t="s">
        <v>27</v>
      </c>
      <c r="E9342" s="3">
        <v>1</v>
      </c>
    </row>
    <row r="9343" spans="1:5" ht="28.8">
      <c r="A9343" s="17">
        <f t="shared" si="145"/>
        <v>9339</v>
      </c>
      <c r="B9343" s="13" t="s">
        <v>18356</v>
      </c>
      <c r="C9343" s="14" t="s">
        <v>18357</v>
      </c>
      <c r="D9343" s="1" t="s">
        <v>27</v>
      </c>
      <c r="E9343" s="3">
        <v>1</v>
      </c>
    </row>
    <row r="9344" spans="1:5" ht="28.8">
      <c r="A9344" s="17">
        <f t="shared" si="145"/>
        <v>9340</v>
      </c>
      <c r="B9344" s="13" t="s">
        <v>18358</v>
      </c>
      <c r="C9344" s="14" t="s">
        <v>18359</v>
      </c>
      <c r="D9344" s="1" t="s">
        <v>27</v>
      </c>
      <c r="E9344" s="3">
        <v>1</v>
      </c>
    </row>
    <row r="9345" spans="1:5">
      <c r="A9345" s="17">
        <f t="shared" si="145"/>
        <v>9341</v>
      </c>
      <c r="B9345" s="11"/>
      <c r="C9345" s="12" t="s">
        <v>18360</v>
      </c>
      <c r="D9345" s="1" t="s">
        <v>27</v>
      </c>
      <c r="E9345" s="3">
        <v>1</v>
      </c>
    </row>
    <row r="9346" spans="1:5">
      <c r="A9346" s="17">
        <f t="shared" si="145"/>
        <v>9342</v>
      </c>
      <c r="B9346" s="11"/>
      <c r="C9346" s="12" t="s">
        <v>18361</v>
      </c>
      <c r="D9346" s="1" t="s">
        <v>27</v>
      </c>
      <c r="E9346" s="3">
        <v>1</v>
      </c>
    </row>
    <row r="9347" spans="1:5">
      <c r="A9347" s="17">
        <f t="shared" si="145"/>
        <v>9343</v>
      </c>
      <c r="B9347" s="11"/>
      <c r="C9347" s="12" t="s">
        <v>18362</v>
      </c>
      <c r="D9347" s="1" t="s">
        <v>27</v>
      </c>
      <c r="E9347" s="3">
        <v>1</v>
      </c>
    </row>
    <row r="9348" spans="1:5">
      <c r="A9348" s="17">
        <f t="shared" si="145"/>
        <v>9344</v>
      </c>
      <c r="B9348" s="13" t="s">
        <v>18363</v>
      </c>
      <c r="C9348" s="14" t="s">
        <v>18364</v>
      </c>
      <c r="D9348" s="1" t="s">
        <v>27</v>
      </c>
      <c r="E9348" s="3">
        <v>1</v>
      </c>
    </row>
    <row r="9349" spans="1:5">
      <c r="A9349" s="17">
        <f t="shared" si="145"/>
        <v>9345</v>
      </c>
      <c r="B9349" s="13" t="s">
        <v>18365</v>
      </c>
      <c r="C9349" s="14" t="s">
        <v>18366</v>
      </c>
      <c r="D9349" s="1" t="s">
        <v>27</v>
      </c>
      <c r="E9349" s="3">
        <v>1</v>
      </c>
    </row>
    <row r="9350" spans="1:5" ht="28.8">
      <c r="A9350" s="17">
        <f t="shared" ref="A9350:A9413" si="147">A9349+1</f>
        <v>9346</v>
      </c>
      <c r="B9350" s="13" t="s">
        <v>18367</v>
      </c>
      <c r="C9350" s="14" t="s">
        <v>18368</v>
      </c>
      <c r="D9350" s="1" t="s">
        <v>27</v>
      </c>
      <c r="E9350" s="3">
        <v>1</v>
      </c>
    </row>
    <row r="9351" spans="1:5">
      <c r="A9351" s="17">
        <f t="shared" si="147"/>
        <v>9347</v>
      </c>
      <c r="B9351" s="13" t="s">
        <v>18369</v>
      </c>
      <c r="C9351" s="14" t="s">
        <v>18370</v>
      </c>
      <c r="D9351" s="1" t="s">
        <v>27</v>
      </c>
      <c r="E9351" s="3">
        <v>1</v>
      </c>
    </row>
    <row r="9352" spans="1:5" ht="28.8">
      <c r="A9352" s="17">
        <f t="shared" si="147"/>
        <v>9348</v>
      </c>
      <c r="B9352" s="13" t="s">
        <v>18371</v>
      </c>
      <c r="C9352" s="14" t="s">
        <v>18372</v>
      </c>
      <c r="D9352" s="1" t="s">
        <v>27</v>
      </c>
      <c r="E9352" s="3">
        <v>1</v>
      </c>
    </row>
    <row r="9353" spans="1:5">
      <c r="A9353" s="17">
        <f t="shared" si="147"/>
        <v>9349</v>
      </c>
      <c r="B9353" s="13" t="s">
        <v>18373</v>
      </c>
      <c r="C9353" s="14" t="s">
        <v>18374</v>
      </c>
      <c r="D9353" s="1" t="s">
        <v>27</v>
      </c>
      <c r="E9353" s="3">
        <v>1</v>
      </c>
    </row>
    <row r="9354" spans="1:5" ht="28.8">
      <c r="A9354" s="17">
        <f t="shared" si="147"/>
        <v>9350</v>
      </c>
      <c r="B9354" s="13" t="s">
        <v>18375</v>
      </c>
      <c r="C9354" s="14" t="s">
        <v>18376</v>
      </c>
      <c r="D9354" s="1" t="s">
        <v>27</v>
      </c>
      <c r="E9354" s="3">
        <v>1</v>
      </c>
    </row>
    <row r="9355" spans="1:5">
      <c r="A9355" s="17">
        <f t="shared" si="147"/>
        <v>9351</v>
      </c>
      <c r="B9355" s="13" t="s">
        <v>18377</v>
      </c>
      <c r="C9355" s="14" t="s">
        <v>18378</v>
      </c>
      <c r="D9355" s="1" t="s">
        <v>27</v>
      </c>
      <c r="E9355" s="3">
        <v>1</v>
      </c>
    </row>
    <row r="9356" spans="1:5">
      <c r="A9356" s="17">
        <f t="shared" si="147"/>
        <v>9352</v>
      </c>
      <c r="B9356" s="13" t="s">
        <v>18379</v>
      </c>
      <c r="C9356" s="14" t="s">
        <v>18380</v>
      </c>
      <c r="D9356" s="1" t="s">
        <v>27</v>
      </c>
      <c r="E9356" s="3">
        <v>1</v>
      </c>
    </row>
    <row r="9357" spans="1:5">
      <c r="A9357" s="17">
        <f t="shared" si="147"/>
        <v>9353</v>
      </c>
      <c r="B9357" s="13" t="s">
        <v>18381</v>
      </c>
      <c r="C9357" s="14" t="s">
        <v>18382</v>
      </c>
      <c r="D9357" s="1" t="s">
        <v>27</v>
      </c>
      <c r="E9357" s="3">
        <v>1</v>
      </c>
    </row>
    <row r="9358" spans="1:5" ht="28.8">
      <c r="A9358" s="17">
        <f t="shared" si="147"/>
        <v>9354</v>
      </c>
      <c r="B9358" s="13" t="s">
        <v>18383</v>
      </c>
      <c r="C9358" s="14" t="s">
        <v>18384</v>
      </c>
      <c r="D9358" s="1" t="s">
        <v>27</v>
      </c>
      <c r="E9358" s="3">
        <v>1</v>
      </c>
    </row>
    <row r="9359" spans="1:5" ht="28.8">
      <c r="A9359" s="17">
        <f t="shared" si="147"/>
        <v>9355</v>
      </c>
      <c r="B9359" s="13" t="s">
        <v>18385</v>
      </c>
      <c r="C9359" s="14" t="s">
        <v>18386</v>
      </c>
      <c r="D9359" s="1" t="s">
        <v>27</v>
      </c>
      <c r="E9359" s="3">
        <v>1</v>
      </c>
    </row>
    <row r="9360" spans="1:5">
      <c r="A9360" s="17">
        <f t="shared" si="147"/>
        <v>9356</v>
      </c>
      <c r="B9360" s="13" t="s">
        <v>18387</v>
      </c>
      <c r="C9360" s="14" t="s">
        <v>18388</v>
      </c>
      <c r="D9360" s="1" t="s">
        <v>27</v>
      </c>
      <c r="E9360" s="3">
        <v>1</v>
      </c>
    </row>
    <row r="9361" spans="1:5" ht="28.8">
      <c r="A9361" s="17">
        <f t="shared" si="147"/>
        <v>9357</v>
      </c>
      <c r="B9361" s="13" t="s">
        <v>18389</v>
      </c>
      <c r="C9361" s="14" t="s">
        <v>18390</v>
      </c>
      <c r="D9361" s="1" t="s">
        <v>27</v>
      </c>
      <c r="E9361" s="3">
        <v>1</v>
      </c>
    </row>
    <row r="9362" spans="1:5" ht="28.8">
      <c r="A9362" s="17">
        <f t="shared" si="147"/>
        <v>9358</v>
      </c>
      <c r="B9362" s="13" t="s">
        <v>18391</v>
      </c>
      <c r="C9362" s="14" t="s">
        <v>18392</v>
      </c>
      <c r="D9362" s="1" t="s">
        <v>27</v>
      </c>
      <c r="E9362" s="3">
        <v>1</v>
      </c>
    </row>
    <row r="9363" spans="1:5">
      <c r="A9363" s="17">
        <f t="shared" si="147"/>
        <v>9359</v>
      </c>
      <c r="B9363" s="13" t="s">
        <v>18393</v>
      </c>
      <c r="C9363" s="14" t="s">
        <v>18394</v>
      </c>
      <c r="D9363" s="1" t="s">
        <v>27</v>
      </c>
      <c r="E9363" s="3">
        <v>1</v>
      </c>
    </row>
    <row r="9364" spans="1:5">
      <c r="A9364" s="17">
        <f t="shared" si="147"/>
        <v>9360</v>
      </c>
      <c r="B9364" s="13" t="s">
        <v>18395</v>
      </c>
      <c r="C9364" s="14" t="s">
        <v>18396</v>
      </c>
      <c r="D9364" s="1" t="s">
        <v>27</v>
      </c>
      <c r="E9364" s="3">
        <v>1</v>
      </c>
    </row>
    <row r="9365" spans="1:5" ht="28.8">
      <c r="A9365" s="17">
        <f t="shared" si="147"/>
        <v>9361</v>
      </c>
      <c r="B9365" s="13" t="s">
        <v>18397</v>
      </c>
      <c r="C9365" s="14" t="s">
        <v>18398</v>
      </c>
      <c r="D9365" s="1" t="s">
        <v>27</v>
      </c>
      <c r="E9365" s="3">
        <v>1</v>
      </c>
    </row>
    <row r="9366" spans="1:5" ht="28.8">
      <c r="A9366" s="17">
        <f t="shared" si="147"/>
        <v>9362</v>
      </c>
      <c r="B9366" s="13" t="s">
        <v>18399</v>
      </c>
      <c r="C9366" s="14" t="s">
        <v>18400</v>
      </c>
      <c r="D9366" s="1" t="s">
        <v>27</v>
      </c>
      <c r="E9366" s="3">
        <v>1</v>
      </c>
    </row>
    <row r="9367" spans="1:5" ht="28.8">
      <c r="A9367" s="17">
        <f t="shared" si="147"/>
        <v>9363</v>
      </c>
      <c r="B9367" s="13" t="s">
        <v>18401</v>
      </c>
      <c r="C9367" s="14" t="s">
        <v>18402</v>
      </c>
      <c r="D9367" s="1" t="s">
        <v>27</v>
      </c>
      <c r="E9367" s="3">
        <v>1</v>
      </c>
    </row>
    <row r="9368" spans="1:5" ht="28.8">
      <c r="A9368" s="17">
        <f t="shared" si="147"/>
        <v>9364</v>
      </c>
      <c r="B9368" s="13" t="s">
        <v>18403</v>
      </c>
      <c r="C9368" s="14" t="s">
        <v>18404</v>
      </c>
      <c r="D9368" s="1" t="s">
        <v>27</v>
      </c>
      <c r="E9368" s="3">
        <v>1</v>
      </c>
    </row>
    <row r="9369" spans="1:5">
      <c r="A9369" s="17">
        <f t="shared" si="147"/>
        <v>9365</v>
      </c>
      <c r="B9369" s="13" t="s">
        <v>18405</v>
      </c>
      <c r="C9369" s="14" t="s">
        <v>18406</v>
      </c>
      <c r="D9369" s="1" t="s">
        <v>27</v>
      </c>
      <c r="E9369" s="3">
        <v>1</v>
      </c>
    </row>
    <row r="9370" spans="1:5" ht="28.8">
      <c r="A9370" s="17">
        <f t="shared" si="147"/>
        <v>9366</v>
      </c>
      <c r="B9370" s="13" t="s">
        <v>18407</v>
      </c>
      <c r="C9370" s="14" t="s">
        <v>18408</v>
      </c>
      <c r="D9370" s="1" t="s">
        <v>27</v>
      </c>
      <c r="E9370" s="3">
        <v>1</v>
      </c>
    </row>
    <row r="9371" spans="1:5">
      <c r="A9371" s="17">
        <f t="shared" si="147"/>
        <v>9367</v>
      </c>
      <c r="B9371" s="13" t="s">
        <v>18409</v>
      </c>
      <c r="C9371" s="14" t="s">
        <v>18410</v>
      </c>
      <c r="D9371" s="1" t="s">
        <v>27</v>
      </c>
      <c r="E9371" s="3">
        <v>1</v>
      </c>
    </row>
    <row r="9372" spans="1:5" ht="28.8">
      <c r="A9372" s="17">
        <f t="shared" si="147"/>
        <v>9368</v>
      </c>
      <c r="B9372" s="13" t="s">
        <v>18411</v>
      </c>
      <c r="C9372" s="14" t="s">
        <v>18412</v>
      </c>
      <c r="D9372" s="1" t="s">
        <v>27</v>
      </c>
      <c r="E9372" s="3">
        <v>1</v>
      </c>
    </row>
    <row r="9373" spans="1:5">
      <c r="A9373" s="17">
        <f t="shared" si="147"/>
        <v>9369</v>
      </c>
      <c r="B9373" s="13" t="s">
        <v>18413</v>
      </c>
      <c r="C9373" s="14" t="s">
        <v>18414</v>
      </c>
      <c r="D9373" s="1" t="s">
        <v>27</v>
      </c>
      <c r="E9373" s="3">
        <v>1</v>
      </c>
    </row>
    <row r="9374" spans="1:5" ht="28.8">
      <c r="A9374" s="17">
        <f t="shared" si="147"/>
        <v>9370</v>
      </c>
      <c r="B9374" s="13" t="s">
        <v>18415</v>
      </c>
      <c r="C9374" s="14" t="s">
        <v>18416</v>
      </c>
      <c r="D9374" s="1" t="s">
        <v>27</v>
      </c>
      <c r="E9374" s="3">
        <v>1</v>
      </c>
    </row>
    <row r="9375" spans="1:5" ht="28.8">
      <c r="A9375" s="17">
        <f t="shared" si="147"/>
        <v>9371</v>
      </c>
      <c r="B9375" s="13" t="s">
        <v>18417</v>
      </c>
      <c r="C9375" s="14" t="s">
        <v>18418</v>
      </c>
      <c r="D9375" s="1" t="s">
        <v>27</v>
      </c>
      <c r="E9375" s="3">
        <v>1</v>
      </c>
    </row>
    <row r="9376" spans="1:5" ht="28.8">
      <c r="A9376" s="17">
        <f t="shared" si="147"/>
        <v>9372</v>
      </c>
      <c r="B9376" s="13" t="s">
        <v>18419</v>
      </c>
      <c r="C9376" s="14" t="s">
        <v>18420</v>
      </c>
      <c r="D9376" s="1" t="s">
        <v>27</v>
      </c>
      <c r="E9376" s="3">
        <v>1</v>
      </c>
    </row>
    <row r="9377" spans="1:5" ht="28.8">
      <c r="A9377" s="17">
        <f t="shared" si="147"/>
        <v>9373</v>
      </c>
      <c r="B9377" s="13" t="s">
        <v>18421</v>
      </c>
      <c r="C9377" s="14" t="s">
        <v>18422</v>
      </c>
      <c r="D9377" s="1" t="s">
        <v>27</v>
      </c>
      <c r="E9377" s="3">
        <v>1</v>
      </c>
    </row>
    <row r="9378" spans="1:5" ht="28.8">
      <c r="A9378" s="17">
        <f t="shared" si="147"/>
        <v>9374</v>
      </c>
      <c r="B9378" s="13" t="s">
        <v>18423</v>
      </c>
      <c r="C9378" s="14" t="s">
        <v>18424</v>
      </c>
      <c r="D9378" s="1" t="s">
        <v>27</v>
      </c>
      <c r="E9378" s="3">
        <v>1</v>
      </c>
    </row>
    <row r="9379" spans="1:5" ht="28.8">
      <c r="A9379" s="17">
        <f t="shared" si="147"/>
        <v>9375</v>
      </c>
      <c r="B9379" s="13" t="s">
        <v>18425</v>
      </c>
      <c r="C9379" s="14" t="s">
        <v>18426</v>
      </c>
      <c r="D9379" s="1" t="s">
        <v>27</v>
      </c>
      <c r="E9379" s="3">
        <v>1</v>
      </c>
    </row>
    <row r="9380" spans="1:5" ht="28.8">
      <c r="A9380" s="17">
        <f t="shared" si="147"/>
        <v>9376</v>
      </c>
      <c r="B9380" s="13" t="s">
        <v>18427</v>
      </c>
      <c r="C9380" s="14" t="s">
        <v>18428</v>
      </c>
      <c r="D9380" s="1" t="s">
        <v>27</v>
      </c>
      <c r="E9380" s="3">
        <v>1</v>
      </c>
    </row>
    <row r="9381" spans="1:5" ht="28.8">
      <c r="A9381" s="17">
        <f t="shared" si="147"/>
        <v>9377</v>
      </c>
      <c r="B9381" s="13" t="s">
        <v>18429</v>
      </c>
      <c r="C9381" s="14" t="s">
        <v>18430</v>
      </c>
      <c r="D9381" s="1" t="s">
        <v>27</v>
      </c>
      <c r="E9381" s="3">
        <v>1</v>
      </c>
    </row>
    <row r="9382" spans="1:5" ht="28.8">
      <c r="A9382" s="17">
        <f t="shared" si="147"/>
        <v>9378</v>
      </c>
      <c r="B9382" s="13" t="s">
        <v>18431</v>
      </c>
      <c r="C9382" s="14" t="s">
        <v>18432</v>
      </c>
      <c r="D9382" s="1" t="s">
        <v>27</v>
      </c>
      <c r="E9382" s="3">
        <v>1</v>
      </c>
    </row>
    <row r="9383" spans="1:5">
      <c r="A9383" s="17">
        <f t="shared" si="147"/>
        <v>9379</v>
      </c>
      <c r="B9383" s="13" t="s">
        <v>18433</v>
      </c>
      <c r="C9383" s="14" t="s">
        <v>18434</v>
      </c>
      <c r="D9383" s="1" t="s">
        <v>27</v>
      </c>
      <c r="E9383" s="3">
        <v>1</v>
      </c>
    </row>
    <row r="9384" spans="1:5" ht="28.8">
      <c r="A9384" s="17">
        <f t="shared" si="147"/>
        <v>9380</v>
      </c>
      <c r="B9384" s="13" t="s">
        <v>18435</v>
      </c>
      <c r="C9384" s="14" t="s">
        <v>18436</v>
      </c>
      <c r="D9384" s="1" t="s">
        <v>27</v>
      </c>
      <c r="E9384" s="3">
        <v>1</v>
      </c>
    </row>
    <row r="9385" spans="1:5">
      <c r="A9385" s="17">
        <f t="shared" si="147"/>
        <v>9381</v>
      </c>
      <c r="B9385" s="13" t="s">
        <v>18437</v>
      </c>
      <c r="C9385" s="14" t="s">
        <v>18438</v>
      </c>
      <c r="D9385" s="1" t="s">
        <v>27</v>
      </c>
      <c r="E9385" s="3">
        <v>1</v>
      </c>
    </row>
    <row r="9386" spans="1:5" ht="28.8">
      <c r="A9386" s="17">
        <f t="shared" si="147"/>
        <v>9382</v>
      </c>
      <c r="B9386" s="13" t="s">
        <v>18439</v>
      </c>
      <c r="C9386" s="14" t="s">
        <v>18440</v>
      </c>
      <c r="D9386" s="1" t="s">
        <v>27</v>
      </c>
      <c r="E9386" s="3">
        <v>1</v>
      </c>
    </row>
    <row r="9387" spans="1:5" ht="28.8">
      <c r="A9387" s="17">
        <f t="shared" si="147"/>
        <v>9383</v>
      </c>
      <c r="B9387" s="13" t="s">
        <v>18441</v>
      </c>
      <c r="C9387" s="14" t="s">
        <v>18442</v>
      </c>
      <c r="D9387" s="1" t="s">
        <v>27</v>
      </c>
      <c r="E9387" s="3">
        <v>1</v>
      </c>
    </row>
    <row r="9388" spans="1:5" ht="28.8">
      <c r="A9388" s="17">
        <f t="shared" si="147"/>
        <v>9384</v>
      </c>
      <c r="B9388" s="13" t="s">
        <v>18443</v>
      </c>
      <c r="C9388" s="14" t="s">
        <v>18444</v>
      </c>
      <c r="D9388" s="1" t="s">
        <v>27</v>
      </c>
      <c r="E9388" s="3">
        <v>1</v>
      </c>
    </row>
    <row r="9389" spans="1:5" ht="28.8">
      <c r="A9389" s="17">
        <f t="shared" si="147"/>
        <v>9385</v>
      </c>
      <c r="B9389" s="13" t="s">
        <v>18445</v>
      </c>
      <c r="C9389" s="14" t="s">
        <v>18446</v>
      </c>
      <c r="D9389" s="1" t="s">
        <v>27</v>
      </c>
      <c r="E9389" s="3">
        <v>1</v>
      </c>
    </row>
    <row r="9390" spans="1:5" ht="28.8">
      <c r="A9390" s="17">
        <f t="shared" si="147"/>
        <v>9386</v>
      </c>
      <c r="B9390" s="13" t="s">
        <v>18447</v>
      </c>
      <c r="C9390" s="14" t="s">
        <v>18448</v>
      </c>
      <c r="D9390" s="1" t="s">
        <v>27</v>
      </c>
      <c r="E9390" s="3">
        <v>1</v>
      </c>
    </row>
    <row r="9391" spans="1:5" ht="28.8">
      <c r="A9391" s="17">
        <f t="shared" si="147"/>
        <v>9387</v>
      </c>
      <c r="B9391" s="13" t="s">
        <v>18449</v>
      </c>
      <c r="C9391" s="14" t="s">
        <v>18450</v>
      </c>
      <c r="D9391" s="1" t="s">
        <v>27</v>
      </c>
      <c r="E9391" s="3">
        <v>1</v>
      </c>
    </row>
    <row r="9392" spans="1:5" ht="28.8">
      <c r="A9392" s="17">
        <f t="shared" si="147"/>
        <v>9388</v>
      </c>
      <c r="B9392" s="13" t="s">
        <v>18451</v>
      </c>
      <c r="C9392" s="14" t="s">
        <v>18452</v>
      </c>
      <c r="D9392" s="1" t="s">
        <v>27</v>
      </c>
      <c r="E9392" s="3">
        <v>1</v>
      </c>
    </row>
    <row r="9393" spans="1:5" ht="28.8">
      <c r="A9393" s="17">
        <f t="shared" si="147"/>
        <v>9389</v>
      </c>
      <c r="B9393" s="13" t="s">
        <v>18453</v>
      </c>
      <c r="C9393" s="14" t="s">
        <v>18454</v>
      </c>
      <c r="D9393" s="1" t="s">
        <v>27</v>
      </c>
      <c r="E9393" s="3">
        <v>1</v>
      </c>
    </row>
    <row r="9394" spans="1:5" ht="43.2">
      <c r="A9394" s="17">
        <f t="shared" si="147"/>
        <v>9390</v>
      </c>
      <c r="B9394" s="13" t="s">
        <v>18455</v>
      </c>
      <c r="C9394" s="14" t="s">
        <v>18456</v>
      </c>
      <c r="D9394" s="1" t="s">
        <v>27</v>
      </c>
      <c r="E9394" s="3">
        <v>1</v>
      </c>
    </row>
    <row r="9395" spans="1:5" ht="28.8">
      <c r="A9395" s="17">
        <f t="shared" si="147"/>
        <v>9391</v>
      </c>
      <c r="B9395" s="13" t="s">
        <v>18457</v>
      </c>
      <c r="C9395" s="14" t="s">
        <v>18458</v>
      </c>
      <c r="D9395" s="1" t="s">
        <v>27</v>
      </c>
      <c r="E9395" s="3">
        <v>1</v>
      </c>
    </row>
    <row r="9396" spans="1:5" ht="28.8">
      <c r="A9396" s="17">
        <f t="shared" si="147"/>
        <v>9392</v>
      </c>
      <c r="B9396" s="13" t="s">
        <v>18459</v>
      </c>
      <c r="C9396" s="14" t="s">
        <v>18460</v>
      </c>
      <c r="D9396" s="1" t="s">
        <v>27</v>
      </c>
      <c r="E9396" s="3">
        <v>1</v>
      </c>
    </row>
    <row r="9397" spans="1:5" ht="28.8">
      <c r="A9397" s="17">
        <f t="shared" si="147"/>
        <v>9393</v>
      </c>
      <c r="B9397" s="13" t="s">
        <v>18461</v>
      </c>
      <c r="C9397" s="14" t="s">
        <v>18462</v>
      </c>
      <c r="D9397" s="1" t="s">
        <v>27</v>
      </c>
      <c r="E9397" s="3">
        <v>1</v>
      </c>
    </row>
    <row r="9398" spans="1:5" ht="28.8">
      <c r="A9398" s="17">
        <f t="shared" si="147"/>
        <v>9394</v>
      </c>
      <c r="B9398" s="13" t="s">
        <v>18463</v>
      </c>
      <c r="C9398" s="14" t="s">
        <v>18464</v>
      </c>
      <c r="D9398" s="1" t="s">
        <v>27</v>
      </c>
      <c r="E9398" s="3">
        <v>1</v>
      </c>
    </row>
    <row r="9399" spans="1:5" ht="28.8">
      <c r="A9399" s="17">
        <f t="shared" si="147"/>
        <v>9395</v>
      </c>
      <c r="B9399" s="13" t="s">
        <v>18465</v>
      </c>
      <c r="C9399" s="14" t="s">
        <v>18466</v>
      </c>
      <c r="D9399" s="1" t="s">
        <v>27</v>
      </c>
      <c r="E9399" s="3">
        <v>1</v>
      </c>
    </row>
    <row r="9400" spans="1:5" ht="28.8">
      <c r="A9400" s="17">
        <f t="shared" si="147"/>
        <v>9396</v>
      </c>
      <c r="B9400" s="13" t="s">
        <v>18467</v>
      </c>
      <c r="C9400" s="14" t="s">
        <v>18468</v>
      </c>
      <c r="D9400" s="1" t="s">
        <v>27</v>
      </c>
      <c r="E9400" s="3">
        <v>1</v>
      </c>
    </row>
    <row r="9401" spans="1:5">
      <c r="A9401" s="17">
        <f t="shared" si="147"/>
        <v>9397</v>
      </c>
      <c r="B9401" s="13" t="s">
        <v>18469</v>
      </c>
      <c r="C9401" s="14" t="s">
        <v>18470</v>
      </c>
      <c r="D9401" s="1" t="s">
        <v>27</v>
      </c>
      <c r="E9401" s="3">
        <v>1</v>
      </c>
    </row>
    <row r="9402" spans="1:5" ht="28.8">
      <c r="A9402" s="17">
        <f t="shared" si="147"/>
        <v>9398</v>
      </c>
      <c r="B9402" s="13" t="s">
        <v>18471</v>
      </c>
      <c r="C9402" s="14" t="s">
        <v>18472</v>
      </c>
      <c r="D9402" s="1" t="s">
        <v>27</v>
      </c>
      <c r="E9402" s="3">
        <v>1</v>
      </c>
    </row>
    <row r="9403" spans="1:5" ht="28.8">
      <c r="A9403" s="17">
        <f t="shared" si="147"/>
        <v>9399</v>
      </c>
      <c r="B9403" s="13" t="s">
        <v>18473</v>
      </c>
      <c r="C9403" s="14" t="s">
        <v>18474</v>
      </c>
      <c r="D9403" s="1" t="s">
        <v>27</v>
      </c>
      <c r="E9403" s="3">
        <v>1</v>
      </c>
    </row>
    <row r="9404" spans="1:5" ht="28.8">
      <c r="A9404" s="17">
        <f t="shared" si="147"/>
        <v>9400</v>
      </c>
      <c r="B9404" s="13" t="s">
        <v>18475</v>
      </c>
      <c r="C9404" s="14" t="s">
        <v>18476</v>
      </c>
      <c r="D9404" s="1" t="s">
        <v>27</v>
      </c>
      <c r="E9404" s="3">
        <v>1</v>
      </c>
    </row>
    <row r="9405" spans="1:5" ht="28.8">
      <c r="A9405" s="17">
        <f t="shared" si="147"/>
        <v>9401</v>
      </c>
      <c r="B9405" s="13" t="s">
        <v>18477</v>
      </c>
      <c r="C9405" s="14" t="s">
        <v>18476</v>
      </c>
      <c r="D9405" s="1" t="s">
        <v>27</v>
      </c>
      <c r="E9405" s="3">
        <v>1</v>
      </c>
    </row>
    <row r="9406" spans="1:5">
      <c r="A9406" s="17">
        <f t="shared" si="147"/>
        <v>9402</v>
      </c>
      <c r="B9406" s="13" t="s">
        <v>18478</v>
      </c>
      <c r="C9406" s="14" t="s">
        <v>18479</v>
      </c>
      <c r="D9406" s="1" t="s">
        <v>27</v>
      </c>
      <c r="E9406" s="3">
        <v>1</v>
      </c>
    </row>
    <row r="9407" spans="1:5">
      <c r="A9407" s="17">
        <f t="shared" si="147"/>
        <v>9403</v>
      </c>
      <c r="B9407" s="13" t="s">
        <v>18480</v>
      </c>
      <c r="C9407" s="14" t="s">
        <v>18481</v>
      </c>
      <c r="D9407" s="1" t="s">
        <v>27</v>
      </c>
      <c r="E9407" s="3">
        <v>1</v>
      </c>
    </row>
    <row r="9408" spans="1:5">
      <c r="A9408" s="17">
        <f t="shared" si="147"/>
        <v>9404</v>
      </c>
      <c r="B9408" s="13" t="s">
        <v>18482</v>
      </c>
      <c r="C9408" s="14" t="s">
        <v>18483</v>
      </c>
      <c r="D9408" s="1" t="s">
        <v>27</v>
      </c>
      <c r="E9408" s="3">
        <v>1</v>
      </c>
    </row>
    <row r="9409" spans="1:5">
      <c r="A9409" s="17">
        <f t="shared" si="147"/>
        <v>9405</v>
      </c>
      <c r="B9409" s="13" t="s">
        <v>18484</v>
      </c>
      <c r="C9409" s="14" t="s">
        <v>18485</v>
      </c>
      <c r="D9409" s="1" t="s">
        <v>27</v>
      </c>
      <c r="E9409" s="3">
        <v>1</v>
      </c>
    </row>
    <row r="9410" spans="1:5">
      <c r="A9410" s="17">
        <f t="shared" si="147"/>
        <v>9406</v>
      </c>
      <c r="B9410" s="13" t="s">
        <v>18486</v>
      </c>
      <c r="C9410" s="14" t="s">
        <v>18487</v>
      </c>
      <c r="D9410" s="1" t="s">
        <v>27</v>
      </c>
      <c r="E9410" s="3">
        <v>1</v>
      </c>
    </row>
    <row r="9411" spans="1:5">
      <c r="A9411" s="17">
        <f t="shared" si="147"/>
        <v>9407</v>
      </c>
      <c r="B9411" s="13" t="s">
        <v>18488</v>
      </c>
      <c r="C9411" s="14" t="s">
        <v>18489</v>
      </c>
      <c r="D9411" s="1" t="s">
        <v>27</v>
      </c>
      <c r="E9411" s="3">
        <v>1</v>
      </c>
    </row>
    <row r="9412" spans="1:5" ht="28.8">
      <c r="A9412" s="17">
        <f t="shared" si="147"/>
        <v>9408</v>
      </c>
      <c r="B9412" s="13" t="s">
        <v>18490</v>
      </c>
      <c r="C9412" s="14" t="s">
        <v>18491</v>
      </c>
      <c r="D9412" s="1" t="s">
        <v>27</v>
      </c>
      <c r="E9412" s="3">
        <v>1</v>
      </c>
    </row>
    <row r="9413" spans="1:5" ht="28.8">
      <c r="A9413" s="17">
        <f t="shared" si="147"/>
        <v>9409</v>
      </c>
      <c r="B9413" s="13" t="s">
        <v>18492</v>
      </c>
      <c r="C9413" s="14" t="s">
        <v>18493</v>
      </c>
      <c r="D9413" s="1" t="s">
        <v>27</v>
      </c>
      <c r="E9413" s="3">
        <v>1</v>
      </c>
    </row>
    <row r="9414" spans="1:5">
      <c r="A9414" s="17">
        <f t="shared" ref="A9414:A9477" si="148">A9413+1</f>
        <v>9410</v>
      </c>
      <c r="B9414" s="13" t="s">
        <v>18494</v>
      </c>
      <c r="C9414" s="14" t="s">
        <v>18495</v>
      </c>
      <c r="D9414" s="1" t="s">
        <v>27</v>
      </c>
      <c r="E9414" s="3">
        <v>1</v>
      </c>
    </row>
    <row r="9415" spans="1:5" ht="28.8">
      <c r="A9415" s="17">
        <f t="shared" si="148"/>
        <v>9411</v>
      </c>
      <c r="B9415" s="13" t="s">
        <v>18496</v>
      </c>
      <c r="C9415" s="14" t="s">
        <v>18497</v>
      </c>
      <c r="D9415" s="1" t="s">
        <v>27</v>
      </c>
      <c r="E9415" s="3">
        <v>1</v>
      </c>
    </row>
    <row r="9416" spans="1:5" ht="28.8">
      <c r="A9416" s="17">
        <f t="shared" si="148"/>
        <v>9412</v>
      </c>
      <c r="B9416" s="13" t="s">
        <v>18498</v>
      </c>
      <c r="C9416" s="14" t="s">
        <v>18499</v>
      </c>
      <c r="D9416" s="1" t="s">
        <v>27</v>
      </c>
      <c r="E9416" s="3">
        <v>1</v>
      </c>
    </row>
    <row r="9417" spans="1:5" ht="28.8">
      <c r="A9417" s="17">
        <f t="shared" si="148"/>
        <v>9413</v>
      </c>
      <c r="B9417" s="13" t="s">
        <v>18500</v>
      </c>
      <c r="C9417" s="14" t="s">
        <v>18501</v>
      </c>
      <c r="D9417" s="1" t="s">
        <v>27</v>
      </c>
      <c r="E9417" s="3">
        <v>1</v>
      </c>
    </row>
    <row r="9418" spans="1:5" ht="28.8">
      <c r="A9418" s="17">
        <f t="shared" si="148"/>
        <v>9414</v>
      </c>
      <c r="B9418" s="13" t="s">
        <v>18502</v>
      </c>
      <c r="C9418" s="14" t="s">
        <v>18501</v>
      </c>
      <c r="D9418" s="1" t="s">
        <v>27</v>
      </c>
      <c r="E9418" s="3">
        <v>1</v>
      </c>
    </row>
    <row r="9419" spans="1:5">
      <c r="A9419" s="17">
        <f t="shared" si="148"/>
        <v>9415</v>
      </c>
      <c r="B9419" s="13" t="s">
        <v>18503</v>
      </c>
      <c r="C9419" s="14" t="s">
        <v>18504</v>
      </c>
      <c r="D9419" s="1" t="s">
        <v>27</v>
      </c>
      <c r="E9419" s="3">
        <v>1</v>
      </c>
    </row>
    <row r="9420" spans="1:5">
      <c r="A9420" s="17">
        <f t="shared" si="148"/>
        <v>9416</v>
      </c>
      <c r="B9420" s="13" t="s">
        <v>18505</v>
      </c>
      <c r="C9420" s="14" t="s">
        <v>18506</v>
      </c>
      <c r="D9420" s="1" t="s">
        <v>27</v>
      </c>
      <c r="E9420" s="3">
        <v>1</v>
      </c>
    </row>
    <row r="9421" spans="1:5" ht="28.8">
      <c r="A9421" s="17">
        <f t="shared" si="148"/>
        <v>9417</v>
      </c>
      <c r="B9421" s="13" t="s">
        <v>18507</v>
      </c>
      <c r="C9421" s="14" t="s">
        <v>18508</v>
      </c>
      <c r="D9421" s="1" t="s">
        <v>27</v>
      </c>
      <c r="E9421" s="3">
        <v>1</v>
      </c>
    </row>
    <row r="9422" spans="1:5" ht="28.8">
      <c r="A9422" s="17">
        <f t="shared" si="148"/>
        <v>9418</v>
      </c>
      <c r="B9422" s="13" t="s">
        <v>18509</v>
      </c>
      <c r="C9422" s="14" t="s">
        <v>18510</v>
      </c>
      <c r="D9422" s="1" t="s">
        <v>27</v>
      </c>
      <c r="E9422" s="3">
        <v>1</v>
      </c>
    </row>
    <row r="9423" spans="1:5">
      <c r="A9423" s="17">
        <f t="shared" si="148"/>
        <v>9419</v>
      </c>
      <c r="B9423" s="13" t="s">
        <v>18511</v>
      </c>
      <c r="C9423" s="14" t="s">
        <v>18512</v>
      </c>
      <c r="D9423" s="1" t="s">
        <v>27</v>
      </c>
      <c r="E9423" s="3">
        <v>1</v>
      </c>
    </row>
    <row r="9424" spans="1:5" ht="28.8">
      <c r="A9424" s="17">
        <f t="shared" si="148"/>
        <v>9420</v>
      </c>
      <c r="B9424" s="13" t="s">
        <v>18513</v>
      </c>
      <c r="C9424" s="14" t="s">
        <v>18514</v>
      </c>
      <c r="D9424" s="1" t="s">
        <v>27</v>
      </c>
      <c r="E9424" s="3">
        <v>1</v>
      </c>
    </row>
    <row r="9425" spans="1:5" ht="28.8">
      <c r="A9425" s="17">
        <f t="shared" si="148"/>
        <v>9421</v>
      </c>
      <c r="B9425" s="13" t="s">
        <v>18515</v>
      </c>
      <c r="C9425" s="14" t="s">
        <v>18516</v>
      </c>
      <c r="D9425" s="1" t="s">
        <v>27</v>
      </c>
      <c r="E9425" s="3">
        <v>1</v>
      </c>
    </row>
    <row r="9426" spans="1:5" ht="28.8">
      <c r="A9426" s="17">
        <f t="shared" si="148"/>
        <v>9422</v>
      </c>
      <c r="B9426" s="13" t="s">
        <v>18517</v>
      </c>
      <c r="C9426" s="14" t="s">
        <v>18518</v>
      </c>
      <c r="D9426" s="1" t="s">
        <v>27</v>
      </c>
      <c r="E9426" s="3">
        <v>1</v>
      </c>
    </row>
    <row r="9427" spans="1:5">
      <c r="A9427" s="17">
        <f t="shared" si="148"/>
        <v>9423</v>
      </c>
      <c r="B9427" s="13" t="s">
        <v>18519</v>
      </c>
      <c r="C9427" s="14" t="s">
        <v>18520</v>
      </c>
      <c r="D9427" s="1" t="s">
        <v>27</v>
      </c>
      <c r="E9427" s="3">
        <v>1</v>
      </c>
    </row>
    <row r="9428" spans="1:5" ht="28.8">
      <c r="A9428" s="17">
        <f t="shared" si="148"/>
        <v>9424</v>
      </c>
      <c r="B9428" s="13" t="s">
        <v>18521</v>
      </c>
      <c r="C9428" s="14" t="s">
        <v>18522</v>
      </c>
      <c r="D9428" s="1" t="s">
        <v>27</v>
      </c>
      <c r="E9428" s="3">
        <v>1</v>
      </c>
    </row>
    <row r="9429" spans="1:5">
      <c r="A9429" s="17">
        <f t="shared" si="148"/>
        <v>9425</v>
      </c>
      <c r="B9429" s="13" t="s">
        <v>18523</v>
      </c>
      <c r="C9429" s="14" t="s">
        <v>18524</v>
      </c>
      <c r="D9429" s="1" t="s">
        <v>27</v>
      </c>
      <c r="E9429" s="3">
        <v>1</v>
      </c>
    </row>
    <row r="9430" spans="1:5">
      <c r="A9430" s="17">
        <f t="shared" si="148"/>
        <v>9426</v>
      </c>
      <c r="B9430" s="13" t="s">
        <v>18525</v>
      </c>
      <c r="C9430" s="14" t="s">
        <v>18526</v>
      </c>
      <c r="D9430" s="1" t="s">
        <v>27</v>
      </c>
      <c r="E9430" s="3">
        <v>1</v>
      </c>
    </row>
    <row r="9431" spans="1:5">
      <c r="A9431" s="17">
        <f t="shared" si="148"/>
        <v>9427</v>
      </c>
      <c r="B9431" s="13" t="s">
        <v>18527</v>
      </c>
      <c r="C9431" s="14" t="s">
        <v>18528</v>
      </c>
      <c r="D9431" s="1" t="s">
        <v>27</v>
      </c>
      <c r="E9431" s="3">
        <v>1</v>
      </c>
    </row>
    <row r="9432" spans="1:5" ht="28.8">
      <c r="A9432" s="17">
        <f t="shared" si="148"/>
        <v>9428</v>
      </c>
      <c r="B9432" s="13" t="s">
        <v>18529</v>
      </c>
      <c r="C9432" s="14" t="s">
        <v>18530</v>
      </c>
      <c r="D9432" s="1" t="s">
        <v>27</v>
      </c>
      <c r="E9432" s="3">
        <v>1</v>
      </c>
    </row>
    <row r="9433" spans="1:5" ht="28.8">
      <c r="A9433" s="17">
        <f t="shared" si="148"/>
        <v>9429</v>
      </c>
      <c r="B9433" s="13" t="s">
        <v>18531</v>
      </c>
      <c r="C9433" s="14" t="s">
        <v>18532</v>
      </c>
      <c r="D9433" s="1" t="s">
        <v>27</v>
      </c>
      <c r="E9433" s="3">
        <v>1</v>
      </c>
    </row>
    <row r="9434" spans="1:5" ht="28.8">
      <c r="A9434" s="17">
        <f t="shared" si="148"/>
        <v>9430</v>
      </c>
      <c r="B9434" s="13" t="s">
        <v>18533</v>
      </c>
      <c r="C9434" s="14" t="s">
        <v>18534</v>
      </c>
      <c r="D9434" s="1" t="s">
        <v>27</v>
      </c>
      <c r="E9434" s="3">
        <v>1</v>
      </c>
    </row>
    <row r="9435" spans="1:5">
      <c r="A9435" s="17">
        <f t="shared" si="148"/>
        <v>9431</v>
      </c>
      <c r="B9435" s="13" t="s">
        <v>18535</v>
      </c>
      <c r="C9435" s="14" t="s">
        <v>18536</v>
      </c>
      <c r="D9435" s="1" t="s">
        <v>27</v>
      </c>
      <c r="E9435" s="3">
        <v>1</v>
      </c>
    </row>
    <row r="9436" spans="1:5" ht="28.8">
      <c r="A9436" s="17">
        <f t="shared" si="148"/>
        <v>9432</v>
      </c>
      <c r="B9436" s="13" t="s">
        <v>18537</v>
      </c>
      <c r="C9436" s="14" t="s">
        <v>18538</v>
      </c>
      <c r="D9436" s="1" t="s">
        <v>27</v>
      </c>
      <c r="E9436" s="3">
        <v>1</v>
      </c>
    </row>
    <row r="9437" spans="1:5" ht="28.8">
      <c r="A9437" s="17">
        <f t="shared" si="148"/>
        <v>9433</v>
      </c>
      <c r="B9437" s="13" t="s">
        <v>18539</v>
      </c>
      <c r="C9437" s="14" t="s">
        <v>18540</v>
      </c>
      <c r="D9437" s="1" t="s">
        <v>27</v>
      </c>
      <c r="E9437" s="3">
        <v>1</v>
      </c>
    </row>
    <row r="9438" spans="1:5" ht="28.8">
      <c r="A9438" s="17">
        <f t="shared" si="148"/>
        <v>9434</v>
      </c>
      <c r="B9438" s="13" t="s">
        <v>18541</v>
      </c>
      <c r="C9438" s="14" t="s">
        <v>18542</v>
      </c>
      <c r="D9438" s="1" t="s">
        <v>27</v>
      </c>
      <c r="E9438" s="3">
        <v>1</v>
      </c>
    </row>
    <row r="9439" spans="1:5" ht="28.8">
      <c r="A9439" s="17">
        <f t="shared" si="148"/>
        <v>9435</v>
      </c>
      <c r="B9439" s="13" t="s">
        <v>18543</v>
      </c>
      <c r="C9439" s="14" t="s">
        <v>18544</v>
      </c>
      <c r="D9439" s="1" t="s">
        <v>27</v>
      </c>
      <c r="E9439" s="3">
        <v>1</v>
      </c>
    </row>
    <row r="9440" spans="1:5" ht="28.8">
      <c r="A9440" s="17">
        <f t="shared" si="148"/>
        <v>9436</v>
      </c>
      <c r="B9440" s="13" t="s">
        <v>18545</v>
      </c>
      <c r="C9440" s="14" t="s">
        <v>18546</v>
      </c>
      <c r="D9440" s="1" t="s">
        <v>27</v>
      </c>
      <c r="E9440" s="3">
        <v>1</v>
      </c>
    </row>
    <row r="9441" spans="1:5" ht="28.8">
      <c r="A9441" s="17">
        <f t="shared" si="148"/>
        <v>9437</v>
      </c>
      <c r="B9441" s="13" t="s">
        <v>18547</v>
      </c>
      <c r="C9441" s="14" t="s">
        <v>18548</v>
      </c>
      <c r="D9441" s="1" t="s">
        <v>27</v>
      </c>
      <c r="E9441" s="3">
        <v>1</v>
      </c>
    </row>
    <row r="9442" spans="1:5">
      <c r="A9442" s="17">
        <f t="shared" si="148"/>
        <v>9438</v>
      </c>
      <c r="B9442" s="13" t="s">
        <v>18549</v>
      </c>
      <c r="C9442" s="14" t="s">
        <v>18550</v>
      </c>
      <c r="D9442" s="1" t="s">
        <v>27</v>
      </c>
      <c r="E9442" s="3">
        <v>1</v>
      </c>
    </row>
    <row r="9443" spans="1:5">
      <c r="A9443" s="17">
        <f t="shared" si="148"/>
        <v>9439</v>
      </c>
      <c r="B9443" s="13" t="s">
        <v>18551</v>
      </c>
      <c r="C9443" s="14" t="s">
        <v>18552</v>
      </c>
      <c r="D9443" s="1" t="s">
        <v>27</v>
      </c>
      <c r="E9443" s="3">
        <v>1</v>
      </c>
    </row>
    <row r="9444" spans="1:5">
      <c r="A9444" s="17">
        <f t="shared" si="148"/>
        <v>9440</v>
      </c>
      <c r="B9444" s="13" t="s">
        <v>18553</v>
      </c>
      <c r="C9444" s="14" t="s">
        <v>18554</v>
      </c>
      <c r="D9444" s="1" t="s">
        <v>27</v>
      </c>
      <c r="E9444" s="3">
        <v>1</v>
      </c>
    </row>
    <row r="9445" spans="1:5">
      <c r="A9445" s="17">
        <f t="shared" si="148"/>
        <v>9441</v>
      </c>
      <c r="B9445" s="13" t="s">
        <v>18555</v>
      </c>
      <c r="C9445" s="14" t="s">
        <v>18556</v>
      </c>
      <c r="D9445" s="1" t="s">
        <v>27</v>
      </c>
      <c r="E9445" s="3">
        <v>1</v>
      </c>
    </row>
    <row r="9446" spans="1:5">
      <c r="A9446" s="17">
        <f t="shared" si="148"/>
        <v>9442</v>
      </c>
      <c r="B9446" s="13" t="s">
        <v>18557</v>
      </c>
      <c r="C9446" s="14" t="s">
        <v>18558</v>
      </c>
      <c r="D9446" s="1" t="s">
        <v>27</v>
      </c>
      <c r="E9446" s="3">
        <v>1</v>
      </c>
    </row>
    <row r="9447" spans="1:5" ht="57.6">
      <c r="A9447" s="17">
        <f t="shared" si="148"/>
        <v>9443</v>
      </c>
      <c r="B9447" s="13" t="s">
        <v>18559</v>
      </c>
      <c r="C9447" s="14" t="s">
        <v>18560</v>
      </c>
      <c r="D9447" s="1" t="s">
        <v>27</v>
      </c>
      <c r="E9447" s="3">
        <v>1</v>
      </c>
    </row>
    <row r="9448" spans="1:5">
      <c r="A9448" s="17">
        <f t="shared" si="148"/>
        <v>9444</v>
      </c>
      <c r="B9448" s="13" t="s">
        <v>18561</v>
      </c>
      <c r="C9448" s="14" t="s">
        <v>18562</v>
      </c>
      <c r="D9448" s="1" t="s">
        <v>27</v>
      </c>
      <c r="E9448" s="3">
        <v>1</v>
      </c>
    </row>
    <row r="9449" spans="1:5">
      <c r="A9449" s="17">
        <f t="shared" si="148"/>
        <v>9445</v>
      </c>
      <c r="B9449" s="13" t="s">
        <v>18563</v>
      </c>
      <c r="C9449" s="14" t="s">
        <v>18564</v>
      </c>
      <c r="D9449" s="1" t="s">
        <v>27</v>
      </c>
      <c r="E9449" s="3">
        <v>1</v>
      </c>
    </row>
    <row r="9450" spans="1:5" ht="28.8">
      <c r="A9450" s="17">
        <f t="shared" si="148"/>
        <v>9446</v>
      </c>
      <c r="B9450" s="13" t="s">
        <v>18565</v>
      </c>
      <c r="C9450" s="14" t="s">
        <v>18566</v>
      </c>
      <c r="D9450" s="1" t="s">
        <v>27</v>
      </c>
      <c r="E9450" s="3">
        <v>1</v>
      </c>
    </row>
    <row r="9451" spans="1:5" ht="28.8">
      <c r="A9451" s="17">
        <f t="shared" si="148"/>
        <v>9447</v>
      </c>
      <c r="B9451" s="13" t="s">
        <v>18567</v>
      </c>
      <c r="C9451" s="14" t="s">
        <v>18568</v>
      </c>
      <c r="D9451" s="1" t="s">
        <v>27</v>
      </c>
      <c r="E9451" s="3">
        <v>1</v>
      </c>
    </row>
    <row r="9452" spans="1:5" ht="28.8">
      <c r="A9452" s="17">
        <f t="shared" si="148"/>
        <v>9448</v>
      </c>
      <c r="B9452" s="13" t="s">
        <v>18569</v>
      </c>
      <c r="C9452" s="14" t="s">
        <v>18570</v>
      </c>
      <c r="D9452" s="1" t="s">
        <v>27</v>
      </c>
      <c r="E9452" s="3">
        <v>1</v>
      </c>
    </row>
    <row r="9453" spans="1:5" ht="28.8">
      <c r="A9453" s="17">
        <f t="shared" si="148"/>
        <v>9449</v>
      </c>
      <c r="B9453" s="13" t="s">
        <v>18571</v>
      </c>
      <c r="C9453" s="14" t="s">
        <v>18572</v>
      </c>
      <c r="D9453" s="1" t="s">
        <v>27</v>
      </c>
      <c r="E9453" s="3">
        <v>1</v>
      </c>
    </row>
    <row r="9454" spans="1:5">
      <c r="A9454" s="17">
        <f t="shared" si="148"/>
        <v>9450</v>
      </c>
      <c r="B9454" s="13" t="s">
        <v>18573</v>
      </c>
      <c r="C9454" s="14" t="s">
        <v>18574</v>
      </c>
      <c r="D9454" s="1" t="s">
        <v>27</v>
      </c>
      <c r="E9454" s="3">
        <v>1</v>
      </c>
    </row>
    <row r="9455" spans="1:5" ht="28.8">
      <c r="A9455" s="17">
        <f t="shared" si="148"/>
        <v>9451</v>
      </c>
      <c r="B9455" s="13" t="s">
        <v>18575</v>
      </c>
      <c r="C9455" s="14" t="s">
        <v>18576</v>
      </c>
      <c r="D9455" s="1" t="s">
        <v>27</v>
      </c>
      <c r="E9455" s="3">
        <v>1</v>
      </c>
    </row>
    <row r="9456" spans="1:5">
      <c r="A9456" s="17">
        <f t="shared" si="148"/>
        <v>9452</v>
      </c>
      <c r="B9456" s="13" t="s">
        <v>18577</v>
      </c>
      <c r="C9456" s="14" t="s">
        <v>18578</v>
      </c>
      <c r="D9456" s="1" t="s">
        <v>27</v>
      </c>
      <c r="E9456" s="3">
        <v>1</v>
      </c>
    </row>
    <row r="9457" spans="1:5" ht="28.8">
      <c r="A9457" s="17">
        <f t="shared" si="148"/>
        <v>9453</v>
      </c>
      <c r="B9457" s="13" t="s">
        <v>18579</v>
      </c>
      <c r="C9457" s="14" t="s">
        <v>18580</v>
      </c>
      <c r="D9457" s="1" t="s">
        <v>27</v>
      </c>
      <c r="E9457" s="3">
        <v>1</v>
      </c>
    </row>
    <row r="9458" spans="1:5">
      <c r="A9458" s="17">
        <f t="shared" si="148"/>
        <v>9454</v>
      </c>
      <c r="B9458" s="13" t="s">
        <v>18581</v>
      </c>
      <c r="C9458" s="14" t="s">
        <v>18582</v>
      </c>
      <c r="D9458" s="1" t="s">
        <v>27</v>
      </c>
      <c r="E9458" s="3">
        <v>1</v>
      </c>
    </row>
    <row r="9459" spans="1:5">
      <c r="A9459" s="17">
        <f t="shared" si="148"/>
        <v>9455</v>
      </c>
      <c r="B9459" s="13" t="s">
        <v>18583</v>
      </c>
      <c r="C9459" s="14" t="s">
        <v>18584</v>
      </c>
      <c r="D9459" s="1" t="s">
        <v>27</v>
      </c>
      <c r="E9459" s="3">
        <v>1</v>
      </c>
    </row>
    <row r="9460" spans="1:5" ht="28.8">
      <c r="A9460" s="17">
        <f t="shared" si="148"/>
        <v>9456</v>
      </c>
      <c r="B9460" s="13" t="s">
        <v>18585</v>
      </c>
      <c r="C9460" s="14" t="s">
        <v>18586</v>
      </c>
      <c r="D9460" s="1" t="s">
        <v>27</v>
      </c>
      <c r="E9460" s="3">
        <v>1</v>
      </c>
    </row>
    <row r="9461" spans="1:5" ht="28.8">
      <c r="A9461" s="17">
        <f t="shared" si="148"/>
        <v>9457</v>
      </c>
      <c r="B9461" s="13" t="s">
        <v>18587</v>
      </c>
      <c r="C9461" s="14" t="s">
        <v>18588</v>
      </c>
      <c r="D9461" s="1" t="s">
        <v>27</v>
      </c>
      <c r="E9461" s="3">
        <v>1</v>
      </c>
    </row>
    <row r="9462" spans="1:5" ht="28.8">
      <c r="A9462" s="17">
        <f t="shared" si="148"/>
        <v>9458</v>
      </c>
      <c r="B9462" s="13" t="s">
        <v>18589</v>
      </c>
      <c r="C9462" s="14" t="s">
        <v>18590</v>
      </c>
      <c r="D9462" s="1" t="s">
        <v>27</v>
      </c>
      <c r="E9462" s="3">
        <v>1</v>
      </c>
    </row>
    <row r="9463" spans="1:5" ht="28.8">
      <c r="A9463" s="17">
        <f t="shared" si="148"/>
        <v>9459</v>
      </c>
      <c r="B9463" s="13" t="s">
        <v>18591</v>
      </c>
      <c r="C9463" s="14" t="s">
        <v>18592</v>
      </c>
      <c r="D9463" s="1" t="s">
        <v>27</v>
      </c>
      <c r="E9463" s="3">
        <v>1</v>
      </c>
    </row>
    <row r="9464" spans="1:5" ht="28.8">
      <c r="A9464" s="17">
        <f t="shared" si="148"/>
        <v>9460</v>
      </c>
      <c r="B9464" s="13" t="s">
        <v>18593</v>
      </c>
      <c r="C9464" s="14" t="s">
        <v>18594</v>
      </c>
      <c r="D9464" s="1" t="s">
        <v>27</v>
      </c>
      <c r="E9464" s="3">
        <v>1</v>
      </c>
    </row>
    <row r="9465" spans="1:5" ht="43.2">
      <c r="A9465" s="17">
        <f t="shared" si="148"/>
        <v>9461</v>
      </c>
      <c r="B9465" s="13" t="s">
        <v>18595</v>
      </c>
      <c r="C9465" s="14" t="s">
        <v>18596</v>
      </c>
      <c r="D9465" s="1" t="s">
        <v>27</v>
      </c>
      <c r="E9465" s="3">
        <v>1</v>
      </c>
    </row>
    <row r="9466" spans="1:5">
      <c r="A9466" s="17">
        <f t="shared" si="148"/>
        <v>9462</v>
      </c>
      <c r="B9466" s="13" t="s">
        <v>18597</v>
      </c>
      <c r="C9466" s="14" t="s">
        <v>18598</v>
      </c>
      <c r="D9466" s="1" t="s">
        <v>27</v>
      </c>
      <c r="E9466" s="3">
        <v>1</v>
      </c>
    </row>
    <row r="9467" spans="1:5">
      <c r="A9467" s="17">
        <f t="shared" si="148"/>
        <v>9463</v>
      </c>
      <c r="B9467" s="13" t="s">
        <v>18599</v>
      </c>
      <c r="C9467" s="14" t="s">
        <v>18600</v>
      </c>
      <c r="D9467" s="1" t="s">
        <v>27</v>
      </c>
      <c r="E9467" s="3">
        <v>1</v>
      </c>
    </row>
    <row r="9468" spans="1:5" ht="28.8">
      <c r="A9468" s="17">
        <f t="shared" si="148"/>
        <v>9464</v>
      </c>
      <c r="B9468" s="13" t="s">
        <v>18601</v>
      </c>
      <c r="C9468" s="14" t="s">
        <v>18602</v>
      </c>
      <c r="D9468" s="1" t="s">
        <v>27</v>
      </c>
      <c r="E9468" s="3">
        <v>1</v>
      </c>
    </row>
    <row r="9469" spans="1:5">
      <c r="A9469" s="17">
        <f t="shared" si="148"/>
        <v>9465</v>
      </c>
      <c r="B9469" s="13" t="s">
        <v>18603</v>
      </c>
      <c r="C9469" s="14" t="s">
        <v>18604</v>
      </c>
      <c r="D9469" s="1" t="s">
        <v>27</v>
      </c>
      <c r="E9469" s="3">
        <v>1</v>
      </c>
    </row>
    <row r="9470" spans="1:5">
      <c r="A9470" s="17">
        <f t="shared" si="148"/>
        <v>9466</v>
      </c>
      <c r="B9470" s="13" t="s">
        <v>18605</v>
      </c>
      <c r="C9470" s="14" t="s">
        <v>18606</v>
      </c>
      <c r="D9470" s="1" t="s">
        <v>27</v>
      </c>
      <c r="E9470" s="3">
        <v>1</v>
      </c>
    </row>
    <row r="9471" spans="1:5" ht="28.8">
      <c r="A9471" s="17">
        <f t="shared" si="148"/>
        <v>9467</v>
      </c>
      <c r="B9471" s="13" t="s">
        <v>18607</v>
      </c>
      <c r="C9471" s="14" t="s">
        <v>18608</v>
      </c>
      <c r="D9471" s="1" t="s">
        <v>27</v>
      </c>
      <c r="E9471" s="3">
        <v>1</v>
      </c>
    </row>
    <row r="9472" spans="1:5" ht="28.8">
      <c r="A9472" s="17">
        <f t="shared" si="148"/>
        <v>9468</v>
      </c>
      <c r="B9472" s="13" t="s">
        <v>18609</v>
      </c>
      <c r="C9472" s="14" t="s">
        <v>18610</v>
      </c>
      <c r="D9472" s="1" t="s">
        <v>27</v>
      </c>
      <c r="E9472" s="3">
        <v>1</v>
      </c>
    </row>
    <row r="9473" spans="1:5" ht="28.8">
      <c r="A9473" s="17">
        <f t="shared" si="148"/>
        <v>9469</v>
      </c>
      <c r="B9473" s="13" t="s">
        <v>18611</v>
      </c>
      <c r="C9473" s="14" t="s">
        <v>18612</v>
      </c>
      <c r="D9473" s="1" t="s">
        <v>27</v>
      </c>
      <c r="E9473" s="3">
        <v>1</v>
      </c>
    </row>
    <row r="9474" spans="1:5" ht="28.8">
      <c r="A9474" s="17">
        <f t="shared" si="148"/>
        <v>9470</v>
      </c>
      <c r="B9474" s="13" t="s">
        <v>18613</v>
      </c>
      <c r="C9474" s="14" t="s">
        <v>18614</v>
      </c>
      <c r="D9474" s="1" t="s">
        <v>27</v>
      </c>
      <c r="E9474" s="3">
        <v>1</v>
      </c>
    </row>
    <row r="9475" spans="1:5" ht="28.8">
      <c r="A9475" s="17">
        <f t="shared" si="148"/>
        <v>9471</v>
      </c>
      <c r="B9475" s="13" t="s">
        <v>18615</v>
      </c>
      <c r="C9475" s="14" t="s">
        <v>18616</v>
      </c>
      <c r="D9475" s="1" t="s">
        <v>27</v>
      </c>
      <c r="E9475" s="3">
        <v>1</v>
      </c>
    </row>
    <row r="9476" spans="1:5" ht="28.8">
      <c r="A9476" s="17">
        <f t="shared" si="148"/>
        <v>9472</v>
      </c>
      <c r="B9476" s="13" t="s">
        <v>18617</v>
      </c>
      <c r="C9476" s="14" t="s">
        <v>18618</v>
      </c>
      <c r="D9476" s="1" t="s">
        <v>27</v>
      </c>
      <c r="E9476" s="3">
        <v>1</v>
      </c>
    </row>
    <row r="9477" spans="1:5" ht="28.8">
      <c r="A9477" s="17">
        <f t="shared" si="148"/>
        <v>9473</v>
      </c>
      <c r="B9477" s="13" t="s">
        <v>18619</v>
      </c>
      <c r="C9477" s="14" t="s">
        <v>18620</v>
      </c>
      <c r="D9477" s="1" t="s">
        <v>27</v>
      </c>
      <c r="E9477" s="3">
        <v>1</v>
      </c>
    </row>
    <row r="9478" spans="1:5" ht="28.8">
      <c r="A9478" s="17">
        <f t="shared" ref="A9478:A9541" si="149">A9477+1</f>
        <v>9474</v>
      </c>
      <c r="B9478" s="13" t="s">
        <v>18621</v>
      </c>
      <c r="C9478" s="14" t="s">
        <v>18622</v>
      </c>
      <c r="D9478" s="1" t="s">
        <v>27</v>
      </c>
      <c r="E9478" s="3">
        <v>1</v>
      </c>
    </row>
    <row r="9479" spans="1:5" ht="28.8">
      <c r="A9479" s="17">
        <f t="shared" si="149"/>
        <v>9475</v>
      </c>
      <c r="B9479" s="13" t="s">
        <v>18623</v>
      </c>
      <c r="C9479" s="14" t="s">
        <v>18624</v>
      </c>
      <c r="D9479" s="1" t="s">
        <v>27</v>
      </c>
      <c r="E9479" s="3">
        <v>1</v>
      </c>
    </row>
    <row r="9480" spans="1:5" ht="28.8">
      <c r="A9480" s="17">
        <f t="shared" si="149"/>
        <v>9476</v>
      </c>
      <c r="B9480" s="13" t="s">
        <v>18625</v>
      </c>
      <c r="C9480" s="14" t="s">
        <v>18626</v>
      </c>
      <c r="D9480" s="1" t="s">
        <v>27</v>
      </c>
      <c r="E9480" s="3">
        <v>1</v>
      </c>
    </row>
    <row r="9481" spans="1:5" ht="28.8">
      <c r="A9481" s="17">
        <f t="shared" si="149"/>
        <v>9477</v>
      </c>
      <c r="B9481" s="13" t="s">
        <v>18627</v>
      </c>
      <c r="C9481" s="14" t="s">
        <v>18628</v>
      </c>
      <c r="D9481" s="1" t="s">
        <v>27</v>
      </c>
      <c r="E9481" s="3">
        <v>1</v>
      </c>
    </row>
    <row r="9482" spans="1:5">
      <c r="A9482" s="17">
        <f t="shared" si="149"/>
        <v>9478</v>
      </c>
      <c r="B9482" s="13" t="s">
        <v>18629</v>
      </c>
      <c r="C9482" s="14" t="s">
        <v>18630</v>
      </c>
      <c r="D9482" s="1" t="s">
        <v>27</v>
      </c>
      <c r="E9482" s="3">
        <v>1</v>
      </c>
    </row>
    <row r="9483" spans="1:5" ht="28.8">
      <c r="A9483" s="17">
        <f t="shared" si="149"/>
        <v>9479</v>
      </c>
      <c r="B9483" s="13" t="s">
        <v>18631</v>
      </c>
      <c r="C9483" s="14" t="s">
        <v>18632</v>
      </c>
      <c r="D9483" s="1" t="s">
        <v>27</v>
      </c>
      <c r="E9483" s="3">
        <v>1</v>
      </c>
    </row>
    <row r="9484" spans="1:5" ht="28.8">
      <c r="A9484" s="17">
        <f t="shared" si="149"/>
        <v>9480</v>
      </c>
      <c r="B9484" s="13" t="s">
        <v>18633</v>
      </c>
      <c r="C9484" s="14" t="s">
        <v>18634</v>
      </c>
      <c r="D9484" s="1" t="s">
        <v>27</v>
      </c>
      <c r="E9484" s="3">
        <v>1</v>
      </c>
    </row>
    <row r="9485" spans="1:5">
      <c r="A9485" s="17">
        <f t="shared" si="149"/>
        <v>9481</v>
      </c>
      <c r="B9485" s="13" t="s">
        <v>18635</v>
      </c>
      <c r="C9485" s="14" t="s">
        <v>18636</v>
      </c>
      <c r="D9485" s="1" t="s">
        <v>27</v>
      </c>
      <c r="E9485" s="3">
        <v>1</v>
      </c>
    </row>
    <row r="9486" spans="1:5">
      <c r="A9486" s="17">
        <f t="shared" si="149"/>
        <v>9482</v>
      </c>
      <c r="B9486" s="13" t="s">
        <v>18637</v>
      </c>
      <c r="C9486" s="14" t="s">
        <v>18638</v>
      </c>
      <c r="D9486" s="1" t="s">
        <v>27</v>
      </c>
      <c r="E9486" s="3">
        <v>1</v>
      </c>
    </row>
    <row r="9487" spans="1:5">
      <c r="A9487" s="17">
        <f t="shared" si="149"/>
        <v>9483</v>
      </c>
      <c r="B9487" s="13" t="s">
        <v>18639</v>
      </c>
      <c r="C9487" s="14" t="s">
        <v>18640</v>
      </c>
      <c r="D9487" s="1" t="s">
        <v>27</v>
      </c>
      <c r="E9487" s="3">
        <v>1</v>
      </c>
    </row>
    <row r="9488" spans="1:5" ht="28.8">
      <c r="A9488" s="17">
        <f t="shared" si="149"/>
        <v>9484</v>
      </c>
      <c r="B9488" s="13" t="s">
        <v>18641</v>
      </c>
      <c r="C9488" s="14" t="s">
        <v>18642</v>
      </c>
      <c r="D9488" s="1" t="s">
        <v>27</v>
      </c>
      <c r="E9488" s="3">
        <v>1</v>
      </c>
    </row>
    <row r="9489" spans="1:5" ht="28.8">
      <c r="A9489" s="17">
        <f t="shared" si="149"/>
        <v>9485</v>
      </c>
      <c r="B9489" s="13" t="s">
        <v>18643</v>
      </c>
      <c r="C9489" s="14" t="s">
        <v>18644</v>
      </c>
      <c r="D9489" s="1" t="s">
        <v>27</v>
      </c>
      <c r="E9489" s="3">
        <v>1</v>
      </c>
    </row>
    <row r="9490" spans="1:5" ht="28.8">
      <c r="A9490" s="17">
        <f t="shared" si="149"/>
        <v>9486</v>
      </c>
      <c r="B9490" s="13" t="s">
        <v>18645</v>
      </c>
      <c r="C9490" s="14" t="s">
        <v>18646</v>
      </c>
      <c r="D9490" s="1" t="s">
        <v>27</v>
      </c>
      <c r="E9490" s="3">
        <v>1</v>
      </c>
    </row>
    <row r="9491" spans="1:5">
      <c r="A9491" s="17">
        <f t="shared" si="149"/>
        <v>9487</v>
      </c>
      <c r="B9491" s="13" t="s">
        <v>18647</v>
      </c>
      <c r="C9491" s="14" t="s">
        <v>18648</v>
      </c>
      <c r="D9491" s="1" t="s">
        <v>27</v>
      </c>
      <c r="E9491" s="3">
        <v>1</v>
      </c>
    </row>
    <row r="9492" spans="1:5">
      <c r="A9492" s="17">
        <f t="shared" si="149"/>
        <v>9488</v>
      </c>
      <c r="B9492" s="13" t="s">
        <v>18649</v>
      </c>
      <c r="C9492" s="14" t="s">
        <v>18650</v>
      </c>
      <c r="D9492" s="1" t="s">
        <v>27</v>
      </c>
      <c r="E9492" s="3">
        <v>1</v>
      </c>
    </row>
    <row r="9493" spans="1:5" ht="28.8">
      <c r="A9493" s="17">
        <f t="shared" si="149"/>
        <v>9489</v>
      </c>
      <c r="B9493" s="13" t="s">
        <v>18651</v>
      </c>
      <c r="C9493" s="14" t="s">
        <v>18652</v>
      </c>
      <c r="D9493" s="1" t="s">
        <v>27</v>
      </c>
      <c r="E9493" s="3">
        <v>1</v>
      </c>
    </row>
    <row r="9494" spans="1:5" ht="28.8">
      <c r="A9494" s="17">
        <f t="shared" si="149"/>
        <v>9490</v>
      </c>
      <c r="B9494" s="13" t="s">
        <v>18653</v>
      </c>
      <c r="C9494" s="14" t="s">
        <v>18654</v>
      </c>
      <c r="D9494" s="1" t="s">
        <v>27</v>
      </c>
      <c r="E9494" s="3">
        <v>1</v>
      </c>
    </row>
    <row r="9495" spans="1:5" ht="28.8">
      <c r="A9495" s="17">
        <f t="shared" si="149"/>
        <v>9491</v>
      </c>
      <c r="B9495" s="13" t="s">
        <v>18655</v>
      </c>
      <c r="C9495" s="14" t="s">
        <v>18656</v>
      </c>
      <c r="D9495" s="1" t="s">
        <v>27</v>
      </c>
      <c r="E9495" s="3">
        <v>1</v>
      </c>
    </row>
    <row r="9496" spans="1:5" ht="28.8">
      <c r="A9496" s="17">
        <f t="shared" si="149"/>
        <v>9492</v>
      </c>
      <c r="B9496" s="13" t="s">
        <v>18657</v>
      </c>
      <c r="C9496" s="14" t="s">
        <v>18658</v>
      </c>
      <c r="D9496" s="1" t="s">
        <v>27</v>
      </c>
      <c r="E9496" s="3">
        <v>1</v>
      </c>
    </row>
    <row r="9497" spans="1:5">
      <c r="A9497" s="17">
        <f t="shared" si="149"/>
        <v>9493</v>
      </c>
      <c r="B9497" s="13" t="s">
        <v>18659</v>
      </c>
      <c r="C9497" s="14" t="s">
        <v>18660</v>
      </c>
      <c r="D9497" s="1" t="s">
        <v>27</v>
      </c>
      <c r="E9497" s="3">
        <v>1</v>
      </c>
    </row>
    <row r="9498" spans="1:5" ht="28.8">
      <c r="A9498" s="17">
        <f t="shared" si="149"/>
        <v>9494</v>
      </c>
      <c r="B9498" s="13" t="s">
        <v>18661</v>
      </c>
      <c r="C9498" s="14" t="s">
        <v>18662</v>
      </c>
      <c r="D9498" s="1" t="s">
        <v>27</v>
      </c>
      <c r="E9498" s="3">
        <v>1</v>
      </c>
    </row>
    <row r="9499" spans="1:5" ht="28.8">
      <c r="A9499" s="17">
        <f t="shared" si="149"/>
        <v>9495</v>
      </c>
      <c r="B9499" s="13" t="s">
        <v>18663</v>
      </c>
      <c r="C9499" s="14" t="s">
        <v>18664</v>
      </c>
      <c r="D9499" s="1" t="s">
        <v>27</v>
      </c>
      <c r="E9499" s="3">
        <v>1</v>
      </c>
    </row>
    <row r="9500" spans="1:5">
      <c r="A9500" s="17">
        <f t="shared" si="149"/>
        <v>9496</v>
      </c>
      <c r="B9500" s="13" t="s">
        <v>18665</v>
      </c>
      <c r="C9500" s="14" t="s">
        <v>18666</v>
      </c>
      <c r="D9500" s="1" t="s">
        <v>27</v>
      </c>
      <c r="E9500" s="3">
        <v>1</v>
      </c>
    </row>
    <row r="9501" spans="1:5" ht="28.8">
      <c r="A9501" s="17">
        <f t="shared" si="149"/>
        <v>9497</v>
      </c>
      <c r="B9501" s="13" t="s">
        <v>18667</v>
      </c>
      <c r="C9501" s="14" t="s">
        <v>18668</v>
      </c>
      <c r="D9501" s="1" t="s">
        <v>27</v>
      </c>
      <c r="E9501" s="3">
        <v>1</v>
      </c>
    </row>
    <row r="9502" spans="1:5" ht="28.8">
      <c r="A9502" s="17">
        <f t="shared" si="149"/>
        <v>9498</v>
      </c>
      <c r="B9502" s="13" t="s">
        <v>18669</v>
      </c>
      <c r="C9502" s="14" t="s">
        <v>18670</v>
      </c>
      <c r="D9502" s="1" t="s">
        <v>27</v>
      </c>
      <c r="E9502" s="3">
        <v>1</v>
      </c>
    </row>
    <row r="9503" spans="1:5" ht="28.8">
      <c r="A9503" s="17">
        <f t="shared" si="149"/>
        <v>9499</v>
      </c>
      <c r="B9503" s="13" t="s">
        <v>18671</v>
      </c>
      <c r="C9503" s="14" t="s">
        <v>18672</v>
      </c>
      <c r="D9503" s="1" t="s">
        <v>27</v>
      </c>
      <c r="E9503" s="3">
        <v>1</v>
      </c>
    </row>
    <row r="9504" spans="1:5" ht="28.8">
      <c r="A9504" s="17">
        <f t="shared" si="149"/>
        <v>9500</v>
      </c>
      <c r="B9504" s="13" t="s">
        <v>18673</v>
      </c>
      <c r="C9504" s="14" t="s">
        <v>18674</v>
      </c>
      <c r="D9504" s="1" t="s">
        <v>27</v>
      </c>
      <c r="E9504" s="3">
        <v>1</v>
      </c>
    </row>
    <row r="9505" spans="1:5" ht="28.8">
      <c r="A9505" s="17">
        <f t="shared" si="149"/>
        <v>9501</v>
      </c>
      <c r="B9505" s="13" t="s">
        <v>18675</v>
      </c>
      <c r="C9505" s="14" t="s">
        <v>18676</v>
      </c>
      <c r="D9505" s="1" t="s">
        <v>27</v>
      </c>
      <c r="E9505" s="3">
        <v>1</v>
      </c>
    </row>
    <row r="9506" spans="1:5">
      <c r="A9506" s="17">
        <f t="shared" si="149"/>
        <v>9502</v>
      </c>
      <c r="B9506" s="13" t="s">
        <v>18677</v>
      </c>
      <c r="C9506" s="14" t="s">
        <v>18678</v>
      </c>
      <c r="D9506" s="1" t="s">
        <v>27</v>
      </c>
      <c r="E9506" s="3">
        <v>1</v>
      </c>
    </row>
    <row r="9507" spans="1:5" ht="28.8">
      <c r="A9507" s="17">
        <f t="shared" si="149"/>
        <v>9503</v>
      </c>
      <c r="B9507" s="13" t="s">
        <v>18679</v>
      </c>
      <c r="C9507" s="14" t="s">
        <v>18680</v>
      </c>
      <c r="D9507" s="1" t="s">
        <v>27</v>
      </c>
      <c r="E9507" s="3">
        <v>1</v>
      </c>
    </row>
    <row r="9508" spans="1:5" ht="28.8">
      <c r="A9508" s="17">
        <f t="shared" si="149"/>
        <v>9504</v>
      </c>
      <c r="B9508" s="13" t="s">
        <v>18681</v>
      </c>
      <c r="C9508" s="14" t="s">
        <v>18682</v>
      </c>
      <c r="D9508" s="1" t="s">
        <v>27</v>
      </c>
      <c r="E9508" s="3">
        <v>1</v>
      </c>
    </row>
    <row r="9509" spans="1:5" ht="28.8">
      <c r="A9509" s="17">
        <f t="shared" si="149"/>
        <v>9505</v>
      </c>
      <c r="B9509" s="13" t="s">
        <v>18683</v>
      </c>
      <c r="C9509" s="14" t="s">
        <v>18684</v>
      </c>
      <c r="D9509" s="1" t="s">
        <v>27</v>
      </c>
      <c r="E9509" s="3">
        <v>1</v>
      </c>
    </row>
    <row r="9510" spans="1:5">
      <c r="A9510" s="17">
        <f t="shared" si="149"/>
        <v>9506</v>
      </c>
      <c r="B9510" s="13"/>
      <c r="C9510" s="14" t="s">
        <v>18685</v>
      </c>
      <c r="D9510" s="1" t="s">
        <v>27</v>
      </c>
      <c r="E9510" s="3">
        <v>1</v>
      </c>
    </row>
    <row r="9511" spans="1:5">
      <c r="A9511" s="17">
        <f t="shared" si="149"/>
        <v>9507</v>
      </c>
      <c r="B9511" s="13"/>
      <c r="C9511" s="14" t="s">
        <v>18686</v>
      </c>
      <c r="D9511" s="1" t="s">
        <v>27</v>
      </c>
      <c r="E9511" s="3">
        <v>1</v>
      </c>
    </row>
    <row r="9512" spans="1:5">
      <c r="A9512" s="17">
        <f t="shared" si="149"/>
        <v>9508</v>
      </c>
      <c r="B9512" s="13"/>
      <c r="C9512" s="14" t="s">
        <v>18687</v>
      </c>
      <c r="D9512" s="1" t="s">
        <v>27</v>
      </c>
      <c r="E9512" s="3">
        <v>1</v>
      </c>
    </row>
    <row r="9513" spans="1:5">
      <c r="A9513" s="17">
        <f t="shared" si="149"/>
        <v>9509</v>
      </c>
      <c r="B9513" s="13"/>
      <c r="C9513" s="14" t="s">
        <v>18688</v>
      </c>
      <c r="D9513" s="1" t="s">
        <v>27</v>
      </c>
      <c r="E9513" s="3">
        <v>1</v>
      </c>
    </row>
    <row r="9514" spans="1:5" ht="28.8">
      <c r="A9514" s="17">
        <f t="shared" si="149"/>
        <v>9510</v>
      </c>
      <c r="B9514" s="13" t="s">
        <v>18689</v>
      </c>
      <c r="C9514" s="14" t="s">
        <v>18690</v>
      </c>
      <c r="D9514" s="1" t="s">
        <v>27</v>
      </c>
      <c r="E9514" s="3">
        <v>1</v>
      </c>
    </row>
    <row r="9515" spans="1:5" ht="28.8">
      <c r="A9515" s="17">
        <f t="shared" si="149"/>
        <v>9511</v>
      </c>
      <c r="B9515" s="13" t="s">
        <v>18691</v>
      </c>
      <c r="C9515" s="14" t="s">
        <v>18692</v>
      </c>
      <c r="D9515" s="1" t="s">
        <v>27</v>
      </c>
      <c r="E9515" s="3">
        <v>1</v>
      </c>
    </row>
    <row r="9516" spans="1:5">
      <c r="A9516" s="17">
        <f t="shared" si="149"/>
        <v>9512</v>
      </c>
      <c r="B9516" s="13" t="s">
        <v>18693</v>
      </c>
      <c r="C9516" s="14" t="s">
        <v>18694</v>
      </c>
      <c r="D9516" s="1" t="s">
        <v>27</v>
      </c>
      <c r="E9516" s="3">
        <v>1</v>
      </c>
    </row>
    <row r="9517" spans="1:5" ht="28.8">
      <c r="A9517" s="17">
        <f t="shared" si="149"/>
        <v>9513</v>
      </c>
      <c r="B9517" s="13" t="s">
        <v>18695</v>
      </c>
      <c r="C9517" s="14" t="s">
        <v>18696</v>
      </c>
      <c r="D9517" s="1" t="s">
        <v>27</v>
      </c>
      <c r="E9517" s="3">
        <v>1</v>
      </c>
    </row>
    <row r="9518" spans="1:5" ht="28.8">
      <c r="A9518" s="17">
        <f t="shared" si="149"/>
        <v>9514</v>
      </c>
      <c r="B9518" s="13" t="s">
        <v>18697</v>
      </c>
      <c r="C9518" s="14" t="s">
        <v>18698</v>
      </c>
      <c r="D9518" s="1" t="s">
        <v>27</v>
      </c>
      <c r="E9518" s="3">
        <v>1</v>
      </c>
    </row>
    <row r="9519" spans="1:5">
      <c r="A9519" s="17">
        <f t="shared" si="149"/>
        <v>9515</v>
      </c>
      <c r="B9519" s="13" t="s">
        <v>18699</v>
      </c>
      <c r="C9519" s="14" t="s">
        <v>18700</v>
      </c>
      <c r="D9519" s="1" t="s">
        <v>27</v>
      </c>
      <c r="E9519" s="3">
        <v>1</v>
      </c>
    </row>
    <row r="9520" spans="1:5" ht="28.8">
      <c r="A9520" s="17">
        <f t="shared" si="149"/>
        <v>9516</v>
      </c>
      <c r="B9520" s="13" t="s">
        <v>18701</v>
      </c>
      <c r="C9520" s="14" t="s">
        <v>18702</v>
      </c>
      <c r="D9520" s="1" t="s">
        <v>27</v>
      </c>
      <c r="E9520" s="3">
        <v>1</v>
      </c>
    </row>
    <row r="9521" spans="1:5">
      <c r="A9521" s="17">
        <f t="shared" si="149"/>
        <v>9517</v>
      </c>
      <c r="B9521" s="13" t="s">
        <v>18703</v>
      </c>
      <c r="C9521" s="14" t="s">
        <v>18704</v>
      </c>
      <c r="D9521" s="1" t="s">
        <v>27</v>
      </c>
      <c r="E9521" s="3">
        <v>1</v>
      </c>
    </row>
    <row r="9522" spans="1:5">
      <c r="A9522" s="17">
        <f t="shared" si="149"/>
        <v>9518</v>
      </c>
      <c r="B9522" s="11"/>
      <c r="C9522" s="12" t="s">
        <v>18705</v>
      </c>
      <c r="D9522" s="1" t="s">
        <v>27</v>
      </c>
      <c r="E9522" s="3">
        <v>1</v>
      </c>
    </row>
    <row r="9523" spans="1:5" ht="28.8">
      <c r="A9523" s="17">
        <f t="shared" si="149"/>
        <v>9519</v>
      </c>
      <c r="B9523" s="13" t="s">
        <v>18706</v>
      </c>
      <c r="C9523" s="14" t="s">
        <v>18707</v>
      </c>
      <c r="D9523" s="1" t="s">
        <v>27</v>
      </c>
      <c r="E9523" s="3">
        <v>1</v>
      </c>
    </row>
    <row r="9524" spans="1:5" ht="28.8">
      <c r="A9524" s="17">
        <f t="shared" si="149"/>
        <v>9520</v>
      </c>
      <c r="B9524" s="13" t="s">
        <v>18708</v>
      </c>
      <c r="C9524" s="14" t="s">
        <v>18709</v>
      </c>
      <c r="D9524" s="1" t="s">
        <v>27</v>
      </c>
      <c r="E9524" s="3">
        <v>1</v>
      </c>
    </row>
    <row r="9525" spans="1:5">
      <c r="A9525" s="17">
        <f t="shared" si="149"/>
        <v>9521</v>
      </c>
      <c r="B9525" s="13" t="s">
        <v>18710</v>
      </c>
      <c r="C9525" s="14" t="s">
        <v>18711</v>
      </c>
      <c r="D9525" s="1" t="s">
        <v>27</v>
      </c>
      <c r="E9525" s="3">
        <v>1</v>
      </c>
    </row>
    <row r="9526" spans="1:5">
      <c r="A9526" s="17">
        <f t="shared" si="149"/>
        <v>9522</v>
      </c>
      <c r="B9526" s="13" t="s">
        <v>18712</v>
      </c>
      <c r="C9526" s="14" t="s">
        <v>18713</v>
      </c>
      <c r="D9526" s="1" t="s">
        <v>27</v>
      </c>
      <c r="E9526" s="3">
        <v>1</v>
      </c>
    </row>
    <row r="9527" spans="1:5">
      <c r="A9527" s="17">
        <f t="shared" si="149"/>
        <v>9523</v>
      </c>
      <c r="B9527" s="13" t="s">
        <v>18714</v>
      </c>
      <c r="C9527" s="14" t="s">
        <v>18715</v>
      </c>
      <c r="D9527" s="1" t="s">
        <v>27</v>
      </c>
      <c r="E9527" s="3">
        <v>1</v>
      </c>
    </row>
    <row r="9528" spans="1:5" ht="28.8">
      <c r="A9528" s="17">
        <f t="shared" si="149"/>
        <v>9524</v>
      </c>
      <c r="B9528" s="13" t="s">
        <v>18716</v>
      </c>
      <c r="C9528" s="14" t="s">
        <v>18717</v>
      </c>
      <c r="D9528" s="1" t="s">
        <v>27</v>
      </c>
      <c r="E9528" s="3">
        <v>1</v>
      </c>
    </row>
    <row r="9529" spans="1:5" ht="28.8">
      <c r="A9529" s="17">
        <f t="shared" si="149"/>
        <v>9525</v>
      </c>
      <c r="B9529" s="13" t="s">
        <v>18718</v>
      </c>
      <c r="C9529" s="14" t="s">
        <v>18719</v>
      </c>
      <c r="D9529" s="1" t="s">
        <v>27</v>
      </c>
      <c r="E9529" s="3">
        <v>1</v>
      </c>
    </row>
    <row r="9530" spans="1:5" ht="28.8">
      <c r="A9530" s="17">
        <f t="shared" si="149"/>
        <v>9526</v>
      </c>
      <c r="B9530" s="13" t="s">
        <v>18720</v>
      </c>
      <c r="C9530" s="14" t="s">
        <v>18721</v>
      </c>
      <c r="D9530" s="1" t="s">
        <v>27</v>
      </c>
      <c r="E9530" s="3">
        <v>1</v>
      </c>
    </row>
    <row r="9531" spans="1:5" ht="28.8">
      <c r="A9531" s="17">
        <f t="shared" si="149"/>
        <v>9527</v>
      </c>
      <c r="B9531" s="13" t="s">
        <v>18722</v>
      </c>
      <c r="C9531" s="14" t="s">
        <v>18723</v>
      </c>
      <c r="D9531" s="1" t="s">
        <v>27</v>
      </c>
      <c r="E9531" s="3">
        <v>1</v>
      </c>
    </row>
    <row r="9532" spans="1:5" ht="28.8">
      <c r="A9532" s="17">
        <f t="shared" si="149"/>
        <v>9528</v>
      </c>
      <c r="B9532" s="13" t="s">
        <v>18724</v>
      </c>
      <c r="C9532" s="14" t="s">
        <v>18725</v>
      </c>
      <c r="D9532" s="1" t="s">
        <v>27</v>
      </c>
      <c r="E9532" s="3">
        <v>1</v>
      </c>
    </row>
    <row r="9533" spans="1:5" ht="28.8">
      <c r="A9533" s="17">
        <f t="shared" si="149"/>
        <v>9529</v>
      </c>
      <c r="B9533" s="13" t="s">
        <v>18726</v>
      </c>
      <c r="C9533" s="14" t="s">
        <v>18727</v>
      </c>
      <c r="D9533" s="1" t="s">
        <v>27</v>
      </c>
      <c r="E9533" s="3">
        <v>1</v>
      </c>
    </row>
    <row r="9534" spans="1:5" ht="28.8">
      <c r="A9534" s="17">
        <f t="shared" si="149"/>
        <v>9530</v>
      </c>
      <c r="B9534" s="13" t="s">
        <v>18728</v>
      </c>
      <c r="C9534" s="14" t="s">
        <v>18729</v>
      </c>
      <c r="D9534" s="1" t="s">
        <v>27</v>
      </c>
      <c r="E9534" s="3">
        <v>1</v>
      </c>
    </row>
    <row r="9535" spans="1:5" ht="28.8">
      <c r="A9535" s="17">
        <f t="shared" si="149"/>
        <v>9531</v>
      </c>
      <c r="B9535" s="13" t="s">
        <v>18730</v>
      </c>
      <c r="C9535" s="14" t="s">
        <v>18731</v>
      </c>
      <c r="D9535" s="1" t="s">
        <v>27</v>
      </c>
      <c r="E9535" s="3">
        <v>1</v>
      </c>
    </row>
    <row r="9536" spans="1:5" ht="43.2">
      <c r="A9536" s="17">
        <f t="shared" si="149"/>
        <v>9532</v>
      </c>
      <c r="B9536" s="13" t="s">
        <v>18732</v>
      </c>
      <c r="C9536" s="14" t="s">
        <v>18733</v>
      </c>
      <c r="D9536" s="1" t="s">
        <v>27</v>
      </c>
      <c r="E9536" s="3">
        <v>1</v>
      </c>
    </row>
    <row r="9537" spans="1:5" ht="28.8">
      <c r="A9537" s="17">
        <f t="shared" si="149"/>
        <v>9533</v>
      </c>
      <c r="B9537" s="13" t="s">
        <v>18726</v>
      </c>
      <c r="C9537" s="14" t="s">
        <v>18734</v>
      </c>
      <c r="D9537" s="1" t="s">
        <v>27</v>
      </c>
      <c r="E9537" s="3">
        <v>1</v>
      </c>
    </row>
    <row r="9538" spans="1:5" ht="28.8">
      <c r="A9538" s="17">
        <f t="shared" si="149"/>
        <v>9534</v>
      </c>
      <c r="B9538" s="13" t="s">
        <v>18735</v>
      </c>
      <c r="C9538" s="14" t="s">
        <v>18736</v>
      </c>
      <c r="D9538" s="1" t="s">
        <v>27</v>
      </c>
      <c r="E9538" s="3">
        <v>1</v>
      </c>
    </row>
    <row r="9539" spans="1:5" ht="28.8">
      <c r="A9539" s="17">
        <f t="shared" si="149"/>
        <v>9535</v>
      </c>
      <c r="B9539" s="13" t="s">
        <v>18737</v>
      </c>
      <c r="C9539" s="14" t="s">
        <v>18738</v>
      </c>
      <c r="D9539" s="1" t="s">
        <v>27</v>
      </c>
      <c r="E9539" s="3">
        <v>1</v>
      </c>
    </row>
    <row r="9540" spans="1:5">
      <c r="A9540" s="17">
        <f t="shared" si="149"/>
        <v>9536</v>
      </c>
      <c r="B9540" s="13" t="s">
        <v>18739</v>
      </c>
      <c r="C9540" s="14" t="s">
        <v>18740</v>
      </c>
      <c r="D9540" s="1" t="s">
        <v>27</v>
      </c>
      <c r="E9540" s="3">
        <v>1</v>
      </c>
    </row>
    <row r="9541" spans="1:5">
      <c r="A9541" s="17">
        <f t="shared" si="149"/>
        <v>9537</v>
      </c>
      <c r="B9541" s="13" t="s">
        <v>18741</v>
      </c>
      <c r="C9541" s="14" t="s">
        <v>18742</v>
      </c>
      <c r="D9541" s="1" t="s">
        <v>27</v>
      </c>
      <c r="E9541" s="3">
        <v>1</v>
      </c>
    </row>
    <row r="9542" spans="1:5">
      <c r="A9542" s="17">
        <f t="shared" ref="A9542:A9605" si="150">A9541+1</f>
        <v>9538</v>
      </c>
      <c r="B9542" s="13" t="s">
        <v>18743</v>
      </c>
      <c r="C9542" s="14" t="s">
        <v>18744</v>
      </c>
      <c r="D9542" s="1" t="s">
        <v>27</v>
      </c>
      <c r="E9542" s="3">
        <v>1</v>
      </c>
    </row>
    <row r="9543" spans="1:5">
      <c r="A9543" s="17">
        <f t="shared" si="150"/>
        <v>9539</v>
      </c>
      <c r="B9543" s="13" t="s">
        <v>18745</v>
      </c>
      <c r="C9543" s="14" t="s">
        <v>18746</v>
      </c>
      <c r="D9543" s="1" t="s">
        <v>27</v>
      </c>
      <c r="E9543" s="3">
        <v>1</v>
      </c>
    </row>
    <row r="9544" spans="1:5" ht="28.8">
      <c r="A9544" s="17">
        <f t="shared" si="150"/>
        <v>9540</v>
      </c>
      <c r="B9544" s="13" t="s">
        <v>18747</v>
      </c>
      <c r="C9544" s="14" t="s">
        <v>18748</v>
      </c>
      <c r="D9544" s="1" t="s">
        <v>27</v>
      </c>
      <c r="E9544" s="3">
        <v>1</v>
      </c>
    </row>
    <row r="9545" spans="1:5">
      <c r="A9545" s="17">
        <f t="shared" si="150"/>
        <v>9541</v>
      </c>
      <c r="B9545" s="13" t="s">
        <v>18749</v>
      </c>
      <c r="C9545" s="14" t="s">
        <v>18750</v>
      </c>
      <c r="D9545" s="1" t="s">
        <v>27</v>
      </c>
      <c r="E9545" s="3">
        <v>1</v>
      </c>
    </row>
    <row r="9546" spans="1:5">
      <c r="A9546" s="17">
        <f t="shared" si="150"/>
        <v>9542</v>
      </c>
      <c r="B9546" s="13" t="s">
        <v>18751</v>
      </c>
      <c r="C9546" s="14" t="s">
        <v>18752</v>
      </c>
      <c r="D9546" s="1" t="s">
        <v>27</v>
      </c>
      <c r="E9546" s="3">
        <v>1</v>
      </c>
    </row>
    <row r="9547" spans="1:5" ht="28.8">
      <c r="A9547" s="17">
        <f t="shared" si="150"/>
        <v>9543</v>
      </c>
      <c r="B9547" s="13" t="s">
        <v>18753</v>
      </c>
      <c r="C9547" s="14" t="s">
        <v>18754</v>
      </c>
      <c r="D9547" s="1" t="s">
        <v>27</v>
      </c>
      <c r="E9547" s="3">
        <v>1</v>
      </c>
    </row>
    <row r="9548" spans="1:5">
      <c r="A9548" s="17">
        <f t="shared" si="150"/>
        <v>9544</v>
      </c>
      <c r="B9548" s="13" t="s">
        <v>18755</v>
      </c>
      <c r="C9548" s="14" t="s">
        <v>18756</v>
      </c>
      <c r="D9548" s="1" t="s">
        <v>27</v>
      </c>
      <c r="E9548" s="3">
        <v>1</v>
      </c>
    </row>
    <row r="9549" spans="1:5">
      <c r="A9549" s="17">
        <f t="shared" si="150"/>
        <v>9545</v>
      </c>
      <c r="B9549" s="13" t="s">
        <v>18757</v>
      </c>
      <c r="C9549" s="14" t="s">
        <v>18758</v>
      </c>
      <c r="D9549" s="1" t="s">
        <v>27</v>
      </c>
      <c r="E9549" s="3">
        <v>1</v>
      </c>
    </row>
    <row r="9550" spans="1:5">
      <c r="A9550" s="17">
        <f t="shared" si="150"/>
        <v>9546</v>
      </c>
      <c r="B9550" s="13" t="s">
        <v>18759</v>
      </c>
      <c r="C9550" s="14" t="s">
        <v>18760</v>
      </c>
      <c r="D9550" s="1" t="s">
        <v>27</v>
      </c>
      <c r="E9550" s="3">
        <v>1</v>
      </c>
    </row>
    <row r="9551" spans="1:5" ht="28.8">
      <c r="A9551" s="17">
        <f t="shared" si="150"/>
        <v>9547</v>
      </c>
      <c r="B9551" s="13" t="s">
        <v>18761</v>
      </c>
      <c r="C9551" s="14" t="s">
        <v>18762</v>
      </c>
      <c r="D9551" s="1" t="s">
        <v>27</v>
      </c>
      <c r="E9551" s="3">
        <v>1</v>
      </c>
    </row>
    <row r="9552" spans="1:5" ht="28.8">
      <c r="A9552" s="17">
        <f t="shared" si="150"/>
        <v>9548</v>
      </c>
      <c r="B9552" s="13" t="s">
        <v>18763</v>
      </c>
      <c r="C9552" s="14" t="s">
        <v>18764</v>
      </c>
      <c r="D9552" s="1" t="s">
        <v>27</v>
      </c>
      <c r="E9552" s="3">
        <v>1</v>
      </c>
    </row>
    <row r="9553" spans="1:5">
      <c r="A9553" s="17">
        <f t="shared" si="150"/>
        <v>9549</v>
      </c>
      <c r="B9553" s="13" t="s">
        <v>18765</v>
      </c>
      <c r="C9553" s="14" t="s">
        <v>18766</v>
      </c>
      <c r="D9553" s="1" t="s">
        <v>27</v>
      </c>
      <c r="E9553" s="3">
        <v>1</v>
      </c>
    </row>
    <row r="9554" spans="1:5">
      <c r="A9554" s="17">
        <f t="shared" si="150"/>
        <v>9550</v>
      </c>
      <c r="B9554" s="13" t="s">
        <v>18767</v>
      </c>
      <c r="C9554" s="14" t="s">
        <v>18768</v>
      </c>
      <c r="D9554" s="1" t="s">
        <v>27</v>
      </c>
      <c r="E9554" s="3">
        <v>1</v>
      </c>
    </row>
    <row r="9555" spans="1:5" ht="28.8">
      <c r="A9555" s="17">
        <f t="shared" si="150"/>
        <v>9551</v>
      </c>
      <c r="B9555" s="13" t="s">
        <v>18769</v>
      </c>
      <c r="C9555" s="14" t="s">
        <v>18770</v>
      </c>
      <c r="D9555" s="1" t="s">
        <v>27</v>
      </c>
      <c r="E9555" s="3">
        <v>1</v>
      </c>
    </row>
    <row r="9556" spans="1:5" ht="28.8">
      <c r="A9556" s="17">
        <f t="shared" si="150"/>
        <v>9552</v>
      </c>
      <c r="B9556" s="13" t="s">
        <v>18771</v>
      </c>
      <c r="C9556" s="14" t="s">
        <v>18772</v>
      </c>
      <c r="D9556" s="1" t="s">
        <v>27</v>
      </c>
      <c r="E9556" s="3">
        <v>1</v>
      </c>
    </row>
    <row r="9557" spans="1:5">
      <c r="A9557" s="17">
        <f t="shared" si="150"/>
        <v>9553</v>
      </c>
      <c r="B9557" s="13" t="s">
        <v>18773</v>
      </c>
      <c r="C9557" s="14" t="s">
        <v>18774</v>
      </c>
      <c r="D9557" s="1" t="s">
        <v>27</v>
      </c>
      <c r="E9557" s="3">
        <v>1</v>
      </c>
    </row>
    <row r="9558" spans="1:5">
      <c r="A9558" s="17">
        <f t="shared" si="150"/>
        <v>9554</v>
      </c>
      <c r="B9558" s="13" t="s">
        <v>18775</v>
      </c>
      <c r="C9558" s="14" t="s">
        <v>18776</v>
      </c>
      <c r="D9558" s="1" t="s">
        <v>27</v>
      </c>
      <c r="E9558" s="3">
        <v>1</v>
      </c>
    </row>
    <row r="9559" spans="1:5">
      <c r="A9559" s="17">
        <f t="shared" si="150"/>
        <v>9555</v>
      </c>
      <c r="B9559" s="13" t="s">
        <v>18777</v>
      </c>
      <c r="C9559" s="14" t="s">
        <v>18778</v>
      </c>
      <c r="D9559" s="1" t="s">
        <v>27</v>
      </c>
      <c r="E9559" s="3">
        <v>1</v>
      </c>
    </row>
    <row r="9560" spans="1:5">
      <c r="A9560" s="17">
        <f t="shared" si="150"/>
        <v>9556</v>
      </c>
      <c r="B9560" s="13" t="s">
        <v>18779</v>
      </c>
      <c r="C9560" s="14" t="s">
        <v>18780</v>
      </c>
      <c r="D9560" s="1" t="s">
        <v>27</v>
      </c>
      <c r="E9560" s="3">
        <v>1</v>
      </c>
    </row>
    <row r="9561" spans="1:5">
      <c r="A9561" s="17">
        <f t="shared" si="150"/>
        <v>9557</v>
      </c>
      <c r="B9561" s="13" t="s">
        <v>18781</v>
      </c>
      <c r="C9561" s="14" t="s">
        <v>18782</v>
      </c>
      <c r="D9561" s="1" t="s">
        <v>27</v>
      </c>
      <c r="E9561" s="3">
        <v>1</v>
      </c>
    </row>
    <row r="9562" spans="1:5">
      <c r="A9562" s="17">
        <f t="shared" si="150"/>
        <v>9558</v>
      </c>
      <c r="B9562" s="13" t="s">
        <v>18783</v>
      </c>
      <c r="C9562" s="14" t="s">
        <v>18784</v>
      </c>
      <c r="D9562" s="1" t="s">
        <v>27</v>
      </c>
      <c r="E9562" s="3">
        <v>1</v>
      </c>
    </row>
    <row r="9563" spans="1:5">
      <c r="A9563" s="17">
        <f t="shared" si="150"/>
        <v>9559</v>
      </c>
      <c r="B9563" s="13" t="s">
        <v>18785</v>
      </c>
      <c r="C9563" s="14" t="s">
        <v>18786</v>
      </c>
      <c r="D9563" s="1" t="s">
        <v>27</v>
      </c>
      <c r="E9563" s="3">
        <v>1</v>
      </c>
    </row>
    <row r="9564" spans="1:5">
      <c r="A9564" s="17">
        <f t="shared" si="150"/>
        <v>9560</v>
      </c>
      <c r="B9564" s="13" t="s">
        <v>18787</v>
      </c>
      <c r="C9564" s="14" t="s">
        <v>18788</v>
      </c>
      <c r="D9564" s="1" t="s">
        <v>27</v>
      </c>
      <c r="E9564" s="3">
        <v>1</v>
      </c>
    </row>
    <row r="9565" spans="1:5">
      <c r="A9565" s="17">
        <f t="shared" si="150"/>
        <v>9561</v>
      </c>
      <c r="B9565" s="13" t="s">
        <v>18789</v>
      </c>
      <c r="C9565" s="14" t="s">
        <v>18790</v>
      </c>
      <c r="D9565" s="1" t="s">
        <v>27</v>
      </c>
      <c r="E9565" s="3">
        <v>1</v>
      </c>
    </row>
    <row r="9566" spans="1:5" ht="28.8">
      <c r="A9566" s="17">
        <f t="shared" si="150"/>
        <v>9562</v>
      </c>
      <c r="B9566" s="13" t="s">
        <v>18791</v>
      </c>
      <c r="C9566" s="14" t="s">
        <v>18792</v>
      </c>
      <c r="D9566" s="1" t="s">
        <v>27</v>
      </c>
      <c r="E9566" s="3">
        <v>1</v>
      </c>
    </row>
    <row r="9567" spans="1:5" ht="28.8">
      <c r="A9567" s="17">
        <f t="shared" si="150"/>
        <v>9563</v>
      </c>
      <c r="B9567" s="13" t="s">
        <v>18793</v>
      </c>
      <c r="C9567" s="14" t="s">
        <v>18794</v>
      </c>
      <c r="D9567" s="1" t="s">
        <v>27</v>
      </c>
      <c r="E9567" s="3">
        <v>1</v>
      </c>
    </row>
    <row r="9568" spans="1:5" ht="28.8">
      <c r="A9568" s="17">
        <f t="shared" si="150"/>
        <v>9564</v>
      </c>
      <c r="B9568" s="13" t="s">
        <v>18795</v>
      </c>
      <c r="C9568" s="14" t="s">
        <v>18796</v>
      </c>
      <c r="D9568" s="1" t="s">
        <v>27</v>
      </c>
      <c r="E9568" s="3">
        <v>1</v>
      </c>
    </row>
    <row r="9569" spans="1:5">
      <c r="A9569" s="17">
        <f t="shared" si="150"/>
        <v>9565</v>
      </c>
      <c r="B9569" s="13" t="s">
        <v>18797</v>
      </c>
      <c r="C9569" s="14" t="s">
        <v>18798</v>
      </c>
      <c r="D9569" s="1" t="s">
        <v>27</v>
      </c>
      <c r="E9569" s="3">
        <v>1</v>
      </c>
    </row>
    <row r="9570" spans="1:5">
      <c r="A9570" s="17">
        <f t="shared" si="150"/>
        <v>9566</v>
      </c>
      <c r="B9570" s="13" t="s">
        <v>18799</v>
      </c>
      <c r="C9570" s="14" t="s">
        <v>18800</v>
      </c>
      <c r="D9570" s="1" t="s">
        <v>27</v>
      </c>
      <c r="E9570" s="3">
        <v>1</v>
      </c>
    </row>
    <row r="9571" spans="1:5">
      <c r="A9571" s="17">
        <f t="shared" si="150"/>
        <v>9567</v>
      </c>
      <c r="B9571" s="13" t="s">
        <v>18801</v>
      </c>
      <c r="C9571" s="14" t="s">
        <v>18802</v>
      </c>
      <c r="D9571" s="1" t="s">
        <v>27</v>
      </c>
      <c r="E9571" s="3">
        <v>1</v>
      </c>
    </row>
    <row r="9572" spans="1:5">
      <c r="A9572" s="17">
        <f t="shared" si="150"/>
        <v>9568</v>
      </c>
      <c r="B9572" s="13" t="s">
        <v>18803</v>
      </c>
      <c r="C9572" s="14" t="s">
        <v>18804</v>
      </c>
      <c r="D9572" s="1" t="s">
        <v>27</v>
      </c>
      <c r="E9572" s="3">
        <v>1</v>
      </c>
    </row>
    <row r="9573" spans="1:5">
      <c r="A9573" s="17">
        <f t="shared" si="150"/>
        <v>9569</v>
      </c>
      <c r="B9573" s="13" t="s">
        <v>18805</v>
      </c>
      <c r="C9573" s="14" t="s">
        <v>18806</v>
      </c>
      <c r="D9573" s="1" t="s">
        <v>27</v>
      </c>
      <c r="E9573" s="3">
        <v>1</v>
      </c>
    </row>
    <row r="9574" spans="1:5">
      <c r="A9574" s="17">
        <f t="shared" si="150"/>
        <v>9570</v>
      </c>
      <c r="B9574" s="13" t="s">
        <v>18807</v>
      </c>
      <c r="C9574" s="14" t="s">
        <v>18808</v>
      </c>
      <c r="D9574" s="1" t="s">
        <v>27</v>
      </c>
      <c r="E9574" s="3">
        <v>1</v>
      </c>
    </row>
    <row r="9575" spans="1:5" ht="28.8">
      <c r="A9575" s="17">
        <f t="shared" si="150"/>
        <v>9571</v>
      </c>
      <c r="B9575" s="13" t="s">
        <v>18809</v>
      </c>
      <c r="C9575" s="14" t="s">
        <v>18810</v>
      </c>
      <c r="D9575" s="1" t="s">
        <v>27</v>
      </c>
      <c r="E9575" s="3">
        <v>1</v>
      </c>
    </row>
    <row r="9576" spans="1:5" ht="28.8">
      <c r="A9576" s="17">
        <f t="shared" si="150"/>
        <v>9572</v>
      </c>
      <c r="B9576" s="13" t="s">
        <v>18811</v>
      </c>
      <c r="C9576" s="14" t="s">
        <v>18812</v>
      </c>
      <c r="D9576" s="1" t="s">
        <v>27</v>
      </c>
      <c r="E9576" s="3">
        <v>1</v>
      </c>
    </row>
    <row r="9577" spans="1:5">
      <c r="A9577" s="17">
        <f t="shared" si="150"/>
        <v>9573</v>
      </c>
      <c r="B9577" s="13" t="s">
        <v>18813</v>
      </c>
      <c r="C9577" s="14" t="s">
        <v>18814</v>
      </c>
      <c r="D9577" s="1" t="s">
        <v>27</v>
      </c>
      <c r="E9577" s="3">
        <v>1</v>
      </c>
    </row>
    <row r="9578" spans="1:5">
      <c r="A9578" s="17">
        <f t="shared" si="150"/>
        <v>9574</v>
      </c>
      <c r="B9578" s="13" t="s">
        <v>18815</v>
      </c>
      <c r="C9578" s="14" t="s">
        <v>18816</v>
      </c>
      <c r="D9578" s="1" t="s">
        <v>27</v>
      </c>
      <c r="E9578" s="3">
        <v>1</v>
      </c>
    </row>
    <row r="9579" spans="1:5">
      <c r="A9579" s="17">
        <f t="shared" si="150"/>
        <v>9575</v>
      </c>
      <c r="B9579" s="13" t="s">
        <v>18817</v>
      </c>
      <c r="C9579" s="14" t="s">
        <v>18818</v>
      </c>
      <c r="D9579" s="1" t="s">
        <v>27</v>
      </c>
      <c r="E9579" s="3">
        <v>1</v>
      </c>
    </row>
    <row r="9580" spans="1:5" ht="28.8">
      <c r="A9580" s="17">
        <f t="shared" si="150"/>
        <v>9576</v>
      </c>
      <c r="B9580" s="13" t="s">
        <v>18819</v>
      </c>
      <c r="C9580" s="14" t="s">
        <v>18820</v>
      </c>
      <c r="D9580" s="1" t="s">
        <v>27</v>
      </c>
      <c r="E9580" s="3">
        <v>1</v>
      </c>
    </row>
    <row r="9581" spans="1:5" ht="28.8">
      <c r="A9581" s="17">
        <f t="shared" si="150"/>
        <v>9577</v>
      </c>
      <c r="B9581" s="13" t="s">
        <v>18821</v>
      </c>
      <c r="C9581" s="14" t="s">
        <v>18822</v>
      </c>
      <c r="D9581" s="1" t="s">
        <v>27</v>
      </c>
      <c r="E9581" s="3">
        <v>1</v>
      </c>
    </row>
    <row r="9582" spans="1:5">
      <c r="A9582" s="17">
        <f t="shared" si="150"/>
        <v>9578</v>
      </c>
      <c r="B9582" s="13" t="s">
        <v>18823</v>
      </c>
      <c r="C9582" s="14" t="s">
        <v>18824</v>
      </c>
      <c r="D9582" s="1" t="s">
        <v>27</v>
      </c>
      <c r="E9582" s="3">
        <v>1</v>
      </c>
    </row>
    <row r="9583" spans="1:5">
      <c r="A9583" s="17">
        <f t="shared" si="150"/>
        <v>9579</v>
      </c>
      <c r="B9583" s="13" t="s">
        <v>18825</v>
      </c>
      <c r="C9583" s="14" t="s">
        <v>18826</v>
      </c>
      <c r="D9583" s="1" t="s">
        <v>27</v>
      </c>
      <c r="E9583" s="3">
        <v>1</v>
      </c>
    </row>
    <row r="9584" spans="1:5">
      <c r="A9584" s="17">
        <f t="shared" si="150"/>
        <v>9580</v>
      </c>
      <c r="B9584" s="13" t="s">
        <v>18827</v>
      </c>
      <c r="C9584" s="14" t="s">
        <v>18828</v>
      </c>
      <c r="D9584" s="1" t="s">
        <v>27</v>
      </c>
      <c r="E9584" s="3">
        <v>1</v>
      </c>
    </row>
    <row r="9585" spans="1:5">
      <c r="A9585" s="17">
        <f t="shared" si="150"/>
        <v>9581</v>
      </c>
      <c r="B9585" s="13" t="s">
        <v>18829</v>
      </c>
      <c r="C9585" s="14" t="s">
        <v>18830</v>
      </c>
      <c r="D9585" s="1" t="s">
        <v>27</v>
      </c>
      <c r="E9585" s="3">
        <v>1</v>
      </c>
    </row>
    <row r="9586" spans="1:5" ht="28.8">
      <c r="A9586" s="17">
        <f t="shared" si="150"/>
        <v>9582</v>
      </c>
      <c r="B9586" s="13" t="s">
        <v>18831</v>
      </c>
      <c r="C9586" s="14" t="s">
        <v>18832</v>
      </c>
      <c r="D9586" s="1" t="s">
        <v>27</v>
      </c>
      <c r="E9586" s="3">
        <v>1</v>
      </c>
    </row>
    <row r="9587" spans="1:5" ht="28.8">
      <c r="A9587" s="17">
        <f t="shared" si="150"/>
        <v>9583</v>
      </c>
      <c r="B9587" s="13" t="s">
        <v>18833</v>
      </c>
      <c r="C9587" s="14" t="s">
        <v>18834</v>
      </c>
      <c r="D9587" s="1" t="s">
        <v>27</v>
      </c>
      <c r="E9587" s="3">
        <v>1</v>
      </c>
    </row>
    <row r="9588" spans="1:5" ht="28.8">
      <c r="A9588" s="17">
        <f t="shared" si="150"/>
        <v>9584</v>
      </c>
      <c r="B9588" s="13" t="s">
        <v>18835</v>
      </c>
      <c r="C9588" s="14" t="s">
        <v>18836</v>
      </c>
      <c r="D9588" s="1" t="s">
        <v>27</v>
      </c>
      <c r="E9588" s="3">
        <v>1</v>
      </c>
    </row>
    <row r="9589" spans="1:5" ht="28.8">
      <c r="A9589" s="17">
        <f t="shared" si="150"/>
        <v>9585</v>
      </c>
      <c r="B9589" s="13" t="s">
        <v>18837</v>
      </c>
      <c r="C9589" s="14" t="s">
        <v>18838</v>
      </c>
      <c r="D9589" s="1" t="s">
        <v>27</v>
      </c>
      <c r="E9589" s="3">
        <v>1</v>
      </c>
    </row>
    <row r="9590" spans="1:5" ht="28.8">
      <c r="A9590" s="17">
        <f t="shared" si="150"/>
        <v>9586</v>
      </c>
      <c r="B9590" s="13" t="s">
        <v>18839</v>
      </c>
      <c r="C9590" s="14" t="s">
        <v>18840</v>
      </c>
      <c r="D9590" s="1" t="s">
        <v>27</v>
      </c>
      <c r="E9590" s="3">
        <v>1</v>
      </c>
    </row>
    <row r="9591" spans="1:5" ht="28.8">
      <c r="A9591" s="17">
        <f t="shared" si="150"/>
        <v>9587</v>
      </c>
      <c r="B9591" s="13" t="s">
        <v>18841</v>
      </c>
      <c r="C9591" s="14" t="s">
        <v>18842</v>
      </c>
      <c r="D9591" s="1" t="s">
        <v>27</v>
      </c>
      <c r="E9591" s="3">
        <v>1</v>
      </c>
    </row>
    <row r="9592" spans="1:5">
      <c r="A9592" s="17">
        <f t="shared" si="150"/>
        <v>9588</v>
      </c>
      <c r="B9592" s="11"/>
      <c r="C9592" s="12" t="s">
        <v>18843</v>
      </c>
      <c r="D9592" s="1" t="s">
        <v>27</v>
      </c>
      <c r="E9592" s="3">
        <v>1</v>
      </c>
    </row>
    <row r="9593" spans="1:5">
      <c r="A9593" s="17">
        <f t="shared" si="150"/>
        <v>9589</v>
      </c>
      <c r="B9593" s="13" t="s">
        <v>18844</v>
      </c>
      <c r="C9593" s="14" t="s">
        <v>18845</v>
      </c>
      <c r="D9593" s="1" t="s">
        <v>27</v>
      </c>
      <c r="E9593" s="3">
        <v>1</v>
      </c>
    </row>
    <row r="9594" spans="1:5" ht="28.8">
      <c r="A9594" s="17">
        <f t="shared" si="150"/>
        <v>9590</v>
      </c>
      <c r="B9594" s="13" t="s">
        <v>18846</v>
      </c>
      <c r="C9594" s="14" t="s">
        <v>18847</v>
      </c>
      <c r="D9594" s="1" t="s">
        <v>27</v>
      </c>
      <c r="E9594" s="3">
        <v>1</v>
      </c>
    </row>
    <row r="9595" spans="1:5">
      <c r="A9595" s="17">
        <f t="shared" si="150"/>
        <v>9591</v>
      </c>
      <c r="B9595" s="13" t="s">
        <v>18848</v>
      </c>
      <c r="C9595" s="14" t="s">
        <v>18849</v>
      </c>
      <c r="D9595" s="1" t="s">
        <v>27</v>
      </c>
      <c r="E9595" s="3">
        <v>1</v>
      </c>
    </row>
    <row r="9596" spans="1:5" ht="28.8">
      <c r="A9596" s="17">
        <f t="shared" si="150"/>
        <v>9592</v>
      </c>
      <c r="B9596" s="13" t="s">
        <v>18850</v>
      </c>
      <c r="C9596" s="14" t="s">
        <v>18851</v>
      </c>
      <c r="D9596" s="1" t="s">
        <v>27</v>
      </c>
      <c r="E9596" s="3">
        <v>1</v>
      </c>
    </row>
    <row r="9597" spans="1:5" ht="28.8">
      <c r="A9597" s="17">
        <f t="shared" si="150"/>
        <v>9593</v>
      </c>
      <c r="B9597" s="13" t="s">
        <v>18852</v>
      </c>
      <c r="C9597" s="14" t="s">
        <v>18853</v>
      </c>
      <c r="D9597" s="1" t="s">
        <v>27</v>
      </c>
      <c r="E9597" s="3">
        <v>1</v>
      </c>
    </row>
    <row r="9598" spans="1:5" ht="28.8">
      <c r="A9598" s="17">
        <f t="shared" si="150"/>
        <v>9594</v>
      </c>
      <c r="B9598" s="13" t="s">
        <v>18854</v>
      </c>
      <c r="C9598" s="14" t="s">
        <v>18855</v>
      </c>
      <c r="D9598" s="1" t="s">
        <v>27</v>
      </c>
      <c r="E9598" s="3">
        <v>1</v>
      </c>
    </row>
    <row r="9599" spans="1:5" ht="28.8">
      <c r="A9599" s="17">
        <f t="shared" si="150"/>
        <v>9595</v>
      </c>
      <c r="B9599" s="13" t="s">
        <v>18856</v>
      </c>
      <c r="C9599" s="14" t="s">
        <v>18857</v>
      </c>
      <c r="D9599" s="1" t="s">
        <v>27</v>
      </c>
      <c r="E9599" s="3">
        <v>1</v>
      </c>
    </row>
    <row r="9600" spans="1:5" ht="28.8">
      <c r="A9600" s="17">
        <f t="shared" si="150"/>
        <v>9596</v>
      </c>
      <c r="B9600" s="13" t="s">
        <v>18858</v>
      </c>
      <c r="C9600" s="14" t="s">
        <v>18859</v>
      </c>
      <c r="D9600" s="1" t="s">
        <v>27</v>
      </c>
      <c r="E9600" s="3">
        <v>1</v>
      </c>
    </row>
    <row r="9601" spans="1:5">
      <c r="A9601" s="17">
        <f t="shared" si="150"/>
        <v>9597</v>
      </c>
      <c r="B9601" s="13" t="s">
        <v>18860</v>
      </c>
      <c r="C9601" s="14" t="s">
        <v>18861</v>
      </c>
      <c r="D9601" s="1" t="s">
        <v>27</v>
      </c>
      <c r="E9601" s="3">
        <v>1</v>
      </c>
    </row>
    <row r="9602" spans="1:5">
      <c r="A9602" s="17">
        <f t="shared" si="150"/>
        <v>9598</v>
      </c>
      <c r="B9602" s="13" t="s">
        <v>18862</v>
      </c>
      <c r="C9602" s="14" t="s">
        <v>18863</v>
      </c>
      <c r="D9602" s="1" t="s">
        <v>27</v>
      </c>
      <c r="E9602" s="3">
        <v>1</v>
      </c>
    </row>
    <row r="9603" spans="1:5" ht="28.8">
      <c r="A9603" s="17">
        <f t="shared" si="150"/>
        <v>9599</v>
      </c>
      <c r="B9603" s="13" t="s">
        <v>18864</v>
      </c>
      <c r="C9603" s="14" t="s">
        <v>18865</v>
      </c>
      <c r="D9603" s="1" t="s">
        <v>27</v>
      </c>
      <c r="E9603" s="3">
        <v>1</v>
      </c>
    </row>
    <row r="9604" spans="1:5" ht="43.2">
      <c r="A9604" s="17">
        <f t="shared" si="150"/>
        <v>9600</v>
      </c>
      <c r="B9604" s="13" t="s">
        <v>18866</v>
      </c>
      <c r="C9604" s="14" t="s">
        <v>18867</v>
      </c>
      <c r="D9604" s="1" t="s">
        <v>27</v>
      </c>
      <c r="E9604" s="3">
        <v>1</v>
      </c>
    </row>
    <row r="9605" spans="1:5">
      <c r="A9605" s="17">
        <f t="shared" si="150"/>
        <v>9601</v>
      </c>
      <c r="B9605" s="13" t="s">
        <v>18868</v>
      </c>
      <c r="C9605" s="14" t="s">
        <v>18869</v>
      </c>
      <c r="D9605" s="1" t="s">
        <v>27</v>
      </c>
      <c r="E9605" s="3">
        <v>1</v>
      </c>
    </row>
    <row r="9606" spans="1:5" ht="28.8">
      <c r="A9606" s="17">
        <f t="shared" ref="A9606:A9669" si="151">A9605+1</f>
        <v>9602</v>
      </c>
      <c r="B9606" s="13" t="s">
        <v>18870</v>
      </c>
      <c r="C9606" s="14" t="s">
        <v>18871</v>
      </c>
      <c r="D9606" s="1" t="s">
        <v>27</v>
      </c>
      <c r="E9606" s="3">
        <v>1</v>
      </c>
    </row>
    <row r="9607" spans="1:5" ht="28.8">
      <c r="A9607" s="17">
        <f t="shared" si="151"/>
        <v>9603</v>
      </c>
      <c r="B9607" s="13" t="s">
        <v>18872</v>
      </c>
      <c r="C9607" s="14" t="s">
        <v>18873</v>
      </c>
      <c r="D9607" s="1" t="s">
        <v>27</v>
      </c>
      <c r="E9607" s="3">
        <v>1</v>
      </c>
    </row>
    <row r="9608" spans="1:5" ht="43.2">
      <c r="A9608" s="17">
        <f t="shared" si="151"/>
        <v>9604</v>
      </c>
      <c r="B9608" s="13" t="s">
        <v>18874</v>
      </c>
      <c r="C9608" s="14" t="s">
        <v>18875</v>
      </c>
      <c r="D9608" s="1" t="s">
        <v>27</v>
      </c>
      <c r="E9608" s="3">
        <v>1</v>
      </c>
    </row>
    <row r="9609" spans="1:5" ht="28.8">
      <c r="A9609" s="17">
        <f t="shared" si="151"/>
        <v>9605</v>
      </c>
      <c r="B9609" s="13" t="s">
        <v>18876</v>
      </c>
      <c r="C9609" s="14" t="s">
        <v>18877</v>
      </c>
      <c r="D9609" s="1" t="s">
        <v>27</v>
      </c>
      <c r="E9609" s="3">
        <v>1</v>
      </c>
    </row>
    <row r="9610" spans="1:5">
      <c r="A9610" s="17">
        <f t="shared" si="151"/>
        <v>9606</v>
      </c>
      <c r="B9610" s="13" t="s">
        <v>18878</v>
      </c>
      <c r="C9610" s="14" t="s">
        <v>18879</v>
      </c>
      <c r="D9610" s="1" t="s">
        <v>27</v>
      </c>
      <c r="E9610" s="3">
        <v>1</v>
      </c>
    </row>
    <row r="9611" spans="1:5">
      <c r="A9611" s="17">
        <f t="shared" si="151"/>
        <v>9607</v>
      </c>
      <c r="B9611" s="13" t="s">
        <v>18880</v>
      </c>
      <c r="C9611" s="14" t="s">
        <v>18881</v>
      </c>
      <c r="D9611" s="1" t="s">
        <v>27</v>
      </c>
      <c r="E9611" s="3">
        <v>1</v>
      </c>
    </row>
    <row r="9612" spans="1:5">
      <c r="A9612" s="17">
        <f t="shared" si="151"/>
        <v>9608</v>
      </c>
      <c r="B9612" s="13" t="s">
        <v>18882</v>
      </c>
      <c r="C9612" s="14" t="s">
        <v>18883</v>
      </c>
      <c r="D9612" s="1" t="s">
        <v>27</v>
      </c>
      <c r="E9612" s="3">
        <v>1</v>
      </c>
    </row>
    <row r="9613" spans="1:5">
      <c r="A9613" s="17">
        <f t="shared" si="151"/>
        <v>9609</v>
      </c>
      <c r="B9613" s="13" t="s">
        <v>18884</v>
      </c>
      <c r="C9613" s="14" t="s">
        <v>18885</v>
      </c>
      <c r="D9613" s="1" t="s">
        <v>27</v>
      </c>
      <c r="E9613" s="3">
        <v>1</v>
      </c>
    </row>
    <row r="9614" spans="1:5">
      <c r="A9614" s="17">
        <f t="shared" si="151"/>
        <v>9610</v>
      </c>
      <c r="B9614" s="13" t="s">
        <v>18886</v>
      </c>
      <c r="C9614" s="14" t="s">
        <v>18887</v>
      </c>
      <c r="D9614" s="1" t="s">
        <v>27</v>
      </c>
      <c r="E9614" s="3">
        <v>1</v>
      </c>
    </row>
    <row r="9615" spans="1:5">
      <c r="A9615" s="17">
        <f t="shared" si="151"/>
        <v>9611</v>
      </c>
      <c r="B9615" s="13" t="s">
        <v>18888</v>
      </c>
      <c r="C9615" s="14" t="s">
        <v>18889</v>
      </c>
      <c r="D9615" s="1" t="s">
        <v>27</v>
      </c>
      <c r="E9615" s="3">
        <v>1</v>
      </c>
    </row>
    <row r="9616" spans="1:5">
      <c r="A9616" s="17">
        <f t="shared" si="151"/>
        <v>9612</v>
      </c>
      <c r="B9616" s="13" t="s">
        <v>18890</v>
      </c>
      <c r="C9616" s="14" t="s">
        <v>18891</v>
      </c>
      <c r="D9616" s="1" t="s">
        <v>27</v>
      </c>
      <c r="E9616" s="3">
        <v>1</v>
      </c>
    </row>
    <row r="9617" spans="1:5">
      <c r="A9617" s="17">
        <f t="shared" si="151"/>
        <v>9613</v>
      </c>
      <c r="B9617" s="13" t="s">
        <v>18892</v>
      </c>
      <c r="C9617" s="14" t="s">
        <v>18891</v>
      </c>
      <c r="D9617" s="1" t="s">
        <v>27</v>
      </c>
      <c r="E9617" s="3">
        <v>1</v>
      </c>
    </row>
    <row r="9618" spans="1:5">
      <c r="A9618" s="17">
        <f t="shared" si="151"/>
        <v>9614</v>
      </c>
      <c r="B9618" s="13" t="s">
        <v>18893</v>
      </c>
      <c r="C9618" s="14" t="s">
        <v>18894</v>
      </c>
      <c r="D9618" s="1" t="s">
        <v>27</v>
      </c>
      <c r="E9618" s="3">
        <v>1</v>
      </c>
    </row>
    <row r="9619" spans="1:5">
      <c r="A9619" s="17">
        <f t="shared" si="151"/>
        <v>9615</v>
      </c>
      <c r="B9619" s="13" t="s">
        <v>18895</v>
      </c>
      <c r="C9619" s="14" t="s">
        <v>18896</v>
      </c>
      <c r="D9619" s="1" t="s">
        <v>27</v>
      </c>
      <c r="E9619" s="3">
        <v>1</v>
      </c>
    </row>
    <row r="9620" spans="1:5">
      <c r="A9620" s="17">
        <f t="shared" si="151"/>
        <v>9616</v>
      </c>
      <c r="B9620" s="13" t="s">
        <v>18897</v>
      </c>
      <c r="C9620" s="14" t="s">
        <v>18898</v>
      </c>
      <c r="D9620" s="1" t="s">
        <v>27</v>
      </c>
      <c r="E9620" s="3">
        <v>1</v>
      </c>
    </row>
    <row r="9621" spans="1:5">
      <c r="A9621" s="17">
        <f t="shared" si="151"/>
        <v>9617</v>
      </c>
      <c r="B9621" s="13" t="s">
        <v>18899</v>
      </c>
      <c r="C9621" s="14" t="s">
        <v>18900</v>
      </c>
      <c r="D9621" s="1" t="s">
        <v>27</v>
      </c>
      <c r="E9621" s="3">
        <v>1</v>
      </c>
    </row>
    <row r="9622" spans="1:5">
      <c r="A9622" s="17">
        <f t="shared" si="151"/>
        <v>9618</v>
      </c>
      <c r="B9622" s="13" t="s">
        <v>18901</v>
      </c>
      <c r="C9622" s="14" t="s">
        <v>18902</v>
      </c>
      <c r="D9622" s="1" t="s">
        <v>27</v>
      </c>
      <c r="E9622" s="3">
        <v>1</v>
      </c>
    </row>
    <row r="9623" spans="1:5" ht="28.8">
      <c r="A9623" s="17">
        <f t="shared" si="151"/>
        <v>9619</v>
      </c>
      <c r="B9623" s="13" t="s">
        <v>18903</v>
      </c>
      <c r="C9623" s="14" t="s">
        <v>18904</v>
      </c>
      <c r="D9623" s="1" t="s">
        <v>27</v>
      </c>
      <c r="E9623" s="3">
        <v>1</v>
      </c>
    </row>
    <row r="9624" spans="1:5" ht="43.2">
      <c r="A9624" s="17">
        <f t="shared" si="151"/>
        <v>9620</v>
      </c>
      <c r="B9624" s="13" t="s">
        <v>18905</v>
      </c>
      <c r="C9624" s="14" t="s">
        <v>18906</v>
      </c>
      <c r="D9624" s="1" t="s">
        <v>27</v>
      </c>
      <c r="E9624" s="3">
        <v>1</v>
      </c>
    </row>
    <row r="9625" spans="1:5" ht="28.8">
      <c r="A9625" s="17">
        <f t="shared" si="151"/>
        <v>9621</v>
      </c>
      <c r="B9625" s="13" t="s">
        <v>18907</v>
      </c>
      <c r="C9625" s="14" t="s">
        <v>18908</v>
      </c>
      <c r="D9625" s="1" t="s">
        <v>27</v>
      </c>
      <c r="E9625" s="3">
        <v>1</v>
      </c>
    </row>
    <row r="9626" spans="1:5" ht="28.8">
      <c r="A9626" s="17">
        <f t="shared" si="151"/>
        <v>9622</v>
      </c>
      <c r="B9626" s="13" t="s">
        <v>18909</v>
      </c>
      <c r="C9626" s="14" t="s">
        <v>18910</v>
      </c>
      <c r="D9626" s="1" t="s">
        <v>27</v>
      </c>
      <c r="E9626" s="3">
        <v>1</v>
      </c>
    </row>
    <row r="9627" spans="1:5" ht="28.8">
      <c r="A9627" s="17">
        <f t="shared" si="151"/>
        <v>9623</v>
      </c>
      <c r="B9627" s="13" t="s">
        <v>18911</v>
      </c>
      <c r="C9627" s="14" t="s">
        <v>18912</v>
      </c>
      <c r="D9627" s="1" t="s">
        <v>27</v>
      </c>
      <c r="E9627" s="3">
        <v>1</v>
      </c>
    </row>
    <row r="9628" spans="1:5" ht="28.8">
      <c r="A9628" s="17">
        <f t="shared" si="151"/>
        <v>9624</v>
      </c>
      <c r="B9628" s="13" t="s">
        <v>18913</v>
      </c>
      <c r="C9628" s="14" t="s">
        <v>18914</v>
      </c>
      <c r="D9628" s="1" t="s">
        <v>27</v>
      </c>
      <c r="E9628" s="3">
        <v>1</v>
      </c>
    </row>
    <row r="9629" spans="1:5" ht="28.8">
      <c r="A9629" s="17">
        <f t="shared" si="151"/>
        <v>9625</v>
      </c>
      <c r="B9629" s="13" t="s">
        <v>18915</v>
      </c>
      <c r="C9629" s="14" t="s">
        <v>18916</v>
      </c>
      <c r="D9629" s="1" t="s">
        <v>27</v>
      </c>
      <c r="E9629" s="3">
        <v>1</v>
      </c>
    </row>
    <row r="9630" spans="1:5" ht="28.8">
      <c r="A9630" s="17">
        <f t="shared" si="151"/>
        <v>9626</v>
      </c>
      <c r="B9630" s="13" t="s">
        <v>18917</v>
      </c>
      <c r="C9630" s="14" t="s">
        <v>18918</v>
      </c>
      <c r="D9630" s="1" t="s">
        <v>27</v>
      </c>
      <c r="E9630" s="3">
        <v>1</v>
      </c>
    </row>
    <row r="9631" spans="1:5">
      <c r="A9631" s="17">
        <f t="shared" si="151"/>
        <v>9627</v>
      </c>
      <c r="B9631" s="13" t="s">
        <v>18919</v>
      </c>
      <c r="C9631" s="14" t="s">
        <v>18920</v>
      </c>
      <c r="D9631" s="1" t="s">
        <v>27</v>
      </c>
      <c r="E9631" s="3">
        <v>1</v>
      </c>
    </row>
    <row r="9632" spans="1:5" ht="28.8">
      <c r="A9632" s="17">
        <f t="shared" si="151"/>
        <v>9628</v>
      </c>
      <c r="B9632" s="13" t="s">
        <v>18921</v>
      </c>
      <c r="C9632" s="14" t="s">
        <v>18922</v>
      </c>
      <c r="D9632" s="1" t="s">
        <v>27</v>
      </c>
      <c r="E9632" s="3">
        <v>1</v>
      </c>
    </row>
    <row r="9633" spans="1:5" ht="43.2">
      <c r="A9633" s="17">
        <f t="shared" si="151"/>
        <v>9629</v>
      </c>
      <c r="B9633" s="13" t="s">
        <v>18923</v>
      </c>
      <c r="C9633" s="14" t="s">
        <v>18924</v>
      </c>
      <c r="D9633" s="1" t="s">
        <v>27</v>
      </c>
      <c r="E9633" s="3">
        <v>1</v>
      </c>
    </row>
    <row r="9634" spans="1:5" ht="28.8">
      <c r="A9634" s="17">
        <f t="shared" si="151"/>
        <v>9630</v>
      </c>
      <c r="B9634" s="13" t="s">
        <v>18925</v>
      </c>
      <c r="C9634" s="14" t="s">
        <v>18926</v>
      </c>
      <c r="D9634" s="1" t="s">
        <v>27</v>
      </c>
      <c r="E9634" s="3">
        <v>1</v>
      </c>
    </row>
    <row r="9635" spans="1:5" ht="28.8">
      <c r="A9635" s="17">
        <f t="shared" si="151"/>
        <v>9631</v>
      </c>
      <c r="B9635" s="13" t="s">
        <v>18927</v>
      </c>
      <c r="C9635" s="14" t="s">
        <v>18928</v>
      </c>
      <c r="D9635" s="1" t="s">
        <v>27</v>
      </c>
      <c r="E9635" s="3">
        <v>1</v>
      </c>
    </row>
    <row r="9636" spans="1:5">
      <c r="A9636" s="17">
        <f t="shared" si="151"/>
        <v>9632</v>
      </c>
      <c r="B9636" s="13" t="s">
        <v>18929</v>
      </c>
      <c r="C9636" s="14" t="s">
        <v>18930</v>
      </c>
      <c r="D9636" s="1" t="s">
        <v>27</v>
      </c>
      <c r="E9636" s="3">
        <v>1</v>
      </c>
    </row>
    <row r="9637" spans="1:5" ht="43.2">
      <c r="A9637" s="17">
        <f t="shared" si="151"/>
        <v>9633</v>
      </c>
      <c r="B9637" s="13" t="s">
        <v>18931</v>
      </c>
      <c r="C9637" s="14" t="s">
        <v>18932</v>
      </c>
      <c r="D9637" s="1" t="s">
        <v>27</v>
      </c>
      <c r="E9637" s="3">
        <v>1</v>
      </c>
    </row>
    <row r="9638" spans="1:5" ht="28.8">
      <c r="A9638" s="17">
        <f t="shared" si="151"/>
        <v>9634</v>
      </c>
      <c r="B9638" s="13" t="s">
        <v>18933</v>
      </c>
      <c r="C9638" s="14" t="s">
        <v>18934</v>
      </c>
      <c r="D9638" s="1" t="s">
        <v>27</v>
      </c>
      <c r="E9638" s="3">
        <v>1</v>
      </c>
    </row>
    <row r="9639" spans="1:5" ht="28.8">
      <c r="A9639" s="17">
        <f t="shared" si="151"/>
        <v>9635</v>
      </c>
      <c r="B9639" s="13" t="s">
        <v>18935</v>
      </c>
      <c r="C9639" s="14" t="s">
        <v>18936</v>
      </c>
      <c r="D9639" s="1" t="s">
        <v>27</v>
      </c>
      <c r="E9639" s="3">
        <v>1</v>
      </c>
    </row>
    <row r="9640" spans="1:5" ht="28.8">
      <c r="A9640" s="17">
        <f t="shared" si="151"/>
        <v>9636</v>
      </c>
      <c r="B9640" s="13" t="s">
        <v>18937</v>
      </c>
      <c r="C9640" s="14" t="s">
        <v>18938</v>
      </c>
      <c r="D9640" s="1" t="s">
        <v>27</v>
      </c>
      <c r="E9640" s="3">
        <v>1</v>
      </c>
    </row>
    <row r="9641" spans="1:5">
      <c r="A9641" s="17">
        <f t="shared" si="151"/>
        <v>9637</v>
      </c>
      <c r="B9641" s="13" t="s">
        <v>18939</v>
      </c>
      <c r="C9641" s="14" t="s">
        <v>18940</v>
      </c>
      <c r="D9641" s="1" t="s">
        <v>27</v>
      </c>
      <c r="E9641" s="3">
        <v>1</v>
      </c>
    </row>
    <row r="9642" spans="1:5" ht="28.8">
      <c r="A9642" s="17">
        <f t="shared" si="151"/>
        <v>9638</v>
      </c>
      <c r="B9642" s="13" t="s">
        <v>18941</v>
      </c>
      <c r="C9642" s="14" t="s">
        <v>18942</v>
      </c>
      <c r="D9642" s="1" t="s">
        <v>27</v>
      </c>
      <c r="E9642" s="3">
        <v>1</v>
      </c>
    </row>
    <row r="9643" spans="1:5" ht="28.8">
      <c r="A9643" s="17">
        <f t="shared" si="151"/>
        <v>9639</v>
      </c>
      <c r="B9643" s="13" t="s">
        <v>18943</v>
      </c>
      <c r="C9643" s="14" t="s">
        <v>18944</v>
      </c>
      <c r="D9643" s="1" t="s">
        <v>27</v>
      </c>
      <c r="E9643" s="3">
        <v>1</v>
      </c>
    </row>
    <row r="9644" spans="1:5" ht="28.8">
      <c r="A9644" s="17">
        <f t="shared" si="151"/>
        <v>9640</v>
      </c>
      <c r="B9644" s="13" t="s">
        <v>18945</v>
      </c>
      <c r="C9644" s="14" t="s">
        <v>18946</v>
      </c>
      <c r="D9644" s="1" t="s">
        <v>27</v>
      </c>
      <c r="E9644" s="3">
        <v>1</v>
      </c>
    </row>
    <row r="9645" spans="1:5" ht="28.8">
      <c r="A9645" s="17">
        <f t="shared" si="151"/>
        <v>9641</v>
      </c>
      <c r="B9645" s="13" t="s">
        <v>18947</v>
      </c>
      <c r="C9645" s="14" t="s">
        <v>18948</v>
      </c>
      <c r="D9645" s="1" t="s">
        <v>27</v>
      </c>
      <c r="E9645" s="3">
        <v>1</v>
      </c>
    </row>
    <row r="9646" spans="1:5" ht="28.8">
      <c r="A9646" s="17">
        <f t="shared" si="151"/>
        <v>9642</v>
      </c>
      <c r="B9646" s="13" t="s">
        <v>18949</v>
      </c>
      <c r="C9646" s="14" t="s">
        <v>18950</v>
      </c>
      <c r="D9646" s="1" t="s">
        <v>27</v>
      </c>
      <c r="E9646" s="3">
        <v>1</v>
      </c>
    </row>
    <row r="9647" spans="1:5" ht="28.8">
      <c r="A9647" s="17">
        <f t="shared" si="151"/>
        <v>9643</v>
      </c>
      <c r="B9647" s="13" t="s">
        <v>18951</v>
      </c>
      <c r="C9647" s="14" t="s">
        <v>18952</v>
      </c>
      <c r="D9647" s="1" t="s">
        <v>27</v>
      </c>
      <c r="E9647" s="3">
        <v>1</v>
      </c>
    </row>
    <row r="9648" spans="1:5" ht="28.8">
      <c r="A9648" s="17">
        <f t="shared" si="151"/>
        <v>9644</v>
      </c>
      <c r="B9648" s="13" t="s">
        <v>18953</v>
      </c>
      <c r="C9648" s="14" t="s">
        <v>18954</v>
      </c>
      <c r="D9648" s="1" t="s">
        <v>27</v>
      </c>
      <c r="E9648" s="3">
        <v>1</v>
      </c>
    </row>
    <row r="9649" spans="1:5" ht="28.8">
      <c r="A9649" s="17">
        <f t="shared" si="151"/>
        <v>9645</v>
      </c>
      <c r="B9649" s="13" t="s">
        <v>18955</v>
      </c>
      <c r="C9649" s="14" t="s">
        <v>18956</v>
      </c>
      <c r="D9649" s="1" t="s">
        <v>27</v>
      </c>
      <c r="E9649" s="3">
        <v>1</v>
      </c>
    </row>
    <row r="9650" spans="1:5" ht="28.8">
      <c r="A9650" s="17">
        <f t="shared" si="151"/>
        <v>9646</v>
      </c>
      <c r="B9650" s="13" t="s">
        <v>18957</v>
      </c>
      <c r="C9650" s="14" t="s">
        <v>18958</v>
      </c>
      <c r="D9650" s="1" t="s">
        <v>27</v>
      </c>
      <c r="E9650" s="3">
        <v>1</v>
      </c>
    </row>
    <row r="9651" spans="1:5" ht="28.8">
      <c r="A9651" s="17">
        <f t="shared" si="151"/>
        <v>9647</v>
      </c>
      <c r="B9651" s="13" t="s">
        <v>18959</v>
      </c>
      <c r="C9651" s="14" t="s">
        <v>18960</v>
      </c>
      <c r="D9651" s="1" t="s">
        <v>27</v>
      </c>
      <c r="E9651" s="3">
        <v>1</v>
      </c>
    </row>
    <row r="9652" spans="1:5" ht="28.8">
      <c r="A9652" s="17">
        <f t="shared" si="151"/>
        <v>9648</v>
      </c>
      <c r="B9652" s="13" t="s">
        <v>18961</v>
      </c>
      <c r="C9652" s="14" t="s">
        <v>18962</v>
      </c>
      <c r="D9652" s="1" t="s">
        <v>27</v>
      </c>
      <c r="E9652" s="3">
        <v>1</v>
      </c>
    </row>
    <row r="9653" spans="1:5" ht="28.8">
      <c r="A9653" s="17">
        <f t="shared" si="151"/>
        <v>9649</v>
      </c>
      <c r="B9653" s="13" t="s">
        <v>18963</v>
      </c>
      <c r="C9653" s="14" t="s">
        <v>18964</v>
      </c>
      <c r="D9653" s="1" t="s">
        <v>27</v>
      </c>
      <c r="E9653" s="3">
        <v>1</v>
      </c>
    </row>
    <row r="9654" spans="1:5">
      <c r="A9654" s="17">
        <f t="shared" si="151"/>
        <v>9650</v>
      </c>
      <c r="B9654" s="11"/>
      <c r="C9654" s="12" t="s">
        <v>18965</v>
      </c>
      <c r="D9654" s="1" t="s">
        <v>27</v>
      </c>
      <c r="E9654" s="3">
        <v>1</v>
      </c>
    </row>
    <row r="9655" spans="1:5">
      <c r="A9655" s="17">
        <f t="shared" si="151"/>
        <v>9651</v>
      </c>
      <c r="B9655" s="13" t="s">
        <v>18966</v>
      </c>
      <c r="C9655" s="14" t="s">
        <v>18967</v>
      </c>
      <c r="D9655" s="1" t="s">
        <v>27</v>
      </c>
      <c r="E9655" s="3">
        <v>1</v>
      </c>
    </row>
    <row r="9656" spans="1:5">
      <c r="A9656" s="17">
        <f t="shared" si="151"/>
        <v>9652</v>
      </c>
      <c r="B9656" s="13" t="s">
        <v>18968</v>
      </c>
      <c r="C9656" s="14" t="s">
        <v>18969</v>
      </c>
      <c r="D9656" s="1" t="s">
        <v>27</v>
      </c>
      <c r="E9656" s="3">
        <v>1</v>
      </c>
    </row>
    <row r="9657" spans="1:5" ht="28.8">
      <c r="A9657" s="17">
        <f t="shared" si="151"/>
        <v>9653</v>
      </c>
      <c r="B9657" s="13" t="s">
        <v>18970</v>
      </c>
      <c r="C9657" s="14" t="s">
        <v>18971</v>
      </c>
      <c r="D9657" s="1" t="s">
        <v>27</v>
      </c>
      <c r="E9657" s="3">
        <v>1</v>
      </c>
    </row>
    <row r="9658" spans="1:5" ht="28.8">
      <c r="A9658" s="17">
        <f t="shared" si="151"/>
        <v>9654</v>
      </c>
      <c r="B9658" s="13" t="s">
        <v>18972</v>
      </c>
      <c r="C9658" s="14" t="s">
        <v>18973</v>
      </c>
      <c r="D9658" s="1" t="s">
        <v>27</v>
      </c>
      <c r="E9658" s="3">
        <v>1</v>
      </c>
    </row>
    <row r="9659" spans="1:5" ht="28.8">
      <c r="A9659" s="17">
        <f t="shared" si="151"/>
        <v>9655</v>
      </c>
      <c r="B9659" s="13" t="s">
        <v>18974</v>
      </c>
      <c r="C9659" s="14" t="s">
        <v>18975</v>
      </c>
      <c r="D9659" s="1" t="s">
        <v>27</v>
      </c>
      <c r="E9659" s="3">
        <v>1</v>
      </c>
    </row>
    <row r="9660" spans="1:5" ht="28.8">
      <c r="A9660" s="17">
        <f t="shared" si="151"/>
        <v>9656</v>
      </c>
      <c r="B9660" s="13" t="s">
        <v>18976</v>
      </c>
      <c r="C9660" s="14" t="s">
        <v>18977</v>
      </c>
      <c r="D9660" s="1" t="s">
        <v>27</v>
      </c>
      <c r="E9660" s="3">
        <v>1</v>
      </c>
    </row>
    <row r="9661" spans="1:5">
      <c r="A9661" s="17">
        <f t="shared" si="151"/>
        <v>9657</v>
      </c>
      <c r="B9661" s="13" t="s">
        <v>18978</v>
      </c>
      <c r="C9661" s="14" t="s">
        <v>18979</v>
      </c>
      <c r="D9661" s="1" t="s">
        <v>27</v>
      </c>
      <c r="E9661" s="3">
        <v>1</v>
      </c>
    </row>
    <row r="9662" spans="1:5" ht="28.8">
      <c r="A9662" s="17">
        <f t="shared" si="151"/>
        <v>9658</v>
      </c>
      <c r="B9662" s="13" t="s">
        <v>18980</v>
      </c>
      <c r="C9662" s="14" t="s">
        <v>18981</v>
      </c>
      <c r="D9662" s="1" t="s">
        <v>27</v>
      </c>
      <c r="E9662" s="3">
        <v>1</v>
      </c>
    </row>
    <row r="9663" spans="1:5" ht="28.8">
      <c r="A9663" s="17">
        <f t="shared" si="151"/>
        <v>9659</v>
      </c>
      <c r="B9663" s="13" t="s">
        <v>18982</v>
      </c>
      <c r="C9663" s="14" t="s">
        <v>18983</v>
      </c>
      <c r="D9663" s="1" t="s">
        <v>27</v>
      </c>
      <c r="E9663" s="3">
        <v>1</v>
      </c>
    </row>
    <row r="9664" spans="1:5" ht="28.8">
      <c r="A9664" s="17">
        <f t="shared" si="151"/>
        <v>9660</v>
      </c>
      <c r="B9664" s="13" t="s">
        <v>18984</v>
      </c>
      <c r="C9664" s="14" t="s">
        <v>18985</v>
      </c>
      <c r="D9664" s="1" t="s">
        <v>27</v>
      </c>
      <c r="E9664" s="3">
        <v>1</v>
      </c>
    </row>
    <row r="9665" spans="1:5">
      <c r="A9665" s="17">
        <f t="shared" si="151"/>
        <v>9661</v>
      </c>
      <c r="B9665" s="11"/>
      <c r="C9665" s="12" t="s">
        <v>18986</v>
      </c>
      <c r="D9665" s="1" t="s">
        <v>27</v>
      </c>
      <c r="E9665" s="3">
        <v>1</v>
      </c>
    </row>
    <row r="9666" spans="1:5">
      <c r="A9666" s="17">
        <f t="shared" si="151"/>
        <v>9662</v>
      </c>
      <c r="B9666" s="13" t="s">
        <v>18987</v>
      </c>
      <c r="C9666" s="14" t="s">
        <v>18988</v>
      </c>
      <c r="D9666" s="1" t="s">
        <v>27</v>
      </c>
      <c r="E9666" s="3">
        <v>1</v>
      </c>
    </row>
    <row r="9667" spans="1:5" ht="28.8">
      <c r="A9667" s="17">
        <f t="shared" si="151"/>
        <v>9663</v>
      </c>
      <c r="B9667" s="13" t="s">
        <v>18989</v>
      </c>
      <c r="C9667" s="14" t="s">
        <v>18990</v>
      </c>
      <c r="D9667" s="1" t="s">
        <v>27</v>
      </c>
      <c r="E9667" s="3">
        <v>1</v>
      </c>
    </row>
    <row r="9668" spans="1:5">
      <c r="A9668" s="17">
        <f t="shared" si="151"/>
        <v>9664</v>
      </c>
      <c r="B9668" s="13" t="s">
        <v>18991</v>
      </c>
      <c r="C9668" s="14" t="s">
        <v>18992</v>
      </c>
      <c r="D9668" s="1" t="s">
        <v>27</v>
      </c>
      <c r="E9668" s="3">
        <v>1</v>
      </c>
    </row>
    <row r="9669" spans="1:5">
      <c r="A9669" s="17">
        <f t="shared" si="151"/>
        <v>9665</v>
      </c>
      <c r="B9669" s="13" t="s">
        <v>18993</v>
      </c>
      <c r="C9669" s="14" t="s">
        <v>18994</v>
      </c>
      <c r="D9669" s="1" t="s">
        <v>27</v>
      </c>
      <c r="E9669" s="3">
        <v>1</v>
      </c>
    </row>
    <row r="9670" spans="1:5">
      <c r="A9670" s="17">
        <f t="shared" ref="A9670:A9733" si="152">A9669+1</f>
        <v>9666</v>
      </c>
      <c r="B9670" s="13" t="s">
        <v>18995</v>
      </c>
      <c r="C9670" s="14" t="s">
        <v>18996</v>
      </c>
      <c r="D9670" s="1" t="s">
        <v>27</v>
      </c>
      <c r="E9670" s="3">
        <v>1</v>
      </c>
    </row>
    <row r="9671" spans="1:5" ht="28.8">
      <c r="A9671" s="17">
        <f t="shared" si="152"/>
        <v>9667</v>
      </c>
      <c r="B9671" s="13" t="s">
        <v>18997</v>
      </c>
      <c r="C9671" s="14" t="s">
        <v>18998</v>
      </c>
      <c r="D9671" s="1" t="s">
        <v>27</v>
      </c>
      <c r="E9671" s="3">
        <v>1</v>
      </c>
    </row>
    <row r="9672" spans="1:5">
      <c r="A9672" s="17">
        <f t="shared" si="152"/>
        <v>9668</v>
      </c>
      <c r="B9672" s="13" t="s">
        <v>18999</v>
      </c>
      <c r="C9672" s="14" t="s">
        <v>19000</v>
      </c>
      <c r="D9672" s="1" t="s">
        <v>27</v>
      </c>
      <c r="E9672" s="3">
        <v>1</v>
      </c>
    </row>
    <row r="9673" spans="1:5">
      <c r="A9673" s="17">
        <f t="shared" si="152"/>
        <v>9669</v>
      </c>
      <c r="B9673" s="13" t="s">
        <v>19001</v>
      </c>
      <c r="C9673" s="14" t="s">
        <v>19002</v>
      </c>
      <c r="D9673" s="1" t="s">
        <v>27</v>
      </c>
      <c r="E9673" s="3">
        <v>1</v>
      </c>
    </row>
    <row r="9674" spans="1:5">
      <c r="A9674" s="17">
        <f t="shared" si="152"/>
        <v>9670</v>
      </c>
      <c r="B9674" s="13" t="s">
        <v>19003</v>
      </c>
      <c r="C9674" s="14" t="s">
        <v>19004</v>
      </c>
      <c r="D9674" s="1" t="s">
        <v>27</v>
      </c>
      <c r="E9674" s="3">
        <v>1</v>
      </c>
    </row>
    <row r="9675" spans="1:5">
      <c r="A9675" s="17">
        <f t="shared" si="152"/>
        <v>9671</v>
      </c>
      <c r="B9675" s="13" t="s">
        <v>19005</v>
      </c>
      <c r="C9675" s="14" t="s">
        <v>19006</v>
      </c>
      <c r="D9675" s="1" t="s">
        <v>27</v>
      </c>
      <c r="E9675" s="3">
        <v>1</v>
      </c>
    </row>
    <row r="9676" spans="1:5" ht="28.8">
      <c r="A9676" s="17">
        <f t="shared" si="152"/>
        <v>9672</v>
      </c>
      <c r="B9676" s="13" t="s">
        <v>19007</v>
      </c>
      <c r="C9676" s="14" t="s">
        <v>19008</v>
      </c>
      <c r="D9676" s="1" t="s">
        <v>27</v>
      </c>
      <c r="E9676" s="3">
        <v>1</v>
      </c>
    </row>
    <row r="9677" spans="1:5">
      <c r="A9677" s="17">
        <f t="shared" si="152"/>
        <v>9673</v>
      </c>
      <c r="B9677" s="13" t="s">
        <v>19009</v>
      </c>
      <c r="C9677" s="14" t="s">
        <v>19010</v>
      </c>
      <c r="D9677" s="1" t="s">
        <v>27</v>
      </c>
      <c r="E9677" s="3">
        <v>1</v>
      </c>
    </row>
    <row r="9678" spans="1:5">
      <c r="A9678" s="17">
        <f t="shared" si="152"/>
        <v>9674</v>
      </c>
      <c r="B9678" s="13" t="s">
        <v>19011</v>
      </c>
      <c r="C9678" s="14" t="s">
        <v>19012</v>
      </c>
      <c r="D9678" s="1" t="s">
        <v>27</v>
      </c>
      <c r="E9678" s="3">
        <v>1</v>
      </c>
    </row>
    <row r="9679" spans="1:5" ht="28.8">
      <c r="A9679" s="17">
        <f t="shared" si="152"/>
        <v>9675</v>
      </c>
      <c r="B9679" s="13" t="s">
        <v>19013</v>
      </c>
      <c r="C9679" s="14" t="s">
        <v>19014</v>
      </c>
      <c r="D9679" s="1" t="s">
        <v>27</v>
      </c>
      <c r="E9679" s="3">
        <v>1</v>
      </c>
    </row>
    <row r="9680" spans="1:5">
      <c r="A9680" s="17">
        <f t="shared" si="152"/>
        <v>9676</v>
      </c>
      <c r="B9680" s="13" t="s">
        <v>19015</v>
      </c>
      <c r="C9680" s="14" t="s">
        <v>19016</v>
      </c>
      <c r="D9680" s="1" t="s">
        <v>27</v>
      </c>
      <c r="E9680" s="3">
        <v>1</v>
      </c>
    </row>
    <row r="9681" spans="1:5">
      <c r="A9681" s="17">
        <f t="shared" si="152"/>
        <v>9677</v>
      </c>
      <c r="B9681" s="13" t="s">
        <v>19017</v>
      </c>
      <c r="C9681" s="14" t="s">
        <v>19018</v>
      </c>
      <c r="D9681" s="1" t="s">
        <v>27</v>
      </c>
      <c r="E9681" s="3">
        <v>1</v>
      </c>
    </row>
    <row r="9682" spans="1:5">
      <c r="A9682" s="17">
        <f t="shared" si="152"/>
        <v>9678</v>
      </c>
      <c r="B9682" s="13" t="s">
        <v>19019</v>
      </c>
      <c r="C9682" s="14" t="s">
        <v>19020</v>
      </c>
      <c r="D9682" s="1" t="s">
        <v>27</v>
      </c>
      <c r="E9682" s="3">
        <v>1</v>
      </c>
    </row>
    <row r="9683" spans="1:5">
      <c r="A9683" s="17">
        <f t="shared" si="152"/>
        <v>9679</v>
      </c>
      <c r="B9683" s="13" t="s">
        <v>19021</v>
      </c>
      <c r="C9683" s="14" t="s">
        <v>19022</v>
      </c>
      <c r="D9683" s="1" t="s">
        <v>27</v>
      </c>
      <c r="E9683" s="3">
        <v>1</v>
      </c>
    </row>
    <row r="9684" spans="1:5">
      <c r="A9684" s="17">
        <f t="shared" si="152"/>
        <v>9680</v>
      </c>
      <c r="B9684" s="13" t="s">
        <v>19023</v>
      </c>
      <c r="C9684" s="14" t="s">
        <v>19024</v>
      </c>
      <c r="D9684" s="1" t="s">
        <v>27</v>
      </c>
      <c r="E9684" s="3">
        <v>1</v>
      </c>
    </row>
    <row r="9685" spans="1:5">
      <c r="A9685" s="17">
        <f t="shared" si="152"/>
        <v>9681</v>
      </c>
      <c r="B9685" s="13" t="s">
        <v>19025</v>
      </c>
      <c r="C9685" s="14" t="s">
        <v>19026</v>
      </c>
      <c r="D9685" s="1" t="s">
        <v>27</v>
      </c>
      <c r="E9685" s="3">
        <v>1</v>
      </c>
    </row>
    <row r="9686" spans="1:5">
      <c r="A9686" s="17">
        <f t="shared" si="152"/>
        <v>9682</v>
      </c>
      <c r="B9686" s="13" t="s">
        <v>68</v>
      </c>
      <c r="C9686" s="14" t="s">
        <v>19027</v>
      </c>
      <c r="D9686" s="1" t="s">
        <v>27</v>
      </c>
      <c r="E9686" s="3">
        <v>1</v>
      </c>
    </row>
    <row r="9687" spans="1:5">
      <c r="A9687" s="17">
        <f t="shared" si="152"/>
        <v>9683</v>
      </c>
      <c r="B9687" s="13" t="s">
        <v>19028</v>
      </c>
      <c r="C9687" s="14" t="s">
        <v>19029</v>
      </c>
      <c r="D9687" s="1" t="s">
        <v>27</v>
      </c>
      <c r="E9687" s="3">
        <v>1</v>
      </c>
    </row>
    <row r="9688" spans="1:5">
      <c r="A9688" s="17">
        <f t="shared" si="152"/>
        <v>9684</v>
      </c>
      <c r="B9688" s="13" t="s">
        <v>19030</v>
      </c>
      <c r="C9688" s="14" t="s">
        <v>19031</v>
      </c>
      <c r="D9688" s="1" t="s">
        <v>27</v>
      </c>
      <c r="E9688" s="3">
        <v>1</v>
      </c>
    </row>
    <row r="9689" spans="1:5">
      <c r="A9689" s="17">
        <f t="shared" si="152"/>
        <v>9685</v>
      </c>
      <c r="B9689" s="13" t="s">
        <v>19032</v>
      </c>
      <c r="C9689" s="14" t="s">
        <v>19033</v>
      </c>
      <c r="D9689" s="1" t="s">
        <v>27</v>
      </c>
      <c r="E9689" s="3">
        <v>1</v>
      </c>
    </row>
    <row r="9690" spans="1:5">
      <c r="A9690" s="17">
        <f t="shared" si="152"/>
        <v>9686</v>
      </c>
      <c r="B9690" s="13" t="s">
        <v>19034</v>
      </c>
      <c r="C9690" s="14" t="s">
        <v>19035</v>
      </c>
      <c r="D9690" s="1" t="s">
        <v>27</v>
      </c>
      <c r="E9690" s="3">
        <v>1</v>
      </c>
    </row>
    <row r="9691" spans="1:5">
      <c r="A9691" s="17">
        <f t="shared" si="152"/>
        <v>9687</v>
      </c>
      <c r="B9691" s="13" t="s">
        <v>19036</v>
      </c>
      <c r="C9691" s="14" t="s">
        <v>19037</v>
      </c>
      <c r="D9691" s="1" t="s">
        <v>27</v>
      </c>
      <c r="E9691" s="3">
        <v>1</v>
      </c>
    </row>
    <row r="9692" spans="1:5">
      <c r="A9692" s="17">
        <f t="shared" si="152"/>
        <v>9688</v>
      </c>
      <c r="B9692" s="13" t="s">
        <v>19038</v>
      </c>
      <c r="C9692" s="14" t="s">
        <v>19039</v>
      </c>
      <c r="D9692" s="1" t="s">
        <v>27</v>
      </c>
      <c r="E9692" s="3">
        <v>1</v>
      </c>
    </row>
    <row r="9693" spans="1:5">
      <c r="A9693" s="17">
        <f t="shared" si="152"/>
        <v>9689</v>
      </c>
      <c r="B9693" s="13" t="s">
        <v>10606</v>
      </c>
      <c r="C9693" s="14" t="s">
        <v>19040</v>
      </c>
      <c r="D9693" s="1" t="s">
        <v>27</v>
      </c>
      <c r="E9693" s="3">
        <v>1</v>
      </c>
    </row>
    <row r="9694" spans="1:5">
      <c r="A9694" s="17">
        <f t="shared" si="152"/>
        <v>9690</v>
      </c>
      <c r="B9694" s="13" t="s">
        <v>19041</v>
      </c>
      <c r="C9694" s="14" t="s">
        <v>19042</v>
      </c>
      <c r="D9694" s="1" t="s">
        <v>27</v>
      </c>
      <c r="E9694" s="3">
        <v>1</v>
      </c>
    </row>
    <row r="9695" spans="1:5">
      <c r="A9695" s="17">
        <f t="shared" si="152"/>
        <v>9691</v>
      </c>
      <c r="B9695" s="13" t="s">
        <v>19043</v>
      </c>
      <c r="C9695" s="14" t="s">
        <v>19044</v>
      </c>
      <c r="D9695" s="1" t="s">
        <v>27</v>
      </c>
      <c r="E9695" s="3">
        <v>1</v>
      </c>
    </row>
    <row r="9696" spans="1:5">
      <c r="A9696" s="17">
        <f t="shared" si="152"/>
        <v>9692</v>
      </c>
      <c r="B9696" s="13" t="s">
        <v>19045</v>
      </c>
      <c r="C9696" s="14" t="s">
        <v>19046</v>
      </c>
      <c r="D9696" s="1" t="s">
        <v>27</v>
      </c>
      <c r="E9696" s="3">
        <v>1</v>
      </c>
    </row>
    <row r="9697" spans="1:5">
      <c r="A9697" s="17">
        <f t="shared" si="152"/>
        <v>9693</v>
      </c>
      <c r="B9697" s="11"/>
      <c r="C9697" s="12" t="s">
        <v>19047</v>
      </c>
      <c r="D9697" s="1" t="s">
        <v>27</v>
      </c>
      <c r="E9697" s="3">
        <v>1</v>
      </c>
    </row>
    <row r="9698" spans="1:5">
      <c r="A9698" s="17">
        <f t="shared" si="152"/>
        <v>9694</v>
      </c>
      <c r="B9698" s="13" t="s">
        <v>19048</v>
      </c>
      <c r="C9698" s="14" t="s">
        <v>19049</v>
      </c>
      <c r="D9698" s="1" t="s">
        <v>27</v>
      </c>
      <c r="E9698" s="3">
        <v>1</v>
      </c>
    </row>
    <row r="9699" spans="1:5">
      <c r="A9699" s="17">
        <f t="shared" si="152"/>
        <v>9695</v>
      </c>
      <c r="B9699" s="13" t="s">
        <v>19050</v>
      </c>
      <c r="C9699" s="14" t="s">
        <v>19049</v>
      </c>
      <c r="D9699" s="1" t="s">
        <v>27</v>
      </c>
      <c r="E9699" s="3">
        <v>1</v>
      </c>
    </row>
    <row r="9700" spans="1:5" ht="43.2">
      <c r="A9700" s="17">
        <f t="shared" si="152"/>
        <v>9696</v>
      </c>
      <c r="B9700" s="13" t="s">
        <v>19051</v>
      </c>
      <c r="C9700" s="14" t="s">
        <v>19052</v>
      </c>
      <c r="D9700" s="1" t="s">
        <v>27</v>
      </c>
      <c r="E9700" s="3">
        <v>1</v>
      </c>
    </row>
    <row r="9701" spans="1:5">
      <c r="A9701" s="17">
        <f t="shared" si="152"/>
        <v>9697</v>
      </c>
      <c r="B9701" s="13" t="s">
        <v>19053</v>
      </c>
      <c r="C9701" s="14" t="s">
        <v>19054</v>
      </c>
      <c r="D9701" s="1" t="s">
        <v>27</v>
      </c>
      <c r="E9701" s="3">
        <v>1</v>
      </c>
    </row>
    <row r="9702" spans="1:5">
      <c r="A9702" s="17">
        <f t="shared" si="152"/>
        <v>9698</v>
      </c>
      <c r="B9702" s="13" t="s">
        <v>19055</v>
      </c>
      <c r="C9702" s="14" t="s">
        <v>19056</v>
      </c>
      <c r="D9702" s="1" t="s">
        <v>27</v>
      </c>
      <c r="E9702" s="3">
        <v>1</v>
      </c>
    </row>
    <row r="9703" spans="1:5" ht="28.8">
      <c r="A9703" s="17">
        <f t="shared" si="152"/>
        <v>9699</v>
      </c>
      <c r="B9703" s="13" t="s">
        <v>19057</v>
      </c>
      <c r="C9703" s="14" t="s">
        <v>19058</v>
      </c>
      <c r="D9703" s="1" t="s">
        <v>27</v>
      </c>
      <c r="E9703" s="3">
        <v>1</v>
      </c>
    </row>
    <row r="9704" spans="1:5" ht="28.8">
      <c r="A9704" s="17">
        <f t="shared" si="152"/>
        <v>9700</v>
      </c>
      <c r="B9704" s="13" t="s">
        <v>19059</v>
      </c>
      <c r="C9704" s="14" t="s">
        <v>19060</v>
      </c>
      <c r="D9704" s="1" t="s">
        <v>27</v>
      </c>
      <c r="E9704" s="3">
        <v>1</v>
      </c>
    </row>
    <row r="9705" spans="1:5">
      <c r="A9705" s="17">
        <f t="shared" si="152"/>
        <v>9701</v>
      </c>
      <c r="B9705" s="13" t="s">
        <v>19061</v>
      </c>
      <c r="C9705" s="14" t="s">
        <v>19062</v>
      </c>
      <c r="D9705" s="1" t="s">
        <v>27</v>
      </c>
      <c r="E9705" s="3">
        <v>1</v>
      </c>
    </row>
    <row r="9706" spans="1:5">
      <c r="A9706" s="17">
        <f t="shared" si="152"/>
        <v>9702</v>
      </c>
      <c r="B9706" s="13" t="s">
        <v>19063</v>
      </c>
      <c r="C9706" s="14" t="s">
        <v>19064</v>
      </c>
      <c r="D9706" s="1" t="s">
        <v>27</v>
      </c>
      <c r="E9706" s="3">
        <v>1</v>
      </c>
    </row>
    <row r="9707" spans="1:5">
      <c r="A9707" s="17">
        <f t="shared" si="152"/>
        <v>9703</v>
      </c>
      <c r="B9707" s="13" t="s">
        <v>19065</v>
      </c>
      <c r="C9707" s="14" t="s">
        <v>19066</v>
      </c>
      <c r="D9707" s="1" t="s">
        <v>27</v>
      </c>
      <c r="E9707" s="3">
        <v>1</v>
      </c>
    </row>
    <row r="9708" spans="1:5" ht="28.8">
      <c r="A9708" s="17">
        <f t="shared" si="152"/>
        <v>9704</v>
      </c>
      <c r="B9708" s="13" t="s">
        <v>19067</v>
      </c>
      <c r="C9708" s="14" t="s">
        <v>19068</v>
      </c>
      <c r="D9708" s="1" t="s">
        <v>27</v>
      </c>
      <c r="E9708" s="3">
        <v>1</v>
      </c>
    </row>
    <row r="9709" spans="1:5" ht="28.8">
      <c r="A9709" s="17">
        <f t="shared" si="152"/>
        <v>9705</v>
      </c>
      <c r="B9709" s="13" t="s">
        <v>19069</v>
      </c>
      <c r="C9709" s="14" t="s">
        <v>19070</v>
      </c>
      <c r="D9709" s="1" t="s">
        <v>27</v>
      </c>
      <c r="E9709" s="3">
        <v>1</v>
      </c>
    </row>
    <row r="9710" spans="1:5" ht="28.8">
      <c r="A9710" s="17">
        <f t="shared" si="152"/>
        <v>9706</v>
      </c>
      <c r="B9710" s="13" t="s">
        <v>19071</v>
      </c>
      <c r="C9710" s="14" t="s">
        <v>19072</v>
      </c>
      <c r="D9710" s="1" t="s">
        <v>27</v>
      </c>
      <c r="E9710" s="3">
        <v>1</v>
      </c>
    </row>
    <row r="9711" spans="1:5" ht="28.8">
      <c r="A9711" s="17">
        <f t="shared" si="152"/>
        <v>9707</v>
      </c>
      <c r="B9711" s="13" t="s">
        <v>19073</v>
      </c>
      <c r="C9711" s="14" t="s">
        <v>19074</v>
      </c>
      <c r="D9711" s="1" t="s">
        <v>27</v>
      </c>
      <c r="E9711" s="3">
        <v>1</v>
      </c>
    </row>
    <row r="9712" spans="1:5">
      <c r="A9712" s="17">
        <f t="shared" si="152"/>
        <v>9708</v>
      </c>
      <c r="B9712" s="13" t="s">
        <v>93</v>
      </c>
      <c r="C9712" s="14" t="s">
        <v>19075</v>
      </c>
      <c r="D9712" s="1" t="s">
        <v>27</v>
      </c>
      <c r="E9712" s="3">
        <v>1</v>
      </c>
    </row>
    <row r="9713" spans="1:5">
      <c r="A9713" s="17">
        <f t="shared" si="152"/>
        <v>9709</v>
      </c>
      <c r="B9713" s="13" t="s">
        <v>19076</v>
      </c>
      <c r="C9713" s="14" t="s">
        <v>19077</v>
      </c>
      <c r="D9713" s="1" t="s">
        <v>27</v>
      </c>
      <c r="E9713" s="3">
        <v>1</v>
      </c>
    </row>
    <row r="9714" spans="1:5" ht="28.8">
      <c r="A9714" s="17">
        <f t="shared" si="152"/>
        <v>9710</v>
      </c>
      <c r="B9714" s="13" t="s">
        <v>19078</v>
      </c>
      <c r="C9714" s="14" t="s">
        <v>19079</v>
      </c>
      <c r="D9714" s="1" t="s">
        <v>27</v>
      </c>
      <c r="E9714" s="3">
        <v>1</v>
      </c>
    </row>
    <row r="9715" spans="1:5" ht="28.8">
      <c r="A9715" s="17">
        <f t="shared" si="152"/>
        <v>9711</v>
      </c>
      <c r="B9715" s="13" t="s">
        <v>19080</v>
      </c>
      <c r="C9715" s="14" t="s">
        <v>19081</v>
      </c>
      <c r="D9715" s="1" t="s">
        <v>27</v>
      </c>
      <c r="E9715" s="3">
        <v>1</v>
      </c>
    </row>
    <row r="9716" spans="1:5" ht="28.8">
      <c r="A9716" s="17">
        <f t="shared" si="152"/>
        <v>9712</v>
      </c>
      <c r="B9716" s="13" t="s">
        <v>19082</v>
      </c>
      <c r="C9716" s="14" t="s">
        <v>19083</v>
      </c>
      <c r="D9716" s="1" t="s">
        <v>27</v>
      </c>
      <c r="E9716" s="3">
        <v>1</v>
      </c>
    </row>
    <row r="9717" spans="1:5" ht="28.8">
      <c r="A9717" s="17">
        <f t="shared" si="152"/>
        <v>9713</v>
      </c>
      <c r="B9717" s="13" t="s">
        <v>19084</v>
      </c>
      <c r="C9717" s="14" t="s">
        <v>19085</v>
      </c>
      <c r="D9717" s="1" t="s">
        <v>27</v>
      </c>
      <c r="E9717" s="3">
        <v>1</v>
      </c>
    </row>
    <row r="9718" spans="1:5">
      <c r="A9718" s="17">
        <f t="shared" si="152"/>
        <v>9714</v>
      </c>
      <c r="B9718" s="13" t="s">
        <v>19086</v>
      </c>
      <c r="C9718" s="14" t="s">
        <v>19087</v>
      </c>
      <c r="D9718" s="1" t="s">
        <v>27</v>
      </c>
      <c r="E9718" s="3">
        <v>1</v>
      </c>
    </row>
    <row r="9719" spans="1:5" ht="28.8">
      <c r="A9719" s="17">
        <f t="shared" si="152"/>
        <v>9715</v>
      </c>
      <c r="B9719" s="13" t="s">
        <v>19088</v>
      </c>
      <c r="C9719" s="14" t="s">
        <v>19089</v>
      </c>
      <c r="D9719" s="1" t="s">
        <v>27</v>
      </c>
      <c r="E9719" s="3">
        <v>1</v>
      </c>
    </row>
    <row r="9720" spans="1:5">
      <c r="A9720" s="17">
        <f t="shared" si="152"/>
        <v>9716</v>
      </c>
      <c r="B9720" s="13" t="s">
        <v>19090</v>
      </c>
      <c r="C9720" s="14" t="s">
        <v>19091</v>
      </c>
      <c r="D9720" s="1" t="s">
        <v>27</v>
      </c>
      <c r="E9720" s="3">
        <v>1</v>
      </c>
    </row>
    <row r="9721" spans="1:5">
      <c r="A9721" s="17">
        <f t="shared" si="152"/>
        <v>9717</v>
      </c>
      <c r="B9721" s="13" t="s">
        <v>19092</v>
      </c>
      <c r="C9721" s="14" t="s">
        <v>19093</v>
      </c>
      <c r="D9721" s="1" t="s">
        <v>27</v>
      </c>
      <c r="E9721" s="3">
        <v>1</v>
      </c>
    </row>
    <row r="9722" spans="1:5">
      <c r="A9722" s="17">
        <f t="shared" si="152"/>
        <v>9718</v>
      </c>
      <c r="B9722" s="13" t="s">
        <v>19094</v>
      </c>
      <c r="C9722" s="14" t="s">
        <v>19095</v>
      </c>
      <c r="D9722" s="1" t="s">
        <v>27</v>
      </c>
      <c r="E9722" s="3">
        <v>1</v>
      </c>
    </row>
    <row r="9723" spans="1:5">
      <c r="A9723" s="17">
        <f t="shared" si="152"/>
        <v>9719</v>
      </c>
      <c r="B9723" s="13" t="s">
        <v>19096</v>
      </c>
      <c r="C9723" s="14" t="s">
        <v>19097</v>
      </c>
      <c r="D9723" s="1" t="s">
        <v>27</v>
      </c>
      <c r="E9723" s="3">
        <v>1</v>
      </c>
    </row>
    <row r="9724" spans="1:5">
      <c r="A9724" s="17">
        <f t="shared" si="152"/>
        <v>9720</v>
      </c>
      <c r="B9724" s="13" t="s">
        <v>19098</v>
      </c>
      <c r="C9724" s="14" t="s">
        <v>19099</v>
      </c>
      <c r="D9724" s="1" t="s">
        <v>27</v>
      </c>
      <c r="E9724" s="3">
        <v>1</v>
      </c>
    </row>
    <row r="9725" spans="1:5" ht="28.8">
      <c r="A9725" s="17">
        <f t="shared" si="152"/>
        <v>9721</v>
      </c>
      <c r="B9725" s="13" t="s">
        <v>19100</v>
      </c>
      <c r="C9725" s="14" t="s">
        <v>19101</v>
      </c>
      <c r="D9725" s="1" t="s">
        <v>27</v>
      </c>
      <c r="E9725" s="3">
        <v>1</v>
      </c>
    </row>
    <row r="9726" spans="1:5" ht="28.8">
      <c r="A9726" s="17">
        <f t="shared" si="152"/>
        <v>9722</v>
      </c>
      <c r="B9726" s="13" t="s">
        <v>19102</v>
      </c>
      <c r="C9726" s="14" t="s">
        <v>19103</v>
      </c>
      <c r="D9726" s="1" t="s">
        <v>27</v>
      </c>
      <c r="E9726" s="3">
        <v>1</v>
      </c>
    </row>
    <row r="9727" spans="1:5">
      <c r="A9727" s="17">
        <f t="shared" si="152"/>
        <v>9723</v>
      </c>
      <c r="B9727" s="11"/>
      <c r="C9727" s="12" t="s">
        <v>19104</v>
      </c>
      <c r="D9727" s="1" t="s">
        <v>27</v>
      </c>
      <c r="E9727" s="3">
        <v>1</v>
      </c>
    </row>
    <row r="9728" spans="1:5">
      <c r="A9728" s="17">
        <f t="shared" si="152"/>
        <v>9724</v>
      </c>
      <c r="B9728" s="13" t="s">
        <v>19105</v>
      </c>
      <c r="C9728" s="14" t="s">
        <v>19106</v>
      </c>
      <c r="D9728" s="1" t="s">
        <v>27</v>
      </c>
      <c r="E9728" s="3">
        <v>1</v>
      </c>
    </row>
    <row r="9729" spans="1:5">
      <c r="A9729" s="17">
        <f t="shared" si="152"/>
        <v>9725</v>
      </c>
      <c r="B9729" s="13" t="s">
        <v>19107</v>
      </c>
      <c r="C9729" s="14" t="s">
        <v>19108</v>
      </c>
      <c r="D9729" s="1" t="s">
        <v>27</v>
      </c>
      <c r="E9729" s="3">
        <v>1</v>
      </c>
    </row>
    <row r="9730" spans="1:5">
      <c r="A9730" s="17">
        <f t="shared" si="152"/>
        <v>9726</v>
      </c>
      <c r="B9730" s="13" t="s">
        <v>19109</v>
      </c>
      <c r="C9730" s="14" t="s">
        <v>19110</v>
      </c>
      <c r="D9730" s="1" t="s">
        <v>27</v>
      </c>
      <c r="E9730" s="3">
        <v>1</v>
      </c>
    </row>
    <row r="9731" spans="1:5">
      <c r="A9731" s="17">
        <f t="shared" si="152"/>
        <v>9727</v>
      </c>
      <c r="B9731" s="13" t="s">
        <v>19111</v>
      </c>
      <c r="C9731" s="14" t="s">
        <v>19112</v>
      </c>
      <c r="D9731" s="1" t="s">
        <v>27</v>
      </c>
      <c r="E9731" s="3">
        <v>1</v>
      </c>
    </row>
    <row r="9732" spans="1:5">
      <c r="A9732" s="17">
        <f t="shared" si="152"/>
        <v>9728</v>
      </c>
      <c r="B9732" s="13" t="s">
        <v>19113</v>
      </c>
      <c r="C9732" s="14" t="s">
        <v>19114</v>
      </c>
      <c r="D9732" s="1" t="s">
        <v>27</v>
      </c>
      <c r="E9732" s="3">
        <v>1</v>
      </c>
    </row>
    <row r="9733" spans="1:5">
      <c r="A9733" s="17">
        <f t="shared" si="152"/>
        <v>9729</v>
      </c>
      <c r="B9733" s="13" t="s">
        <v>19115</v>
      </c>
      <c r="C9733" s="14" t="s">
        <v>19116</v>
      </c>
      <c r="D9733" s="1" t="s">
        <v>27</v>
      </c>
      <c r="E9733" s="3">
        <v>1</v>
      </c>
    </row>
    <row r="9734" spans="1:5">
      <c r="A9734" s="17">
        <f t="shared" ref="A9734:A9797" si="153">A9733+1</f>
        <v>9730</v>
      </c>
      <c r="B9734" s="13" t="s">
        <v>19117</v>
      </c>
      <c r="C9734" s="14" t="s">
        <v>19118</v>
      </c>
      <c r="D9734" s="1" t="s">
        <v>27</v>
      </c>
      <c r="E9734" s="3">
        <v>1</v>
      </c>
    </row>
    <row r="9735" spans="1:5" ht="28.8">
      <c r="A9735" s="17">
        <f t="shared" si="153"/>
        <v>9731</v>
      </c>
      <c r="B9735" s="13" t="s">
        <v>19119</v>
      </c>
      <c r="C9735" s="14" t="s">
        <v>19120</v>
      </c>
      <c r="D9735" s="1" t="s">
        <v>27</v>
      </c>
      <c r="E9735" s="3">
        <v>1</v>
      </c>
    </row>
    <row r="9736" spans="1:5" ht="28.8">
      <c r="A9736" s="17">
        <f t="shared" si="153"/>
        <v>9732</v>
      </c>
      <c r="B9736" s="13" t="s">
        <v>19119</v>
      </c>
      <c r="C9736" s="14" t="s">
        <v>19121</v>
      </c>
      <c r="D9736" s="1" t="s">
        <v>27</v>
      </c>
      <c r="E9736" s="3">
        <v>1</v>
      </c>
    </row>
    <row r="9737" spans="1:5" ht="28.8">
      <c r="A9737" s="17">
        <f t="shared" si="153"/>
        <v>9733</v>
      </c>
      <c r="B9737" s="13" t="s">
        <v>19122</v>
      </c>
      <c r="C9737" s="14" t="s">
        <v>19123</v>
      </c>
      <c r="D9737" s="1" t="s">
        <v>27</v>
      </c>
      <c r="E9737" s="3">
        <v>1</v>
      </c>
    </row>
    <row r="9738" spans="1:5">
      <c r="A9738" s="17">
        <f t="shared" si="153"/>
        <v>9734</v>
      </c>
      <c r="B9738" s="13" t="s">
        <v>19124</v>
      </c>
      <c r="C9738" s="14" t="s">
        <v>19125</v>
      </c>
      <c r="D9738" s="1" t="s">
        <v>27</v>
      </c>
      <c r="E9738" s="3">
        <v>1</v>
      </c>
    </row>
    <row r="9739" spans="1:5">
      <c r="A9739" s="17">
        <f t="shared" si="153"/>
        <v>9735</v>
      </c>
      <c r="B9739" s="13" t="s">
        <v>19124</v>
      </c>
      <c r="C9739" s="14" t="s">
        <v>19126</v>
      </c>
      <c r="D9739" s="1" t="s">
        <v>27</v>
      </c>
      <c r="E9739" s="3">
        <v>1</v>
      </c>
    </row>
    <row r="9740" spans="1:5">
      <c r="A9740" s="17">
        <f t="shared" si="153"/>
        <v>9736</v>
      </c>
      <c r="B9740" s="13" t="s">
        <v>19127</v>
      </c>
      <c r="C9740" s="14" t="s">
        <v>19128</v>
      </c>
      <c r="D9740" s="1" t="s">
        <v>27</v>
      </c>
      <c r="E9740" s="3">
        <v>1</v>
      </c>
    </row>
    <row r="9741" spans="1:5">
      <c r="A9741" s="17">
        <f t="shared" si="153"/>
        <v>9737</v>
      </c>
      <c r="B9741" s="13" t="s">
        <v>19129</v>
      </c>
      <c r="C9741" s="14" t="s">
        <v>19130</v>
      </c>
      <c r="D9741" s="1" t="s">
        <v>27</v>
      </c>
      <c r="E9741" s="3">
        <v>1</v>
      </c>
    </row>
    <row r="9742" spans="1:5" ht="28.8">
      <c r="A9742" s="17">
        <f t="shared" si="153"/>
        <v>9738</v>
      </c>
      <c r="B9742" s="13" t="s">
        <v>19131</v>
      </c>
      <c r="C9742" s="14" t="s">
        <v>19132</v>
      </c>
      <c r="D9742" s="1" t="s">
        <v>27</v>
      </c>
      <c r="E9742" s="3">
        <v>1</v>
      </c>
    </row>
    <row r="9743" spans="1:5">
      <c r="A9743" s="17">
        <f t="shared" si="153"/>
        <v>9739</v>
      </c>
      <c r="B9743" s="13" t="s">
        <v>19133</v>
      </c>
      <c r="C9743" s="14" t="s">
        <v>19134</v>
      </c>
      <c r="D9743" s="1" t="s">
        <v>27</v>
      </c>
      <c r="E9743" s="3">
        <v>1</v>
      </c>
    </row>
    <row r="9744" spans="1:5">
      <c r="A9744" s="17">
        <f t="shared" si="153"/>
        <v>9740</v>
      </c>
      <c r="B9744" s="13" t="s">
        <v>19135</v>
      </c>
      <c r="C9744" s="14" t="s">
        <v>19136</v>
      </c>
      <c r="D9744" s="1" t="s">
        <v>27</v>
      </c>
      <c r="E9744" s="3">
        <v>1</v>
      </c>
    </row>
    <row r="9745" spans="1:5">
      <c r="A9745" s="17">
        <f t="shared" si="153"/>
        <v>9741</v>
      </c>
      <c r="B9745" s="13" t="s">
        <v>19137</v>
      </c>
      <c r="C9745" s="14" t="s">
        <v>19138</v>
      </c>
      <c r="D9745" s="1" t="s">
        <v>27</v>
      </c>
      <c r="E9745" s="3">
        <v>1</v>
      </c>
    </row>
    <row r="9746" spans="1:5">
      <c r="A9746" s="17">
        <f t="shared" si="153"/>
        <v>9742</v>
      </c>
      <c r="B9746" s="13" t="s">
        <v>19139</v>
      </c>
      <c r="C9746" s="14" t="s">
        <v>19140</v>
      </c>
      <c r="D9746" s="1" t="s">
        <v>27</v>
      </c>
      <c r="E9746" s="3">
        <v>1</v>
      </c>
    </row>
    <row r="9747" spans="1:5">
      <c r="A9747" s="17">
        <f t="shared" si="153"/>
        <v>9743</v>
      </c>
      <c r="B9747" s="13" t="s">
        <v>19141</v>
      </c>
      <c r="C9747" s="14" t="s">
        <v>19142</v>
      </c>
      <c r="D9747" s="1" t="s">
        <v>27</v>
      </c>
      <c r="E9747" s="3">
        <v>1</v>
      </c>
    </row>
    <row r="9748" spans="1:5">
      <c r="A9748" s="17">
        <f t="shared" si="153"/>
        <v>9744</v>
      </c>
      <c r="B9748" s="13" t="s">
        <v>19143</v>
      </c>
      <c r="C9748" s="14" t="s">
        <v>19144</v>
      </c>
      <c r="D9748" s="1" t="s">
        <v>27</v>
      </c>
      <c r="E9748" s="3">
        <v>1</v>
      </c>
    </row>
    <row r="9749" spans="1:5">
      <c r="A9749" s="17">
        <f t="shared" si="153"/>
        <v>9745</v>
      </c>
      <c r="B9749" s="13" t="s">
        <v>19145</v>
      </c>
      <c r="C9749" s="14" t="s">
        <v>19146</v>
      </c>
      <c r="D9749" s="1" t="s">
        <v>27</v>
      </c>
      <c r="E9749" s="3">
        <v>1</v>
      </c>
    </row>
    <row r="9750" spans="1:5">
      <c r="A9750" s="17">
        <f t="shared" si="153"/>
        <v>9746</v>
      </c>
      <c r="B9750" s="13" t="s">
        <v>19147</v>
      </c>
      <c r="C9750" s="14" t="s">
        <v>19148</v>
      </c>
      <c r="D9750" s="1" t="s">
        <v>27</v>
      </c>
      <c r="E9750" s="3">
        <v>1</v>
      </c>
    </row>
    <row r="9751" spans="1:5">
      <c r="A9751" s="17">
        <f t="shared" si="153"/>
        <v>9747</v>
      </c>
      <c r="B9751" s="13" t="s">
        <v>19149</v>
      </c>
      <c r="C9751" s="14" t="s">
        <v>19150</v>
      </c>
      <c r="D9751" s="1" t="s">
        <v>27</v>
      </c>
      <c r="E9751" s="3">
        <v>1</v>
      </c>
    </row>
    <row r="9752" spans="1:5">
      <c r="A9752" s="17">
        <f t="shared" si="153"/>
        <v>9748</v>
      </c>
      <c r="B9752" s="13" t="s">
        <v>19151</v>
      </c>
      <c r="C9752" s="14" t="s">
        <v>19152</v>
      </c>
      <c r="D9752" s="1" t="s">
        <v>27</v>
      </c>
      <c r="E9752" s="3">
        <v>1</v>
      </c>
    </row>
    <row r="9753" spans="1:5" ht="28.8">
      <c r="A9753" s="17">
        <f t="shared" si="153"/>
        <v>9749</v>
      </c>
      <c r="B9753" s="13" t="s">
        <v>19153</v>
      </c>
      <c r="C9753" s="14" t="s">
        <v>19154</v>
      </c>
      <c r="D9753" s="1" t="s">
        <v>27</v>
      </c>
      <c r="E9753" s="3">
        <v>1</v>
      </c>
    </row>
    <row r="9754" spans="1:5">
      <c r="A9754" s="17">
        <f t="shared" si="153"/>
        <v>9750</v>
      </c>
      <c r="B9754" s="11"/>
      <c r="C9754" s="12" t="s">
        <v>19155</v>
      </c>
      <c r="D9754" s="1" t="s">
        <v>27</v>
      </c>
      <c r="E9754" s="3">
        <v>1</v>
      </c>
    </row>
    <row r="9755" spans="1:5">
      <c r="A9755" s="17">
        <f t="shared" si="153"/>
        <v>9751</v>
      </c>
      <c r="B9755" s="13" t="s">
        <v>19156</v>
      </c>
      <c r="C9755" s="14" t="s">
        <v>19157</v>
      </c>
      <c r="D9755" s="1" t="s">
        <v>27</v>
      </c>
      <c r="E9755" s="3">
        <v>1</v>
      </c>
    </row>
    <row r="9756" spans="1:5">
      <c r="A9756" s="17">
        <f t="shared" si="153"/>
        <v>9752</v>
      </c>
      <c r="B9756" s="13" t="s">
        <v>19158</v>
      </c>
      <c r="C9756" s="14" t="s">
        <v>19159</v>
      </c>
      <c r="D9756" s="1" t="s">
        <v>27</v>
      </c>
      <c r="E9756" s="3">
        <v>1</v>
      </c>
    </row>
    <row r="9757" spans="1:5">
      <c r="A9757" s="17">
        <f t="shared" si="153"/>
        <v>9753</v>
      </c>
      <c r="B9757" s="13" t="s">
        <v>19160</v>
      </c>
      <c r="C9757" s="14" t="s">
        <v>19161</v>
      </c>
      <c r="D9757" s="1" t="s">
        <v>27</v>
      </c>
      <c r="E9757" s="3">
        <v>1</v>
      </c>
    </row>
    <row r="9758" spans="1:5">
      <c r="A9758" s="17">
        <f t="shared" si="153"/>
        <v>9754</v>
      </c>
      <c r="B9758" s="13" t="s">
        <v>19162</v>
      </c>
      <c r="C9758" s="14" t="s">
        <v>19163</v>
      </c>
      <c r="D9758" s="1" t="s">
        <v>27</v>
      </c>
      <c r="E9758" s="3">
        <v>1</v>
      </c>
    </row>
    <row r="9759" spans="1:5" ht="28.8">
      <c r="A9759" s="17">
        <f t="shared" si="153"/>
        <v>9755</v>
      </c>
      <c r="B9759" s="13" t="s">
        <v>19164</v>
      </c>
      <c r="C9759" s="14" t="s">
        <v>19165</v>
      </c>
      <c r="D9759" s="1" t="s">
        <v>27</v>
      </c>
      <c r="E9759" s="3">
        <v>1</v>
      </c>
    </row>
    <row r="9760" spans="1:5" ht="28.8">
      <c r="A9760" s="17">
        <f t="shared" si="153"/>
        <v>9756</v>
      </c>
      <c r="B9760" s="13" t="s">
        <v>19166</v>
      </c>
      <c r="C9760" s="14" t="s">
        <v>19167</v>
      </c>
      <c r="D9760" s="1" t="s">
        <v>27</v>
      </c>
      <c r="E9760" s="3">
        <v>1</v>
      </c>
    </row>
    <row r="9761" spans="1:5" ht="28.8">
      <c r="A9761" s="17">
        <f t="shared" si="153"/>
        <v>9757</v>
      </c>
      <c r="B9761" s="13" t="s">
        <v>19168</v>
      </c>
      <c r="C9761" s="14" t="s">
        <v>19169</v>
      </c>
      <c r="D9761" s="1" t="s">
        <v>27</v>
      </c>
      <c r="E9761" s="3">
        <v>1</v>
      </c>
    </row>
    <row r="9762" spans="1:5">
      <c r="A9762" s="17">
        <f t="shared" si="153"/>
        <v>9758</v>
      </c>
      <c r="B9762" s="13" t="s">
        <v>19170</v>
      </c>
      <c r="C9762" s="14" t="s">
        <v>19171</v>
      </c>
      <c r="D9762" s="1" t="s">
        <v>27</v>
      </c>
      <c r="E9762" s="3">
        <v>1</v>
      </c>
    </row>
    <row r="9763" spans="1:5">
      <c r="A9763" s="17">
        <f t="shared" si="153"/>
        <v>9759</v>
      </c>
      <c r="B9763" s="13" t="s">
        <v>19172</v>
      </c>
      <c r="C9763" s="14" t="s">
        <v>19173</v>
      </c>
      <c r="D9763" s="1" t="s">
        <v>27</v>
      </c>
      <c r="E9763" s="3">
        <v>1</v>
      </c>
    </row>
    <row r="9764" spans="1:5">
      <c r="A9764" s="17">
        <f t="shared" si="153"/>
        <v>9760</v>
      </c>
      <c r="B9764" s="13" t="s">
        <v>19174</v>
      </c>
      <c r="C9764" s="14" t="s">
        <v>19175</v>
      </c>
      <c r="D9764" s="1" t="s">
        <v>27</v>
      </c>
      <c r="E9764" s="3">
        <v>1</v>
      </c>
    </row>
    <row r="9765" spans="1:5">
      <c r="A9765" s="17">
        <f t="shared" si="153"/>
        <v>9761</v>
      </c>
      <c r="B9765" s="13" t="s">
        <v>19176</v>
      </c>
      <c r="C9765" s="14" t="s">
        <v>19177</v>
      </c>
      <c r="D9765" s="1" t="s">
        <v>27</v>
      </c>
      <c r="E9765" s="3">
        <v>1</v>
      </c>
    </row>
    <row r="9766" spans="1:5" ht="28.8">
      <c r="A9766" s="17">
        <f t="shared" si="153"/>
        <v>9762</v>
      </c>
      <c r="B9766" s="13" t="s">
        <v>19178</v>
      </c>
      <c r="C9766" s="14" t="s">
        <v>19179</v>
      </c>
      <c r="D9766" s="1" t="s">
        <v>27</v>
      </c>
      <c r="E9766" s="3">
        <v>1</v>
      </c>
    </row>
    <row r="9767" spans="1:5" ht="43.2">
      <c r="A9767" s="17">
        <f t="shared" si="153"/>
        <v>9763</v>
      </c>
      <c r="B9767" s="13" t="s">
        <v>19180</v>
      </c>
      <c r="C9767" s="14" t="s">
        <v>19181</v>
      </c>
      <c r="D9767" s="1" t="s">
        <v>27</v>
      </c>
      <c r="E9767" s="3">
        <v>1</v>
      </c>
    </row>
    <row r="9768" spans="1:5" ht="28.8">
      <c r="A9768" s="17">
        <f t="shared" si="153"/>
        <v>9764</v>
      </c>
      <c r="B9768" s="13" t="s">
        <v>19182</v>
      </c>
      <c r="C9768" s="14" t="s">
        <v>19183</v>
      </c>
      <c r="D9768" s="1" t="s">
        <v>27</v>
      </c>
      <c r="E9768" s="3">
        <v>1</v>
      </c>
    </row>
    <row r="9769" spans="1:5" ht="28.8">
      <c r="A9769" s="17">
        <f t="shared" si="153"/>
        <v>9765</v>
      </c>
      <c r="B9769" s="13" t="s">
        <v>19184</v>
      </c>
      <c r="C9769" s="14" t="s">
        <v>19185</v>
      </c>
      <c r="D9769" s="1" t="s">
        <v>27</v>
      </c>
      <c r="E9769" s="3">
        <v>1</v>
      </c>
    </row>
    <row r="9770" spans="1:5" ht="28.8">
      <c r="A9770" s="17">
        <f t="shared" si="153"/>
        <v>9766</v>
      </c>
      <c r="B9770" s="13" t="s">
        <v>19186</v>
      </c>
      <c r="C9770" s="14" t="s">
        <v>19187</v>
      </c>
      <c r="D9770" s="1" t="s">
        <v>27</v>
      </c>
      <c r="E9770" s="3">
        <v>1</v>
      </c>
    </row>
    <row r="9771" spans="1:5">
      <c r="A9771" s="17">
        <f t="shared" si="153"/>
        <v>9767</v>
      </c>
      <c r="B9771" s="13" t="s">
        <v>19186</v>
      </c>
      <c r="C9771" s="14" t="s">
        <v>19188</v>
      </c>
      <c r="D9771" s="1" t="s">
        <v>27</v>
      </c>
      <c r="E9771" s="3">
        <v>1</v>
      </c>
    </row>
    <row r="9772" spans="1:5">
      <c r="A9772" s="17">
        <f t="shared" si="153"/>
        <v>9768</v>
      </c>
      <c r="B9772" s="13" t="s">
        <v>19189</v>
      </c>
      <c r="C9772" s="14" t="s">
        <v>19190</v>
      </c>
      <c r="D9772" s="1" t="s">
        <v>27</v>
      </c>
      <c r="E9772" s="3">
        <v>1</v>
      </c>
    </row>
    <row r="9773" spans="1:5">
      <c r="A9773" s="17">
        <f t="shared" si="153"/>
        <v>9769</v>
      </c>
      <c r="B9773" s="13" t="s">
        <v>19191</v>
      </c>
      <c r="C9773" s="14" t="s">
        <v>19192</v>
      </c>
      <c r="D9773" s="1" t="s">
        <v>27</v>
      </c>
      <c r="E9773" s="3">
        <v>1</v>
      </c>
    </row>
    <row r="9774" spans="1:5" ht="28.8">
      <c r="A9774" s="17">
        <f t="shared" si="153"/>
        <v>9770</v>
      </c>
      <c r="B9774" s="13" t="s">
        <v>19193</v>
      </c>
      <c r="C9774" s="14" t="s">
        <v>19194</v>
      </c>
      <c r="D9774" s="1" t="s">
        <v>27</v>
      </c>
      <c r="E9774" s="3">
        <v>1</v>
      </c>
    </row>
    <row r="9775" spans="1:5">
      <c r="A9775" s="17">
        <f t="shared" si="153"/>
        <v>9771</v>
      </c>
      <c r="B9775" s="13" t="s">
        <v>19195</v>
      </c>
      <c r="C9775" s="14" t="s">
        <v>19196</v>
      </c>
      <c r="D9775" s="1" t="s">
        <v>27</v>
      </c>
      <c r="E9775" s="3">
        <v>1</v>
      </c>
    </row>
    <row r="9776" spans="1:5">
      <c r="A9776" s="17">
        <f t="shared" si="153"/>
        <v>9772</v>
      </c>
      <c r="B9776" s="13" t="s">
        <v>19197</v>
      </c>
      <c r="C9776" s="14" t="s">
        <v>19198</v>
      </c>
      <c r="D9776" s="1" t="s">
        <v>27</v>
      </c>
      <c r="E9776" s="3">
        <v>1</v>
      </c>
    </row>
    <row r="9777" spans="1:5">
      <c r="A9777" s="17">
        <f t="shared" si="153"/>
        <v>9773</v>
      </c>
      <c r="B9777" s="13" t="s">
        <v>19199</v>
      </c>
      <c r="C9777" s="14" t="s">
        <v>19200</v>
      </c>
      <c r="D9777" s="1" t="s">
        <v>27</v>
      </c>
      <c r="E9777" s="3">
        <v>1</v>
      </c>
    </row>
    <row r="9778" spans="1:5">
      <c r="A9778" s="17">
        <f t="shared" si="153"/>
        <v>9774</v>
      </c>
      <c r="B9778" s="13" t="s">
        <v>19201</v>
      </c>
      <c r="C9778" s="14" t="s">
        <v>19202</v>
      </c>
      <c r="D9778" s="1" t="s">
        <v>27</v>
      </c>
      <c r="E9778" s="3">
        <v>1</v>
      </c>
    </row>
    <row r="9779" spans="1:5" ht="28.8">
      <c r="A9779" s="17">
        <f t="shared" si="153"/>
        <v>9775</v>
      </c>
      <c r="B9779" s="13" t="s">
        <v>19203</v>
      </c>
      <c r="C9779" s="14" t="s">
        <v>19204</v>
      </c>
      <c r="D9779" s="1" t="s">
        <v>27</v>
      </c>
      <c r="E9779" s="3">
        <v>1</v>
      </c>
    </row>
    <row r="9780" spans="1:5">
      <c r="A9780" s="17">
        <f t="shared" si="153"/>
        <v>9776</v>
      </c>
      <c r="B9780" s="13" t="s">
        <v>19205</v>
      </c>
      <c r="C9780" s="14" t="s">
        <v>19206</v>
      </c>
      <c r="D9780" s="1" t="s">
        <v>27</v>
      </c>
      <c r="E9780" s="3">
        <v>1</v>
      </c>
    </row>
    <row r="9781" spans="1:5">
      <c r="A9781" s="17">
        <f t="shared" si="153"/>
        <v>9777</v>
      </c>
      <c r="B9781" s="13" t="s">
        <v>19207</v>
      </c>
      <c r="C9781" s="14" t="s">
        <v>19208</v>
      </c>
      <c r="D9781" s="1" t="s">
        <v>27</v>
      </c>
      <c r="E9781" s="3">
        <v>1</v>
      </c>
    </row>
    <row r="9782" spans="1:5" ht="43.2">
      <c r="A9782" s="17">
        <f t="shared" si="153"/>
        <v>9778</v>
      </c>
      <c r="B9782" s="13" t="s">
        <v>19209</v>
      </c>
      <c r="C9782" s="14" t="s">
        <v>19210</v>
      </c>
      <c r="D9782" s="1" t="s">
        <v>27</v>
      </c>
      <c r="E9782" s="3">
        <v>1</v>
      </c>
    </row>
    <row r="9783" spans="1:5">
      <c r="A9783" s="17">
        <f t="shared" si="153"/>
        <v>9779</v>
      </c>
      <c r="B9783" s="13" t="s">
        <v>19211</v>
      </c>
      <c r="C9783" s="14" t="s">
        <v>19212</v>
      </c>
      <c r="D9783" s="1" t="s">
        <v>27</v>
      </c>
      <c r="E9783" s="3">
        <v>1</v>
      </c>
    </row>
    <row r="9784" spans="1:5" ht="28.8">
      <c r="A9784" s="17">
        <f t="shared" si="153"/>
        <v>9780</v>
      </c>
      <c r="B9784" s="13" t="s">
        <v>19213</v>
      </c>
      <c r="C9784" s="14" t="s">
        <v>19214</v>
      </c>
      <c r="D9784" s="1" t="s">
        <v>27</v>
      </c>
      <c r="E9784" s="3">
        <v>1</v>
      </c>
    </row>
    <row r="9785" spans="1:5" ht="28.8">
      <c r="A9785" s="17">
        <f t="shared" si="153"/>
        <v>9781</v>
      </c>
      <c r="B9785" s="13" t="s">
        <v>19215</v>
      </c>
      <c r="C9785" s="14" t="s">
        <v>19216</v>
      </c>
      <c r="D9785" s="1" t="s">
        <v>27</v>
      </c>
      <c r="E9785" s="3">
        <v>1</v>
      </c>
    </row>
    <row r="9786" spans="1:5" ht="28.8">
      <c r="A9786" s="17">
        <f t="shared" si="153"/>
        <v>9782</v>
      </c>
      <c r="B9786" s="13" t="s">
        <v>19217</v>
      </c>
      <c r="C9786" s="14" t="s">
        <v>19218</v>
      </c>
      <c r="D9786" s="1" t="s">
        <v>27</v>
      </c>
      <c r="E9786" s="3">
        <v>1</v>
      </c>
    </row>
    <row r="9787" spans="1:5" ht="28.8">
      <c r="A9787" s="17">
        <f t="shared" si="153"/>
        <v>9783</v>
      </c>
      <c r="B9787" s="13" t="s">
        <v>19219</v>
      </c>
      <c r="C9787" s="14" t="s">
        <v>19220</v>
      </c>
      <c r="D9787" s="1" t="s">
        <v>27</v>
      </c>
      <c r="E9787" s="3">
        <v>1</v>
      </c>
    </row>
    <row r="9788" spans="1:5" ht="28.8">
      <c r="A9788" s="17">
        <f t="shared" si="153"/>
        <v>9784</v>
      </c>
      <c r="B9788" s="13" t="s">
        <v>19221</v>
      </c>
      <c r="C9788" s="14" t="s">
        <v>19222</v>
      </c>
      <c r="D9788" s="1" t="s">
        <v>27</v>
      </c>
      <c r="E9788" s="3">
        <v>1</v>
      </c>
    </row>
    <row r="9789" spans="1:5" ht="28.8">
      <c r="A9789" s="17">
        <f t="shared" si="153"/>
        <v>9785</v>
      </c>
      <c r="B9789" s="13" t="s">
        <v>19223</v>
      </c>
      <c r="C9789" s="14" t="s">
        <v>19224</v>
      </c>
      <c r="D9789" s="1" t="s">
        <v>27</v>
      </c>
      <c r="E9789" s="3">
        <v>1</v>
      </c>
    </row>
    <row r="9790" spans="1:5" ht="28.8">
      <c r="A9790" s="17">
        <f t="shared" si="153"/>
        <v>9786</v>
      </c>
      <c r="B9790" s="13" t="s">
        <v>19225</v>
      </c>
      <c r="C9790" s="14" t="s">
        <v>19226</v>
      </c>
      <c r="D9790" s="1" t="s">
        <v>27</v>
      </c>
      <c r="E9790" s="3">
        <v>1</v>
      </c>
    </row>
    <row r="9791" spans="1:5" ht="28.8">
      <c r="A9791" s="17">
        <f t="shared" si="153"/>
        <v>9787</v>
      </c>
      <c r="B9791" s="13" t="s">
        <v>19227</v>
      </c>
      <c r="C9791" s="14" t="s">
        <v>19228</v>
      </c>
      <c r="D9791" s="1" t="s">
        <v>27</v>
      </c>
      <c r="E9791" s="3">
        <v>1</v>
      </c>
    </row>
    <row r="9792" spans="1:5" ht="28.8">
      <c r="A9792" s="17">
        <f t="shared" si="153"/>
        <v>9788</v>
      </c>
      <c r="B9792" s="13" t="s">
        <v>19229</v>
      </c>
      <c r="C9792" s="14" t="s">
        <v>19230</v>
      </c>
      <c r="D9792" s="1" t="s">
        <v>27</v>
      </c>
      <c r="E9792" s="3">
        <v>1</v>
      </c>
    </row>
    <row r="9793" spans="1:5" ht="28.8">
      <c r="A9793" s="17">
        <f t="shared" si="153"/>
        <v>9789</v>
      </c>
      <c r="B9793" s="13" t="s">
        <v>19231</v>
      </c>
      <c r="C9793" s="14" t="s">
        <v>19232</v>
      </c>
      <c r="D9793" s="1" t="s">
        <v>27</v>
      </c>
      <c r="E9793" s="3">
        <v>1</v>
      </c>
    </row>
    <row r="9794" spans="1:5" ht="28.8">
      <c r="A9794" s="17">
        <f t="shared" si="153"/>
        <v>9790</v>
      </c>
      <c r="B9794" s="13" t="s">
        <v>19233</v>
      </c>
      <c r="C9794" s="14" t="s">
        <v>19234</v>
      </c>
      <c r="D9794" s="1" t="s">
        <v>27</v>
      </c>
      <c r="E9794" s="3">
        <v>1</v>
      </c>
    </row>
    <row r="9795" spans="1:5">
      <c r="A9795" s="17">
        <f t="shared" si="153"/>
        <v>9791</v>
      </c>
      <c r="B9795" s="13" t="s">
        <v>19235</v>
      </c>
      <c r="C9795" s="14" t="s">
        <v>19236</v>
      </c>
      <c r="D9795" s="1" t="s">
        <v>27</v>
      </c>
      <c r="E9795" s="3">
        <v>1</v>
      </c>
    </row>
    <row r="9796" spans="1:5" ht="28.8">
      <c r="A9796" s="17">
        <f t="shared" si="153"/>
        <v>9792</v>
      </c>
      <c r="B9796" s="13" t="s">
        <v>19237</v>
      </c>
      <c r="C9796" s="14" t="s">
        <v>19238</v>
      </c>
      <c r="D9796" s="1" t="s">
        <v>27</v>
      </c>
      <c r="E9796" s="3">
        <v>1</v>
      </c>
    </row>
    <row r="9797" spans="1:5" ht="43.2">
      <c r="A9797" s="17">
        <f t="shared" si="153"/>
        <v>9793</v>
      </c>
      <c r="B9797" s="13" t="s">
        <v>19239</v>
      </c>
      <c r="C9797" s="14" t="s">
        <v>19240</v>
      </c>
      <c r="D9797" s="1" t="s">
        <v>27</v>
      </c>
      <c r="E9797" s="3">
        <v>1</v>
      </c>
    </row>
    <row r="9798" spans="1:5" ht="28.8">
      <c r="A9798" s="17">
        <f t="shared" ref="A9798:A9861" si="154">A9797+1</f>
        <v>9794</v>
      </c>
      <c r="B9798" s="13" t="s">
        <v>19241</v>
      </c>
      <c r="C9798" s="14" t="s">
        <v>19242</v>
      </c>
      <c r="D9798" s="1" t="s">
        <v>27</v>
      </c>
      <c r="E9798" s="3">
        <v>1</v>
      </c>
    </row>
    <row r="9799" spans="1:5" ht="28.8">
      <c r="A9799" s="17">
        <f t="shared" si="154"/>
        <v>9795</v>
      </c>
      <c r="B9799" s="13" t="s">
        <v>19243</v>
      </c>
      <c r="C9799" s="14" t="s">
        <v>19244</v>
      </c>
      <c r="D9799" s="1" t="s">
        <v>27</v>
      </c>
      <c r="E9799" s="3">
        <v>1</v>
      </c>
    </row>
    <row r="9800" spans="1:5" ht="28.8">
      <c r="A9800" s="17">
        <f t="shared" si="154"/>
        <v>9796</v>
      </c>
      <c r="B9800" s="13" t="s">
        <v>19245</v>
      </c>
      <c r="C9800" s="14" t="s">
        <v>19246</v>
      </c>
      <c r="D9800" s="1" t="s">
        <v>27</v>
      </c>
      <c r="E9800" s="3">
        <v>1</v>
      </c>
    </row>
    <row r="9801" spans="1:5" ht="57.6">
      <c r="A9801" s="17">
        <f t="shared" si="154"/>
        <v>9797</v>
      </c>
      <c r="B9801" s="13" t="s">
        <v>19247</v>
      </c>
      <c r="C9801" s="14" t="s">
        <v>19248</v>
      </c>
      <c r="D9801" s="1" t="s">
        <v>27</v>
      </c>
      <c r="E9801" s="3">
        <v>1</v>
      </c>
    </row>
    <row r="9802" spans="1:5">
      <c r="A9802" s="17">
        <f t="shared" si="154"/>
        <v>9798</v>
      </c>
      <c r="B9802" s="13" t="s">
        <v>19249</v>
      </c>
      <c r="C9802" s="14" t="s">
        <v>19250</v>
      </c>
      <c r="D9802" s="1" t="s">
        <v>27</v>
      </c>
      <c r="E9802" s="3">
        <v>1</v>
      </c>
    </row>
    <row r="9803" spans="1:5" ht="28.8">
      <c r="A9803" s="17">
        <f t="shared" si="154"/>
        <v>9799</v>
      </c>
      <c r="B9803" s="13" t="s">
        <v>19251</v>
      </c>
      <c r="C9803" s="14" t="s">
        <v>19252</v>
      </c>
      <c r="D9803" s="1" t="s">
        <v>27</v>
      </c>
      <c r="E9803" s="3">
        <v>1</v>
      </c>
    </row>
    <row r="9804" spans="1:5">
      <c r="A9804" s="17">
        <f t="shared" si="154"/>
        <v>9800</v>
      </c>
      <c r="B9804" s="13" t="s">
        <v>19253</v>
      </c>
      <c r="C9804" s="14" t="s">
        <v>19254</v>
      </c>
      <c r="D9804" s="1" t="s">
        <v>27</v>
      </c>
      <c r="E9804" s="3">
        <v>1</v>
      </c>
    </row>
    <row r="9805" spans="1:5">
      <c r="A9805" s="17">
        <f t="shared" si="154"/>
        <v>9801</v>
      </c>
      <c r="B9805" s="13" t="s">
        <v>19255</v>
      </c>
      <c r="C9805" s="14" t="s">
        <v>19256</v>
      </c>
      <c r="D9805" s="1" t="s">
        <v>27</v>
      </c>
      <c r="E9805" s="3">
        <v>1</v>
      </c>
    </row>
    <row r="9806" spans="1:5">
      <c r="A9806" s="17">
        <f t="shared" si="154"/>
        <v>9802</v>
      </c>
      <c r="B9806" s="13" t="s">
        <v>19257</v>
      </c>
      <c r="C9806" s="14" t="s">
        <v>19258</v>
      </c>
      <c r="D9806" s="1" t="s">
        <v>27</v>
      </c>
      <c r="E9806" s="3">
        <v>1</v>
      </c>
    </row>
    <row r="9807" spans="1:5" ht="28.8">
      <c r="A9807" s="17">
        <f t="shared" si="154"/>
        <v>9803</v>
      </c>
      <c r="B9807" s="13" t="s">
        <v>19259</v>
      </c>
      <c r="C9807" s="14" t="s">
        <v>19260</v>
      </c>
      <c r="D9807" s="1" t="s">
        <v>27</v>
      </c>
      <c r="E9807" s="3">
        <v>1</v>
      </c>
    </row>
    <row r="9808" spans="1:5" ht="28.8">
      <c r="A9808" s="17">
        <f t="shared" si="154"/>
        <v>9804</v>
      </c>
      <c r="B9808" s="13" t="s">
        <v>19261</v>
      </c>
      <c r="C9808" s="14" t="s">
        <v>19262</v>
      </c>
      <c r="D9808" s="1" t="s">
        <v>27</v>
      </c>
      <c r="E9808" s="3">
        <v>1</v>
      </c>
    </row>
    <row r="9809" spans="1:5" ht="28.8">
      <c r="A9809" s="17">
        <f t="shared" si="154"/>
        <v>9805</v>
      </c>
      <c r="B9809" s="13" t="s">
        <v>19263</v>
      </c>
      <c r="C9809" s="14" t="s">
        <v>19264</v>
      </c>
      <c r="D9809" s="1" t="s">
        <v>27</v>
      </c>
      <c r="E9809" s="3">
        <v>1</v>
      </c>
    </row>
    <row r="9810" spans="1:5" ht="28.8">
      <c r="A9810" s="17">
        <f t="shared" si="154"/>
        <v>9806</v>
      </c>
      <c r="B9810" s="13" t="s">
        <v>19265</v>
      </c>
      <c r="C9810" s="14" t="s">
        <v>19266</v>
      </c>
      <c r="D9810" s="1" t="s">
        <v>27</v>
      </c>
      <c r="E9810" s="3">
        <v>1</v>
      </c>
    </row>
    <row r="9811" spans="1:5" ht="28.8">
      <c r="A9811" s="17">
        <f t="shared" si="154"/>
        <v>9807</v>
      </c>
      <c r="B9811" s="13" t="s">
        <v>19267</v>
      </c>
      <c r="C9811" s="14" t="s">
        <v>19268</v>
      </c>
      <c r="D9811" s="1" t="s">
        <v>27</v>
      </c>
      <c r="E9811" s="3">
        <v>1</v>
      </c>
    </row>
    <row r="9812" spans="1:5" ht="28.8">
      <c r="A9812" s="17">
        <f t="shared" si="154"/>
        <v>9808</v>
      </c>
      <c r="B9812" s="13" t="s">
        <v>19269</v>
      </c>
      <c r="C9812" s="14" t="s">
        <v>19270</v>
      </c>
      <c r="D9812" s="1" t="s">
        <v>27</v>
      </c>
      <c r="E9812" s="3">
        <v>1</v>
      </c>
    </row>
    <row r="9813" spans="1:5" ht="28.8">
      <c r="A9813" s="17">
        <f t="shared" si="154"/>
        <v>9809</v>
      </c>
      <c r="B9813" s="13" t="s">
        <v>19271</v>
      </c>
      <c r="C9813" s="14" t="s">
        <v>19272</v>
      </c>
      <c r="D9813" s="1" t="s">
        <v>27</v>
      </c>
      <c r="E9813" s="3">
        <v>1</v>
      </c>
    </row>
    <row r="9814" spans="1:5" ht="28.8">
      <c r="A9814" s="17">
        <f t="shared" si="154"/>
        <v>9810</v>
      </c>
      <c r="B9814" s="13" t="s">
        <v>19273</v>
      </c>
      <c r="C9814" s="14" t="s">
        <v>19274</v>
      </c>
      <c r="D9814" s="1" t="s">
        <v>27</v>
      </c>
      <c r="E9814" s="3">
        <v>1</v>
      </c>
    </row>
    <row r="9815" spans="1:5" ht="43.2">
      <c r="A9815" s="17">
        <f t="shared" si="154"/>
        <v>9811</v>
      </c>
      <c r="B9815" s="13" t="s">
        <v>19275</v>
      </c>
      <c r="C9815" s="14" t="s">
        <v>19276</v>
      </c>
      <c r="D9815" s="1" t="s">
        <v>27</v>
      </c>
      <c r="E9815" s="3">
        <v>1</v>
      </c>
    </row>
    <row r="9816" spans="1:5">
      <c r="A9816" s="17">
        <f t="shared" si="154"/>
        <v>9812</v>
      </c>
      <c r="B9816" s="13" t="s">
        <v>19277</v>
      </c>
      <c r="C9816" s="14" t="s">
        <v>19278</v>
      </c>
      <c r="D9816" s="1" t="s">
        <v>27</v>
      </c>
      <c r="E9816" s="3">
        <v>1</v>
      </c>
    </row>
    <row r="9817" spans="1:5" ht="28.8">
      <c r="A9817" s="17">
        <f t="shared" si="154"/>
        <v>9813</v>
      </c>
      <c r="B9817" s="13" t="s">
        <v>19277</v>
      </c>
      <c r="C9817" s="14" t="s">
        <v>19279</v>
      </c>
      <c r="D9817" s="1" t="s">
        <v>27</v>
      </c>
      <c r="E9817" s="3">
        <v>1</v>
      </c>
    </row>
    <row r="9818" spans="1:5" ht="28.8">
      <c r="A9818" s="17">
        <f t="shared" si="154"/>
        <v>9814</v>
      </c>
      <c r="B9818" s="13" t="s">
        <v>19280</v>
      </c>
      <c r="C9818" s="14" t="s">
        <v>19281</v>
      </c>
      <c r="D9818" s="1" t="s">
        <v>27</v>
      </c>
      <c r="E9818" s="3">
        <v>1</v>
      </c>
    </row>
    <row r="9819" spans="1:5" ht="28.8">
      <c r="A9819" s="17">
        <f t="shared" si="154"/>
        <v>9815</v>
      </c>
      <c r="B9819" s="13" t="s">
        <v>19282</v>
      </c>
      <c r="C9819" s="14" t="s">
        <v>19283</v>
      </c>
      <c r="D9819" s="1" t="s">
        <v>27</v>
      </c>
      <c r="E9819" s="3">
        <v>1</v>
      </c>
    </row>
    <row r="9820" spans="1:5">
      <c r="A9820" s="17">
        <f t="shared" si="154"/>
        <v>9816</v>
      </c>
      <c r="B9820" s="13" t="s">
        <v>19284</v>
      </c>
      <c r="C9820" s="14" t="s">
        <v>19285</v>
      </c>
      <c r="D9820" s="1" t="s">
        <v>27</v>
      </c>
      <c r="E9820" s="3">
        <v>1</v>
      </c>
    </row>
    <row r="9821" spans="1:5" ht="28.8">
      <c r="A9821" s="17">
        <f t="shared" si="154"/>
        <v>9817</v>
      </c>
      <c r="B9821" s="13" t="s">
        <v>19286</v>
      </c>
      <c r="C9821" s="14" t="s">
        <v>19287</v>
      </c>
      <c r="D9821" s="1" t="s">
        <v>27</v>
      </c>
      <c r="E9821" s="3">
        <v>1</v>
      </c>
    </row>
    <row r="9822" spans="1:5">
      <c r="A9822" s="17">
        <f t="shared" si="154"/>
        <v>9818</v>
      </c>
      <c r="B9822" s="13" t="s">
        <v>19288</v>
      </c>
      <c r="C9822" s="14" t="s">
        <v>19289</v>
      </c>
      <c r="D9822" s="1" t="s">
        <v>27</v>
      </c>
      <c r="E9822" s="3">
        <v>1</v>
      </c>
    </row>
    <row r="9823" spans="1:5" ht="28.8">
      <c r="A9823" s="17">
        <f t="shared" si="154"/>
        <v>9819</v>
      </c>
      <c r="B9823" s="13" t="s">
        <v>19290</v>
      </c>
      <c r="C9823" s="14" t="s">
        <v>19291</v>
      </c>
      <c r="D9823" s="1" t="s">
        <v>27</v>
      </c>
      <c r="E9823" s="3">
        <v>1</v>
      </c>
    </row>
    <row r="9824" spans="1:5">
      <c r="A9824" s="17">
        <f t="shared" si="154"/>
        <v>9820</v>
      </c>
      <c r="B9824" s="13" t="s">
        <v>19292</v>
      </c>
      <c r="C9824" s="14" t="s">
        <v>19293</v>
      </c>
      <c r="D9824" s="1" t="s">
        <v>27</v>
      </c>
      <c r="E9824" s="3">
        <v>1</v>
      </c>
    </row>
    <row r="9825" spans="1:5">
      <c r="A9825" s="17">
        <f t="shared" si="154"/>
        <v>9821</v>
      </c>
      <c r="B9825" s="13" t="s">
        <v>19294</v>
      </c>
      <c r="C9825" s="14" t="s">
        <v>19295</v>
      </c>
      <c r="D9825" s="1" t="s">
        <v>27</v>
      </c>
      <c r="E9825" s="3">
        <v>1</v>
      </c>
    </row>
    <row r="9826" spans="1:5">
      <c r="A9826" s="17">
        <f t="shared" si="154"/>
        <v>9822</v>
      </c>
      <c r="B9826" s="13" t="s">
        <v>19296</v>
      </c>
      <c r="C9826" s="14" t="s">
        <v>19295</v>
      </c>
      <c r="D9826" s="1" t="s">
        <v>27</v>
      </c>
      <c r="E9826" s="3">
        <v>1</v>
      </c>
    </row>
    <row r="9827" spans="1:5">
      <c r="A9827" s="17">
        <f t="shared" si="154"/>
        <v>9823</v>
      </c>
      <c r="B9827" s="13" t="s">
        <v>19297</v>
      </c>
      <c r="C9827" s="14" t="s">
        <v>19295</v>
      </c>
      <c r="D9827" s="1" t="s">
        <v>27</v>
      </c>
      <c r="E9827" s="3">
        <v>1</v>
      </c>
    </row>
    <row r="9828" spans="1:5">
      <c r="A9828" s="17">
        <f t="shared" si="154"/>
        <v>9824</v>
      </c>
      <c r="B9828" s="13" t="s">
        <v>19298</v>
      </c>
      <c r="C9828" s="14" t="s">
        <v>19299</v>
      </c>
      <c r="D9828" s="1" t="s">
        <v>27</v>
      </c>
      <c r="E9828" s="3">
        <v>1</v>
      </c>
    </row>
    <row r="9829" spans="1:5">
      <c r="A9829" s="17">
        <f t="shared" si="154"/>
        <v>9825</v>
      </c>
      <c r="B9829" s="13" t="s">
        <v>19300</v>
      </c>
      <c r="C9829" s="14" t="s">
        <v>19301</v>
      </c>
      <c r="D9829" s="1" t="s">
        <v>27</v>
      </c>
      <c r="E9829" s="3">
        <v>1</v>
      </c>
    </row>
    <row r="9830" spans="1:5">
      <c r="A9830" s="17">
        <f t="shared" si="154"/>
        <v>9826</v>
      </c>
      <c r="B9830" s="13" t="s">
        <v>19298</v>
      </c>
      <c r="C9830" s="14" t="s">
        <v>19302</v>
      </c>
      <c r="D9830" s="1" t="s">
        <v>27</v>
      </c>
      <c r="E9830" s="3">
        <v>1</v>
      </c>
    </row>
    <row r="9831" spans="1:5">
      <c r="A9831" s="17">
        <f t="shared" si="154"/>
        <v>9827</v>
      </c>
      <c r="B9831" s="13" t="s">
        <v>19303</v>
      </c>
      <c r="C9831" s="14" t="s">
        <v>19304</v>
      </c>
      <c r="D9831" s="1" t="s">
        <v>27</v>
      </c>
      <c r="E9831" s="3">
        <v>1</v>
      </c>
    </row>
    <row r="9832" spans="1:5">
      <c r="A9832" s="17">
        <f t="shared" si="154"/>
        <v>9828</v>
      </c>
      <c r="B9832" s="13" t="s">
        <v>19305</v>
      </c>
      <c r="C9832" s="14" t="s">
        <v>19306</v>
      </c>
      <c r="D9832" s="1" t="s">
        <v>27</v>
      </c>
      <c r="E9832" s="3">
        <v>1</v>
      </c>
    </row>
    <row r="9833" spans="1:5">
      <c r="A9833" s="17">
        <f t="shared" si="154"/>
        <v>9829</v>
      </c>
      <c r="B9833" s="13" t="s">
        <v>19294</v>
      </c>
      <c r="C9833" s="14" t="s">
        <v>19306</v>
      </c>
      <c r="D9833" s="1" t="s">
        <v>27</v>
      </c>
      <c r="E9833" s="3">
        <v>1</v>
      </c>
    </row>
    <row r="9834" spans="1:5">
      <c r="A9834" s="17">
        <f t="shared" si="154"/>
        <v>9830</v>
      </c>
      <c r="B9834" s="13" t="s">
        <v>19307</v>
      </c>
      <c r="C9834" s="14" t="s">
        <v>19308</v>
      </c>
      <c r="D9834" s="1" t="s">
        <v>27</v>
      </c>
      <c r="E9834" s="3">
        <v>1</v>
      </c>
    </row>
    <row r="9835" spans="1:5">
      <c r="A9835" s="17">
        <f t="shared" si="154"/>
        <v>9831</v>
      </c>
      <c r="B9835" s="13" t="s">
        <v>19307</v>
      </c>
      <c r="C9835" s="14" t="s">
        <v>19309</v>
      </c>
      <c r="D9835" s="1" t="s">
        <v>27</v>
      </c>
      <c r="E9835" s="3">
        <v>1</v>
      </c>
    </row>
    <row r="9836" spans="1:5">
      <c r="A9836" s="17">
        <f t="shared" si="154"/>
        <v>9832</v>
      </c>
      <c r="B9836" s="13" t="s">
        <v>19310</v>
      </c>
      <c r="C9836" s="14" t="s">
        <v>19311</v>
      </c>
      <c r="D9836" s="1" t="s">
        <v>27</v>
      </c>
      <c r="E9836" s="3">
        <v>1</v>
      </c>
    </row>
    <row r="9837" spans="1:5">
      <c r="A9837" s="17">
        <f t="shared" si="154"/>
        <v>9833</v>
      </c>
      <c r="B9837" s="13" t="s">
        <v>19312</v>
      </c>
      <c r="C9837" s="14" t="s">
        <v>19313</v>
      </c>
      <c r="D9837" s="1" t="s">
        <v>27</v>
      </c>
      <c r="E9837" s="3">
        <v>1</v>
      </c>
    </row>
    <row r="9838" spans="1:5">
      <c r="A9838" s="17">
        <f t="shared" si="154"/>
        <v>9834</v>
      </c>
      <c r="B9838" s="13" t="s">
        <v>19314</v>
      </c>
      <c r="C9838" s="14" t="s">
        <v>19315</v>
      </c>
      <c r="D9838" s="1" t="s">
        <v>27</v>
      </c>
      <c r="E9838" s="3">
        <v>1</v>
      </c>
    </row>
    <row r="9839" spans="1:5">
      <c r="A9839" s="17">
        <f t="shared" si="154"/>
        <v>9835</v>
      </c>
      <c r="B9839" s="13" t="s">
        <v>19316</v>
      </c>
      <c r="C9839" s="14" t="s">
        <v>19315</v>
      </c>
      <c r="D9839" s="1" t="s">
        <v>27</v>
      </c>
      <c r="E9839" s="3">
        <v>1</v>
      </c>
    </row>
    <row r="9840" spans="1:5">
      <c r="A9840" s="17">
        <f t="shared" si="154"/>
        <v>9836</v>
      </c>
      <c r="B9840" s="13" t="s">
        <v>92</v>
      </c>
      <c r="C9840" s="14" t="s">
        <v>19315</v>
      </c>
      <c r="D9840" s="1" t="s">
        <v>27</v>
      </c>
      <c r="E9840" s="3">
        <v>1</v>
      </c>
    </row>
    <row r="9841" spans="1:5">
      <c r="A9841" s="17">
        <f t="shared" si="154"/>
        <v>9837</v>
      </c>
      <c r="B9841" s="13" t="s">
        <v>19317</v>
      </c>
      <c r="C9841" s="14" t="s">
        <v>19318</v>
      </c>
      <c r="D9841" s="1" t="s">
        <v>27</v>
      </c>
      <c r="E9841" s="3">
        <v>1</v>
      </c>
    </row>
    <row r="9842" spans="1:5">
      <c r="A9842" s="17">
        <f t="shared" si="154"/>
        <v>9838</v>
      </c>
      <c r="B9842" s="13" t="s">
        <v>92</v>
      </c>
      <c r="C9842" s="14" t="s">
        <v>19319</v>
      </c>
      <c r="D9842" s="1" t="s">
        <v>27</v>
      </c>
      <c r="E9842" s="3">
        <v>1</v>
      </c>
    </row>
    <row r="9843" spans="1:5">
      <c r="A9843" s="17">
        <f t="shared" si="154"/>
        <v>9839</v>
      </c>
      <c r="B9843" s="13" t="s">
        <v>19320</v>
      </c>
      <c r="C9843" s="14" t="s">
        <v>19321</v>
      </c>
      <c r="D9843" s="1" t="s">
        <v>27</v>
      </c>
      <c r="E9843" s="3">
        <v>1</v>
      </c>
    </row>
    <row r="9844" spans="1:5">
      <c r="A9844" s="17">
        <f t="shared" si="154"/>
        <v>9840</v>
      </c>
      <c r="B9844" s="13" t="s">
        <v>19322</v>
      </c>
      <c r="C9844" s="14" t="s">
        <v>19323</v>
      </c>
      <c r="D9844" s="1" t="s">
        <v>27</v>
      </c>
      <c r="E9844" s="3">
        <v>1</v>
      </c>
    </row>
    <row r="9845" spans="1:5" ht="28.8">
      <c r="A9845" s="17">
        <f t="shared" si="154"/>
        <v>9841</v>
      </c>
      <c r="B9845" s="13" t="s">
        <v>19324</v>
      </c>
      <c r="C9845" s="14" t="s">
        <v>19325</v>
      </c>
      <c r="D9845" s="1" t="s">
        <v>27</v>
      </c>
      <c r="E9845" s="3">
        <v>1</v>
      </c>
    </row>
    <row r="9846" spans="1:5">
      <c r="A9846" s="17">
        <f t="shared" si="154"/>
        <v>9842</v>
      </c>
      <c r="B9846" s="13" t="s">
        <v>19322</v>
      </c>
      <c r="C9846" s="14" t="s">
        <v>19326</v>
      </c>
      <c r="D9846" s="1" t="s">
        <v>27</v>
      </c>
      <c r="E9846" s="3">
        <v>1</v>
      </c>
    </row>
    <row r="9847" spans="1:5">
      <c r="A9847" s="17">
        <f t="shared" si="154"/>
        <v>9843</v>
      </c>
      <c r="B9847" s="13" t="s">
        <v>19327</v>
      </c>
      <c r="C9847" s="14" t="s">
        <v>19328</v>
      </c>
      <c r="D9847" s="1" t="s">
        <v>27</v>
      </c>
      <c r="E9847" s="3">
        <v>1</v>
      </c>
    </row>
    <row r="9848" spans="1:5" ht="28.8">
      <c r="A9848" s="17">
        <f t="shared" si="154"/>
        <v>9844</v>
      </c>
      <c r="B9848" s="13" t="s">
        <v>19329</v>
      </c>
      <c r="C9848" s="14" t="s">
        <v>19330</v>
      </c>
      <c r="D9848" s="1" t="s">
        <v>27</v>
      </c>
      <c r="E9848" s="3">
        <v>1</v>
      </c>
    </row>
    <row r="9849" spans="1:5">
      <c r="A9849" s="17">
        <f t="shared" si="154"/>
        <v>9845</v>
      </c>
      <c r="B9849" s="13" t="s">
        <v>19331</v>
      </c>
      <c r="C9849" s="14" t="s">
        <v>19332</v>
      </c>
      <c r="D9849" s="1" t="s">
        <v>27</v>
      </c>
      <c r="E9849" s="3">
        <v>1</v>
      </c>
    </row>
    <row r="9850" spans="1:5">
      <c r="A9850" s="17">
        <f t="shared" si="154"/>
        <v>9846</v>
      </c>
      <c r="B9850" s="13" t="s">
        <v>19333</v>
      </c>
      <c r="C9850" s="14" t="s">
        <v>19334</v>
      </c>
      <c r="D9850" s="1" t="s">
        <v>27</v>
      </c>
      <c r="E9850" s="3">
        <v>1</v>
      </c>
    </row>
    <row r="9851" spans="1:5">
      <c r="A9851" s="17">
        <f t="shared" si="154"/>
        <v>9847</v>
      </c>
      <c r="B9851" s="13" t="s">
        <v>19335</v>
      </c>
      <c r="C9851" s="14" t="s">
        <v>19336</v>
      </c>
      <c r="D9851" s="1" t="s">
        <v>27</v>
      </c>
      <c r="E9851" s="3">
        <v>1</v>
      </c>
    </row>
    <row r="9852" spans="1:5" ht="28.8">
      <c r="A9852" s="17">
        <f t="shared" si="154"/>
        <v>9848</v>
      </c>
      <c r="B9852" s="13" t="s">
        <v>19337</v>
      </c>
      <c r="C9852" s="14" t="s">
        <v>19338</v>
      </c>
      <c r="D9852" s="1" t="s">
        <v>27</v>
      </c>
      <c r="E9852" s="3">
        <v>1</v>
      </c>
    </row>
    <row r="9853" spans="1:5">
      <c r="A9853" s="17">
        <f t="shared" si="154"/>
        <v>9849</v>
      </c>
      <c r="B9853" s="13" t="s">
        <v>19339</v>
      </c>
      <c r="C9853" s="14" t="s">
        <v>19340</v>
      </c>
      <c r="D9853" s="1" t="s">
        <v>27</v>
      </c>
      <c r="E9853" s="3">
        <v>1</v>
      </c>
    </row>
    <row r="9854" spans="1:5" ht="28.8">
      <c r="A9854" s="17">
        <f t="shared" si="154"/>
        <v>9850</v>
      </c>
      <c r="B9854" s="13" t="s">
        <v>19341</v>
      </c>
      <c r="C9854" s="14" t="s">
        <v>19342</v>
      </c>
      <c r="D9854" s="1" t="s">
        <v>27</v>
      </c>
      <c r="E9854" s="3">
        <v>1</v>
      </c>
    </row>
    <row r="9855" spans="1:5">
      <c r="A9855" s="17">
        <f t="shared" si="154"/>
        <v>9851</v>
      </c>
      <c r="B9855" s="13" t="s">
        <v>19343</v>
      </c>
      <c r="C9855" s="14" t="s">
        <v>19344</v>
      </c>
      <c r="D9855" s="1" t="s">
        <v>27</v>
      </c>
      <c r="E9855" s="3">
        <v>1</v>
      </c>
    </row>
    <row r="9856" spans="1:5" ht="28.8">
      <c r="A9856" s="17">
        <f t="shared" si="154"/>
        <v>9852</v>
      </c>
      <c r="B9856" s="13" t="s">
        <v>19345</v>
      </c>
      <c r="C9856" s="14" t="s">
        <v>19346</v>
      </c>
      <c r="D9856" s="1" t="s">
        <v>27</v>
      </c>
      <c r="E9856" s="3">
        <v>1</v>
      </c>
    </row>
    <row r="9857" spans="1:5" ht="28.8">
      <c r="A9857" s="17">
        <f t="shared" si="154"/>
        <v>9853</v>
      </c>
      <c r="B9857" s="13" t="s">
        <v>19347</v>
      </c>
      <c r="C9857" s="14" t="s">
        <v>19348</v>
      </c>
      <c r="D9857" s="1" t="s">
        <v>27</v>
      </c>
      <c r="E9857" s="3">
        <v>1</v>
      </c>
    </row>
    <row r="9858" spans="1:5" ht="43.2">
      <c r="A9858" s="17">
        <f t="shared" si="154"/>
        <v>9854</v>
      </c>
      <c r="B9858" s="13" t="s">
        <v>19349</v>
      </c>
      <c r="C9858" s="14" t="s">
        <v>19350</v>
      </c>
      <c r="D9858" s="1" t="s">
        <v>27</v>
      </c>
      <c r="E9858" s="3">
        <v>1</v>
      </c>
    </row>
    <row r="9859" spans="1:5">
      <c r="A9859" s="17">
        <f t="shared" si="154"/>
        <v>9855</v>
      </c>
      <c r="B9859" s="13" t="s">
        <v>19351</v>
      </c>
      <c r="C9859" s="14" t="s">
        <v>19352</v>
      </c>
      <c r="D9859" s="1" t="s">
        <v>27</v>
      </c>
      <c r="E9859" s="3">
        <v>1</v>
      </c>
    </row>
    <row r="9860" spans="1:5" ht="28.8">
      <c r="A9860" s="17">
        <f t="shared" si="154"/>
        <v>9856</v>
      </c>
      <c r="B9860" s="13" t="s">
        <v>19353</v>
      </c>
      <c r="C9860" s="14" t="s">
        <v>19354</v>
      </c>
      <c r="D9860" s="1" t="s">
        <v>27</v>
      </c>
      <c r="E9860" s="3">
        <v>1</v>
      </c>
    </row>
    <row r="9861" spans="1:5">
      <c r="A9861" s="17">
        <f t="shared" si="154"/>
        <v>9857</v>
      </c>
      <c r="B9861" s="13" t="s">
        <v>19355</v>
      </c>
      <c r="C9861" s="14" t="s">
        <v>19356</v>
      </c>
      <c r="D9861" s="1" t="s">
        <v>27</v>
      </c>
      <c r="E9861" s="3">
        <v>1</v>
      </c>
    </row>
    <row r="9862" spans="1:5" ht="28.8">
      <c r="A9862" s="17">
        <f t="shared" ref="A9862:A9925" si="155">A9861+1</f>
        <v>9858</v>
      </c>
      <c r="B9862" s="13" t="s">
        <v>19357</v>
      </c>
      <c r="C9862" s="14" t="s">
        <v>19358</v>
      </c>
      <c r="D9862" s="1" t="s">
        <v>27</v>
      </c>
      <c r="E9862" s="3">
        <v>1</v>
      </c>
    </row>
    <row r="9863" spans="1:5">
      <c r="A9863" s="17">
        <f t="shared" si="155"/>
        <v>9859</v>
      </c>
      <c r="B9863" s="13" t="s">
        <v>19359</v>
      </c>
      <c r="C9863" s="14" t="s">
        <v>19360</v>
      </c>
      <c r="D9863" s="1" t="s">
        <v>27</v>
      </c>
      <c r="E9863" s="3">
        <v>1</v>
      </c>
    </row>
    <row r="9864" spans="1:5" ht="28.8">
      <c r="A9864" s="17">
        <f t="shared" si="155"/>
        <v>9860</v>
      </c>
      <c r="B9864" s="13" t="s">
        <v>19361</v>
      </c>
      <c r="C9864" s="14" t="s">
        <v>19362</v>
      </c>
      <c r="D9864" s="1" t="s">
        <v>27</v>
      </c>
      <c r="E9864" s="3">
        <v>1</v>
      </c>
    </row>
    <row r="9865" spans="1:5" ht="28.8">
      <c r="A9865" s="17">
        <f t="shared" si="155"/>
        <v>9861</v>
      </c>
      <c r="B9865" s="13" t="s">
        <v>19363</v>
      </c>
      <c r="C9865" s="14" t="s">
        <v>19364</v>
      </c>
      <c r="D9865" s="1" t="s">
        <v>27</v>
      </c>
      <c r="E9865" s="3">
        <v>1</v>
      </c>
    </row>
    <row r="9866" spans="1:5" ht="28.8">
      <c r="A9866" s="17">
        <f t="shared" si="155"/>
        <v>9862</v>
      </c>
      <c r="B9866" s="13" t="s">
        <v>19365</v>
      </c>
      <c r="C9866" s="14" t="s">
        <v>19366</v>
      </c>
      <c r="D9866" s="1" t="s">
        <v>27</v>
      </c>
      <c r="E9866" s="3">
        <v>1</v>
      </c>
    </row>
    <row r="9867" spans="1:5" ht="28.8">
      <c r="A9867" s="17">
        <f t="shared" si="155"/>
        <v>9863</v>
      </c>
      <c r="B9867" s="13" t="s">
        <v>19367</v>
      </c>
      <c r="C9867" s="14" t="s">
        <v>19368</v>
      </c>
      <c r="D9867" s="1" t="s">
        <v>27</v>
      </c>
      <c r="E9867" s="3">
        <v>1</v>
      </c>
    </row>
    <row r="9868" spans="1:5" ht="28.8">
      <c r="A9868" s="17">
        <f t="shared" si="155"/>
        <v>9864</v>
      </c>
      <c r="B9868" s="13" t="s">
        <v>19369</v>
      </c>
      <c r="C9868" s="14" t="s">
        <v>19370</v>
      </c>
      <c r="D9868" s="1" t="s">
        <v>27</v>
      </c>
      <c r="E9868" s="3">
        <v>1</v>
      </c>
    </row>
    <row r="9869" spans="1:5" ht="28.8">
      <c r="A9869" s="17">
        <f t="shared" si="155"/>
        <v>9865</v>
      </c>
      <c r="B9869" s="13" t="s">
        <v>19371</v>
      </c>
      <c r="C9869" s="14" t="s">
        <v>19372</v>
      </c>
      <c r="D9869" s="1" t="s">
        <v>27</v>
      </c>
      <c r="E9869" s="3">
        <v>1</v>
      </c>
    </row>
    <row r="9870" spans="1:5">
      <c r="A9870" s="17">
        <f t="shared" si="155"/>
        <v>9866</v>
      </c>
      <c r="B9870" s="13" t="s">
        <v>19373</v>
      </c>
      <c r="C9870" s="14" t="s">
        <v>19374</v>
      </c>
      <c r="D9870" s="1" t="s">
        <v>27</v>
      </c>
      <c r="E9870" s="3">
        <v>1</v>
      </c>
    </row>
    <row r="9871" spans="1:5">
      <c r="A9871" s="17">
        <f t="shared" si="155"/>
        <v>9867</v>
      </c>
      <c r="B9871" s="13" t="s">
        <v>19373</v>
      </c>
      <c r="C9871" s="14" t="s">
        <v>19375</v>
      </c>
      <c r="D9871" s="1" t="s">
        <v>27</v>
      </c>
      <c r="E9871" s="3">
        <v>1</v>
      </c>
    </row>
    <row r="9872" spans="1:5" ht="28.8">
      <c r="A9872" s="17">
        <f t="shared" si="155"/>
        <v>9868</v>
      </c>
      <c r="B9872" s="13" t="s">
        <v>19376</v>
      </c>
      <c r="C9872" s="14" t="s">
        <v>19377</v>
      </c>
      <c r="D9872" s="1" t="s">
        <v>27</v>
      </c>
      <c r="E9872" s="3">
        <v>1</v>
      </c>
    </row>
    <row r="9873" spans="1:5">
      <c r="A9873" s="17">
        <f t="shared" si="155"/>
        <v>9869</v>
      </c>
      <c r="B9873" s="13" t="s">
        <v>19378</v>
      </c>
      <c r="C9873" s="14" t="s">
        <v>19379</v>
      </c>
      <c r="D9873" s="1" t="s">
        <v>27</v>
      </c>
      <c r="E9873" s="3">
        <v>1</v>
      </c>
    </row>
    <row r="9874" spans="1:5">
      <c r="A9874" s="17">
        <f t="shared" si="155"/>
        <v>9870</v>
      </c>
      <c r="B9874" s="13" t="s">
        <v>19380</v>
      </c>
      <c r="C9874" s="14" t="s">
        <v>19381</v>
      </c>
      <c r="D9874" s="1" t="s">
        <v>27</v>
      </c>
      <c r="E9874" s="3">
        <v>1</v>
      </c>
    </row>
    <row r="9875" spans="1:5">
      <c r="A9875" s="17">
        <f t="shared" si="155"/>
        <v>9871</v>
      </c>
      <c r="B9875" s="13" t="s">
        <v>19380</v>
      </c>
      <c r="C9875" s="14" t="s">
        <v>19382</v>
      </c>
      <c r="D9875" s="1" t="s">
        <v>27</v>
      </c>
      <c r="E9875" s="3">
        <v>1</v>
      </c>
    </row>
    <row r="9876" spans="1:5">
      <c r="A9876" s="17">
        <f t="shared" si="155"/>
        <v>9872</v>
      </c>
      <c r="B9876" s="13" t="s">
        <v>19383</v>
      </c>
      <c r="C9876" s="14" t="s">
        <v>19384</v>
      </c>
      <c r="D9876" s="1" t="s">
        <v>27</v>
      </c>
      <c r="E9876" s="3">
        <v>1</v>
      </c>
    </row>
    <row r="9877" spans="1:5">
      <c r="A9877" s="17">
        <f t="shared" si="155"/>
        <v>9873</v>
      </c>
      <c r="B9877" s="13" t="s">
        <v>19383</v>
      </c>
      <c r="C9877" s="14" t="s">
        <v>19385</v>
      </c>
      <c r="D9877" s="1" t="s">
        <v>27</v>
      </c>
      <c r="E9877" s="3">
        <v>1</v>
      </c>
    </row>
    <row r="9878" spans="1:5">
      <c r="A9878" s="17">
        <f t="shared" si="155"/>
        <v>9874</v>
      </c>
      <c r="B9878" s="13" t="s">
        <v>19386</v>
      </c>
      <c r="C9878" s="14" t="s">
        <v>19387</v>
      </c>
      <c r="D9878" s="1" t="s">
        <v>27</v>
      </c>
      <c r="E9878" s="3">
        <v>1</v>
      </c>
    </row>
    <row r="9879" spans="1:5">
      <c r="A9879" s="17">
        <f t="shared" si="155"/>
        <v>9875</v>
      </c>
      <c r="B9879" s="13" t="s">
        <v>19388</v>
      </c>
      <c r="C9879" s="14" t="s">
        <v>19389</v>
      </c>
      <c r="D9879" s="1" t="s">
        <v>27</v>
      </c>
      <c r="E9879" s="3">
        <v>1</v>
      </c>
    </row>
    <row r="9880" spans="1:5" ht="28.8">
      <c r="A9880" s="17">
        <f t="shared" si="155"/>
        <v>9876</v>
      </c>
      <c r="B9880" s="13" t="s">
        <v>19390</v>
      </c>
      <c r="C9880" s="14" t="s">
        <v>19391</v>
      </c>
      <c r="D9880" s="1" t="s">
        <v>27</v>
      </c>
      <c r="E9880" s="3">
        <v>1</v>
      </c>
    </row>
    <row r="9881" spans="1:5">
      <c r="A9881" s="17">
        <f t="shared" si="155"/>
        <v>9877</v>
      </c>
      <c r="B9881" s="13" t="s">
        <v>19392</v>
      </c>
      <c r="C9881" s="14" t="s">
        <v>19393</v>
      </c>
      <c r="D9881" s="1" t="s">
        <v>27</v>
      </c>
      <c r="E9881" s="3">
        <v>1</v>
      </c>
    </row>
    <row r="9882" spans="1:5">
      <c r="A9882" s="17">
        <f t="shared" si="155"/>
        <v>9878</v>
      </c>
      <c r="B9882" s="13" t="s">
        <v>19394</v>
      </c>
      <c r="C9882" s="14" t="s">
        <v>19395</v>
      </c>
      <c r="D9882" s="1" t="s">
        <v>27</v>
      </c>
      <c r="E9882" s="3">
        <v>1</v>
      </c>
    </row>
    <row r="9883" spans="1:5">
      <c r="A9883" s="17">
        <f t="shared" si="155"/>
        <v>9879</v>
      </c>
      <c r="B9883" s="13" t="s">
        <v>19396</v>
      </c>
      <c r="C9883" s="14" t="s">
        <v>19397</v>
      </c>
      <c r="D9883" s="1" t="s">
        <v>27</v>
      </c>
      <c r="E9883" s="3">
        <v>1</v>
      </c>
    </row>
    <row r="9884" spans="1:5">
      <c r="A9884" s="17">
        <f t="shared" si="155"/>
        <v>9880</v>
      </c>
      <c r="B9884" s="13" t="s">
        <v>19398</v>
      </c>
      <c r="C9884" s="14" t="s">
        <v>19399</v>
      </c>
      <c r="D9884" s="1" t="s">
        <v>27</v>
      </c>
      <c r="E9884" s="3">
        <v>1</v>
      </c>
    </row>
    <row r="9885" spans="1:5" ht="28.8">
      <c r="A9885" s="17">
        <f t="shared" si="155"/>
        <v>9881</v>
      </c>
      <c r="B9885" s="13" t="s">
        <v>19400</v>
      </c>
      <c r="C9885" s="14" t="s">
        <v>19401</v>
      </c>
      <c r="D9885" s="1" t="s">
        <v>27</v>
      </c>
      <c r="E9885" s="3">
        <v>1</v>
      </c>
    </row>
    <row r="9886" spans="1:5" ht="28.8">
      <c r="A9886" s="17">
        <f t="shared" si="155"/>
        <v>9882</v>
      </c>
      <c r="B9886" s="13" t="s">
        <v>19402</v>
      </c>
      <c r="C9886" s="14" t="s">
        <v>19403</v>
      </c>
      <c r="D9886" s="1" t="s">
        <v>27</v>
      </c>
      <c r="E9886" s="3">
        <v>1</v>
      </c>
    </row>
    <row r="9887" spans="1:5">
      <c r="A9887" s="17">
        <f t="shared" si="155"/>
        <v>9883</v>
      </c>
      <c r="B9887" s="13" t="s">
        <v>19404</v>
      </c>
      <c r="C9887" s="14" t="s">
        <v>19405</v>
      </c>
      <c r="D9887" s="1" t="s">
        <v>27</v>
      </c>
      <c r="E9887" s="3">
        <v>1</v>
      </c>
    </row>
    <row r="9888" spans="1:5">
      <c r="A9888" s="17">
        <f t="shared" si="155"/>
        <v>9884</v>
      </c>
      <c r="B9888" s="13" t="s">
        <v>19406</v>
      </c>
      <c r="C9888" s="14" t="s">
        <v>19407</v>
      </c>
      <c r="D9888" s="1" t="s">
        <v>27</v>
      </c>
      <c r="E9888" s="3">
        <v>1</v>
      </c>
    </row>
    <row r="9889" spans="1:5">
      <c r="A9889" s="17">
        <f t="shared" si="155"/>
        <v>9885</v>
      </c>
      <c r="B9889" s="13" t="s">
        <v>19408</v>
      </c>
      <c r="C9889" s="14" t="s">
        <v>19409</v>
      </c>
      <c r="D9889" s="1" t="s">
        <v>27</v>
      </c>
      <c r="E9889" s="3">
        <v>1</v>
      </c>
    </row>
    <row r="9890" spans="1:5">
      <c r="A9890" s="17">
        <f t="shared" si="155"/>
        <v>9886</v>
      </c>
      <c r="B9890" s="13" t="s">
        <v>19410</v>
      </c>
      <c r="C9890" s="14" t="s">
        <v>19411</v>
      </c>
      <c r="D9890" s="1" t="s">
        <v>27</v>
      </c>
      <c r="E9890" s="3">
        <v>1</v>
      </c>
    </row>
    <row r="9891" spans="1:5" ht="28.8">
      <c r="A9891" s="17">
        <f t="shared" si="155"/>
        <v>9887</v>
      </c>
      <c r="B9891" s="13" t="s">
        <v>19412</v>
      </c>
      <c r="C9891" s="14" t="s">
        <v>19413</v>
      </c>
      <c r="D9891" s="1" t="s">
        <v>27</v>
      </c>
      <c r="E9891" s="3">
        <v>1</v>
      </c>
    </row>
    <row r="9892" spans="1:5">
      <c r="A9892" s="17">
        <f t="shared" si="155"/>
        <v>9888</v>
      </c>
      <c r="B9892" s="13" t="s">
        <v>19414</v>
      </c>
      <c r="C9892" s="14" t="s">
        <v>19415</v>
      </c>
      <c r="D9892" s="1" t="s">
        <v>27</v>
      </c>
      <c r="E9892" s="3">
        <v>1</v>
      </c>
    </row>
    <row r="9893" spans="1:5" ht="28.8">
      <c r="A9893" s="17">
        <f t="shared" si="155"/>
        <v>9889</v>
      </c>
      <c r="B9893" s="13" t="s">
        <v>19416</v>
      </c>
      <c r="C9893" s="14" t="s">
        <v>19417</v>
      </c>
      <c r="D9893" s="1" t="s">
        <v>27</v>
      </c>
      <c r="E9893" s="3">
        <v>1</v>
      </c>
    </row>
    <row r="9894" spans="1:5">
      <c r="A9894" s="17">
        <f t="shared" si="155"/>
        <v>9890</v>
      </c>
      <c r="B9894" s="13" t="s">
        <v>19418</v>
      </c>
      <c r="C9894" s="14" t="s">
        <v>19419</v>
      </c>
      <c r="D9894" s="1" t="s">
        <v>27</v>
      </c>
      <c r="E9894" s="3">
        <v>1</v>
      </c>
    </row>
    <row r="9895" spans="1:5">
      <c r="A9895" s="17">
        <f t="shared" si="155"/>
        <v>9891</v>
      </c>
      <c r="B9895" s="13" t="s">
        <v>19420</v>
      </c>
      <c r="C9895" s="14" t="s">
        <v>19421</v>
      </c>
      <c r="D9895" s="1" t="s">
        <v>27</v>
      </c>
      <c r="E9895" s="3">
        <v>1</v>
      </c>
    </row>
    <row r="9896" spans="1:5" ht="28.8">
      <c r="A9896" s="17">
        <f t="shared" si="155"/>
        <v>9892</v>
      </c>
      <c r="B9896" s="13" t="s">
        <v>19422</v>
      </c>
      <c r="C9896" s="14" t="s">
        <v>19423</v>
      </c>
      <c r="D9896" s="1" t="s">
        <v>27</v>
      </c>
      <c r="E9896" s="3">
        <v>1</v>
      </c>
    </row>
    <row r="9897" spans="1:5">
      <c r="A9897" s="17">
        <f t="shared" si="155"/>
        <v>9893</v>
      </c>
      <c r="B9897" s="13" t="s">
        <v>19424</v>
      </c>
      <c r="C9897" s="14" t="s">
        <v>19425</v>
      </c>
      <c r="D9897" s="1" t="s">
        <v>27</v>
      </c>
      <c r="E9897" s="3">
        <v>1</v>
      </c>
    </row>
    <row r="9898" spans="1:5" ht="28.8">
      <c r="A9898" s="17">
        <f t="shared" si="155"/>
        <v>9894</v>
      </c>
      <c r="B9898" s="13" t="s">
        <v>19426</v>
      </c>
      <c r="C9898" s="14" t="s">
        <v>19427</v>
      </c>
      <c r="D9898" s="1" t="s">
        <v>27</v>
      </c>
      <c r="E9898" s="3">
        <v>1</v>
      </c>
    </row>
    <row r="9899" spans="1:5" ht="28.8">
      <c r="A9899" s="17">
        <f t="shared" si="155"/>
        <v>9895</v>
      </c>
      <c r="B9899" s="13" t="s">
        <v>19284</v>
      </c>
      <c r="C9899" s="14" t="s">
        <v>19428</v>
      </c>
      <c r="D9899" s="1" t="s">
        <v>27</v>
      </c>
      <c r="E9899" s="3">
        <v>1</v>
      </c>
    </row>
    <row r="9900" spans="1:5" ht="28.8">
      <c r="A9900" s="17">
        <f t="shared" si="155"/>
        <v>9896</v>
      </c>
      <c r="B9900" s="13" t="s">
        <v>19429</v>
      </c>
      <c r="C9900" s="14" t="s">
        <v>19430</v>
      </c>
      <c r="D9900" s="1" t="s">
        <v>27</v>
      </c>
      <c r="E9900" s="3">
        <v>1</v>
      </c>
    </row>
    <row r="9901" spans="1:5" ht="28.8">
      <c r="A9901" s="17">
        <f t="shared" si="155"/>
        <v>9897</v>
      </c>
      <c r="B9901" s="13" t="s">
        <v>19431</v>
      </c>
      <c r="C9901" s="14" t="s">
        <v>19432</v>
      </c>
      <c r="D9901" s="1" t="s">
        <v>27</v>
      </c>
      <c r="E9901" s="3">
        <v>1</v>
      </c>
    </row>
    <row r="9902" spans="1:5" ht="28.8">
      <c r="A9902" s="17">
        <f t="shared" si="155"/>
        <v>9898</v>
      </c>
      <c r="B9902" s="13" t="s">
        <v>19433</v>
      </c>
      <c r="C9902" s="14" t="s">
        <v>19434</v>
      </c>
      <c r="D9902" s="1" t="s">
        <v>27</v>
      </c>
      <c r="E9902" s="3">
        <v>1</v>
      </c>
    </row>
    <row r="9903" spans="1:5" ht="28.8">
      <c r="A9903" s="17">
        <f t="shared" si="155"/>
        <v>9899</v>
      </c>
      <c r="B9903" s="13" t="s">
        <v>19282</v>
      </c>
      <c r="C9903" s="14" t="s">
        <v>19435</v>
      </c>
      <c r="D9903" s="1" t="s">
        <v>27</v>
      </c>
      <c r="E9903" s="3">
        <v>1</v>
      </c>
    </row>
    <row r="9904" spans="1:5" ht="28.8">
      <c r="A9904" s="17">
        <f t="shared" si="155"/>
        <v>9900</v>
      </c>
      <c r="B9904" s="13" t="s">
        <v>19436</v>
      </c>
      <c r="C9904" s="14" t="s">
        <v>19437</v>
      </c>
      <c r="D9904" s="1" t="s">
        <v>27</v>
      </c>
      <c r="E9904" s="3">
        <v>1</v>
      </c>
    </row>
    <row r="9905" spans="1:5" ht="28.8">
      <c r="A9905" s="17">
        <f t="shared" si="155"/>
        <v>9901</v>
      </c>
      <c r="B9905" s="13" t="s">
        <v>19438</v>
      </c>
      <c r="C9905" s="14" t="s">
        <v>19439</v>
      </c>
      <c r="D9905" s="1" t="s">
        <v>27</v>
      </c>
      <c r="E9905" s="3">
        <v>1</v>
      </c>
    </row>
    <row r="9906" spans="1:5" ht="43.2">
      <c r="A9906" s="17">
        <f t="shared" si="155"/>
        <v>9902</v>
      </c>
      <c r="B9906" s="13" t="s">
        <v>19440</v>
      </c>
      <c r="C9906" s="14" t="s">
        <v>19441</v>
      </c>
      <c r="D9906" s="1" t="s">
        <v>27</v>
      </c>
      <c r="E9906" s="3">
        <v>1</v>
      </c>
    </row>
    <row r="9907" spans="1:5">
      <c r="A9907" s="17">
        <f t="shared" si="155"/>
        <v>9903</v>
      </c>
      <c r="B9907" s="13" t="s">
        <v>19442</v>
      </c>
      <c r="C9907" s="14" t="s">
        <v>19443</v>
      </c>
      <c r="D9907" s="1" t="s">
        <v>27</v>
      </c>
      <c r="E9907" s="3">
        <v>1</v>
      </c>
    </row>
    <row r="9908" spans="1:5">
      <c r="A9908" s="17">
        <f t="shared" si="155"/>
        <v>9904</v>
      </c>
      <c r="B9908" s="13" t="s">
        <v>19444</v>
      </c>
      <c r="C9908" s="14" t="s">
        <v>19445</v>
      </c>
      <c r="D9908" s="1" t="s">
        <v>27</v>
      </c>
      <c r="E9908" s="3">
        <v>1</v>
      </c>
    </row>
    <row r="9909" spans="1:5" ht="28.8">
      <c r="A9909" s="17">
        <f t="shared" si="155"/>
        <v>9905</v>
      </c>
      <c r="B9909" s="13" t="s">
        <v>19446</v>
      </c>
      <c r="C9909" s="14" t="s">
        <v>19447</v>
      </c>
      <c r="D9909" s="1" t="s">
        <v>27</v>
      </c>
      <c r="E9909" s="3">
        <v>1</v>
      </c>
    </row>
    <row r="9910" spans="1:5">
      <c r="A9910" s="17">
        <f t="shared" si="155"/>
        <v>9906</v>
      </c>
      <c r="B9910" s="13" t="s">
        <v>19448</v>
      </c>
      <c r="C9910" s="14" t="s">
        <v>19449</v>
      </c>
      <c r="D9910" s="1" t="s">
        <v>27</v>
      </c>
      <c r="E9910" s="3">
        <v>1</v>
      </c>
    </row>
    <row r="9911" spans="1:5" ht="28.8">
      <c r="A9911" s="17">
        <f t="shared" si="155"/>
        <v>9907</v>
      </c>
      <c r="B9911" s="13" t="s">
        <v>19450</v>
      </c>
      <c r="C9911" s="14" t="s">
        <v>19451</v>
      </c>
      <c r="D9911" s="1" t="s">
        <v>27</v>
      </c>
      <c r="E9911" s="3">
        <v>1</v>
      </c>
    </row>
    <row r="9912" spans="1:5">
      <c r="A9912" s="17">
        <f t="shared" si="155"/>
        <v>9908</v>
      </c>
      <c r="B9912" s="13" t="s">
        <v>19452</v>
      </c>
      <c r="C9912" s="14" t="s">
        <v>19453</v>
      </c>
      <c r="D9912" s="1" t="s">
        <v>27</v>
      </c>
      <c r="E9912" s="3">
        <v>1</v>
      </c>
    </row>
    <row r="9913" spans="1:5">
      <c r="A9913" s="17">
        <f t="shared" si="155"/>
        <v>9909</v>
      </c>
      <c r="B9913" s="13" t="s">
        <v>19454</v>
      </c>
      <c r="C9913" s="14" t="s">
        <v>19455</v>
      </c>
      <c r="D9913" s="1" t="s">
        <v>27</v>
      </c>
      <c r="E9913" s="3">
        <v>1</v>
      </c>
    </row>
    <row r="9914" spans="1:5" ht="28.8">
      <c r="A9914" s="17">
        <f t="shared" si="155"/>
        <v>9910</v>
      </c>
      <c r="B9914" s="13" t="s">
        <v>19456</v>
      </c>
      <c r="C9914" s="14" t="s">
        <v>19457</v>
      </c>
      <c r="D9914" s="1" t="s">
        <v>27</v>
      </c>
      <c r="E9914" s="3">
        <v>1</v>
      </c>
    </row>
    <row r="9915" spans="1:5">
      <c r="A9915" s="17">
        <f t="shared" si="155"/>
        <v>9911</v>
      </c>
      <c r="B9915" s="13" t="s">
        <v>19458</v>
      </c>
      <c r="C9915" s="14" t="s">
        <v>19459</v>
      </c>
      <c r="D9915" s="1" t="s">
        <v>27</v>
      </c>
      <c r="E9915" s="3">
        <v>1</v>
      </c>
    </row>
    <row r="9916" spans="1:5">
      <c r="A9916" s="17">
        <f t="shared" si="155"/>
        <v>9912</v>
      </c>
      <c r="B9916" s="13" t="s">
        <v>19460</v>
      </c>
      <c r="C9916" s="14" t="s">
        <v>19461</v>
      </c>
      <c r="D9916" s="1" t="s">
        <v>27</v>
      </c>
      <c r="E9916" s="3">
        <v>1</v>
      </c>
    </row>
    <row r="9917" spans="1:5">
      <c r="A9917" s="17">
        <f t="shared" si="155"/>
        <v>9913</v>
      </c>
      <c r="B9917" s="11"/>
      <c r="C9917" s="12" t="s">
        <v>19462</v>
      </c>
      <c r="D9917" s="1" t="s">
        <v>27</v>
      </c>
      <c r="E9917" s="3">
        <v>1</v>
      </c>
    </row>
    <row r="9918" spans="1:5">
      <c r="A9918" s="17">
        <f t="shared" si="155"/>
        <v>9914</v>
      </c>
      <c r="B9918" s="13" t="s">
        <v>19463</v>
      </c>
      <c r="C9918" s="14" t="s">
        <v>19464</v>
      </c>
      <c r="D9918" s="1" t="s">
        <v>27</v>
      </c>
      <c r="E9918" s="3">
        <v>1</v>
      </c>
    </row>
    <row r="9919" spans="1:5">
      <c r="A9919" s="17">
        <f t="shared" si="155"/>
        <v>9915</v>
      </c>
      <c r="B9919" s="13" t="s">
        <v>19465</v>
      </c>
      <c r="C9919" s="14" t="s">
        <v>19466</v>
      </c>
      <c r="D9919" s="1" t="s">
        <v>27</v>
      </c>
      <c r="E9919" s="3">
        <v>1</v>
      </c>
    </row>
    <row r="9920" spans="1:5">
      <c r="A9920" s="17">
        <f t="shared" si="155"/>
        <v>9916</v>
      </c>
      <c r="B9920" s="13" t="s">
        <v>19467</v>
      </c>
      <c r="C9920" s="14" t="s">
        <v>19468</v>
      </c>
      <c r="D9920" s="1" t="s">
        <v>27</v>
      </c>
      <c r="E9920" s="3">
        <v>1</v>
      </c>
    </row>
    <row r="9921" spans="1:5">
      <c r="A9921" s="17">
        <f t="shared" si="155"/>
        <v>9917</v>
      </c>
      <c r="B9921" s="13" t="s">
        <v>19469</v>
      </c>
      <c r="C9921" s="14" t="s">
        <v>19470</v>
      </c>
      <c r="D9921" s="1" t="s">
        <v>27</v>
      </c>
      <c r="E9921" s="3">
        <v>1</v>
      </c>
    </row>
    <row r="9922" spans="1:5" ht="28.8">
      <c r="A9922" s="17">
        <f t="shared" si="155"/>
        <v>9918</v>
      </c>
      <c r="B9922" s="13" t="s">
        <v>19471</v>
      </c>
      <c r="C9922" s="14" t="s">
        <v>19472</v>
      </c>
      <c r="D9922" s="1" t="s">
        <v>27</v>
      </c>
      <c r="E9922" s="3">
        <v>1</v>
      </c>
    </row>
    <row r="9923" spans="1:5">
      <c r="A9923" s="17">
        <f t="shared" si="155"/>
        <v>9919</v>
      </c>
      <c r="B9923" s="13" t="s">
        <v>19473</v>
      </c>
      <c r="C9923" s="14" t="s">
        <v>19474</v>
      </c>
      <c r="D9923" s="1" t="s">
        <v>27</v>
      </c>
      <c r="E9923" s="3">
        <v>1</v>
      </c>
    </row>
    <row r="9924" spans="1:5" ht="28.8">
      <c r="A9924" s="17">
        <f t="shared" si="155"/>
        <v>9920</v>
      </c>
      <c r="B9924" s="13" t="s">
        <v>19475</v>
      </c>
      <c r="C9924" s="14" t="s">
        <v>19476</v>
      </c>
      <c r="D9924" s="1" t="s">
        <v>27</v>
      </c>
      <c r="E9924" s="3">
        <v>1</v>
      </c>
    </row>
    <row r="9925" spans="1:5" ht="28.8">
      <c r="A9925" s="17">
        <f t="shared" si="155"/>
        <v>9921</v>
      </c>
      <c r="B9925" s="13" t="s">
        <v>19477</v>
      </c>
      <c r="C9925" s="14" t="s">
        <v>19478</v>
      </c>
      <c r="D9925" s="1" t="s">
        <v>27</v>
      </c>
      <c r="E9925" s="3">
        <v>1</v>
      </c>
    </row>
    <row r="9926" spans="1:5" ht="28.8">
      <c r="A9926" s="17">
        <f t="shared" ref="A9926:A9989" si="156">A9925+1</f>
        <v>9922</v>
      </c>
      <c r="B9926" s="13" t="s">
        <v>19477</v>
      </c>
      <c r="C9926" s="14" t="s">
        <v>19479</v>
      </c>
      <c r="D9926" s="1" t="s">
        <v>27</v>
      </c>
      <c r="E9926" s="3">
        <v>1</v>
      </c>
    </row>
    <row r="9927" spans="1:5">
      <c r="A9927" s="17">
        <f t="shared" si="156"/>
        <v>9923</v>
      </c>
      <c r="B9927" s="13" t="s">
        <v>19480</v>
      </c>
      <c r="C9927" s="14" t="s">
        <v>19481</v>
      </c>
      <c r="D9927" s="1" t="s">
        <v>27</v>
      </c>
      <c r="E9927" s="3">
        <v>1</v>
      </c>
    </row>
    <row r="9928" spans="1:5" ht="28.8">
      <c r="A9928" s="17">
        <f t="shared" si="156"/>
        <v>9924</v>
      </c>
      <c r="B9928" s="13" t="s">
        <v>19482</v>
      </c>
      <c r="C9928" s="14" t="s">
        <v>19483</v>
      </c>
      <c r="D9928" s="1" t="s">
        <v>27</v>
      </c>
      <c r="E9928" s="3">
        <v>1</v>
      </c>
    </row>
    <row r="9929" spans="1:5">
      <c r="A9929" s="17">
        <f t="shared" si="156"/>
        <v>9925</v>
      </c>
      <c r="B9929" s="13" t="s">
        <v>19484</v>
      </c>
      <c r="C9929" s="14" t="s">
        <v>19485</v>
      </c>
      <c r="D9929" s="1" t="s">
        <v>27</v>
      </c>
      <c r="E9929" s="3">
        <v>1</v>
      </c>
    </row>
    <row r="9930" spans="1:5">
      <c r="A9930" s="17">
        <f t="shared" si="156"/>
        <v>9926</v>
      </c>
      <c r="B9930" s="13" t="s">
        <v>19486</v>
      </c>
      <c r="C9930" s="14" t="s">
        <v>19487</v>
      </c>
      <c r="D9930" s="1" t="s">
        <v>27</v>
      </c>
      <c r="E9930" s="3">
        <v>1</v>
      </c>
    </row>
    <row r="9931" spans="1:5">
      <c r="A9931" s="17">
        <f t="shared" si="156"/>
        <v>9927</v>
      </c>
      <c r="B9931" s="13" t="s">
        <v>19488</v>
      </c>
      <c r="C9931" s="14" t="s">
        <v>19489</v>
      </c>
      <c r="D9931" s="1" t="s">
        <v>27</v>
      </c>
      <c r="E9931" s="3">
        <v>1</v>
      </c>
    </row>
    <row r="9932" spans="1:5">
      <c r="A9932" s="17">
        <f t="shared" si="156"/>
        <v>9928</v>
      </c>
      <c r="B9932" s="13" t="s">
        <v>19490</v>
      </c>
      <c r="C9932" s="14" t="s">
        <v>19491</v>
      </c>
      <c r="D9932" s="1" t="s">
        <v>27</v>
      </c>
      <c r="E9932" s="3">
        <v>1</v>
      </c>
    </row>
    <row r="9933" spans="1:5">
      <c r="A9933" s="17">
        <f t="shared" si="156"/>
        <v>9929</v>
      </c>
      <c r="B9933" s="13" t="s">
        <v>19492</v>
      </c>
      <c r="C9933" s="14" t="s">
        <v>19493</v>
      </c>
      <c r="D9933" s="1" t="s">
        <v>27</v>
      </c>
      <c r="E9933" s="3">
        <v>1</v>
      </c>
    </row>
    <row r="9934" spans="1:5">
      <c r="A9934" s="17">
        <f t="shared" si="156"/>
        <v>9930</v>
      </c>
      <c r="B9934" s="13" t="s">
        <v>19494</v>
      </c>
      <c r="C9934" s="14" t="s">
        <v>19495</v>
      </c>
      <c r="D9934" s="1" t="s">
        <v>27</v>
      </c>
      <c r="E9934" s="3">
        <v>1</v>
      </c>
    </row>
    <row r="9935" spans="1:5">
      <c r="A9935" s="17">
        <f t="shared" si="156"/>
        <v>9931</v>
      </c>
      <c r="B9935" s="13" t="s">
        <v>19496</v>
      </c>
      <c r="C9935" s="14" t="s">
        <v>19497</v>
      </c>
      <c r="D9935" s="1" t="s">
        <v>27</v>
      </c>
      <c r="E9935" s="3">
        <v>1</v>
      </c>
    </row>
    <row r="9936" spans="1:5">
      <c r="A9936" s="17">
        <f t="shared" si="156"/>
        <v>9932</v>
      </c>
      <c r="B9936" s="13" t="s">
        <v>19498</v>
      </c>
      <c r="C9936" s="14" t="s">
        <v>19499</v>
      </c>
      <c r="D9936" s="1" t="s">
        <v>27</v>
      </c>
      <c r="E9936" s="3">
        <v>1</v>
      </c>
    </row>
    <row r="9937" spans="1:5" ht="28.8">
      <c r="A9937" s="17">
        <f t="shared" si="156"/>
        <v>9933</v>
      </c>
      <c r="B9937" s="13" t="s">
        <v>19500</v>
      </c>
      <c r="C9937" s="14" t="s">
        <v>19501</v>
      </c>
      <c r="D9937" s="1" t="s">
        <v>27</v>
      </c>
      <c r="E9937" s="3">
        <v>1</v>
      </c>
    </row>
    <row r="9938" spans="1:5" ht="28.8">
      <c r="A9938" s="17">
        <f t="shared" si="156"/>
        <v>9934</v>
      </c>
      <c r="B9938" s="13" t="s">
        <v>19502</v>
      </c>
      <c r="C9938" s="14" t="s">
        <v>19503</v>
      </c>
      <c r="D9938" s="1" t="s">
        <v>27</v>
      </c>
      <c r="E9938" s="3">
        <v>1</v>
      </c>
    </row>
    <row r="9939" spans="1:5">
      <c r="A9939" s="17">
        <f t="shared" si="156"/>
        <v>9935</v>
      </c>
      <c r="B9939" s="13" t="s">
        <v>19504</v>
      </c>
      <c r="C9939" s="14" t="s">
        <v>19505</v>
      </c>
      <c r="D9939" s="1" t="s">
        <v>27</v>
      </c>
      <c r="E9939" s="3">
        <v>1</v>
      </c>
    </row>
    <row r="9940" spans="1:5" ht="28.8">
      <c r="A9940" s="17">
        <f t="shared" si="156"/>
        <v>9936</v>
      </c>
      <c r="B9940" s="13" t="s">
        <v>19506</v>
      </c>
      <c r="C9940" s="14" t="s">
        <v>19507</v>
      </c>
      <c r="D9940" s="1" t="s">
        <v>27</v>
      </c>
      <c r="E9940" s="3">
        <v>1</v>
      </c>
    </row>
    <row r="9941" spans="1:5" ht="28.8">
      <c r="A9941" s="17">
        <f t="shared" si="156"/>
        <v>9937</v>
      </c>
      <c r="B9941" s="13" t="s">
        <v>19508</v>
      </c>
      <c r="C9941" s="14" t="s">
        <v>19509</v>
      </c>
      <c r="D9941" s="1" t="s">
        <v>27</v>
      </c>
      <c r="E9941" s="3">
        <v>1</v>
      </c>
    </row>
    <row r="9942" spans="1:5">
      <c r="A9942" s="17">
        <f t="shared" si="156"/>
        <v>9938</v>
      </c>
      <c r="B9942" s="13" t="s">
        <v>19510</v>
      </c>
      <c r="C9942" s="14" t="s">
        <v>19511</v>
      </c>
      <c r="D9942" s="1" t="s">
        <v>27</v>
      </c>
      <c r="E9942" s="3">
        <v>1</v>
      </c>
    </row>
    <row r="9943" spans="1:5">
      <c r="A9943" s="17">
        <f t="shared" si="156"/>
        <v>9939</v>
      </c>
      <c r="B9943" s="13" t="s">
        <v>19512</v>
      </c>
      <c r="C9943" s="14" t="s">
        <v>19513</v>
      </c>
      <c r="D9943" s="1" t="s">
        <v>27</v>
      </c>
      <c r="E9943" s="3">
        <v>1</v>
      </c>
    </row>
    <row r="9944" spans="1:5">
      <c r="A9944" s="17">
        <f t="shared" si="156"/>
        <v>9940</v>
      </c>
      <c r="B9944" s="13" t="s">
        <v>19514</v>
      </c>
      <c r="C9944" s="14" t="s">
        <v>19515</v>
      </c>
      <c r="D9944" s="1" t="s">
        <v>27</v>
      </c>
      <c r="E9944" s="3">
        <v>1</v>
      </c>
    </row>
    <row r="9945" spans="1:5" ht="28.8">
      <c r="A9945" s="17">
        <f t="shared" si="156"/>
        <v>9941</v>
      </c>
      <c r="B9945" s="13" t="s">
        <v>19516</v>
      </c>
      <c r="C9945" s="14" t="s">
        <v>19517</v>
      </c>
      <c r="D9945" s="1" t="s">
        <v>27</v>
      </c>
      <c r="E9945" s="3">
        <v>1</v>
      </c>
    </row>
    <row r="9946" spans="1:5" ht="28.8">
      <c r="A9946" s="17">
        <f t="shared" si="156"/>
        <v>9942</v>
      </c>
      <c r="B9946" s="13" t="s">
        <v>19518</v>
      </c>
      <c r="C9946" s="14" t="s">
        <v>19519</v>
      </c>
      <c r="D9946" s="1" t="s">
        <v>27</v>
      </c>
      <c r="E9946" s="3">
        <v>1</v>
      </c>
    </row>
    <row r="9947" spans="1:5">
      <c r="A9947" s="17">
        <f t="shared" si="156"/>
        <v>9943</v>
      </c>
      <c r="B9947" s="13" t="s">
        <v>19520</v>
      </c>
      <c r="C9947" s="14" t="s">
        <v>19521</v>
      </c>
      <c r="D9947" s="1" t="s">
        <v>27</v>
      </c>
      <c r="E9947" s="3">
        <v>1</v>
      </c>
    </row>
    <row r="9948" spans="1:5">
      <c r="A9948" s="17">
        <f t="shared" si="156"/>
        <v>9944</v>
      </c>
      <c r="B9948" s="13" t="s">
        <v>19522</v>
      </c>
      <c r="C9948" s="14" t="s">
        <v>19523</v>
      </c>
      <c r="D9948" s="1" t="s">
        <v>27</v>
      </c>
      <c r="E9948" s="3">
        <v>1</v>
      </c>
    </row>
    <row r="9949" spans="1:5">
      <c r="A9949" s="17">
        <f t="shared" si="156"/>
        <v>9945</v>
      </c>
      <c r="B9949" s="13" t="s">
        <v>19524</v>
      </c>
      <c r="C9949" s="14" t="s">
        <v>19525</v>
      </c>
      <c r="D9949" s="1" t="s">
        <v>27</v>
      </c>
      <c r="E9949" s="3">
        <v>1</v>
      </c>
    </row>
    <row r="9950" spans="1:5" ht="28.8">
      <c r="A9950" s="17">
        <f t="shared" si="156"/>
        <v>9946</v>
      </c>
      <c r="B9950" s="13" t="s">
        <v>19526</v>
      </c>
      <c r="C9950" s="14" t="s">
        <v>19527</v>
      </c>
      <c r="D9950" s="1" t="s">
        <v>27</v>
      </c>
      <c r="E9950" s="3">
        <v>1</v>
      </c>
    </row>
    <row r="9951" spans="1:5">
      <c r="A9951" s="17">
        <f t="shared" si="156"/>
        <v>9947</v>
      </c>
      <c r="B9951" s="13" t="s">
        <v>19528</v>
      </c>
      <c r="C9951" s="14" t="s">
        <v>19529</v>
      </c>
      <c r="D9951" s="1" t="s">
        <v>27</v>
      </c>
      <c r="E9951" s="3">
        <v>1</v>
      </c>
    </row>
    <row r="9952" spans="1:5" ht="28.8">
      <c r="A9952" s="17">
        <f t="shared" si="156"/>
        <v>9948</v>
      </c>
      <c r="B9952" s="13" t="s">
        <v>19530</v>
      </c>
      <c r="C9952" s="14" t="s">
        <v>19531</v>
      </c>
      <c r="D9952" s="1" t="s">
        <v>27</v>
      </c>
      <c r="E9952" s="3">
        <v>1</v>
      </c>
    </row>
    <row r="9953" spans="1:5" ht="28.8">
      <c r="A9953" s="17">
        <f t="shared" si="156"/>
        <v>9949</v>
      </c>
      <c r="B9953" s="13" t="s">
        <v>19532</v>
      </c>
      <c r="C9953" s="14" t="s">
        <v>19533</v>
      </c>
      <c r="D9953" s="1" t="s">
        <v>27</v>
      </c>
      <c r="E9953" s="3">
        <v>1</v>
      </c>
    </row>
    <row r="9954" spans="1:5" ht="28.8">
      <c r="A9954" s="17">
        <f t="shared" si="156"/>
        <v>9950</v>
      </c>
      <c r="B9954" s="13" t="s">
        <v>19534</v>
      </c>
      <c r="C9954" s="14" t="s">
        <v>19535</v>
      </c>
      <c r="D9954" s="1" t="s">
        <v>27</v>
      </c>
      <c r="E9954" s="3">
        <v>1</v>
      </c>
    </row>
    <row r="9955" spans="1:5" ht="28.8">
      <c r="A9955" s="17">
        <f t="shared" si="156"/>
        <v>9951</v>
      </c>
      <c r="B9955" s="13" t="s">
        <v>19536</v>
      </c>
      <c r="C9955" s="14" t="s">
        <v>19537</v>
      </c>
      <c r="D9955" s="1" t="s">
        <v>27</v>
      </c>
      <c r="E9955" s="3">
        <v>1</v>
      </c>
    </row>
    <row r="9956" spans="1:5" ht="28.8">
      <c r="A9956" s="17">
        <f t="shared" si="156"/>
        <v>9952</v>
      </c>
      <c r="B9956" s="13" t="s">
        <v>19538</v>
      </c>
      <c r="C9956" s="14" t="s">
        <v>19539</v>
      </c>
      <c r="D9956" s="1" t="s">
        <v>27</v>
      </c>
      <c r="E9956" s="3">
        <v>1</v>
      </c>
    </row>
    <row r="9957" spans="1:5" ht="28.8">
      <c r="A9957" s="17">
        <f t="shared" si="156"/>
        <v>9953</v>
      </c>
      <c r="B9957" s="13" t="s">
        <v>19540</v>
      </c>
      <c r="C9957" s="14" t="s">
        <v>19541</v>
      </c>
      <c r="D9957" s="1" t="s">
        <v>27</v>
      </c>
      <c r="E9957" s="3">
        <v>1</v>
      </c>
    </row>
    <row r="9958" spans="1:5" ht="28.8">
      <c r="A9958" s="17">
        <f t="shared" si="156"/>
        <v>9954</v>
      </c>
      <c r="B9958" s="13" t="s">
        <v>19542</v>
      </c>
      <c r="C9958" s="14" t="s">
        <v>19543</v>
      </c>
      <c r="D9958" s="1" t="s">
        <v>27</v>
      </c>
      <c r="E9958" s="3">
        <v>1</v>
      </c>
    </row>
    <row r="9959" spans="1:5" ht="28.8">
      <c r="A9959" s="17">
        <f t="shared" si="156"/>
        <v>9955</v>
      </c>
      <c r="B9959" s="13" t="s">
        <v>19544</v>
      </c>
      <c r="C9959" s="14" t="s">
        <v>19545</v>
      </c>
      <c r="D9959" s="1" t="s">
        <v>27</v>
      </c>
      <c r="E9959" s="3">
        <v>1</v>
      </c>
    </row>
    <row r="9960" spans="1:5" ht="28.8">
      <c r="A9960" s="17">
        <f t="shared" si="156"/>
        <v>9956</v>
      </c>
      <c r="B9960" s="13" t="s">
        <v>19546</v>
      </c>
      <c r="C9960" s="14" t="s">
        <v>19547</v>
      </c>
      <c r="D9960" s="1" t="s">
        <v>27</v>
      </c>
      <c r="E9960" s="3">
        <v>1</v>
      </c>
    </row>
    <row r="9961" spans="1:5" ht="28.8">
      <c r="A9961" s="17">
        <f t="shared" si="156"/>
        <v>9957</v>
      </c>
      <c r="B9961" s="13" t="s">
        <v>19548</v>
      </c>
      <c r="C9961" s="14" t="s">
        <v>19549</v>
      </c>
      <c r="D9961" s="1" t="s">
        <v>27</v>
      </c>
      <c r="E9961" s="3">
        <v>1</v>
      </c>
    </row>
    <row r="9962" spans="1:5">
      <c r="A9962" s="17">
        <f t="shared" si="156"/>
        <v>9958</v>
      </c>
      <c r="B9962" s="13" t="s">
        <v>19550</v>
      </c>
      <c r="C9962" s="14" t="s">
        <v>19551</v>
      </c>
      <c r="D9962" s="1" t="s">
        <v>27</v>
      </c>
      <c r="E9962" s="3">
        <v>1</v>
      </c>
    </row>
    <row r="9963" spans="1:5">
      <c r="A9963" s="17">
        <f t="shared" si="156"/>
        <v>9959</v>
      </c>
      <c r="B9963" s="13" t="s">
        <v>19552</v>
      </c>
      <c r="C9963" s="14" t="s">
        <v>19553</v>
      </c>
      <c r="D9963" s="1" t="s">
        <v>27</v>
      </c>
      <c r="E9963" s="3">
        <v>1</v>
      </c>
    </row>
    <row r="9964" spans="1:5" ht="28.8">
      <c r="A9964" s="17">
        <f t="shared" si="156"/>
        <v>9960</v>
      </c>
      <c r="B9964" s="13" t="s">
        <v>19554</v>
      </c>
      <c r="C9964" s="14" t="s">
        <v>19555</v>
      </c>
      <c r="D9964" s="1" t="s">
        <v>27</v>
      </c>
      <c r="E9964" s="3">
        <v>1</v>
      </c>
    </row>
    <row r="9965" spans="1:5" ht="28.8">
      <c r="A9965" s="17">
        <f t="shared" si="156"/>
        <v>9961</v>
      </c>
      <c r="B9965" s="13" t="s">
        <v>19556</v>
      </c>
      <c r="C9965" s="14" t="s">
        <v>19557</v>
      </c>
      <c r="D9965" s="1" t="s">
        <v>27</v>
      </c>
      <c r="E9965" s="3">
        <v>1</v>
      </c>
    </row>
    <row r="9966" spans="1:5" ht="28.8">
      <c r="A9966" s="17">
        <f t="shared" si="156"/>
        <v>9962</v>
      </c>
      <c r="B9966" s="13" t="s">
        <v>19558</v>
      </c>
      <c r="C9966" s="14" t="s">
        <v>19559</v>
      </c>
      <c r="D9966" s="1" t="s">
        <v>27</v>
      </c>
      <c r="E9966" s="3">
        <v>1</v>
      </c>
    </row>
    <row r="9967" spans="1:5" ht="28.8">
      <c r="A9967" s="17">
        <f t="shared" si="156"/>
        <v>9963</v>
      </c>
      <c r="B9967" s="13" t="s">
        <v>19560</v>
      </c>
      <c r="C9967" s="14" t="s">
        <v>19561</v>
      </c>
      <c r="D9967" s="1" t="s">
        <v>27</v>
      </c>
      <c r="E9967" s="3">
        <v>1</v>
      </c>
    </row>
    <row r="9968" spans="1:5" ht="28.8">
      <c r="A9968" s="17">
        <f t="shared" si="156"/>
        <v>9964</v>
      </c>
      <c r="B9968" s="13" t="s">
        <v>19562</v>
      </c>
      <c r="C9968" s="14" t="s">
        <v>19563</v>
      </c>
      <c r="D9968" s="1" t="s">
        <v>27</v>
      </c>
      <c r="E9968" s="3">
        <v>1</v>
      </c>
    </row>
    <row r="9969" spans="1:5" ht="28.8">
      <c r="A9969" s="17">
        <f t="shared" si="156"/>
        <v>9965</v>
      </c>
      <c r="B9969" s="13" t="s">
        <v>19564</v>
      </c>
      <c r="C9969" s="14" t="s">
        <v>19565</v>
      </c>
      <c r="D9969" s="1" t="s">
        <v>27</v>
      </c>
      <c r="E9969" s="3">
        <v>1</v>
      </c>
    </row>
    <row r="9970" spans="1:5" ht="28.8">
      <c r="A9970" s="17">
        <f t="shared" si="156"/>
        <v>9966</v>
      </c>
      <c r="B9970" s="13" t="s">
        <v>19566</v>
      </c>
      <c r="C9970" s="14" t="s">
        <v>19567</v>
      </c>
      <c r="D9970" s="1" t="s">
        <v>27</v>
      </c>
      <c r="E9970" s="3">
        <v>1</v>
      </c>
    </row>
    <row r="9971" spans="1:5" ht="28.8">
      <c r="A9971" s="17">
        <f t="shared" si="156"/>
        <v>9967</v>
      </c>
      <c r="B9971" s="13" t="s">
        <v>19568</v>
      </c>
      <c r="C9971" s="14" t="s">
        <v>19569</v>
      </c>
      <c r="D9971" s="1" t="s">
        <v>27</v>
      </c>
      <c r="E9971" s="3">
        <v>1</v>
      </c>
    </row>
    <row r="9972" spans="1:5" ht="43.2">
      <c r="A9972" s="17">
        <f t="shared" si="156"/>
        <v>9968</v>
      </c>
      <c r="B9972" s="13" t="s">
        <v>19570</v>
      </c>
      <c r="C9972" s="14" t="s">
        <v>19571</v>
      </c>
      <c r="D9972" s="1" t="s">
        <v>27</v>
      </c>
      <c r="E9972" s="3">
        <v>1</v>
      </c>
    </row>
    <row r="9973" spans="1:5" ht="28.8">
      <c r="A9973" s="17">
        <f t="shared" si="156"/>
        <v>9969</v>
      </c>
      <c r="B9973" s="13" t="s">
        <v>19572</v>
      </c>
      <c r="C9973" s="14" t="s">
        <v>19573</v>
      </c>
      <c r="D9973" s="1" t="s">
        <v>27</v>
      </c>
      <c r="E9973" s="3">
        <v>1</v>
      </c>
    </row>
    <row r="9974" spans="1:5" ht="28.8">
      <c r="A9974" s="17">
        <f t="shared" si="156"/>
        <v>9970</v>
      </c>
      <c r="B9974" s="13" t="s">
        <v>19574</v>
      </c>
      <c r="C9974" s="14" t="s">
        <v>19575</v>
      </c>
      <c r="D9974" s="1" t="s">
        <v>27</v>
      </c>
      <c r="E9974" s="3">
        <v>1</v>
      </c>
    </row>
    <row r="9975" spans="1:5" ht="28.8">
      <c r="A9975" s="17">
        <f t="shared" si="156"/>
        <v>9971</v>
      </c>
      <c r="B9975" s="13" t="s">
        <v>19576</v>
      </c>
      <c r="C9975" s="14" t="s">
        <v>19577</v>
      </c>
      <c r="D9975" s="1" t="s">
        <v>27</v>
      </c>
      <c r="E9975" s="3">
        <v>1</v>
      </c>
    </row>
    <row r="9976" spans="1:5" ht="28.8">
      <c r="A9976" s="17">
        <f t="shared" si="156"/>
        <v>9972</v>
      </c>
      <c r="B9976" s="13" t="s">
        <v>19578</v>
      </c>
      <c r="C9976" s="14" t="s">
        <v>19579</v>
      </c>
      <c r="D9976" s="1" t="s">
        <v>27</v>
      </c>
      <c r="E9976" s="3">
        <v>1</v>
      </c>
    </row>
    <row r="9977" spans="1:5" ht="28.8">
      <c r="A9977" s="17">
        <f t="shared" si="156"/>
        <v>9973</v>
      </c>
      <c r="B9977" s="13" t="s">
        <v>19580</v>
      </c>
      <c r="C9977" s="14" t="s">
        <v>19581</v>
      </c>
      <c r="D9977" s="1" t="s">
        <v>27</v>
      </c>
      <c r="E9977" s="3">
        <v>1</v>
      </c>
    </row>
    <row r="9978" spans="1:5" ht="28.8">
      <c r="A9978" s="17">
        <f t="shared" si="156"/>
        <v>9974</v>
      </c>
      <c r="B9978" s="13" t="s">
        <v>19582</v>
      </c>
      <c r="C9978" s="14" t="s">
        <v>19583</v>
      </c>
      <c r="D9978" s="1" t="s">
        <v>27</v>
      </c>
      <c r="E9978" s="3">
        <v>1</v>
      </c>
    </row>
    <row r="9979" spans="1:5" ht="28.8">
      <c r="A9979" s="17">
        <f t="shared" si="156"/>
        <v>9975</v>
      </c>
      <c r="B9979" s="13" t="s">
        <v>19584</v>
      </c>
      <c r="C9979" s="14" t="s">
        <v>19585</v>
      </c>
      <c r="D9979" s="1" t="s">
        <v>27</v>
      </c>
      <c r="E9979" s="3">
        <v>1</v>
      </c>
    </row>
    <row r="9980" spans="1:5" ht="28.8">
      <c r="A9980" s="17">
        <f t="shared" si="156"/>
        <v>9976</v>
      </c>
      <c r="B9980" s="13" t="s">
        <v>19586</v>
      </c>
      <c r="C9980" s="14" t="s">
        <v>19587</v>
      </c>
      <c r="D9980" s="1" t="s">
        <v>27</v>
      </c>
      <c r="E9980" s="3">
        <v>1</v>
      </c>
    </row>
    <row r="9981" spans="1:5" ht="28.8">
      <c r="A9981" s="17">
        <f t="shared" si="156"/>
        <v>9977</v>
      </c>
      <c r="B9981" s="13" t="s">
        <v>19588</v>
      </c>
      <c r="C9981" s="14" t="s">
        <v>19589</v>
      </c>
      <c r="D9981" s="1" t="s">
        <v>27</v>
      </c>
      <c r="E9981" s="3">
        <v>1</v>
      </c>
    </row>
    <row r="9982" spans="1:5" ht="28.8">
      <c r="A9982" s="17">
        <f t="shared" si="156"/>
        <v>9978</v>
      </c>
      <c r="B9982" s="13" t="s">
        <v>19590</v>
      </c>
      <c r="C9982" s="14" t="s">
        <v>19591</v>
      </c>
      <c r="D9982" s="1" t="s">
        <v>27</v>
      </c>
      <c r="E9982" s="3">
        <v>1</v>
      </c>
    </row>
    <row r="9983" spans="1:5" ht="28.8">
      <c r="A9983" s="17">
        <f t="shared" si="156"/>
        <v>9979</v>
      </c>
      <c r="B9983" s="13" t="s">
        <v>19592</v>
      </c>
      <c r="C9983" s="14" t="s">
        <v>19593</v>
      </c>
      <c r="D9983" s="1" t="s">
        <v>27</v>
      </c>
      <c r="E9983" s="3">
        <v>1</v>
      </c>
    </row>
    <row r="9984" spans="1:5" ht="28.8">
      <c r="A9984" s="17">
        <f t="shared" si="156"/>
        <v>9980</v>
      </c>
      <c r="B9984" s="13" t="s">
        <v>19594</v>
      </c>
      <c r="C9984" s="14" t="s">
        <v>19595</v>
      </c>
      <c r="D9984" s="1" t="s">
        <v>27</v>
      </c>
      <c r="E9984" s="3">
        <v>1</v>
      </c>
    </row>
    <row r="9985" spans="1:5" ht="43.2">
      <c r="A9985" s="17">
        <f t="shared" si="156"/>
        <v>9981</v>
      </c>
      <c r="B9985" s="13" t="s">
        <v>19596</v>
      </c>
      <c r="C9985" s="14" t="s">
        <v>19597</v>
      </c>
      <c r="D9985" s="1" t="s">
        <v>27</v>
      </c>
      <c r="E9985" s="3">
        <v>1</v>
      </c>
    </row>
    <row r="9986" spans="1:5" ht="28.8">
      <c r="A9986" s="17">
        <f t="shared" si="156"/>
        <v>9982</v>
      </c>
      <c r="B9986" s="13" t="s">
        <v>19598</v>
      </c>
      <c r="C9986" s="14" t="s">
        <v>19599</v>
      </c>
      <c r="D9986" s="1" t="s">
        <v>27</v>
      </c>
      <c r="E9986" s="3">
        <v>1</v>
      </c>
    </row>
    <row r="9987" spans="1:5" ht="43.2">
      <c r="A9987" s="17">
        <f t="shared" si="156"/>
        <v>9983</v>
      </c>
      <c r="B9987" s="13" t="s">
        <v>19600</v>
      </c>
      <c r="C9987" s="14" t="s">
        <v>19601</v>
      </c>
      <c r="D9987" s="1" t="s">
        <v>27</v>
      </c>
      <c r="E9987" s="3">
        <v>1</v>
      </c>
    </row>
    <row r="9988" spans="1:5" ht="28.8">
      <c r="A9988" s="17">
        <f t="shared" si="156"/>
        <v>9984</v>
      </c>
      <c r="B9988" s="13" t="s">
        <v>19602</v>
      </c>
      <c r="C9988" s="14" t="s">
        <v>19603</v>
      </c>
      <c r="D9988" s="1" t="s">
        <v>27</v>
      </c>
      <c r="E9988" s="3">
        <v>1</v>
      </c>
    </row>
    <row r="9989" spans="1:5" ht="28.8">
      <c r="A9989" s="17">
        <f t="shared" si="156"/>
        <v>9985</v>
      </c>
      <c r="B9989" s="13" t="s">
        <v>19604</v>
      </c>
      <c r="C9989" s="14" t="s">
        <v>19605</v>
      </c>
      <c r="D9989" s="1" t="s">
        <v>27</v>
      </c>
      <c r="E9989" s="3">
        <v>1</v>
      </c>
    </row>
    <row r="9990" spans="1:5" ht="28.8">
      <c r="A9990" s="17">
        <f t="shared" ref="A9990:A10053" si="157">A9989+1</f>
        <v>9986</v>
      </c>
      <c r="B9990" s="13" t="s">
        <v>19606</v>
      </c>
      <c r="C9990" s="14" t="s">
        <v>19607</v>
      </c>
      <c r="D9990" s="1" t="s">
        <v>27</v>
      </c>
      <c r="E9990" s="3">
        <v>1</v>
      </c>
    </row>
    <row r="9991" spans="1:5" ht="28.8">
      <c r="A9991" s="17">
        <f t="shared" si="157"/>
        <v>9987</v>
      </c>
      <c r="B9991" s="13" t="s">
        <v>19608</v>
      </c>
      <c r="C9991" s="14" t="s">
        <v>19609</v>
      </c>
      <c r="D9991" s="1" t="s">
        <v>27</v>
      </c>
      <c r="E9991" s="3">
        <v>1</v>
      </c>
    </row>
    <row r="9992" spans="1:5" ht="28.8">
      <c r="A9992" s="17">
        <f t="shared" si="157"/>
        <v>9988</v>
      </c>
      <c r="B9992" s="13" t="s">
        <v>19610</v>
      </c>
      <c r="C9992" s="14" t="s">
        <v>19611</v>
      </c>
      <c r="D9992" s="1" t="s">
        <v>27</v>
      </c>
      <c r="E9992" s="3">
        <v>1</v>
      </c>
    </row>
    <row r="9993" spans="1:5" ht="28.8">
      <c r="A9993" s="17">
        <f t="shared" si="157"/>
        <v>9989</v>
      </c>
      <c r="B9993" s="13" t="s">
        <v>19612</v>
      </c>
      <c r="C9993" s="14" t="s">
        <v>19613</v>
      </c>
      <c r="D9993" s="1" t="s">
        <v>27</v>
      </c>
      <c r="E9993" s="3">
        <v>1</v>
      </c>
    </row>
    <row r="9994" spans="1:5" ht="28.8">
      <c r="A9994" s="17">
        <f t="shared" si="157"/>
        <v>9990</v>
      </c>
      <c r="B9994" s="13" t="s">
        <v>19614</v>
      </c>
      <c r="C9994" s="14" t="s">
        <v>19615</v>
      </c>
      <c r="D9994" s="1" t="s">
        <v>27</v>
      </c>
      <c r="E9994" s="3">
        <v>1</v>
      </c>
    </row>
    <row r="9995" spans="1:5" ht="28.8">
      <c r="A9995" s="17">
        <f t="shared" si="157"/>
        <v>9991</v>
      </c>
      <c r="B9995" s="13" t="s">
        <v>19616</v>
      </c>
      <c r="C9995" s="14" t="s">
        <v>19617</v>
      </c>
      <c r="D9995" s="1" t="s">
        <v>27</v>
      </c>
      <c r="E9995" s="3">
        <v>1</v>
      </c>
    </row>
    <row r="9996" spans="1:5" ht="28.8">
      <c r="A9996" s="17">
        <f t="shared" si="157"/>
        <v>9992</v>
      </c>
      <c r="B9996" s="13" t="s">
        <v>19618</v>
      </c>
      <c r="C9996" s="14" t="s">
        <v>19619</v>
      </c>
      <c r="D9996" s="1" t="s">
        <v>27</v>
      </c>
      <c r="E9996" s="3">
        <v>1</v>
      </c>
    </row>
    <row r="9997" spans="1:5" ht="28.8">
      <c r="A9997" s="17">
        <f t="shared" si="157"/>
        <v>9993</v>
      </c>
      <c r="B9997" s="13" t="s">
        <v>19620</v>
      </c>
      <c r="C9997" s="14" t="s">
        <v>19621</v>
      </c>
      <c r="D9997" s="1" t="s">
        <v>27</v>
      </c>
      <c r="E9997" s="3">
        <v>1</v>
      </c>
    </row>
    <row r="9998" spans="1:5" ht="28.8">
      <c r="A9998" s="17">
        <f t="shared" si="157"/>
        <v>9994</v>
      </c>
      <c r="B9998" s="13" t="s">
        <v>19622</v>
      </c>
      <c r="C9998" s="14" t="s">
        <v>19623</v>
      </c>
      <c r="D9998" s="1" t="s">
        <v>27</v>
      </c>
      <c r="E9998" s="3">
        <v>1</v>
      </c>
    </row>
    <row r="9999" spans="1:5" ht="28.8">
      <c r="A9999" s="17">
        <f t="shared" si="157"/>
        <v>9995</v>
      </c>
      <c r="B9999" s="13" t="s">
        <v>19624</v>
      </c>
      <c r="C9999" s="14" t="s">
        <v>19625</v>
      </c>
      <c r="D9999" s="1" t="s">
        <v>27</v>
      </c>
      <c r="E9999" s="3">
        <v>1</v>
      </c>
    </row>
    <row r="10000" spans="1:5" ht="28.8">
      <c r="A10000" s="17">
        <f t="shared" si="157"/>
        <v>9996</v>
      </c>
      <c r="B10000" s="13" t="s">
        <v>19626</v>
      </c>
      <c r="C10000" s="14" t="s">
        <v>19627</v>
      </c>
      <c r="D10000" s="1" t="s">
        <v>27</v>
      </c>
      <c r="E10000" s="3">
        <v>1</v>
      </c>
    </row>
    <row r="10001" spans="1:5">
      <c r="A10001" s="17">
        <f t="shared" si="157"/>
        <v>9997</v>
      </c>
      <c r="B10001" s="13" t="s">
        <v>19628</v>
      </c>
      <c r="C10001" s="14" t="s">
        <v>19629</v>
      </c>
      <c r="D10001" s="1" t="s">
        <v>27</v>
      </c>
      <c r="E10001" s="3">
        <v>1</v>
      </c>
    </row>
    <row r="10002" spans="1:5" ht="43.2">
      <c r="A10002" s="17">
        <f t="shared" si="157"/>
        <v>9998</v>
      </c>
      <c r="B10002" s="13" t="s">
        <v>19630</v>
      </c>
      <c r="C10002" s="14" t="s">
        <v>19631</v>
      </c>
      <c r="D10002" s="1" t="s">
        <v>27</v>
      </c>
      <c r="E10002" s="3">
        <v>1</v>
      </c>
    </row>
    <row r="10003" spans="1:5" ht="28.8">
      <c r="A10003" s="17">
        <f t="shared" si="157"/>
        <v>9999</v>
      </c>
      <c r="B10003" s="13" t="s">
        <v>19632</v>
      </c>
      <c r="C10003" s="14" t="s">
        <v>19633</v>
      </c>
      <c r="D10003" s="1" t="s">
        <v>27</v>
      </c>
      <c r="E10003" s="3">
        <v>1</v>
      </c>
    </row>
    <row r="10004" spans="1:5" ht="28.8">
      <c r="A10004" s="17">
        <f t="shared" si="157"/>
        <v>10000</v>
      </c>
      <c r="B10004" s="13" t="s">
        <v>19634</v>
      </c>
      <c r="C10004" s="14" t="s">
        <v>19635</v>
      </c>
      <c r="D10004" s="1" t="s">
        <v>27</v>
      </c>
      <c r="E10004" s="3">
        <v>1</v>
      </c>
    </row>
    <row r="10005" spans="1:5" ht="28.8">
      <c r="A10005" s="17">
        <f t="shared" si="157"/>
        <v>10001</v>
      </c>
      <c r="B10005" s="13" t="s">
        <v>19636</v>
      </c>
      <c r="C10005" s="14" t="s">
        <v>19637</v>
      </c>
      <c r="D10005" s="1" t="s">
        <v>27</v>
      </c>
      <c r="E10005" s="3">
        <v>1</v>
      </c>
    </row>
    <row r="10006" spans="1:5" ht="28.8">
      <c r="A10006" s="17">
        <f t="shared" si="157"/>
        <v>10002</v>
      </c>
      <c r="B10006" s="13" t="s">
        <v>19638</v>
      </c>
      <c r="C10006" s="14" t="s">
        <v>19639</v>
      </c>
      <c r="D10006" s="1" t="s">
        <v>27</v>
      </c>
      <c r="E10006" s="3">
        <v>1</v>
      </c>
    </row>
    <row r="10007" spans="1:5" ht="28.8">
      <c r="A10007" s="17">
        <f t="shared" si="157"/>
        <v>10003</v>
      </c>
      <c r="B10007" s="13" t="s">
        <v>19640</v>
      </c>
      <c r="C10007" s="14" t="s">
        <v>19641</v>
      </c>
      <c r="D10007" s="1" t="s">
        <v>27</v>
      </c>
      <c r="E10007" s="3">
        <v>1</v>
      </c>
    </row>
    <row r="10008" spans="1:5" ht="28.8">
      <c r="A10008" s="17">
        <f t="shared" si="157"/>
        <v>10004</v>
      </c>
      <c r="B10008" s="13" t="s">
        <v>19642</v>
      </c>
      <c r="C10008" s="14" t="s">
        <v>19643</v>
      </c>
      <c r="D10008" s="1" t="s">
        <v>27</v>
      </c>
      <c r="E10008" s="3">
        <v>1</v>
      </c>
    </row>
    <row r="10009" spans="1:5" ht="43.2">
      <c r="A10009" s="17">
        <f t="shared" si="157"/>
        <v>10005</v>
      </c>
      <c r="B10009" s="13" t="s">
        <v>19644</v>
      </c>
      <c r="C10009" s="14" t="s">
        <v>19645</v>
      </c>
      <c r="D10009" s="1" t="s">
        <v>27</v>
      </c>
      <c r="E10009" s="3">
        <v>1</v>
      </c>
    </row>
    <row r="10010" spans="1:5" ht="28.8">
      <c r="A10010" s="17">
        <f t="shared" si="157"/>
        <v>10006</v>
      </c>
      <c r="B10010" s="13" t="s">
        <v>19646</v>
      </c>
      <c r="C10010" s="14" t="s">
        <v>19647</v>
      </c>
      <c r="D10010" s="1" t="s">
        <v>27</v>
      </c>
      <c r="E10010" s="3">
        <v>1</v>
      </c>
    </row>
    <row r="10011" spans="1:5" ht="28.8">
      <c r="A10011" s="17">
        <f t="shared" si="157"/>
        <v>10007</v>
      </c>
      <c r="B10011" s="13" t="s">
        <v>19648</v>
      </c>
      <c r="C10011" s="14" t="s">
        <v>19649</v>
      </c>
      <c r="D10011" s="1" t="s">
        <v>27</v>
      </c>
      <c r="E10011" s="3">
        <v>1</v>
      </c>
    </row>
    <row r="10012" spans="1:5" ht="28.8">
      <c r="A10012" s="17">
        <f t="shared" si="157"/>
        <v>10008</v>
      </c>
      <c r="B10012" s="13" t="s">
        <v>19650</v>
      </c>
      <c r="C10012" s="14" t="s">
        <v>19651</v>
      </c>
      <c r="D10012" s="1" t="s">
        <v>27</v>
      </c>
      <c r="E10012" s="3">
        <v>1</v>
      </c>
    </row>
    <row r="10013" spans="1:5" ht="28.8">
      <c r="A10013" s="17">
        <f t="shared" si="157"/>
        <v>10009</v>
      </c>
      <c r="B10013" s="13" t="s">
        <v>19652</v>
      </c>
      <c r="C10013" s="14" t="s">
        <v>19653</v>
      </c>
      <c r="D10013" s="1" t="s">
        <v>27</v>
      </c>
      <c r="E10013" s="3">
        <v>1</v>
      </c>
    </row>
    <row r="10014" spans="1:5" ht="28.8">
      <c r="A10014" s="17">
        <f t="shared" si="157"/>
        <v>10010</v>
      </c>
      <c r="B10014" s="13" t="s">
        <v>19654</v>
      </c>
      <c r="C10014" s="14" t="s">
        <v>19655</v>
      </c>
      <c r="D10014" s="1" t="s">
        <v>27</v>
      </c>
      <c r="E10014" s="3">
        <v>1</v>
      </c>
    </row>
    <row r="10015" spans="1:5" ht="28.8">
      <c r="A10015" s="17">
        <f t="shared" si="157"/>
        <v>10011</v>
      </c>
      <c r="B10015" s="13" t="s">
        <v>19656</v>
      </c>
      <c r="C10015" s="14" t="s">
        <v>19657</v>
      </c>
      <c r="D10015" s="1" t="s">
        <v>27</v>
      </c>
      <c r="E10015" s="3">
        <v>1</v>
      </c>
    </row>
    <row r="10016" spans="1:5" ht="28.8">
      <c r="A10016" s="17">
        <f t="shared" si="157"/>
        <v>10012</v>
      </c>
      <c r="B10016" s="13" t="s">
        <v>19658</v>
      </c>
      <c r="C10016" s="14" t="s">
        <v>19657</v>
      </c>
      <c r="D10016" s="1" t="s">
        <v>27</v>
      </c>
      <c r="E10016" s="3">
        <v>1</v>
      </c>
    </row>
    <row r="10017" spans="1:5" ht="28.8">
      <c r="A10017" s="17">
        <f t="shared" si="157"/>
        <v>10013</v>
      </c>
      <c r="B10017" s="13" t="s">
        <v>19659</v>
      </c>
      <c r="C10017" s="14" t="s">
        <v>19660</v>
      </c>
      <c r="D10017" s="1" t="s">
        <v>27</v>
      </c>
      <c r="E10017" s="3">
        <v>1</v>
      </c>
    </row>
    <row r="10018" spans="1:5" ht="28.8">
      <c r="A10018" s="17">
        <f t="shared" si="157"/>
        <v>10014</v>
      </c>
      <c r="B10018" s="13" t="s">
        <v>19661</v>
      </c>
      <c r="C10018" s="14" t="s">
        <v>19662</v>
      </c>
      <c r="D10018" s="1" t="s">
        <v>27</v>
      </c>
      <c r="E10018" s="3">
        <v>1</v>
      </c>
    </row>
    <row r="10019" spans="1:5" ht="28.8">
      <c r="A10019" s="17">
        <f t="shared" si="157"/>
        <v>10015</v>
      </c>
      <c r="B10019" s="13" t="s">
        <v>19663</v>
      </c>
      <c r="C10019" s="14" t="s">
        <v>19664</v>
      </c>
      <c r="D10019" s="1" t="s">
        <v>27</v>
      </c>
      <c r="E10019" s="3">
        <v>1</v>
      </c>
    </row>
    <row r="10020" spans="1:5">
      <c r="A10020" s="17">
        <f t="shared" si="157"/>
        <v>10016</v>
      </c>
      <c r="B10020" s="13" t="s">
        <v>19665</v>
      </c>
      <c r="C10020" s="14" t="s">
        <v>19666</v>
      </c>
      <c r="D10020" s="1" t="s">
        <v>27</v>
      </c>
      <c r="E10020" s="3">
        <v>1</v>
      </c>
    </row>
    <row r="10021" spans="1:5" ht="28.8">
      <c r="A10021" s="17">
        <f t="shared" si="157"/>
        <v>10017</v>
      </c>
      <c r="B10021" s="13" t="s">
        <v>19667</v>
      </c>
      <c r="C10021" s="14" t="s">
        <v>19668</v>
      </c>
      <c r="D10021" s="1" t="s">
        <v>27</v>
      </c>
      <c r="E10021" s="3">
        <v>1</v>
      </c>
    </row>
    <row r="10022" spans="1:5">
      <c r="A10022" s="17">
        <f t="shared" si="157"/>
        <v>10018</v>
      </c>
      <c r="B10022" s="13" t="s">
        <v>19669</v>
      </c>
      <c r="C10022" s="14" t="s">
        <v>19670</v>
      </c>
      <c r="D10022" s="1" t="s">
        <v>27</v>
      </c>
      <c r="E10022" s="3">
        <v>1</v>
      </c>
    </row>
    <row r="10023" spans="1:5">
      <c r="A10023" s="17">
        <f t="shared" si="157"/>
        <v>10019</v>
      </c>
      <c r="B10023" s="13" t="s">
        <v>19671</v>
      </c>
      <c r="C10023" s="14" t="s">
        <v>19672</v>
      </c>
      <c r="D10023" s="1" t="s">
        <v>27</v>
      </c>
      <c r="E10023" s="3">
        <v>1</v>
      </c>
    </row>
    <row r="10024" spans="1:5" ht="28.8">
      <c r="A10024" s="17">
        <f t="shared" si="157"/>
        <v>10020</v>
      </c>
      <c r="B10024" s="13" t="s">
        <v>19673</v>
      </c>
      <c r="C10024" s="14" t="s">
        <v>19674</v>
      </c>
      <c r="D10024" s="1" t="s">
        <v>27</v>
      </c>
      <c r="E10024" s="3">
        <v>1</v>
      </c>
    </row>
    <row r="10025" spans="1:5">
      <c r="A10025" s="17">
        <f t="shared" si="157"/>
        <v>10021</v>
      </c>
      <c r="B10025" s="13" t="s">
        <v>19675</v>
      </c>
      <c r="C10025" s="14" t="s">
        <v>19676</v>
      </c>
      <c r="D10025" s="1" t="s">
        <v>27</v>
      </c>
      <c r="E10025" s="3">
        <v>1</v>
      </c>
    </row>
    <row r="10026" spans="1:5" ht="28.8">
      <c r="A10026" s="17">
        <f t="shared" si="157"/>
        <v>10022</v>
      </c>
      <c r="B10026" s="13" t="s">
        <v>19677</v>
      </c>
      <c r="C10026" s="14" t="s">
        <v>19678</v>
      </c>
      <c r="D10026" s="1" t="s">
        <v>27</v>
      </c>
      <c r="E10026" s="3">
        <v>1</v>
      </c>
    </row>
    <row r="10027" spans="1:5">
      <c r="A10027" s="17">
        <f t="shared" si="157"/>
        <v>10023</v>
      </c>
      <c r="B10027" s="13" t="s">
        <v>19679</v>
      </c>
      <c r="C10027" s="14" t="s">
        <v>19680</v>
      </c>
      <c r="D10027" s="1" t="s">
        <v>27</v>
      </c>
      <c r="E10027" s="3">
        <v>1</v>
      </c>
    </row>
    <row r="10028" spans="1:5" ht="28.8">
      <c r="A10028" s="17">
        <f t="shared" si="157"/>
        <v>10024</v>
      </c>
      <c r="B10028" s="13" t="s">
        <v>19681</v>
      </c>
      <c r="C10028" s="14" t="s">
        <v>19682</v>
      </c>
      <c r="D10028" s="1" t="s">
        <v>27</v>
      </c>
      <c r="E10028" s="3">
        <v>1</v>
      </c>
    </row>
    <row r="10029" spans="1:5" ht="28.8">
      <c r="A10029" s="17">
        <f t="shared" si="157"/>
        <v>10025</v>
      </c>
      <c r="B10029" s="13" t="s">
        <v>19683</v>
      </c>
      <c r="C10029" s="14" t="s">
        <v>19684</v>
      </c>
      <c r="D10029" s="1" t="s">
        <v>27</v>
      </c>
      <c r="E10029" s="3">
        <v>1</v>
      </c>
    </row>
    <row r="10030" spans="1:5" ht="28.8">
      <c r="A10030" s="17">
        <f t="shared" si="157"/>
        <v>10026</v>
      </c>
      <c r="B10030" s="13" t="s">
        <v>19685</v>
      </c>
      <c r="C10030" s="14" t="s">
        <v>19686</v>
      </c>
      <c r="D10030" s="1" t="s">
        <v>27</v>
      </c>
      <c r="E10030" s="3">
        <v>1</v>
      </c>
    </row>
    <row r="10031" spans="1:5">
      <c r="A10031" s="17">
        <f t="shared" si="157"/>
        <v>10027</v>
      </c>
      <c r="B10031" s="13" t="s">
        <v>19675</v>
      </c>
      <c r="C10031" s="14" t="s">
        <v>19687</v>
      </c>
      <c r="D10031" s="1" t="s">
        <v>27</v>
      </c>
      <c r="E10031" s="3">
        <v>1</v>
      </c>
    </row>
    <row r="10032" spans="1:5">
      <c r="A10032" s="17">
        <f t="shared" si="157"/>
        <v>10028</v>
      </c>
      <c r="B10032" s="13" t="s">
        <v>19688</v>
      </c>
      <c r="C10032" s="14" t="s">
        <v>19689</v>
      </c>
      <c r="D10032" s="1" t="s">
        <v>27</v>
      </c>
      <c r="E10032" s="3">
        <v>1</v>
      </c>
    </row>
    <row r="10033" spans="1:5">
      <c r="A10033" s="17">
        <f t="shared" si="157"/>
        <v>10029</v>
      </c>
      <c r="B10033" s="13" t="s">
        <v>19690</v>
      </c>
      <c r="C10033" s="14" t="s">
        <v>19691</v>
      </c>
      <c r="D10033" s="1" t="s">
        <v>27</v>
      </c>
      <c r="E10033" s="3">
        <v>1</v>
      </c>
    </row>
    <row r="10034" spans="1:5">
      <c r="A10034" s="17">
        <f t="shared" si="157"/>
        <v>10030</v>
      </c>
      <c r="B10034" s="13" t="s">
        <v>19690</v>
      </c>
      <c r="C10034" s="14" t="s">
        <v>19692</v>
      </c>
      <c r="D10034" s="1" t="s">
        <v>27</v>
      </c>
      <c r="E10034" s="3">
        <v>1</v>
      </c>
    </row>
    <row r="10035" spans="1:5" ht="28.8">
      <c r="A10035" s="17">
        <f t="shared" si="157"/>
        <v>10031</v>
      </c>
      <c r="B10035" s="13" t="s">
        <v>19693</v>
      </c>
      <c r="C10035" s="14" t="s">
        <v>19694</v>
      </c>
      <c r="D10035" s="1" t="s">
        <v>27</v>
      </c>
      <c r="E10035" s="3">
        <v>1</v>
      </c>
    </row>
    <row r="10036" spans="1:5" ht="28.8">
      <c r="A10036" s="17">
        <f t="shared" si="157"/>
        <v>10032</v>
      </c>
      <c r="B10036" s="13" t="s">
        <v>19695</v>
      </c>
      <c r="C10036" s="14" t="s">
        <v>19696</v>
      </c>
      <c r="D10036" s="1" t="s">
        <v>27</v>
      </c>
      <c r="E10036" s="3">
        <v>1</v>
      </c>
    </row>
    <row r="10037" spans="1:5" ht="28.8">
      <c r="A10037" s="17">
        <f t="shared" si="157"/>
        <v>10033</v>
      </c>
      <c r="B10037" s="13" t="s">
        <v>19697</v>
      </c>
      <c r="C10037" s="14" t="s">
        <v>19698</v>
      </c>
      <c r="D10037" s="1" t="s">
        <v>27</v>
      </c>
      <c r="E10037" s="3">
        <v>1</v>
      </c>
    </row>
    <row r="10038" spans="1:5" ht="28.8">
      <c r="A10038" s="17">
        <f t="shared" si="157"/>
        <v>10034</v>
      </c>
      <c r="B10038" s="13" t="s">
        <v>19699</v>
      </c>
      <c r="C10038" s="14" t="s">
        <v>19700</v>
      </c>
      <c r="D10038" s="1" t="s">
        <v>27</v>
      </c>
      <c r="E10038" s="3">
        <v>1</v>
      </c>
    </row>
    <row r="10039" spans="1:5">
      <c r="A10039" s="17">
        <f t="shared" si="157"/>
        <v>10035</v>
      </c>
      <c r="B10039" s="13" t="s">
        <v>19701</v>
      </c>
      <c r="C10039" s="14" t="s">
        <v>19702</v>
      </c>
      <c r="D10039" s="1" t="s">
        <v>27</v>
      </c>
      <c r="E10039" s="3">
        <v>1</v>
      </c>
    </row>
    <row r="10040" spans="1:5" ht="28.8">
      <c r="A10040" s="17">
        <f t="shared" si="157"/>
        <v>10036</v>
      </c>
      <c r="B10040" s="13" t="s">
        <v>19703</v>
      </c>
      <c r="C10040" s="14" t="s">
        <v>19704</v>
      </c>
      <c r="D10040" s="1" t="s">
        <v>27</v>
      </c>
      <c r="E10040" s="3">
        <v>1</v>
      </c>
    </row>
    <row r="10041" spans="1:5">
      <c r="A10041" s="17">
        <f t="shared" si="157"/>
        <v>10037</v>
      </c>
      <c r="B10041" s="13" t="s">
        <v>19705</v>
      </c>
      <c r="C10041" s="14" t="s">
        <v>19706</v>
      </c>
      <c r="D10041" s="1" t="s">
        <v>27</v>
      </c>
      <c r="E10041" s="3">
        <v>1</v>
      </c>
    </row>
    <row r="10042" spans="1:5">
      <c r="A10042" s="17">
        <f t="shared" si="157"/>
        <v>10038</v>
      </c>
      <c r="B10042" s="13" t="s">
        <v>19707</v>
      </c>
      <c r="C10042" s="14" t="s">
        <v>19708</v>
      </c>
      <c r="D10042" s="1" t="s">
        <v>27</v>
      </c>
      <c r="E10042" s="3">
        <v>1</v>
      </c>
    </row>
    <row r="10043" spans="1:5" ht="28.8">
      <c r="A10043" s="17">
        <f t="shared" si="157"/>
        <v>10039</v>
      </c>
      <c r="B10043" s="13" t="s">
        <v>19709</v>
      </c>
      <c r="C10043" s="14" t="s">
        <v>19710</v>
      </c>
      <c r="D10043" s="1" t="s">
        <v>27</v>
      </c>
      <c r="E10043" s="3">
        <v>1</v>
      </c>
    </row>
    <row r="10044" spans="1:5">
      <c r="A10044" s="17">
        <f t="shared" si="157"/>
        <v>10040</v>
      </c>
      <c r="B10044" s="13" t="s">
        <v>19711</v>
      </c>
      <c r="C10044" s="14" t="s">
        <v>19712</v>
      </c>
      <c r="D10044" s="1" t="s">
        <v>27</v>
      </c>
      <c r="E10044" s="3">
        <v>1</v>
      </c>
    </row>
    <row r="10045" spans="1:5" ht="28.8">
      <c r="A10045" s="17">
        <f t="shared" si="157"/>
        <v>10041</v>
      </c>
      <c r="B10045" s="13" t="s">
        <v>19713</v>
      </c>
      <c r="C10045" s="14" t="s">
        <v>19714</v>
      </c>
      <c r="D10045" s="1" t="s">
        <v>27</v>
      </c>
      <c r="E10045" s="3">
        <v>1</v>
      </c>
    </row>
    <row r="10046" spans="1:5">
      <c r="A10046" s="17">
        <f t="shared" si="157"/>
        <v>10042</v>
      </c>
      <c r="B10046" s="13" t="s">
        <v>19715</v>
      </c>
      <c r="C10046" s="14" t="s">
        <v>19716</v>
      </c>
      <c r="D10046" s="1" t="s">
        <v>27</v>
      </c>
      <c r="E10046" s="3">
        <v>1</v>
      </c>
    </row>
    <row r="10047" spans="1:5" ht="28.8">
      <c r="A10047" s="17">
        <f t="shared" si="157"/>
        <v>10043</v>
      </c>
      <c r="B10047" s="13" t="s">
        <v>19717</v>
      </c>
      <c r="C10047" s="14" t="s">
        <v>19718</v>
      </c>
      <c r="D10047" s="1" t="s">
        <v>27</v>
      </c>
      <c r="E10047" s="3">
        <v>1</v>
      </c>
    </row>
    <row r="10048" spans="1:5">
      <c r="A10048" s="17">
        <f t="shared" si="157"/>
        <v>10044</v>
      </c>
      <c r="B10048" s="13" t="s">
        <v>19719</v>
      </c>
      <c r="C10048" s="14" t="s">
        <v>19720</v>
      </c>
      <c r="D10048" s="1" t="s">
        <v>27</v>
      </c>
      <c r="E10048" s="3">
        <v>1</v>
      </c>
    </row>
    <row r="10049" spans="1:5">
      <c r="A10049" s="17">
        <f t="shared" si="157"/>
        <v>10045</v>
      </c>
      <c r="B10049" s="13" t="s">
        <v>19721</v>
      </c>
      <c r="C10049" s="14" t="s">
        <v>19722</v>
      </c>
      <c r="D10049" s="1" t="s">
        <v>27</v>
      </c>
      <c r="E10049" s="3">
        <v>1</v>
      </c>
    </row>
    <row r="10050" spans="1:5">
      <c r="A10050" s="17">
        <f t="shared" si="157"/>
        <v>10046</v>
      </c>
      <c r="B10050" s="13" t="s">
        <v>19723</v>
      </c>
      <c r="C10050" s="14" t="s">
        <v>19724</v>
      </c>
      <c r="D10050" s="1" t="s">
        <v>27</v>
      </c>
      <c r="E10050" s="3">
        <v>1</v>
      </c>
    </row>
    <row r="10051" spans="1:5">
      <c r="A10051" s="17">
        <f t="shared" si="157"/>
        <v>10047</v>
      </c>
      <c r="B10051" s="13" t="s">
        <v>19725</v>
      </c>
      <c r="C10051" s="14" t="s">
        <v>19726</v>
      </c>
      <c r="D10051" s="1" t="s">
        <v>27</v>
      </c>
      <c r="E10051" s="3">
        <v>1</v>
      </c>
    </row>
    <row r="10052" spans="1:5">
      <c r="A10052" s="17">
        <f t="shared" si="157"/>
        <v>10048</v>
      </c>
      <c r="B10052" s="13" t="s">
        <v>19727</v>
      </c>
      <c r="C10052" s="14" t="s">
        <v>19728</v>
      </c>
      <c r="D10052" s="1" t="s">
        <v>27</v>
      </c>
      <c r="E10052" s="3">
        <v>1</v>
      </c>
    </row>
    <row r="10053" spans="1:5" ht="28.8">
      <c r="A10053" s="17">
        <f t="shared" si="157"/>
        <v>10049</v>
      </c>
      <c r="B10053" s="13" t="s">
        <v>19729</v>
      </c>
      <c r="C10053" s="14" t="s">
        <v>19730</v>
      </c>
      <c r="D10053" s="1" t="s">
        <v>27</v>
      </c>
      <c r="E10053" s="3">
        <v>1</v>
      </c>
    </row>
    <row r="10054" spans="1:5" ht="28.8">
      <c r="A10054" s="17">
        <f t="shared" ref="A10054:A10117" si="158">A10053+1</f>
        <v>10050</v>
      </c>
      <c r="B10054" s="13" t="s">
        <v>19731</v>
      </c>
      <c r="C10054" s="14" t="s">
        <v>19732</v>
      </c>
      <c r="D10054" s="1" t="s">
        <v>27</v>
      </c>
      <c r="E10054" s="3">
        <v>1</v>
      </c>
    </row>
    <row r="10055" spans="1:5">
      <c r="A10055" s="17">
        <f t="shared" si="158"/>
        <v>10051</v>
      </c>
      <c r="B10055" s="13" t="s">
        <v>19733</v>
      </c>
      <c r="C10055" s="14" t="s">
        <v>19734</v>
      </c>
      <c r="D10055" s="1" t="s">
        <v>27</v>
      </c>
      <c r="E10055" s="3">
        <v>1</v>
      </c>
    </row>
    <row r="10056" spans="1:5" ht="28.8">
      <c r="A10056" s="17">
        <f t="shared" si="158"/>
        <v>10052</v>
      </c>
      <c r="B10056" s="13" t="s">
        <v>19735</v>
      </c>
      <c r="C10056" s="14" t="s">
        <v>19736</v>
      </c>
      <c r="D10056" s="1" t="s">
        <v>27</v>
      </c>
      <c r="E10056" s="3">
        <v>1</v>
      </c>
    </row>
    <row r="10057" spans="1:5" ht="28.8">
      <c r="A10057" s="17">
        <f t="shared" si="158"/>
        <v>10053</v>
      </c>
      <c r="B10057" s="13" t="s">
        <v>19737</v>
      </c>
      <c r="C10057" s="14" t="s">
        <v>19738</v>
      </c>
      <c r="D10057" s="1" t="s">
        <v>27</v>
      </c>
      <c r="E10057" s="3">
        <v>1</v>
      </c>
    </row>
    <row r="10058" spans="1:5" ht="28.8">
      <c r="A10058" s="17">
        <f t="shared" si="158"/>
        <v>10054</v>
      </c>
      <c r="B10058" s="13" t="s">
        <v>19739</v>
      </c>
      <c r="C10058" s="14" t="s">
        <v>19740</v>
      </c>
      <c r="D10058" s="1" t="s">
        <v>27</v>
      </c>
      <c r="E10058" s="3">
        <v>1</v>
      </c>
    </row>
    <row r="10059" spans="1:5">
      <c r="A10059" s="17">
        <f t="shared" si="158"/>
        <v>10055</v>
      </c>
      <c r="B10059" s="13" t="s">
        <v>19741</v>
      </c>
      <c r="C10059" s="14" t="s">
        <v>19742</v>
      </c>
      <c r="D10059" s="1" t="s">
        <v>27</v>
      </c>
      <c r="E10059" s="3">
        <v>1</v>
      </c>
    </row>
    <row r="10060" spans="1:5">
      <c r="A10060" s="17">
        <f t="shared" si="158"/>
        <v>10056</v>
      </c>
      <c r="B10060" s="13" t="s">
        <v>19743</v>
      </c>
      <c r="C10060" s="14" t="s">
        <v>19744</v>
      </c>
      <c r="D10060" s="1" t="s">
        <v>27</v>
      </c>
      <c r="E10060" s="3">
        <v>1</v>
      </c>
    </row>
    <row r="10061" spans="1:5">
      <c r="A10061" s="17">
        <f t="shared" si="158"/>
        <v>10057</v>
      </c>
      <c r="B10061" s="13" t="s">
        <v>19745</v>
      </c>
      <c r="C10061" s="14" t="s">
        <v>19746</v>
      </c>
      <c r="D10061" s="1" t="s">
        <v>27</v>
      </c>
      <c r="E10061" s="3">
        <v>1</v>
      </c>
    </row>
    <row r="10062" spans="1:5" ht="28.8">
      <c r="A10062" s="17">
        <f t="shared" si="158"/>
        <v>10058</v>
      </c>
      <c r="B10062" s="13" t="s">
        <v>19747</v>
      </c>
      <c r="C10062" s="14" t="s">
        <v>19748</v>
      </c>
      <c r="D10062" s="1" t="s">
        <v>27</v>
      </c>
      <c r="E10062" s="3">
        <v>1</v>
      </c>
    </row>
    <row r="10063" spans="1:5" ht="43.2">
      <c r="A10063" s="17">
        <f t="shared" si="158"/>
        <v>10059</v>
      </c>
      <c r="B10063" s="13" t="s">
        <v>19749</v>
      </c>
      <c r="C10063" s="14" t="s">
        <v>19750</v>
      </c>
      <c r="D10063" s="1" t="s">
        <v>27</v>
      </c>
      <c r="E10063" s="3">
        <v>1</v>
      </c>
    </row>
    <row r="10064" spans="1:5">
      <c r="A10064" s="17">
        <f t="shared" si="158"/>
        <v>10060</v>
      </c>
      <c r="B10064" s="13" t="s">
        <v>19751</v>
      </c>
      <c r="C10064" s="14" t="s">
        <v>19752</v>
      </c>
      <c r="D10064" s="1" t="s">
        <v>27</v>
      </c>
      <c r="E10064" s="3">
        <v>1</v>
      </c>
    </row>
    <row r="10065" spans="1:5">
      <c r="A10065" s="17">
        <f t="shared" si="158"/>
        <v>10061</v>
      </c>
      <c r="B10065" s="13" t="s">
        <v>19753</v>
      </c>
      <c r="C10065" s="14" t="s">
        <v>19754</v>
      </c>
      <c r="D10065" s="1" t="s">
        <v>27</v>
      </c>
      <c r="E10065" s="3">
        <v>1</v>
      </c>
    </row>
    <row r="10066" spans="1:5">
      <c r="A10066" s="17">
        <f t="shared" si="158"/>
        <v>10062</v>
      </c>
      <c r="B10066" s="13" t="s">
        <v>19755</v>
      </c>
      <c r="C10066" s="14" t="s">
        <v>19756</v>
      </c>
      <c r="D10066" s="1" t="s">
        <v>27</v>
      </c>
      <c r="E10066" s="3">
        <v>1</v>
      </c>
    </row>
    <row r="10067" spans="1:5">
      <c r="A10067" s="17">
        <f t="shared" si="158"/>
        <v>10063</v>
      </c>
      <c r="B10067" s="13" t="s">
        <v>19757</v>
      </c>
      <c r="C10067" s="14" t="s">
        <v>19758</v>
      </c>
      <c r="D10067" s="1" t="s">
        <v>27</v>
      </c>
      <c r="E10067" s="3">
        <v>1</v>
      </c>
    </row>
    <row r="10068" spans="1:5">
      <c r="A10068" s="17">
        <f t="shared" si="158"/>
        <v>10064</v>
      </c>
      <c r="B10068" s="13" t="s">
        <v>19759</v>
      </c>
      <c r="C10068" s="14" t="s">
        <v>19758</v>
      </c>
      <c r="D10068" s="1" t="s">
        <v>27</v>
      </c>
      <c r="E10068" s="3">
        <v>1</v>
      </c>
    </row>
    <row r="10069" spans="1:5">
      <c r="A10069" s="17">
        <f t="shared" si="158"/>
        <v>10065</v>
      </c>
      <c r="B10069" s="13" t="s">
        <v>19760</v>
      </c>
      <c r="C10069" s="14" t="s">
        <v>19761</v>
      </c>
      <c r="D10069" s="1" t="s">
        <v>27</v>
      </c>
      <c r="E10069" s="3">
        <v>1</v>
      </c>
    </row>
    <row r="10070" spans="1:5" ht="28.8">
      <c r="A10070" s="17">
        <f t="shared" si="158"/>
        <v>10066</v>
      </c>
      <c r="B10070" s="13" t="s">
        <v>19762</v>
      </c>
      <c r="C10070" s="14" t="s">
        <v>19763</v>
      </c>
      <c r="D10070" s="1" t="s">
        <v>27</v>
      </c>
      <c r="E10070" s="3">
        <v>1</v>
      </c>
    </row>
    <row r="10071" spans="1:5">
      <c r="A10071" s="17">
        <f t="shared" si="158"/>
        <v>10067</v>
      </c>
      <c r="B10071" s="13" t="s">
        <v>19764</v>
      </c>
      <c r="C10071" s="14" t="s">
        <v>19765</v>
      </c>
      <c r="D10071" s="1" t="s">
        <v>27</v>
      </c>
      <c r="E10071" s="3">
        <v>1</v>
      </c>
    </row>
    <row r="10072" spans="1:5">
      <c r="A10072" s="17">
        <f t="shared" si="158"/>
        <v>10068</v>
      </c>
      <c r="B10072" s="13" t="s">
        <v>19766</v>
      </c>
      <c r="C10072" s="14" t="s">
        <v>19767</v>
      </c>
      <c r="D10072" s="1" t="s">
        <v>27</v>
      </c>
      <c r="E10072" s="3">
        <v>1</v>
      </c>
    </row>
    <row r="10073" spans="1:5">
      <c r="A10073" s="17">
        <f t="shared" si="158"/>
        <v>10069</v>
      </c>
      <c r="B10073" s="13" t="s">
        <v>19768</v>
      </c>
      <c r="C10073" s="14" t="s">
        <v>19769</v>
      </c>
      <c r="D10073" s="1" t="s">
        <v>27</v>
      </c>
      <c r="E10073" s="3">
        <v>1</v>
      </c>
    </row>
    <row r="10074" spans="1:5" ht="28.8">
      <c r="A10074" s="17">
        <f t="shared" si="158"/>
        <v>10070</v>
      </c>
      <c r="B10074" s="13" t="s">
        <v>19770</v>
      </c>
      <c r="C10074" s="14" t="s">
        <v>19771</v>
      </c>
      <c r="D10074" s="1" t="s">
        <v>27</v>
      </c>
      <c r="E10074" s="3">
        <v>1</v>
      </c>
    </row>
    <row r="10075" spans="1:5">
      <c r="A10075" s="17">
        <f t="shared" si="158"/>
        <v>10071</v>
      </c>
      <c r="B10075" s="13" t="s">
        <v>19772</v>
      </c>
      <c r="C10075" s="14" t="s">
        <v>19773</v>
      </c>
      <c r="D10075" s="1" t="s">
        <v>27</v>
      </c>
      <c r="E10075" s="3">
        <v>1</v>
      </c>
    </row>
    <row r="10076" spans="1:5">
      <c r="A10076" s="17">
        <f t="shared" si="158"/>
        <v>10072</v>
      </c>
      <c r="B10076" s="13" t="s">
        <v>19774</v>
      </c>
      <c r="C10076" s="14" t="s">
        <v>19775</v>
      </c>
      <c r="D10076" s="1" t="s">
        <v>27</v>
      </c>
      <c r="E10076" s="3">
        <v>1</v>
      </c>
    </row>
    <row r="10077" spans="1:5">
      <c r="A10077" s="17">
        <f t="shared" si="158"/>
        <v>10073</v>
      </c>
      <c r="B10077" s="13" t="s">
        <v>19776</v>
      </c>
      <c r="C10077" s="14" t="s">
        <v>19777</v>
      </c>
      <c r="D10077" s="1" t="s">
        <v>27</v>
      </c>
      <c r="E10077" s="3">
        <v>1</v>
      </c>
    </row>
    <row r="10078" spans="1:5">
      <c r="A10078" s="17">
        <f t="shared" si="158"/>
        <v>10074</v>
      </c>
      <c r="B10078" s="13" t="s">
        <v>19778</v>
      </c>
      <c r="C10078" s="14" t="s">
        <v>19779</v>
      </c>
      <c r="D10078" s="1" t="s">
        <v>27</v>
      </c>
      <c r="E10078" s="3">
        <v>1</v>
      </c>
    </row>
    <row r="10079" spans="1:5">
      <c r="A10079" s="17">
        <f t="shared" si="158"/>
        <v>10075</v>
      </c>
      <c r="B10079" s="13" t="s">
        <v>19780</v>
      </c>
      <c r="C10079" s="14" t="s">
        <v>19781</v>
      </c>
      <c r="D10079" s="1" t="s">
        <v>27</v>
      </c>
      <c r="E10079" s="3">
        <v>1</v>
      </c>
    </row>
    <row r="10080" spans="1:5">
      <c r="A10080" s="17">
        <f t="shared" si="158"/>
        <v>10076</v>
      </c>
      <c r="B10080" s="13" t="s">
        <v>19782</v>
      </c>
      <c r="C10080" s="14" t="s">
        <v>19783</v>
      </c>
      <c r="D10080" s="1" t="s">
        <v>27</v>
      </c>
      <c r="E10080" s="3">
        <v>1</v>
      </c>
    </row>
    <row r="10081" spans="1:5" ht="28.8">
      <c r="A10081" s="17">
        <f t="shared" si="158"/>
        <v>10077</v>
      </c>
      <c r="B10081" s="13" t="s">
        <v>19784</v>
      </c>
      <c r="C10081" s="14" t="s">
        <v>19785</v>
      </c>
      <c r="D10081" s="1" t="s">
        <v>27</v>
      </c>
      <c r="E10081" s="3">
        <v>1</v>
      </c>
    </row>
    <row r="10082" spans="1:5">
      <c r="A10082" s="17">
        <f t="shared" si="158"/>
        <v>10078</v>
      </c>
      <c r="B10082" s="13" t="s">
        <v>19786</v>
      </c>
      <c r="C10082" s="14" t="s">
        <v>19787</v>
      </c>
      <c r="D10082" s="1" t="s">
        <v>27</v>
      </c>
      <c r="E10082" s="3">
        <v>1</v>
      </c>
    </row>
    <row r="10083" spans="1:5">
      <c r="A10083" s="17">
        <f t="shared" si="158"/>
        <v>10079</v>
      </c>
      <c r="B10083" s="13" t="s">
        <v>19788</v>
      </c>
      <c r="C10083" s="14" t="s">
        <v>19789</v>
      </c>
      <c r="D10083" s="1" t="s">
        <v>27</v>
      </c>
      <c r="E10083" s="3">
        <v>1</v>
      </c>
    </row>
    <row r="10084" spans="1:5" ht="28.8">
      <c r="A10084" s="17">
        <f t="shared" si="158"/>
        <v>10080</v>
      </c>
      <c r="B10084" s="13" t="s">
        <v>19790</v>
      </c>
      <c r="C10084" s="14" t="s">
        <v>19791</v>
      </c>
      <c r="D10084" s="1" t="s">
        <v>27</v>
      </c>
      <c r="E10084" s="3">
        <v>1</v>
      </c>
    </row>
    <row r="10085" spans="1:5" ht="28.8">
      <c r="A10085" s="17">
        <f t="shared" si="158"/>
        <v>10081</v>
      </c>
      <c r="B10085" s="13" t="s">
        <v>19792</v>
      </c>
      <c r="C10085" s="14" t="s">
        <v>19793</v>
      </c>
      <c r="D10085" s="1" t="s">
        <v>27</v>
      </c>
      <c r="E10085" s="3">
        <v>1</v>
      </c>
    </row>
    <row r="10086" spans="1:5">
      <c r="A10086" s="17">
        <f t="shared" si="158"/>
        <v>10082</v>
      </c>
      <c r="B10086" s="13" t="s">
        <v>19794</v>
      </c>
      <c r="C10086" s="14" t="s">
        <v>19795</v>
      </c>
      <c r="D10086" s="1" t="s">
        <v>27</v>
      </c>
      <c r="E10086" s="3">
        <v>1</v>
      </c>
    </row>
    <row r="10087" spans="1:5" ht="28.8">
      <c r="A10087" s="17">
        <f t="shared" si="158"/>
        <v>10083</v>
      </c>
      <c r="B10087" s="13" t="s">
        <v>19796</v>
      </c>
      <c r="C10087" s="14" t="s">
        <v>19797</v>
      </c>
      <c r="D10087" s="1" t="s">
        <v>27</v>
      </c>
      <c r="E10087" s="3">
        <v>1</v>
      </c>
    </row>
    <row r="10088" spans="1:5">
      <c r="A10088" s="17">
        <f t="shared" si="158"/>
        <v>10084</v>
      </c>
      <c r="B10088" s="13" t="s">
        <v>19798</v>
      </c>
      <c r="C10088" s="14" t="s">
        <v>19799</v>
      </c>
      <c r="D10088" s="1" t="s">
        <v>27</v>
      </c>
      <c r="E10088" s="3">
        <v>1</v>
      </c>
    </row>
    <row r="10089" spans="1:5">
      <c r="A10089" s="17">
        <f t="shared" si="158"/>
        <v>10085</v>
      </c>
      <c r="B10089" s="13" t="s">
        <v>19800</v>
      </c>
      <c r="C10089" s="14" t="s">
        <v>19801</v>
      </c>
      <c r="D10089" s="1" t="s">
        <v>27</v>
      </c>
      <c r="E10089" s="3">
        <v>1</v>
      </c>
    </row>
    <row r="10090" spans="1:5">
      <c r="A10090" s="17">
        <f t="shared" si="158"/>
        <v>10086</v>
      </c>
      <c r="B10090" s="13" t="s">
        <v>19802</v>
      </c>
      <c r="C10090" s="14" t="s">
        <v>19803</v>
      </c>
      <c r="D10090" s="1" t="s">
        <v>27</v>
      </c>
      <c r="E10090" s="3">
        <v>1</v>
      </c>
    </row>
    <row r="10091" spans="1:5">
      <c r="A10091" s="17">
        <f t="shared" si="158"/>
        <v>10087</v>
      </c>
      <c r="B10091" s="13" t="s">
        <v>19804</v>
      </c>
      <c r="C10091" s="14" t="s">
        <v>19805</v>
      </c>
      <c r="D10091" s="1" t="s">
        <v>27</v>
      </c>
      <c r="E10091" s="3">
        <v>1</v>
      </c>
    </row>
    <row r="10092" spans="1:5">
      <c r="A10092" s="17">
        <f t="shared" si="158"/>
        <v>10088</v>
      </c>
      <c r="B10092" s="13" t="s">
        <v>19806</v>
      </c>
      <c r="C10092" s="14" t="s">
        <v>19807</v>
      </c>
      <c r="D10092" s="1" t="s">
        <v>27</v>
      </c>
      <c r="E10092" s="3">
        <v>1</v>
      </c>
    </row>
    <row r="10093" spans="1:5">
      <c r="A10093" s="17">
        <f t="shared" si="158"/>
        <v>10089</v>
      </c>
      <c r="B10093" s="13" t="s">
        <v>19808</v>
      </c>
      <c r="C10093" s="14" t="s">
        <v>19809</v>
      </c>
      <c r="D10093" s="1" t="s">
        <v>27</v>
      </c>
      <c r="E10093" s="3">
        <v>1</v>
      </c>
    </row>
    <row r="10094" spans="1:5">
      <c r="A10094" s="17">
        <f t="shared" si="158"/>
        <v>10090</v>
      </c>
      <c r="B10094" s="13" t="s">
        <v>19810</v>
      </c>
      <c r="C10094" s="14" t="s">
        <v>19811</v>
      </c>
      <c r="D10094" s="1" t="s">
        <v>27</v>
      </c>
      <c r="E10094" s="3">
        <v>1</v>
      </c>
    </row>
    <row r="10095" spans="1:5">
      <c r="A10095" s="17">
        <f t="shared" si="158"/>
        <v>10091</v>
      </c>
      <c r="B10095" s="13" t="s">
        <v>19812</v>
      </c>
      <c r="C10095" s="14" t="s">
        <v>19813</v>
      </c>
      <c r="D10095" s="1" t="s">
        <v>27</v>
      </c>
      <c r="E10095" s="3">
        <v>1</v>
      </c>
    </row>
    <row r="10096" spans="1:5">
      <c r="A10096" s="17">
        <f t="shared" si="158"/>
        <v>10092</v>
      </c>
      <c r="B10096" s="13" t="s">
        <v>19814</v>
      </c>
      <c r="C10096" s="14" t="s">
        <v>19815</v>
      </c>
      <c r="D10096" s="1" t="s">
        <v>27</v>
      </c>
      <c r="E10096" s="3">
        <v>1</v>
      </c>
    </row>
    <row r="10097" spans="1:5">
      <c r="A10097" s="17">
        <f t="shared" si="158"/>
        <v>10093</v>
      </c>
      <c r="B10097" s="13" t="s">
        <v>19816</v>
      </c>
      <c r="C10097" s="14" t="s">
        <v>19817</v>
      </c>
      <c r="D10097" s="1" t="s">
        <v>27</v>
      </c>
      <c r="E10097" s="3">
        <v>1</v>
      </c>
    </row>
    <row r="10098" spans="1:5">
      <c r="A10098" s="17">
        <f t="shared" si="158"/>
        <v>10094</v>
      </c>
      <c r="B10098" s="13" t="s">
        <v>19818</v>
      </c>
      <c r="C10098" s="14" t="s">
        <v>19819</v>
      </c>
      <c r="D10098" s="1" t="s">
        <v>27</v>
      </c>
      <c r="E10098" s="3">
        <v>1</v>
      </c>
    </row>
    <row r="10099" spans="1:5">
      <c r="A10099" s="17">
        <f t="shared" si="158"/>
        <v>10095</v>
      </c>
      <c r="B10099" s="11"/>
      <c r="C10099" s="12" t="s">
        <v>19820</v>
      </c>
      <c r="D10099" s="1" t="s">
        <v>27</v>
      </c>
      <c r="E10099" s="3">
        <v>1</v>
      </c>
    </row>
    <row r="10100" spans="1:5" ht="28.8">
      <c r="A10100" s="17">
        <f t="shared" si="158"/>
        <v>10096</v>
      </c>
      <c r="B10100" s="13" t="s">
        <v>19821</v>
      </c>
      <c r="C10100" s="14" t="s">
        <v>19822</v>
      </c>
      <c r="D10100" s="1" t="s">
        <v>27</v>
      </c>
      <c r="E10100" s="3">
        <v>1</v>
      </c>
    </row>
    <row r="10101" spans="1:5" ht="28.8">
      <c r="A10101" s="17">
        <f t="shared" si="158"/>
        <v>10097</v>
      </c>
      <c r="B10101" s="13" t="s">
        <v>19823</v>
      </c>
      <c r="C10101" s="14" t="s">
        <v>19824</v>
      </c>
      <c r="D10101" s="1" t="s">
        <v>27</v>
      </c>
      <c r="E10101" s="3">
        <v>1</v>
      </c>
    </row>
    <row r="10102" spans="1:5" ht="28.8">
      <c r="A10102" s="17">
        <f t="shared" si="158"/>
        <v>10098</v>
      </c>
      <c r="B10102" s="13" t="s">
        <v>19825</v>
      </c>
      <c r="C10102" s="14" t="s">
        <v>19826</v>
      </c>
      <c r="D10102" s="1" t="s">
        <v>27</v>
      </c>
      <c r="E10102" s="3">
        <v>1</v>
      </c>
    </row>
    <row r="10103" spans="1:5" ht="43.2">
      <c r="A10103" s="17">
        <f t="shared" si="158"/>
        <v>10099</v>
      </c>
      <c r="B10103" s="13" t="s">
        <v>19827</v>
      </c>
      <c r="C10103" s="14" t="s">
        <v>19828</v>
      </c>
      <c r="D10103" s="1" t="s">
        <v>27</v>
      </c>
      <c r="E10103" s="3">
        <v>1</v>
      </c>
    </row>
    <row r="10104" spans="1:5" ht="28.8">
      <c r="A10104" s="17">
        <f t="shared" si="158"/>
        <v>10100</v>
      </c>
      <c r="B10104" s="13" t="s">
        <v>19829</v>
      </c>
      <c r="C10104" s="14" t="s">
        <v>19830</v>
      </c>
      <c r="D10104" s="1" t="s">
        <v>27</v>
      </c>
      <c r="E10104" s="3">
        <v>1</v>
      </c>
    </row>
    <row r="10105" spans="1:5">
      <c r="A10105" s="17">
        <f t="shared" si="158"/>
        <v>10101</v>
      </c>
      <c r="B10105" s="13" t="s">
        <v>19831</v>
      </c>
      <c r="C10105" s="14" t="s">
        <v>19832</v>
      </c>
      <c r="D10105" s="1" t="s">
        <v>27</v>
      </c>
      <c r="E10105" s="3">
        <v>1</v>
      </c>
    </row>
    <row r="10106" spans="1:5">
      <c r="A10106" s="17">
        <f t="shared" si="158"/>
        <v>10102</v>
      </c>
      <c r="B10106" s="13" t="s">
        <v>19833</v>
      </c>
      <c r="C10106" s="14" t="s">
        <v>19834</v>
      </c>
      <c r="D10106" s="1" t="s">
        <v>27</v>
      </c>
      <c r="E10106" s="3">
        <v>1</v>
      </c>
    </row>
    <row r="10107" spans="1:5">
      <c r="A10107" s="17">
        <f t="shared" si="158"/>
        <v>10103</v>
      </c>
      <c r="B10107" s="13" t="s">
        <v>19835</v>
      </c>
      <c r="C10107" s="14" t="s">
        <v>19836</v>
      </c>
      <c r="D10107" s="1" t="s">
        <v>27</v>
      </c>
      <c r="E10107" s="3">
        <v>1</v>
      </c>
    </row>
    <row r="10108" spans="1:5" ht="28.8">
      <c r="A10108" s="17">
        <f t="shared" si="158"/>
        <v>10104</v>
      </c>
      <c r="B10108" s="13" t="s">
        <v>19837</v>
      </c>
      <c r="C10108" s="14" t="s">
        <v>19838</v>
      </c>
      <c r="D10108" s="1" t="s">
        <v>27</v>
      </c>
      <c r="E10108" s="3">
        <v>1</v>
      </c>
    </row>
    <row r="10109" spans="1:5" ht="28.8">
      <c r="A10109" s="17">
        <f t="shared" si="158"/>
        <v>10105</v>
      </c>
      <c r="B10109" s="13" t="s">
        <v>19839</v>
      </c>
      <c r="C10109" s="14" t="s">
        <v>19840</v>
      </c>
      <c r="D10109" s="1" t="s">
        <v>27</v>
      </c>
      <c r="E10109" s="3">
        <v>1</v>
      </c>
    </row>
    <row r="10110" spans="1:5" ht="28.8">
      <c r="A10110" s="17">
        <f t="shared" si="158"/>
        <v>10106</v>
      </c>
      <c r="B10110" s="13" t="s">
        <v>19841</v>
      </c>
      <c r="C10110" s="14" t="s">
        <v>19842</v>
      </c>
      <c r="D10110" s="1" t="s">
        <v>27</v>
      </c>
      <c r="E10110" s="3">
        <v>1</v>
      </c>
    </row>
    <row r="10111" spans="1:5">
      <c r="A10111" s="17">
        <f t="shared" si="158"/>
        <v>10107</v>
      </c>
      <c r="B10111" s="13" t="s">
        <v>19843</v>
      </c>
      <c r="C10111" s="14" t="s">
        <v>19844</v>
      </c>
      <c r="D10111" s="1" t="s">
        <v>27</v>
      </c>
      <c r="E10111" s="3">
        <v>1</v>
      </c>
    </row>
    <row r="10112" spans="1:5" ht="28.8">
      <c r="A10112" s="17">
        <f t="shared" si="158"/>
        <v>10108</v>
      </c>
      <c r="B10112" s="13" t="s">
        <v>19845</v>
      </c>
      <c r="C10112" s="14" t="s">
        <v>19846</v>
      </c>
      <c r="D10112" s="1" t="s">
        <v>27</v>
      </c>
      <c r="E10112" s="3">
        <v>1</v>
      </c>
    </row>
    <row r="10113" spans="1:5">
      <c r="A10113" s="17">
        <f t="shared" si="158"/>
        <v>10109</v>
      </c>
      <c r="B10113" s="13" t="s">
        <v>19847</v>
      </c>
      <c r="C10113" s="14" t="s">
        <v>19848</v>
      </c>
      <c r="D10113" s="1" t="s">
        <v>27</v>
      </c>
      <c r="E10113" s="3">
        <v>1</v>
      </c>
    </row>
    <row r="10114" spans="1:5">
      <c r="A10114" s="17">
        <f t="shared" si="158"/>
        <v>10110</v>
      </c>
      <c r="B10114" s="13" t="s">
        <v>19849</v>
      </c>
      <c r="C10114" s="14" t="s">
        <v>19850</v>
      </c>
      <c r="D10114" s="1" t="s">
        <v>27</v>
      </c>
      <c r="E10114" s="3">
        <v>1</v>
      </c>
    </row>
    <row r="10115" spans="1:5">
      <c r="A10115" s="17">
        <f t="shared" si="158"/>
        <v>10111</v>
      </c>
      <c r="B10115" s="13" t="s">
        <v>19851</v>
      </c>
      <c r="C10115" s="14" t="s">
        <v>19852</v>
      </c>
      <c r="D10115" s="1" t="s">
        <v>27</v>
      </c>
      <c r="E10115" s="3">
        <v>1</v>
      </c>
    </row>
    <row r="10116" spans="1:5">
      <c r="A10116" s="17">
        <f t="shared" si="158"/>
        <v>10112</v>
      </c>
      <c r="B10116" s="13" t="s">
        <v>19853</v>
      </c>
      <c r="C10116" s="14" t="s">
        <v>19854</v>
      </c>
      <c r="D10116" s="1" t="s">
        <v>27</v>
      </c>
      <c r="E10116" s="3">
        <v>1</v>
      </c>
    </row>
    <row r="10117" spans="1:5" ht="28.8">
      <c r="A10117" s="17">
        <f t="shared" si="158"/>
        <v>10113</v>
      </c>
      <c r="B10117" s="13" t="s">
        <v>19855</v>
      </c>
      <c r="C10117" s="14" t="s">
        <v>19856</v>
      </c>
      <c r="D10117" s="1" t="s">
        <v>27</v>
      </c>
      <c r="E10117" s="3">
        <v>1</v>
      </c>
    </row>
    <row r="10118" spans="1:5">
      <c r="A10118" s="17">
        <f t="shared" ref="A10118:A10181" si="159">A10117+1</f>
        <v>10114</v>
      </c>
      <c r="B10118" s="13" t="s">
        <v>19857</v>
      </c>
      <c r="C10118" s="14" t="s">
        <v>19858</v>
      </c>
      <c r="D10118" s="1" t="s">
        <v>27</v>
      </c>
      <c r="E10118" s="3">
        <v>1</v>
      </c>
    </row>
    <row r="10119" spans="1:5">
      <c r="A10119" s="17">
        <f t="shared" si="159"/>
        <v>10115</v>
      </c>
      <c r="B10119" s="13" t="s">
        <v>19859</v>
      </c>
      <c r="C10119" s="14" t="s">
        <v>19860</v>
      </c>
      <c r="D10119" s="1" t="s">
        <v>27</v>
      </c>
      <c r="E10119" s="3">
        <v>1</v>
      </c>
    </row>
    <row r="10120" spans="1:5">
      <c r="A10120" s="17">
        <f t="shared" si="159"/>
        <v>10116</v>
      </c>
      <c r="B10120" s="13" t="s">
        <v>19861</v>
      </c>
      <c r="C10120" s="14" t="s">
        <v>19862</v>
      </c>
      <c r="D10120" s="1" t="s">
        <v>27</v>
      </c>
      <c r="E10120" s="3">
        <v>1</v>
      </c>
    </row>
    <row r="10121" spans="1:5" ht="28.8">
      <c r="A10121" s="17">
        <f t="shared" si="159"/>
        <v>10117</v>
      </c>
      <c r="B10121" s="13" t="s">
        <v>19863</v>
      </c>
      <c r="C10121" s="14" t="s">
        <v>19864</v>
      </c>
      <c r="D10121" s="1" t="s">
        <v>27</v>
      </c>
      <c r="E10121" s="3">
        <v>1</v>
      </c>
    </row>
    <row r="10122" spans="1:5">
      <c r="A10122" s="17">
        <f t="shared" si="159"/>
        <v>10118</v>
      </c>
      <c r="B10122" s="13" t="s">
        <v>19865</v>
      </c>
      <c r="C10122" s="14" t="s">
        <v>19866</v>
      </c>
      <c r="D10122" s="1" t="s">
        <v>27</v>
      </c>
      <c r="E10122" s="3">
        <v>1</v>
      </c>
    </row>
    <row r="10123" spans="1:5" ht="43.2">
      <c r="A10123" s="17">
        <f t="shared" si="159"/>
        <v>10119</v>
      </c>
      <c r="B10123" s="13" t="s">
        <v>19867</v>
      </c>
      <c r="C10123" s="14" t="s">
        <v>19868</v>
      </c>
      <c r="D10123" s="1" t="s">
        <v>27</v>
      </c>
      <c r="E10123" s="3">
        <v>1</v>
      </c>
    </row>
    <row r="10124" spans="1:5" ht="43.2">
      <c r="A10124" s="17">
        <f t="shared" si="159"/>
        <v>10120</v>
      </c>
      <c r="B10124" s="13" t="s">
        <v>19869</v>
      </c>
      <c r="C10124" s="14" t="s">
        <v>19870</v>
      </c>
      <c r="D10124" s="1" t="s">
        <v>27</v>
      </c>
      <c r="E10124" s="3">
        <v>1</v>
      </c>
    </row>
    <row r="10125" spans="1:5">
      <c r="A10125" s="17">
        <f t="shared" si="159"/>
        <v>10121</v>
      </c>
      <c r="B10125" s="13" t="s">
        <v>19871</v>
      </c>
      <c r="C10125" s="14" t="s">
        <v>19872</v>
      </c>
      <c r="D10125" s="1" t="s">
        <v>27</v>
      </c>
      <c r="E10125" s="3">
        <v>1</v>
      </c>
    </row>
    <row r="10126" spans="1:5" ht="28.8">
      <c r="A10126" s="17">
        <f t="shared" si="159"/>
        <v>10122</v>
      </c>
      <c r="B10126" s="13" t="s">
        <v>19873</v>
      </c>
      <c r="C10126" s="14" t="s">
        <v>19874</v>
      </c>
      <c r="D10126" s="1" t="s">
        <v>27</v>
      </c>
      <c r="E10126" s="3">
        <v>1</v>
      </c>
    </row>
    <row r="10127" spans="1:5" ht="28.8">
      <c r="A10127" s="17">
        <f t="shared" si="159"/>
        <v>10123</v>
      </c>
      <c r="B10127" s="13" t="s">
        <v>19875</v>
      </c>
      <c r="C10127" s="14" t="s">
        <v>19876</v>
      </c>
      <c r="D10127" s="1" t="s">
        <v>27</v>
      </c>
      <c r="E10127" s="3">
        <v>1</v>
      </c>
    </row>
    <row r="10128" spans="1:5" ht="28.8">
      <c r="A10128" s="17">
        <f t="shared" si="159"/>
        <v>10124</v>
      </c>
      <c r="B10128" s="13" t="s">
        <v>19877</v>
      </c>
      <c r="C10128" s="14" t="s">
        <v>19878</v>
      </c>
      <c r="D10128" s="1" t="s">
        <v>27</v>
      </c>
      <c r="E10128" s="3">
        <v>1</v>
      </c>
    </row>
    <row r="10129" spans="1:5" ht="28.8">
      <c r="A10129" s="17">
        <f t="shared" si="159"/>
        <v>10125</v>
      </c>
      <c r="B10129" s="13" t="s">
        <v>19879</v>
      </c>
      <c r="C10129" s="14" t="s">
        <v>19880</v>
      </c>
      <c r="D10129" s="1" t="s">
        <v>27</v>
      </c>
      <c r="E10129" s="3">
        <v>1</v>
      </c>
    </row>
    <row r="10130" spans="1:5" ht="28.8">
      <c r="A10130" s="17">
        <f t="shared" si="159"/>
        <v>10126</v>
      </c>
      <c r="B10130" s="13" t="s">
        <v>19881</v>
      </c>
      <c r="C10130" s="14" t="s">
        <v>19882</v>
      </c>
      <c r="D10130" s="1" t="s">
        <v>27</v>
      </c>
      <c r="E10130" s="3">
        <v>1</v>
      </c>
    </row>
    <row r="10131" spans="1:5" ht="28.8">
      <c r="A10131" s="17">
        <f t="shared" si="159"/>
        <v>10127</v>
      </c>
      <c r="B10131" s="13" t="s">
        <v>19883</v>
      </c>
      <c r="C10131" s="14" t="s">
        <v>19884</v>
      </c>
      <c r="D10131" s="1" t="s">
        <v>27</v>
      </c>
      <c r="E10131" s="3">
        <v>1</v>
      </c>
    </row>
    <row r="10132" spans="1:5" ht="28.8">
      <c r="A10132" s="17">
        <f t="shared" si="159"/>
        <v>10128</v>
      </c>
      <c r="B10132" s="13" t="s">
        <v>19885</v>
      </c>
      <c r="C10132" s="14" t="s">
        <v>19886</v>
      </c>
      <c r="D10132" s="1" t="s">
        <v>27</v>
      </c>
      <c r="E10132" s="3">
        <v>1</v>
      </c>
    </row>
    <row r="10133" spans="1:5">
      <c r="A10133" s="17">
        <f t="shared" si="159"/>
        <v>10129</v>
      </c>
      <c r="B10133" s="13" t="s">
        <v>19887</v>
      </c>
      <c r="C10133" s="14" t="s">
        <v>19888</v>
      </c>
      <c r="D10133" s="1" t="s">
        <v>27</v>
      </c>
      <c r="E10133" s="3">
        <v>1</v>
      </c>
    </row>
    <row r="10134" spans="1:5">
      <c r="A10134" s="17">
        <f t="shared" si="159"/>
        <v>10130</v>
      </c>
      <c r="B10134" s="13" t="s">
        <v>19889</v>
      </c>
      <c r="C10134" s="14" t="s">
        <v>19890</v>
      </c>
      <c r="D10134" s="1" t="s">
        <v>27</v>
      </c>
      <c r="E10134" s="3">
        <v>1</v>
      </c>
    </row>
    <row r="10135" spans="1:5">
      <c r="A10135" s="17">
        <f t="shared" si="159"/>
        <v>10131</v>
      </c>
      <c r="B10135" s="13" t="s">
        <v>19891</v>
      </c>
      <c r="C10135" s="14" t="s">
        <v>19892</v>
      </c>
      <c r="D10135" s="1" t="s">
        <v>27</v>
      </c>
      <c r="E10135" s="3">
        <v>1</v>
      </c>
    </row>
    <row r="10136" spans="1:5">
      <c r="A10136" s="17">
        <f t="shared" si="159"/>
        <v>10132</v>
      </c>
      <c r="B10136" s="13" t="s">
        <v>19893</v>
      </c>
      <c r="C10136" s="14" t="s">
        <v>19894</v>
      </c>
      <c r="D10136" s="1" t="s">
        <v>27</v>
      </c>
      <c r="E10136" s="3">
        <v>1</v>
      </c>
    </row>
    <row r="10137" spans="1:5">
      <c r="A10137" s="17">
        <f t="shared" si="159"/>
        <v>10133</v>
      </c>
      <c r="B10137" s="13" t="s">
        <v>19895</v>
      </c>
      <c r="C10137" s="14" t="s">
        <v>19896</v>
      </c>
      <c r="D10137" s="1" t="s">
        <v>27</v>
      </c>
      <c r="E10137" s="3">
        <v>1</v>
      </c>
    </row>
    <row r="10138" spans="1:5">
      <c r="A10138" s="17">
        <f t="shared" si="159"/>
        <v>10134</v>
      </c>
      <c r="B10138" s="13" t="s">
        <v>19897</v>
      </c>
      <c r="C10138" s="14" t="s">
        <v>19898</v>
      </c>
      <c r="D10138" s="1" t="s">
        <v>27</v>
      </c>
      <c r="E10138" s="3">
        <v>1</v>
      </c>
    </row>
    <row r="10139" spans="1:5">
      <c r="A10139" s="17">
        <f t="shared" si="159"/>
        <v>10135</v>
      </c>
      <c r="B10139" s="13" t="s">
        <v>19899</v>
      </c>
      <c r="C10139" s="14" t="s">
        <v>19900</v>
      </c>
      <c r="D10139" s="1" t="s">
        <v>27</v>
      </c>
      <c r="E10139" s="3">
        <v>1</v>
      </c>
    </row>
    <row r="10140" spans="1:5">
      <c r="A10140" s="17">
        <f t="shared" si="159"/>
        <v>10136</v>
      </c>
      <c r="B10140" s="11"/>
      <c r="C10140" s="12" t="s">
        <v>19901</v>
      </c>
      <c r="D10140" s="1" t="s">
        <v>27</v>
      </c>
      <c r="E10140" s="3">
        <v>1</v>
      </c>
    </row>
    <row r="10141" spans="1:5">
      <c r="A10141" s="17">
        <f t="shared" si="159"/>
        <v>10137</v>
      </c>
      <c r="B10141" s="13" t="s">
        <v>19902</v>
      </c>
      <c r="C10141" s="14" t="s">
        <v>19903</v>
      </c>
      <c r="D10141" s="1" t="s">
        <v>27</v>
      </c>
      <c r="E10141" s="3">
        <v>1</v>
      </c>
    </row>
    <row r="10142" spans="1:5">
      <c r="A10142" s="17">
        <f t="shared" si="159"/>
        <v>10138</v>
      </c>
      <c r="B10142" s="13" t="s">
        <v>19904</v>
      </c>
      <c r="C10142" s="14" t="s">
        <v>19905</v>
      </c>
      <c r="D10142" s="1" t="s">
        <v>27</v>
      </c>
      <c r="E10142" s="3">
        <v>1</v>
      </c>
    </row>
    <row r="10143" spans="1:5">
      <c r="A10143" s="17">
        <f t="shared" si="159"/>
        <v>10139</v>
      </c>
      <c r="B10143" s="11"/>
      <c r="C10143" s="12" t="s">
        <v>19906</v>
      </c>
      <c r="D10143" s="1" t="s">
        <v>27</v>
      </c>
      <c r="E10143" s="3">
        <v>1</v>
      </c>
    </row>
    <row r="10144" spans="1:5" ht="28.8">
      <c r="A10144" s="17">
        <f t="shared" si="159"/>
        <v>10140</v>
      </c>
      <c r="B10144" s="13" t="s">
        <v>19907</v>
      </c>
      <c r="C10144" s="14" t="s">
        <v>19908</v>
      </c>
      <c r="D10144" s="1" t="s">
        <v>27</v>
      </c>
      <c r="E10144" s="3">
        <v>1</v>
      </c>
    </row>
    <row r="10145" spans="1:5">
      <c r="A10145" s="17">
        <f t="shared" si="159"/>
        <v>10141</v>
      </c>
      <c r="B10145" s="13" t="s">
        <v>19909</v>
      </c>
      <c r="C10145" s="14" t="s">
        <v>19910</v>
      </c>
      <c r="D10145" s="1" t="s">
        <v>27</v>
      </c>
      <c r="E10145" s="3">
        <v>1</v>
      </c>
    </row>
    <row r="10146" spans="1:5" ht="28.8">
      <c r="A10146" s="17">
        <f t="shared" si="159"/>
        <v>10142</v>
      </c>
      <c r="B10146" s="13" t="s">
        <v>19911</v>
      </c>
      <c r="C10146" s="14" t="s">
        <v>19912</v>
      </c>
      <c r="D10146" s="1" t="s">
        <v>27</v>
      </c>
      <c r="E10146" s="3">
        <v>1</v>
      </c>
    </row>
    <row r="10147" spans="1:5" ht="28.8">
      <c r="A10147" s="17">
        <f t="shared" si="159"/>
        <v>10143</v>
      </c>
      <c r="B10147" s="13" t="s">
        <v>19913</v>
      </c>
      <c r="C10147" s="14" t="s">
        <v>19914</v>
      </c>
      <c r="D10147" s="1" t="s">
        <v>27</v>
      </c>
      <c r="E10147" s="3">
        <v>1</v>
      </c>
    </row>
    <row r="10148" spans="1:5" ht="28.8">
      <c r="A10148" s="17">
        <f t="shared" si="159"/>
        <v>10144</v>
      </c>
      <c r="B10148" s="13" t="s">
        <v>19915</v>
      </c>
      <c r="C10148" s="14" t="s">
        <v>19916</v>
      </c>
      <c r="D10148" s="1" t="s">
        <v>27</v>
      </c>
      <c r="E10148" s="3">
        <v>1</v>
      </c>
    </row>
    <row r="10149" spans="1:5" ht="28.8">
      <c r="A10149" s="17">
        <f t="shared" si="159"/>
        <v>10145</v>
      </c>
      <c r="B10149" s="13" t="s">
        <v>19917</v>
      </c>
      <c r="C10149" s="14" t="s">
        <v>19918</v>
      </c>
      <c r="D10149" s="1" t="s">
        <v>27</v>
      </c>
      <c r="E10149" s="3">
        <v>1</v>
      </c>
    </row>
    <row r="10150" spans="1:5">
      <c r="A10150" s="17">
        <f t="shared" si="159"/>
        <v>10146</v>
      </c>
      <c r="B10150" s="13" t="s">
        <v>19919</v>
      </c>
      <c r="C10150" s="14" t="s">
        <v>19920</v>
      </c>
      <c r="D10150" s="1" t="s">
        <v>27</v>
      </c>
      <c r="E10150" s="3">
        <v>1</v>
      </c>
    </row>
    <row r="10151" spans="1:5" ht="28.8">
      <c r="A10151" s="17">
        <f t="shared" si="159"/>
        <v>10147</v>
      </c>
      <c r="B10151" s="13" t="s">
        <v>19921</v>
      </c>
      <c r="C10151" s="14" t="s">
        <v>19922</v>
      </c>
      <c r="D10151" s="1" t="s">
        <v>27</v>
      </c>
      <c r="E10151" s="3">
        <v>1</v>
      </c>
    </row>
    <row r="10152" spans="1:5" ht="28.8">
      <c r="A10152" s="17">
        <f t="shared" si="159"/>
        <v>10148</v>
      </c>
      <c r="B10152" s="13" t="s">
        <v>19923</v>
      </c>
      <c r="C10152" s="14" t="s">
        <v>19924</v>
      </c>
      <c r="D10152" s="1" t="s">
        <v>27</v>
      </c>
      <c r="E10152" s="3">
        <v>1</v>
      </c>
    </row>
    <row r="10153" spans="1:5" ht="28.8">
      <c r="A10153" s="17">
        <f t="shared" si="159"/>
        <v>10149</v>
      </c>
      <c r="B10153" s="13" t="s">
        <v>19925</v>
      </c>
      <c r="C10153" s="14" t="s">
        <v>19926</v>
      </c>
      <c r="D10153" s="1" t="s">
        <v>27</v>
      </c>
      <c r="E10153" s="3">
        <v>1</v>
      </c>
    </row>
    <row r="10154" spans="1:5" ht="28.8">
      <c r="A10154" s="17">
        <f t="shared" si="159"/>
        <v>10150</v>
      </c>
      <c r="B10154" s="13" t="s">
        <v>19927</v>
      </c>
      <c r="C10154" s="14" t="s">
        <v>19928</v>
      </c>
      <c r="D10154" s="1" t="s">
        <v>27</v>
      </c>
      <c r="E10154" s="3">
        <v>1</v>
      </c>
    </row>
    <row r="10155" spans="1:5" ht="28.8">
      <c r="A10155" s="17">
        <f t="shared" si="159"/>
        <v>10151</v>
      </c>
      <c r="B10155" s="13" t="s">
        <v>189</v>
      </c>
      <c r="C10155" s="14" t="s">
        <v>19929</v>
      </c>
      <c r="D10155" s="1" t="s">
        <v>27</v>
      </c>
      <c r="E10155" s="3">
        <v>1</v>
      </c>
    </row>
    <row r="10156" spans="1:5" ht="28.8">
      <c r="A10156" s="17">
        <f t="shared" si="159"/>
        <v>10152</v>
      </c>
      <c r="B10156" s="13" t="s">
        <v>188</v>
      </c>
      <c r="C10156" s="14" t="s">
        <v>19930</v>
      </c>
      <c r="D10156" s="1" t="s">
        <v>27</v>
      </c>
      <c r="E10156" s="3">
        <v>1</v>
      </c>
    </row>
    <row r="10157" spans="1:5" ht="28.8">
      <c r="A10157" s="17">
        <f t="shared" si="159"/>
        <v>10153</v>
      </c>
      <c r="B10157" s="13" t="s">
        <v>19931</v>
      </c>
      <c r="C10157" s="14" t="s">
        <v>19932</v>
      </c>
      <c r="D10157" s="1" t="s">
        <v>27</v>
      </c>
      <c r="E10157" s="3">
        <v>1</v>
      </c>
    </row>
    <row r="10158" spans="1:5">
      <c r="A10158" s="17">
        <f t="shared" si="159"/>
        <v>10154</v>
      </c>
      <c r="B10158" s="13" t="s">
        <v>19933</v>
      </c>
      <c r="C10158" s="14" t="s">
        <v>19934</v>
      </c>
      <c r="D10158" s="1" t="s">
        <v>27</v>
      </c>
      <c r="E10158" s="3">
        <v>1</v>
      </c>
    </row>
    <row r="10159" spans="1:5">
      <c r="A10159" s="17">
        <f t="shared" si="159"/>
        <v>10155</v>
      </c>
      <c r="B10159" s="13" t="s">
        <v>19935</v>
      </c>
      <c r="C10159" s="14" t="s">
        <v>19936</v>
      </c>
      <c r="D10159" s="1" t="s">
        <v>27</v>
      </c>
      <c r="E10159" s="3">
        <v>1</v>
      </c>
    </row>
    <row r="10160" spans="1:5">
      <c r="A10160" s="17">
        <f t="shared" si="159"/>
        <v>10156</v>
      </c>
      <c r="B10160" s="13" t="s">
        <v>19937</v>
      </c>
      <c r="C10160" s="14" t="s">
        <v>19938</v>
      </c>
      <c r="D10160" s="1" t="s">
        <v>27</v>
      </c>
      <c r="E10160" s="3">
        <v>1</v>
      </c>
    </row>
    <row r="10161" spans="1:5">
      <c r="A10161" s="17">
        <f t="shared" si="159"/>
        <v>10157</v>
      </c>
      <c r="B10161" s="13" t="s">
        <v>19939</v>
      </c>
      <c r="C10161" s="14" t="s">
        <v>19940</v>
      </c>
      <c r="D10161" s="1" t="s">
        <v>27</v>
      </c>
      <c r="E10161" s="3">
        <v>1</v>
      </c>
    </row>
    <row r="10162" spans="1:5">
      <c r="A10162" s="17">
        <f t="shared" si="159"/>
        <v>10158</v>
      </c>
      <c r="B10162" s="13" t="s">
        <v>19941</v>
      </c>
      <c r="C10162" s="14" t="s">
        <v>19942</v>
      </c>
      <c r="D10162" s="1" t="s">
        <v>27</v>
      </c>
      <c r="E10162" s="3">
        <v>1</v>
      </c>
    </row>
    <row r="10163" spans="1:5">
      <c r="A10163" s="17">
        <f t="shared" si="159"/>
        <v>10159</v>
      </c>
      <c r="B10163" s="13" t="s">
        <v>19943</v>
      </c>
      <c r="C10163" s="14" t="s">
        <v>19944</v>
      </c>
      <c r="D10163" s="1" t="s">
        <v>27</v>
      </c>
      <c r="E10163" s="3">
        <v>1</v>
      </c>
    </row>
    <row r="10164" spans="1:5">
      <c r="A10164" s="17">
        <f t="shared" si="159"/>
        <v>10160</v>
      </c>
      <c r="B10164" s="13" t="s">
        <v>19945</v>
      </c>
      <c r="C10164" s="14" t="s">
        <v>19946</v>
      </c>
      <c r="D10164" s="1" t="s">
        <v>27</v>
      </c>
      <c r="E10164" s="3">
        <v>1</v>
      </c>
    </row>
    <row r="10165" spans="1:5" ht="43.2">
      <c r="A10165" s="17">
        <f t="shared" si="159"/>
        <v>10161</v>
      </c>
      <c r="B10165" s="13" t="s">
        <v>19947</v>
      </c>
      <c r="C10165" s="14" t="s">
        <v>19948</v>
      </c>
      <c r="D10165" s="1" t="s">
        <v>27</v>
      </c>
      <c r="E10165" s="3">
        <v>1</v>
      </c>
    </row>
    <row r="10166" spans="1:5">
      <c r="A10166" s="17">
        <f t="shared" si="159"/>
        <v>10162</v>
      </c>
      <c r="B10166" s="13" t="s">
        <v>19949</v>
      </c>
      <c r="C10166" s="14" t="s">
        <v>19950</v>
      </c>
      <c r="D10166" s="1" t="s">
        <v>27</v>
      </c>
      <c r="E10166" s="3">
        <v>1</v>
      </c>
    </row>
    <row r="10167" spans="1:5">
      <c r="A10167" s="17">
        <f t="shared" si="159"/>
        <v>10163</v>
      </c>
      <c r="B10167" s="13" t="s">
        <v>19951</v>
      </c>
      <c r="C10167" s="14" t="s">
        <v>19952</v>
      </c>
      <c r="D10167" s="1" t="s">
        <v>27</v>
      </c>
      <c r="E10167" s="3">
        <v>1</v>
      </c>
    </row>
    <row r="10168" spans="1:5">
      <c r="A10168" s="17">
        <f t="shared" si="159"/>
        <v>10164</v>
      </c>
      <c r="B10168" s="13" t="s">
        <v>19953</v>
      </c>
      <c r="C10168" s="14" t="s">
        <v>19954</v>
      </c>
      <c r="D10168" s="1" t="s">
        <v>27</v>
      </c>
      <c r="E10168" s="3">
        <v>1</v>
      </c>
    </row>
    <row r="10169" spans="1:5" ht="28.8">
      <c r="A10169" s="17">
        <f t="shared" si="159"/>
        <v>10165</v>
      </c>
      <c r="B10169" s="13" t="s">
        <v>19955</v>
      </c>
      <c r="C10169" s="14" t="s">
        <v>19956</v>
      </c>
      <c r="D10169" s="1" t="s">
        <v>27</v>
      </c>
      <c r="E10169" s="3">
        <v>1</v>
      </c>
    </row>
    <row r="10170" spans="1:5">
      <c r="A10170" s="17">
        <f t="shared" si="159"/>
        <v>10166</v>
      </c>
      <c r="B10170" s="13" t="s">
        <v>19957</v>
      </c>
      <c r="C10170" s="14" t="s">
        <v>19958</v>
      </c>
      <c r="D10170" s="1" t="s">
        <v>27</v>
      </c>
      <c r="E10170" s="3">
        <v>1</v>
      </c>
    </row>
    <row r="10171" spans="1:5">
      <c r="A10171" s="17">
        <f t="shared" si="159"/>
        <v>10167</v>
      </c>
      <c r="B10171" s="13" t="s">
        <v>19959</v>
      </c>
      <c r="C10171" s="14" t="s">
        <v>19960</v>
      </c>
      <c r="D10171" s="1" t="s">
        <v>27</v>
      </c>
      <c r="E10171" s="3">
        <v>1</v>
      </c>
    </row>
    <row r="10172" spans="1:5">
      <c r="A10172" s="17">
        <f t="shared" si="159"/>
        <v>10168</v>
      </c>
      <c r="B10172" s="13" t="s">
        <v>19961</v>
      </c>
      <c r="C10172" s="14" t="s">
        <v>19962</v>
      </c>
      <c r="D10172" s="1" t="s">
        <v>27</v>
      </c>
      <c r="E10172" s="3">
        <v>1</v>
      </c>
    </row>
    <row r="10173" spans="1:5">
      <c r="A10173" s="17">
        <f t="shared" si="159"/>
        <v>10169</v>
      </c>
      <c r="B10173" s="13" t="s">
        <v>19963</v>
      </c>
      <c r="C10173" s="14" t="s">
        <v>19964</v>
      </c>
      <c r="D10173" s="1" t="s">
        <v>27</v>
      </c>
      <c r="E10173" s="3">
        <v>1</v>
      </c>
    </row>
    <row r="10174" spans="1:5">
      <c r="A10174" s="17">
        <f t="shared" si="159"/>
        <v>10170</v>
      </c>
      <c r="B10174" s="13" t="s">
        <v>19965</v>
      </c>
      <c r="C10174" s="14" t="s">
        <v>19966</v>
      </c>
      <c r="D10174" s="1" t="s">
        <v>27</v>
      </c>
      <c r="E10174" s="3">
        <v>1</v>
      </c>
    </row>
    <row r="10175" spans="1:5">
      <c r="A10175" s="17">
        <f t="shared" si="159"/>
        <v>10171</v>
      </c>
      <c r="B10175" s="13" t="s">
        <v>19967</v>
      </c>
      <c r="C10175" s="14" t="s">
        <v>19968</v>
      </c>
      <c r="D10175" s="1" t="s">
        <v>27</v>
      </c>
      <c r="E10175" s="3">
        <v>1</v>
      </c>
    </row>
    <row r="10176" spans="1:5">
      <c r="A10176" s="17">
        <f t="shared" si="159"/>
        <v>10172</v>
      </c>
      <c r="B10176" s="13" t="s">
        <v>19969</v>
      </c>
      <c r="C10176" s="14" t="s">
        <v>19970</v>
      </c>
      <c r="D10176" s="1" t="s">
        <v>27</v>
      </c>
      <c r="E10176" s="3">
        <v>1</v>
      </c>
    </row>
    <row r="10177" spans="1:5">
      <c r="A10177" s="17">
        <f t="shared" si="159"/>
        <v>10173</v>
      </c>
      <c r="B10177" s="13" t="s">
        <v>19971</v>
      </c>
      <c r="C10177" s="14" t="s">
        <v>19972</v>
      </c>
      <c r="D10177" s="1" t="s">
        <v>27</v>
      </c>
      <c r="E10177" s="3">
        <v>1</v>
      </c>
    </row>
    <row r="10178" spans="1:5" ht="28.8">
      <c r="A10178" s="17">
        <f t="shared" si="159"/>
        <v>10174</v>
      </c>
      <c r="B10178" s="13" t="s">
        <v>19973</v>
      </c>
      <c r="C10178" s="14" t="s">
        <v>19974</v>
      </c>
      <c r="D10178" s="1" t="s">
        <v>27</v>
      </c>
      <c r="E10178" s="3">
        <v>1</v>
      </c>
    </row>
    <row r="10179" spans="1:5" ht="28.8">
      <c r="A10179" s="17">
        <f t="shared" si="159"/>
        <v>10175</v>
      </c>
      <c r="B10179" s="13" t="s">
        <v>19975</v>
      </c>
      <c r="C10179" s="14" t="s">
        <v>19976</v>
      </c>
      <c r="D10179" s="1" t="s">
        <v>27</v>
      </c>
      <c r="E10179" s="3">
        <v>1</v>
      </c>
    </row>
    <row r="10180" spans="1:5" ht="28.8">
      <c r="A10180" s="17">
        <f t="shared" si="159"/>
        <v>10176</v>
      </c>
      <c r="B10180" s="13" t="s">
        <v>19977</v>
      </c>
      <c r="C10180" s="14" t="s">
        <v>19978</v>
      </c>
      <c r="D10180" s="1" t="s">
        <v>27</v>
      </c>
      <c r="E10180" s="3">
        <v>1</v>
      </c>
    </row>
    <row r="10181" spans="1:5" ht="28.8">
      <c r="A10181" s="17">
        <f t="shared" si="159"/>
        <v>10177</v>
      </c>
      <c r="B10181" s="13" t="s">
        <v>19979</v>
      </c>
      <c r="C10181" s="14" t="s">
        <v>19980</v>
      </c>
      <c r="D10181" s="1" t="s">
        <v>27</v>
      </c>
      <c r="E10181" s="3">
        <v>1</v>
      </c>
    </row>
    <row r="10182" spans="1:5">
      <c r="A10182" s="17">
        <f t="shared" ref="A10182:A10245" si="160">A10181+1</f>
        <v>10178</v>
      </c>
      <c r="B10182" s="13" t="s">
        <v>19981</v>
      </c>
      <c r="C10182" s="14" t="s">
        <v>19982</v>
      </c>
      <c r="D10182" s="1" t="s">
        <v>27</v>
      </c>
      <c r="E10182" s="3">
        <v>1</v>
      </c>
    </row>
    <row r="10183" spans="1:5" ht="28.8">
      <c r="A10183" s="17">
        <f t="shared" si="160"/>
        <v>10179</v>
      </c>
      <c r="B10183" s="13" t="s">
        <v>19983</v>
      </c>
      <c r="C10183" s="14" t="s">
        <v>19984</v>
      </c>
      <c r="D10183" s="1" t="s">
        <v>27</v>
      </c>
      <c r="E10183" s="3">
        <v>1</v>
      </c>
    </row>
    <row r="10184" spans="1:5">
      <c r="A10184" s="17">
        <f t="shared" si="160"/>
        <v>10180</v>
      </c>
      <c r="B10184" s="13" t="s">
        <v>19985</v>
      </c>
      <c r="C10184" s="14" t="s">
        <v>19986</v>
      </c>
      <c r="D10184" s="1" t="s">
        <v>27</v>
      </c>
      <c r="E10184" s="3">
        <v>1</v>
      </c>
    </row>
    <row r="10185" spans="1:5" ht="28.8">
      <c r="A10185" s="17">
        <f t="shared" si="160"/>
        <v>10181</v>
      </c>
      <c r="B10185" s="13" t="s">
        <v>19987</v>
      </c>
      <c r="C10185" s="14" t="s">
        <v>19988</v>
      </c>
      <c r="D10185" s="1" t="s">
        <v>27</v>
      </c>
      <c r="E10185" s="3">
        <v>1</v>
      </c>
    </row>
    <row r="10186" spans="1:5">
      <c r="A10186" s="17">
        <f t="shared" si="160"/>
        <v>10182</v>
      </c>
      <c r="B10186" s="13" t="s">
        <v>19989</v>
      </c>
      <c r="C10186" s="14" t="s">
        <v>19990</v>
      </c>
      <c r="D10186" s="1" t="s">
        <v>27</v>
      </c>
      <c r="E10186" s="3">
        <v>1</v>
      </c>
    </row>
    <row r="10187" spans="1:5">
      <c r="A10187" s="17">
        <f t="shared" si="160"/>
        <v>10183</v>
      </c>
      <c r="B10187" s="13" t="s">
        <v>19991</v>
      </c>
      <c r="C10187" s="14" t="s">
        <v>19992</v>
      </c>
      <c r="D10187" s="1" t="s">
        <v>27</v>
      </c>
      <c r="E10187" s="3">
        <v>1</v>
      </c>
    </row>
    <row r="10188" spans="1:5">
      <c r="A10188" s="17">
        <f t="shared" si="160"/>
        <v>10184</v>
      </c>
      <c r="B10188" s="13" t="s">
        <v>19993</v>
      </c>
      <c r="C10188" s="14" t="s">
        <v>19994</v>
      </c>
      <c r="D10188" s="1" t="s">
        <v>27</v>
      </c>
      <c r="E10188" s="3">
        <v>1</v>
      </c>
    </row>
    <row r="10189" spans="1:5">
      <c r="A10189" s="17">
        <f t="shared" si="160"/>
        <v>10185</v>
      </c>
      <c r="B10189" s="13" t="s">
        <v>19989</v>
      </c>
      <c r="C10189" s="14" t="s">
        <v>19995</v>
      </c>
      <c r="D10189" s="1" t="s">
        <v>27</v>
      </c>
      <c r="E10189" s="3">
        <v>1</v>
      </c>
    </row>
    <row r="10190" spans="1:5" ht="28.8">
      <c r="A10190" s="17">
        <f t="shared" si="160"/>
        <v>10186</v>
      </c>
      <c r="B10190" s="13" t="s">
        <v>19996</v>
      </c>
      <c r="C10190" s="14" t="s">
        <v>19997</v>
      </c>
      <c r="D10190" s="1" t="s">
        <v>27</v>
      </c>
      <c r="E10190" s="3">
        <v>1</v>
      </c>
    </row>
    <row r="10191" spans="1:5" ht="43.2">
      <c r="A10191" s="17">
        <f t="shared" si="160"/>
        <v>10187</v>
      </c>
      <c r="B10191" s="13" t="s">
        <v>19998</v>
      </c>
      <c r="C10191" s="14" t="s">
        <v>19999</v>
      </c>
      <c r="D10191" s="1" t="s">
        <v>27</v>
      </c>
      <c r="E10191" s="3">
        <v>1</v>
      </c>
    </row>
    <row r="10192" spans="1:5" ht="28.8">
      <c r="A10192" s="17">
        <f t="shared" si="160"/>
        <v>10188</v>
      </c>
      <c r="B10192" s="13" t="s">
        <v>20000</v>
      </c>
      <c r="C10192" s="14" t="s">
        <v>20001</v>
      </c>
      <c r="D10192" s="1" t="s">
        <v>27</v>
      </c>
      <c r="E10192" s="3">
        <v>1</v>
      </c>
    </row>
    <row r="10193" spans="1:5" ht="28.8">
      <c r="A10193" s="17">
        <f t="shared" si="160"/>
        <v>10189</v>
      </c>
      <c r="B10193" s="13" t="s">
        <v>20002</v>
      </c>
      <c r="C10193" s="14" t="s">
        <v>20003</v>
      </c>
      <c r="D10193" s="1" t="s">
        <v>27</v>
      </c>
      <c r="E10193" s="3">
        <v>1</v>
      </c>
    </row>
    <row r="10194" spans="1:5" ht="28.8">
      <c r="A10194" s="17">
        <f t="shared" si="160"/>
        <v>10190</v>
      </c>
      <c r="B10194" s="13" t="s">
        <v>20004</v>
      </c>
      <c r="C10194" s="14" t="s">
        <v>20005</v>
      </c>
      <c r="D10194" s="1" t="s">
        <v>27</v>
      </c>
      <c r="E10194" s="3">
        <v>1</v>
      </c>
    </row>
    <row r="10195" spans="1:5" ht="28.8">
      <c r="A10195" s="17">
        <f t="shared" si="160"/>
        <v>10191</v>
      </c>
      <c r="B10195" s="13" t="s">
        <v>20006</v>
      </c>
      <c r="C10195" s="14" t="s">
        <v>20007</v>
      </c>
      <c r="D10195" s="1" t="s">
        <v>27</v>
      </c>
      <c r="E10195" s="3">
        <v>1</v>
      </c>
    </row>
    <row r="10196" spans="1:5" ht="28.8">
      <c r="A10196" s="17">
        <f t="shared" si="160"/>
        <v>10192</v>
      </c>
      <c r="B10196" s="13" t="s">
        <v>20008</v>
      </c>
      <c r="C10196" s="14" t="s">
        <v>20009</v>
      </c>
      <c r="D10196" s="1" t="s">
        <v>27</v>
      </c>
      <c r="E10196" s="3">
        <v>1</v>
      </c>
    </row>
    <row r="10197" spans="1:5" ht="28.8">
      <c r="A10197" s="17">
        <f t="shared" si="160"/>
        <v>10193</v>
      </c>
      <c r="B10197" s="13" t="s">
        <v>20010</v>
      </c>
      <c r="C10197" s="14" t="s">
        <v>20011</v>
      </c>
      <c r="D10197" s="1" t="s">
        <v>27</v>
      </c>
      <c r="E10197" s="3">
        <v>1</v>
      </c>
    </row>
    <row r="10198" spans="1:5">
      <c r="A10198" s="17">
        <f t="shared" si="160"/>
        <v>10194</v>
      </c>
      <c r="B10198" s="13" t="s">
        <v>20012</v>
      </c>
      <c r="C10198" s="14" t="s">
        <v>20013</v>
      </c>
      <c r="D10198" s="1" t="s">
        <v>27</v>
      </c>
      <c r="E10198" s="3">
        <v>1</v>
      </c>
    </row>
    <row r="10199" spans="1:5">
      <c r="A10199" s="17">
        <f t="shared" si="160"/>
        <v>10195</v>
      </c>
      <c r="B10199" s="13" t="s">
        <v>20014</v>
      </c>
      <c r="C10199" s="14" t="s">
        <v>20015</v>
      </c>
      <c r="D10199" s="1" t="s">
        <v>27</v>
      </c>
      <c r="E10199" s="3">
        <v>1</v>
      </c>
    </row>
    <row r="10200" spans="1:5">
      <c r="A10200" s="17">
        <f t="shared" si="160"/>
        <v>10196</v>
      </c>
      <c r="B10200" s="13" t="s">
        <v>20016</v>
      </c>
      <c r="C10200" s="14" t="s">
        <v>20017</v>
      </c>
      <c r="D10200" s="1" t="s">
        <v>27</v>
      </c>
      <c r="E10200" s="3">
        <v>1</v>
      </c>
    </row>
    <row r="10201" spans="1:5" ht="28.8">
      <c r="A10201" s="17">
        <f t="shared" si="160"/>
        <v>10197</v>
      </c>
      <c r="B10201" s="13" t="s">
        <v>20018</v>
      </c>
      <c r="C10201" s="14" t="s">
        <v>20019</v>
      </c>
      <c r="D10201" s="1" t="s">
        <v>27</v>
      </c>
      <c r="E10201" s="3">
        <v>1</v>
      </c>
    </row>
    <row r="10202" spans="1:5" ht="28.8">
      <c r="A10202" s="17">
        <f t="shared" si="160"/>
        <v>10198</v>
      </c>
      <c r="B10202" s="13" t="s">
        <v>20020</v>
      </c>
      <c r="C10202" s="14" t="s">
        <v>20021</v>
      </c>
      <c r="D10202" s="1" t="s">
        <v>27</v>
      </c>
      <c r="E10202" s="3">
        <v>1</v>
      </c>
    </row>
    <row r="10203" spans="1:5" ht="28.8">
      <c r="A10203" s="17">
        <f t="shared" si="160"/>
        <v>10199</v>
      </c>
      <c r="B10203" s="13" t="s">
        <v>20022</v>
      </c>
      <c r="C10203" s="14" t="s">
        <v>20023</v>
      </c>
      <c r="D10203" s="1" t="s">
        <v>27</v>
      </c>
      <c r="E10203" s="3">
        <v>1</v>
      </c>
    </row>
    <row r="10204" spans="1:5" ht="28.8">
      <c r="A10204" s="17">
        <f t="shared" si="160"/>
        <v>10200</v>
      </c>
      <c r="B10204" s="13" t="s">
        <v>20022</v>
      </c>
      <c r="C10204" s="14" t="s">
        <v>20024</v>
      </c>
      <c r="D10204" s="1" t="s">
        <v>27</v>
      </c>
      <c r="E10204" s="3">
        <v>1</v>
      </c>
    </row>
    <row r="10205" spans="1:5" ht="28.8">
      <c r="A10205" s="17">
        <f t="shared" si="160"/>
        <v>10201</v>
      </c>
      <c r="B10205" s="13" t="s">
        <v>20025</v>
      </c>
      <c r="C10205" s="14" t="s">
        <v>20026</v>
      </c>
      <c r="D10205" s="1" t="s">
        <v>27</v>
      </c>
      <c r="E10205" s="3">
        <v>1</v>
      </c>
    </row>
    <row r="10206" spans="1:5" ht="28.8">
      <c r="A10206" s="17">
        <f t="shared" si="160"/>
        <v>10202</v>
      </c>
      <c r="B10206" s="13" t="s">
        <v>20027</v>
      </c>
      <c r="C10206" s="14" t="s">
        <v>20028</v>
      </c>
      <c r="D10206" s="1" t="s">
        <v>27</v>
      </c>
      <c r="E10206" s="3">
        <v>1</v>
      </c>
    </row>
    <row r="10207" spans="1:5" ht="28.8">
      <c r="A10207" s="17">
        <f t="shared" si="160"/>
        <v>10203</v>
      </c>
      <c r="B10207" s="13" t="s">
        <v>20029</v>
      </c>
      <c r="C10207" s="14" t="s">
        <v>20030</v>
      </c>
      <c r="D10207" s="1" t="s">
        <v>27</v>
      </c>
      <c r="E10207" s="3">
        <v>1</v>
      </c>
    </row>
    <row r="10208" spans="1:5" ht="28.8">
      <c r="A10208" s="17">
        <f t="shared" si="160"/>
        <v>10204</v>
      </c>
      <c r="B10208" s="13" t="s">
        <v>20031</v>
      </c>
      <c r="C10208" s="14" t="s">
        <v>20032</v>
      </c>
      <c r="D10208" s="1" t="s">
        <v>27</v>
      </c>
      <c r="E10208" s="3">
        <v>1</v>
      </c>
    </row>
    <row r="10209" spans="1:5" ht="28.8">
      <c r="A10209" s="17">
        <f t="shared" si="160"/>
        <v>10205</v>
      </c>
      <c r="B10209" s="13" t="s">
        <v>20033</v>
      </c>
      <c r="C10209" s="14" t="s">
        <v>20034</v>
      </c>
      <c r="D10209" s="1" t="s">
        <v>27</v>
      </c>
      <c r="E10209" s="3">
        <v>1</v>
      </c>
    </row>
    <row r="10210" spans="1:5">
      <c r="A10210" s="17">
        <f t="shared" si="160"/>
        <v>10206</v>
      </c>
      <c r="B10210" s="13" t="s">
        <v>20035</v>
      </c>
      <c r="C10210" s="14" t="s">
        <v>20036</v>
      </c>
      <c r="D10210" s="1" t="s">
        <v>27</v>
      </c>
      <c r="E10210" s="3">
        <v>1</v>
      </c>
    </row>
    <row r="10211" spans="1:5">
      <c r="A10211" s="17">
        <f t="shared" si="160"/>
        <v>10207</v>
      </c>
      <c r="B10211" s="13" t="s">
        <v>20037</v>
      </c>
      <c r="C10211" s="14" t="s">
        <v>20038</v>
      </c>
      <c r="D10211" s="1" t="s">
        <v>27</v>
      </c>
      <c r="E10211" s="3">
        <v>1</v>
      </c>
    </row>
    <row r="10212" spans="1:5">
      <c r="A10212" s="17">
        <f t="shared" si="160"/>
        <v>10208</v>
      </c>
      <c r="B10212" s="13" t="s">
        <v>20039</v>
      </c>
      <c r="C10212" s="14" t="s">
        <v>20040</v>
      </c>
      <c r="D10212" s="1" t="s">
        <v>27</v>
      </c>
      <c r="E10212" s="3">
        <v>1</v>
      </c>
    </row>
    <row r="10213" spans="1:5">
      <c r="A10213" s="17">
        <f t="shared" si="160"/>
        <v>10209</v>
      </c>
      <c r="B10213" s="13" t="s">
        <v>20041</v>
      </c>
      <c r="C10213" s="14" t="s">
        <v>20042</v>
      </c>
      <c r="D10213" s="1" t="s">
        <v>27</v>
      </c>
      <c r="E10213" s="3">
        <v>1</v>
      </c>
    </row>
    <row r="10214" spans="1:5">
      <c r="A10214" s="17">
        <f t="shared" si="160"/>
        <v>10210</v>
      </c>
      <c r="B10214" s="13" t="s">
        <v>20043</v>
      </c>
      <c r="C10214" s="14" t="s">
        <v>20044</v>
      </c>
      <c r="D10214" s="1" t="s">
        <v>27</v>
      </c>
      <c r="E10214" s="3">
        <v>1</v>
      </c>
    </row>
    <row r="10215" spans="1:5">
      <c r="A10215" s="17">
        <f t="shared" si="160"/>
        <v>10211</v>
      </c>
      <c r="B10215" s="13" t="s">
        <v>20045</v>
      </c>
      <c r="C10215" s="14" t="s">
        <v>20046</v>
      </c>
      <c r="D10215" s="1" t="s">
        <v>27</v>
      </c>
      <c r="E10215" s="3">
        <v>1</v>
      </c>
    </row>
    <row r="10216" spans="1:5">
      <c r="A10216" s="17">
        <f t="shared" si="160"/>
        <v>10212</v>
      </c>
      <c r="B10216" s="13" t="s">
        <v>20047</v>
      </c>
      <c r="C10216" s="14" t="s">
        <v>20048</v>
      </c>
      <c r="D10216" s="1" t="s">
        <v>27</v>
      </c>
      <c r="E10216" s="3">
        <v>1</v>
      </c>
    </row>
    <row r="10217" spans="1:5">
      <c r="A10217" s="17">
        <f t="shared" si="160"/>
        <v>10213</v>
      </c>
      <c r="B10217" s="13" t="s">
        <v>20049</v>
      </c>
      <c r="C10217" s="14" t="s">
        <v>20050</v>
      </c>
      <c r="D10217" s="1" t="s">
        <v>27</v>
      </c>
      <c r="E10217" s="3">
        <v>1</v>
      </c>
    </row>
    <row r="10218" spans="1:5" ht="28.8">
      <c r="A10218" s="17">
        <f t="shared" si="160"/>
        <v>10214</v>
      </c>
      <c r="B10218" s="13" t="s">
        <v>20051</v>
      </c>
      <c r="C10218" s="14" t="s">
        <v>20052</v>
      </c>
      <c r="D10218" s="1" t="s">
        <v>27</v>
      </c>
      <c r="E10218" s="3">
        <v>1</v>
      </c>
    </row>
    <row r="10219" spans="1:5" ht="28.8">
      <c r="A10219" s="17">
        <f t="shared" si="160"/>
        <v>10215</v>
      </c>
      <c r="B10219" s="13" t="s">
        <v>20053</v>
      </c>
      <c r="C10219" s="14" t="s">
        <v>20052</v>
      </c>
      <c r="D10219" s="1" t="s">
        <v>27</v>
      </c>
      <c r="E10219" s="3">
        <v>1</v>
      </c>
    </row>
    <row r="10220" spans="1:5">
      <c r="A10220" s="17">
        <f t="shared" si="160"/>
        <v>10216</v>
      </c>
      <c r="B10220" s="11"/>
      <c r="C10220" s="12" t="s">
        <v>20054</v>
      </c>
      <c r="D10220" s="1" t="s">
        <v>27</v>
      </c>
      <c r="E10220" s="3">
        <v>1</v>
      </c>
    </row>
    <row r="10221" spans="1:5" ht="28.8">
      <c r="A10221" s="17">
        <f t="shared" si="160"/>
        <v>10217</v>
      </c>
      <c r="B10221" s="13" t="s">
        <v>20055</v>
      </c>
      <c r="C10221" s="14" t="s">
        <v>20056</v>
      </c>
      <c r="D10221" s="1" t="s">
        <v>27</v>
      </c>
      <c r="E10221" s="3">
        <v>1</v>
      </c>
    </row>
    <row r="10222" spans="1:5">
      <c r="A10222" s="17">
        <f t="shared" si="160"/>
        <v>10218</v>
      </c>
      <c r="B10222" s="13" t="s">
        <v>20057</v>
      </c>
      <c r="C10222" s="14" t="s">
        <v>20058</v>
      </c>
      <c r="D10222" s="1" t="s">
        <v>27</v>
      </c>
      <c r="E10222" s="3">
        <v>1</v>
      </c>
    </row>
    <row r="10223" spans="1:5" ht="28.8">
      <c r="A10223" s="17">
        <f t="shared" si="160"/>
        <v>10219</v>
      </c>
      <c r="B10223" s="13" t="s">
        <v>20059</v>
      </c>
      <c r="C10223" s="14" t="s">
        <v>20060</v>
      </c>
      <c r="D10223" s="1" t="s">
        <v>27</v>
      </c>
      <c r="E10223" s="3">
        <v>1</v>
      </c>
    </row>
    <row r="10224" spans="1:5">
      <c r="A10224" s="17">
        <f t="shared" si="160"/>
        <v>10220</v>
      </c>
      <c r="B10224" s="13" t="s">
        <v>20061</v>
      </c>
      <c r="C10224" s="14" t="s">
        <v>20062</v>
      </c>
      <c r="D10224" s="1" t="s">
        <v>27</v>
      </c>
      <c r="E10224" s="3">
        <v>1</v>
      </c>
    </row>
    <row r="10225" spans="1:5">
      <c r="A10225" s="17">
        <f t="shared" si="160"/>
        <v>10221</v>
      </c>
      <c r="B10225" s="13" t="s">
        <v>20063</v>
      </c>
      <c r="C10225" s="14" t="s">
        <v>20064</v>
      </c>
      <c r="D10225" s="1" t="s">
        <v>27</v>
      </c>
      <c r="E10225" s="3">
        <v>1</v>
      </c>
    </row>
    <row r="10226" spans="1:5">
      <c r="A10226" s="17">
        <f t="shared" si="160"/>
        <v>10222</v>
      </c>
      <c r="B10226" s="13" t="s">
        <v>20065</v>
      </c>
      <c r="C10226" s="14" t="s">
        <v>20066</v>
      </c>
      <c r="D10226" s="1" t="s">
        <v>27</v>
      </c>
      <c r="E10226" s="3">
        <v>1</v>
      </c>
    </row>
    <row r="10227" spans="1:5">
      <c r="A10227" s="17">
        <f t="shared" si="160"/>
        <v>10223</v>
      </c>
      <c r="B10227" s="13" t="s">
        <v>20067</v>
      </c>
      <c r="C10227" s="14" t="s">
        <v>20068</v>
      </c>
      <c r="D10227" s="1" t="s">
        <v>27</v>
      </c>
      <c r="E10227" s="3">
        <v>1</v>
      </c>
    </row>
    <row r="10228" spans="1:5">
      <c r="A10228" s="17">
        <f t="shared" si="160"/>
        <v>10224</v>
      </c>
      <c r="B10228" s="13" t="s">
        <v>20069</v>
      </c>
      <c r="C10228" s="14" t="s">
        <v>20070</v>
      </c>
      <c r="D10228" s="1" t="s">
        <v>27</v>
      </c>
      <c r="E10228" s="3">
        <v>1</v>
      </c>
    </row>
    <row r="10229" spans="1:5">
      <c r="A10229" s="17">
        <f t="shared" si="160"/>
        <v>10225</v>
      </c>
      <c r="B10229" s="13" t="s">
        <v>20071</v>
      </c>
      <c r="C10229" s="14" t="s">
        <v>20072</v>
      </c>
      <c r="D10229" s="1" t="s">
        <v>27</v>
      </c>
      <c r="E10229" s="3">
        <v>1</v>
      </c>
    </row>
    <row r="10230" spans="1:5">
      <c r="A10230" s="17">
        <f t="shared" si="160"/>
        <v>10226</v>
      </c>
      <c r="B10230" s="13" t="s">
        <v>20073</v>
      </c>
      <c r="C10230" s="14" t="s">
        <v>20074</v>
      </c>
      <c r="D10230" s="1" t="s">
        <v>27</v>
      </c>
      <c r="E10230" s="3">
        <v>1</v>
      </c>
    </row>
    <row r="10231" spans="1:5" ht="28.8">
      <c r="A10231" s="17">
        <f t="shared" si="160"/>
        <v>10227</v>
      </c>
      <c r="B10231" s="13" t="s">
        <v>20075</v>
      </c>
      <c r="C10231" s="14" t="s">
        <v>20076</v>
      </c>
      <c r="D10231" s="1" t="s">
        <v>27</v>
      </c>
      <c r="E10231" s="3">
        <v>1</v>
      </c>
    </row>
    <row r="10232" spans="1:5">
      <c r="A10232" s="17">
        <f t="shared" si="160"/>
        <v>10228</v>
      </c>
      <c r="B10232" s="13"/>
      <c r="C10232" s="14" t="s">
        <v>20077</v>
      </c>
      <c r="D10232" s="1" t="s">
        <v>27</v>
      </c>
      <c r="E10232" s="3">
        <v>1</v>
      </c>
    </row>
    <row r="10233" spans="1:5">
      <c r="A10233" s="17">
        <f t="shared" si="160"/>
        <v>10229</v>
      </c>
      <c r="B10233" s="13"/>
      <c r="C10233" s="14" t="s">
        <v>20078</v>
      </c>
      <c r="D10233" s="1" t="s">
        <v>27</v>
      </c>
      <c r="E10233" s="3">
        <v>1</v>
      </c>
    </row>
    <row r="10234" spans="1:5">
      <c r="A10234" s="17">
        <f t="shared" si="160"/>
        <v>10230</v>
      </c>
      <c r="B10234" s="13"/>
      <c r="C10234" s="14" t="s">
        <v>20079</v>
      </c>
      <c r="D10234" s="1" t="s">
        <v>27</v>
      </c>
      <c r="E10234" s="3">
        <v>1</v>
      </c>
    </row>
    <row r="10235" spans="1:5">
      <c r="A10235" s="17">
        <f t="shared" si="160"/>
        <v>10231</v>
      </c>
      <c r="B10235" s="13"/>
      <c r="C10235" s="14" t="s">
        <v>20080</v>
      </c>
      <c r="D10235" s="1" t="s">
        <v>27</v>
      </c>
      <c r="E10235" s="3">
        <v>1</v>
      </c>
    </row>
    <row r="10236" spans="1:5">
      <c r="A10236" s="17">
        <f t="shared" si="160"/>
        <v>10232</v>
      </c>
      <c r="B10236" s="13" t="s">
        <v>20081</v>
      </c>
      <c r="C10236" s="14" t="s">
        <v>20082</v>
      </c>
      <c r="D10236" s="1" t="s">
        <v>27</v>
      </c>
      <c r="E10236" s="3">
        <v>1</v>
      </c>
    </row>
    <row r="10237" spans="1:5">
      <c r="A10237" s="17">
        <f t="shared" si="160"/>
        <v>10233</v>
      </c>
      <c r="B10237" s="13"/>
      <c r="C10237" s="14" t="s">
        <v>20083</v>
      </c>
      <c r="D10237" s="1" t="s">
        <v>27</v>
      </c>
      <c r="E10237" s="3">
        <v>1</v>
      </c>
    </row>
    <row r="10238" spans="1:5">
      <c r="A10238" s="17">
        <f t="shared" si="160"/>
        <v>10234</v>
      </c>
      <c r="B10238" s="13"/>
      <c r="C10238" s="14" t="s">
        <v>20084</v>
      </c>
      <c r="D10238" s="1" t="s">
        <v>27</v>
      </c>
      <c r="E10238" s="3">
        <v>1</v>
      </c>
    </row>
    <row r="10239" spans="1:5">
      <c r="A10239" s="17">
        <f t="shared" si="160"/>
        <v>10235</v>
      </c>
      <c r="B10239" s="13" t="s">
        <v>20085</v>
      </c>
      <c r="C10239" s="14" t="s">
        <v>20086</v>
      </c>
      <c r="D10239" s="1" t="s">
        <v>27</v>
      </c>
      <c r="E10239" s="3">
        <v>1</v>
      </c>
    </row>
    <row r="10240" spans="1:5" ht="28.8">
      <c r="A10240" s="17">
        <f t="shared" si="160"/>
        <v>10236</v>
      </c>
      <c r="B10240" s="13" t="s">
        <v>20087</v>
      </c>
      <c r="C10240" s="14" t="s">
        <v>20088</v>
      </c>
      <c r="D10240" s="1" t="s">
        <v>27</v>
      </c>
      <c r="E10240" s="3">
        <v>1</v>
      </c>
    </row>
    <row r="10241" spans="1:5">
      <c r="A10241" s="17">
        <f t="shared" si="160"/>
        <v>10237</v>
      </c>
      <c r="B10241" s="13" t="s">
        <v>20089</v>
      </c>
      <c r="C10241" s="14" t="s">
        <v>20090</v>
      </c>
      <c r="D10241" s="1" t="s">
        <v>27</v>
      </c>
      <c r="E10241" s="3">
        <v>1</v>
      </c>
    </row>
    <row r="10242" spans="1:5">
      <c r="A10242" s="17">
        <f t="shared" si="160"/>
        <v>10238</v>
      </c>
      <c r="B10242" s="13" t="s">
        <v>20091</v>
      </c>
      <c r="C10242" s="14" t="s">
        <v>20092</v>
      </c>
      <c r="D10242" s="1" t="s">
        <v>27</v>
      </c>
      <c r="E10242" s="3">
        <v>1</v>
      </c>
    </row>
    <row r="10243" spans="1:5">
      <c r="A10243" s="17">
        <f t="shared" si="160"/>
        <v>10239</v>
      </c>
      <c r="B10243" s="13" t="s">
        <v>20093</v>
      </c>
      <c r="C10243" s="14" t="s">
        <v>20094</v>
      </c>
      <c r="D10243" s="1" t="s">
        <v>27</v>
      </c>
      <c r="E10243" s="3">
        <v>1</v>
      </c>
    </row>
    <row r="10244" spans="1:5">
      <c r="A10244" s="17">
        <f t="shared" si="160"/>
        <v>10240</v>
      </c>
      <c r="B10244" s="13" t="s">
        <v>20095</v>
      </c>
      <c r="C10244" s="14" t="s">
        <v>20096</v>
      </c>
      <c r="D10244" s="1" t="s">
        <v>27</v>
      </c>
      <c r="E10244" s="3">
        <v>1</v>
      </c>
    </row>
    <row r="10245" spans="1:5">
      <c r="A10245" s="17">
        <f t="shared" si="160"/>
        <v>10241</v>
      </c>
      <c r="B10245" s="13" t="s">
        <v>20097</v>
      </c>
      <c r="C10245" s="14" t="s">
        <v>20098</v>
      </c>
      <c r="D10245" s="1" t="s">
        <v>27</v>
      </c>
      <c r="E10245" s="3">
        <v>1</v>
      </c>
    </row>
    <row r="10246" spans="1:5">
      <c r="A10246" s="17">
        <f t="shared" ref="A10246:A10309" si="161">A10245+1</f>
        <v>10242</v>
      </c>
      <c r="B10246" s="13" t="s">
        <v>20099</v>
      </c>
      <c r="C10246" s="14" t="s">
        <v>20100</v>
      </c>
      <c r="D10246" s="1" t="s">
        <v>27</v>
      </c>
      <c r="E10246" s="3">
        <v>1</v>
      </c>
    </row>
    <row r="10247" spans="1:5">
      <c r="A10247" s="17">
        <f t="shared" si="161"/>
        <v>10243</v>
      </c>
      <c r="B10247" s="13" t="s">
        <v>20101</v>
      </c>
      <c r="C10247" s="14" t="s">
        <v>20102</v>
      </c>
      <c r="D10247" s="1" t="s">
        <v>27</v>
      </c>
      <c r="E10247" s="3">
        <v>1</v>
      </c>
    </row>
    <row r="10248" spans="1:5" ht="28.8">
      <c r="A10248" s="17">
        <f t="shared" si="161"/>
        <v>10244</v>
      </c>
      <c r="B10248" s="13" t="s">
        <v>20103</v>
      </c>
      <c r="C10248" s="14" t="s">
        <v>20104</v>
      </c>
      <c r="D10248" s="1" t="s">
        <v>27</v>
      </c>
      <c r="E10248" s="3">
        <v>1</v>
      </c>
    </row>
    <row r="10249" spans="1:5">
      <c r="A10249" s="17">
        <f t="shared" si="161"/>
        <v>10245</v>
      </c>
      <c r="B10249" s="13" t="s">
        <v>20105</v>
      </c>
      <c r="C10249" s="14" t="s">
        <v>20106</v>
      </c>
      <c r="D10249" s="1" t="s">
        <v>27</v>
      </c>
      <c r="E10249" s="3">
        <v>1</v>
      </c>
    </row>
    <row r="10250" spans="1:5">
      <c r="A10250" s="17">
        <f t="shared" si="161"/>
        <v>10246</v>
      </c>
      <c r="B10250" s="13" t="s">
        <v>20107</v>
      </c>
      <c r="C10250" s="14" t="s">
        <v>20108</v>
      </c>
      <c r="D10250" s="1" t="s">
        <v>27</v>
      </c>
      <c r="E10250" s="3">
        <v>1</v>
      </c>
    </row>
    <row r="10251" spans="1:5">
      <c r="A10251" s="17">
        <f t="shared" si="161"/>
        <v>10247</v>
      </c>
      <c r="B10251" s="13" t="s">
        <v>20109</v>
      </c>
      <c r="C10251" s="14" t="s">
        <v>20110</v>
      </c>
      <c r="D10251" s="1" t="s">
        <v>27</v>
      </c>
      <c r="E10251" s="3">
        <v>1</v>
      </c>
    </row>
    <row r="10252" spans="1:5">
      <c r="A10252" s="17">
        <f t="shared" si="161"/>
        <v>10248</v>
      </c>
      <c r="B10252" s="13" t="s">
        <v>20111</v>
      </c>
      <c r="C10252" s="14" t="s">
        <v>20112</v>
      </c>
      <c r="D10252" s="1" t="s">
        <v>27</v>
      </c>
      <c r="E10252" s="3">
        <v>1</v>
      </c>
    </row>
    <row r="10253" spans="1:5">
      <c r="A10253" s="17">
        <f t="shared" si="161"/>
        <v>10249</v>
      </c>
      <c r="B10253" s="13" t="s">
        <v>20113</v>
      </c>
      <c r="C10253" s="14" t="s">
        <v>20114</v>
      </c>
      <c r="D10253" s="1" t="s">
        <v>27</v>
      </c>
      <c r="E10253" s="3">
        <v>1</v>
      </c>
    </row>
    <row r="10254" spans="1:5" ht="28.8">
      <c r="A10254" s="17">
        <f t="shared" si="161"/>
        <v>10250</v>
      </c>
      <c r="B10254" s="13" t="s">
        <v>20115</v>
      </c>
      <c r="C10254" s="14" t="s">
        <v>20116</v>
      </c>
      <c r="D10254" s="1" t="s">
        <v>27</v>
      </c>
      <c r="E10254" s="3">
        <v>1</v>
      </c>
    </row>
    <row r="10255" spans="1:5" ht="28.8">
      <c r="A10255" s="17">
        <f t="shared" si="161"/>
        <v>10251</v>
      </c>
      <c r="B10255" s="13" t="s">
        <v>20115</v>
      </c>
      <c r="C10255" s="14" t="s">
        <v>20117</v>
      </c>
      <c r="D10255" s="1" t="s">
        <v>27</v>
      </c>
      <c r="E10255" s="3">
        <v>1</v>
      </c>
    </row>
    <row r="10256" spans="1:5">
      <c r="A10256" s="17">
        <f t="shared" si="161"/>
        <v>10252</v>
      </c>
      <c r="B10256" s="13" t="s">
        <v>20118</v>
      </c>
      <c r="C10256" s="14" t="s">
        <v>20119</v>
      </c>
      <c r="D10256" s="1" t="s">
        <v>27</v>
      </c>
      <c r="E10256" s="3">
        <v>1</v>
      </c>
    </row>
    <row r="10257" spans="1:5" ht="43.2">
      <c r="A10257" s="17">
        <f t="shared" si="161"/>
        <v>10253</v>
      </c>
      <c r="B10257" s="13" t="s">
        <v>20120</v>
      </c>
      <c r="C10257" s="14" t="s">
        <v>20121</v>
      </c>
      <c r="D10257" s="1" t="s">
        <v>27</v>
      </c>
      <c r="E10257" s="3">
        <v>1</v>
      </c>
    </row>
    <row r="10258" spans="1:5">
      <c r="A10258" s="17">
        <f t="shared" si="161"/>
        <v>10254</v>
      </c>
      <c r="B10258" s="13" t="s">
        <v>20122</v>
      </c>
      <c r="C10258" s="14" t="s">
        <v>20123</v>
      </c>
      <c r="D10258" s="1" t="s">
        <v>27</v>
      </c>
      <c r="E10258" s="3">
        <v>1</v>
      </c>
    </row>
    <row r="10259" spans="1:5">
      <c r="A10259" s="17">
        <f t="shared" si="161"/>
        <v>10255</v>
      </c>
      <c r="B10259" s="13" t="s">
        <v>20124</v>
      </c>
      <c r="C10259" s="14" t="s">
        <v>20125</v>
      </c>
      <c r="D10259" s="1" t="s">
        <v>27</v>
      </c>
      <c r="E10259" s="3">
        <v>1</v>
      </c>
    </row>
    <row r="10260" spans="1:5">
      <c r="A10260" s="17">
        <f t="shared" si="161"/>
        <v>10256</v>
      </c>
      <c r="B10260" s="13" t="s">
        <v>20126</v>
      </c>
      <c r="C10260" s="14" t="s">
        <v>20127</v>
      </c>
      <c r="D10260" s="1" t="s">
        <v>27</v>
      </c>
      <c r="E10260" s="3">
        <v>1</v>
      </c>
    </row>
    <row r="10261" spans="1:5">
      <c r="A10261" s="17">
        <f t="shared" si="161"/>
        <v>10257</v>
      </c>
      <c r="B10261" s="13" t="s">
        <v>20128</v>
      </c>
      <c r="C10261" s="14" t="s">
        <v>20129</v>
      </c>
      <c r="D10261" s="1" t="s">
        <v>27</v>
      </c>
      <c r="E10261" s="3">
        <v>1</v>
      </c>
    </row>
    <row r="10262" spans="1:5">
      <c r="A10262" s="17">
        <f t="shared" si="161"/>
        <v>10258</v>
      </c>
      <c r="B10262" s="13" t="s">
        <v>20130</v>
      </c>
      <c r="C10262" s="14" t="s">
        <v>20131</v>
      </c>
      <c r="D10262" s="1" t="s">
        <v>27</v>
      </c>
      <c r="E10262" s="3">
        <v>1</v>
      </c>
    </row>
    <row r="10263" spans="1:5">
      <c r="A10263" s="17">
        <f t="shared" si="161"/>
        <v>10259</v>
      </c>
      <c r="B10263" s="13" t="s">
        <v>20132</v>
      </c>
      <c r="C10263" s="14" t="s">
        <v>20133</v>
      </c>
      <c r="D10263" s="1" t="s">
        <v>27</v>
      </c>
      <c r="E10263" s="3">
        <v>1</v>
      </c>
    </row>
    <row r="10264" spans="1:5">
      <c r="A10264" s="17">
        <f t="shared" si="161"/>
        <v>10260</v>
      </c>
      <c r="B10264" s="13" t="s">
        <v>20134</v>
      </c>
      <c r="C10264" s="14" t="s">
        <v>20135</v>
      </c>
      <c r="D10264" s="1" t="s">
        <v>27</v>
      </c>
      <c r="E10264" s="3">
        <v>1</v>
      </c>
    </row>
    <row r="10265" spans="1:5">
      <c r="A10265" s="17">
        <f t="shared" si="161"/>
        <v>10261</v>
      </c>
      <c r="B10265" s="13" t="s">
        <v>20136</v>
      </c>
      <c r="C10265" s="14" t="s">
        <v>20137</v>
      </c>
      <c r="D10265" s="1" t="s">
        <v>27</v>
      </c>
      <c r="E10265" s="3">
        <v>1</v>
      </c>
    </row>
    <row r="10266" spans="1:5">
      <c r="A10266" s="17">
        <f t="shared" si="161"/>
        <v>10262</v>
      </c>
      <c r="B10266" s="13" t="s">
        <v>20132</v>
      </c>
      <c r="C10266" s="14" t="s">
        <v>20138</v>
      </c>
      <c r="D10266" s="1" t="s">
        <v>27</v>
      </c>
      <c r="E10266" s="3">
        <v>1</v>
      </c>
    </row>
    <row r="10267" spans="1:5">
      <c r="A10267" s="17">
        <f t="shared" si="161"/>
        <v>10263</v>
      </c>
      <c r="B10267" s="13" t="s">
        <v>20139</v>
      </c>
      <c r="C10267" s="14" t="s">
        <v>20140</v>
      </c>
      <c r="D10267" s="1" t="s">
        <v>27</v>
      </c>
      <c r="E10267" s="3">
        <v>1</v>
      </c>
    </row>
    <row r="10268" spans="1:5">
      <c r="A10268" s="17">
        <f t="shared" si="161"/>
        <v>10264</v>
      </c>
      <c r="B10268" s="13" t="s">
        <v>20141</v>
      </c>
      <c r="C10268" s="14" t="s">
        <v>20142</v>
      </c>
      <c r="D10268" s="1" t="s">
        <v>27</v>
      </c>
      <c r="E10268" s="3">
        <v>1</v>
      </c>
    </row>
    <row r="10269" spans="1:5">
      <c r="A10269" s="17">
        <f t="shared" si="161"/>
        <v>10265</v>
      </c>
      <c r="B10269" s="13"/>
      <c r="C10269" s="14" t="s">
        <v>20143</v>
      </c>
      <c r="D10269" s="1" t="s">
        <v>27</v>
      </c>
      <c r="E10269" s="3">
        <v>1</v>
      </c>
    </row>
    <row r="10270" spans="1:5" ht="28.8">
      <c r="A10270" s="17">
        <f t="shared" si="161"/>
        <v>10266</v>
      </c>
      <c r="B10270" s="13" t="s">
        <v>20144</v>
      </c>
      <c r="C10270" s="14" t="s">
        <v>20145</v>
      </c>
      <c r="D10270" s="1" t="s">
        <v>27</v>
      </c>
      <c r="E10270" s="3">
        <v>1</v>
      </c>
    </row>
    <row r="10271" spans="1:5" ht="28.8">
      <c r="A10271" s="17">
        <f t="shared" si="161"/>
        <v>10267</v>
      </c>
      <c r="B10271" s="13" t="s">
        <v>20146</v>
      </c>
      <c r="C10271" s="14" t="s">
        <v>20147</v>
      </c>
      <c r="D10271" s="1" t="s">
        <v>27</v>
      </c>
      <c r="E10271" s="3">
        <v>1</v>
      </c>
    </row>
    <row r="10272" spans="1:5">
      <c r="A10272" s="17">
        <f t="shared" si="161"/>
        <v>10268</v>
      </c>
      <c r="B10272" s="13" t="s">
        <v>20148</v>
      </c>
      <c r="C10272" s="14" t="s">
        <v>20149</v>
      </c>
      <c r="D10272" s="1" t="s">
        <v>27</v>
      </c>
      <c r="E10272" s="3">
        <v>1</v>
      </c>
    </row>
    <row r="10273" spans="1:5">
      <c r="A10273" s="17">
        <f t="shared" si="161"/>
        <v>10269</v>
      </c>
      <c r="B10273" s="13" t="s">
        <v>20150</v>
      </c>
      <c r="C10273" s="14" t="s">
        <v>20151</v>
      </c>
      <c r="D10273" s="1" t="s">
        <v>27</v>
      </c>
      <c r="E10273" s="3">
        <v>1</v>
      </c>
    </row>
    <row r="10274" spans="1:5">
      <c r="A10274" s="17">
        <f t="shared" si="161"/>
        <v>10270</v>
      </c>
      <c r="B10274" s="13" t="s">
        <v>20152</v>
      </c>
      <c r="C10274" s="14" t="s">
        <v>20153</v>
      </c>
      <c r="D10274" s="1" t="s">
        <v>27</v>
      </c>
      <c r="E10274" s="3">
        <v>1</v>
      </c>
    </row>
    <row r="10275" spans="1:5">
      <c r="A10275" s="17">
        <f t="shared" si="161"/>
        <v>10271</v>
      </c>
      <c r="B10275" s="13" t="s">
        <v>20154</v>
      </c>
      <c r="C10275" s="14" t="s">
        <v>20155</v>
      </c>
      <c r="D10275" s="1" t="s">
        <v>27</v>
      </c>
      <c r="E10275" s="3">
        <v>1</v>
      </c>
    </row>
    <row r="10276" spans="1:5">
      <c r="A10276" s="17">
        <f t="shared" si="161"/>
        <v>10272</v>
      </c>
      <c r="B10276" s="13" t="s">
        <v>20156</v>
      </c>
      <c r="C10276" s="14" t="s">
        <v>20157</v>
      </c>
      <c r="D10276" s="1" t="s">
        <v>27</v>
      </c>
      <c r="E10276" s="3">
        <v>1</v>
      </c>
    </row>
    <row r="10277" spans="1:5" ht="28.8">
      <c r="A10277" s="17">
        <f t="shared" si="161"/>
        <v>10273</v>
      </c>
      <c r="B10277" s="13" t="s">
        <v>20158</v>
      </c>
      <c r="C10277" s="14" t="s">
        <v>20159</v>
      </c>
      <c r="D10277" s="1" t="s">
        <v>27</v>
      </c>
      <c r="E10277" s="3">
        <v>1</v>
      </c>
    </row>
    <row r="10278" spans="1:5">
      <c r="A10278" s="17">
        <f t="shared" si="161"/>
        <v>10274</v>
      </c>
      <c r="B10278" s="13" t="s">
        <v>20160</v>
      </c>
      <c r="C10278" s="14" t="s">
        <v>20161</v>
      </c>
      <c r="D10278" s="1" t="s">
        <v>27</v>
      </c>
      <c r="E10278" s="3">
        <v>1</v>
      </c>
    </row>
    <row r="10279" spans="1:5">
      <c r="A10279" s="17">
        <f t="shared" si="161"/>
        <v>10275</v>
      </c>
      <c r="B10279" s="13" t="s">
        <v>20162</v>
      </c>
      <c r="C10279" s="14" t="s">
        <v>20163</v>
      </c>
      <c r="D10279" s="1" t="s">
        <v>27</v>
      </c>
      <c r="E10279" s="3">
        <v>1</v>
      </c>
    </row>
    <row r="10280" spans="1:5">
      <c r="A10280" s="17">
        <f t="shared" si="161"/>
        <v>10276</v>
      </c>
      <c r="B10280" s="13" t="s">
        <v>20164</v>
      </c>
      <c r="C10280" s="14" t="s">
        <v>20165</v>
      </c>
      <c r="D10280" s="1" t="s">
        <v>27</v>
      </c>
      <c r="E10280" s="3">
        <v>1</v>
      </c>
    </row>
    <row r="10281" spans="1:5" ht="28.8">
      <c r="A10281" s="17">
        <f t="shared" si="161"/>
        <v>10277</v>
      </c>
      <c r="B10281" s="13" t="s">
        <v>20166</v>
      </c>
      <c r="C10281" s="14" t="s">
        <v>20167</v>
      </c>
      <c r="D10281" s="1" t="s">
        <v>27</v>
      </c>
      <c r="E10281" s="3">
        <v>1</v>
      </c>
    </row>
    <row r="10282" spans="1:5">
      <c r="A10282" s="17">
        <f t="shared" si="161"/>
        <v>10278</v>
      </c>
      <c r="B10282" s="13" t="s">
        <v>20168</v>
      </c>
      <c r="C10282" s="14" t="s">
        <v>20169</v>
      </c>
      <c r="D10282" s="1" t="s">
        <v>27</v>
      </c>
      <c r="E10282" s="3">
        <v>1</v>
      </c>
    </row>
    <row r="10283" spans="1:5">
      <c r="A10283" s="17">
        <f t="shared" si="161"/>
        <v>10279</v>
      </c>
      <c r="B10283" s="13" t="s">
        <v>20170</v>
      </c>
      <c r="C10283" s="14" t="s">
        <v>20171</v>
      </c>
      <c r="D10283" s="1" t="s">
        <v>27</v>
      </c>
      <c r="E10283" s="3">
        <v>1</v>
      </c>
    </row>
    <row r="10284" spans="1:5" ht="28.8">
      <c r="A10284" s="17">
        <f t="shared" si="161"/>
        <v>10280</v>
      </c>
      <c r="B10284" s="13" t="s">
        <v>20172</v>
      </c>
      <c r="C10284" s="14" t="s">
        <v>20173</v>
      </c>
      <c r="D10284" s="1" t="s">
        <v>27</v>
      </c>
      <c r="E10284" s="3">
        <v>1</v>
      </c>
    </row>
    <row r="10285" spans="1:5">
      <c r="A10285" s="17">
        <f t="shared" si="161"/>
        <v>10281</v>
      </c>
      <c r="B10285" s="13" t="s">
        <v>20174</v>
      </c>
      <c r="C10285" s="14" t="s">
        <v>20175</v>
      </c>
      <c r="D10285" s="1" t="s">
        <v>27</v>
      </c>
      <c r="E10285" s="3">
        <v>1</v>
      </c>
    </row>
    <row r="10286" spans="1:5" ht="28.8">
      <c r="A10286" s="17">
        <f t="shared" si="161"/>
        <v>10282</v>
      </c>
      <c r="B10286" s="13" t="s">
        <v>20176</v>
      </c>
      <c r="C10286" s="14" t="s">
        <v>20177</v>
      </c>
      <c r="D10286" s="1" t="s">
        <v>27</v>
      </c>
      <c r="E10286" s="3">
        <v>1</v>
      </c>
    </row>
    <row r="10287" spans="1:5" ht="28.8">
      <c r="A10287" s="17">
        <f t="shared" si="161"/>
        <v>10283</v>
      </c>
      <c r="B10287" s="13" t="s">
        <v>20178</v>
      </c>
      <c r="C10287" s="14" t="s">
        <v>20179</v>
      </c>
      <c r="D10287" s="1" t="s">
        <v>27</v>
      </c>
      <c r="E10287" s="3">
        <v>1</v>
      </c>
    </row>
    <row r="10288" spans="1:5" ht="28.8">
      <c r="A10288" s="17">
        <f t="shared" si="161"/>
        <v>10284</v>
      </c>
      <c r="B10288" s="13" t="s">
        <v>20180</v>
      </c>
      <c r="C10288" s="14" t="s">
        <v>20181</v>
      </c>
      <c r="D10288" s="1" t="s">
        <v>27</v>
      </c>
      <c r="E10288" s="3">
        <v>1</v>
      </c>
    </row>
    <row r="10289" spans="1:5" ht="28.8">
      <c r="A10289" s="17">
        <f t="shared" si="161"/>
        <v>10285</v>
      </c>
      <c r="B10289" s="13" t="s">
        <v>20182</v>
      </c>
      <c r="C10289" s="14" t="s">
        <v>20183</v>
      </c>
      <c r="D10289" s="1" t="s">
        <v>27</v>
      </c>
      <c r="E10289" s="3">
        <v>1</v>
      </c>
    </row>
    <row r="10290" spans="1:5">
      <c r="A10290" s="17">
        <f t="shared" si="161"/>
        <v>10286</v>
      </c>
      <c r="B10290" s="13" t="s">
        <v>20184</v>
      </c>
      <c r="C10290" s="14" t="s">
        <v>20185</v>
      </c>
      <c r="D10290" s="1" t="s">
        <v>27</v>
      </c>
      <c r="E10290" s="3">
        <v>1</v>
      </c>
    </row>
    <row r="10291" spans="1:5">
      <c r="A10291" s="17">
        <f t="shared" si="161"/>
        <v>10287</v>
      </c>
      <c r="B10291" s="13" t="s">
        <v>20186</v>
      </c>
      <c r="C10291" s="14" t="s">
        <v>20187</v>
      </c>
      <c r="D10291" s="1" t="s">
        <v>27</v>
      </c>
      <c r="E10291" s="3">
        <v>1</v>
      </c>
    </row>
    <row r="10292" spans="1:5" ht="28.8">
      <c r="A10292" s="17">
        <f t="shared" si="161"/>
        <v>10288</v>
      </c>
      <c r="B10292" s="13" t="s">
        <v>20188</v>
      </c>
      <c r="C10292" s="14" t="s">
        <v>20189</v>
      </c>
      <c r="D10292" s="1" t="s">
        <v>27</v>
      </c>
      <c r="E10292" s="3">
        <v>1</v>
      </c>
    </row>
    <row r="10293" spans="1:5" ht="28.8">
      <c r="A10293" s="17">
        <f t="shared" si="161"/>
        <v>10289</v>
      </c>
      <c r="B10293" s="13" t="s">
        <v>20190</v>
      </c>
      <c r="C10293" s="14" t="s">
        <v>20191</v>
      </c>
      <c r="D10293" s="1" t="s">
        <v>27</v>
      </c>
      <c r="E10293" s="3">
        <v>1</v>
      </c>
    </row>
    <row r="10294" spans="1:5" ht="28.8">
      <c r="A10294" s="17">
        <f t="shared" si="161"/>
        <v>10290</v>
      </c>
      <c r="B10294" s="13" t="s">
        <v>20192</v>
      </c>
      <c r="C10294" s="14" t="s">
        <v>20193</v>
      </c>
      <c r="D10294" s="1" t="s">
        <v>27</v>
      </c>
      <c r="E10294" s="3">
        <v>1</v>
      </c>
    </row>
    <row r="10295" spans="1:5" ht="28.8">
      <c r="A10295" s="17">
        <f t="shared" si="161"/>
        <v>10291</v>
      </c>
      <c r="B10295" s="13" t="s">
        <v>20194</v>
      </c>
      <c r="C10295" s="14" t="s">
        <v>20195</v>
      </c>
      <c r="D10295" s="1" t="s">
        <v>27</v>
      </c>
      <c r="E10295" s="3">
        <v>1</v>
      </c>
    </row>
    <row r="10296" spans="1:5">
      <c r="A10296" s="17">
        <f t="shared" si="161"/>
        <v>10292</v>
      </c>
      <c r="B10296" s="13" t="s">
        <v>20196</v>
      </c>
      <c r="C10296" s="14" t="s">
        <v>20197</v>
      </c>
      <c r="D10296" s="1" t="s">
        <v>27</v>
      </c>
      <c r="E10296" s="3">
        <v>1</v>
      </c>
    </row>
    <row r="10297" spans="1:5">
      <c r="A10297" s="17">
        <f t="shared" si="161"/>
        <v>10293</v>
      </c>
      <c r="B10297" s="13" t="s">
        <v>20198</v>
      </c>
      <c r="C10297" s="14" t="s">
        <v>20199</v>
      </c>
      <c r="D10297" s="1" t="s">
        <v>27</v>
      </c>
      <c r="E10297" s="3">
        <v>1</v>
      </c>
    </row>
    <row r="10298" spans="1:5">
      <c r="A10298" s="17">
        <f t="shared" si="161"/>
        <v>10294</v>
      </c>
      <c r="B10298" s="13" t="s">
        <v>20200</v>
      </c>
      <c r="C10298" s="14" t="s">
        <v>20201</v>
      </c>
      <c r="D10298" s="1" t="s">
        <v>27</v>
      </c>
      <c r="E10298" s="3">
        <v>1</v>
      </c>
    </row>
    <row r="10299" spans="1:5">
      <c r="A10299" s="17">
        <f t="shared" si="161"/>
        <v>10295</v>
      </c>
      <c r="B10299" s="13" t="s">
        <v>20202</v>
      </c>
      <c r="C10299" s="14" t="s">
        <v>20203</v>
      </c>
      <c r="D10299" s="1" t="s">
        <v>27</v>
      </c>
      <c r="E10299" s="3">
        <v>1</v>
      </c>
    </row>
    <row r="10300" spans="1:5">
      <c r="A10300" s="17">
        <f t="shared" si="161"/>
        <v>10296</v>
      </c>
      <c r="B10300" s="13" t="s">
        <v>20204</v>
      </c>
      <c r="C10300" s="14" t="s">
        <v>20205</v>
      </c>
      <c r="D10300" s="1" t="s">
        <v>27</v>
      </c>
      <c r="E10300" s="3">
        <v>1</v>
      </c>
    </row>
    <row r="10301" spans="1:5">
      <c r="A10301" s="17">
        <f t="shared" si="161"/>
        <v>10297</v>
      </c>
      <c r="B10301" s="13" t="s">
        <v>20206</v>
      </c>
      <c r="C10301" s="14" t="s">
        <v>20207</v>
      </c>
      <c r="D10301" s="1" t="s">
        <v>27</v>
      </c>
      <c r="E10301" s="3">
        <v>1</v>
      </c>
    </row>
    <row r="10302" spans="1:5" ht="28.8">
      <c r="A10302" s="17">
        <f t="shared" si="161"/>
        <v>10298</v>
      </c>
      <c r="B10302" s="13" t="s">
        <v>20208</v>
      </c>
      <c r="C10302" s="14" t="s">
        <v>20209</v>
      </c>
      <c r="D10302" s="1" t="s">
        <v>27</v>
      </c>
      <c r="E10302" s="3">
        <v>1</v>
      </c>
    </row>
    <row r="10303" spans="1:5">
      <c r="A10303" s="17">
        <f t="shared" si="161"/>
        <v>10299</v>
      </c>
      <c r="B10303" s="13" t="s">
        <v>20210</v>
      </c>
      <c r="C10303" s="14" t="s">
        <v>20211</v>
      </c>
      <c r="D10303" s="1" t="s">
        <v>27</v>
      </c>
      <c r="E10303" s="3">
        <v>1</v>
      </c>
    </row>
    <row r="10304" spans="1:5">
      <c r="A10304" s="17">
        <f t="shared" si="161"/>
        <v>10300</v>
      </c>
      <c r="B10304" s="13" t="s">
        <v>20212</v>
      </c>
      <c r="C10304" s="14" t="s">
        <v>20213</v>
      </c>
      <c r="D10304" s="1" t="s">
        <v>27</v>
      </c>
      <c r="E10304" s="3">
        <v>1</v>
      </c>
    </row>
    <row r="10305" spans="1:5" ht="28.8">
      <c r="A10305" s="17">
        <f t="shared" si="161"/>
        <v>10301</v>
      </c>
      <c r="B10305" s="13" t="s">
        <v>20214</v>
      </c>
      <c r="C10305" s="14" t="s">
        <v>20215</v>
      </c>
      <c r="D10305" s="1" t="s">
        <v>27</v>
      </c>
      <c r="E10305" s="3">
        <v>1</v>
      </c>
    </row>
    <row r="10306" spans="1:5" ht="28.8">
      <c r="A10306" s="17">
        <f t="shared" si="161"/>
        <v>10302</v>
      </c>
      <c r="B10306" s="13" t="s">
        <v>20216</v>
      </c>
      <c r="C10306" s="14" t="s">
        <v>20217</v>
      </c>
      <c r="D10306" s="1" t="s">
        <v>27</v>
      </c>
      <c r="E10306" s="3">
        <v>1</v>
      </c>
    </row>
    <row r="10307" spans="1:5" ht="28.8">
      <c r="A10307" s="17">
        <f t="shared" si="161"/>
        <v>10303</v>
      </c>
      <c r="B10307" s="13" t="s">
        <v>20218</v>
      </c>
      <c r="C10307" s="14" t="s">
        <v>20219</v>
      </c>
      <c r="D10307" s="1" t="s">
        <v>27</v>
      </c>
      <c r="E10307" s="3">
        <v>1</v>
      </c>
    </row>
    <row r="10308" spans="1:5" ht="28.8">
      <c r="A10308" s="17">
        <f t="shared" si="161"/>
        <v>10304</v>
      </c>
      <c r="B10308" s="13" t="s">
        <v>20220</v>
      </c>
      <c r="C10308" s="14" t="s">
        <v>20221</v>
      </c>
      <c r="D10308" s="1" t="s">
        <v>27</v>
      </c>
      <c r="E10308" s="3">
        <v>1</v>
      </c>
    </row>
    <row r="10309" spans="1:5">
      <c r="A10309" s="17">
        <f t="shared" si="161"/>
        <v>10305</v>
      </c>
      <c r="B10309" s="13" t="s">
        <v>20222</v>
      </c>
      <c r="C10309" s="14" t="s">
        <v>20223</v>
      </c>
      <c r="D10309" s="1" t="s">
        <v>27</v>
      </c>
      <c r="E10309" s="3">
        <v>1</v>
      </c>
    </row>
    <row r="10310" spans="1:5">
      <c r="A10310" s="17">
        <f t="shared" ref="A10310:A10373" si="162">A10309+1</f>
        <v>10306</v>
      </c>
      <c r="B10310" s="11"/>
      <c r="C10310" s="12" t="s">
        <v>20224</v>
      </c>
      <c r="D10310" s="1" t="s">
        <v>27</v>
      </c>
      <c r="E10310" s="3">
        <v>1</v>
      </c>
    </row>
    <row r="10311" spans="1:5">
      <c r="A10311" s="17">
        <f t="shared" si="162"/>
        <v>10307</v>
      </c>
      <c r="B10311" s="13" t="s">
        <v>20225</v>
      </c>
      <c r="C10311" s="14" t="s">
        <v>20226</v>
      </c>
      <c r="D10311" s="1" t="s">
        <v>27</v>
      </c>
      <c r="E10311" s="3">
        <v>1</v>
      </c>
    </row>
    <row r="10312" spans="1:5">
      <c r="A10312" s="17">
        <f t="shared" si="162"/>
        <v>10308</v>
      </c>
      <c r="B10312" s="13" t="s">
        <v>20227</v>
      </c>
      <c r="C10312" s="14" t="s">
        <v>20228</v>
      </c>
      <c r="D10312" s="1" t="s">
        <v>27</v>
      </c>
      <c r="E10312" s="3">
        <v>1</v>
      </c>
    </row>
    <row r="10313" spans="1:5">
      <c r="A10313" s="17">
        <f t="shared" si="162"/>
        <v>10309</v>
      </c>
      <c r="B10313" s="13" t="s">
        <v>20229</v>
      </c>
      <c r="C10313" s="14" t="s">
        <v>20230</v>
      </c>
      <c r="D10313" s="1" t="s">
        <v>27</v>
      </c>
      <c r="E10313" s="3">
        <v>1</v>
      </c>
    </row>
    <row r="10314" spans="1:5">
      <c r="A10314" s="17">
        <f t="shared" si="162"/>
        <v>10310</v>
      </c>
      <c r="B10314" s="13" t="s">
        <v>20231</v>
      </c>
      <c r="C10314" s="14" t="s">
        <v>20232</v>
      </c>
      <c r="D10314" s="1" t="s">
        <v>27</v>
      </c>
      <c r="E10314" s="3">
        <v>1</v>
      </c>
    </row>
    <row r="10315" spans="1:5">
      <c r="A10315" s="17">
        <f t="shared" si="162"/>
        <v>10311</v>
      </c>
      <c r="B10315" s="13" t="s">
        <v>20233</v>
      </c>
      <c r="C10315" s="14" t="s">
        <v>20234</v>
      </c>
      <c r="D10315" s="1" t="s">
        <v>27</v>
      </c>
      <c r="E10315" s="3">
        <v>1</v>
      </c>
    </row>
    <row r="10316" spans="1:5">
      <c r="A10316" s="17">
        <f t="shared" si="162"/>
        <v>10312</v>
      </c>
      <c r="B10316" s="11"/>
      <c r="C10316" s="12" t="s">
        <v>20235</v>
      </c>
      <c r="D10316" s="1" t="s">
        <v>27</v>
      </c>
      <c r="E10316" s="3">
        <v>1</v>
      </c>
    </row>
    <row r="10317" spans="1:5">
      <c r="A10317" s="17">
        <f t="shared" si="162"/>
        <v>10313</v>
      </c>
      <c r="B10317" s="13" t="s">
        <v>20236</v>
      </c>
      <c r="C10317" s="14" t="s">
        <v>20237</v>
      </c>
      <c r="D10317" s="1" t="s">
        <v>27</v>
      </c>
      <c r="E10317" s="3">
        <v>1</v>
      </c>
    </row>
    <row r="10318" spans="1:5" ht="28.8">
      <c r="A10318" s="17">
        <f t="shared" si="162"/>
        <v>10314</v>
      </c>
      <c r="B10318" s="13" t="s">
        <v>20238</v>
      </c>
      <c r="C10318" s="14" t="s">
        <v>20239</v>
      </c>
      <c r="D10318" s="1" t="s">
        <v>27</v>
      </c>
      <c r="E10318" s="3">
        <v>1</v>
      </c>
    </row>
    <row r="10319" spans="1:5">
      <c r="A10319" s="17">
        <f t="shared" si="162"/>
        <v>10315</v>
      </c>
      <c r="B10319" s="13" t="s">
        <v>20240</v>
      </c>
      <c r="C10319" s="14" t="s">
        <v>20241</v>
      </c>
      <c r="D10319" s="1" t="s">
        <v>27</v>
      </c>
      <c r="E10319" s="3">
        <v>1</v>
      </c>
    </row>
    <row r="10320" spans="1:5">
      <c r="A10320" s="17">
        <f t="shared" si="162"/>
        <v>10316</v>
      </c>
      <c r="B10320" s="13" t="s">
        <v>20242</v>
      </c>
      <c r="C10320" s="14" t="s">
        <v>20243</v>
      </c>
      <c r="D10320" s="1" t="s">
        <v>27</v>
      </c>
      <c r="E10320" s="3">
        <v>1</v>
      </c>
    </row>
    <row r="10321" spans="1:5">
      <c r="A10321" s="17">
        <f t="shared" si="162"/>
        <v>10317</v>
      </c>
      <c r="B10321" s="13" t="s">
        <v>20244</v>
      </c>
      <c r="C10321" s="14" t="s">
        <v>20245</v>
      </c>
      <c r="D10321" s="1" t="s">
        <v>27</v>
      </c>
      <c r="E10321" s="3">
        <v>1</v>
      </c>
    </row>
    <row r="10322" spans="1:5" ht="28.8">
      <c r="A10322" s="17">
        <f t="shared" si="162"/>
        <v>10318</v>
      </c>
      <c r="B10322" s="13" t="s">
        <v>20246</v>
      </c>
      <c r="C10322" s="14" t="s">
        <v>20247</v>
      </c>
      <c r="D10322" s="1" t="s">
        <v>27</v>
      </c>
      <c r="E10322" s="3">
        <v>1</v>
      </c>
    </row>
    <row r="10323" spans="1:5">
      <c r="A10323" s="17">
        <f t="shared" si="162"/>
        <v>10319</v>
      </c>
      <c r="B10323" s="13" t="s">
        <v>20248</v>
      </c>
      <c r="C10323" s="14" t="s">
        <v>20249</v>
      </c>
      <c r="D10323" s="1" t="s">
        <v>27</v>
      </c>
      <c r="E10323" s="3">
        <v>1</v>
      </c>
    </row>
    <row r="10324" spans="1:5">
      <c r="A10324" s="17">
        <f t="shared" si="162"/>
        <v>10320</v>
      </c>
      <c r="B10324" s="13" t="s">
        <v>20250</v>
      </c>
      <c r="C10324" s="14" t="s">
        <v>20251</v>
      </c>
      <c r="D10324" s="1" t="s">
        <v>27</v>
      </c>
      <c r="E10324" s="3">
        <v>1</v>
      </c>
    </row>
    <row r="10325" spans="1:5">
      <c r="A10325" s="17">
        <f t="shared" si="162"/>
        <v>10321</v>
      </c>
      <c r="B10325" s="13" t="s">
        <v>20252</v>
      </c>
      <c r="C10325" s="14" t="s">
        <v>20253</v>
      </c>
      <c r="D10325" s="1" t="s">
        <v>27</v>
      </c>
      <c r="E10325" s="3">
        <v>1</v>
      </c>
    </row>
    <row r="10326" spans="1:5" ht="28.8">
      <c r="A10326" s="17">
        <f t="shared" si="162"/>
        <v>10322</v>
      </c>
      <c r="B10326" s="13" t="s">
        <v>20254</v>
      </c>
      <c r="C10326" s="14" t="s">
        <v>20255</v>
      </c>
      <c r="D10326" s="1" t="s">
        <v>27</v>
      </c>
      <c r="E10326" s="3">
        <v>1</v>
      </c>
    </row>
    <row r="10327" spans="1:5">
      <c r="A10327" s="17">
        <f t="shared" si="162"/>
        <v>10323</v>
      </c>
      <c r="B10327" s="13" t="s">
        <v>20256</v>
      </c>
      <c r="C10327" s="14" t="s">
        <v>20257</v>
      </c>
      <c r="D10327" s="1" t="s">
        <v>27</v>
      </c>
      <c r="E10327" s="3">
        <v>1</v>
      </c>
    </row>
    <row r="10328" spans="1:5">
      <c r="A10328" s="17">
        <f t="shared" si="162"/>
        <v>10324</v>
      </c>
      <c r="B10328" s="13" t="s">
        <v>20258</v>
      </c>
      <c r="C10328" s="14" t="s">
        <v>20259</v>
      </c>
      <c r="D10328" s="1" t="s">
        <v>27</v>
      </c>
      <c r="E10328" s="3">
        <v>1</v>
      </c>
    </row>
    <row r="10329" spans="1:5">
      <c r="A10329" s="17">
        <f t="shared" si="162"/>
        <v>10325</v>
      </c>
      <c r="B10329" s="13" t="s">
        <v>20260</v>
      </c>
      <c r="C10329" s="14" t="s">
        <v>20261</v>
      </c>
      <c r="D10329" s="1" t="s">
        <v>27</v>
      </c>
      <c r="E10329" s="3">
        <v>1</v>
      </c>
    </row>
    <row r="10330" spans="1:5">
      <c r="A10330" s="17">
        <f t="shared" si="162"/>
        <v>10326</v>
      </c>
      <c r="B10330" s="13" t="s">
        <v>20262</v>
      </c>
      <c r="C10330" s="14" t="s">
        <v>20263</v>
      </c>
      <c r="D10330" s="1" t="s">
        <v>27</v>
      </c>
      <c r="E10330" s="3">
        <v>1</v>
      </c>
    </row>
    <row r="10331" spans="1:5">
      <c r="A10331" s="17">
        <f t="shared" si="162"/>
        <v>10327</v>
      </c>
      <c r="B10331" s="13" t="s">
        <v>20264</v>
      </c>
      <c r="C10331" s="14" t="s">
        <v>20265</v>
      </c>
      <c r="D10331" s="1" t="s">
        <v>27</v>
      </c>
      <c r="E10331" s="3">
        <v>1</v>
      </c>
    </row>
    <row r="10332" spans="1:5">
      <c r="A10332" s="17">
        <f t="shared" si="162"/>
        <v>10328</v>
      </c>
      <c r="B10332" s="13" t="s">
        <v>20266</v>
      </c>
      <c r="C10332" s="14" t="s">
        <v>20267</v>
      </c>
      <c r="D10332" s="1" t="s">
        <v>27</v>
      </c>
      <c r="E10332" s="3">
        <v>1</v>
      </c>
    </row>
    <row r="10333" spans="1:5" ht="28.8">
      <c r="A10333" s="17">
        <f t="shared" si="162"/>
        <v>10329</v>
      </c>
      <c r="B10333" s="13" t="s">
        <v>20268</v>
      </c>
      <c r="C10333" s="14" t="s">
        <v>20269</v>
      </c>
      <c r="D10333" s="1" t="s">
        <v>27</v>
      </c>
      <c r="E10333" s="3">
        <v>1</v>
      </c>
    </row>
    <row r="10334" spans="1:5">
      <c r="A10334" s="17">
        <f t="shared" si="162"/>
        <v>10330</v>
      </c>
      <c r="B10334" s="13" t="s">
        <v>20270</v>
      </c>
      <c r="C10334" s="14" t="s">
        <v>20271</v>
      </c>
      <c r="D10334" s="1" t="s">
        <v>27</v>
      </c>
      <c r="E10334" s="3">
        <v>1</v>
      </c>
    </row>
    <row r="10335" spans="1:5" ht="28.8">
      <c r="A10335" s="17">
        <f t="shared" si="162"/>
        <v>10331</v>
      </c>
      <c r="B10335" s="13" t="s">
        <v>20272</v>
      </c>
      <c r="C10335" s="14" t="s">
        <v>20273</v>
      </c>
      <c r="D10335" s="1" t="s">
        <v>27</v>
      </c>
      <c r="E10335" s="3">
        <v>1</v>
      </c>
    </row>
    <row r="10336" spans="1:5" ht="28.8">
      <c r="A10336" s="17">
        <f t="shared" si="162"/>
        <v>10332</v>
      </c>
      <c r="B10336" s="13" t="s">
        <v>20274</v>
      </c>
      <c r="C10336" s="14" t="s">
        <v>20275</v>
      </c>
      <c r="D10336" s="1" t="s">
        <v>27</v>
      </c>
      <c r="E10336" s="3">
        <v>1</v>
      </c>
    </row>
    <row r="10337" spans="1:5" ht="28.8">
      <c r="A10337" s="17">
        <f t="shared" si="162"/>
        <v>10333</v>
      </c>
      <c r="B10337" s="13" t="s">
        <v>20276</v>
      </c>
      <c r="C10337" s="14" t="s">
        <v>20277</v>
      </c>
      <c r="D10337" s="1" t="s">
        <v>27</v>
      </c>
      <c r="E10337" s="3">
        <v>1</v>
      </c>
    </row>
    <row r="10338" spans="1:5" ht="28.8">
      <c r="A10338" s="17">
        <f t="shared" si="162"/>
        <v>10334</v>
      </c>
      <c r="B10338" s="13" t="s">
        <v>20278</v>
      </c>
      <c r="C10338" s="14" t="s">
        <v>20279</v>
      </c>
      <c r="D10338" s="1" t="s">
        <v>27</v>
      </c>
      <c r="E10338" s="3">
        <v>1</v>
      </c>
    </row>
    <row r="10339" spans="1:5">
      <c r="A10339" s="17">
        <f t="shared" si="162"/>
        <v>10335</v>
      </c>
      <c r="B10339" s="13" t="s">
        <v>20280</v>
      </c>
      <c r="C10339" s="14" t="s">
        <v>20281</v>
      </c>
      <c r="D10339" s="1" t="s">
        <v>27</v>
      </c>
      <c r="E10339" s="3">
        <v>1</v>
      </c>
    </row>
    <row r="10340" spans="1:5">
      <c r="A10340" s="17">
        <f t="shared" si="162"/>
        <v>10336</v>
      </c>
      <c r="B10340" s="13" t="s">
        <v>20282</v>
      </c>
      <c r="C10340" s="14" t="s">
        <v>20283</v>
      </c>
      <c r="D10340" s="1" t="s">
        <v>27</v>
      </c>
      <c r="E10340" s="3">
        <v>1</v>
      </c>
    </row>
    <row r="10341" spans="1:5">
      <c r="A10341" s="17">
        <f t="shared" si="162"/>
        <v>10337</v>
      </c>
      <c r="B10341" s="13" t="s">
        <v>20284</v>
      </c>
      <c r="C10341" s="14" t="s">
        <v>20285</v>
      </c>
      <c r="D10341" s="1" t="s">
        <v>27</v>
      </c>
      <c r="E10341" s="3">
        <v>1</v>
      </c>
    </row>
    <row r="10342" spans="1:5">
      <c r="A10342" s="17">
        <f t="shared" si="162"/>
        <v>10338</v>
      </c>
      <c r="B10342" s="13" t="s">
        <v>20286</v>
      </c>
      <c r="C10342" s="14" t="s">
        <v>20287</v>
      </c>
      <c r="D10342" s="1" t="s">
        <v>27</v>
      </c>
      <c r="E10342" s="3">
        <v>1</v>
      </c>
    </row>
    <row r="10343" spans="1:5">
      <c r="A10343" s="17">
        <f t="shared" si="162"/>
        <v>10339</v>
      </c>
      <c r="B10343" s="13" t="s">
        <v>20288</v>
      </c>
      <c r="C10343" s="14" t="s">
        <v>20289</v>
      </c>
      <c r="D10343" s="1" t="s">
        <v>27</v>
      </c>
      <c r="E10343" s="3">
        <v>1</v>
      </c>
    </row>
    <row r="10344" spans="1:5">
      <c r="A10344" s="17">
        <f t="shared" si="162"/>
        <v>10340</v>
      </c>
      <c r="B10344" s="13" t="s">
        <v>20290</v>
      </c>
      <c r="C10344" s="14" t="s">
        <v>20291</v>
      </c>
      <c r="D10344" s="1" t="s">
        <v>27</v>
      </c>
      <c r="E10344" s="3">
        <v>1</v>
      </c>
    </row>
    <row r="10345" spans="1:5" ht="28.8">
      <c r="A10345" s="17">
        <f t="shared" si="162"/>
        <v>10341</v>
      </c>
      <c r="B10345" s="13" t="s">
        <v>20292</v>
      </c>
      <c r="C10345" s="14" t="s">
        <v>20293</v>
      </c>
      <c r="D10345" s="1" t="s">
        <v>27</v>
      </c>
      <c r="E10345" s="3">
        <v>1</v>
      </c>
    </row>
    <row r="10346" spans="1:5">
      <c r="A10346" s="17">
        <f t="shared" si="162"/>
        <v>10342</v>
      </c>
      <c r="B10346" s="13" t="s">
        <v>20294</v>
      </c>
      <c r="C10346" s="14" t="s">
        <v>20295</v>
      </c>
      <c r="D10346" s="1" t="s">
        <v>27</v>
      </c>
      <c r="E10346" s="3">
        <v>1</v>
      </c>
    </row>
    <row r="10347" spans="1:5" ht="28.8">
      <c r="A10347" s="17">
        <f t="shared" si="162"/>
        <v>10343</v>
      </c>
      <c r="B10347" s="13" t="s">
        <v>20296</v>
      </c>
      <c r="C10347" s="14" t="s">
        <v>20297</v>
      </c>
      <c r="D10347" s="1" t="s">
        <v>27</v>
      </c>
      <c r="E10347" s="3">
        <v>1</v>
      </c>
    </row>
    <row r="10348" spans="1:5" ht="28.8">
      <c r="A10348" s="17">
        <f t="shared" si="162"/>
        <v>10344</v>
      </c>
      <c r="B10348" s="13" t="s">
        <v>20298</v>
      </c>
      <c r="C10348" s="14" t="s">
        <v>20299</v>
      </c>
      <c r="D10348" s="1" t="s">
        <v>27</v>
      </c>
      <c r="E10348" s="3">
        <v>1</v>
      </c>
    </row>
    <row r="10349" spans="1:5" ht="28.8">
      <c r="A10349" s="17">
        <f t="shared" si="162"/>
        <v>10345</v>
      </c>
      <c r="B10349" s="13" t="s">
        <v>20300</v>
      </c>
      <c r="C10349" s="14" t="s">
        <v>20301</v>
      </c>
      <c r="D10349" s="1" t="s">
        <v>27</v>
      </c>
      <c r="E10349" s="3">
        <v>1</v>
      </c>
    </row>
    <row r="10350" spans="1:5">
      <c r="A10350" s="17">
        <f t="shared" si="162"/>
        <v>10346</v>
      </c>
      <c r="B10350" s="13" t="s">
        <v>20302</v>
      </c>
      <c r="C10350" s="14" t="s">
        <v>20303</v>
      </c>
      <c r="D10350" s="1" t="s">
        <v>27</v>
      </c>
      <c r="E10350" s="3">
        <v>1</v>
      </c>
    </row>
    <row r="10351" spans="1:5">
      <c r="A10351" s="17">
        <f t="shared" si="162"/>
        <v>10347</v>
      </c>
      <c r="B10351" s="13" t="s">
        <v>20304</v>
      </c>
      <c r="C10351" s="14" t="s">
        <v>20305</v>
      </c>
      <c r="D10351" s="1" t="s">
        <v>27</v>
      </c>
      <c r="E10351" s="3">
        <v>1</v>
      </c>
    </row>
    <row r="10352" spans="1:5" ht="28.8">
      <c r="A10352" s="17">
        <f t="shared" si="162"/>
        <v>10348</v>
      </c>
      <c r="B10352" s="13" t="s">
        <v>20306</v>
      </c>
      <c r="C10352" s="14" t="s">
        <v>20307</v>
      </c>
      <c r="D10352" s="1" t="s">
        <v>27</v>
      </c>
      <c r="E10352" s="3">
        <v>1</v>
      </c>
    </row>
    <row r="10353" spans="1:5" ht="43.2">
      <c r="A10353" s="17">
        <f t="shared" si="162"/>
        <v>10349</v>
      </c>
      <c r="B10353" s="13" t="s">
        <v>20308</v>
      </c>
      <c r="C10353" s="14" t="s">
        <v>20309</v>
      </c>
      <c r="D10353" s="1" t="s">
        <v>27</v>
      </c>
      <c r="E10353" s="3">
        <v>1</v>
      </c>
    </row>
    <row r="10354" spans="1:5">
      <c r="A10354" s="17">
        <f t="shared" si="162"/>
        <v>10350</v>
      </c>
      <c r="B10354" s="13" t="s">
        <v>20310</v>
      </c>
      <c r="C10354" s="14" t="s">
        <v>20311</v>
      </c>
      <c r="D10354" s="1" t="s">
        <v>27</v>
      </c>
      <c r="E10354" s="3">
        <v>1</v>
      </c>
    </row>
    <row r="10355" spans="1:5" ht="28.8">
      <c r="A10355" s="17">
        <f t="shared" si="162"/>
        <v>10351</v>
      </c>
      <c r="B10355" s="13" t="s">
        <v>20312</v>
      </c>
      <c r="C10355" s="14" t="s">
        <v>20313</v>
      </c>
      <c r="D10355" s="1" t="s">
        <v>27</v>
      </c>
      <c r="E10355" s="3">
        <v>1</v>
      </c>
    </row>
    <row r="10356" spans="1:5">
      <c r="A10356" s="17">
        <f t="shared" si="162"/>
        <v>10352</v>
      </c>
      <c r="B10356" s="13" t="s">
        <v>20314</v>
      </c>
      <c r="C10356" s="14" t="s">
        <v>20315</v>
      </c>
      <c r="D10356" s="1" t="s">
        <v>27</v>
      </c>
      <c r="E10356" s="3">
        <v>1</v>
      </c>
    </row>
    <row r="10357" spans="1:5">
      <c r="A10357" s="17">
        <f t="shared" si="162"/>
        <v>10353</v>
      </c>
      <c r="B10357" s="13" t="s">
        <v>20316</v>
      </c>
      <c r="C10357" s="14" t="s">
        <v>20317</v>
      </c>
      <c r="D10357" s="1" t="s">
        <v>27</v>
      </c>
      <c r="E10357" s="3">
        <v>1</v>
      </c>
    </row>
    <row r="10358" spans="1:5">
      <c r="A10358" s="17">
        <f t="shared" si="162"/>
        <v>10354</v>
      </c>
      <c r="B10358" s="13" t="s">
        <v>20318</v>
      </c>
      <c r="C10358" s="14" t="s">
        <v>20319</v>
      </c>
      <c r="D10358" s="1" t="s">
        <v>27</v>
      </c>
      <c r="E10358" s="3">
        <v>1</v>
      </c>
    </row>
    <row r="10359" spans="1:5">
      <c r="A10359" s="17">
        <f t="shared" si="162"/>
        <v>10355</v>
      </c>
      <c r="B10359" s="13" t="s">
        <v>20320</v>
      </c>
      <c r="C10359" s="14" t="s">
        <v>20321</v>
      </c>
      <c r="D10359" s="1" t="s">
        <v>27</v>
      </c>
      <c r="E10359" s="3">
        <v>1</v>
      </c>
    </row>
    <row r="10360" spans="1:5" ht="28.8">
      <c r="A10360" s="17">
        <f t="shared" si="162"/>
        <v>10356</v>
      </c>
      <c r="B10360" s="13" t="s">
        <v>20322</v>
      </c>
      <c r="C10360" s="14" t="s">
        <v>20323</v>
      </c>
      <c r="D10360" s="1" t="s">
        <v>27</v>
      </c>
      <c r="E10360" s="3">
        <v>1</v>
      </c>
    </row>
    <row r="10361" spans="1:5">
      <c r="A10361" s="17">
        <f t="shared" si="162"/>
        <v>10357</v>
      </c>
      <c r="B10361" s="13" t="s">
        <v>20324</v>
      </c>
      <c r="C10361" s="14" t="s">
        <v>20325</v>
      </c>
      <c r="D10361" s="1" t="s">
        <v>27</v>
      </c>
      <c r="E10361" s="3">
        <v>1</v>
      </c>
    </row>
    <row r="10362" spans="1:5">
      <c r="A10362" s="17">
        <f t="shared" si="162"/>
        <v>10358</v>
      </c>
      <c r="B10362" s="13" t="s">
        <v>20326</v>
      </c>
      <c r="C10362" s="14" t="s">
        <v>20327</v>
      </c>
      <c r="D10362" s="1" t="s">
        <v>27</v>
      </c>
      <c r="E10362" s="3">
        <v>1</v>
      </c>
    </row>
    <row r="10363" spans="1:5">
      <c r="A10363" s="17">
        <f t="shared" si="162"/>
        <v>10359</v>
      </c>
      <c r="B10363" s="13" t="s">
        <v>20328</v>
      </c>
      <c r="C10363" s="14" t="s">
        <v>20329</v>
      </c>
      <c r="D10363" s="1" t="s">
        <v>27</v>
      </c>
      <c r="E10363" s="3">
        <v>1</v>
      </c>
    </row>
    <row r="10364" spans="1:5">
      <c r="A10364" s="17">
        <f t="shared" si="162"/>
        <v>10360</v>
      </c>
      <c r="B10364" s="13" t="s">
        <v>20330</v>
      </c>
      <c r="C10364" s="14" t="s">
        <v>20331</v>
      </c>
      <c r="D10364" s="1" t="s">
        <v>27</v>
      </c>
      <c r="E10364" s="3">
        <v>1</v>
      </c>
    </row>
    <row r="10365" spans="1:5">
      <c r="A10365" s="17">
        <f t="shared" si="162"/>
        <v>10361</v>
      </c>
      <c r="B10365" s="13" t="s">
        <v>20332</v>
      </c>
      <c r="C10365" s="14" t="s">
        <v>20333</v>
      </c>
      <c r="D10365" s="1" t="s">
        <v>27</v>
      </c>
      <c r="E10365" s="3">
        <v>1</v>
      </c>
    </row>
    <row r="10366" spans="1:5">
      <c r="A10366" s="17">
        <f t="shared" si="162"/>
        <v>10362</v>
      </c>
      <c r="B10366" s="13" t="s">
        <v>20334</v>
      </c>
      <c r="C10366" s="14" t="s">
        <v>20335</v>
      </c>
      <c r="D10366" s="1" t="s">
        <v>27</v>
      </c>
      <c r="E10366" s="3">
        <v>1</v>
      </c>
    </row>
    <row r="10367" spans="1:5">
      <c r="A10367" s="17">
        <f t="shared" si="162"/>
        <v>10363</v>
      </c>
      <c r="B10367" s="13" t="s">
        <v>20336</v>
      </c>
      <c r="C10367" s="14" t="s">
        <v>20337</v>
      </c>
      <c r="D10367" s="1" t="s">
        <v>27</v>
      </c>
      <c r="E10367" s="3">
        <v>1</v>
      </c>
    </row>
    <row r="10368" spans="1:5">
      <c r="A10368" s="17">
        <f t="shared" si="162"/>
        <v>10364</v>
      </c>
      <c r="B10368" s="13" t="s">
        <v>20338</v>
      </c>
      <c r="C10368" s="14" t="s">
        <v>20339</v>
      </c>
      <c r="D10368" s="1" t="s">
        <v>27</v>
      </c>
      <c r="E10368" s="3">
        <v>1</v>
      </c>
    </row>
    <row r="10369" spans="1:5">
      <c r="A10369" s="17">
        <f t="shared" si="162"/>
        <v>10365</v>
      </c>
      <c r="B10369" s="13" t="s">
        <v>20340</v>
      </c>
      <c r="C10369" s="14" t="s">
        <v>20341</v>
      </c>
      <c r="D10369" s="1" t="s">
        <v>27</v>
      </c>
      <c r="E10369" s="3">
        <v>1</v>
      </c>
    </row>
    <row r="10370" spans="1:5">
      <c r="A10370" s="17">
        <f t="shared" si="162"/>
        <v>10366</v>
      </c>
      <c r="B10370" s="13" t="s">
        <v>20342</v>
      </c>
      <c r="C10370" s="14" t="s">
        <v>20343</v>
      </c>
      <c r="D10370" s="1" t="s">
        <v>27</v>
      </c>
      <c r="E10370" s="3">
        <v>1</v>
      </c>
    </row>
    <row r="10371" spans="1:5">
      <c r="A10371" s="17">
        <f t="shared" si="162"/>
        <v>10367</v>
      </c>
      <c r="B10371" s="13" t="s">
        <v>20344</v>
      </c>
      <c r="C10371" s="14" t="s">
        <v>20345</v>
      </c>
      <c r="D10371" s="1" t="s">
        <v>27</v>
      </c>
      <c r="E10371" s="3">
        <v>1</v>
      </c>
    </row>
    <row r="10372" spans="1:5">
      <c r="A10372" s="17">
        <f t="shared" si="162"/>
        <v>10368</v>
      </c>
      <c r="B10372" s="13" t="s">
        <v>20346</v>
      </c>
      <c r="C10372" s="14" t="s">
        <v>20347</v>
      </c>
      <c r="D10372" s="1" t="s">
        <v>27</v>
      </c>
      <c r="E10372" s="3">
        <v>1</v>
      </c>
    </row>
    <row r="10373" spans="1:5">
      <c r="A10373" s="17">
        <f t="shared" si="162"/>
        <v>10369</v>
      </c>
      <c r="B10373" s="13" t="s">
        <v>20348</v>
      </c>
      <c r="C10373" s="14" t="s">
        <v>20349</v>
      </c>
      <c r="D10373" s="1" t="s">
        <v>27</v>
      </c>
      <c r="E10373" s="3">
        <v>1</v>
      </c>
    </row>
    <row r="10374" spans="1:5">
      <c r="A10374" s="17">
        <f t="shared" ref="A10374:A10437" si="163">A10373+1</f>
        <v>10370</v>
      </c>
      <c r="B10374" s="13" t="s">
        <v>20350</v>
      </c>
      <c r="C10374" s="14" t="s">
        <v>20351</v>
      </c>
      <c r="D10374" s="1" t="s">
        <v>27</v>
      </c>
      <c r="E10374" s="3">
        <v>1</v>
      </c>
    </row>
    <row r="10375" spans="1:5">
      <c r="A10375" s="17">
        <f t="shared" si="163"/>
        <v>10371</v>
      </c>
      <c r="B10375" s="13" t="s">
        <v>20352</v>
      </c>
      <c r="C10375" s="14" t="s">
        <v>20353</v>
      </c>
      <c r="D10375" s="1" t="s">
        <v>27</v>
      </c>
      <c r="E10375" s="3">
        <v>1</v>
      </c>
    </row>
    <row r="10376" spans="1:5">
      <c r="A10376" s="17">
        <f t="shared" si="163"/>
        <v>10372</v>
      </c>
      <c r="B10376" s="13" t="s">
        <v>20354</v>
      </c>
      <c r="C10376" s="14" t="s">
        <v>20355</v>
      </c>
      <c r="D10376" s="1" t="s">
        <v>27</v>
      </c>
      <c r="E10376" s="3">
        <v>1</v>
      </c>
    </row>
    <row r="10377" spans="1:5">
      <c r="A10377" s="17">
        <f t="shared" si="163"/>
        <v>10373</v>
      </c>
      <c r="B10377" s="13" t="s">
        <v>20356</v>
      </c>
      <c r="C10377" s="14" t="s">
        <v>20357</v>
      </c>
      <c r="D10377" s="1" t="s">
        <v>27</v>
      </c>
      <c r="E10377" s="3">
        <v>1</v>
      </c>
    </row>
    <row r="10378" spans="1:5" ht="28.8">
      <c r="A10378" s="17">
        <f t="shared" si="163"/>
        <v>10374</v>
      </c>
      <c r="B10378" s="13" t="s">
        <v>20358</v>
      </c>
      <c r="C10378" s="14" t="s">
        <v>20359</v>
      </c>
      <c r="D10378" s="1" t="s">
        <v>27</v>
      </c>
      <c r="E10378" s="3">
        <v>1</v>
      </c>
    </row>
    <row r="10379" spans="1:5" ht="28.8">
      <c r="A10379" s="17">
        <f t="shared" si="163"/>
        <v>10375</v>
      </c>
      <c r="B10379" s="13" t="s">
        <v>20360</v>
      </c>
      <c r="C10379" s="14" t="s">
        <v>20361</v>
      </c>
      <c r="D10379" s="1" t="s">
        <v>27</v>
      </c>
      <c r="E10379" s="3">
        <v>1</v>
      </c>
    </row>
    <row r="10380" spans="1:5">
      <c r="A10380" s="17">
        <f t="shared" si="163"/>
        <v>10376</v>
      </c>
      <c r="B10380" s="13" t="s">
        <v>20362</v>
      </c>
      <c r="C10380" s="14" t="s">
        <v>20363</v>
      </c>
      <c r="D10380" s="1" t="s">
        <v>27</v>
      </c>
      <c r="E10380" s="3">
        <v>1</v>
      </c>
    </row>
    <row r="10381" spans="1:5">
      <c r="A10381" s="17">
        <f t="shared" si="163"/>
        <v>10377</v>
      </c>
      <c r="B10381" s="13" t="s">
        <v>20364</v>
      </c>
      <c r="C10381" s="14" t="s">
        <v>20365</v>
      </c>
      <c r="D10381" s="1" t="s">
        <v>27</v>
      </c>
      <c r="E10381" s="3">
        <v>1</v>
      </c>
    </row>
    <row r="10382" spans="1:5">
      <c r="A10382" s="17">
        <f t="shared" si="163"/>
        <v>10378</v>
      </c>
      <c r="B10382" s="13" t="s">
        <v>20366</v>
      </c>
      <c r="C10382" s="14" t="s">
        <v>20367</v>
      </c>
      <c r="D10382" s="1" t="s">
        <v>27</v>
      </c>
      <c r="E10382" s="3">
        <v>1</v>
      </c>
    </row>
    <row r="10383" spans="1:5" ht="28.8">
      <c r="A10383" s="17">
        <f t="shared" si="163"/>
        <v>10379</v>
      </c>
      <c r="B10383" s="13" t="s">
        <v>20368</v>
      </c>
      <c r="C10383" s="14" t="s">
        <v>20369</v>
      </c>
      <c r="D10383" s="1" t="s">
        <v>27</v>
      </c>
      <c r="E10383" s="3">
        <v>1</v>
      </c>
    </row>
    <row r="10384" spans="1:5">
      <c r="A10384" s="17">
        <f t="shared" si="163"/>
        <v>10380</v>
      </c>
      <c r="B10384" s="13" t="s">
        <v>20370</v>
      </c>
      <c r="C10384" s="14" t="s">
        <v>20371</v>
      </c>
      <c r="D10384" s="1" t="s">
        <v>27</v>
      </c>
      <c r="E10384" s="3">
        <v>1</v>
      </c>
    </row>
    <row r="10385" spans="1:5" ht="28.8">
      <c r="A10385" s="17">
        <f t="shared" si="163"/>
        <v>10381</v>
      </c>
      <c r="B10385" s="13" t="s">
        <v>20372</v>
      </c>
      <c r="C10385" s="14" t="s">
        <v>20373</v>
      </c>
      <c r="D10385" s="1" t="s">
        <v>27</v>
      </c>
      <c r="E10385" s="3">
        <v>1</v>
      </c>
    </row>
    <row r="10386" spans="1:5" ht="28.8">
      <c r="A10386" s="17">
        <f t="shared" si="163"/>
        <v>10382</v>
      </c>
      <c r="B10386" s="13" t="s">
        <v>20374</v>
      </c>
      <c r="C10386" s="14" t="s">
        <v>20375</v>
      </c>
      <c r="D10386" s="1" t="s">
        <v>27</v>
      </c>
      <c r="E10386" s="3">
        <v>1</v>
      </c>
    </row>
    <row r="10387" spans="1:5">
      <c r="A10387" s="17">
        <f t="shared" si="163"/>
        <v>10383</v>
      </c>
      <c r="B10387" s="13" t="s">
        <v>20376</v>
      </c>
      <c r="C10387" s="14" t="s">
        <v>20377</v>
      </c>
      <c r="D10387" s="1" t="s">
        <v>27</v>
      </c>
      <c r="E10387" s="3">
        <v>1</v>
      </c>
    </row>
    <row r="10388" spans="1:5">
      <c r="A10388" s="17">
        <f t="shared" si="163"/>
        <v>10384</v>
      </c>
      <c r="B10388" s="13" t="s">
        <v>20378</v>
      </c>
      <c r="C10388" s="14" t="s">
        <v>20379</v>
      </c>
      <c r="D10388" s="1" t="s">
        <v>27</v>
      </c>
      <c r="E10388" s="3">
        <v>1</v>
      </c>
    </row>
    <row r="10389" spans="1:5">
      <c r="A10389" s="17">
        <f t="shared" si="163"/>
        <v>10385</v>
      </c>
      <c r="B10389" s="13" t="s">
        <v>20380</v>
      </c>
      <c r="C10389" s="14" t="s">
        <v>20381</v>
      </c>
      <c r="D10389" s="1" t="s">
        <v>27</v>
      </c>
      <c r="E10389" s="3">
        <v>1</v>
      </c>
    </row>
    <row r="10390" spans="1:5">
      <c r="A10390" s="17">
        <f t="shared" si="163"/>
        <v>10386</v>
      </c>
      <c r="B10390" s="13" t="s">
        <v>20382</v>
      </c>
      <c r="C10390" s="14" t="s">
        <v>20383</v>
      </c>
      <c r="D10390" s="1" t="s">
        <v>27</v>
      </c>
      <c r="E10390" s="3">
        <v>1</v>
      </c>
    </row>
    <row r="10391" spans="1:5">
      <c r="A10391" s="17">
        <f t="shared" si="163"/>
        <v>10387</v>
      </c>
      <c r="B10391" s="13" t="s">
        <v>20384</v>
      </c>
      <c r="C10391" s="14" t="s">
        <v>20385</v>
      </c>
      <c r="D10391" s="1" t="s">
        <v>27</v>
      </c>
      <c r="E10391" s="3">
        <v>1</v>
      </c>
    </row>
    <row r="10392" spans="1:5">
      <c r="A10392" s="17">
        <f t="shared" si="163"/>
        <v>10388</v>
      </c>
      <c r="B10392" s="13" t="s">
        <v>20386</v>
      </c>
      <c r="C10392" s="14" t="s">
        <v>20387</v>
      </c>
      <c r="D10392" s="1" t="s">
        <v>27</v>
      </c>
      <c r="E10392" s="3">
        <v>1</v>
      </c>
    </row>
    <row r="10393" spans="1:5">
      <c r="A10393" s="17">
        <f t="shared" si="163"/>
        <v>10389</v>
      </c>
      <c r="B10393" s="13" t="s">
        <v>20388</v>
      </c>
      <c r="C10393" s="14" t="s">
        <v>20389</v>
      </c>
      <c r="D10393" s="1" t="s">
        <v>27</v>
      </c>
      <c r="E10393" s="3">
        <v>1</v>
      </c>
    </row>
    <row r="10394" spans="1:5">
      <c r="A10394" s="17">
        <f t="shared" si="163"/>
        <v>10390</v>
      </c>
      <c r="B10394" s="13" t="s">
        <v>20390</v>
      </c>
      <c r="C10394" s="14" t="s">
        <v>20391</v>
      </c>
      <c r="D10394" s="1" t="s">
        <v>27</v>
      </c>
      <c r="E10394" s="3">
        <v>1</v>
      </c>
    </row>
    <row r="10395" spans="1:5">
      <c r="A10395" s="17">
        <f t="shared" si="163"/>
        <v>10391</v>
      </c>
      <c r="B10395" s="13" t="s">
        <v>20392</v>
      </c>
      <c r="C10395" s="14" t="s">
        <v>20393</v>
      </c>
      <c r="D10395" s="1" t="s">
        <v>27</v>
      </c>
      <c r="E10395" s="3">
        <v>1</v>
      </c>
    </row>
    <row r="10396" spans="1:5">
      <c r="A10396" s="17">
        <f t="shared" si="163"/>
        <v>10392</v>
      </c>
      <c r="B10396" s="13" t="s">
        <v>20394</v>
      </c>
      <c r="C10396" s="14" t="s">
        <v>20395</v>
      </c>
      <c r="D10396" s="1" t="s">
        <v>27</v>
      </c>
      <c r="E10396" s="3">
        <v>1</v>
      </c>
    </row>
    <row r="10397" spans="1:5">
      <c r="A10397" s="17">
        <f t="shared" si="163"/>
        <v>10393</v>
      </c>
      <c r="B10397" s="13" t="s">
        <v>20396</v>
      </c>
      <c r="C10397" s="14" t="s">
        <v>20397</v>
      </c>
      <c r="D10397" s="1" t="s">
        <v>27</v>
      </c>
      <c r="E10397" s="3">
        <v>1</v>
      </c>
    </row>
    <row r="10398" spans="1:5">
      <c r="A10398" s="17">
        <f t="shared" si="163"/>
        <v>10394</v>
      </c>
      <c r="B10398" s="13" t="s">
        <v>20398</v>
      </c>
      <c r="C10398" s="14" t="s">
        <v>20399</v>
      </c>
      <c r="D10398" s="1" t="s">
        <v>27</v>
      </c>
      <c r="E10398" s="3">
        <v>1</v>
      </c>
    </row>
    <row r="10399" spans="1:5">
      <c r="A10399" s="17">
        <f t="shared" si="163"/>
        <v>10395</v>
      </c>
      <c r="B10399" s="13" t="s">
        <v>20400</v>
      </c>
      <c r="C10399" s="14" t="s">
        <v>20401</v>
      </c>
      <c r="D10399" s="1" t="s">
        <v>27</v>
      </c>
      <c r="E10399" s="3">
        <v>1</v>
      </c>
    </row>
    <row r="10400" spans="1:5">
      <c r="A10400" s="17">
        <f t="shared" si="163"/>
        <v>10396</v>
      </c>
      <c r="B10400" s="13" t="s">
        <v>20402</v>
      </c>
      <c r="C10400" s="14" t="s">
        <v>20403</v>
      </c>
      <c r="D10400" s="1" t="s">
        <v>27</v>
      </c>
      <c r="E10400" s="3">
        <v>1</v>
      </c>
    </row>
    <row r="10401" spans="1:5">
      <c r="A10401" s="17">
        <f t="shared" si="163"/>
        <v>10397</v>
      </c>
      <c r="B10401" s="13" t="s">
        <v>20404</v>
      </c>
      <c r="C10401" s="14" t="s">
        <v>20403</v>
      </c>
      <c r="D10401" s="1" t="s">
        <v>27</v>
      </c>
      <c r="E10401" s="3">
        <v>1</v>
      </c>
    </row>
    <row r="10402" spans="1:5">
      <c r="A10402" s="17">
        <f t="shared" si="163"/>
        <v>10398</v>
      </c>
      <c r="B10402" s="13" t="s">
        <v>20405</v>
      </c>
      <c r="C10402" s="14" t="s">
        <v>20403</v>
      </c>
      <c r="D10402" s="1" t="s">
        <v>27</v>
      </c>
      <c r="E10402" s="3">
        <v>1</v>
      </c>
    </row>
    <row r="10403" spans="1:5">
      <c r="A10403" s="17">
        <f t="shared" si="163"/>
        <v>10399</v>
      </c>
      <c r="B10403" s="13" t="s">
        <v>20406</v>
      </c>
      <c r="C10403" s="14" t="s">
        <v>20403</v>
      </c>
      <c r="D10403" s="1" t="s">
        <v>27</v>
      </c>
      <c r="E10403" s="3">
        <v>1</v>
      </c>
    </row>
    <row r="10404" spans="1:5">
      <c r="A10404" s="17">
        <f t="shared" si="163"/>
        <v>10400</v>
      </c>
      <c r="B10404" s="13" t="s">
        <v>20407</v>
      </c>
      <c r="C10404" s="14" t="s">
        <v>20403</v>
      </c>
      <c r="D10404" s="1" t="s">
        <v>27</v>
      </c>
      <c r="E10404" s="3">
        <v>1</v>
      </c>
    </row>
    <row r="10405" spans="1:5" ht="28.8">
      <c r="A10405" s="17">
        <f t="shared" si="163"/>
        <v>10401</v>
      </c>
      <c r="B10405" s="13" t="s">
        <v>20408</v>
      </c>
      <c r="C10405" s="14" t="s">
        <v>20409</v>
      </c>
      <c r="D10405" s="1" t="s">
        <v>27</v>
      </c>
      <c r="E10405" s="3">
        <v>1</v>
      </c>
    </row>
    <row r="10406" spans="1:5">
      <c r="A10406" s="17">
        <f t="shared" si="163"/>
        <v>10402</v>
      </c>
      <c r="B10406" s="13" t="s">
        <v>20410</v>
      </c>
      <c r="C10406" s="14" t="s">
        <v>20411</v>
      </c>
      <c r="D10406" s="1" t="s">
        <v>27</v>
      </c>
      <c r="E10406" s="3">
        <v>1</v>
      </c>
    </row>
    <row r="10407" spans="1:5">
      <c r="A10407" s="17">
        <f t="shared" si="163"/>
        <v>10403</v>
      </c>
      <c r="B10407" s="13" t="s">
        <v>20407</v>
      </c>
      <c r="C10407" s="14" t="s">
        <v>20412</v>
      </c>
      <c r="D10407" s="1" t="s">
        <v>27</v>
      </c>
      <c r="E10407" s="3">
        <v>1</v>
      </c>
    </row>
    <row r="10408" spans="1:5">
      <c r="A10408" s="17">
        <f t="shared" si="163"/>
        <v>10404</v>
      </c>
      <c r="B10408" s="13" t="s">
        <v>20413</v>
      </c>
      <c r="C10408" s="14" t="s">
        <v>20414</v>
      </c>
      <c r="D10408" s="1" t="s">
        <v>27</v>
      </c>
      <c r="E10408" s="3">
        <v>1</v>
      </c>
    </row>
    <row r="10409" spans="1:5">
      <c r="A10409" s="17">
        <f t="shared" si="163"/>
        <v>10405</v>
      </c>
      <c r="B10409" s="13" t="s">
        <v>20415</v>
      </c>
      <c r="C10409" s="14" t="s">
        <v>20414</v>
      </c>
      <c r="D10409" s="1" t="s">
        <v>27</v>
      </c>
      <c r="E10409" s="3">
        <v>1</v>
      </c>
    </row>
    <row r="10410" spans="1:5">
      <c r="A10410" s="17">
        <f t="shared" si="163"/>
        <v>10406</v>
      </c>
      <c r="B10410" s="13" t="s">
        <v>20416</v>
      </c>
      <c r="C10410" s="14" t="s">
        <v>20414</v>
      </c>
      <c r="D10410" s="1" t="s">
        <v>27</v>
      </c>
      <c r="E10410" s="3">
        <v>1</v>
      </c>
    </row>
    <row r="10411" spans="1:5">
      <c r="A10411" s="17">
        <f t="shared" si="163"/>
        <v>10407</v>
      </c>
      <c r="B10411" s="13" t="s">
        <v>20417</v>
      </c>
      <c r="C10411" s="14" t="s">
        <v>20418</v>
      </c>
      <c r="D10411" s="1" t="s">
        <v>27</v>
      </c>
      <c r="E10411" s="3">
        <v>1</v>
      </c>
    </row>
    <row r="10412" spans="1:5">
      <c r="A10412" s="17">
        <f t="shared" si="163"/>
        <v>10408</v>
      </c>
      <c r="B10412" s="13" t="s">
        <v>20419</v>
      </c>
      <c r="C10412" s="14" t="s">
        <v>20420</v>
      </c>
      <c r="D10412" s="1" t="s">
        <v>27</v>
      </c>
      <c r="E10412" s="3">
        <v>1</v>
      </c>
    </row>
    <row r="10413" spans="1:5">
      <c r="A10413" s="17">
        <f t="shared" si="163"/>
        <v>10409</v>
      </c>
      <c r="B10413" s="13" t="s">
        <v>20421</v>
      </c>
      <c r="C10413" s="14" t="s">
        <v>20422</v>
      </c>
      <c r="D10413" s="1" t="s">
        <v>27</v>
      </c>
      <c r="E10413" s="3">
        <v>1</v>
      </c>
    </row>
    <row r="10414" spans="1:5">
      <c r="A10414" s="17">
        <f t="shared" si="163"/>
        <v>10410</v>
      </c>
      <c r="B10414" s="13" t="s">
        <v>20423</v>
      </c>
      <c r="C10414" s="14" t="s">
        <v>20424</v>
      </c>
      <c r="D10414" s="1" t="s">
        <v>27</v>
      </c>
      <c r="E10414" s="3">
        <v>1</v>
      </c>
    </row>
    <row r="10415" spans="1:5">
      <c r="A10415" s="17">
        <f t="shared" si="163"/>
        <v>10411</v>
      </c>
      <c r="B10415" s="13" t="s">
        <v>20425</v>
      </c>
      <c r="C10415" s="14" t="s">
        <v>20426</v>
      </c>
      <c r="D10415" s="1" t="s">
        <v>27</v>
      </c>
      <c r="E10415" s="3">
        <v>1</v>
      </c>
    </row>
    <row r="10416" spans="1:5">
      <c r="A10416" s="17">
        <f t="shared" si="163"/>
        <v>10412</v>
      </c>
      <c r="B10416" s="13" t="s">
        <v>20427</v>
      </c>
      <c r="C10416" s="14" t="s">
        <v>20428</v>
      </c>
      <c r="D10416" s="1" t="s">
        <v>27</v>
      </c>
      <c r="E10416" s="3">
        <v>1</v>
      </c>
    </row>
    <row r="10417" spans="1:5">
      <c r="A10417" s="17">
        <f t="shared" si="163"/>
        <v>10413</v>
      </c>
      <c r="B10417" s="13" t="s">
        <v>20429</v>
      </c>
      <c r="C10417" s="14" t="s">
        <v>20430</v>
      </c>
      <c r="D10417" s="1" t="s">
        <v>27</v>
      </c>
      <c r="E10417" s="3">
        <v>1</v>
      </c>
    </row>
    <row r="10418" spans="1:5">
      <c r="A10418" s="17">
        <f t="shared" si="163"/>
        <v>10414</v>
      </c>
      <c r="B10418" s="13" t="s">
        <v>20431</v>
      </c>
      <c r="C10418" s="14" t="s">
        <v>20432</v>
      </c>
      <c r="D10418" s="1" t="s">
        <v>27</v>
      </c>
      <c r="E10418" s="3">
        <v>1</v>
      </c>
    </row>
    <row r="10419" spans="1:5">
      <c r="A10419" s="17">
        <f t="shared" si="163"/>
        <v>10415</v>
      </c>
      <c r="B10419" s="13" t="s">
        <v>20433</v>
      </c>
      <c r="C10419" s="14" t="s">
        <v>20434</v>
      </c>
      <c r="D10419" s="1" t="s">
        <v>27</v>
      </c>
      <c r="E10419" s="3">
        <v>1</v>
      </c>
    </row>
    <row r="10420" spans="1:5">
      <c r="A10420" s="17">
        <f t="shared" si="163"/>
        <v>10416</v>
      </c>
      <c r="B10420" s="13" t="s">
        <v>20435</v>
      </c>
      <c r="C10420" s="14" t="s">
        <v>20436</v>
      </c>
      <c r="D10420" s="1" t="s">
        <v>27</v>
      </c>
      <c r="E10420" s="3">
        <v>1</v>
      </c>
    </row>
    <row r="10421" spans="1:5">
      <c r="A10421" s="17">
        <f t="shared" si="163"/>
        <v>10417</v>
      </c>
      <c r="B10421" s="13" t="s">
        <v>20437</v>
      </c>
      <c r="C10421" s="14" t="s">
        <v>20438</v>
      </c>
      <c r="D10421" s="1" t="s">
        <v>27</v>
      </c>
      <c r="E10421" s="3">
        <v>1</v>
      </c>
    </row>
    <row r="10422" spans="1:5">
      <c r="A10422" s="17">
        <f t="shared" si="163"/>
        <v>10418</v>
      </c>
      <c r="B10422" s="13" t="s">
        <v>20439</v>
      </c>
      <c r="C10422" s="14" t="s">
        <v>20440</v>
      </c>
      <c r="D10422" s="1" t="s">
        <v>27</v>
      </c>
      <c r="E10422" s="3">
        <v>1</v>
      </c>
    </row>
    <row r="10423" spans="1:5" ht="28.8">
      <c r="A10423" s="17">
        <f t="shared" si="163"/>
        <v>10419</v>
      </c>
      <c r="B10423" s="13" t="s">
        <v>20441</v>
      </c>
      <c r="C10423" s="14" t="s">
        <v>20442</v>
      </c>
      <c r="D10423" s="1" t="s">
        <v>27</v>
      </c>
      <c r="E10423" s="3">
        <v>1</v>
      </c>
    </row>
    <row r="10424" spans="1:5" ht="28.8">
      <c r="A10424" s="17">
        <f t="shared" si="163"/>
        <v>10420</v>
      </c>
      <c r="B10424" s="13" t="s">
        <v>20443</v>
      </c>
      <c r="C10424" s="14" t="s">
        <v>20444</v>
      </c>
      <c r="D10424" s="1" t="s">
        <v>27</v>
      </c>
      <c r="E10424" s="3">
        <v>1</v>
      </c>
    </row>
    <row r="10425" spans="1:5" ht="28.8">
      <c r="A10425" s="17">
        <f t="shared" si="163"/>
        <v>10421</v>
      </c>
      <c r="B10425" s="13" t="s">
        <v>20445</v>
      </c>
      <c r="C10425" s="14" t="s">
        <v>20446</v>
      </c>
      <c r="D10425" s="1" t="s">
        <v>27</v>
      </c>
      <c r="E10425" s="3">
        <v>1</v>
      </c>
    </row>
    <row r="10426" spans="1:5" ht="28.8">
      <c r="A10426" s="17">
        <f t="shared" si="163"/>
        <v>10422</v>
      </c>
      <c r="B10426" s="13" t="s">
        <v>20447</v>
      </c>
      <c r="C10426" s="14" t="s">
        <v>20448</v>
      </c>
      <c r="D10426" s="1" t="s">
        <v>27</v>
      </c>
      <c r="E10426" s="3">
        <v>1</v>
      </c>
    </row>
    <row r="10427" spans="1:5" ht="28.8">
      <c r="A10427" s="17">
        <f t="shared" si="163"/>
        <v>10423</v>
      </c>
      <c r="B10427" s="13" t="s">
        <v>20449</v>
      </c>
      <c r="C10427" s="14" t="s">
        <v>20450</v>
      </c>
      <c r="D10427" s="1" t="s">
        <v>27</v>
      </c>
      <c r="E10427" s="3">
        <v>1</v>
      </c>
    </row>
    <row r="10428" spans="1:5">
      <c r="A10428" s="17">
        <f t="shared" si="163"/>
        <v>10424</v>
      </c>
      <c r="B10428" s="13" t="s">
        <v>20451</v>
      </c>
      <c r="C10428" s="14" t="s">
        <v>20452</v>
      </c>
      <c r="D10428" s="1" t="s">
        <v>27</v>
      </c>
      <c r="E10428" s="3">
        <v>1</v>
      </c>
    </row>
    <row r="10429" spans="1:5">
      <c r="A10429" s="17">
        <f t="shared" si="163"/>
        <v>10425</v>
      </c>
      <c r="B10429" s="13" t="s">
        <v>20453</v>
      </c>
      <c r="C10429" s="14" t="s">
        <v>20454</v>
      </c>
      <c r="D10429" s="1" t="s">
        <v>27</v>
      </c>
      <c r="E10429" s="3">
        <v>1</v>
      </c>
    </row>
    <row r="10430" spans="1:5" ht="28.8">
      <c r="A10430" s="17">
        <f t="shared" si="163"/>
        <v>10426</v>
      </c>
      <c r="B10430" s="13" t="s">
        <v>20455</v>
      </c>
      <c r="C10430" s="14" t="s">
        <v>20456</v>
      </c>
      <c r="D10430" s="1" t="s">
        <v>27</v>
      </c>
      <c r="E10430" s="3">
        <v>1</v>
      </c>
    </row>
    <row r="10431" spans="1:5" ht="28.8">
      <c r="A10431" s="17">
        <f t="shared" si="163"/>
        <v>10427</v>
      </c>
      <c r="B10431" s="13" t="s">
        <v>20457</v>
      </c>
      <c r="C10431" s="14" t="s">
        <v>20458</v>
      </c>
      <c r="D10431" s="1" t="s">
        <v>27</v>
      </c>
      <c r="E10431" s="3">
        <v>1</v>
      </c>
    </row>
    <row r="10432" spans="1:5">
      <c r="A10432" s="17">
        <f t="shared" si="163"/>
        <v>10428</v>
      </c>
      <c r="B10432" s="13" t="s">
        <v>20459</v>
      </c>
      <c r="C10432" s="14" t="s">
        <v>20460</v>
      </c>
      <c r="D10432" s="1" t="s">
        <v>27</v>
      </c>
      <c r="E10432" s="3">
        <v>1</v>
      </c>
    </row>
    <row r="10433" spans="1:5" ht="28.8">
      <c r="A10433" s="17">
        <f t="shared" si="163"/>
        <v>10429</v>
      </c>
      <c r="B10433" s="13" t="s">
        <v>20461</v>
      </c>
      <c r="C10433" s="14" t="s">
        <v>20462</v>
      </c>
      <c r="D10433" s="1" t="s">
        <v>27</v>
      </c>
      <c r="E10433" s="3">
        <v>1</v>
      </c>
    </row>
    <row r="10434" spans="1:5" ht="28.8">
      <c r="A10434" s="17">
        <f t="shared" si="163"/>
        <v>10430</v>
      </c>
      <c r="B10434" s="13" t="s">
        <v>20463</v>
      </c>
      <c r="C10434" s="14" t="s">
        <v>20464</v>
      </c>
      <c r="D10434" s="1" t="s">
        <v>27</v>
      </c>
      <c r="E10434" s="3">
        <v>1</v>
      </c>
    </row>
    <row r="10435" spans="1:5">
      <c r="A10435" s="17">
        <f t="shared" si="163"/>
        <v>10431</v>
      </c>
      <c r="B10435" s="13" t="s">
        <v>20465</v>
      </c>
      <c r="C10435" s="14" t="s">
        <v>20466</v>
      </c>
      <c r="D10435" s="1" t="s">
        <v>27</v>
      </c>
      <c r="E10435" s="3">
        <v>1</v>
      </c>
    </row>
    <row r="10436" spans="1:5" ht="28.8">
      <c r="A10436" s="17">
        <f t="shared" si="163"/>
        <v>10432</v>
      </c>
      <c r="B10436" s="13" t="s">
        <v>20467</v>
      </c>
      <c r="C10436" s="14" t="s">
        <v>20468</v>
      </c>
      <c r="D10436" s="1" t="s">
        <v>27</v>
      </c>
      <c r="E10436" s="3">
        <v>1</v>
      </c>
    </row>
    <row r="10437" spans="1:5" ht="28.8">
      <c r="A10437" s="17">
        <f t="shared" si="163"/>
        <v>10433</v>
      </c>
      <c r="B10437" s="13" t="s">
        <v>20469</v>
      </c>
      <c r="C10437" s="14" t="s">
        <v>20470</v>
      </c>
      <c r="D10437" s="1" t="s">
        <v>27</v>
      </c>
      <c r="E10437" s="3">
        <v>1</v>
      </c>
    </row>
    <row r="10438" spans="1:5">
      <c r="A10438" s="17">
        <f t="shared" ref="A10438:A10501" si="164">A10437+1</f>
        <v>10434</v>
      </c>
      <c r="B10438" s="13" t="s">
        <v>20471</v>
      </c>
      <c r="C10438" s="14" t="s">
        <v>20472</v>
      </c>
      <c r="D10438" s="1" t="s">
        <v>27</v>
      </c>
      <c r="E10438" s="3">
        <v>1</v>
      </c>
    </row>
    <row r="10439" spans="1:5">
      <c r="A10439" s="17">
        <f t="shared" si="164"/>
        <v>10435</v>
      </c>
      <c r="B10439" s="13" t="s">
        <v>20473</v>
      </c>
      <c r="C10439" s="14" t="s">
        <v>20474</v>
      </c>
      <c r="D10439" s="1" t="s">
        <v>27</v>
      </c>
      <c r="E10439" s="3">
        <v>1</v>
      </c>
    </row>
    <row r="10440" spans="1:5">
      <c r="A10440" s="17">
        <f t="shared" si="164"/>
        <v>10436</v>
      </c>
      <c r="B10440" s="13" t="s">
        <v>20475</v>
      </c>
      <c r="C10440" s="14" t="s">
        <v>20474</v>
      </c>
      <c r="D10440" s="1" t="s">
        <v>27</v>
      </c>
      <c r="E10440" s="3">
        <v>1</v>
      </c>
    </row>
    <row r="10441" spans="1:5">
      <c r="A10441" s="17">
        <f t="shared" si="164"/>
        <v>10437</v>
      </c>
      <c r="B10441" s="13" t="s">
        <v>20476</v>
      </c>
      <c r="C10441" s="14" t="s">
        <v>20477</v>
      </c>
      <c r="D10441" s="1" t="s">
        <v>27</v>
      </c>
      <c r="E10441" s="3">
        <v>1</v>
      </c>
    </row>
    <row r="10442" spans="1:5">
      <c r="A10442" s="17">
        <f t="shared" si="164"/>
        <v>10438</v>
      </c>
      <c r="B10442" s="13" t="s">
        <v>20478</v>
      </c>
      <c r="C10442" s="14" t="s">
        <v>20479</v>
      </c>
      <c r="D10442" s="1" t="s">
        <v>27</v>
      </c>
      <c r="E10442" s="3">
        <v>1</v>
      </c>
    </row>
    <row r="10443" spans="1:5" ht="28.8">
      <c r="A10443" s="17">
        <f t="shared" si="164"/>
        <v>10439</v>
      </c>
      <c r="B10443" s="13" t="s">
        <v>20480</v>
      </c>
      <c r="C10443" s="14" t="s">
        <v>20481</v>
      </c>
      <c r="D10443" s="1" t="s">
        <v>27</v>
      </c>
      <c r="E10443" s="3">
        <v>1</v>
      </c>
    </row>
    <row r="10444" spans="1:5" ht="28.8">
      <c r="A10444" s="17">
        <f t="shared" si="164"/>
        <v>10440</v>
      </c>
      <c r="B10444" s="13" t="s">
        <v>20482</v>
      </c>
      <c r="C10444" s="14" t="s">
        <v>20483</v>
      </c>
      <c r="D10444" s="1" t="s">
        <v>27</v>
      </c>
      <c r="E10444" s="3">
        <v>1</v>
      </c>
    </row>
    <row r="10445" spans="1:5">
      <c r="A10445" s="17">
        <f t="shared" si="164"/>
        <v>10441</v>
      </c>
      <c r="B10445" s="13" t="s">
        <v>20484</v>
      </c>
      <c r="C10445" s="14" t="s">
        <v>20485</v>
      </c>
      <c r="D10445" s="1" t="s">
        <v>27</v>
      </c>
      <c r="E10445" s="3">
        <v>1</v>
      </c>
    </row>
    <row r="10446" spans="1:5">
      <c r="A10446" s="17">
        <f t="shared" si="164"/>
        <v>10442</v>
      </c>
      <c r="B10446" s="13" t="s">
        <v>20486</v>
      </c>
      <c r="C10446" s="14" t="s">
        <v>20487</v>
      </c>
      <c r="D10446" s="1" t="s">
        <v>27</v>
      </c>
      <c r="E10446" s="3">
        <v>1</v>
      </c>
    </row>
    <row r="10447" spans="1:5">
      <c r="A10447" s="17">
        <f t="shared" si="164"/>
        <v>10443</v>
      </c>
      <c r="B10447" s="13" t="s">
        <v>20488</v>
      </c>
      <c r="C10447" s="14" t="s">
        <v>20489</v>
      </c>
      <c r="D10447" s="1" t="s">
        <v>27</v>
      </c>
      <c r="E10447" s="3">
        <v>1</v>
      </c>
    </row>
    <row r="10448" spans="1:5">
      <c r="A10448" s="17">
        <f t="shared" si="164"/>
        <v>10444</v>
      </c>
      <c r="B10448" s="13" t="s">
        <v>20490</v>
      </c>
      <c r="C10448" s="14" t="s">
        <v>20491</v>
      </c>
      <c r="D10448" s="1" t="s">
        <v>27</v>
      </c>
      <c r="E10448" s="3">
        <v>1</v>
      </c>
    </row>
    <row r="10449" spans="1:5">
      <c r="A10449" s="17">
        <f t="shared" si="164"/>
        <v>10445</v>
      </c>
      <c r="B10449" s="13" t="s">
        <v>20492</v>
      </c>
      <c r="C10449" s="14" t="s">
        <v>20493</v>
      </c>
      <c r="D10449" s="1" t="s">
        <v>27</v>
      </c>
      <c r="E10449" s="3">
        <v>1</v>
      </c>
    </row>
    <row r="10450" spans="1:5">
      <c r="A10450" s="17">
        <f t="shared" si="164"/>
        <v>10446</v>
      </c>
      <c r="B10450" s="11"/>
      <c r="C10450" s="12" t="s">
        <v>20494</v>
      </c>
      <c r="D10450" s="1" t="s">
        <v>27</v>
      </c>
      <c r="E10450" s="3">
        <v>1</v>
      </c>
    </row>
    <row r="10451" spans="1:5" ht="28.8">
      <c r="A10451" s="17">
        <f t="shared" si="164"/>
        <v>10447</v>
      </c>
      <c r="B10451" s="13" t="s">
        <v>20495</v>
      </c>
      <c r="C10451" s="14" t="s">
        <v>20496</v>
      </c>
      <c r="D10451" s="1" t="s">
        <v>27</v>
      </c>
      <c r="E10451" s="3">
        <v>1</v>
      </c>
    </row>
    <row r="10452" spans="1:5" ht="28.8">
      <c r="A10452" s="17">
        <f t="shared" si="164"/>
        <v>10448</v>
      </c>
      <c r="B10452" s="13" t="s">
        <v>20497</v>
      </c>
      <c r="C10452" s="14" t="s">
        <v>20498</v>
      </c>
      <c r="D10452" s="1" t="s">
        <v>27</v>
      </c>
      <c r="E10452" s="3">
        <v>1</v>
      </c>
    </row>
    <row r="10453" spans="1:5" ht="28.8">
      <c r="A10453" s="17">
        <f t="shared" si="164"/>
        <v>10449</v>
      </c>
      <c r="B10453" s="13" t="s">
        <v>20499</v>
      </c>
      <c r="C10453" s="14" t="s">
        <v>20500</v>
      </c>
      <c r="D10453" s="1" t="s">
        <v>27</v>
      </c>
      <c r="E10453" s="3">
        <v>1</v>
      </c>
    </row>
    <row r="10454" spans="1:5" ht="43.2">
      <c r="A10454" s="17">
        <f t="shared" si="164"/>
        <v>10450</v>
      </c>
      <c r="B10454" s="13" t="s">
        <v>20501</v>
      </c>
      <c r="C10454" s="14" t="s">
        <v>20502</v>
      </c>
      <c r="D10454" s="1" t="s">
        <v>27</v>
      </c>
      <c r="E10454" s="3">
        <v>1</v>
      </c>
    </row>
    <row r="10455" spans="1:5" ht="43.2">
      <c r="A10455" s="17">
        <f t="shared" si="164"/>
        <v>10451</v>
      </c>
      <c r="B10455" s="13" t="s">
        <v>20503</v>
      </c>
      <c r="C10455" s="14" t="s">
        <v>20504</v>
      </c>
      <c r="D10455" s="1" t="s">
        <v>27</v>
      </c>
      <c r="E10455" s="3">
        <v>1</v>
      </c>
    </row>
    <row r="10456" spans="1:5">
      <c r="A10456" s="17">
        <f t="shared" si="164"/>
        <v>10452</v>
      </c>
      <c r="B10456" s="13" t="s">
        <v>20505</v>
      </c>
      <c r="C10456" s="14" t="s">
        <v>20506</v>
      </c>
      <c r="D10456" s="1" t="s">
        <v>27</v>
      </c>
      <c r="E10456" s="3">
        <v>1</v>
      </c>
    </row>
    <row r="10457" spans="1:5" ht="43.2">
      <c r="A10457" s="17">
        <f t="shared" si="164"/>
        <v>10453</v>
      </c>
      <c r="B10457" s="13" t="s">
        <v>20507</v>
      </c>
      <c r="C10457" s="14" t="s">
        <v>20508</v>
      </c>
      <c r="D10457" s="1" t="s">
        <v>27</v>
      </c>
      <c r="E10457" s="3">
        <v>1</v>
      </c>
    </row>
    <row r="10458" spans="1:5" ht="28.8">
      <c r="A10458" s="17">
        <f t="shared" si="164"/>
        <v>10454</v>
      </c>
      <c r="B10458" s="13" t="s">
        <v>20509</v>
      </c>
      <c r="C10458" s="14" t="s">
        <v>20510</v>
      </c>
      <c r="D10458" s="1" t="s">
        <v>27</v>
      </c>
      <c r="E10458" s="3">
        <v>1</v>
      </c>
    </row>
    <row r="10459" spans="1:5" ht="43.2">
      <c r="A10459" s="17">
        <f t="shared" si="164"/>
        <v>10455</v>
      </c>
      <c r="B10459" s="13" t="s">
        <v>20511</v>
      </c>
      <c r="C10459" s="14" t="s">
        <v>20512</v>
      </c>
      <c r="D10459" s="1" t="s">
        <v>27</v>
      </c>
      <c r="E10459" s="3">
        <v>1</v>
      </c>
    </row>
    <row r="10460" spans="1:5" ht="28.8">
      <c r="A10460" s="17">
        <f t="shared" si="164"/>
        <v>10456</v>
      </c>
      <c r="B10460" s="13" t="s">
        <v>20513</v>
      </c>
      <c r="C10460" s="14" t="s">
        <v>20514</v>
      </c>
      <c r="D10460" s="1" t="s">
        <v>27</v>
      </c>
      <c r="E10460" s="3">
        <v>1</v>
      </c>
    </row>
    <row r="10461" spans="1:5" ht="28.8">
      <c r="A10461" s="17">
        <f t="shared" si="164"/>
        <v>10457</v>
      </c>
      <c r="B10461" s="13" t="s">
        <v>20515</v>
      </c>
      <c r="C10461" s="14" t="s">
        <v>20516</v>
      </c>
      <c r="D10461" s="1" t="s">
        <v>27</v>
      </c>
      <c r="E10461" s="3">
        <v>1</v>
      </c>
    </row>
    <row r="10462" spans="1:5">
      <c r="A10462" s="17">
        <f t="shared" si="164"/>
        <v>10458</v>
      </c>
      <c r="B10462" s="13" t="s">
        <v>20517</v>
      </c>
      <c r="C10462" s="14" t="s">
        <v>20518</v>
      </c>
      <c r="D10462" s="1" t="s">
        <v>27</v>
      </c>
      <c r="E10462" s="3">
        <v>1</v>
      </c>
    </row>
    <row r="10463" spans="1:5" ht="28.8">
      <c r="A10463" s="17">
        <f t="shared" si="164"/>
        <v>10459</v>
      </c>
      <c r="B10463" s="13" t="s">
        <v>20519</v>
      </c>
      <c r="C10463" s="14" t="s">
        <v>20520</v>
      </c>
      <c r="D10463" s="1" t="s">
        <v>27</v>
      </c>
      <c r="E10463" s="3">
        <v>1</v>
      </c>
    </row>
    <row r="10464" spans="1:5">
      <c r="A10464" s="17">
        <f t="shared" si="164"/>
        <v>10460</v>
      </c>
      <c r="B10464" s="13" t="s">
        <v>20521</v>
      </c>
      <c r="C10464" s="14" t="s">
        <v>20522</v>
      </c>
      <c r="D10464" s="1" t="s">
        <v>27</v>
      </c>
      <c r="E10464" s="3">
        <v>1</v>
      </c>
    </row>
    <row r="10465" spans="1:5" ht="28.8">
      <c r="A10465" s="17">
        <f t="shared" si="164"/>
        <v>10461</v>
      </c>
      <c r="B10465" s="13" t="s">
        <v>20523</v>
      </c>
      <c r="C10465" s="14" t="s">
        <v>20524</v>
      </c>
      <c r="D10465" s="1" t="s">
        <v>27</v>
      </c>
      <c r="E10465" s="3">
        <v>1</v>
      </c>
    </row>
    <row r="10466" spans="1:5">
      <c r="A10466" s="17">
        <f t="shared" si="164"/>
        <v>10462</v>
      </c>
      <c r="B10466" s="13" t="s">
        <v>20525</v>
      </c>
      <c r="C10466" s="14" t="s">
        <v>20526</v>
      </c>
      <c r="D10466" s="1" t="s">
        <v>27</v>
      </c>
      <c r="E10466" s="3">
        <v>1</v>
      </c>
    </row>
    <row r="10467" spans="1:5" ht="28.8">
      <c r="A10467" s="17">
        <f t="shared" si="164"/>
        <v>10463</v>
      </c>
      <c r="B10467" s="13" t="s">
        <v>20527</v>
      </c>
      <c r="C10467" s="14" t="s">
        <v>20528</v>
      </c>
      <c r="D10467" s="1" t="s">
        <v>27</v>
      </c>
      <c r="E10467" s="3">
        <v>1</v>
      </c>
    </row>
    <row r="10468" spans="1:5">
      <c r="A10468" s="17">
        <f t="shared" si="164"/>
        <v>10464</v>
      </c>
      <c r="B10468" s="13" t="s">
        <v>20529</v>
      </c>
      <c r="C10468" s="14" t="s">
        <v>20530</v>
      </c>
      <c r="D10468" s="1" t="s">
        <v>27</v>
      </c>
      <c r="E10468" s="3">
        <v>1</v>
      </c>
    </row>
    <row r="10469" spans="1:5">
      <c r="A10469" s="17">
        <f t="shared" si="164"/>
        <v>10465</v>
      </c>
      <c r="B10469" s="13" t="s">
        <v>20531</v>
      </c>
      <c r="C10469" s="14" t="s">
        <v>20532</v>
      </c>
      <c r="D10469" s="1" t="s">
        <v>27</v>
      </c>
      <c r="E10469" s="3">
        <v>1</v>
      </c>
    </row>
    <row r="10470" spans="1:5">
      <c r="A10470" s="17">
        <f t="shared" si="164"/>
        <v>10466</v>
      </c>
      <c r="B10470" s="13" t="s">
        <v>20533</v>
      </c>
      <c r="C10470" s="14" t="s">
        <v>20534</v>
      </c>
      <c r="D10470" s="1" t="s">
        <v>27</v>
      </c>
      <c r="E10470" s="3">
        <v>1</v>
      </c>
    </row>
    <row r="10471" spans="1:5">
      <c r="A10471" s="17">
        <f t="shared" si="164"/>
        <v>10467</v>
      </c>
      <c r="B10471" s="13" t="s">
        <v>20535</v>
      </c>
      <c r="C10471" s="14" t="s">
        <v>20536</v>
      </c>
      <c r="D10471" s="1" t="s">
        <v>27</v>
      </c>
      <c r="E10471" s="3">
        <v>1</v>
      </c>
    </row>
    <row r="10472" spans="1:5">
      <c r="A10472" s="17">
        <f t="shared" si="164"/>
        <v>10468</v>
      </c>
      <c r="B10472" s="13" t="s">
        <v>20537</v>
      </c>
      <c r="C10472" s="14" t="s">
        <v>20538</v>
      </c>
      <c r="D10472" s="1" t="s">
        <v>27</v>
      </c>
      <c r="E10472" s="3">
        <v>1</v>
      </c>
    </row>
    <row r="10473" spans="1:5">
      <c r="A10473" s="17">
        <f t="shared" si="164"/>
        <v>10469</v>
      </c>
      <c r="B10473" s="13" t="s">
        <v>20539</v>
      </c>
      <c r="C10473" s="14" t="s">
        <v>20540</v>
      </c>
      <c r="D10473" s="1" t="s">
        <v>27</v>
      </c>
      <c r="E10473" s="3">
        <v>1</v>
      </c>
    </row>
    <row r="10474" spans="1:5">
      <c r="A10474" s="17">
        <f t="shared" si="164"/>
        <v>10470</v>
      </c>
      <c r="B10474" s="13" t="s">
        <v>20541</v>
      </c>
      <c r="C10474" s="14" t="s">
        <v>20542</v>
      </c>
      <c r="D10474" s="1" t="s">
        <v>27</v>
      </c>
      <c r="E10474" s="3">
        <v>1</v>
      </c>
    </row>
    <row r="10475" spans="1:5">
      <c r="A10475" s="17">
        <f t="shared" si="164"/>
        <v>10471</v>
      </c>
      <c r="B10475" s="13" t="s">
        <v>20543</v>
      </c>
      <c r="C10475" s="14" t="s">
        <v>20544</v>
      </c>
      <c r="D10475" s="1" t="s">
        <v>27</v>
      </c>
      <c r="E10475" s="3">
        <v>1</v>
      </c>
    </row>
    <row r="10476" spans="1:5">
      <c r="A10476" s="17">
        <f t="shared" si="164"/>
        <v>10472</v>
      </c>
      <c r="B10476" s="13" t="s">
        <v>20545</v>
      </c>
      <c r="C10476" s="14" t="s">
        <v>20546</v>
      </c>
      <c r="D10476" s="1" t="s">
        <v>27</v>
      </c>
      <c r="E10476" s="3">
        <v>1</v>
      </c>
    </row>
    <row r="10477" spans="1:5">
      <c r="A10477" s="17">
        <f t="shared" si="164"/>
        <v>10473</v>
      </c>
      <c r="B10477" s="13" t="s">
        <v>20547</v>
      </c>
      <c r="C10477" s="14" t="s">
        <v>20548</v>
      </c>
      <c r="D10477" s="1" t="s">
        <v>27</v>
      </c>
      <c r="E10477" s="3">
        <v>1</v>
      </c>
    </row>
    <row r="10478" spans="1:5">
      <c r="A10478" s="17">
        <f t="shared" si="164"/>
        <v>10474</v>
      </c>
      <c r="B10478" s="13" t="s">
        <v>20549</v>
      </c>
      <c r="C10478" s="14" t="s">
        <v>20550</v>
      </c>
      <c r="D10478" s="1" t="s">
        <v>27</v>
      </c>
      <c r="E10478" s="3">
        <v>1</v>
      </c>
    </row>
    <row r="10479" spans="1:5">
      <c r="A10479" s="17">
        <f t="shared" si="164"/>
        <v>10475</v>
      </c>
      <c r="B10479" s="13" t="s">
        <v>20551</v>
      </c>
      <c r="C10479" s="14" t="s">
        <v>20552</v>
      </c>
      <c r="D10479" s="1" t="s">
        <v>27</v>
      </c>
      <c r="E10479" s="3">
        <v>1</v>
      </c>
    </row>
    <row r="10480" spans="1:5">
      <c r="A10480" s="17">
        <f t="shared" si="164"/>
        <v>10476</v>
      </c>
      <c r="B10480" s="13" t="s">
        <v>20553</v>
      </c>
      <c r="C10480" s="14" t="s">
        <v>20554</v>
      </c>
      <c r="D10480" s="1" t="s">
        <v>27</v>
      </c>
      <c r="E10480" s="3">
        <v>1</v>
      </c>
    </row>
    <row r="10481" spans="1:5">
      <c r="A10481" s="17">
        <f t="shared" si="164"/>
        <v>10477</v>
      </c>
      <c r="B10481" s="13" t="s">
        <v>20555</v>
      </c>
      <c r="C10481" s="14" t="s">
        <v>20556</v>
      </c>
      <c r="D10481" s="1" t="s">
        <v>27</v>
      </c>
      <c r="E10481" s="3">
        <v>1</v>
      </c>
    </row>
    <row r="10482" spans="1:5" ht="28.8">
      <c r="A10482" s="17">
        <f t="shared" si="164"/>
        <v>10478</v>
      </c>
      <c r="B10482" s="13" t="s">
        <v>20557</v>
      </c>
      <c r="C10482" s="14" t="s">
        <v>20558</v>
      </c>
      <c r="D10482" s="1" t="s">
        <v>27</v>
      </c>
      <c r="E10482" s="3">
        <v>1</v>
      </c>
    </row>
    <row r="10483" spans="1:5" ht="28.8">
      <c r="A10483" s="17">
        <f t="shared" si="164"/>
        <v>10479</v>
      </c>
      <c r="B10483" s="13" t="s">
        <v>20559</v>
      </c>
      <c r="C10483" s="14" t="s">
        <v>20560</v>
      </c>
      <c r="D10483" s="1" t="s">
        <v>27</v>
      </c>
      <c r="E10483" s="3">
        <v>1</v>
      </c>
    </row>
    <row r="10484" spans="1:5">
      <c r="A10484" s="17">
        <f t="shared" si="164"/>
        <v>10480</v>
      </c>
      <c r="B10484" s="13" t="s">
        <v>20561</v>
      </c>
      <c r="C10484" s="14" t="s">
        <v>20562</v>
      </c>
      <c r="D10484" s="1" t="s">
        <v>27</v>
      </c>
      <c r="E10484" s="3">
        <v>1</v>
      </c>
    </row>
    <row r="10485" spans="1:5">
      <c r="A10485" s="17">
        <f t="shared" si="164"/>
        <v>10481</v>
      </c>
      <c r="B10485" s="13" t="s">
        <v>20563</v>
      </c>
      <c r="C10485" s="14" t="s">
        <v>20564</v>
      </c>
      <c r="D10485" s="1" t="s">
        <v>27</v>
      </c>
      <c r="E10485" s="3">
        <v>1</v>
      </c>
    </row>
    <row r="10486" spans="1:5">
      <c r="A10486" s="17">
        <f t="shared" si="164"/>
        <v>10482</v>
      </c>
      <c r="B10486" s="13" t="s">
        <v>20565</v>
      </c>
      <c r="C10486" s="14" t="s">
        <v>20566</v>
      </c>
      <c r="D10486" s="1" t="s">
        <v>27</v>
      </c>
      <c r="E10486" s="3">
        <v>1</v>
      </c>
    </row>
    <row r="10487" spans="1:5">
      <c r="A10487" s="17">
        <f t="shared" si="164"/>
        <v>10483</v>
      </c>
      <c r="B10487" s="13" t="s">
        <v>20567</v>
      </c>
      <c r="C10487" s="14" t="s">
        <v>20568</v>
      </c>
      <c r="D10487" s="1" t="s">
        <v>27</v>
      </c>
      <c r="E10487" s="3">
        <v>1</v>
      </c>
    </row>
    <row r="10488" spans="1:5">
      <c r="A10488" s="17">
        <f t="shared" si="164"/>
        <v>10484</v>
      </c>
      <c r="B10488" s="13" t="s">
        <v>20569</v>
      </c>
      <c r="C10488" s="14" t="s">
        <v>20570</v>
      </c>
      <c r="D10488" s="1" t="s">
        <v>27</v>
      </c>
      <c r="E10488" s="3">
        <v>1</v>
      </c>
    </row>
    <row r="10489" spans="1:5">
      <c r="A10489" s="17">
        <f t="shared" si="164"/>
        <v>10485</v>
      </c>
      <c r="B10489" s="13" t="s">
        <v>20571</v>
      </c>
      <c r="C10489" s="14" t="s">
        <v>20572</v>
      </c>
      <c r="D10489" s="1" t="s">
        <v>27</v>
      </c>
      <c r="E10489" s="3">
        <v>1</v>
      </c>
    </row>
    <row r="10490" spans="1:5">
      <c r="A10490" s="17">
        <f t="shared" si="164"/>
        <v>10486</v>
      </c>
      <c r="B10490" s="13" t="s">
        <v>20573</v>
      </c>
      <c r="C10490" s="14" t="s">
        <v>20574</v>
      </c>
      <c r="D10490" s="1" t="s">
        <v>27</v>
      </c>
      <c r="E10490" s="3">
        <v>1</v>
      </c>
    </row>
    <row r="10491" spans="1:5">
      <c r="A10491" s="17">
        <f t="shared" si="164"/>
        <v>10487</v>
      </c>
      <c r="B10491" s="13" t="s">
        <v>20575</v>
      </c>
      <c r="C10491" s="14" t="s">
        <v>20576</v>
      </c>
      <c r="D10491" s="1" t="s">
        <v>27</v>
      </c>
      <c r="E10491" s="3">
        <v>1</v>
      </c>
    </row>
    <row r="10492" spans="1:5">
      <c r="A10492" s="17">
        <f t="shared" si="164"/>
        <v>10488</v>
      </c>
      <c r="B10492" s="13" t="s">
        <v>20577</v>
      </c>
      <c r="C10492" s="14" t="s">
        <v>20578</v>
      </c>
      <c r="D10492" s="1" t="s">
        <v>27</v>
      </c>
      <c r="E10492" s="3">
        <v>1</v>
      </c>
    </row>
    <row r="10493" spans="1:5">
      <c r="A10493" s="17">
        <f t="shared" si="164"/>
        <v>10489</v>
      </c>
      <c r="B10493" s="13" t="s">
        <v>20579</v>
      </c>
      <c r="C10493" s="14" t="s">
        <v>20580</v>
      </c>
      <c r="D10493" s="1" t="s">
        <v>27</v>
      </c>
      <c r="E10493" s="3">
        <v>1</v>
      </c>
    </row>
    <row r="10494" spans="1:5">
      <c r="A10494" s="17">
        <f t="shared" si="164"/>
        <v>10490</v>
      </c>
      <c r="B10494" s="13" t="s">
        <v>20581</v>
      </c>
      <c r="C10494" s="14" t="s">
        <v>20582</v>
      </c>
      <c r="D10494" s="1" t="s">
        <v>27</v>
      </c>
      <c r="E10494" s="3">
        <v>1</v>
      </c>
    </row>
    <row r="10495" spans="1:5">
      <c r="A10495" s="17">
        <f t="shared" si="164"/>
        <v>10491</v>
      </c>
      <c r="B10495" s="13" t="s">
        <v>20583</v>
      </c>
      <c r="C10495" s="14" t="s">
        <v>20584</v>
      </c>
      <c r="D10495" s="1" t="s">
        <v>27</v>
      </c>
      <c r="E10495" s="3">
        <v>1</v>
      </c>
    </row>
    <row r="10496" spans="1:5">
      <c r="A10496" s="17">
        <f t="shared" si="164"/>
        <v>10492</v>
      </c>
      <c r="B10496" s="13" t="s">
        <v>20585</v>
      </c>
      <c r="C10496" s="14" t="s">
        <v>20586</v>
      </c>
      <c r="D10496" s="1" t="s">
        <v>27</v>
      </c>
      <c r="E10496" s="3">
        <v>1</v>
      </c>
    </row>
    <row r="10497" spans="1:5">
      <c r="A10497" s="17">
        <f t="shared" si="164"/>
        <v>10493</v>
      </c>
      <c r="B10497" s="13" t="s">
        <v>20559</v>
      </c>
      <c r="C10497" s="14" t="s">
        <v>20587</v>
      </c>
      <c r="D10497" s="1" t="s">
        <v>27</v>
      </c>
      <c r="E10497" s="3">
        <v>1</v>
      </c>
    </row>
    <row r="10498" spans="1:5">
      <c r="A10498" s="17">
        <f t="shared" si="164"/>
        <v>10494</v>
      </c>
      <c r="B10498" s="13" t="s">
        <v>20588</v>
      </c>
      <c r="C10498" s="14" t="s">
        <v>20589</v>
      </c>
      <c r="D10498" s="1" t="s">
        <v>27</v>
      </c>
      <c r="E10498" s="3">
        <v>1</v>
      </c>
    </row>
    <row r="10499" spans="1:5">
      <c r="A10499" s="17">
        <f t="shared" si="164"/>
        <v>10495</v>
      </c>
      <c r="B10499" s="13" t="s">
        <v>20590</v>
      </c>
      <c r="C10499" s="14" t="s">
        <v>20591</v>
      </c>
      <c r="D10499" s="1" t="s">
        <v>27</v>
      </c>
      <c r="E10499" s="3">
        <v>1</v>
      </c>
    </row>
    <row r="10500" spans="1:5" ht="28.8">
      <c r="A10500" s="17">
        <f t="shared" si="164"/>
        <v>10496</v>
      </c>
      <c r="B10500" s="13" t="s">
        <v>20592</v>
      </c>
      <c r="C10500" s="14" t="s">
        <v>20593</v>
      </c>
      <c r="D10500" s="1" t="s">
        <v>27</v>
      </c>
      <c r="E10500" s="3">
        <v>1</v>
      </c>
    </row>
    <row r="10501" spans="1:5" ht="28.8">
      <c r="A10501" s="17">
        <f t="shared" si="164"/>
        <v>10497</v>
      </c>
      <c r="B10501" s="13" t="s">
        <v>20594</v>
      </c>
      <c r="C10501" s="14" t="s">
        <v>20595</v>
      </c>
      <c r="D10501" s="1" t="s">
        <v>27</v>
      </c>
      <c r="E10501" s="3">
        <v>1</v>
      </c>
    </row>
    <row r="10502" spans="1:5" ht="28.8">
      <c r="A10502" s="17">
        <f t="shared" ref="A10502:A10565" si="165">A10501+1</f>
        <v>10498</v>
      </c>
      <c r="B10502" s="13" t="s">
        <v>20596</v>
      </c>
      <c r="C10502" s="14" t="s">
        <v>20597</v>
      </c>
      <c r="D10502" s="1" t="s">
        <v>27</v>
      </c>
      <c r="E10502" s="3">
        <v>1</v>
      </c>
    </row>
    <row r="10503" spans="1:5" ht="28.8">
      <c r="A10503" s="17">
        <f t="shared" si="165"/>
        <v>10499</v>
      </c>
      <c r="B10503" s="13" t="s">
        <v>103</v>
      </c>
      <c r="C10503" s="14" t="s">
        <v>20598</v>
      </c>
      <c r="D10503" s="1" t="s">
        <v>27</v>
      </c>
      <c r="E10503" s="3">
        <v>1</v>
      </c>
    </row>
    <row r="10504" spans="1:5">
      <c r="A10504" s="17">
        <f t="shared" si="165"/>
        <v>10500</v>
      </c>
      <c r="B10504" s="13" t="s">
        <v>20599</v>
      </c>
      <c r="C10504" s="14" t="s">
        <v>20600</v>
      </c>
      <c r="D10504" s="1" t="s">
        <v>27</v>
      </c>
      <c r="E10504" s="3">
        <v>1</v>
      </c>
    </row>
    <row r="10505" spans="1:5" ht="28.8">
      <c r="A10505" s="17">
        <f t="shared" si="165"/>
        <v>10501</v>
      </c>
      <c r="B10505" s="13" t="s">
        <v>20601</v>
      </c>
      <c r="C10505" s="14" t="s">
        <v>20602</v>
      </c>
      <c r="D10505" s="1" t="s">
        <v>27</v>
      </c>
      <c r="E10505" s="3">
        <v>1</v>
      </c>
    </row>
    <row r="10506" spans="1:5">
      <c r="A10506" s="17">
        <f t="shared" si="165"/>
        <v>10502</v>
      </c>
      <c r="B10506" s="13" t="s">
        <v>20603</v>
      </c>
      <c r="C10506" s="14" t="s">
        <v>20604</v>
      </c>
      <c r="D10506" s="1" t="s">
        <v>27</v>
      </c>
      <c r="E10506" s="3">
        <v>1</v>
      </c>
    </row>
    <row r="10507" spans="1:5">
      <c r="A10507" s="17">
        <f t="shared" si="165"/>
        <v>10503</v>
      </c>
      <c r="B10507" s="13" t="s">
        <v>20605</v>
      </c>
      <c r="C10507" s="14" t="s">
        <v>20606</v>
      </c>
      <c r="D10507" s="1" t="s">
        <v>27</v>
      </c>
      <c r="E10507" s="3">
        <v>1</v>
      </c>
    </row>
    <row r="10508" spans="1:5">
      <c r="A10508" s="17">
        <f t="shared" si="165"/>
        <v>10504</v>
      </c>
      <c r="B10508" s="13" t="s">
        <v>20607</v>
      </c>
      <c r="C10508" s="14" t="s">
        <v>20608</v>
      </c>
      <c r="D10508" s="1" t="s">
        <v>27</v>
      </c>
      <c r="E10508" s="3">
        <v>1</v>
      </c>
    </row>
    <row r="10509" spans="1:5">
      <c r="A10509" s="17">
        <f t="shared" si="165"/>
        <v>10505</v>
      </c>
      <c r="B10509" s="13" t="s">
        <v>20609</v>
      </c>
      <c r="C10509" s="14" t="s">
        <v>20610</v>
      </c>
      <c r="D10509" s="1" t="s">
        <v>27</v>
      </c>
      <c r="E10509" s="3">
        <v>1</v>
      </c>
    </row>
    <row r="10510" spans="1:5">
      <c r="A10510" s="17">
        <f t="shared" si="165"/>
        <v>10506</v>
      </c>
      <c r="B10510" s="13" t="s">
        <v>20611</v>
      </c>
      <c r="C10510" s="14" t="s">
        <v>20612</v>
      </c>
      <c r="D10510" s="1" t="s">
        <v>27</v>
      </c>
      <c r="E10510" s="3">
        <v>1</v>
      </c>
    </row>
    <row r="10511" spans="1:5">
      <c r="A10511" s="17">
        <f t="shared" si="165"/>
        <v>10507</v>
      </c>
      <c r="B10511" s="13" t="s">
        <v>20613</v>
      </c>
      <c r="C10511" s="14" t="s">
        <v>20614</v>
      </c>
      <c r="D10511" s="1" t="s">
        <v>27</v>
      </c>
      <c r="E10511" s="3">
        <v>1</v>
      </c>
    </row>
    <row r="10512" spans="1:5">
      <c r="A10512" s="17">
        <f t="shared" si="165"/>
        <v>10508</v>
      </c>
      <c r="B10512" s="13" t="s">
        <v>20615</v>
      </c>
      <c r="C10512" s="14" t="s">
        <v>20616</v>
      </c>
      <c r="D10512" s="1" t="s">
        <v>27</v>
      </c>
      <c r="E10512" s="3">
        <v>1</v>
      </c>
    </row>
    <row r="10513" spans="1:5">
      <c r="A10513" s="17">
        <f t="shared" si="165"/>
        <v>10509</v>
      </c>
      <c r="B10513" s="13" t="s">
        <v>20617</v>
      </c>
      <c r="C10513" s="14" t="s">
        <v>20618</v>
      </c>
      <c r="D10513" s="1" t="s">
        <v>27</v>
      </c>
      <c r="E10513" s="3">
        <v>1</v>
      </c>
    </row>
    <row r="10514" spans="1:5" ht="28.8">
      <c r="A10514" s="17">
        <f t="shared" si="165"/>
        <v>10510</v>
      </c>
      <c r="B10514" s="13" t="s">
        <v>20619</v>
      </c>
      <c r="C10514" s="14" t="s">
        <v>20618</v>
      </c>
      <c r="D10514" s="1" t="s">
        <v>27</v>
      </c>
      <c r="E10514" s="3">
        <v>1</v>
      </c>
    </row>
    <row r="10515" spans="1:5" ht="28.8">
      <c r="A10515" s="17">
        <f t="shared" si="165"/>
        <v>10511</v>
      </c>
      <c r="B10515" s="13" t="s">
        <v>20620</v>
      </c>
      <c r="C10515" s="14" t="s">
        <v>20621</v>
      </c>
      <c r="D10515" s="1" t="s">
        <v>27</v>
      </c>
      <c r="E10515" s="3">
        <v>1</v>
      </c>
    </row>
    <row r="10516" spans="1:5" ht="43.2">
      <c r="A10516" s="17">
        <f t="shared" si="165"/>
        <v>10512</v>
      </c>
      <c r="B10516" s="13" t="s">
        <v>20622</v>
      </c>
      <c r="C10516" s="14" t="s">
        <v>20623</v>
      </c>
      <c r="D10516" s="1" t="s">
        <v>27</v>
      </c>
      <c r="E10516" s="3">
        <v>1</v>
      </c>
    </row>
    <row r="10517" spans="1:5" ht="28.8">
      <c r="A10517" s="17">
        <f t="shared" si="165"/>
        <v>10513</v>
      </c>
      <c r="B10517" s="13" t="s">
        <v>20624</v>
      </c>
      <c r="C10517" s="14" t="s">
        <v>20625</v>
      </c>
      <c r="D10517" s="1" t="s">
        <v>27</v>
      </c>
      <c r="E10517" s="3">
        <v>1</v>
      </c>
    </row>
    <row r="10518" spans="1:5">
      <c r="A10518" s="17">
        <f t="shared" si="165"/>
        <v>10514</v>
      </c>
      <c r="B10518" s="13" t="s">
        <v>20626</v>
      </c>
      <c r="C10518" s="14" t="s">
        <v>20627</v>
      </c>
      <c r="D10518" s="1" t="s">
        <v>27</v>
      </c>
      <c r="E10518" s="3">
        <v>1</v>
      </c>
    </row>
    <row r="10519" spans="1:5" ht="28.8">
      <c r="A10519" s="17">
        <f t="shared" si="165"/>
        <v>10515</v>
      </c>
      <c r="B10519" s="13" t="s">
        <v>20628</v>
      </c>
      <c r="C10519" s="14" t="s">
        <v>20629</v>
      </c>
      <c r="D10519" s="1" t="s">
        <v>27</v>
      </c>
      <c r="E10519" s="3">
        <v>1</v>
      </c>
    </row>
    <row r="10520" spans="1:5">
      <c r="A10520" s="17">
        <f t="shared" si="165"/>
        <v>10516</v>
      </c>
      <c r="B10520" s="13" t="s">
        <v>20630</v>
      </c>
      <c r="C10520" s="14" t="s">
        <v>20629</v>
      </c>
      <c r="D10520" s="1" t="s">
        <v>27</v>
      </c>
      <c r="E10520" s="3">
        <v>1</v>
      </c>
    </row>
    <row r="10521" spans="1:5" ht="28.8">
      <c r="A10521" s="17">
        <f t="shared" si="165"/>
        <v>10517</v>
      </c>
      <c r="B10521" s="13" t="s">
        <v>20631</v>
      </c>
      <c r="C10521" s="14" t="s">
        <v>20632</v>
      </c>
      <c r="D10521" s="1" t="s">
        <v>27</v>
      </c>
      <c r="E10521" s="3">
        <v>1</v>
      </c>
    </row>
    <row r="10522" spans="1:5" ht="43.2">
      <c r="A10522" s="17">
        <f t="shared" si="165"/>
        <v>10518</v>
      </c>
      <c r="B10522" s="13" t="s">
        <v>20633</v>
      </c>
      <c r="C10522" s="14" t="s">
        <v>20634</v>
      </c>
      <c r="D10522" s="1" t="s">
        <v>27</v>
      </c>
      <c r="E10522" s="3">
        <v>1</v>
      </c>
    </row>
    <row r="10523" spans="1:5" ht="43.2">
      <c r="A10523" s="17">
        <f t="shared" si="165"/>
        <v>10519</v>
      </c>
      <c r="B10523" s="13" t="s">
        <v>20635</v>
      </c>
      <c r="C10523" s="14" t="s">
        <v>20636</v>
      </c>
      <c r="D10523" s="1" t="s">
        <v>27</v>
      </c>
      <c r="E10523" s="3">
        <v>1</v>
      </c>
    </row>
    <row r="10524" spans="1:5" ht="28.8">
      <c r="A10524" s="17">
        <f t="shared" si="165"/>
        <v>10520</v>
      </c>
      <c r="B10524" s="13" t="s">
        <v>20637</v>
      </c>
      <c r="C10524" s="14" t="s">
        <v>20638</v>
      </c>
      <c r="D10524" s="1" t="s">
        <v>27</v>
      </c>
      <c r="E10524" s="3">
        <v>1</v>
      </c>
    </row>
    <row r="10525" spans="1:5" ht="28.8">
      <c r="A10525" s="17">
        <f t="shared" si="165"/>
        <v>10521</v>
      </c>
      <c r="B10525" s="13" t="s">
        <v>20639</v>
      </c>
      <c r="C10525" s="14" t="s">
        <v>20640</v>
      </c>
      <c r="D10525" s="1" t="s">
        <v>27</v>
      </c>
      <c r="E10525" s="3">
        <v>1</v>
      </c>
    </row>
    <row r="10526" spans="1:5" ht="28.8">
      <c r="A10526" s="17">
        <f t="shared" si="165"/>
        <v>10522</v>
      </c>
      <c r="B10526" s="13" t="s">
        <v>20641</v>
      </c>
      <c r="C10526" s="14" t="s">
        <v>20642</v>
      </c>
      <c r="D10526" s="1" t="s">
        <v>27</v>
      </c>
      <c r="E10526" s="3">
        <v>1</v>
      </c>
    </row>
    <row r="10527" spans="1:5" ht="43.2">
      <c r="A10527" s="17">
        <f t="shared" si="165"/>
        <v>10523</v>
      </c>
      <c r="B10527" s="13" t="s">
        <v>20643</v>
      </c>
      <c r="C10527" s="14" t="s">
        <v>20644</v>
      </c>
      <c r="D10527" s="1" t="s">
        <v>27</v>
      </c>
      <c r="E10527" s="3">
        <v>1</v>
      </c>
    </row>
    <row r="10528" spans="1:5" ht="28.8">
      <c r="A10528" s="17">
        <f t="shared" si="165"/>
        <v>10524</v>
      </c>
      <c r="B10528" s="13" t="s">
        <v>20645</v>
      </c>
      <c r="C10528" s="14" t="s">
        <v>20646</v>
      </c>
      <c r="D10528" s="1" t="s">
        <v>27</v>
      </c>
      <c r="E10528" s="3">
        <v>1</v>
      </c>
    </row>
    <row r="10529" spans="1:5" ht="28.8">
      <c r="A10529" s="17">
        <f t="shared" si="165"/>
        <v>10525</v>
      </c>
      <c r="B10529" s="13" t="s">
        <v>20647</v>
      </c>
      <c r="C10529" s="14" t="s">
        <v>20648</v>
      </c>
      <c r="D10529" s="1" t="s">
        <v>27</v>
      </c>
      <c r="E10529" s="3">
        <v>1</v>
      </c>
    </row>
    <row r="10530" spans="1:5" ht="28.8">
      <c r="A10530" s="17">
        <f t="shared" si="165"/>
        <v>10526</v>
      </c>
      <c r="B10530" s="13" t="s">
        <v>20649</v>
      </c>
      <c r="C10530" s="14" t="s">
        <v>20650</v>
      </c>
      <c r="D10530" s="1" t="s">
        <v>27</v>
      </c>
      <c r="E10530" s="3">
        <v>1</v>
      </c>
    </row>
    <row r="10531" spans="1:5" ht="28.8">
      <c r="A10531" s="17">
        <f t="shared" si="165"/>
        <v>10527</v>
      </c>
      <c r="B10531" s="13" t="s">
        <v>20651</v>
      </c>
      <c r="C10531" s="14" t="s">
        <v>20652</v>
      </c>
      <c r="D10531" s="1" t="s">
        <v>27</v>
      </c>
      <c r="E10531" s="3">
        <v>1</v>
      </c>
    </row>
    <row r="10532" spans="1:5" ht="28.8">
      <c r="A10532" s="17">
        <f t="shared" si="165"/>
        <v>10528</v>
      </c>
      <c r="B10532" s="13" t="s">
        <v>20653</v>
      </c>
      <c r="C10532" s="14" t="s">
        <v>20654</v>
      </c>
      <c r="D10532" s="1" t="s">
        <v>27</v>
      </c>
      <c r="E10532" s="3">
        <v>1</v>
      </c>
    </row>
    <row r="10533" spans="1:5" ht="28.8">
      <c r="A10533" s="17">
        <f t="shared" si="165"/>
        <v>10529</v>
      </c>
      <c r="B10533" s="13" t="s">
        <v>20655</v>
      </c>
      <c r="C10533" s="14" t="s">
        <v>20656</v>
      </c>
      <c r="D10533" s="1" t="s">
        <v>27</v>
      </c>
      <c r="E10533" s="3">
        <v>1</v>
      </c>
    </row>
    <row r="10534" spans="1:5">
      <c r="A10534" s="17">
        <f t="shared" si="165"/>
        <v>10530</v>
      </c>
      <c r="B10534" s="13" t="s">
        <v>20657</v>
      </c>
      <c r="C10534" s="14" t="s">
        <v>20658</v>
      </c>
      <c r="D10534" s="1" t="s">
        <v>27</v>
      </c>
      <c r="E10534" s="3">
        <v>1</v>
      </c>
    </row>
    <row r="10535" spans="1:5">
      <c r="A10535" s="17">
        <f t="shared" si="165"/>
        <v>10531</v>
      </c>
      <c r="B10535" s="13" t="s">
        <v>20659</v>
      </c>
      <c r="C10535" s="14" t="s">
        <v>20660</v>
      </c>
      <c r="D10535" s="1" t="s">
        <v>27</v>
      </c>
      <c r="E10535" s="3">
        <v>1</v>
      </c>
    </row>
    <row r="10536" spans="1:5">
      <c r="A10536" s="17">
        <f t="shared" si="165"/>
        <v>10532</v>
      </c>
      <c r="B10536" s="13" t="s">
        <v>20661</v>
      </c>
      <c r="C10536" s="14" t="s">
        <v>20662</v>
      </c>
      <c r="D10536" s="1" t="s">
        <v>27</v>
      </c>
      <c r="E10536" s="3">
        <v>1</v>
      </c>
    </row>
    <row r="10537" spans="1:5">
      <c r="A10537" s="17">
        <f t="shared" si="165"/>
        <v>10533</v>
      </c>
      <c r="B10537" s="13" t="s">
        <v>20663</v>
      </c>
      <c r="C10537" s="14" t="s">
        <v>20664</v>
      </c>
      <c r="D10537" s="1" t="s">
        <v>27</v>
      </c>
      <c r="E10537" s="3">
        <v>1</v>
      </c>
    </row>
    <row r="10538" spans="1:5">
      <c r="A10538" s="17">
        <f t="shared" si="165"/>
        <v>10534</v>
      </c>
      <c r="B10538" s="13" t="s">
        <v>20665</v>
      </c>
      <c r="C10538" s="14" t="s">
        <v>20666</v>
      </c>
      <c r="D10538" s="1" t="s">
        <v>27</v>
      </c>
      <c r="E10538" s="3">
        <v>1</v>
      </c>
    </row>
    <row r="10539" spans="1:5">
      <c r="A10539" s="17">
        <f t="shared" si="165"/>
        <v>10535</v>
      </c>
      <c r="B10539" s="13" t="s">
        <v>20667</v>
      </c>
      <c r="C10539" s="14" t="s">
        <v>20668</v>
      </c>
      <c r="D10539" s="1" t="s">
        <v>27</v>
      </c>
      <c r="E10539" s="3">
        <v>1</v>
      </c>
    </row>
    <row r="10540" spans="1:5" ht="43.2">
      <c r="A10540" s="17">
        <f t="shared" si="165"/>
        <v>10536</v>
      </c>
      <c r="B10540" s="13" t="s">
        <v>20669</v>
      </c>
      <c r="C10540" s="14" t="s">
        <v>20670</v>
      </c>
      <c r="D10540" s="1" t="s">
        <v>27</v>
      </c>
      <c r="E10540" s="3">
        <v>1</v>
      </c>
    </row>
    <row r="10541" spans="1:5" ht="28.8">
      <c r="A10541" s="17">
        <f t="shared" si="165"/>
        <v>10537</v>
      </c>
      <c r="B10541" s="13" t="s">
        <v>20671</v>
      </c>
      <c r="C10541" s="14" t="s">
        <v>20672</v>
      </c>
      <c r="D10541" s="1" t="s">
        <v>27</v>
      </c>
      <c r="E10541" s="3">
        <v>1</v>
      </c>
    </row>
    <row r="10542" spans="1:5" ht="57.6">
      <c r="A10542" s="17">
        <f t="shared" si="165"/>
        <v>10538</v>
      </c>
      <c r="B10542" s="13" t="s">
        <v>20673</v>
      </c>
      <c r="C10542" s="14" t="s">
        <v>20674</v>
      </c>
      <c r="D10542" s="1" t="s">
        <v>27</v>
      </c>
      <c r="E10542" s="3">
        <v>1</v>
      </c>
    </row>
    <row r="10543" spans="1:5">
      <c r="A10543" s="17">
        <f t="shared" si="165"/>
        <v>10539</v>
      </c>
      <c r="B10543" s="13" t="s">
        <v>20675</v>
      </c>
      <c r="C10543" s="14" t="s">
        <v>20676</v>
      </c>
      <c r="D10543" s="1" t="s">
        <v>27</v>
      </c>
      <c r="E10543" s="3">
        <v>1</v>
      </c>
    </row>
    <row r="10544" spans="1:5" ht="28.8">
      <c r="A10544" s="17">
        <f t="shared" si="165"/>
        <v>10540</v>
      </c>
      <c r="B10544" s="13" t="s">
        <v>20677</v>
      </c>
      <c r="C10544" s="14" t="s">
        <v>20678</v>
      </c>
      <c r="D10544" s="1" t="s">
        <v>27</v>
      </c>
      <c r="E10544" s="3">
        <v>1</v>
      </c>
    </row>
    <row r="10545" spans="1:5" ht="43.2">
      <c r="A10545" s="17">
        <f t="shared" si="165"/>
        <v>10541</v>
      </c>
      <c r="B10545" s="13" t="s">
        <v>20679</v>
      </c>
      <c r="C10545" s="14" t="s">
        <v>20680</v>
      </c>
      <c r="D10545" s="1" t="s">
        <v>27</v>
      </c>
      <c r="E10545" s="3">
        <v>1</v>
      </c>
    </row>
    <row r="10546" spans="1:5" ht="28.8">
      <c r="A10546" s="17">
        <f t="shared" si="165"/>
        <v>10542</v>
      </c>
      <c r="B10546" s="13" t="s">
        <v>20681</v>
      </c>
      <c r="C10546" s="14" t="s">
        <v>20682</v>
      </c>
      <c r="D10546" s="1" t="s">
        <v>27</v>
      </c>
      <c r="E10546" s="3">
        <v>1</v>
      </c>
    </row>
    <row r="10547" spans="1:5">
      <c r="A10547" s="17">
        <f t="shared" si="165"/>
        <v>10543</v>
      </c>
      <c r="B10547" s="13" t="s">
        <v>20683</v>
      </c>
      <c r="C10547" s="14" t="s">
        <v>20684</v>
      </c>
      <c r="D10547" s="1" t="s">
        <v>27</v>
      </c>
      <c r="E10547" s="3">
        <v>1</v>
      </c>
    </row>
    <row r="10548" spans="1:5" ht="28.8">
      <c r="A10548" s="17">
        <f t="shared" si="165"/>
        <v>10544</v>
      </c>
      <c r="B10548" s="13" t="s">
        <v>20685</v>
      </c>
      <c r="C10548" s="14" t="s">
        <v>20686</v>
      </c>
      <c r="D10548" s="1" t="s">
        <v>27</v>
      </c>
      <c r="E10548" s="3">
        <v>1</v>
      </c>
    </row>
    <row r="10549" spans="1:5" ht="28.8">
      <c r="A10549" s="17">
        <f t="shared" si="165"/>
        <v>10545</v>
      </c>
      <c r="B10549" s="13" t="s">
        <v>20687</v>
      </c>
      <c r="C10549" s="14" t="s">
        <v>20688</v>
      </c>
      <c r="D10549" s="1" t="s">
        <v>27</v>
      </c>
      <c r="E10549" s="3">
        <v>1</v>
      </c>
    </row>
    <row r="10550" spans="1:5">
      <c r="A10550" s="17">
        <f t="shared" si="165"/>
        <v>10546</v>
      </c>
      <c r="B10550" s="13" t="s">
        <v>20689</v>
      </c>
      <c r="C10550" s="14" t="s">
        <v>20690</v>
      </c>
      <c r="D10550" s="1" t="s">
        <v>27</v>
      </c>
      <c r="E10550" s="3">
        <v>1</v>
      </c>
    </row>
    <row r="10551" spans="1:5">
      <c r="A10551" s="17">
        <f t="shared" si="165"/>
        <v>10547</v>
      </c>
      <c r="B10551" s="13" t="s">
        <v>20691</v>
      </c>
      <c r="C10551" s="14" t="s">
        <v>20692</v>
      </c>
      <c r="D10551" s="1" t="s">
        <v>27</v>
      </c>
      <c r="E10551" s="3">
        <v>1</v>
      </c>
    </row>
    <row r="10552" spans="1:5">
      <c r="A10552" s="17">
        <f t="shared" si="165"/>
        <v>10548</v>
      </c>
      <c r="B10552" s="13" t="s">
        <v>20691</v>
      </c>
      <c r="C10552" s="14" t="s">
        <v>20693</v>
      </c>
      <c r="D10552" s="1" t="s">
        <v>27</v>
      </c>
      <c r="E10552" s="3">
        <v>1</v>
      </c>
    </row>
    <row r="10553" spans="1:5">
      <c r="A10553" s="17">
        <f t="shared" si="165"/>
        <v>10549</v>
      </c>
      <c r="B10553" s="13" t="s">
        <v>20694</v>
      </c>
      <c r="C10553" s="14" t="s">
        <v>20695</v>
      </c>
      <c r="D10553" s="1" t="s">
        <v>27</v>
      </c>
      <c r="E10553" s="3">
        <v>1</v>
      </c>
    </row>
    <row r="10554" spans="1:5" ht="28.8">
      <c r="A10554" s="17">
        <f t="shared" si="165"/>
        <v>10550</v>
      </c>
      <c r="B10554" s="13" t="s">
        <v>20696</v>
      </c>
      <c r="C10554" s="14" t="s">
        <v>20697</v>
      </c>
      <c r="D10554" s="1" t="s">
        <v>27</v>
      </c>
      <c r="E10554" s="3">
        <v>1</v>
      </c>
    </row>
    <row r="10555" spans="1:5" ht="43.2">
      <c r="A10555" s="17">
        <f t="shared" si="165"/>
        <v>10551</v>
      </c>
      <c r="B10555" s="13" t="s">
        <v>20698</v>
      </c>
      <c r="C10555" s="14" t="s">
        <v>20699</v>
      </c>
      <c r="D10555" s="1" t="s">
        <v>27</v>
      </c>
      <c r="E10555" s="3">
        <v>1</v>
      </c>
    </row>
    <row r="10556" spans="1:5">
      <c r="A10556" s="17">
        <f t="shared" si="165"/>
        <v>10552</v>
      </c>
      <c r="B10556" s="13" t="s">
        <v>20700</v>
      </c>
      <c r="C10556" s="14" t="s">
        <v>20701</v>
      </c>
      <c r="D10556" s="1" t="s">
        <v>27</v>
      </c>
      <c r="E10556" s="3">
        <v>1</v>
      </c>
    </row>
    <row r="10557" spans="1:5">
      <c r="A10557" s="17">
        <f t="shared" si="165"/>
        <v>10553</v>
      </c>
      <c r="B10557" s="13" t="s">
        <v>20702</v>
      </c>
      <c r="C10557" s="14" t="s">
        <v>20703</v>
      </c>
      <c r="D10557" s="1" t="s">
        <v>27</v>
      </c>
      <c r="E10557" s="3">
        <v>1</v>
      </c>
    </row>
    <row r="10558" spans="1:5" ht="28.8">
      <c r="A10558" s="17">
        <f t="shared" si="165"/>
        <v>10554</v>
      </c>
      <c r="B10558" s="13" t="s">
        <v>20704</v>
      </c>
      <c r="C10558" s="14" t="s">
        <v>20705</v>
      </c>
      <c r="D10558" s="1" t="s">
        <v>27</v>
      </c>
      <c r="E10558" s="3">
        <v>1</v>
      </c>
    </row>
    <row r="10559" spans="1:5" ht="28.8">
      <c r="A10559" s="17">
        <f t="shared" si="165"/>
        <v>10555</v>
      </c>
      <c r="B10559" s="13" t="s">
        <v>20706</v>
      </c>
      <c r="C10559" s="14" t="s">
        <v>20707</v>
      </c>
      <c r="D10559" s="1" t="s">
        <v>27</v>
      </c>
      <c r="E10559" s="3">
        <v>1</v>
      </c>
    </row>
    <row r="10560" spans="1:5" ht="28.8">
      <c r="A10560" s="17">
        <f t="shared" si="165"/>
        <v>10556</v>
      </c>
      <c r="B10560" s="13" t="s">
        <v>20708</v>
      </c>
      <c r="C10560" s="14" t="s">
        <v>20709</v>
      </c>
      <c r="D10560" s="1" t="s">
        <v>27</v>
      </c>
      <c r="E10560" s="3">
        <v>1</v>
      </c>
    </row>
    <row r="10561" spans="1:5" ht="28.8">
      <c r="A10561" s="17">
        <f t="shared" si="165"/>
        <v>10557</v>
      </c>
      <c r="B10561" s="13" t="s">
        <v>20710</v>
      </c>
      <c r="C10561" s="14" t="s">
        <v>20711</v>
      </c>
      <c r="D10561" s="1" t="s">
        <v>27</v>
      </c>
      <c r="E10561" s="3">
        <v>1</v>
      </c>
    </row>
    <row r="10562" spans="1:5">
      <c r="A10562" s="17">
        <f t="shared" si="165"/>
        <v>10558</v>
      </c>
      <c r="B10562" s="13" t="s">
        <v>20712</v>
      </c>
      <c r="C10562" s="14" t="s">
        <v>20713</v>
      </c>
      <c r="D10562" s="1" t="s">
        <v>27</v>
      </c>
      <c r="E10562" s="3">
        <v>1</v>
      </c>
    </row>
    <row r="10563" spans="1:5" ht="28.8">
      <c r="A10563" s="17">
        <f t="shared" si="165"/>
        <v>10559</v>
      </c>
      <c r="B10563" s="13" t="s">
        <v>20714</v>
      </c>
      <c r="C10563" s="14" t="s">
        <v>20715</v>
      </c>
      <c r="D10563" s="1" t="s">
        <v>27</v>
      </c>
      <c r="E10563" s="3">
        <v>1</v>
      </c>
    </row>
    <row r="10564" spans="1:5" ht="28.8">
      <c r="A10564" s="17">
        <f t="shared" si="165"/>
        <v>10560</v>
      </c>
      <c r="B10564" s="13" t="s">
        <v>20716</v>
      </c>
      <c r="C10564" s="14" t="s">
        <v>20717</v>
      </c>
      <c r="D10564" s="1" t="s">
        <v>27</v>
      </c>
      <c r="E10564" s="3">
        <v>1</v>
      </c>
    </row>
    <row r="10565" spans="1:5" ht="28.8">
      <c r="A10565" s="17">
        <f t="shared" si="165"/>
        <v>10561</v>
      </c>
      <c r="B10565" s="13" t="s">
        <v>20718</v>
      </c>
      <c r="C10565" s="14" t="s">
        <v>20719</v>
      </c>
      <c r="D10565" s="1" t="s">
        <v>27</v>
      </c>
      <c r="E10565" s="3">
        <v>1</v>
      </c>
    </row>
    <row r="10566" spans="1:5" ht="28.8">
      <c r="A10566" s="17">
        <f t="shared" ref="A10566:A10629" si="166">A10565+1</f>
        <v>10562</v>
      </c>
      <c r="B10566" s="13" t="s">
        <v>20720</v>
      </c>
      <c r="C10566" s="14" t="s">
        <v>20721</v>
      </c>
      <c r="D10566" s="1" t="s">
        <v>27</v>
      </c>
      <c r="E10566" s="3">
        <v>1</v>
      </c>
    </row>
    <row r="10567" spans="1:5">
      <c r="A10567" s="17">
        <f t="shared" si="166"/>
        <v>10563</v>
      </c>
      <c r="B10567" s="13" t="s">
        <v>20722</v>
      </c>
      <c r="C10567" s="14" t="s">
        <v>20723</v>
      </c>
      <c r="D10567" s="1" t="s">
        <v>27</v>
      </c>
      <c r="E10567" s="3">
        <v>1</v>
      </c>
    </row>
    <row r="10568" spans="1:5" ht="28.8">
      <c r="A10568" s="17">
        <f t="shared" si="166"/>
        <v>10564</v>
      </c>
      <c r="B10568" s="13" t="s">
        <v>20724</v>
      </c>
      <c r="C10568" s="14" t="s">
        <v>20725</v>
      </c>
      <c r="D10568" s="1" t="s">
        <v>27</v>
      </c>
      <c r="E10568" s="3">
        <v>1</v>
      </c>
    </row>
    <row r="10569" spans="1:5">
      <c r="A10569" s="17">
        <f t="shared" si="166"/>
        <v>10565</v>
      </c>
      <c r="B10569" s="13" t="s">
        <v>20726</v>
      </c>
      <c r="C10569" s="14" t="s">
        <v>20727</v>
      </c>
      <c r="D10569" s="1" t="s">
        <v>27</v>
      </c>
      <c r="E10569" s="3">
        <v>1</v>
      </c>
    </row>
    <row r="10570" spans="1:5">
      <c r="A10570" s="17">
        <f t="shared" si="166"/>
        <v>10566</v>
      </c>
      <c r="B10570" s="13" t="s">
        <v>20728</v>
      </c>
      <c r="C10570" s="14" t="s">
        <v>20729</v>
      </c>
      <c r="D10570" s="1" t="s">
        <v>27</v>
      </c>
      <c r="E10570" s="3">
        <v>1</v>
      </c>
    </row>
    <row r="10571" spans="1:5">
      <c r="A10571" s="17">
        <f t="shared" si="166"/>
        <v>10567</v>
      </c>
      <c r="B10571" s="13" t="s">
        <v>20730</v>
      </c>
      <c r="C10571" s="14" t="s">
        <v>20731</v>
      </c>
      <c r="D10571" s="1" t="s">
        <v>27</v>
      </c>
      <c r="E10571" s="3">
        <v>1</v>
      </c>
    </row>
    <row r="10572" spans="1:5">
      <c r="A10572" s="17">
        <f t="shared" si="166"/>
        <v>10568</v>
      </c>
      <c r="B10572" s="13" t="s">
        <v>20732</v>
      </c>
      <c r="C10572" s="14" t="s">
        <v>20733</v>
      </c>
      <c r="D10572" s="1" t="s">
        <v>27</v>
      </c>
      <c r="E10572" s="3">
        <v>1</v>
      </c>
    </row>
    <row r="10573" spans="1:5" ht="28.8">
      <c r="A10573" s="17">
        <f t="shared" si="166"/>
        <v>10569</v>
      </c>
      <c r="B10573" s="13" t="s">
        <v>20734</v>
      </c>
      <c r="C10573" s="14" t="s">
        <v>20735</v>
      </c>
      <c r="D10573" s="1" t="s">
        <v>27</v>
      </c>
      <c r="E10573" s="3">
        <v>1</v>
      </c>
    </row>
    <row r="10574" spans="1:5" ht="28.8">
      <c r="A10574" s="17">
        <f t="shared" si="166"/>
        <v>10570</v>
      </c>
      <c r="B10574" s="13" t="s">
        <v>20736</v>
      </c>
      <c r="C10574" s="14" t="s">
        <v>20737</v>
      </c>
      <c r="D10574" s="1" t="s">
        <v>27</v>
      </c>
      <c r="E10574" s="3">
        <v>1</v>
      </c>
    </row>
    <row r="10575" spans="1:5">
      <c r="A10575" s="17">
        <f t="shared" si="166"/>
        <v>10571</v>
      </c>
      <c r="B10575" s="13" t="s">
        <v>20738</v>
      </c>
      <c r="C10575" s="14" t="s">
        <v>20739</v>
      </c>
      <c r="D10575" s="1" t="s">
        <v>27</v>
      </c>
      <c r="E10575" s="3">
        <v>1</v>
      </c>
    </row>
    <row r="10576" spans="1:5" ht="28.8">
      <c r="A10576" s="17">
        <f t="shared" si="166"/>
        <v>10572</v>
      </c>
      <c r="B10576" s="13" t="s">
        <v>20740</v>
      </c>
      <c r="C10576" s="14" t="s">
        <v>20741</v>
      </c>
      <c r="D10576" s="1" t="s">
        <v>27</v>
      </c>
      <c r="E10576" s="3">
        <v>1</v>
      </c>
    </row>
    <row r="10577" spans="1:5" ht="28.8">
      <c r="A10577" s="17">
        <f t="shared" si="166"/>
        <v>10573</v>
      </c>
      <c r="B10577" s="13" t="s">
        <v>20742</v>
      </c>
      <c r="C10577" s="14" t="s">
        <v>20743</v>
      </c>
      <c r="D10577" s="1" t="s">
        <v>27</v>
      </c>
      <c r="E10577" s="3">
        <v>1</v>
      </c>
    </row>
    <row r="10578" spans="1:5">
      <c r="A10578" s="17">
        <f t="shared" si="166"/>
        <v>10574</v>
      </c>
      <c r="B10578" s="13" t="s">
        <v>20744</v>
      </c>
      <c r="C10578" s="14" t="s">
        <v>20745</v>
      </c>
      <c r="D10578" s="1" t="s">
        <v>27</v>
      </c>
      <c r="E10578" s="3">
        <v>1</v>
      </c>
    </row>
    <row r="10579" spans="1:5">
      <c r="A10579" s="17">
        <f t="shared" si="166"/>
        <v>10575</v>
      </c>
      <c r="B10579" s="13" t="s">
        <v>20746</v>
      </c>
      <c r="C10579" s="14" t="s">
        <v>20747</v>
      </c>
      <c r="D10579" s="1" t="s">
        <v>27</v>
      </c>
      <c r="E10579" s="3">
        <v>1</v>
      </c>
    </row>
    <row r="10580" spans="1:5" ht="28.8">
      <c r="A10580" s="17">
        <f t="shared" si="166"/>
        <v>10576</v>
      </c>
      <c r="B10580" s="13" t="s">
        <v>20748</v>
      </c>
      <c r="C10580" s="14" t="s">
        <v>20749</v>
      </c>
      <c r="D10580" s="1" t="s">
        <v>27</v>
      </c>
      <c r="E10580" s="3">
        <v>1</v>
      </c>
    </row>
    <row r="10581" spans="1:5" ht="28.8">
      <c r="A10581" s="17">
        <f t="shared" si="166"/>
        <v>10577</v>
      </c>
      <c r="B10581" s="13" t="s">
        <v>20750</v>
      </c>
      <c r="C10581" s="14" t="s">
        <v>20751</v>
      </c>
      <c r="D10581" s="1" t="s">
        <v>27</v>
      </c>
      <c r="E10581" s="3">
        <v>1</v>
      </c>
    </row>
    <row r="10582" spans="1:5">
      <c r="A10582" s="17">
        <f t="shared" si="166"/>
        <v>10578</v>
      </c>
      <c r="B10582" s="13" t="s">
        <v>20752</v>
      </c>
      <c r="C10582" s="14" t="s">
        <v>20753</v>
      </c>
      <c r="D10582" s="1" t="s">
        <v>27</v>
      </c>
      <c r="E10582" s="3">
        <v>1</v>
      </c>
    </row>
    <row r="10583" spans="1:5">
      <c r="A10583" s="17">
        <f t="shared" si="166"/>
        <v>10579</v>
      </c>
      <c r="B10583" s="13" t="s">
        <v>20754</v>
      </c>
      <c r="C10583" s="14" t="s">
        <v>20755</v>
      </c>
      <c r="D10583" s="1" t="s">
        <v>27</v>
      </c>
      <c r="E10583" s="3">
        <v>1</v>
      </c>
    </row>
    <row r="10584" spans="1:5">
      <c r="A10584" s="17">
        <f t="shared" si="166"/>
        <v>10580</v>
      </c>
      <c r="B10584" s="13" t="s">
        <v>20756</v>
      </c>
      <c r="C10584" s="14" t="s">
        <v>20757</v>
      </c>
      <c r="D10584" s="1" t="s">
        <v>27</v>
      </c>
      <c r="E10584" s="3">
        <v>1</v>
      </c>
    </row>
    <row r="10585" spans="1:5" ht="28.8">
      <c r="A10585" s="17">
        <f t="shared" si="166"/>
        <v>10581</v>
      </c>
      <c r="B10585" s="13" t="s">
        <v>20758</v>
      </c>
      <c r="C10585" s="14" t="s">
        <v>20759</v>
      </c>
      <c r="D10585" s="1" t="s">
        <v>27</v>
      </c>
      <c r="E10585" s="3">
        <v>1</v>
      </c>
    </row>
    <row r="10586" spans="1:5" ht="28.8">
      <c r="A10586" s="17">
        <f t="shared" si="166"/>
        <v>10582</v>
      </c>
      <c r="B10586" s="13" t="s">
        <v>20760</v>
      </c>
      <c r="C10586" s="14" t="s">
        <v>20761</v>
      </c>
      <c r="D10586" s="1" t="s">
        <v>27</v>
      </c>
      <c r="E10586" s="3">
        <v>1</v>
      </c>
    </row>
    <row r="10587" spans="1:5" ht="28.8">
      <c r="A10587" s="17">
        <f t="shared" si="166"/>
        <v>10583</v>
      </c>
      <c r="B10587" s="13" t="s">
        <v>20762</v>
      </c>
      <c r="C10587" s="14" t="s">
        <v>20763</v>
      </c>
      <c r="D10587" s="1" t="s">
        <v>27</v>
      </c>
      <c r="E10587" s="3">
        <v>1</v>
      </c>
    </row>
    <row r="10588" spans="1:5" ht="28.8">
      <c r="A10588" s="17">
        <f t="shared" si="166"/>
        <v>10584</v>
      </c>
      <c r="B10588" s="13" t="s">
        <v>20764</v>
      </c>
      <c r="C10588" s="14" t="s">
        <v>20765</v>
      </c>
      <c r="D10588" s="1" t="s">
        <v>27</v>
      </c>
      <c r="E10588" s="3">
        <v>1</v>
      </c>
    </row>
    <row r="10589" spans="1:5" ht="28.8">
      <c r="A10589" s="17">
        <f t="shared" si="166"/>
        <v>10585</v>
      </c>
      <c r="B10589" s="13" t="s">
        <v>20766</v>
      </c>
      <c r="C10589" s="14" t="s">
        <v>20767</v>
      </c>
      <c r="D10589" s="1" t="s">
        <v>27</v>
      </c>
      <c r="E10589" s="3">
        <v>1</v>
      </c>
    </row>
    <row r="10590" spans="1:5" ht="28.8">
      <c r="A10590" s="17">
        <f t="shared" si="166"/>
        <v>10586</v>
      </c>
      <c r="B10590" s="13" t="s">
        <v>20768</v>
      </c>
      <c r="C10590" s="14" t="s">
        <v>20769</v>
      </c>
      <c r="D10590" s="1" t="s">
        <v>27</v>
      </c>
      <c r="E10590" s="3">
        <v>1</v>
      </c>
    </row>
    <row r="10591" spans="1:5" ht="28.8">
      <c r="A10591" s="17">
        <f t="shared" si="166"/>
        <v>10587</v>
      </c>
      <c r="B10591" s="13" t="s">
        <v>20770</v>
      </c>
      <c r="C10591" s="14" t="s">
        <v>20771</v>
      </c>
      <c r="D10591" s="1" t="s">
        <v>27</v>
      </c>
      <c r="E10591" s="3">
        <v>1</v>
      </c>
    </row>
    <row r="10592" spans="1:5" ht="28.8">
      <c r="A10592" s="17">
        <f t="shared" si="166"/>
        <v>10588</v>
      </c>
      <c r="B10592" s="13" t="s">
        <v>20772</v>
      </c>
      <c r="C10592" s="14" t="s">
        <v>20773</v>
      </c>
      <c r="D10592" s="1" t="s">
        <v>27</v>
      </c>
      <c r="E10592" s="3">
        <v>1</v>
      </c>
    </row>
    <row r="10593" spans="1:5">
      <c r="A10593" s="17">
        <f t="shared" si="166"/>
        <v>10589</v>
      </c>
      <c r="B10593" s="13" t="s">
        <v>20774</v>
      </c>
      <c r="C10593" s="14" t="s">
        <v>20775</v>
      </c>
      <c r="D10593" s="1" t="s">
        <v>27</v>
      </c>
      <c r="E10593" s="3">
        <v>1</v>
      </c>
    </row>
    <row r="10594" spans="1:5">
      <c r="A10594" s="17">
        <f t="shared" si="166"/>
        <v>10590</v>
      </c>
      <c r="B10594" s="13" t="s">
        <v>20776</v>
      </c>
      <c r="C10594" s="14" t="s">
        <v>20777</v>
      </c>
      <c r="D10594" s="1" t="s">
        <v>27</v>
      </c>
      <c r="E10594" s="3">
        <v>1</v>
      </c>
    </row>
    <row r="10595" spans="1:5" ht="28.8">
      <c r="A10595" s="17">
        <f t="shared" si="166"/>
        <v>10591</v>
      </c>
      <c r="B10595" s="13" t="s">
        <v>20778</v>
      </c>
      <c r="C10595" s="14" t="s">
        <v>20779</v>
      </c>
      <c r="D10595" s="1" t="s">
        <v>27</v>
      </c>
      <c r="E10595" s="3">
        <v>1</v>
      </c>
    </row>
    <row r="10596" spans="1:5">
      <c r="A10596" s="17">
        <f t="shared" si="166"/>
        <v>10592</v>
      </c>
      <c r="B10596" s="13" t="s">
        <v>20780</v>
      </c>
      <c r="C10596" s="14" t="s">
        <v>20779</v>
      </c>
      <c r="D10596" s="1" t="s">
        <v>27</v>
      </c>
      <c r="E10596" s="3">
        <v>1</v>
      </c>
    </row>
    <row r="10597" spans="1:5" ht="28.8">
      <c r="A10597" s="17">
        <f t="shared" si="166"/>
        <v>10593</v>
      </c>
      <c r="B10597" s="13" t="s">
        <v>20781</v>
      </c>
      <c r="C10597" s="14" t="s">
        <v>20782</v>
      </c>
      <c r="D10597" s="1" t="s">
        <v>27</v>
      </c>
      <c r="E10597" s="3">
        <v>1</v>
      </c>
    </row>
    <row r="10598" spans="1:5" ht="28.8">
      <c r="A10598" s="17">
        <f t="shared" si="166"/>
        <v>10594</v>
      </c>
      <c r="B10598" s="13" t="s">
        <v>20783</v>
      </c>
      <c r="C10598" s="14" t="s">
        <v>20784</v>
      </c>
      <c r="D10598" s="1" t="s">
        <v>27</v>
      </c>
      <c r="E10598" s="3">
        <v>1</v>
      </c>
    </row>
    <row r="10599" spans="1:5">
      <c r="A10599" s="17">
        <f t="shared" si="166"/>
        <v>10595</v>
      </c>
      <c r="B10599" s="13" t="s">
        <v>20785</v>
      </c>
      <c r="C10599" s="14" t="s">
        <v>20786</v>
      </c>
      <c r="D10599" s="1" t="s">
        <v>27</v>
      </c>
      <c r="E10599" s="3">
        <v>1</v>
      </c>
    </row>
    <row r="10600" spans="1:5">
      <c r="A10600" s="17">
        <f t="shared" si="166"/>
        <v>10596</v>
      </c>
      <c r="B10600" s="13" t="s">
        <v>20787</v>
      </c>
      <c r="C10600" s="14" t="s">
        <v>20788</v>
      </c>
      <c r="D10600" s="1" t="s">
        <v>27</v>
      </c>
      <c r="E10600" s="3">
        <v>1</v>
      </c>
    </row>
    <row r="10601" spans="1:5">
      <c r="A10601" s="17">
        <f t="shared" si="166"/>
        <v>10597</v>
      </c>
      <c r="B10601" s="13" t="s">
        <v>20789</v>
      </c>
      <c r="C10601" s="14" t="s">
        <v>20790</v>
      </c>
      <c r="D10601" s="1" t="s">
        <v>27</v>
      </c>
      <c r="E10601" s="3">
        <v>1</v>
      </c>
    </row>
    <row r="10602" spans="1:5">
      <c r="A10602" s="17">
        <f t="shared" si="166"/>
        <v>10598</v>
      </c>
      <c r="B10602" s="13" t="s">
        <v>20791</v>
      </c>
      <c r="C10602" s="14" t="s">
        <v>20792</v>
      </c>
      <c r="D10602" s="1" t="s">
        <v>27</v>
      </c>
      <c r="E10602" s="3">
        <v>1</v>
      </c>
    </row>
    <row r="10603" spans="1:5">
      <c r="A10603" s="17">
        <f t="shared" si="166"/>
        <v>10599</v>
      </c>
      <c r="B10603" s="13" t="s">
        <v>20793</v>
      </c>
      <c r="C10603" s="14" t="s">
        <v>20794</v>
      </c>
      <c r="D10603" s="1" t="s">
        <v>27</v>
      </c>
      <c r="E10603" s="3">
        <v>1</v>
      </c>
    </row>
    <row r="10604" spans="1:5" ht="28.8">
      <c r="A10604" s="17">
        <f t="shared" si="166"/>
        <v>10600</v>
      </c>
      <c r="B10604" s="13" t="s">
        <v>20795</v>
      </c>
      <c r="C10604" s="14" t="s">
        <v>20796</v>
      </c>
      <c r="D10604" s="1" t="s">
        <v>27</v>
      </c>
      <c r="E10604" s="3">
        <v>1</v>
      </c>
    </row>
    <row r="10605" spans="1:5">
      <c r="A10605" s="17">
        <f t="shared" si="166"/>
        <v>10601</v>
      </c>
      <c r="B10605" s="13" t="s">
        <v>20797</v>
      </c>
      <c r="C10605" s="14" t="s">
        <v>20798</v>
      </c>
      <c r="D10605" s="1" t="s">
        <v>27</v>
      </c>
      <c r="E10605" s="3">
        <v>1</v>
      </c>
    </row>
    <row r="10606" spans="1:5" ht="28.8">
      <c r="A10606" s="17">
        <f t="shared" si="166"/>
        <v>10602</v>
      </c>
      <c r="B10606" s="13" t="s">
        <v>20799</v>
      </c>
      <c r="C10606" s="14" t="s">
        <v>20800</v>
      </c>
      <c r="D10606" s="1" t="s">
        <v>27</v>
      </c>
      <c r="E10606" s="3">
        <v>1</v>
      </c>
    </row>
    <row r="10607" spans="1:5" ht="28.8">
      <c r="A10607" s="17">
        <f t="shared" si="166"/>
        <v>10603</v>
      </c>
      <c r="B10607" s="13" t="s">
        <v>20801</v>
      </c>
      <c r="C10607" s="14" t="s">
        <v>20802</v>
      </c>
      <c r="D10607" s="1" t="s">
        <v>27</v>
      </c>
      <c r="E10607" s="3">
        <v>1</v>
      </c>
    </row>
    <row r="10608" spans="1:5">
      <c r="A10608" s="17">
        <f t="shared" si="166"/>
        <v>10604</v>
      </c>
      <c r="B10608" s="13" t="s">
        <v>20803</v>
      </c>
      <c r="C10608" s="14" t="s">
        <v>20804</v>
      </c>
      <c r="D10608" s="1" t="s">
        <v>27</v>
      </c>
      <c r="E10608" s="3">
        <v>1</v>
      </c>
    </row>
    <row r="10609" spans="1:5" ht="28.8">
      <c r="A10609" s="17">
        <f t="shared" si="166"/>
        <v>10605</v>
      </c>
      <c r="B10609" s="13" t="s">
        <v>20805</v>
      </c>
      <c r="C10609" s="14" t="s">
        <v>20806</v>
      </c>
      <c r="D10609" s="1" t="s">
        <v>27</v>
      </c>
      <c r="E10609" s="3">
        <v>1</v>
      </c>
    </row>
    <row r="10610" spans="1:5" ht="28.8">
      <c r="A10610" s="17">
        <f t="shared" si="166"/>
        <v>10606</v>
      </c>
      <c r="B10610" s="13" t="s">
        <v>20805</v>
      </c>
      <c r="C10610" s="14" t="s">
        <v>20807</v>
      </c>
      <c r="D10610" s="1" t="s">
        <v>27</v>
      </c>
      <c r="E10610" s="3">
        <v>1</v>
      </c>
    </row>
    <row r="10611" spans="1:5">
      <c r="A10611" s="17">
        <f t="shared" si="166"/>
        <v>10607</v>
      </c>
      <c r="B10611" s="13" t="s">
        <v>20808</v>
      </c>
      <c r="C10611" s="14" t="s">
        <v>20809</v>
      </c>
      <c r="D10611" s="1" t="s">
        <v>27</v>
      </c>
      <c r="E10611" s="3">
        <v>1</v>
      </c>
    </row>
    <row r="10612" spans="1:5" ht="28.8">
      <c r="A10612" s="17">
        <f t="shared" si="166"/>
        <v>10608</v>
      </c>
      <c r="B10612" s="13" t="s">
        <v>20810</v>
      </c>
      <c r="C10612" s="14" t="s">
        <v>20811</v>
      </c>
      <c r="D10612" s="1" t="s">
        <v>27</v>
      </c>
      <c r="E10612" s="3">
        <v>1</v>
      </c>
    </row>
    <row r="10613" spans="1:5">
      <c r="A10613" s="17">
        <f t="shared" si="166"/>
        <v>10609</v>
      </c>
      <c r="B10613" s="11"/>
      <c r="C10613" s="12" t="s">
        <v>20812</v>
      </c>
      <c r="D10613" s="1" t="s">
        <v>27</v>
      </c>
      <c r="E10613" s="3">
        <v>1</v>
      </c>
    </row>
    <row r="10614" spans="1:5" ht="28.8">
      <c r="A10614" s="17">
        <f t="shared" si="166"/>
        <v>10610</v>
      </c>
      <c r="B10614" s="13" t="s">
        <v>20813</v>
      </c>
      <c r="C10614" s="14" t="s">
        <v>20814</v>
      </c>
      <c r="D10614" s="1" t="s">
        <v>27</v>
      </c>
      <c r="E10614" s="3">
        <v>1</v>
      </c>
    </row>
    <row r="10615" spans="1:5">
      <c r="A10615" s="17">
        <f t="shared" si="166"/>
        <v>10611</v>
      </c>
      <c r="B10615" s="13" t="s">
        <v>20815</v>
      </c>
      <c r="C10615" s="14" t="s">
        <v>20816</v>
      </c>
      <c r="D10615" s="1" t="s">
        <v>27</v>
      </c>
      <c r="E10615" s="3">
        <v>1</v>
      </c>
    </row>
    <row r="10616" spans="1:5">
      <c r="A10616" s="17">
        <f t="shared" si="166"/>
        <v>10612</v>
      </c>
      <c r="B10616" s="13" t="s">
        <v>20817</v>
      </c>
      <c r="C10616" s="14" t="s">
        <v>20818</v>
      </c>
      <c r="D10616" s="1" t="s">
        <v>27</v>
      </c>
      <c r="E10616" s="3">
        <v>1</v>
      </c>
    </row>
    <row r="10617" spans="1:5" ht="28.8">
      <c r="A10617" s="17">
        <f t="shared" si="166"/>
        <v>10613</v>
      </c>
      <c r="B10617" s="13" t="s">
        <v>20819</v>
      </c>
      <c r="C10617" s="14" t="s">
        <v>20820</v>
      </c>
      <c r="D10617" s="1" t="s">
        <v>27</v>
      </c>
      <c r="E10617" s="3">
        <v>1</v>
      </c>
    </row>
    <row r="10618" spans="1:5" ht="28.8">
      <c r="A10618" s="17">
        <f t="shared" si="166"/>
        <v>10614</v>
      </c>
      <c r="B10618" s="13" t="s">
        <v>20821</v>
      </c>
      <c r="C10618" s="14" t="s">
        <v>20822</v>
      </c>
      <c r="D10618" s="1" t="s">
        <v>27</v>
      </c>
      <c r="E10618" s="3">
        <v>1</v>
      </c>
    </row>
    <row r="10619" spans="1:5">
      <c r="A10619" s="17">
        <f t="shared" si="166"/>
        <v>10615</v>
      </c>
      <c r="B10619" s="13" t="s">
        <v>20823</v>
      </c>
      <c r="C10619" s="14" t="s">
        <v>20824</v>
      </c>
      <c r="D10619" s="1" t="s">
        <v>27</v>
      </c>
      <c r="E10619" s="3">
        <v>1</v>
      </c>
    </row>
    <row r="10620" spans="1:5" ht="28.8">
      <c r="A10620" s="17">
        <f t="shared" si="166"/>
        <v>10616</v>
      </c>
      <c r="B10620" s="13" t="s">
        <v>20825</v>
      </c>
      <c r="C10620" s="14" t="s">
        <v>20826</v>
      </c>
      <c r="D10620" s="1" t="s">
        <v>27</v>
      </c>
      <c r="E10620" s="3">
        <v>1</v>
      </c>
    </row>
    <row r="10621" spans="1:5" ht="28.8">
      <c r="A10621" s="17">
        <f t="shared" si="166"/>
        <v>10617</v>
      </c>
      <c r="B10621" s="13" t="s">
        <v>20827</v>
      </c>
      <c r="C10621" s="14" t="s">
        <v>20828</v>
      </c>
      <c r="D10621" s="1" t="s">
        <v>27</v>
      </c>
      <c r="E10621" s="3">
        <v>1</v>
      </c>
    </row>
    <row r="10622" spans="1:5" ht="28.8">
      <c r="A10622" s="17">
        <f t="shared" si="166"/>
        <v>10618</v>
      </c>
      <c r="B10622" s="13" t="s">
        <v>20829</v>
      </c>
      <c r="C10622" s="14" t="s">
        <v>20830</v>
      </c>
      <c r="D10622" s="1" t="s">
        <v>27</v>
      </c>
      <c r="E10622" s="3">
        <v>1</v>
      </c>
    </row>
    <row r="10623" spans="1:5" ht="28.8">
      <c r="A10623" s="17">
        <f t="shared" si="166"/>
        <v>10619</v>
      </c>
      <c r="B10623" s="13" t="s">
        <v>20831</v>
      </c>
      <c r="C10623" s="14" t="s">
        <v>20832</v>
      </c>
      <c r="D10623" s="1" t="s">
        <v>27</v>
      </c>
      <c r="E10623" s="3">
        <v>1</v>
      </c>
    </row>
    <row r="10624" spans="1:5" ht="43.2">
      <c r="A10624" s="17">
        <f t="shared" si="166"/>
        <v>10620</v>
      </c>
      <c r="B10624" s="13" t="s">
        <v>20833</v>
      </c>
      <c r="C10624" s="14" t="s">
        <v>20834</v>
      </c>
      <c r="D10624" s="1" t="s">
        <v>27</v>
      </c>
      <c r="E10624" s="3">
        <v>1</v>
      </c>
    </row>
    <row r="10625" spans="1:5" ht="28.8">
      <c r="A10625" s="17">
        <f t="shared" si="166"/>
        <v>10621</v>
      </c>
      <c r="B10625" s="13" t="s">
        <v>20835</v>
      </c>
      <c r="C10625" s="14" t="s">
        <v>20836</v>
      </c>
      <c r="D10625" s="1" t="s">
        <v>27</v>
      </c>
      <c r="E10625" s="3">
        <v>1</v>
      </c>
    </row>
    <row r="10626" spans="1:5" ht="28.8">
      <c r="A10626" s="17">
        <f t="shared" si="166"/>
        <v>10622</v>
      </c>
      <c r="B10626" s="13" t="s">
        <v>20837</v>
      </c>
      <c r="C10626" s="14" t="s">
        <v>20838</v>
      </c>
      <c r="D10626" s="1" t="s">
        <v>27</v>
      </c>
      <c r="E10626" s="3">
        <v>1</v>
      </c>
    </row>
    <row r="10627" spans="1:5">
      <c r="A10627" s="17">
        <f t="shared" si="166"/>
        <v>10623</v>
      </c>
      <c r="B10627" s="13" t="s">
        <v>20839</v>
      </c>
      <c r="C10627" s="14" t="s">
        <v>20840</v>
      </c>
      <c r="D10627" s="1" t="s">
        <v>27</v>
      </c>
      <c r="E10627" s="3">
        <v>1</v>
      </c>
    </row>
    <row r="10628" spans="1:5" ht="28.8">
      <c r="A10628" s="17">
        <f t="shared" si="166"/>
        <v>10624</v>
      </c>
      <c r="B10628" s="13" t="s">
        <v>20841</v>
      </c>
      <c r="C10628" s="14" t="s">
        <v>20842</v>
      </c>
      <c r="D10628" s="1" t="s">
        <v>27</v>
      </c>
      <c r="E10628" s="3">
        <v>1</v>
      </c>
    </row>
    <row r="10629" spans="1:5">
      <c r="A10629" s="17">
        <f t="shared" si="166"/>
        <v>10625</v>
      </c>
      <c r="B10629" s="11"/>
      <c r="C10629" s="12" t="s">
        <v>20843</v>
      </c>
      <c r="D10629" s="1" t="s">
        <v>27</v>
      </c>
      <c r="E10629" s="3">
        <v>1</v>
      </c>
    </row>
    <row r="10630" spans="1:5" ht="43.2">
      <c r="A10630" s="17">
        <f t="shared" ref="A10630:A10693" si="167">A10629+1</f>
        <v>10626</v>
      </c>
      <c r="B10630" s="13" t="s">
        <v>20844</v>
      </c>
      <c r="C10630" s="14" t="s">
        <v>20845</v>
      </c>
      <c r="D10630" s="1" t="s">
        <v>27</v>
      </c>
      <c r="E10630" s="3">
        <v>1</v>
      </c>
    </row>
    <row r="10631" spans="1:5">
      <c r="A10631" s="17">
        <f t="shared" si="167"/>
        <v>10627</v>
      </c>
      <c r="B10631" s="13" t="s">
        <v>20846</v>
      </c>
      <c r="C10631" s="14" t="s">
        <v>20847</v>
      </c>
      <c r="D10631" s="1" t="s">
        <v>27</v>
      </c>
      <c r="E10631" s="3">
        <v>1</v>
      </c>
    </row>
    <row r="10632" spans="1:5" ht="28.8">
      <c r="A10632" s="17">
        <f t="shared" si="167"/>
        <v>10628</v>
      </c>
      <c r="B10632" s="13" t="s">
        <v>20848</v>
      </c>
      <c r="C10632" s="14" t="s">
        <v>20849</v>
      </c>
      <c r="D10632" s="1" t="s">
        <v>27</v>
      </c>
      <c r="E10632" s="3">
        <v>1</v>
      </c>
    </row>
    <row r="10633" spans="1:5" ht="28.8">
      <c r="A10633" s="17">
        <f t="shared" si="167"/>
        <v>10629</v>
      </c>
      <c r="B10633" s="13" t="s">
        <v>20850</v>
      </c>
      <c r="C10633" s="14" t="s">
        <v>20851</v>
      </c>
      <c r="D10633" s="1" t="s">
        <v>27</v>
      </c>
      <c r="E10633" s="3">
        <v>1</v>
      </c>
    </row>
    <row r="10634" spans="1:5" ht="28.8">
      <c r="A10634" s="17">
        <f t="shared" si="167"/>
        <v>10630</v>
      </c>
      <c r="B10634" s="13" t="s">
        <v>20852</v>
      </c>
      <c r="C10634" s="14" t="s">
        <v>20853</v>
      </c>
      <c r="D10634" s="1" t="s">
        <v>27</v>
      </c>
      <c r="E10634" s="3">
        <v>1</v>
      </c>
    </row>
    <row r="10635" spans="1:5" ht="28.8">
      <c r="A10635" s="17">
        <f t="shared" si="167"/>
        <v>10631</v>
      </c>
      <c r="B10635" s="13" t="s">
        <v>20854</v>
      </c>
      <c r="C10635" s="14" t="s">
        <v>20855</v>
      </c>
      <c r="D10635" s="1" t="s">
        <v>27</v>
      </c>
      <c r="E10635" s="3">
        <v>1</v>
      </c>
    </row>
    <row r="10636" spans="1:5" ht="28.8">
      <c r="A10636" s="17">
        <f t="shared" si="167"/>
        <v>10632</v>
      </c>
      <c r="B10636" s="13" t="s">
        <v>20856</v>
      </c>
      <c r="C10636" s="14" t="s">
        <v>20857</v>
      </c>
      <c r="D10636" s="1" t="s">
        <v>27</v>
      </c>
      <c r="E10636" s="3">
        <v>1</v>
      </c>
    </row>
    <row r="10637" spans="1:5" ht="28.8">
      <c r="A10637" s="17">
        <f t="shared" si="167"/>
        <v>10633</v>
      </c>
      <c r="B10637" s="13" t="s">
        <v>20858</v>
      </c>
      <c r="C10637" s="14" t="s">
        <v>20859</v>
      </c>
      <c r="D10637" s="1" t="s">
        <v>27</v>
      </c>
      <c r="E10637" s="3">
        <v>1</v>
      </c>
    </row>
    <row r="10638" spans="1:5" ht="28.8">
      <c r="A10638" s="17">
        <f t="shared" si="167"/>
        <v>10634</v>
      </c>
      <c r="B10638" s="13" t="s">
        <v>20860</v>
      </c>
      <c r="C10638" s="14" t="s">
        <v>20861</v>
      </c>
      <c r="D10638" s="1" t="s">
        <v>27</v>
      </c>
      <c r="E10638" s="3">
        <v>1</v>
      </c>
    </row>
    <row r="10639" spans="1:5" ht="28.8">
      <c r="A10639" s="17">
        <f t="shared" si="167"/>
        <v>10635</v>
      </c>
      <c r="B10639" s="13" t="s">
        <v>20862</v>
      </c>
      <c r="C10639" s="14" t="s">
        <v>20863</v>
      </c>
      <c r="D10639" s="1" t="s">
        <v>27</v>
      </c>
      <c r="E10639" s="3">
        <v>1</v>
      </c>
    </row>
    <row r="10640" spans="1:5">
      <c r="A10640" s="17">
        <f t="shared" si="167"/>
        <v>10636</v>
      </c>
      <c r="B10640" s="11"/>
      <c r="C10640" s="12" t="s">
        <v>20864</v>
      </c>
      <c r="D10640" s="1" t="s">
        <v>27</v>
      </c>
      <c r="E10640" s="3">
        <v>1</v>
      </c>
    </row>
    <row r="10641" spans="1:5">
      <c r="A10641" s="17">
        <f t="shared" si="167"/>
        <v>10637</v>
      </c>
      <c r="B10641" s="13" t="s">
        <v>20865</v>
      </c>
      <c r="C10641" s="14" t="s">
        <v>20866</v>
      </c>
      <c r="D10641" s="1" t="s">
        <v>27</v>
      </c>
      <c r="E10641" s="3">
        <v>1</v>
      </c>
    </row>
    <row r="10642" spans="1:5" ht="28.8">
      <c r="A10642" s="17">
        <f t="shared" si="167"/>
        <v>10638</v>
      </c>
      <c r="B10642" s="13" t="s">
        <v>20867</v>
      </c>
      <c r="C10642" s="14" t="s">
        <v>20868</v>
      </c>
      <c r="D10642" s="1" t="s">
        <v>27</v>
      </c>
      <c r="E10642" s="3">
        <v>1</v>
      </c>
    </row>
    <row r="10643" spans="1:5" ht="28.8">
      <c r="A10643" s="17">
        <f t="shared" si="167"/>
        <v>10639</v>
      </c>
      <c r="B10643" s="13" t="s">
        <v>20869</v>
      </c>
      <c r="C10643" s="14" t="s">
        <v>20870</v>
      </c>
      <c r="D10643" s="1" t="s">
        <v>27</v>
      </c>
      <c r="E10643" s="3">
        <v>1</v>
      </c>
    </row>
    <row r="10644" spans="1:5">
      <c r="A10644" s="17">
        <f t="shared" si="167"/>
        <v>10640</v>
      </c>
      <c r="B10644" s="13" t="s">
        <v>20871</v>
      </c>
      <c r="C10644" s="14" t="s">
        <v>20872</v>
      </c>
      <c r="D10644" s="1" t="s">
        <v>27</v>
      </c>
      <c r="E10644" s="3">
        <v>1</v>
      </c>
    </row>
    <row r="10645" spans="1:5">
      <c r="A10645" s="17">
        <f t="shared" si="167"/>
        <v>10641</v>
      </c>
      <c r="B10645" s="13" t="s">
        <v>20873</v>
      </c>
      <c r="C10645" s="14" t="s">
        <v>20874</v>
      </c>
      <c r="D10645" s="1" t="s">
        <v>27</v>
      </c>
      <c r="E10645" s="3">
        <v>1</v>
      </c>
    </row>
    <row r="10646" spans="1:5" ht="28.8">
      <c r="A10646" s="17">
        <f t="shared" si="167"/>
        <v>10642</v>
      </c>
      <c r="B10646" s="13" t="s">
        <v>20875</v>
      </c>
      <c r="C10646" s="14" t="s">
        <v>20876</v>
      </c>
      <c r="D10646" s="1" t="s">
        <v>27</v>
      </c>
      <c r="E10646" s="3">
        <v>1</v>
      </c>
    </row>
    <row r="10647" spans="1:5" ht="28.8">
      <c r="A10647" s="17">
        <f t="shared" si="167"/>
        <v>10643</v>
      </c>
      <c r="B10647" s="13" t="s">
        <v>20877</v>
      </c>
      <c r="C10647" s="14" t="s">
        <v>20878</v>
      </c>
      <c r="D10647" s="1" t="s">
        <v>27</v>
      </c>
      <c r="E10647" s="3">
        <v>1</v>
      </c>
    </row>
    <row r="10648" spans="1:5" ht="43.2">
      <c r="A10648" s="17">
        <f t="shared" si="167"/>
        <v>10644</v>
      </c>
      <c r="B10648" s="13" t="s">
        <v>20879</v>
      </c>
      <c r="C10648" s="14" t="s">
        <v>20880</v>
      </c>
      <c r="D10648" s="1" t="s">
        <v>27</v>
      </c>
      <c r="E10648" s="3">
        <v>1</v>
      </c>
    </row>
    <row r="10649" spans="1:5" ht="28.8">
      <c r="A10649" s="17">
        <f t="shared" si="167"/>
        <v>10645</v>
      </c>
      <c r="B10649" s="13" t="s">
        <v>20881</v>
      </c>
      <c r="C10649" s="14" t="s">
        <v>20882</v>
      </c>
      <c r="D10649" s="1" t="s">
        <v>27</v>
      </c>
      <c r="E10649" s="3">
        <v>1</v>
      </c>
    </row>
    <row r="10650" spans="1:5" ht="28.8">
      <c r="A10650" s="17">
        <f t="shared" si="167"/>
        <v>10646</v>
      </c>
      <c r="B10650" s="13" t="s">
        <v>20883</v>
      </c>
      <c r="C10650" s="14" t="s">
        <v>20884</v>
      </c>
      <c r="D10650" s="1" t="s">
        <v>27</v>
      </c>
      <c r="E10650" s="3">
        <v>1</v>
      </c>
    </row>
    <row r="10651" spans="1:5">
      <c r="A10651" s="17">
        <f t="shared" si="167"/>
        <v>10647</v>
      </c>
      <c r="B10651" s="13" t="s">
        <v>20885</v>
      </c>
      <c r="C10651" s="14" t="s">
        <v>20886</v>
      </c>
      <c r="D10651" s="1" t="s">
        <v>27</v>
      </c>
      <c r="E10651" s="3">
        <v>1</v>
      </c>
    </row>
    <row r="10652" spans="1:5" ht="28.8">
      <c r="A10652" s="17">
        <f t="shared" si="167"/>
        <v>10648</v>
      </c>
      <c r="B10652" s="13" t="s">
        <v>20887</v>
      </c>
      <c r="C10652" s="14" t="s">
        <v>20888</v>
      </c>
      <c r="D10652" s="1" t="s">
        <v>27</v>
      </c>
      <c r="E10652" s="3">
        <v>1</v>
      </c>
    </row>
    <row r="10653" spans="1:5">
      <c r="A10653" s="17">
        <f t="shared" si="167"/>
        <v>10649</v>
      </c>
      <c r="B10653" s="13" t="s">
        <v>20889</v>
      </c>
      <c r="C10653" s="14" t="s">
        <v>20890</v>
      </c>
      <c r="D10653" s="1" t="s">
        <v>27</v>
      </c>
      <c r="E10653" s="3">
        <v>1</v>
      </c>
    </row>
    <row r="10654" spans="1:5">
      <c r="A10654" s="17">
        <f t="shared" si="167"/>
        <v>10650</v>
      </c>
      <c r="B10654" s="13" t="s">
        <v>20891</v>
      </c>
      <c r="C10654" s="14" t="s">
        <v>20892</v>
      </c>
      <c r="D10654" s="1" t="s">
        <v>27</v>
      </c>
      <c r="E10654" s="3">
        <v>1</v>
      </c>
    </row>
    <row r="10655" spans="1:5">
      <c r="A10655" s="17">
        <f t="shared" si="167"/>
        <v>10651</v>
      </c>
      <c r="B10655" s="13" t="s">
        <v>20893</v>
      </c>
      <c r="C10655" s="14" t="s">
        <v>20894</v>
      </c>
      <c r="D10655" s="1" t="s">
        <v>27</v>
      </c>
      <c r="E10655" s="3">
        <v>1</v>
      </c>
    </row>
    <row r="10656" spans="1:5">
      <c r="A10656" s="17">
        <f t="shared" si="167"/>
        <v>10652</v>
      </c>
      <c r="B10656" s="13" t="s">
        <v>20895</v>
      </c>
      <c r="C10656" s="14" t="s">
        <v>20896</v>
      </c>
      <c r="D10656" s="1" t="s">
        <v>27</v>
      </c>
      <c r="E10656" s="3">
        <v>1</v>
      </c>
    </row>
    <row r="10657" spans="1:5" ht="28.8">
      <c r="A10657" s="17">
        <f t="shared" si="167"/>
        <v>10653</v>
      </c>
      <c r="B10657" s="13" t="s">
        <v>20897</v>
      </c>
      <c r="C10657" s="14" t="s">
        <v>20898</v>
      </c>
      <c r="D10657" s="1" t="s">
        <v>27</v>
      </c>
      <c r="E10657" s="3">
        <v>1</v>
      </c>
    </row>
    <row r="10658" spans="1:5">
      <c r="A10658" s="17">
        <f t="shared" si="167"/>
        <v>10654</v>
      </c>
      <c r="B10658" s="13" t="s">
        <v>20899</v>
      </c>
      <c r="C10658" s="14" t="s">
        <v>20900</v>
      </c>
      <c r="D10658" s="1" t="s">
        <v>27</v>
      </c>
      <c r="E10658" s="3">
        <v>1</v>
      </c>
    </row>
    <row r="10659" spans="1:5">
      <c r="A10659" s="17">
        <f t="shared" si="167"/>
        <v>10655</v>
      </c>
      <c r="B10659" s="13" t="s">
        <v>20901</v>
      </c>
      <c r="C10659" s="14" t="s">
        <v>20902</v>
      </c>
      <c r="D10659" s="1" t="s">
        <v>27</v>
      </c>
      <c r="E10659" s="3">
        <v>1</v>
      </c>
    </row>
    <row r="10660" spans="1:5" ht="28.8">
      <c r="A10660" s="17">
        <f t="shared" si="167"/>
        <v>10656</v>
      </c>
      <c r="B10660" s="13" t="s">
        <v>20903</v>
      </c>
      <c r="C10660" s="14" t="s">
        <v>20904</v>
      </c>
      <c r="D10660" s="1" t="s">
        <v>27</v>
      </c>
      <c r="E10660" s="3">
        <v>1</v>
      </c>
    </row>
    <row r="10661" spans="1:5">
      <c r="A10661" s="17">
        <f t="shared" si="167"/>
        <v>10657</v>
      </c>
      <c r="B10661" s="13" t="s">
        <v>20905</v>
      </c>
      <c r="C10661" s="14" t="s">
        <v>20906</v>
      </c>
      <c r="D10661" s="1" t="s">
        <v>27</v>
      </c>
      <c r="E10661" s="3">
        <v>1</v>
      </c>
    </row>
    <row r="10662" spans="1:5">
      <c r="A10662" s="17">
        <f t="shared" si="167"/>
        <v>10658</v>
      </c>
      <c r="B10662" s="13" t="s">
        <v>20907</v>
      </c>
      <c r="C10662" s="14" t="s">
        <v>20908</v>
      </c>
      <c r="D10662" s="1" t="s">
        <v>27</v>
      </c>
      <c r="E10662" s="3">
        <v>1</v>
      </c>
    </row>
    <row r="10663" spans="1:5" ht="28.8">
      <c r="A10663" s="17">
        <f t="shared" si="167"/>
        <v>10659</v>
      </c>
      <c r="B10663" s="13" t="s">
        <v>20909</v>
      </c>
      <c r="C10663" s="14" t="s">
        <v>20910</v>
      </c>
      <c r="D10663" s="1" t="s">
        <v>27</v>
      </c>
      <c r="E10663" s="3">
        <v>1</v>
      </c>
    </row>
    <row r="10664" spans="1:5">
      <c r="A10664" s="17">
        <f t="shared" si="167"/>
        <v>10660</v>
      </c>
      <c r="B10664" s="13" t="s">
        <v>20911</v>
      </c>
      <c r="C10664" s="14" t="s">
        <v>20912</v>
      </c>
      <c r="D10664" s="1" t="s">
        <v>27</v>
      </c>
      <c r="E10664" s="3">
        <v>1</v>
      </c>
    </row>
    <row r="10665" spans="1:5">
      <c r="A10665" s="17">
        <f t="shared" si="167"/>
        <v>10661</v>
      </c>
      <c r="B10665" s="13" t="s">
        <v>20911</v>
      </c>
      <c r="C10665" s="14" t="s">
        <v>20913</v>
      </c>
      <c r="D10665" s="1" t="s">
        <v>27</v>
      </c>
      <c r="E10665" s="3">
        <v>1</v>
      </c>
    </row>
    <row r="10666" spans="1:5" ht="28.8">
      <c r="A10666" s="17">
        <f t="shared" si="167"/>
        <v>10662</v>
      </c>
      <c r="B10666" s="13" t="s">
        <v>20914</v>
      </c>
      <c r="C10666" s="14" t="s">
        <v>20915</v>
      </c>
      <c r="D10666" s="1" t="s">
        <v>27</v>
      </c>
      <c r="E10666" s="3">
        <v>1</v>
      </c>
    </row>
    <row r="10667" spans="1:5">
      <c r="A10667" s="17">
        <f t="shared" si="167"/>
        <v>10663</v>
      </c>
      <c r="B10667" s="11"/>
      <c r="C10667" s="12" t="s">
        <v>20916</v>
      </c>
      <c r="D10667" s="1" t="s">
        <v>27</v>
      </c>
      <c r="E10667" s="3">
        <v>1</v>
      </c>
    </row>
    <row r="10668" spans="1:5" ht="28.8">
      <c r="A10668" s="17">
        <f t="shared" si="167"/>
        <v>10664</v>
      </c>
      <c r="B10668" s="13" t="s">
        <v>20917</v>
      </c>
      <c r="C10668" s="14" t="s">
        <v>20918</v>
      </c>
      <c r="D10668" s="1" t="s">
        <v>27</v>
      </c>
      <c r="E10668" s="3">
        <v>1</v>
      </c>
    </row>
    <row r="10669" spans="1:5">
      <c r="A10669" s="17">
        <f t="shared" si="167"/>
        <v>10665</v>
      </c>
      <c r="B10669" s="13" t="s">
        <v>20919</v>
      </c>
      <c r="C10669" s="14" t="s">
        <v>20920</v>
      </c>
      <c r="D10669" s="1" t="s">
        <v>27</v>
      </c>
      <c r="E10669" s="3">
        <v>1</v>
      </c>
    </row>
    <row r="10670" spans="1:5">
      <c r="A10670" s="17">
        <f t="shared" si="167"/>
        <v>10666</v>
      </c>
      <c r="B10670" s="13" t="s">
        <v>20921</v>
      </c>
      <c r="C10670" s="14" t="s">
        <v>20922</v>
      </c>
      <c r="D10670" s="1" t="s">
        <v>27</v>
      </c>
      <c r="E10670" s="3">
        <v>1</v>
      </c>
    </row>
    <row r="10671" spans="1:5" ht="43.2">
      <c r="A10671" s="17">
        <f t="shared" si="167"/>
        <v>10667</v>
      </c>
      <c r="B10671" s="13" t="s">
        <v>20923</v>
      </c>
      <c r="C10671" s="14" t="s">
        <v>20924</v>
      </c>
      <c r="D10671" s="1" t="s">
        <v>27</v>
      </c>
      <c r="E10671" s="3">
        <v>1</v>
      </c>
    </row>
    <row r="10672" spans="1:5" ht="28.8">
      <c r="A10672" s="17">
        <f t="shared" si="167"/>
        <v>10668</v>
      </c>
      <c r="B10672" s="13" t="s">
        <v>20925</v>
      </c>
      <c r="C10672" s="14" t="s">
        <v>20926</v>
      </c>
      <c r="D10672" s="1" t="s">
        <v>27</v>
      </c>
      <c r="E10672" s="3">
        <v>1</v>
      </c>
    </row>
    <row r="10673" spans="1:5">
      <c r="A10673" s="17">
        <f t="shared" si="167"/>
        <v>10669</v>
      </c>
      <c r="B10673" s="13" t="s">
        <v>20927</v>
      </c>
      <c r="C10673" s="14" t="s">
        <v>20928</v>
      </c>
      <c r="D10673" s="1" t="s">
        <v>27</v>
      </c>
      <c r="E10673" s="3">
        <v>1</v>
      </c>
    </row>
    <row r="10674" spans="1:5">
      <c r="A10674" s="17">
        <f t="shared" si="167"/>
        <v>10670</v>
      </c>
      <c r="B10674" s="13" t="s">
        <v>20929</v>
      </c>
      <c r="C10674" s="14" t="s">
        <v>20930</v>
      </c>
      <c r="D10674" s="1" t="s">
        <v>27</v>
      </c>
      <c r="E10674" s="3">
        <v>1</v>
      </c>
    </row>
    <row r="10675" spans="1:5">
      <c r="A10675" s="17">
        <f t="shared" si="167"/>
        <v>10671</v>
      </c>
      <c r="B10675" s="13" t="s">
        <v>20931</v>
      </c>
      <c r="C10675" s="14" t="s">
        <v>20932</v>
      </c>
      <c r="D10675" s="1" t="s">
        <v>27</v>
      </c>
      <c r="E10675" s="3">
        <v>1</v>
      </c>
    </row>
    <row r="10676" spans="1:5" ht="28.8">
      <c r="A10676" s="17">
        <f t="shared" si="167"/>
        <v>10672</v>
      </c>
      <c r="B10676" s="13" t="s">
        <v>20933</v>
      </c>
      <c r="C10676" s="14" t="s">
        <v>20934</v>
      </c>
      <c r="D10676" s="1" t="s">
        <v>27</v>
      </c>
      <c r="E10676" s="3">
        <v>1</v>
      </c>
    </row>
    <row r="10677" spans="1:5" ht="28.8">
      <c r="A10677" s="17">
        <f t="shared" si="167"/>
        <v>10673</v>
      </c>
      <c r="B10677" s="13" t="s">
        <v>20935</v>
      </c>
      <c r="C10677" s="14" t="s">
        <v>20936</v>
      </c>
      <c r="D10677" s="1" t="s">
        <v>27</v>
      </c>
      <c r="E10677" s="3">
        <v>1</v>
      </c>
    </row>
    <row r="10678" spans="1:5">
      <c r="A10678" s="17">
        <f t="shared" si="167"/>
        <v>10674</v>
      </c>
      <c r="B10678" s="13" t="s">
        <v>20937</v>
      </c>
      <c r="C10678" s="14" t="s">
        <v>20938</v>
      </c>
      <c r="D10678" s="1" t="s">
        <v>27</v>
      </c>
      <c r="E10678" s="3">
        <v>1</v>
      </c>
    </row>
    <row r="10679" spans="1:5" ht="28.8">
      <c r="A10679" s="17">
        <f t="shared" si="167"/>
        <v>10675</v>
      </c>
      <c r="B10679" s="13" t="s">
        <v>20939</v>
      </c>
      <c r="C10679" s="14" t="s">
        <v>20940</v>
      </c>
      <c r="D10679" s="1" t="s">
        <v>27</v>
      </c>
      <c r="E10679" s="3">
        <v>1</v>
      </c>
    </row>
    <row r="10680" spans="1:5">
      <c r="A10680" s="17">
        <f t="shared" si="167"/>
        <v>10676</v>
      </c>
      <c r="B10680" s="13" t="s">
        <v>20941</v>
      </c>
      <c r="C10680" s="14" t="s">
        <v>20942</v>
      </c>
      <c r="D10680" s="1" t="s">
        <v>27</v>
      </c>
      <c r="E10680" s="3">
        <v>1</v>
      </c>
    </row>
    <row r="10681" spans="1:5" ht="28.8">
      <c r="A10681" s="17">
        <f t="shared" si="167"/>
        <v>10677</v>
      </c>
      <c r="B10681" s="13" t="s">
        <v>20943</v>
      </c>
      <c r="C10681" s="14" t="s">
        <v>20944</v>
      </c>
      <c r="D10681" s="1" t="s">
        <v>27</v>
      </c>
      <c r="E10681" s="3">
        <v>1</v>
      </c>
    </row>
    <row r="10682" spans="1:5" ht="28.8">
      <c r="A10682" s="17">
        <f t="shared" si="167"/>
        <v>10678</v>
      </c>
      <c r="B10682" s="13" t="s">
        <v>20945</v>
      </c>
      <c r="C10682" s="14" t="s">
        <v>20946</v>
      </c>
      <c r="D10682" s="1" t="s">
        <v>27</v>
      </c>
      <c r="E10682" s="3">
        <v>1</v>
      </c>
    </row>
    <row r="10683" spans="1:5" ht="28.8">
      <c r="A10683" s="17">
        <f t="shared" si="167"/>
        <v>10679</v>
      </c>
      <c r="B10683" s="13" t="s">
        <v>20947</v>
      </c>
      <c r="C10683" s="14" t="s">
        <v>20948</v>
      </c>
      <c r="D10683" s="1" t="s">
        <v>27</v>
      </c>
      <c r="E10683" s="3">
        <v>1</v>
      </c>
    </row>
    <row r="10684" spans="1:5" ht="28.8">
      <c r="A10684" s="17">
        <f t="shared" si="167"/>
        <v>10680</v>
      </c>
      <c r="B10684" s="13" t="s">
        <v>20949</v>
      </c>
      <c r="C10684" s="14" t="s">
        <v>20950</v>
      </c>
      <c r="D10684" s="1" t="s">
        <v>27</v>
      </c>
      <c r="E10684" s="3">
        <v>1</v>
      </c>
    </row>
    <row r="10685" spans="1:5">
      <c r="A10685" s="17">
        <f t="shared" si="167"/>
        <v>10681</v>
      </c>
      <c r="B10685" s="13" t="s">
        <v>20951</v>
      </c>
      <c r="C10685" s="14" t="s">
        <v>20952</v>
      </c>
      <c r="D10685" s="1" t="s">
        <v>27</v>
      </c>
      <c r="E10685" s="3">
        <v>1</v>
      </c>
    </row>
    <row r="10686" spans="1:5" ht="28.8">
      <c r="A10686" s="17">
        <f t="shared" si="167"/>
        <v>10682</v>
      </c>
      <c r="B10686" s="13" t="s">
        <v>20953</v>
      </c>
      <c r="C10686" s="14" t="s">
        <v>20954</v>
      </c>
      <c r="D10686" s="1" t="s">
        <v>27</v>
      </c>
      <c r="E10686" s="3">
        <v>1</v>
      </c>
    </row>
    <row r="10687" spans="1:5" ht="28.8">
      <c r="A10687" s="17">
        <f t="shared" si="167"/>
        <v>10683</v>
      </c>
      <c r="B10687" s="13" t="s">
        <v>20955</v>
      </c>
      <c r="C10687" s="14" t="s">
        <v>20956</v>
      </c>
      <c r="D10687" s="1" t="s">
        <v>27</v>
      </c>
      <c r="E10687" s="3">
        <v>1</v>
      </c>
    </row>
    <row r="10688" spans="1:5" ht="28.8">
      <c r="A10688" s="17">
        <f t="shared" si="167"/>
        <v>10684</v>
      </c>
      <c r="B10688" s="13" t="s">
        <v>20957</v>
      </c>
      <c r="C10688" s="14" t="s">
        <v>20958</v>
      </c>
      <c r="D10688" s="1" t="s">
        <v>27</v>
      </c>
      <c r="E10688" s="3">
        <v>1</v>
      </c>
    </row>
    <row r="10689" spans="1:5">
      <c r="A10689" s="17">
        <f t="shared" si="167"/>
        <v>10685</v>
      </c>
      <c r="B10689" s="13" t="s">
        <v>20959</v>
      </c>
      <c r="C10689" s="14" t="s">
        <v>20960</v>
      </c>
      <c r="D10689" s="1" t="s">
        <v>27</v>
      </c>
      <c r="E10689" s="3">
        <v>1</v>
      </c>
    </row>
    <row r="10690" spans="1:5">
      <c r="A10690" s="17">
        <f t="shared" si="167"/>
        <v>10686</v>
      </c>
      <c r="B10690" s="13" t="s">
        <v>20961</v>
      </c>
      <c r="C10690" s="14" t="s">
        <v>20962</v>
      </c>
      <c r="D10690" s="1" t="s">
        <v>27</v>
      </c>
      <c r="E10690" s="3">
        <v>1</v>
      </c>
    </row>
    <row r="10691" spans="1:5">
      <c r="A10691" s="17">
        <f t="shared" si="167"/>
        <v>10687</v>
      </c>
      <c r="B10691" s="13" t="s">
        <v>20963</v>
      </c>
      <c r="C10691" s="14" t="s">
        <v>20964</v>
      </c>
      <c r="D10691" s="1" t="s">
        <v>27</v>
      </c>
      <c r="E10691" s="3">
        <v>1</v>
      </c>
    </row>
    <row r="10692" spans="1:5" ht="28.8">
      <c r="A10692" s="17">
        <f t="shared" si="167"/>
        <v>10688</v>
      </c>
      <c r="B10692" s="13" t="s">
        <v>20965</v>
      </c>
      <c r="C10692" s="14" t="s">
        <v>20966</v>
      </c>
      <c r="D10692" s="1" t="s">
        <v>27</v>
      </c>
      <c r="E10692" s="3">
        <v>1</v>
      </c>
    </row>
    <row r="10693" spans="1:5" ht="28.8">
      <c r="A10693" s="17">
        <f t="shared" si="167"/>
        <v>10689</v>
      </c>
      <c r="B10693" s="13" t="s">
        <v>20967</v>
      </c>
      <c r="C10693" s="14" t="s">
        <v>20968</v>
      </c>
      <c r="D10693" s="1" t="s">
        <v>27</v>
      </c>
      <c r="E10693" s="3">
        <v>1</v>
      </c>
    </row>
    <row r="10694" spans="1:5" ht="28.8">
      <c r="A10694" s="17">
        <f t="shared" ref="A10694:A10757" si="168">A10693+1</f>
        <v>10690</v>
      </c>
      <c r="B10694" s="13" t="s">
        <v>20969</v>
      </c>
      <c r="C10694" s="14" t="s">
        <v>20970</v>
      </c>
      <c r="D10694" s="1" t="s">
        <v>27</v>
      </c>
      <c r="E10694" s="3">
        <v>1</v>
      </c>
    </row>
    <row r="10695" spans="1:5">
      <c r="A10695" s="17">
        <f t="shared" si="168"/>
        <v>10691</v>
      </c>
      <c r="B10695" s="13"/>
      <c r="C10695" s="14" t="s">
        <v>20971</v>
      </c>
      <c r="D10695" s="1" t="s">
        <v>27</v>
      </c>
      <c r="E10695" s="3">
        <v>1</v>
      </c>
    </row>
    <row r="10696" spans="1:5">
      <c r="A10696" s="17">
        <f t="shared" si="168"/>
        <v>10692</v>
      </c>
      <c r="B10696" s="13" t="s">
        <v>20972</v>
      </c>
      <c r="C10696" s="14" t="s">
        <v>20973</v>
      </c>
      <c r="D10696" s="1" t="s">
        <v>27</v>
      </c>
      <c r="E10696" s="3">
        <v>1</v>
      </c>
    </row>
    <row r="10697" spans="1:5">
      <c r="A10697" s="17">
        <f t="shared" si="168"/>
        <v>10693</v>
      </c>
      <c r="B10697" s="13" t="s">
        <v>20974</v>
      </c>
      <c r="C10697" s="14" t="s">
        <v>20975</v>
      </c>
      <c r="D10697" s="1" t="s">
        <v>27</v>
      </c>
      <c r="E10697" s="3">
        <v>1</v>
      </c>
    </row>
    <row r="10698" spans="1:5" ht="43.2">
      <c r="A10698" s="17">
        <f t="shared" si="168"/>
        <v>10694</v>
      </c>
      <c r="B10698" s="13" t="s">
        <v>20976</v>
      </c>
      <c r="C10698" s="14" t="s">
        <v>20977</v>
      </c>
      <c r="D10698" s="1" t="s">
        <v>27</v>
      </c>
      <c r="E10698" s="3">
        <v>1</v>
      </c>
    </row>
    <row r="10699" spans="1:5" ht="28.8">
      <c r="A10699" s="17">
        <f t="shared" si="168"/>
        <v>10695</v>
      </c>
      <c r="B10699" s="13" t="s">
        <v>20978</v>
      </c>
      <c r="C10699" s="14" t="s">
        <v>20979</v>
      </c>
      <c r="D10699" s="1" t="s">
        <v>27</v>
      </c>
      <c r="E10699" s="3">
        <v>1</v>
      </c>
    </row>
    <row r="10700" spans="1:5" ht="28.8">
      <c r="A10700" s="17">
        <f t="shared" si="168"/>
        <v>10696</v>
      </c>
      <c r="B10700" s="13" t="s">
        <v>20980</v>
      </c>
      <c r="C10700" s="14" t="s">
        <v>20981</v>
      </c>
      <c r="D10700" s="1" t="s">
        <v>27</v>
      </c>
      <c r="E10700" s="3">
        <v>1</v>
      </c>
    </row>
    <row r="10701" spans="1:5" ht="28.8">
      <c r="A10701" s="17">
        <f t="shared" si="168"/>
        <v>10697</v>
      </c>
      <c r="B10701" s="13" t="s">
        <v>20982</v>
      </c>
      <c r="C10701" s="14" t="s">
        <v>20983</v>
      </c>
      <c r="D10701" s="1" t="s">
        <v>27</v>
      </c>
      <c r="E10701" s="3">
        <v>1</v>
      </c>
    </row>
    <row r="10702" spans="1:5">
      <c r="A10702" s="17">
        <f t="shared" si="168"/>
        <v>10698</v>
      </c>
      <c r="B10702" s="13" t="s">
        <v>20984</v>
      </c>
      <c r="C10702" s="14" t="s">
        <v>20985</v>
      </c>
      <c r="D10702" s="1" t="s">
        <v>27</v>
      </c>
      <c r="E10702" s="3">
        <v>1</v>
      </c>
    </row>
    <row r="10703" spans="1:5">
      <c r="A10703" s="17">
        <f t="shared" si="168"/>
        <v>10699</v>
      </c>
      <c r="B10703" s="13" t="s">
        <v>20986</v>
      </c>
      <c r="C10703" s="14" t="s">
        <v>20987</v>
      </c>
      <c r="D10703" s="1" t="s">
        <v>27</v>
      </c>
      <c r="E10703" s="3">
        <v>1</v>
      </c>
    </row>
    <row r="10704" spans="1:5" ht="28.8">
      <c r="A10704" s="17">
        <f t="shared" si="168"/>
        <v>10700</v>
      </c>
      <c r="B10704" s="13" t="s">
        <v>20988</v>
      </c>
      <c r="C10704" s="14" t="s">
        <v>20989</v>
      </c>
      <c r="D10704" s="1" t="s">
        <v>27</v>
      </c>
      <c r="E10704" s="3">
        <v>1</v>
      </c>
    </row>
    <row r="10705" spans="1:5" ht="28.8">
      <c r="A10705" s="17">
        <f t="shared" si="168"/>
        <v>10701</v>
      </c>
      <c r="B10705" s="13" t="s">
        <v>20990</v>
      </c>
      <c r="C10705" s="14" t="s">
        <v>20991</v>
      </c>
      <c r="D10705" s="1" t="s">
        <v>27</v>
      </c>
      <c r="E10705" s="3">
        <v>1</v>
      </c>
    </row>
    <row r="10706" spans="1:5">
      <c r="A10706" s="17">
        <f t="shared" si="168"/>
        <v>10702</v>
      </c>
      <c r="B10706" s="13" t="s">
        <v>20992</v>
      </c>
      <c r="C10706" s="14" t="s">
        <v>20993</v>
      </c>
      <c r="D10706" s="1" t="s">
        <v>27</v>
      </c>
      <c r="E10706" s="3">
        <v>1</v>
      </c>
    </row>
    <row r="10707" spans="1:5">
      <c r="A10707" s="17">
        <f t="shared" si="168"/>
        <v>10703</v>
      </c>
      <c r="B10707" s="13" t="s">
        <v>20994</v>
      </c>
      <c r="C10707" s="14" t="s">
        <v>20995</v>
      </c>
      <c r="D10707" s="1" t="s">
        <v>27</v>
      </c>
      <c r="E10707" s="3">
        <v>1</v>
      </c>
    </row>
    <row r="10708" spans="1:5">
      <c r="A10708" s="17">
        <f t="shared" si="168"/>
        <v>10704</v>
      </c>
      <c r="B10708" s="13" t="s">
        <v>20996</v>
      </c>
      <c r="C10708" s="14" t="s">
        <v>20997</v>
      </c>
      <c r="D10708" s="1" t="s">
        <v>27</v>
      </c>
      <c r="E10708" s="3">
        <v>1</v>
      </c>
    </row>
    <row r="10709" spans="1:5">
      <c r="A10709" s="17">
        <f t="shared" si="168"/>
        <v>10705</v>
      </c>
      <c r="B10709" s="13" t="s">
        <v>20998</v>
      </c>
      <c r="C10709" s="14" t="s">
        <v>20999</v>
      </c>
      <c r="D10709" s="1" t="s">
        <v>27</v>
      </c>
      <c r="E10709" s="3">
        <v>1</v>
      </c>
    </row>
    <row r="10710" spans="1:5">
      <c r="A10710" s="17">
        <f t="shared" si="168"/>
        <v>10706</v>
      </c>
      <c r="B10710" s="13" t="s">
        <v>21000</v>
      </c>
      <c r="C10710" s="14" t="s">
        <v>21001</v>
      </c>
      <c r="D10710" s="1" t="s">
        <v>27</v>
      </c>
      <c r="E10710" s="3">
        <v>1</v>
      </c>
    </row>
    <row r="10711" spans="1:5">
      <c r="A10711" s="17">
        <f t="shared" si="168"/>
        <v>10707</v>
      </c>
      <c r="B10711" s="13" t="s">
        <v>21002</v>
      </c>
      <c r="C10711" s="14" t="s">
        <v>21003</v>
      </c>
      <c r="D10711" s="1" t="s">
        <v>27</v>
      </c>
      <c r="E10711" s="3">
        <v>1</v>
      </c>
    </row>
    <row r="10712" spans="1:5" ht="28.8">
      <c r="A10712" s="17">
        <f t="shared" si="168"/>
        <v>10708</v>
      </c>
      <c r="B10712" s="13" t="s">
        <v>21004</v>
      </c>
      <c r="C10712" s="14" t="s">
        <v>21005</v>
      </c>
      <c r="D10712" s="1" t="s">
        <v>27</v>
      </c>
      <c r="E10712" s="3">
        <v>1</v>
      </c>
    </row>
    <row r="10713" spans="1:5">
      <c r="A10713" s="17">
        <f t="shared" si="168"/>
        <v>10709</v>
      </c>
      <c r="B10713" s="13" t="s">
        <v>21006</v>
      </c>
      <c r="C10713" s="14" t="s">
        <v>21007</v>
      </c>
      <c r="D10713" s="1" t="s">
        <v>27</v>
      </c>
      <c r="E10713" s="3">
        <v>1</v>
      </c>
    </row>
    <row r="10714" spans="1:5">
      <c r="A10714" s="17">
        <f t="shared" si="168"/>
        <v>10710</v>
      </c>
      <c r="B10714" s="13" t="s">
        <v>21008</v>
      </c>
      <c r="C10714" s="14" t="s">
        <v>21009</v>
      </c>
      <c r="D10714" s="1" t="s">
        <v>27</v>
      </c>
      <c r="E10714" s="3">
        <v>1</v>
      </c>
    </row>
    <row r="10715" spans="1:5">
      <c r="A10715" s="17">
        <f t="shared" si="168"/>
        <v>10711</v>
      </c>
      <c r="B10715" s="13" t="s">
        <v>21010</v>
      </c>
      <c r="C10715" s="14" t="s">
        <v>21011</v>
      </c>
      <c r="D10715" s="1" t="s">
        <v>27</v>
      </c>
      <c r="E10715" s="3">
        <v>1</v>
      </c>
    </row>
    <row r="10716" spans="1:5">
      <c r="A10716" s="17">
        <f t="shared" si="168"/>
        <v>10712</v>
      </c>
      <c r="B10716" s="13" t="s">
        <v>21012</v>
      </c>
      <c r="C10716" s="14" t="s">
        <v>21013</v>
      </c>
      <c r="D10716" s="1" t="s">
        <v>27</v>
      </c>
      <c r="E10716" s="3">
        <v>1</v>
      </c>
    </row>
    <row r="10717" spans="1:5">
      <c r="A10717" s="17">
        <f t="shared" si="168"/>
        <v>10713</v>
      </c>
      <c r="B10717" s="13" t="s">
        <v>21014</v>
      </c>
      <c r="C10717" s="14" t="s">
        <v>21015</v>
      </c>
      <c r="D10717" s="1" t="s">
        <v>27</v>
      </c>
      <c r="E10717" s="3">
        <v>1</v>
      </c>
    </row>
    <row r="10718" spans="1:5">
      <c r="A10718" s="17">
        <f t="shared" si="168"/>
        <v>10714</v>
      </c>
      <c r="B10718" s="13" t="s">
        <v>21016</v>
      </c>
      <c r="C10718" s="14" t="s">
        <v>21017</v>
      </c>
      <c r="D10718" s="1" t="s">
        <v>27</v>
      </c>
      <c r="E10718" s="3">
        <v>1</v>
      </c>
    </row>
    <row r="10719" spans="1:5">
      <c r="A10719" s="17">
        <f t="shared" si="168"/>
        <v>10715</v>
      </c>
      <c r="B10719" s="13" t="s">
        <v>21018</v>
      </c>
      <c r="C10719" s="14" t="s">
        <v>21019</v>
      </c>
      <c r="D10719" s="1" t="s">
        <v>27</v>
      </c>
      <c r="E10719" s="3">
        <v>1</v>
      </c>
    </row>
    <row r="10720" spans="1:5">
      <c r="A10720" s="17">
        <f t="shared" si="168"/>
        <v>10716</v>
      </c>
      <c r="B10720" s="13" t="s">
        <v>21020</v>
      </c>
      <c r="C10720" s="14" t="s">
        <v>21021</v>
      </c>
      <c r="D10720" s="1" t="s">
        <v>27</v>
      </c>
      <c r="E10720" s="3">
        <v>1</v>
      </c>
    </row>
    <row r="10721" spans="1:5">
      <c r="A10721" s="17">
        <f t="shared" si="168"/>
        <v>10717</v>
      </c>
      <c r="B10721" s="13" t="s">
        <v>21022</v>
      </c>
      <c r="C10721" s="14" t="s">
        <v>21023</v>
      </c>
      <c r="D10721" s="1" t="s">
        <v>27</v>
      </c>
      <c r="E10721" s="3">
        <v>1</v>
      </c>
    </row>
    <row r="10722" spans="1:5">
      <c r="A10722" s="17">
        <f t="shared" si="168"/>
        <v>10718</v>
      </c>
      <c r="B10722" s="13" t="s">
        <v>21024</v>
      </c>
      <c r="C10722" s="14" t="s">
        <v>21025</v>
      </c>
      <c r="D10722" s="1" t="s">
        <v>27</v>
      </c>
      <c r="E10722" s="3">
        <v>1</v>
      </c>
    </row>
    <row r="10723" spans="1:5">
      <c r="A10723" s="17">
        <f t="shared" si="168"/>
        <v>10719</v>
      </c>
      <c r="B10723" s="13" t="s">
        <v>21026</v>
      </c>
      <c r="C10723" s="14" t="s">
        <v>21027</v>
      </c>
      <c r="D10723" s="1" t="s">
        <v>27</v>
      </c>
      <c r="E10723" s="3">
        <v>1</v>
      </c>
    </row>
    <row r="10724" spans="1:5">
      <c r="A10724" s="17">
        <f t="shared" si="168"/>
        <v>10720</v>
      </c>
      <c r="B10724" s="13" t="s">
        <v>21028</v>
      </c>
      <c r="C10724" s="14" t="s">
        <v>21029</v>
      </c>
      <c r="D10724" s="1" t="s">
        <v>27</v>
      </c>
      <c r="E10724" s="3">
        <v>1</v>
      </c>
    </row>
    <row r="10725" spans="1:5">
      <c r="A10725" s="17">
        <f t="shared" si="168"/>
        <v>10721</v>
      </c>
      <c r="B10725" s="13" t="s">
        <v>21030</v>
      </c>
      <c r="C10725" s="14" t="s">
        <v>21031</v>
      </c>
      <c r="D10725" s="1" t="s">
        <v>27</v>
      </c>
      <c r="E10725" s="3">
        <v>1</v>
      </c>
    </row>
    <row r="10726" spans="1:5">
      <c r="A10726" s="17">
        <f t="shared" si="168"/>
        <v>10722</v>
      </c>
      <c r="B10726" s="13" t="s">
        <v>21032</v>
      </c>
      <c r="C10726" s="14" t="s">
        <v>21033</v>
      </c>
      <c r="D10726" s="1" t="s">
        <v>27</v>
      </c>
      <c r="E10726" s="3">
        <v>1</v>
      </c>
    </row>
    <row r="10727" spans="1:5">
      <c r="A10727" s="17">
        <f t="shared" si="168"/>
        <v>10723</v>
      </c>
      <c r="B10727" s="13" t="s">
        <v>21034</v>
      </c>
      <c r="C10727" s="14" t="s">
        <v>21035</v>
      </c>
      <c r="D10727" s="1" t="s">
        <v>27</v>
      </c>
      <c r="E10727" s="3">
        <v>1</v>
      </c>
    </row>
    <row r="10728" spans="1:5" ht="28.8">
      <c r="A10728" s="17">
        <f t="shared" si="168"/>
        <v>10724</v>
      </c>
      <c r="B10728" s="13" t="s">
        <v>21036</v>
      </c>
      <c r="C10728" s="14" t="s">
        <v>21037</v>
      </c>
      <c r="D10728" s="1" t="s">
        <v>27</v>
      </c>
      <c r="E10728" s="3">
        <v>1</v>
      </c>
    </row>
    <row r="10729" spans="1:5">
      <c r="A10729" s="17">
        <f t="shared" si="168"/>
        <v>10725</v>
      </c>
      <c r="B10729" s="13" t="s">
        <v>21038</v>
      </c>
      <c r="C10729" s="14" t="s">
        <v>21039</v>
      </c>
      <c r="D10729" s="1" t="s">
        <v>27</v>
      </c>
      <c r="E10729" s="3">
        <v>1</v>
      </c>
    </row>
    <row r="10730" spans="1:5">
      <c r="A10730" s="17">
        <f t="shared" si="168"/>
        <v>10726</v>
      </c>
      <c r="B10730" s="13" t="s">
        <v>21040</v>
      </c>
      <c r="C10730" s="14" t="s">
        <v>21041</v>
      </c>
      <c r="D10730" s="1" t="s">
        <v>27</v>
      </c>
      <c r="E10730" s="3">
        <v>1</v>
      </c>
    </row>
    <row r="10731" spans="1:5">
      <c r="A10731" s="17">
        <f t="shared" si="168"/>
        <v>10727</v>
      </c>
      <c r="B10731" s="13" t="s">
        <v>21042</v>
      </c>
      <c r="C10731" s="14" t="s">
        <v>21043</v>
      </c>
      <c r="D10731" s="1" t="s">
        <v>27</v>
      </c>
      <c r="E10731" s="3">
        <v>1</v>
      </c>
    </row>
    <row r="10732" spans="1:5">
      <c r="A10732" s="17">
        <f t="shared" si="168"/>
        <v>10728</v>
      </c>
      <c r="B10732" s="13" t="s">
        <v>21044</v>
      </c>
      <c r="C10732" s="14" t="s">
        <v>21045</v>
      </c>
      <c r="D10732" s="1" t="s">
        <v>27</v>
      </c>
      <c r="E10732" s="3">
        <v>1</v>
      </c>
    </row>
    <row r="10733" spans="1:5">
      <c r="A10733" s="17">
        <f t="shared" si="168"/>
        <v>10729</v>
      </c>
      <c r="B10733" s="13" t="s">
        <v>21046</v>
      </c>
      <c r="C10733" s="14" t="s">
        <v>21047</v>
      </c>
      <c r="D10733" s="1" t="s">
        <v>27</v>
      </c>
      <c r="E10733" s="3">
        <v>1</v>
      </c>
    </row>
    <row r="10734" spans="1:5" ht="28.8">
      <c r="A10734" s="17">
        <f t="shared" si="168"/>
        <v>10730</v>
      </c>
      <c r="B10734" s="13" t="s">
        <v>21048</v>
      </c>
      <c r="C10734" s="14" t="s">
        <v>21049</v>
      </c>
      <c r="D10734" s="1" t="s">
        <v>27</v>
      </c>
      <c r="E10734" s="3">
        <v>1</v>
      </c>
    </row>
    <row r="10735" spans="1:5" ht="28.8">
      <c r="A10735" s="17">
        <f t="shared" si="168"/>
        <v>10731</v>
      </c>
      <c r="B10735" s="13" t="s">
        <v>21050</v>
      </c>
      <c r="C10735" s="14" t="s">
        <v>21051</v>
      </c>
      <c r="D10735" s="1" t="s">
        <v>27</v>
      </c>
      <c r="E10735" s="3">
        <v>1</v>
      </c>
    </row>
    <row r="10736" spans="1:5" ht="28.8">
      <c r="A10736" s="17">
        <f t="shared" si="168"/>
        <v>10732</v>
      </c>
      <c r="B10736" s="13" t="s">
        <v>21052</v>
      </c>
      <c r="C10736" s="14" t="s">
        <v>21053</v>
      </c>
      <c r="D10736" s="1" t="s">
        <v>27</v>
      </c>
      <c r="E10736" s="3">
        <v>1</v>
      </c>
    </row>
    <row r="10737" spans="1:5">
      <c r="A10737" s="17">
        <f t="shared" si="168"/>
        <v>10733</v>
      </c>
      <c r="B10737" s="13" t="s">
        <v>21054</v>
      </c>
      <c r="C10737" s="14" t="s">
        <v>21055</v>
      </c>
      <c r="D10737" s="1" t="s">
        <v>27</v>
      </c>
      <c r="E10737" s="3">
        <v>1</v>
      </c>
    </row>
    <row r="10738" spans="1:5">
      <c r="A10738" s="17">
        <f t="shared" si="168"/>
        <v>10734</v>
      </c>
      <c r="B10738" s="13" t="s">
        <v>21056</v>
      </c>
      <c r="C10738" s="14" t="s">
        <v>21057</v>
      </c>
      <c r="D10738" s="1" t="s">
        <v>27</v>
      </c>
      <c r="E10738" s="3">
        <v>1</v>
      </c>
    </row>
    <row r="10739" spans="1:5">
      <c r="A10739" s="17">
        <f t="shared" si="168"/>
        <v>10735</v>
      </c>
      <c r="B10739" s="13" t="s">
        <v>21058</v>
      </c>
      <c r="C10739" s="14" t="s">
        <v>21059</v>
      </c>
      <c r="D10739" s="1" t="s">
        <v>27</v>
      </c>
      <c r="E10739" s="3">
        <v>1</v>
      </c>
    </row>
    <row r="10740" spans="1:5">
      <c r="A10740" s="17">
        <f t="shared" si="168"/>
        <v>10736</v>
      </c>
      <c r="B10740" s="13" t="s">
        <v>21060</v>
      </c>
      <c r="C10740" s="14" t="s">
        <v>21061</v>
      </c>
      <c r="D10740" s="1" t="s">
        <v>27</v>
      </c>
      <c r="E10740" s="3">
        <v>1</v>
      </c>
    </row>
    <row r="10741" spans="1:5">
      <c r="A10741" s="17">
        <f t="shared" si="168"/>
        <v>10737</v>
      </c>
      <c r="B10741" s="13" t="s">
        <v>21062</v>
      </c>
      <c r="C10741" s="14" t="s">
        <v>21063</v>
      </c>
      <c r="D10741" s="1" t="s">
        <v>27</v>
      </c>
      <c r="E10741" s="3">
        <v>1</v>
      </c>
    </row>
    <row r="10742" spans="1:5">
      <c r="A10742" s="17">
        <f t="shared" si="168"/>
        <v>10738</v>
      </c>
      <c r="B10742" s="13" t="s">
        <v>21064</v>
      </c>
      <c r="C10742" s="14" t="s">
        <v>21065</v>
      </c>
      <c r="D10742" s="1" t="s">
        <v>27</v>
      </c>
      <c r="E10742" s="3">
        <v>1</v>
      </c>
    </row>
    <row r="10743" spans="1:5">
      <c r="A10743" s="17">
        <f t="shared" si="168"/>
        <v>10739</v>
      </c>
      <c r="B10743" s="13" t="s">
        <v>21066</v>
      </c>
      <c r="C10743" s="14" t="s">
        <v>21067</v>
      </c>
      <c r="D10743" s="1" t="s">
        <v>27</v>
      </c>
      <c r="E10743" s="3">
        <v>1</v>
      </c>
    </row>
    <row r="10744" spans="1:5">
      <c r="A10744" s="17">
        <f t="shared" si="168"/>
        <v>10740</v>
      </c>
      <c r="B10744" s="13" t="s">
        <v>21068</v>
      </c>
      <c r="C10744" s="14" t="s">
        <v>21069</v>
      </c>
      <c r="D10744" s="1" t="s">
        <v>27</v>
      </c>
      <c r="E10744" s="3">
        <v>1</v>
      </c>
    </row>
    <row r="10745" spans="1:5">
      <c r="A10745" s="17">
        <f t="shared" si="168"/>
        <v>10741</v>
      </c>
      <c r="B10745" s="13" t="s">
        <v>21070</v>
      </c>
      <c r="C10745" s="14" t="s">
        <v>21071</v>
      </c>
      <c r="D10745" s="1" t="s">
        <v>27</v>
      </c>
      <c r="E10745" s="3">
        <v>1</v>
      </c>
    </row>
    <row r="10746" spans="1:5">
      <c r="A10746" s="17">
        <f t="shared" si="168"/>
        <v>10742</v>
      </c>
      <c r="B10746" s="13" t="s">
        <v>21072</v>
      </c>
      <c r="C10746" s="14" t="s">
        <v>21073</v>
      </c>
      <c r="D10746" s="1" t="s">
        <v>27</v>
      </c>
      <c r="E10746" s="3">
        <v>1</v>
      </c>
    </row>
    <row r="10747" spans="1:5">
      <c r="A10747" s="17">
        <f t="shared" si="168"/>
        <v>10743</v>
      </c>
      <c r="B10747" s="13" t="s">
        <v>21074</v>
      </c>
      <c r="C10747" s="14" t="s">
        <v>21075</v>
      </c>
      <c r="D10747" s="1" t="s">
        <v>27</v>
      </c>
      <c r="E10747" s="3">
        <v>1</v>
      </c>
    </row>
    <row r="10748" spans="1:5">
      <c r="A10748" s="17">
        <f t="shared" si="168"/>
        <v>10744</v>
      </c>
      <c r="B10748" s="13" t="s">
        <v>21076</v>
      </c>
      <c r="C10748" s="14" t="s">
        <v>21077</v>
      </c>
      <c r="D10748" s="1" t="s">
        <v>27</v>
      </c>
      <c r="E10748" s="3">
        <v>1</v>
      </c>
    </row>
    <row r="10749" spans="1:5">
      <c r="A10749" s="17">
        <f t="shared" si="168"/>
        <v>10745</v>
      </c>
      <c r="B10749" s="11"/>
      <c r="C10749" s="12" t="s">
        <v>21078</v>
      </c>
      <c r="D10749" s="1" t="s">
        <v>27</v>
      </c>
      <c r="E10749" s="3">
        <v>1</v>
      </c>
    </row>
    <row r="10750" spans="1:5">
      <c r="A10750" s="17">
        <f t="shared" si="168"/>
        <v>10746</v>
      </c>
      <c r="B10750" s="13" t="s">
        <v>21079</v>
      </c>
      <c r="C10750" s="14" t="s">
        <v>21080</v>
      </c>
      <c r="D10750" s="1" t="s">
        <v>27</v>
      </c>
      <c r="E10750" s="3">
        <v>1</v>
      </c>
    </row>
    <row r="10751" spans="1:5">
      <c r="A10751" s="17">
        <f t="shared" si="168"/>
        <v>10747</v>
      </c>
      <c r="B10751" s="13" t="s">
        <v>21081</v>
      </c>
      <c r="C10751" s="14" t="s">
        <v>21082</v>
      </c>
      <c r="D10751" s="1" t="s">
        <v>27</v>
      </c>
      <c r="E10751" s="3">
        <v>1</v>
      </c>
    </row>
    <row r="10752" spans="1:5">
      <c r="A10752" s="17">
        <f t="shared" si="168"/>
        <v>10748</v>
      </c>
      <c r="B10752" s="13" t="s">
        <v>21083</v>
      </c>
      <c r="C10752" s="14" t="s">
        <v>21084</v>
      </c>
      <c r="D10752" s="1" t="s">
        <v>27</v>
      </c>
      <c r="E10752" s="3">
        <v>1</v>
      </c>
    </row>
    <row r="10753" spans="1:5">
      <c r="A10753" s="17">
        <f t="shared" si="168"/>
        <v>10749</v>
      </c>
      <c r="B10753" s="13" t="s">
        <v>21085</v>
      </c>
      <c r="C10753" s="14" t="s">
        <v>21086</v>
      </c>
      <c r="D10753" s="1" t="s">
        <v>27</v>
      </c>
      <c r="E10753" s="3">
        <v>1</v>
      </c>
    </row>
    <row r="10754" spans="1:5">
      <c r="A10754" s="17">
        <f t="shared" si="168"/>
        <v>10750</v>
      </c>
      <c r="B10754" s="13" t="s">
        <v>21087</v>
      </c>
      <c r="C10754" s="14" t="s">
        <v>21088</v>
      </c>
      <c r="D10754" s="1" t="s">
        <v>27</v>
      </c>
      <c r="E10754" s="3">
        <v>1</v>
      </c>
    </row>
    <row r="10755" spans="1:5" ht="28.8">
      <c r="A10755" s="17">
        <f t="shared" si="168"/>
        <v>10751</v>
      </c>
      <c r="B10755" s="13" t="s">
        <v>21089</v>
      </c>
      <c r="C10755" s="14" t="s">
        <v>21090</v>
      </c>
      <c r="D10755" s="1" t="s">
        <v>27</v>
      </c>
      <c r="E10755" s="3">
        <v>1</v>
      </c>
    </row>
    <row r="10756" spans="1:5" ht="28.8">
      <c r="A10756" s="17">
        <f t="shared" si="168"/>
        <v>10752</v>
      </c>
      <c r="B10756" s="13" t="s">
        <v>21091</v>
      </c>
      <c r="C10756" s="14" t="s">
        <v>21092</v>
      </c>
      <c r="D10756" s="1" t="s">
        <v>27</v>
      </c>
      <c r="E10756" s="3">
        <v>1</v>
      </c>
    </row>
    <row r="10757" spans="1:5" ht="28.8">
      <c r="A10757" s="17">
        <f t="shared" si="168"/>
        <v>10753</v>
      </c>
      <c r="B10757" s="13" t="s">
        <v>21093</v>
      </c>
      <c r="C10757" s="14" t="s">
        <v>21094</v>
      </c>
      <c r="D10757" s="1" t="s">
        <v>27</v>
      </c>
      <c r="E10757" s="3">
        <v>1</v>
      </c>
    </row>
    <row r="10758" spans="1:5" ht="28.8">
      <c r="A10758" s="17">
        <f t="shared" ref="A10758:A10821" si="169">A10757+1</f>
        <v>10754</v>
      </c>
      <c r="B10758" s="13" t="s">
        <v>21095</v>
      </c>
      <c r="C10758" s="14" t="s">
        <v>21096</v>
      </c>
      <c r="D10758" s="1" t="s">
        <v>27</v>
      </c>
      <c r="E10758" s="3">
        <v>1</v>
      </c>
    </row>
    <row r="10759" spans="1:5" ht="28.8">
      <c r="A10759" s="17">
        <f t="shared" si="169"/>
        <v>10755</v>
      </c>
      <c r="B10759" s="13" t="s">
        <v>21097</v>
      </c>
      <c r="C10759" s="14" t="s">
        <v>21098</v>
      </c>
      <c r="D10759" s="1" t="s">
        <v>27</v>
      </c>
      <c r="E10759" s="3">
        <v>1</v>
      </c>
    </row>
    <row r="10760" spans="1:5" ht="28.8">
      <c r="A10760" s="17">
        <f t="shared" si="169"/>
        <v>10756</v>
      </c>
      <c r="B10760" s="13" t="s">
        <v>21099</v>
      </c>
      <c r="C10760" s="14" t="s">
        <v>21100</v>
      </c>
      <c r="D10760" s="1" t="s">
        <v>27</v>
      </c>
      <c r="E10760" s="3">
        <v>1</v>
      </c>
    </row>
    <row r="10761" spans="1:5">
      <c r="A10761" s="17">
        <f t="shared" si="169"/>
        <v>10757</v>
      </c>
      <c r="B10761" s="13" t="s">
        <v>21101</v>
      </c>
      <c r="C10761" s="14" t="s">
        <v>21102</v>
      </c>
      <c r="D10761" s="1" t="s">
        <v>27</v>
      </c>
      <c r="E10761" s="3">
        <v>1</v>
      </c>
    </row>
    <row r="10762" spans="1:5">
      <c r="A10762" s="17">
        <f t="shared" si="169"/>
        <v>10758</v>
      </c>
      <c r="B10762" s="13" t="s">
        <v>21103</v>
      </c>
      <c r="C10762" s="14" t="s">
        <v>21104</v>
      </c>
      <c r="D10762" s="1" t="s">
        <v>27</v>
      </c>
      <c r="E10762" s="3">
        <v>1</v>
      </c>
    </row>
    <row r="10763" spans="1:5">
      <c r="A10763" s="17">
        <f t="shared" si="169"/>
        <v>10759</v>
      </c>
      <c r="B10763" s="13" t="s">
        <v>21105</v>
      </c>
      <c r="C10763" s="14" t="s">
        <v>21106</v>
      </c>
      <c r="D10763" s="1" t="s">
        <v>27</v>
      </c>
      <c r="E10763" s="3">
        <v>1</v>
      </c>
    </row>
    <row r="10764" spans="1:5">
      <c r="A10764" s="17">
        <f t="shared" si="169"/>
        <v>10760</v>
      </c>
      <c r="B10764" s="13" t="s">
        <v>21107</v>
      </c>
      <c r="C10764" s="14" t="s">
        <v>21108</v>
      </c>
      <c r="D10764" s="1" t="s">
        <v>27</v>
      </c>
      <c r="E10764" s="3">
        <v>1</v>
      </c>
    </row>
    <row r="10765" spans="1:5">
      <c r="A10765" s="17">
        <f t="shared" si="169"/>
        <v>10761</v>
      </c>
      <c r="B10765" s="13" t="s">
        <v>21109</v>
      </c>
      <c r="C10765" s="14" t="s">
        <v>21110</v>
      </c>
      <c r="D10765" s="1" t="s">
        <v>27</v>
      </c>
      <c r="E10765" s="3">
        <v>1</v>
      </c>
    </row>
    <row r="10766" spans="1:5">
      <c r="A10766" s="17">
        <f t="shared" si="169"/>
        <v>10762</v>
      </c>
      <c r="B10766" s="13" t="s">
        <v>21111</v>
      </c>
      <c r="C10766" s="14" t="s">
        <v>21112</v>
      </c>
      <c r="D10766" s="1" t="s">
        <v>27</v>
      </c>
      <c r="E10766" s="3">
        <v>1</v>
      </c>
    </row>
    <row r="10767" spans="1:5">
      <c r="A10767" s="17">
        <f t="shared" si="169"/>
        <v>10763</v>
      </c>
      <c r="B10767" s="13" t="s">
        <v>21113</v>
      </c>
      <c r="C10767" s="14" t="s">
        <v>21114</v>
      </c>
      <c r="D10767" s="1" t="s">
        <v>27</v>
      </c>
      <c r="E10767" s="3">
        <v>1</v>
      </c>
    </row>
    <row r="10768" spans="1:5" ht="28.8">
      <c r="A10768" s="17">
        <f t="shared" si="169"/>
        <v>10764</v>
      </c>
      <c r="B10768" s="13" t="s">
        <v>21115</v>
      </c>
      <c r="C10768" s="14" t="s">
        <v>21116</v>
      </c>
      <c r="D10768" s="1" t="s">
        <v>27</v>
      </c>
      <c r="E10768" s="3">
        <v>1</v>
      </c>
    </row>
    <row r="10769" spans="1:5" ht="28.8">
      <c r="A10769" s="17">
        <f t="shared" si="169"/>
        <v>10765</v>
      </c>
      <c r="B10769" s="13" t="s">
        <v>21117</v>
      </c>
      <c r="C10769" s="14" t="s">
        <v>21118</v>
      </c>
      <c r="D10769" s="1" t="s">
        <v>27</v>
      </c>
      <c r="E10769" s="3">
        <v>1</v>
      </c>
    </row>
    <row r="10770" spans="1:5" ht="28.8">
      <c r="A10770" s="17">
        <f t="shared" si="169"/>
        <v>10766</v>
      </c>
      <c r="B10770" s="13" t="s">
        <v>21119</v>
      </c>
      <c r="C10770" s="14" t="s">
        <v>21120</v>
      </c>
      <c r="D10770" s="1" t="s">
        <v>27</v>
      </c>
      <c r="E10770" s="3">
        <v>1</v>
      </c>
    </row>
    <row r="10771" spans="1:5" ht="28.8">
      <c r="A10771" s="17">
        <f t="shared" si="169"/>
        <v>10767</v>
      </c>
      <c r="B10771" s="13" t="s">
        <v>21121</v>
      </c>
      <c r="C10771" s="14" t="s">
        <v>21122</v>
      </c>
      <c r="D10771" s="1" t="s">
        <v>27</v>
      </c>
      <c r="E10771" s="3">
        <v>1</v>
      </c>
    </row>
    <row r="10772" spans="1:5">
      <c r="A10772" s="17">
        <f t="shared" si="169"/>
        <v>10768</v>
      </c>
      <c r="B10772" s="11"/>
      <c r="C10772" s="12" t="s">
        <v>21123</v>
      </c>
      <c r="D10772" s="1" t="s">
        <v>27</v>
      </c>
      <c r="E10772" s="3">
        <v>1</v>
      </c>
    </row>
    <row r="10773" spans="1:5">
      <c r="A10773" s="17">
        <f t="shared" si="169"/>
        <v>10769</v>
      </c>
      <c r="B10773" s="13" t="s">
        <v>21124</v>
      </c>
      <c r="C10773" s="14" t="s">
        <v>21125</v>
      </c>
      <c r="D10773" s="1" t="s">
        <v>27</v>
      </c>
      <c r="E10773" s="3">
        <v>1</v>
      </c>
    </row>
    <row r="10774" spans="1:5">
      <c r="A10774" s="17">
        <f t="shared" si="169"/>
        <v>10770</v>
      </c>
      <c r="B10774" s="13" t="s">
        <v>21126</v>
      </c>
      <c r="C10774" s="14" t="s">
        <v>21127</v>
      </c>
      <c r="D10774" s="1" t="s">
        <v>27</v>
      </c>
      <c r="E10774" s="3">
        <v>1</v>
      </c>
    </row>
    <row r="10775" spans="1:5">
      <c r="A10775" s="17">
        <f t="shared" si="169"/>
        <v>10771</v>
      </c>
      <c r="B10775" s="13" t="s">
        <v>21128</v>
      </c>
      <c r="C10775" s="14" t="s">
        <v>21129</v>
      </c>
      <c r="D10775" s="1" t="s">
        <v>27</v>
      </c>
      <c r="E10775" s="3">
        <v>1</v>
      </c>
    </row>
    <row r="10776" spans="1:5">
      <c r="A10776" s="17">
        <f t="shared" si="169"/>
        <v>10772</v>
      </c>
      <c r="B10776" s="13" t="s">
        <v>21130</v>
      </c>
      <c r="C10776" s="14" t="s">
        <v>21131</v>
      </c>
      <c r="D10776" s="1" t="s">
        <v>27</v>
      </c>
      <c r="E10776" s="3">
        <v>1</v>
      </c>
    </row>
    <row r="10777" spans="1:5">
      <c r="A10777" s="17">
        <f t="shared" si="169"/>
        <v>10773</v>
      </c>
      <c r="B10777" s="13" t="s">
        <v>21132</v>
      </c>
      <c r="C10777" s="14" t="s">
        <v>21133</v>
      </c>
      <c r="D10777" s="1" t="s">
        <v>27</v>
      </c>
      <c r="E10777" s="3">
        <v>1</v>
      </c>
    </row>
    <row r="10778" spans="1:5">
      <c r="A10778" s="17">
        <f t="shared" si="169"/>
        <v>10774</v>
      </c>
      <c r="B10778" s="13" t="s">
        <v>21134</v>
      </c>
      <c r="C10778" s="14" t="s">
        <v>21135</v>
      </c>
      <c r="D10778" s="1" t="s">
        <v>27</v>
      </c>
      <c r="E10778" s="3">
        <v>1</v>
      </c>
    </row>
    <row r="10779" spans="1:5">
      <c r="A10779" s="17">
        <f t="shared" si="169"/>
        <v>10775</v>
      </c>
      <c r="B10779" s="13" t="s">
        <v>21136</v>
      </c>
      <c r="C10779" s="14" t="s">
        <v>21137</v>
      </c>
      <c r="D10779" s="1" t="s">
        <v>27</v>
      </c>
      <c r="E10779" s="3">
        <v>1</v>
      </c>
    </row>
    <row r="10780" spans="1:5">
      <c r="A10780" s="17">
        <f t="shared" si="169"/>
        <v>10776</v>
      </c>
      <c r="B10780" s="13" t="s">
        <v>21138</v>
      </c>
      <c r="C10780" s="14" t="s">
        <v>21139</v>
      </c>
      <c r="D10780" s="1" t="s">
        <v>27</v>
      </c>
      <c r="E10780" s="3">
        <v>1</v>
      </c>
    </row>
    <row r="10781" spans="1:5">
      <c r="A10781" s="17">
        <f t="shared" si="169"/>
        <v>10777</v>
      </c>
      <c r="B10781" s="13" t="s">
        <v>21140</v>
      </c>
      <c r="C10781" s="14" t="s">
        <v>21141</v>
      </c>
      <c r="D10781" s="1" t="s">
        <v>27</v>
      </c>
      <c r="E10781" s="3">
        <v>1</v>
      </c>
    </row>
    <row r="10782" spans="1:5">
      <c r="A10782" s="17">
        <f t="shared" si="169"/>
        <v>10778</v>
      </c>
      <c r="B10782" s="13" t="s">
        <v>21142</v>
      </c>
      <c r="C10782" s="14" t="s">
        <v>21143</v>
      </c>
      <c r="D10782" s="1" t="s">
        <v>27</v>
      </c>
      <c r="E10782" s="3">
        <v>1</v>
      </c>
    </row>
    <row r="10783" spans="1:5">
      <c r="A10783" s="17">
        <f t="shared" si="169"/>
        <v>10779</v>
      </c>
      <c r="B10783" s="13" t="s">
        <v>21144</v>
      </c>
      <c r="C10783" s="14" t="s">
        <v>21145</v>
      </c>
      <c r="D10783" s="1" t="s">
        <v>27</v>
      </c>
      <c r="E10783" s="3">
        <v>1</v>
      </c>
    </row>
    <row r="10784" spans="1:5" ht="28.8">
      <c r="A10784" s="17">
        <f t="shared" si="169"/>
        <v>10780</v>
      </c>
      <c r="B10784" s="13" t="s">
        <v>21146</v>
      </c>
      <c r="C10784" s="14" t="s">
        <v>21147</v>
      </c>
      <c r="D10784" s="1" t="s">
        <v>27</v>
      </c>
      <c r="E10784" s="3">
        <v>1</v>
      </c>
    </row>
    <row r="10785" spans="1:5">
      <c r="A10785" s="17">
        <f t="shared" si="169"/>
        <v>10781</v>
      </c>
      <c r="B10785" s="13" t="s">
        <v>21148</v>
      </c>
      <c r="C10785" s="14" t="s">
        <v>21149</v>
      </c>
      <c r="D10785" s="1" t="s">
        <v>27</v>
      </c>
      <c r="E10785" s="3">
        <v>1</v>
      </c>
    </row>
    <row r="10786" spans="1:5">
      <c r="A10786" s="17">
        <f t="shared" si="169"/>
        <v>10782</v>
      </c>
      <c r="B10786" s="13" t="s">
        <v>21150</v>
      </c>
      <c r="C10786" s="14" t="s">
        <v>21151</v>
      </c>
      <c r="D10786" s="1" t="s">
        <v>27</v>
      </c>
      <c r="E10786" s="3">
        <v>1</v>
      </c>
    </row>
    <row r="10787" spans="1:5" ht="28.8">
      <c r="A10787" s="17">
        <f t="shared" si="169"/>
        <v>10783</v>
      </c>
      <c r="B10787" s="13" t="s">
        <v>21152</v>
      </c>
      <c r="C10787" s="14" t="s">
        <v>21153</v>
      </c>
      <c r="D10787" s="1" t="s">
        <v>27</v>
      </c>
      <c r="E10787" s="3">
        <v>1</v>
      </c>
    </row>
    <row r="10788" spans="1:5">
      <c r="A10788" s="17">
        <f t="shared" si="169"/>
        <v>10784</v>
      </c>
      <c r="B10788" s="13" t="s">
        <v>21154</v>
      </c>
      <c r="C10788" s="14" t="s">
        <v>21155</v>
      </c>
      <c r="D10788" s="1" t="s">
        <v>27</v>
      </c>
      <c r="E10788" s="3">
        <v>1</v>
      </c>
    </row>
    <row r="10789" spans="1:5">
      <c r="A10789" s="17">
        <f t="shared" si="169"/>
        <v>10785</v>
      </c>
      <c r="B10789" s="13" t="s">
        <v>21156</v>
      </c>
      <c r="C10789" s="14" t="s">
        <v>21157</v>
      </c>
      <c r="D10789" s="1" t="s">
        <v>27</v>
      </c>
      <c r="E10789" s="3">
        <v>1</v>
      </c>
    </row>
    <row r="10790" spans="1:5">
      <c r="A10790" s="17">
        <f t="shared" si="169"/>
        <v>10786</v>
      </c>
      <c r="B10790" s="13" t="s">
        <v>21158</v>
      </c>
      <c r="C10790" s="14" t="s">
        <v>21159</v>
      </c>
      <c r="D10790" s="1" t="s">
        <v>27</v>
      </c>
      <c r="E10790" s="3">
        <v>1</v>
      </c>
    </row>
    <row r="10791" spans="1:5">
      <c r="A10791" s="17">
        <f t="shared" si="169"/>
        <v>10787</v>
      </c>
      <c r="B10791" s="13" t="s">
        <v>21160</v>
      </c>
      <c r="C10791" s="14" t="s">
        <v>21161</v>
      </c>
      <c r="D10791" s="1" t="s">
        <v>27</v>
      </c>
      <c r="E10791" s="3">
        <v>1</v>
      </c>
    </row>
    <row r="10792" spans="1:5">
      <c r="A10792" s="17">
        <f t="shared" si="169"/>
        <v>10788</v>
      </c>
      <c r="B10792" s="13" t="s">
        <v>21162</v>
      </c>
      <c r="C10792" s="14" t="s">
        <v>21163</v>
      </c>
      <c r="D10792" s="1" t="s">
        <v>27</v>
      </c>
      <c r="E10792" s="3">
        <v>1</v>
      </c>
    </row>
    <row r="10793" spans="1:5">
      <c r="A10793" s="17">
        <f t="shared" si="169"/>
        <v>10789</v>
      </c>
      <c r="B10793" s="13" t="s">
        <v>21164</v>
      </c>
      <c r="C10793" s="14" t="s">
        <v>21165</v>
      </c>
      <c r="D10793" s="1" t="s">
        <v>27</v>
      </c>
      <c r="E10793" s="3">
        <v>1</v>
      </c>
    </row>
    <row r="10794" spans="1:5">
      <c r="A10794" s="17">
        <f t="shared" si="169"/>
        <v>10790</v>
      </c>
      <c r="B10794" s="13" t="s">
        <v>21166</v>
      </c>
      <c r="C10794" s="14" t="s">
        <v>21167</v>
      </c>
      <c r="D10794" s="1" t="s">
        <v>27</v>
      </c>
      <c r="E10794" s="3">
        <v>1</v>
      </c>
    </row>
    <row r="10795" spans="1:5">
      <c r="A10795" s="17">
        <f t="shared" si="169"/>
        <v>10791</v>
      </c>
      <c r="B10795" s="13" t="s">
        <v>21168</v>
      </c>
      <c r="C10795" s="14" t="s">
        <v>21169</v>
      </c>
      <c r="D10795" s="1" t="s">
        <v>27</v>
      </c>
      <c r="E10795" s="3">
        <v>1</v>
      </c>
    </row>
    <row r="10796" spans="1:5">
      <c r="A10796" s="17">
        <f t="shared" si="169"/>
        <v>10792</v>
      </c>
      <c r="B10796" s="13" t="s">
        <v>21170</v>
      </c>
      <c r="C10796" s="14" t="s">
        <v>21171</v>
      </c>
      <c r="D10796" s="1" t="s">
        <v>27</v>
      </c>
      <c r="E10796" s="3">
        <v>1</v>
      </c>
    </row>
    <row r="10797" spans="1:5" ht="28.8">
      <c r="A10797" s="17">
        <f t="shared" si="169"/>
        <v>10793</v>
      </c>
      <c r="B10797" s="13" t="s">
        <v>21172</v>
      </c>
      <c r="C10797" s="14" t="s">
        <v>21173</v>
      </c>
      <c r="D10797" s="1" t="s">
        <v>27</v>
      </c>
      <c r="E10797" s="3">
        <v>1</v>
      </c>
    </row>
    <row r="10798" spans="1:5">
      <c r="A10798" s="17">
        <f t="shared" si="169"/>
        <v>10794</v>
      </c>
      <c r="B10798" s="13" t="s">
        <v>21174</v>
      </c>
      <c r="C10798" s="14" t="s">
        <v>21175</v>
      </c>
      <c r="D10798" s="1" t="s">
        <v>27</v>
      </c>
      <c r="E10798" s="3">
        <v>1</v>
      </c>
    </row>
    <row r="10799" spans="1:5">
      <c r="A10799" s="17">
        <f t="shared" si="169"/>
        <v>10795</v>
      </c>
      <c r="B10799" s="13" t="s">
        <v>21176</v>
      </c>
      <c r="C10799" s="14" t="s">
        <v>21177</v>
      </c>
      <c r="D10799" s="1" t="s">
        <v>27</v>
      </c>
      <c r="E10799" s="3">
        <v>1</v>
      </c>
    </row>
    <row r="10800" spans="1:5">
      <c r="A10800" s="17">
        <f t="shared" si="169"/>
        <v>10796</v>
      </c>
      <c r="B10800" s="13" t="s">
        <v>21178</v>
      </c>
      <c r="C10800" s="14" t="s">
        <v>21179</v>
      </c>
      <c r="D10800" s="1" t="s">
        <v>27</v>
      </c>
      <c r="E10800" s="3">
        <v>1</v>
      </c>
    </row>
    <row r="10801" spans="1:5">
      <c r="A10801" s="17">
        <f t="shared" si="169"/>
        <v>10797</v>
      </c>
      <c r="B10801" s="13" t="s">
        <v>21180</v>
      </c>
      <c r="C10801" s="14" t="s">
        <v>21181</v>
      </c>
      <c r="D10801" s="1" t="s">
        <v>27</v>
      </c>
      <c r="E10801" s="3">
        <v>1</v>
      </c>
    </row>
    <row r="10802" spans="1:5">
      <c r="A10802" s="17">
        <f t="shared" si="169"/>
        <v>10798</v>
      </c>
      <c r="B10802" s="13" t="s">
        <v>21182</v>
      </c>
      <c r="C10802" s="14" t="s">
        <v>21183</v>
      </c>
      <c r="D10802" s="1" t="s">
        <v>27</v>
      </c>
      <c r="E10802" s="3">
        <v>1</v>
      </c>
    </row>
    <row r="10803" spans="1:5">
      <c r="A10803" s="17">
        <f t="shared" si="169"/>
        <v>10799</v>
      </c>
      <c r="B10803" s="13" t="s">
        <v>21184</v>
      </c>
      <c r="C10803" s="14" t="s">
        <v>21185</v>
      </c>
      <c r="D10803" s="1" t="s">
        <v>27</v>
      </c>
      <c r="E10803" s="3">
        <v>1</v>
      </c>
    </row>
    <row r="10804" spans="1:5">
      <c r="A10804" s="17">
        <f t="shared" si="169"/>
        <v>10800</v>
      </c>
      <c r="B10804" s="13" t="s">
        <v>21186</v>
      </c>
      <c r="C10804" s="14" t="s">
        <v>21187</v>
      </c>
      <c r="D10804" s="1" t="s">
        <v>27</v>
      </c>
      <c r="E10804" s="3">
        <v>1</v>
      </c>
    </row>
    <row r="10805" spans="1:5">
      <c r="A10805" s="17">
        <f t="shared" si="169"/>
        <v>10801</v>
      </c>
      <c r="B10805" s="13" t="s">
        <v>21188</v>
      </c>
      <c r="C10805" s="14" t="s">
        <v>21189</v>
      </c>
      <c r="D10805" s="1" t="s">
        <v>27</v>
      </c>
      <c r="E10805" s="3">
        <v>1</v>
      </c>
    </row>
    <row r="10806" spans="1:5">
      <c r="A10806" s="17">
        <f t="shared" si="169"/>
        <v>10802</v>
      </c>
      <c r="B10806" s="13" t="s">
        <v>21190</v>
      </c>
      <c r="C10806" s="14" t="s">
        <v>21191</v>
      </c>
      <c r="D10806" s="1" t="s">
        <v>27</v>
      </c>
      <c r="E10806" s="3">
        <v>1</v>
      </c>
    </row>
    <row r="10807" spans="1:5">
      <c r="A10807" s="17">
        <f t="shared" si="169"/>
        <v>10803</v>
      </c>
      <c r="B10807" s="13" t="s">
        <v>21192</v>
      </c>
      <c r="C10807" s="14" t="s">
        <v>21193</v>
      </c>
      <c r="D10807" s="1" t="s">
        <v>27</v>
      </c>
      <c r="E10807" s="3">
        <v>1</v>
      </c>
    </row>
    <row r="10808" spans="1:5">
      <c r="A10808" s="17">
        <f t="shared" si="169"/>
        <v>10804</v>
      </c>
      <c r="B10808" s="13" t="s">
        <v>21194</v>
      </c>
      <c r="C10808" s="14" t="s">
        <v>21195</v>
      </c>
      <c r="D10808" s="1" t="s">
        <v>27</v>
      </c>
      <c r="E10808" s="3">
        <v>1</v>
      </c>
    </row>
    <row r="10809" spans="1:5">
      <c r="A10809" s="17">
        <f t="shared" si="169"/>
        <v>10805</v>
      </c>
      <c r="B10809" s="13" t="s">
        <v>21196</v>
      </c>
      <c r="C10809" s="14" t="s">
        <v>21197</v>
      </c>
      <c r="D10809" s="1" t="s">
        <v>27</v>
      </c>
      <c r="E10809" s="3">
        <v>1</v>
      </c>
    </row>
    <row r="10810" spans="1:5">
      <c r="A10810" s="17">
        <f t="shared" si="169"/>
        <v>10806</v>
      </c>
      <c r="B10810" s="13" t="s">
        <v>21198</v>
      </c>
      <c r="C10810" s="14" t="s">
        <v>21199</v>
      </c>
      <c r="D10810" s="1" t="s">
        <v>27</v>
      </c>
      <c r="E10810" s="3">
        <v>1</v>
      </c>
    </row>
    <row r="10811" spans="1:5" ht="28.8">
      <c r="A10811" s="17">
        <f t="shared" si="169"/>
        <v>10807</v>
      </c>
      <c r="B10811" s="13" t="s">
        <v>21200</v>
      </c>
      <c r="C10811" s="14" t="s">
        <v>21201</v>
      </c>
      <c r="D10811" s="1" t="s">
        <v>27</v>
      </c>
      <c r="E10811" s="3">
        <v>1</v>
      </c>
    </row>
    <row r="10812" spans="1:5" ht="28.8">
      <c r="A10812" s="17">
        <f t="shared" si="169"/>
        <v>10808</v>
      </c>
      <c r="B10812" s="13" t="s">
        <v>21202</v>
      </c>
      <c r="C10812" s="14" t="s">
        <v>21203</v>
      </c>
      <c r="D10812" s="1" t="s">
        <v>27</v>
      </c>
      <c r="E10812" s="3">
        <v>1</v>
      </c>
    </row>
    <row r="10813" spans="1:5">
      <c r="A10813" s="17">
        <f t="shared" si="169"/>
        <v>10809</v>
      </c>
      <c r="B10813" s="13" t="s">
        <v>21204</v>
      </c>
      <c r="C10813" s="14" t="s">
        <v>21205</v>
      </c>
      <c r="D10813" s="1" t="s">
        <v>27</v>
      </c>
      <c r="E10813" s="3">
        <v>1</v>
      </c>
    </row>
    <row r="10814" spans="1:5">
      <c r="A10814" s="17">
        <f t="shared" si="169"/>
        <v>10810</v>
      </c>
      <c r="B10814" s="13" t="s">
        <v>21206</v>
      </c>
      <c r="C10814" s="14" t="s">
        <v>21207</v>
      </c>
      <c r="D10814" s="1" t="s">
        <v>27</v>
      </c>
      <c r="E10814" s="3">
        <v>1</v>
      </c>
    </row>
    <row r="10815" spans="1:5">
      <c r="A10815" s="17">
        <f t="shared" si="169"/>
        <v>10811</v>
      </c>
      <c r="B10815" s="13" t="s">
        <v>21208</v>
      </c>
      <c r="C10815" s="14" t="s">
        <v>21209</v>
      </c>
      <c r="D10815" s="1" t="s">
        <v>27</v>
      </c>
      <c r="E10815" s="3">
        <v>1</v>
      </c>
    </row>
    <row r="10816" spans="1:5">
      <c r="A10816" s="17">
        <f t="shared" si="169"/>
        <v>10812</v>
      </c>
      <c r="B10816" s="13" t="s">
        <v>21210</v>
      </c>
      <c r="C10816" s="14" t="s">
        <v>21209</v>
      </c>
      <c r="D10816" s="1" t="s">
        <v>27</v>
      </c>
      <c r="E10816" s="3">
        <v>1</v>
      </c>
    </row>
    <row r="10817" spans="1:5" ht="28.8">
      <c r="A10817" s="17">
        <f t="shared" si="169"/>
        <v>10813</v>
      </c>
      <c r="B10817" s="13" t="s">
        <v>21211</v>
      </c>
      <c r="C10817" s="14" t="s">
        <v>21212</v>
      </c>
      <c r="D10817" s="1" t="s">
        <v>27</v>
      </c>
      <c r="E10817" s="3">
        <v>1</v>
      </c>
    </row>
    <row r="10818" spans="1:5">
      <c r="A10818" s="17">
        <f t="shared" si="169"/>
        <v>10814</v>
      </c>
      <c r="B10818" s="13" t="s">
        <v>21213</v>
      </c>
      <c r="C10818" s="14" t="s">
        <v>21214</v>
      </c>
      <c r="D10818" s="1" t="s">
        <v>27</v>
      </c>
      <c r="E10818" s="3">
        <v>1</v>
      </c>
    </row>
    <row r="10819" spans="1:5" ht="28.8">
      <c r="A10819" s="17">
        <f t="shared" si="169"/>
        <v>10815</v>
      </c>
      <c r="B10819" s="13" t="s">
        <v>21215</v>
      </c>
      <c r="C10819" s="14" t="s">
        <v>21216</v>
      </c>
      <c r="D10819" s="1" t="s">
        <v>27</v>
      </c>
      <c r="E10819" s="3">
        <v>1</v>
      </c>
    </row>
    <row r="10820" spans="1:5">
      <c r="A10820" s="17">
        <f t="shared" si="169"/>
        <v>10816</v>
      </c>
      <c r="B10820" s="13" t="s">
        <v>21217</v>
      </c>
      <c r="C10820" s="14" t="s">
        <v>21218</v>
      </c>
      <c r="D10820" s="1" t="s">
        <v>27</v>
      </c>
      <c r="E10820" s="3">
        <v>1</v>
      </c>
    </row>
    <row r="10821" spans="1:5">
      <c r="A10821" s="17">
        <f t="shared" si="169"/>
        <v>10817</v>
      </c>
      <c r="B10821" s="13" t="s">
        <v>21219</v>
      </c>
      <c r="C10821" s="14" t="s">
        <v>21220</v>
      </c>
      <c r="D10821" s="1" t="s">
        <v>27</v>
      </c>
      <c r="E10821" s="3">
        <v>1</v>
      </c>
    </row>
    <row r="10822" spans="1:5">
      <c r="A10822" s="17">
        <f t="shared" ref="A10822:A10885" si="170">A10821+1</f>
        <v>10818</v>
      </c>
      <c r="B10822" s="13" t="s">
        <v>21221</v>
      </c>
      <c r="C10822" s="14" t="s">
        <v>21222</v>
      </c>
      <c r="D10822" s="1" t="s">
        <v>27</v>
      </c>
      <c r="E10822" s="3">
        <v>1</v>
      </c>
    </row>
    <row r="10823" spans="1:5" ht="28.8">
      <c r="A10823" s="17">
        <f t="shared" si="170"/>
        <v>10819</v>
      </c>
      <c r="B10823" s="13" t="s">
        <v>21223</v>
      </c>
      <c r="C10823" s="14" t="s">
        <v>21224</v>
      </c>
      <c r="D10823" s="1" t="s">
        <v>27</v>
      </c>
      <c r="E10823" s="3">
        <v>1</v>
      </c>
    </row>
    <row r="10824" spans="1:5">
      <c r="A10824" s="17">
        <f t="shared" si="170"/>
        <v>10820</v>
      </c>
      <c r="B10824" s="13" t="s">
        <v>21225</v>
      </c>
      <c r="C10824" s="14" t="s">
        <v>21226</v>
      </c>
      <c r="D10824" s="1" t="s">
        <v>27</v>
      </c>
      <c r="E10824" s="3">
        <v>1</v>
      </c>
    </row>
    <row r="10825" spans="1:5" ht="28.8">
      <c r="A10825" s="17">
        <f t="shared" si="170"/>
        <v>10821</v>
      </c>
      <c r="B10825" s="13" t="s">
        <v>21227</v>
      </c>
      <c r="C10825" s="14" t="s">
        <v>21228</v>
      </c>
      <c r="D10825" s="1" t="s">
        <v>27</v>
      </c>
      <c r="E10825" s="3">
        <v>1</v>
      </c>
    </row>
    <row r="10826" spans="1:5" ht="28.8">
      <c r="A10826" s="17">
        <f t="shared" si="170"/>
        <v>10822</v>
      </c>
      <c r="B10826" s="13" t="s">
        <v>21229</v>
      </c>
      <c r="C10826" s="14" t="s">
        <v>21230</v>
      </c>
      <c r="D10826" s="1" t="s">
        <v>27</v>
      </c>
      <c r="E10826" s="3">
        <v>1</v>
      </c>
    </row>
    <row r="10827" spans="1:5">
      <c r="A10827" s="17">
        <f t="shared" si="170"/>
        <v>10823</v>
      </c>
      <c r="B10827" s="13" t="s">
        <v>21231</v>
      </c>
      <c r="C10827" s="14" t="s">
        <v>21232</v>
      </c>
      <c r="D10827" s="1" t="s">
        <v>27</v>
      </c>
      <c r="E10827" s="3">
        <v>1</v>
      </c>
    </row>
    <row r="10828" spans="1:5">
      <c r="A10828" s="17">
        <f t="shared" si="170"/>
        <v>10824</v>
      </c>
      <c r="B10828" s="13" t="s">
        <v>21233</v>
      </c>
      <c r="C10828" s="14" t="s">
        <v>21234</v>
      </c>
      <c r="D10828" s="1" t="s">
        <v>27</v>
      </c>
      <c r="E10828" s="3">
        <v>1</v>
      </c>
    </row>
    <row r="10829" spans="1:5">
      <c r="A10829" s="17">
        <f t="shared" si="170"/>
        <v>10825</v>
      </c>
      <c r="B10829" s="13" t="s">
        <v>21235</v>
      </c>
      <c r="C10829" s="14" t="s">
        <v>21236</v>
      </c>
      <c r="D10829" s="1" t="s">
        <v>27</v>
      </c>
      <c r="E10829" s="3">
        <v>1</v>
      </c>
    </row>
    <row r="10830" spans="1:5">
      <c r="A10830" s="17">
        <f t="shared" si="170"/>
        <v>10826</v>
      </c>
      <c r="B10830" s="13" t="s">
        <v>21237</v>
      </c>
      <c r="C10830" s="14" t="s">
        <v>21238</v>
      </c>
      <c r="D10830" s="1" t="s">
        <v>27</v>
      </c>
      <c r="E10830" s="3">
        <v>1</v>
      </c>
    </row>
    <row r="10831" spans="1:5">
      <c r="A10831" s="17">
        <f t="shared" si="170"/>
        <v>10827</v>
      </c>
      <c r="B10831" s="13" t="s">
        <v>21239</v>
      </c>
      <c r="C10831" s="14" t="s">
        <v>21240</v>
      </c>
      <c r="D10831" s="1" t="s">
        <v>27</v>
      </c>
      <c r="E10831" s="3">
        <v>1</v>
      </c>
    </row>
    <row r="10832" spans="1:5">
      <c r="A10832" s="17">
        <f t="shared" si="170"/>
        <v>10828</v>
      </c>
      <c r="B10832" s="13" t="s">
        <v>21241</v>
      </c>
      <c r="C10832" s="14" t="s">
        <v>21242</v>
      </c>
      <c r="D10832" s="1" t="s">
        <v>27</v>
      </c>
      <c r="E10832" s="3">
        <v>1</v>
      </c>
    </row>
    <row r="10833" spans="1:5">
      <c r="A10833" s="17">
        <f t="shared" si="170"/>
        <v>10829</v>
      </c>
      <c r="B10833" s="13" t="s">
        <v>21243</v>
      </c>
      <c r="C10833" s="14" t="s">
        <v>21244</v>
      </c>
      <c r="D10833" s="1" t="s">
        <v>27</v>
      </c>
      <c r="E10833" s="3">
        <v>1</v>
      </c>
    </row>
    <row r="10834" spans="1:5" ht="28.8">
      <c r="A10834" s="17">
        <f t="shared" si="170"/>
        <v>10830</v>
      </c>
      <c r="B10834" s="13" t="s">
        <v>21245</v>
      </c>
      <c r="C10834" s="14" t="s">
        <v>21246</v>
      </c>
      <c r="D10834" s="1" t="s">
        <v>27</v>
      </c>
      <c r="E10834" s="3">
        <v>1</v>
      </c>
    </row>
    <row r="10835" spans="1:5">
      <c r="A10835" s="17">
        <f t="shared" si="170"/>
        <v>10831</v>
      </c>
      <c r="B10835" s="13" t="s">
        <v>21247</v>
      </c>
      <c r="C10835" s="14" t="s">
        <v>21248</v>
      </c>
      <c r="D10835" s="1" t="s">
        <v>27</v>
      </c>
      <c r="E10835" s="3">
        <v>1</v>
      </c>
    </row>
    <row r="10836" spans="1:5">
      <c r="A10836" s="17">
        <f t="shared" si="170"/>
        <v>10832</v>
      </c>
      <c r="B10836" s="13" t="s">
        <v>21249</v>
      </c>
      <c r="C10836" s="14" t="s">
        <v>21250</v>
      </c>
      <c r="D10836" s="1" t="s">
        <v>27</v>
      </c>
      <c r="E10836" s="3">
        <v>1</v>
      </c>
    </row>
    <row r="10837" spans="1:5">
      <c r="A10837" s="17">
        <f t="shared" si="170"/>
        <v>10833</v>
      </c>
      <c r="B10837" s="13" t="s">
        <v>21251</v>
      </c>
      <c r="C10837" s="14" t="s">
        <v>21252</v>
      </c>
      <c r="D10837" s="1" t="s">
        <v>27</v>
      </c>
      <c r="E10837" s="3">
        <v>1</v>
      </c>
    </row>
    <row r="10838" spans="1:5">
      <c r="A10838" s="17">
        <f t="shared" si="170"/>
        <v>10834</v>
      </c>
      <c r="B10838" s="13" t="s">
        <v>21253</v>
      </c>
      <c r="C10838" s="14" t="s">
        <v>21254</v>
      </c>
      <c r="D10838" s="1" t="s">
        <v>27</v>
      </c>
      <c r="E10838" s="3">
        <v>1</v>
      </c>
    </row>
    <row r="10839" spans="1:5" ht="28.8">
      <c r="A10839" s="17">
        <f t="shared" si="170"/>
        <v>10835</v>
      </c>
      <c r="B10839" s="13" t="s">
        <v>21255</v>
      </c>
      <c r="C10839" s="14" t="s">
        <v>21256</v>
      </c>
      <c r="D10839" s="1" t="s">
        <v>27</v>
      </c>
      <c r="E10839" s="3">
        <v>1</v>
      </c>
    </row>
    <row r="10840" spans="1:5">
      <c r="A10840" s="17">
        <f t="shared" si="170"/>
        <v>10836</v>
      </c>
      <c r="B10840" s="13" t="s">
        <v>21257</v>
      </c>
      <c r="C10840" s="14" t="s">
        <v>21258</v>
      </c>
      <c r="D10840" s="1" t="s">
        <v>27</v>
      </c>
      <c r="E10840" s="3">
        <v>1</v>
      </c>
    </row>
    <row r="10841" spans="1:5">
      <c r="A10841" s="17">
        <f t="shared" si="170"/>
        <v>10837</v>
      </c>
      <c r="B10841" s="13" t="s">
        <v>21259</v>
      </c>
      <c r="C10841" s="14" t="s">
        <v>21260</v>
      </c>
      <c r="D10841" s="1" t="s">
        <v>27</v>
      </c>
      <c r="E10841" s="3">
        <v>1</v>
      </c>
    </row>
    <row r="10842" spans="1:5">
      <c r="A10842" s="17">
        <f t="shared" si="170"/>
        <v>10838</v>
      </c>
      <c r="B10842" s="13" t="s">
        <v>21261</v>
      </c>
      <c r="C10842" s="14" t="s">
        <v>21262</v>
      </c>
      <c r="D10842" s="1" t="s">
        <v>27</v>
      </c>
      <c r="E10842" s="3">
        <v>1</v>
      </c>
    </row>
    <row r="10843" spans="1:5">
      <c r="A10843" s="17">
        <f t="shared" si="170"/>
        <v>10839</v>
      </c>
      <c r="B10843" s="13" t="s">
        <v>21263</v>
      </c>
      <c r="C10843" s="14" t="s">
        <v>21264</v>
      </c>
      <c r="D10843" s="1" t="s">
        <v>27</v>
      </c>
      <c r="E10843" s="3">
        <v>1</v>
      </c>
    </row>
    <row r="10844" spans="1:5">
      <c r="A10844" s="17">
        <f t="shared" si="170"/>
        <v>10840</v>
      </c>
      <c r="B10844" s="13" t="s">
        <v>21265</v>
      </c>
      <c r="C10844" s="14" t="s">
        <v>21266</v>
      </c>
      <c r="D10844" s="1" t="s">
        <v>27</v>
      </c>
      <c r="E10844" s="3">
        <v>1</v>
      </c>
    </row>
    <row r="10845" spans="1:5" ht="28.8">
      <c r="A10845" s="17">
        <f t="shared" si="170"/>
        <v>10841</v>
      </c>
      <c r="B10845" s="13" t="s">
        <v>21267</v>
      </c>
      <c r="C10845" s="14" t="s">
        <v>21268</v>
      </c>
      <c r="D10845" s="1" t="s">
        <v>27</v>
      </c>
      <c r="E10845" s="3">
        <v>1</v>
      </c>
    </row>
    <row r="10846" spans="1:5">
      <c r="A10846" s="17">
        <f t="shared" si="170"/>
        <v>10842</v>
      </c>
      <c r="B10846" s="13" t="s">
        <v>21269</v>
      </c>
      <c r="C10846" s="14" t="s">
        <v>21270</v>
      </c>
      <c r="D10846" s="1" t="s">
        <v>27</v>
      </c>
      <c r="E10846" s="3">
        <v>1</v>
      </c>
    </row>
    <row r="10847" spans="1:5">
      <c r="A10847" s="17">
        <f t="shared" si="170"/>
        <v>10843</v>
      </c>
      <c r="B10847" s="13" t="s">
        <v>21271</v>
      </c>
      <c r="C10847" s="14" t="s">
        <v>21272</v>
      </c>
      <c r="D10847" s="1" t="s">
        <v>27</v>
      </c>
      <c r="E10847" s="3">
        <v>1</v>
      </c>
    </row>
    <row r="10848" spans="1:5">
      <c r="A10848" s="17">
        <f t="shared" si="170"/>
        <v>10844</v>
      </c>
      <c r="B10848" s="13" t="s">
        <v>21273</v>
      </c>
      <c r="C10848" s="14" t="s">
        <v>21274</v>
      </c>
      <c r="D10848" s="1" t="s">
        <v>27</v>
      </c>
      <c r="E10848" s="3">
        <v>1</v>
      </c>
    </row>
    <row r="10849" spans="1:5">
      <c r="A10849" s="17">
        <f t="shared" si="170"/>
        <v>10845</v>
      </c>
      <c r="B10849" s="13" t="s">
        <v>21275</v>
      </c>
      <c r="C10849" s="14" t="s">
        <v>21276</v>
      </c>
      <c r="D10849" s="1" t="s">
        <v>27</v>
      </c>
      <c r="E10849" s="3">
        <v>1</v>
      </c>
    </row>
    <row r="10850" spans="1:5">
      <c r="A10850" s="17">
        <f t="shared" si="170"/>
        <v>10846</v>
      </c>
      <c r="B10850" s="13" t="s">
        <v>21277</v>
      </c>
      <c r="C10850" s="14" t="s">
        <v>21278</v>
      </c>
      <c r="D10850" s="1" t="s">
        <v>27</v>
      </c>
      <c r="E10850" s="3">
        <v>1</v>
      </c>
    </row>
    <row r="10851" spans="1:5">
      <c r="A10851" s="17">
        <f t="shared" si="170"/>
        <v>10847</v>
      </c>
      <c r="B10851" s="13" t="s">
        <v>21279</v>
      </c>
      <c r="C10851" s="14" t="s">
        <v>21280</v>
      </c>
      <c r="D10851" s="1" t="s">
        <v>27</v>
      </c>
      <c r="E10851" s="3">
        <v>1</v>
      </c>
    </row>
    <row r="10852" spans="1:5">
      <c r="A10852" s="17">
        <f t="shared" si="170"/>
        <v>10848</v>
      </c>
      <c r="B10852" s="13" t="s">
        <v>21281</v>
      </c>
      <c r="C10852" s="14" t="s">
        <v>21282</v>
      </c>
      <c r="D10852" s="1" t="s">
        <v>27</v>
      </c>
      <c r="E10852" s="3">
        <v>1</v>
      </c>
    </row>
    <row r="10853" spans="1:5">
      <c r="A10853" s="17">
        <f t="shared" si="170"/>
        <v>10849</v>
      </c>
      <c r="B10853" s="13" t="s">
        <v>21283</v>
      </c>
      <c r="C10853" s="14" t="s">
        <v>21284</v>
      </c>
      <c r="D10853" s="1" t="s">
        <v>27</v>
      </c>
      <c r="E10853" s="3">
        <v>1</v>
      </c>
    </row>
    <row r="10854" spans="1:5">
      <c r="A10854" s="17">
        <f t="shared" si="170"/>
        <v>10850</v>
      </c>
      <c r="B10854" s="13" t="s">
        <v>21285</v>
      </c>
      <c r="C10854" s="14" t="s">
        <v>21286</v>
      </c>
      <c r="D10854" s="1" t="s">
        <v>27</v>
      </c>
      <c r="E10854" s="3">
        <v>1</v>
      </c>
    </row>
    <row r="10855" spans="1:5">
      <c r="A10855" s="17">
        <f t="shared" si="170"/>
        <v>10851</v>
      </c>
      <c r="B10855" s="13" t="s">
        <v>21287</v>
      </c>
      <c r="C10855" s="14" t="s">
        <v>21288</v>
      </c>
      <c r="D10855" s="1" t="s">
        <v>27</v>
      </c>
      <c r="E10855" s="3">
        <v>1</v>
      </c>
    </row>
    <row r="10856" spans="1:5">
      <c r="A10856" s="17">
        <f t="shared" si="170"/>
        <v>10852</v>
      </c>
      <c r="B10856" s="13" t="s">
        <v>21289</v>
      </c>
      <c r="C10856" s="14" t="s">
        <v>21290</v>
      </c>
      <c r="D10856" s="1" t="s">
        <v>27</v>
      </c>
      <c r="E10856" s="3">
        <v>1</v>
      </c>
    </row>
    <row r="10857" spans="1:5">
      <c r="A10857" s="17">
        <f t="shared" si="170"/>
        <v>10853</v>
      </c>
      <c r="B10857" s="13" t="s">
        <v>21291</v>
      </c>
      <c r="C10857" s="14" t="s">
        <v>21292</v>
      </c>
      <c r="D10857" s="1" t="s">
        <v>27</v>
      </c>
      <c r="E10857" s="3">
        <v>1</v>
      </c>
    </row>
    <row r="10858" spans="1:5">
      <c r="A10858" s="17">
        <f t="shared" si="170"/>
        <v>10854</v>
      </c>
      <c r="B10858" s="13" t="s">
        <v>21293</v>
      </c>
      <c r="C10858" s="14" t="s">
        <v>21294</v>
      </c>
      <c r="D10858" s="1" t="s">
        <v>27</v>
      </c>
      <c r="E10858" s="3">
        <v>1</v>
      </c>
    </row>
    <row r="10859" spans="1:5">
      <c r="A10859" s="17">
        <f t="shared" si="170"/>
        <v>10855</v>
      </c>
      <c r="B10859" s="13" t="s">
        <v>21295</v>
      </c>
      <c r="C10859" s="14" t="s">
        <v>21296</v>
      </c>
      <c r="D10859" s="1" t="s">
        <v>27</v>
      </c>
      <c r="E10859" s="3">
        <v>1</v>
      </c>
    </row>
    <row r="10860" spans="1:5">
      <c r="A10860" s="17">
        <f t="shared" si="170"/>
        <v>10856</v>
      </c>
      <c r="B10860" s="13" t="s">
        <v>21297</v>
      </c>
      <c r="C10860" s="14" t="s">
        <v>21298</v>
      </c>
      <c r="D10860" s="1" t="s">
        <v>27</v>
      </c>
      <c r="E10860" s="3">
        <v>1</v>
      </c>
    </row>
    <row r="10861" spans="1:5">
      <c r="A10861" s="17">
        <f t="shared" si="170"/>
        <v>10857</v>
      </c>
      <c r="B10861" s="13" t="s">
        <v>21299</v>
      </c>
      <c r="C10861" s="14" t="s">
        <v>21300</v>
      </c>
      <c r="D10861" s="1" t="s">
        <v>27</v>
      </c>
      <c r="E10861" s="3">
        <v>1</v>
      </c>
    </row>
    <row r="10862" spans="1:5">
      <c r="A10862" s="17">
        <f t="shared" si="170"/>
        <v>10858</v>
      </c>
      <c r="B10862" s="13"/>
      <c r="C10862" s="14" t="s">
        <v>21301</v>
      </c>
      <c r="D10862" s="1" t="s">
        <v>27</v>
      </c>
      <c r="E10862" s="3">
        <v>1</v>
      </c>
    </row>
    <row r="10863" spans="1:5" ht="28.8">
      <c r="A10863" s="17">
        <f t="shared" si="170"/>
        <v>10859</v>
      </c>
      <c r="B10863" s="13" t="s">
        <v>21302</v>
      </c>
      <c r="C10863" s="14" t="s">
        <v>21303</v>
      </c>
      <c r="D10863" s="1" t="s">
        <v>27</v>
      </c>
      <c r="E10863" s="3">
        <v>1</v>
      </c>
    </row>
    <row r="10864" spans="1:5">
      <c r="A10864" s="17">
        <f t="shared" si="170"/>
        <v>10860</v>
      </c>
      <c r="B10864" s="13" t="s">
        <v>21304</v>
      </c>
      <c r="C10864" s="14" t="s">
        <v>21305</v>
      </c>
      <c r="D10864" s="1" t="s">
        <v>27</v>
      </c>
      <c r="E10864" s="3">
        <v>1</v>
      </c>
    </row>
    <row r="10865" spans="1:5" ht="28.8">
      <c r="A10865" s="17">
        <f t="shared" si="170"/>
        <v>10861</v>
      </c>
      <c r="B10865" s="13" t="s">
        <v>21306</v>
      </c>
      <c r="C10865" s="14" t="s">
        <v>21307</v>
      </c>
      <c r="D10865" s="1" t="s">
        <v>27</v>
      </c>
      <c r="E10865" s="3">
        <v>1</v>
      </c>
    </row>
    <row r="10866" spans="1:5">
      <c r="A10866" s="17">
        <f t="shared" si="170"/>
        <v>10862</v>
      </c>
      <c r="B10866" s="13" t="s">
        <v>21308</v>
      </c>
      <c r="C10866" s="14" t="s">
        <v>21309</v>
      </c>
      <c r="D10866" s="1" t="s">
        <v>27</v>
      </c>
      <c r="E10866" s="3">
        <v>1</v>
      </c>
    </row>
    <row r="10867" spans="1:5" ht="28.8">
      <c r="A10867" s="17">
        <f t="shared" si="170"/>
        <v>10863</v>
      </c>
      <c r="B10867" s="13" t="s">
        <v>21310</v>
      </c>
      <c r="C10867" s="14" t="s">
        <v>21311</v>
      </c>
      <c r="D10867" s="1" t="s">
        <v>27</v>
      </c>
      <c r="E10867" s="3">
        <v>1</v>
      </c>
    </row>
    <row r="10868" spans="1:5">
      <c r="A10868" s="17">
        <f t="shared" si="170"/>
        <v>10864</v>
      </c>
      <c r="B10868" s="13" t="s">
        <v>21312</v>
      </c>
      <c r="C10868" s="14" t="s">
        <v>21313</v>
      </c>
      <c r="D10868" s="1" t="s">
        <v>27</v>
      </c>
      <c r="E10868" s="3">
        <v>1</v>
      </c>
    </row>
    <row r="10869" spans="1:5" ht="28.8">
      <c r="A10869" s="17">
        <f t="shared" si="170"/>
        <v>10865</v>
      </c>
      <c r="B10869" s="13" t="s">
        <v>21314</v>
      </c>
      <c r="C10869" s="14" t="s">
        <v>21315</v>
      </c>
      <c r="D10869" s="1" t="s">
        <v>27</v>
      </c>
      <c r="E10869" s="3">
        <v>1</v>
      </c>
    </row>
    <row r="10870" spans="1:5">
      <c r="A10870" s="17">
        <f t="shared" si="170"/>
        <v>10866</v>
      </c>
      <c r="B10870" s="13" t="s">
        <v>21316</v>
      </c>
      <c r="C10870" s="14" t="s">
        <v>21317</v>
      </c>
      <c r="D10870" s="1" t="s">
        <v>27</v>
      </c>
      <c r="E10870" s="3">
        <v>1</v>
      </c>
    </row>
    <row r="10871" spans="1:5">
      <c r="A10871" s="17">
        <f t="shared" si="170"/>
        <v>10867</v>
      </c>
      <c r="B10871" s="13" t="s">
        <v>21318</v>
      </c>
      <c r="C10871" s="14" t="s">
        <v>21319</v>
      </c>
      <c r="D10871" s="1" t="s">
        <v>27</v>
      </c>
      <c r="E10871" s="3">
        <v>1</v>
      </c>
    </row>
    <row r="10872" spans="1:5" ht="28.8">
      <c r="A10872" s="17">
        <f t="shared" si="170"/>
        <v>10868</v>
      </c>
      <c r="B10872" s="13" t="s">
        <v>21320</v>
      </c>
      <c r="C10872" s="14" t="s">
        <v>21321</v>
      </c>
      <c r="D10872" s="1" t="s">
        <v>27</v>
      </c>
      <c r="E10872" s="3">
        <v>1</v>
      </c>
    </row>
    <row r="10873" spans="1:5">
      <c r="A10873" s="17">
        <f t="shared" si="170"/>
        <v>10869</v>
      </c>
      <c r="B10873" s="13" t="s">
        <v>21322</v>
      </c>
      <c r="C10873" s="14" t="s">
        <v>21323</v>
      </c>
      <c r="D10873" s="1" t="s">
        <v>27</v>
      </c>
      <c r="E10873" s="3">
        <v>1</v>
      </c>
    </row>
    <row r="10874" spans="1:5">
      <c r="A10874" s="17">
        <f t="shared" si="170"/>
        <v>10870</v>
      </c>
      <c r="B10874" s="13" t="s">
        <v>21324</v>
      </c>
      <c r="C10874" s="14" t="s">
        <v>21325</v>
      </c>
      <c r="D10874" s="1" t="s">
        <v>27</v>
      </c>
      <c r="E10874" s="3">
        <v>1</v>
      </c>
    </row>
    <row r="10875" spans="1:5">
      <c r="A10875" s="17">
        <f t="shared" si="170"/>
        <v>10871</v>
      </c>
      <c r="B10875" s="13" t="s">
        <v>21324</v>
      </c>
      <c r="C10875" s="14" t="s">
        <v>21326</v>
      </c>
      <c r="D10875" s="1" t="s">
        <v>27</v>
      </c>
      <c r="E10875" s="3">
        <v>1</v>
      </c>
    </row>
    <row r="10876" spans="1:5">
      <c r="A10876" s="17">
        <f t="shared" si="170"/>
        <v>10872</v>
      </c>
      <c r="B10876" s="13" t="s">
        <v>21324</v>
      </c>
      <c r="C10876" s="14" t="s">
        <v>21327</v>
      </c>
      <c r="D10876" s="1" t="s">
        <v>27</v>
      </c>
      <c r="E10876" s="3">
        <v>1</v>
      </c>
    </row>
    <row r="10877" spans="1:5">
      <c r="A10877" s="17">
        <f t="shared" si="170"/>
        <v>10873</v>
      </c>
      <c r="B10877" s="13" t="s">
        <v>21204</v>
      </c>
      <c r="C10877" s="14" t="s">
        <v>21328</v>
      </c>
      <c r="D10877" s="1" t="s">
        <v>27</v>
      </c>
      <c r="E10877" s="3">
        <v>1</v>
      </c>
    </row>
    <row r="10878" spans="1:5">
      <c r="A10878" s="17">
        <f t="shared" si="170"/>
        <v>10874</v>
      </c>
      <c r="B10878" s="13" t="s">
        <v>21329</v>
      </c>
      <c r="C10878" s="14" t="s">
        <v>21330</v>
      </c>
      <c r="D10878" s="1" t="s">
        <v>27</v>
      </c>
      <c r="E10878" s="3">
        <v>1</v>
      </c>
    </row>
    <row r="10879" spans="1:5" ht="28.8">
      <c r="A10879" s="17">
        <f t="shared" si="170"/>
        <v>10875</v>
      </c>
      <c r="B10879" s="13" t="s">
        <v>21331</v>
      </c>
      <c r="C10879" s="14" t="s">
        <v>21332</v>
      </c>
      <c r="D10879" s="1" t="s">
        <v>27</v>
      </c>
      <c r="E10879" s="3">
        <v>1</v>
      </c>
    </row>
    <row r="10880" spans="1:5">
      <c r="A10880" s="17">
        <f t="shared" si="170"/>
        <v>10876</v>
      </c>
      <c r="B10880" s="13"/>
      <c r="C10880" s="14" t="s">
        <v>21333</v>
      </c>
      <c r="D10880" s="1" t="s">
        <v>27</v>
      </c>
      <c r="E10880" s="3">
        <v>1</v>
      </c>
    </row>
    <row r="10881" spans="1:5" ht="28.8">
      <c r="A10881" s="17">
        <f t="shared" si="170"/>
        <v>10877</v>
      </c>
      <c r="B10881" s="13" t="s">
        <v>21334</v>
      </c>
      <c r="C10881" s="14" t="s">
        <v>21335</v>
      </c>
      <c r="D10881" s="1" t="s">
        <v>27</v>
      </c>
      <c r="E10881" s="3">
        <v>1</v>
      </c>
    </row>
    <row r="10882" spans="1:5" ht="28.8">
      <c r="A10882" s="17">
        <f t="shared" si="170"/>
        <v>10878</v>
      </c>
      <c r="B10882" s="13" t="s">
        <v>21336</v>
      </c>
      <c r="C10882" s="14" t="s">
        <v>21337</v>
      </c>
      <c r="D10882" s="1" t="s">
        <v>27</v>
      </c>
      <c r="E10882" s="3">
        <v>1</v>
      </c>
    </row>
    <row r="10883" spans="1:5" ht="28.8">
      <c r="A10883" s="17">
        <f t="shared" si="170"/>
        <v>10879</v>
      </c>
      <c r="B10883" s="13" t="s">
        <v>21338</v>
      </c>
      <c r="C10883" s="14" t="s">
        <v>21339</v>
      </c>
      <c r="D10883" s="1" t="s">
        <v>27</v>
      </c>
      <c r="E10883" s="3">
        <v>1</v>
      </c>
    </row>
    <row r="10884" spans="1:5">
      <c r="A10884" s="17">
        <f t="shared" si="170"/>
        <v>10880</v>
      </c>
      <c r="B10884" s="13" t="s">
        <v>21340</v>
      </c>
      <c r="C10884" s="14" t="s">
        <v>21341</v>
      </c>
      <c r="D10884" s="1" t="s">
        <v>27</v>
      </c>
      <c r="E10884" s="3">
        <v>1</v>
      </c>
    </row>
    <row r="10885" spans="1:5">
      <c r="A10885" s="17">
        <f t="shared" si="170"/>
        <v>10881</v>
      </c>
      <c r="B10885" s="13" t="s">
        <v>21342</v>
      </c>
      <c r="C10885" s="14" t="s">
        <v>21343</v>
      </c>
      <c r="D10885" s="1" t="s">
        <v>27</v>
      </c>
      <c r="E10885" s="3">
        <v>1</v>
      </c>
    </row>
    <row r="10886" spans="1:5">
      <c r="A10886" s="17">
        <f t="shared" ref="A10886:A10949" si="171">A10885+1</f>
        <v>10882</v>
      </c>
      <c r="B10886" s="13" t="s">
        <v>21344</v>
      </c>
      <c r="C10886" s="14" t="s">
        <v>21345</v>
      </c>
      <c r="D10886" s="1" t="s">
        <v>27</v>
      </c>
      <c r="E10886" s="3">
        <v>1</v>
      </c>
    </row>
    <row r="10887" spans="1:5">
      <c r="A10887" s="17">
        <f t="shared" si="171"/>
        <v>10883</v>
      </c>
      <c r="B10887" s="13" t="s">
        <v>21346</v>
      </c>
      <c r="C10887" s="14" t="s">
        <v>21347</v>
      </c>
      <c r="D10887" s="1" t="s">
        <v>27</v>
      </c>
      <c r="E10887" s="3">
        <v>1</v>
      </c>
    </row>
    <row r="10888" spans="1:5">
      <c r="A10888" s="17">
        <f t="shared" si="171"/>
        <v>10884</v>
      </c>
      <c r="B10888" s="13" t="s">
        <v>21348</v>
      </c>
      <c r="C10888" s="14" t="s">
        <v>21349</v>
      </c>
      <c r="D10888" s="1" t="s">
        <v>27</v>
      </c>
      <c r="E10888" s="3">
        <v>1</v>
      </c>
    </row>
    <row r="10889" spans="1:5" ht="28.8">
      <c r="A10889" s="17">
        <f t="shared" si="171"/>
        <v>10885</v>
      </c>
      <c r="B10889" s="13" t="s">
        <v>21350</v>
      </c>
      <c r="C10889" s="14" t="s">
        <v>21351</v>
      </c>
      <c r="D10889" s="1" t="s">
        <v>27</v>
      </c>
      <c r="E10889" s="3">
        <v>1</v>
      </c>
    </row>
    <row r="10890" spans="1:5">
      <c r="A10890" s="17">
        <f t="shared" si="171"/>
        <v>10886</v>
      </c>
      <c r="B10890" s="13" t="s">
        <v>21352</v>
      </c>
      <c r="C10890" s="14" t="s">
        <v>21353</v>
      </c>
      <c r="D10890" s="1" t="s">
        <v>27</v>
      </c>
      <c r="E10890" s="3">
        <v>1</v>
      </c>
    </row>
    <row r="10891" spans="1:5">
      <c r="A10891" s="17">
        <f t="shared" si="171"/>
        <v>10887</v>
      </c>
      <c r="B10891" s="13" t="s">
        <v>21354</v>
      </c>
      <c r="C10891" s="14" t="s">
        <v>21355</v>
      </c>
      <c r="D10891" s="1" t="s">
        <v>27</v>
      </c>
      <c r="E10891" s="3">
        <v>1</v>
      </c>
    </row>
    <row r="10892" spans="1:5">
      <c r="A10892" s="17">
        <f t="shared" si="171"/>
        <v>10888</v>
      </c>
      <c r="B10892" s="13" t="s">
        <v>21356</v>
      </c>
      <c r="C10892" s="14" t="s">
        <v>21357</v>
      </c>
      <c r="D10892" s="1" t="s">
        <v>27</v>
      </c>
      <c r="E10892" s="3">
        <v>1</v>
      </c>
    </row>
    <row r="10893" spans="1:5">
      <c r="A10893" s="17">
        <f t="shared" si="171"/>
        <v>10889</v>
      </c>
      <c r="B10893" s="13" t="s">
        <v>21358</v>
      </c>
      <c r="C10893" s="14" t="s">
        <v>21359</v>
      </c>
      <c r="D10893" s="1" t="s">
        <v>27</v>
      </c>
      <c r="E10893" s="3">
        <v>1</v>
      </c>
    </row>
    <row r="10894" spans="1:5">
      <c r="A10894" s="17">
        <f t="shared" si="171"/>
        <v>10890</v>
      </c>
      <c r="B10894" s="13" t="s">
        <v>21360</v>
      </c>
      <c r="C10894" s="14" t="s">
        <v>21361</v>
      </c>
      <c r="D10894" s="1" t="s">
        <v>27</v>
      </c>
      <c r="E10894" s="3">
        <v>1</v>
      </c>
    </row>
    <row r="10895" spans="1:5">
      <c r="A10895" s="17">
        <f t="shared" si="171"/>
        <v>10891</v>
      </c>
      <c r="B10895" s="13" t="s">
        <v>21362</v>
      </c>
      <c r="C10895" s="14" t="s">
        <v>21363</v>
      </c>
      <c r="D10895" s="1" t="s">
        <v>27</v>
      </c>
      <c r="E10895" s="3">
        <v>1</v>
      </c>
    </row>
    <row r="10896" spans="1:5">
      <c r="A10896" s="17">
        <f t="shared" si="171"/>
        <v>10892</v>
      </c>
      <c r="B10896" s="13" t="s">
        <v>21364</v>
      </c>
      <c r="C10896" s="14" t="s">
        <v>21365</v>
      </c>
      <c r="D10896" s="1" t="s">
        <v>27</v>
      </c>
      <c r="E10896" s="3">
        <v>1</v>
      </c>
    </row>
    <row r="10897" spans="1:5">
      <c r="A10897" s="17">
        <f t="shared" si="171"/>
        <v>10893</v>
      </c>
      <c r="B10897" s="13" t="s">
        <v>21366</v>
      </c>
      <c r="C10897" s="14" t="s">
        <v>21367</v>
      </c>
      <c r="D10897" s="1" t="s">
        <v>27</v>
      </c>
      <c r="E10897" s="3">
        <v>1</v>
      </c>
    </row>
    <row r="10898" spans="1:5">
      <c r="A10898" s="17">
        <f t="shared" si="171"/>
        <v>10894</v>
      </c>
      <c r="B10898" s="13" t="s">
        <v>21368</v>
      </c>
      <c r="C10898" s="14" t="s">
        <v>21369</v>
      </c>
      <c r="D10898" s="1" t="s">
        <v>27</v>
      </c>
      <c r="E10898" s="3">
        <v>1</v>
      </c>
    </row>
    <row r="10899" spans="1:5" ht="28.8">
      <c r="A10899" s="17">
        <f t="shared" si="171"/>
        <v>10895</v>
      </c>
      <c r="B10899" s="13" t="s">
        <v>21370</v>
      </c>
      <c r="C10899" s="14" t="s">
        <v>21371</v>
      </c>
      <c r="D10899" s="1" t="s">
        <v>27</v>
      </c>
      <c r="E10899" s="3">
        <v>1</v>
      </c>
    </row>
    <row r="10900" spans="1:5">
      <c r="A10900" s="17">
        <f t="shared" si="171"/>
        <v>10896</v>
      </c>
      <c r="B10900" s="13" t="s">
        <v>21372</v>
      </c>
      <c r="C10900" s="14" t="s">
        <v>21373</v>
      </c>
      <c r="D10900" s="1" t="s">
        <v>27</v>
      </c>
      <c r="E10900" s="3">
        <v>1</v>
      </c>
    </row>
    <row r="10901" spans="1:5">
      <c r="A10901" s="17">
        <f t="shared" si="171"/>
        <v>10897</v>
      </c>
      <c r="B10901" s="13" t="s">
        <v>21374</v>
      </c>
      <c r="C10901" s="14" t="s">
        <v>21375</v>
      </c>
      <c r="D10901" s="1" t="s">
        <v>27</v>
      </c>
      <c r="E10901" s="3">
        <v>1</v>
      </c>
    </row>
    <row r="10902" spans="1:5">
      <c r="A10902" s="17">
        <f t="shared" si="171"/>
        <v>10898</v>
      </c>
      <c r="B10902" s="13" t="s">
        <v>21376</v>
      </c>
      <c r="C10902" s="14" t="s">
        <v>21377</v>
      </c>
      <c r="D10902" s="1" t="s">
        <v>27</v>
      </c>
      <c r="E10902" s="3">
        <v>1</v>
      </c>
    </row>
    <row r="10903" spans="1:5">
      <c r="A10903" s="17">
        <f t="shared" si="171"/>
        <v>10899</v>
      </c>
      <c r="B10903" s="13" t="s">
        <v>21378</v>
      </c>
      <c r="C10903" s="14" t="s">
        <v>21379</v>
      </c>
      <c r="D10903" s="1" t="s">
        <v>27</v>
      </c>
      <c r="E10903" s="3">
        <v>1</v>
      </c>
    </row>
    <row r="10904" spans="1:5" ht="28.8">
      <c r="A10904" s="17">
        <f t="shared" si="171"/>
        <v>10900</v>
      </c>
      <c r="B10904" s="13" t="s">
        <v>21380</v>
      </c>
      <c r="C10904" s="14" t="s">
        <v>21381</v>
      </c>
      <c r="D10904" s="1" t="s">
        <v>27</v>
      </c>
      <c r="E10904" s="3">
        <v>1</v>
      </c>
    </row>
    <row r="10905" spans="1:5">
      <c r="A10905" s="17">
        <f t="shared" si="171"/>
        <v>10901</v>
      </c>
      <c r="B10905" s="13" t="s">
        <v>21382</v>
      </c>
      <c r="C10905" s="14" t="s">
        <v>21383</v>
      </c>
      <c r="D10905" s="1" t="s">
        <v>27</v>
      </c>
      <c r="E10905" s="3">
        <v>1</v>
      </c>
    </row>
    <row r="10906" spans="1:5">
      <c r="A10906" s="17">
        <f t="shared" si="171"/>
        <v>10902</v>
      </c>
      <c r="B10906" s="13"/>
      <c r="C10906" s="14" t="s">
        <v>21384</v>
      </c>
      <c r="D10906" s="1" t="s">
        <v>27</v>
      </c>
      <c r="E10906" s="3">
        <v>1</v>
      </c>
    </row>
    <row r="10907" spans="1:5">
      <c r="A10907" s="17">
        <f t="shared" si="171"/>
        <v>10903</v>
      </c>
      <c r="B10907" s="13" t="s">
        <v>21385</v>
      </c>
      <c r="C10907" s="14" t="s">
        <v>21386</v>
      </c>
      <c r="D10907" s="1" t="s">
        <v>27</v>
      </c>
      <c r="E10907" s="3">
        <v>1</v>
      </c>
    </row>
    <row r="10908" spans="1:5">
      <c r="A10908" s="17">
        <f t="shared" si="171"/>
        <v>10904</v>
      </c>
      <c r="B10908" s="13" t="s">
        <v>21387</v>
      </c>
      <c r="C10908" s="14" t="s">
        <v>21388</v>
      </c>
      <c r="D10908" s="1" t="s">
        <v>27</v>
      </c>
      <c r="E10908" s="3">
        <v>1</v>
      </c>
    </row>
    <row r="10909" spans="1:5">
      <c r="A10909" s="17">
        <f t="shared" si="171"/>
        <v>10905</v>
      </c>
      <c r="B10909" s="13" t="s">
        <v>21389</v>
      </c>
      <c r="C10909" s="14" t="s">
        <v>21390</v>
      </c>
      <c r="D10909" s="1" t="s">
        <v>27</v>
      </c>
      <c r="E10909" s="3">
        <v>1</v>
      </c>
    </row>
    <row r="10910" spans="1:5">
      <c r="A10910" s="17">
        <f t="shared" si="171"/>
        <v>10906</v>
      </c>
      <c r="B10910" s="13" t="s">
        <v>21391</v>
      </c>
      <c r="C10910" s="14" t="s">
        <v>21392</v>
      </c>
      <c r="D10910" s="1" t="s">
        <v>27</v>
      </c>
      <c r="E10910" s="3">
        <v>1</v>
      </c>
    </row>
    <row r="10911" spans="1:5">
      <c r="A10911" s="17">
        <f t="shared" si="171"/>
        <v>10907</v>
      </c>
      <c r="B10911" s="13" t="s">
        <v>21393</v>
      </c>
      <c r="C10911" s="14" t="s">
        <v>21394</v>
      </c>
      <c r="D10911" s="1" t="s">
        <v>27</v>
      </c>
      <c r="E10911" s="3">
        <v>1</v>
      </c>
    </row>
    <row r="10912" spans="1:5">
      <c r="A10912" s="17">
        <f t="shared" si="171"/>
        <v>10908</v>
      </c>
      <c r="B10912" s="13" t="s">
        <v>21395</v>
      </c>
      <c r="C10912" s="14" t="s">
        <v>21396</v>
      </c>
      <c r="D10912" s="1" t="s">
        <v>27</v>
      </c>
      <c r="E10912" s="3">
        <v>1</v>
      </c>
    </row>
    <row r="10913" spans="1:5">
      <c r="A10913" s="17">
        <f t="shared" si="171"/>
        <v>10909</v>
      </c>
      <c r="B10913" s="13" t="s">
        <v>21397</v>
      </c>
      <c r="C10913" s="14" t="s">
        <v>21398</v>
      </c>
      <c r="D10913" s="1" t="s">
        <v>27</v>
      </c>
      <c r="E10913" s="3">
        <v>1</v>
      </c>
    </row>
    <row r="10914" spans="1:5">
      <c r="A10914" s="17">
        <f t="shared" si="171"/>
        <v>10910</v>
      </c>
      <c r="B10914" s="13" t="s">
        <v>21399</v>
      </c>
      <c r="C10914" s="14" t="s">
        <v>21400</v>
      </c>
      <c r="D10914" s="1" t="s">
        <v>27</v>
      </c>
      <c r="E10914" s="3">
        <v>1</v>
      </c>
    </row>
    <row r="10915" spans="1:5">
      <c r="A10915" s="17">
        <f t="shared" si="171"/>
        <v>10911</v>
      </c>
      <c r="B10915" s="13" t="s">
        <v>21401</v>
      </c>
      <c r="C10915" s="14" t="s">
        <v>21402</v>
      </c>
      <c r="D10915" s="1" t="s">
        <v>27</v>
      </c>
      <c r="E10915" s="3">
        <v>1</v>
      </c>
    </row>
    <row r="10916" spans="1:5">
      <c r="A10916" s="17">
        <f t="shared" si="171"/>
        <v>10912</v>
      </c>
      <c r="B10916" s="13" t="s">
        <v>21403</v>
      </c>
      <c r="C10916" s="14" t="s">
        <v>21404</v>
      </c>
      <c r="D10916" s="1" t="s">
        <v>27</v>
      </c>
      <c r="E10916" s="3">
        <v>1</v>
      </c>
    </row>
    <row r="10917" spans="1:5">
      <c r="A10917" s="17">
        <f t="shared" si="171"/>
        <v>10913</v>
      </c>
      <c r="B10917" s="13" t="s">
        <v>21405</v>
      </c>
      <c r="C10917" s="14" t="s">
        <v>21406</v>
      </c>
      <c r="D10917" s="1" t="s">
        <v>27</v>
      </c>
      <c r="E10917" s="3">
        <v>1</v>
      </c>
    </row>
    <row r="10918" spans="1:5">
      <c r="A10918" s="17">
        <f t="shared" si="171"/>
        <v>10914</v>
      </c>
      <c r="B10918" s="13" t="s">
        <v>21407</v>
      </c>
      <c r="C10918" s="14" t="s">
        <v>21408</v>
      </c>
      <c r="D10918" s="1" t="s">
        <v>27</v>
      </c>
      <c r="E10918" s="3">
        <v>1</v>
      </c>
    </row>
    <row r="10919" spans="1:5">
      <c r="A10919" s="17">
        <f t="shared" si="171"/>
        <v>10915</v>
      </c>
      <c r="B10919" s="13" t="s">
        <v>21409</v>
      </c>
      <c r="C10919" s="14" t="s">
        <v>21410</v>
      </c>
      <c r="D10919" s="1" t="s">
        <v>27</v>
      </c>
      <c r="E10919" s="3">
        <v>1</v>
      </c>
    </row>
    <row r="10920" spans="1:5">
      <c r="A10920" s="17">
        <f t="shared" si="171"/>
        <v>10916</v>
      </c>
      <c r="B10920" s="13" t="s">
        <v>21411</v>
      </c>
      <c r="C10920" s="14" t="s">
        <v>21412</v>
      </c>
      <c r="D10920" s="1" t="s">
        <v>27</v>
      </c>
      <c r="E10920" s="3">
        <v>1</v>
      </c>
    </row>
    <row r="10921" spans="1:5">
      <c r="A10921" s="17">
        <f t="shared" si="171"/>
        <v>10917</v>
      </c>
      <c r="B10921" s="13" t="s">
        <v>21413</v>
      </c>
      <c r="C10921" s="14" t="s">
        <v>21414</v>
      </c>
      <c r="D10921" s="1" t="s">
        <v>27</v>
      </c>
      <c r="E10921" s="3">
        <v>1</v>
      </c>
    </row>
    <row r="10922" spans="1:5">
      <c r="A10922" s="17">
        <f t="shared" si="171"/>
        <v>10918</v>
      </c>
      <c r="B10922" s="13" t="s">
        <v>21415</v>
      </c>
      <c r="C10922" s="14" t="s">
        <v>21416</v>
      </c>
      <c r="D10922" s="1" t="s">
        <v>27</v>
      </c>
      <c r="E10922" s="3">
        <v>1</v>
      </c>
    </row>
    <row r="10923" spans="1:5">
      <c r="A10923" s="17">
        <f t="shared" si="171"/>
        <v>10919</v>
      </c>
      <c r="B10923" s="13" t="s">
        <v>21417</v>
      </c>
      <c r="C10923" s="14" t="s">
        <v>21418</v>
      </c>
      <c r="D10923" s="1" t="s">
        <v>27</v>
      </c>
      <c r="E10923" s="3">
        <v>1</v>
      </c>
    </row>
    <row r="10924" spans="1:5" ht="28.8">
      <c r="A10924" s="17">
        <f t="shared" si="171"/>
        <v>10920</v>
      </c>
      <c r="B10924" s="13" t="s">
        <v>21419</v>
      </c>
      <c r="C10924" s="14" t="s">
        <v>21420</v>
      </c>
      <c r="D10924" s="1" t="s">
        <v>27</v>
      </c>
      <c r="E10924" s="3">
        <v>1</v>
      </c>
    </row>
    <row r="10925" spans="1:5" ht="28.8">
      <c r="A10925" s="17">
        <f t="shared" si="171"/>
        <v>10921</v>
      </c>
      <c r="B10925" s="13" t="s">
        <v>21421</v>
      </c>
      <c r="C10925" s="14" t="s">
        <v>21422</v>
      </c>
      <c r="D10925" s="1" t="s">
        <v>27</v>
      </c>
      <c r="E10925" s="3">
        <v>1</v>
      </c>
    </row>
    <row r="10926" spans="1:5">
      <c r="A10926" s="17">
        <f t="shared" si="171"/>
        <v>10922</v>
      </c>
      <c r="B10926" s="13" t="s">
        <v>21423</v>
      </c>
      <c r="C10926" s="14" t="s">
        <v>21424</v>
      </c>
      <c r="D10926" s="1" t="s">
        <v>27</v>
      </c>
      <c r="E10926" s="3">
        <v>1</v>
      </c>
    </row>
    <row r="10927" spans="1:5" ht="28.8">
      <c r="A10927" s="17">
        <f t="shared" si="171"/>
        <v>10923</v>
      </c>
      <c r="B10927" s="13" t="s">
        <v>21425</v>
      </c>
      <c r="C10927" s="14" t="s">
        <v>21426</v>
      </c>
      <c r="D10927" s="1" t="s">
        <v>27</v>
      </c>
      <c r="E10927" s="3">
        <v>1</v>
      </c>
    </row>
    <row r="10928" spans="1:5">
      <c r="A10928" s="17">
        <f t="shared" si="171"/>
        <v>10924</v>
      </c>
      <c r="B10928" s="13" t="s">
        <v>21427</v>
      </c>
      <c r="C10928" s="14" t="s">
        <v>21428</v>
      </c>
      <c r="D10928" s="1" t="s">
        <v>27</v>
      </c>
      <c r="E10928" s="3">
        <v>1</v>
      </c>
    </row>
    <row r="10929" spans="1:5" ht="28.8">
      <c r="A10929" s="17">
        <f t="shared" si="171"/>
        <v>10925</v>
      </c>
      <c r="B10929" s="13" t="s">
        <v>21302</v>
      </c>
      <c r="C10929" s="14" t="s">
        <v>21429</v>
      </c>
      <c r="D10929" s="1" t="s">
        <v>27</v>
      </c>
      <c r="E10929" s="3">
        <v>1</v>
      </c>
    </row>
    <row r="10930" spans="1:5">
      <c r="A10930" s="17">
        <f t="shared" si="171"/>
        <v>10926</v>
      </c>
      <c r="B10930" s="13" t="s">
        <v>21430</v>
      </c>
      <c r="C10930" s="14" t="s">
        <v>21431</v>
      </c>
      <c r="D10930" s="1" t="s">
        <v>27</v>
      </c>
      <c r="E10930" s="3">
        <v>1</v>
      </c>
    </row>
    <row r="10931" spans="1:5" ht="28.8">
      <c r="A10931" s="17">
        <f t="shared" si="171"/>
        <v>10927</v>
      </c>
      <c r="B10931" s="13" t="s">
        <v>21432</v>
      </c>
      <c r="C10931" s="14" t="s">
        <v>21433</v>
      </c>
      <c r="D10931" s="1" t="s">
        <v>27</v>
      </c>
      <c r="E10931" s="3">
        <v>1</v>
      </c>
    </row>
    <row r="10932" spans="1:5" ht="28.8">
      <c r="A10932" s="17">
        <f t="shared" si="171"/>
        <v>10928</v>
      </c>
      <c r="B10932" s="13" t="s">
        <v>21434</v>
      </c>
      <c r="C10932" s="14" t="s">
        <v>21435</v>
      </c>
      <c r="D10932" s="1" t="s">
        <v>27</v>
      </c>
      <c r="E10932" s="3">
        <v>1</v>
      </c>
    </row>
    <row r="10933" spans="1:5" ht="28.8">
      <c r="A10933" s="17">
        <f t="shared" si="171"/>
        <v>10929</v>
      </c>
      <c r="B10933" s="13" t="s">
        <v>21436</v>
      </c>
      <c r="C10933" s="14" t="s">
        <v>21437</v>
      </c>
      <c r="D10933" s="1" t="s">
        <v>27</v>
      </c>
      <c r="E10933" s="3">
        <v>1</v>
      </c>
    </row>
    <row r="10934" spans="1:5" ht="28.8">
      <c r="A10934" s="17">
        <f t="shared" si="171"/>
        <v>10930</v>
      </c>
      <c r="B10934" s="13" t="s">
        <v>21438</v>
      </c>
      <c r="C10934" s="14" t="s">
        <v>21439</v>
      </c>
      <c r="D10934" s="1" t="s">
        <v>27</v>
      </c>
      <c r="E10934" s="3">
        <v>1</v>
      </c>
    </row>
    <row r="10935" spans="1:5" ht="28.8">
      <c r="A10935" s="17">
        <f t="shared" si="171"/>
        <v>10931</v>
      </c>
      <c r="B10935" s="13" t="s">
        <v>21440</v>
      </c>
      <c r="C10935" s="14" t="s">
        <v>21441</v>
      </c>
      <c r="D10935" s="1" t="s">
        <v>27</v>
      </c>
      <c r="E10935" s="3">
        <v>1</v>
      </c>
    </row>
    <row r="10936" spans="1:5">
      <c r="A10936" s="17">
        <f t="shared" si="171"/>
        <v>10932</v>
      </c>
      <c r="B10936" s="13" t="s">
        <v>21442</v>
      </c>
      <c r="C10936" s="14" t="s">
        <v>21443</v>
      </c>
      <c r="D10936" s="1" t="s">
        <v>27</v>
      </c>
      <c r="E10936" s="3">
        <v>1</v>
      </c>
    </row>
    <row r="10937" spans="1:5">
      <c r="A10937" s="17">
        <f t="shared" si="171"/>
        <v>10933</v>
      </c>
      <c r="B10937" s="13" t="s">
        <v>21444</v>
      </c>
      <c r="C10937" s="14" t="s">
        <v>21445</v>
      </c>
      <c r="D10937" s="1" t="s">
        <v>27</v>
      </c>
      <c r="E10937" s="3">
        <v>1</v>
      </c>
    </row>
    <row r="10938" spans="1:5">
      <c r="A10938" s="17">
        <f t="shared" si="171"/>
        <v>10934</v>
      </c>
      <c r="B10938" s="13" t="s">
        <v>21446</v>
      </c>
      <c r="C10938" s="14" t="s">
        <v>21447</v>
      </c>
      <c r="D10938" s="1" t="s">
        <v>27</v>
      </c>
      <c r="E10938" s="3">
        <v>1</v>
      </c>
    </row>
    <row r="10939" spans="1:5">
      <c r="A10939" s="17">
        <f t="shared" si="171"/>
        <v>10935</v>
      </c>
      <c r="B10939" s="13" t="s">
        <v>21448</v>
      </c>
      <c r="C10939" s="14" t="s">
        <v>21449</v>
      </c>
      <c r="D10939" s="1" t="s">
        <v>27</v>
      </c>
      <c r="E10939" s="3">
        <v>1</v>
      </c>
    </row>
    <row r="10940" spans="1:5">
      <c r="A10940" s="17">
        <f t="shared" si="171"/>
        <v>10936</v>
      </c>
      <c r="B10940" s="13" t="s">
        <v>21450</v>
      </c>
      <c r="C10940" s="14" t="s">
        <v>21451</v>
      </c>
      <c r="D10940" s="1" t="s">
        <v>27</v>
      </c>
      <c r="E10940" s="3">
        <v>1</v>
      </c>
    </row>
    <row r="10941" spans="1:5">
      <c r="A10941" s="17">
        <f t="shared" si="171"/>
        <v>10937</v>
      </c>
      <c r="B10941" s="13" t="s">
        <v>21452</v>
      </c>
      <c r="C10941" s="14" t="s">
        <v>21453</v>
      </c>
      <c r="D10941" s="1" t="s">
        <v>27</v>
      </c>
      <c r="E10941" s="3">
        <v>1</v>
      </c>
    </row>
    <row r="10942" spans="1:5">
      <c r="A10942" s="17">
        <f t="shared" si="171"/>
        <v>10938</v>
      </c>
      <c r="B10942" s="13" t="s">
        <v>21454</v>
      </c>
      <c r="C10942" s="14" t="s">
        <v>21455</v>
      </c>
      <c r="D10942" s="1" t="s">
        <v>27</v>
      </c>
      <c r="E10942" s="3">
        <v>1</v>
      </c>
    </row>
    <row r="10943" spans="1:5">
      <c r="A10943" s="17">
        <f t="shared" si="171"/>
        <v>10939</v>
      </c>
      <c r="B10943" s="13" t="s">
        <v>21456</v>
      </c>
      <c r="C10943" s="14" t="s">
        <v>21457</v>
      </c>
      <c r="D10943" s="1" t="s">
        <v>27</v>
      </c>
      <c r="E10943" s="3">
        <v>1</v>
      </c>
    </row>
    <row r="10944" spans="1:5">
      <c r="A10944" s="17">
        <f t="shared" si="171"/>
        <v>10940</v>
      </c>
      <c r="B10944" s="13" t="s">
        <v>21458</v>
      </c>
      <c r="C10944" s="14" t="s">
        <v>21459</v>
      </c>
      <c r="D10944" s="1" t="s">
        <v>27</v>
      </c>
      <c r="E10944" s="3">
        <v>1</v>
      </c>
    </row>
    <row r="10945" spans="1:5">
      <c r="A10945" s="17">
        <f t="shared" si="171"/>
        <v>10941</v>
      </c>
      <c r="B10945" s="13" t="s">
        <v>21460</v>
      </c>
      <c r="C10945" s="14" t="s">
        <v>21461</v>
      </c>
      <c r="D10945" s="1" t="s">
        <v>27</v>
      </c>
      <c r="E10945" s="3">
        <v>1</v>
      </c>
    </row>
    <row r="10946" spans="1:5">
      <c r="A10946" s="17">
        <f t="shared" si="171"/>
        <v>10942</v>
      </c>
      <c r="B10946" s="13" t="s">
        <v>21462</v>
      </c>
      <c r="C10946" s="14" t="s">
        <v>21463</v>
      </c>
      <c r="D10946" s="1" t="s">
        <v>27</v>
      </c>
      <c r="E10946" s="3">
        <v>1</v>
      </c>
    </row>
    <row r="10947" spans="1:5" ht="28.8">
      <c r="A10947" s="17">
        <f t="shared" si="171"/>
        <v>10943</v>
      </c>
      <c r="B10947" s="13" t="s">
        <v>21464</v>
      </c>
      <c r="C10947" s="14" t="s">
        <v>21465</v>
      </c>
      <c r="D10947" s="1" t="s">
        <v>27</v>
      </c>
      <c r="E10947" s="3">
        <v>1</v>
      </c>
    </row>
    <row r="10948" spans="1:5" ht="28.8">
      <c r="A10948" s="17">
        <f t="shared" si="171"/>
        <v>10944</v>
      </c>
      <c r="B10948" s="13" t="s">
        <v>21466</v>
      </c>
      <c r="C10948" s="14" t="s">
        <v>21467</v>
      </c>
      <c r="D10948" s="1" t="s">
        <v>27</v>
      </c>
      <c r="E10948" s="3">
        <v>1</v>
      </c>
    </row>
    <row r="10949" spans="1:5">
      <c r="A10949" s="17">
        <f t="shared" si="171"/>
        <v>10945</v>
      </c>
      <c r="B10949" s="13" t="s">
        <v>21468</v>
      </c>
      <c r="C10949" s="14" t="s">
        <v>21469</v>
      </c>
      <c r="D10949" s="1" t="s">
        <v>27</v>
      </c>
      <c r="E10949" s="3">
        <v>1</v>
      </c>
    </row>
    <row r="10950" spans="1:5">
      <c r="A10950" s="17">
        <f t="shared" ref="A10950:A11013" si="172">A10949+1</f>
        <v>10946</v>
      </c>
      <c r="B10950" s="13" t="s">
        <v>21470</v>
      </c>
      <c r="C10950" s="14" t="s">
        <v>21471</v>
      </c>
      <c r="D10950" s="1" t="s">
        <v>27</v>
      </c>
      <c r="E10950" s="3">
        <v>1</v>
      </c>
    </row>
    <row r="10951" spans="1:5">
      <c r="A10951" s="17">
        <f t="shared" si="172"/>
        <v>10947</v>
      </c>
      <c r="B10951" s="13" t="s">
        <v>21472</v>
      </c>
      <c r="C10951" s="14" t="s">
        <v>21473</v>
      </c>
      <c r="D10951" s="1" t="s">
        <v>27</v>
      </c>
      <c r="E10951" s="3">
        <v>1</v>
      </c>
    </row>
    <row r="10952" spans="1:5">
      <c r="A10952" s="17">
        <f t="shared" si="172"/>
        <v>10948</v>
      </c>
      <c r="B10952" s="13" t="s">
        <v>21474</v>
      </c>
      <c r="C10952" s="14" t="s">
        <v>21475</v>
      </c>
      <c r="D10952" s="1" t="s">
        <v>27</v>
      </c>
      <c r="E10952" s="3">
        <v>1</v>
      </c>
    </row>
    <row r="10953" spans="1:5">
      <c r="A10953" s="17">
        <f t="shared" si="172"/>
        <v>10949</v>
      </c>
      <c r="B10953" s="13" t="s">
        <v>21476</v>
      </c>
      <c r="C10953" s="14" t="s">
        <v>21477</v>
      </c>
      <c r="D10953" s="1" t="s">
        <v>27</v>
      </c>
      <c r="E10953" s="3">
        <v>1</v>
      </c>
    </row>
    <row r="10954" spans="1:5">
      <c r="A10954" s="17">
        <f t="shared" si="172"/>
        <v>10950</v>
      </c>
      <c r="B10954" s="13" t="s">
        <v>21478</v>
      </c>
      <c r="C10954" s="14" t="s">
        <v>21479</v>
      </c>
      <c r="D10954" s="1" t="s">
        <v>27</v>
      </c>
      <c r="E10954" s="3">
        <v>1</v>
      </c>
    </row>
    <row r="10955" spans="1:5">
      <c r="A10955" s="17">
        <f t="shared" si="172"/>
        <v>10951</v>
      </c>
      <c r="B10955" s="13" t="s">
        <v>21480</v>
      </c>
      <c r="C10955" s="14" t="s">
        <v>21481</v>
      </c>
      <c r="D10955" s="1" t="s">
        <v>27</v>
      </c>
      <c r="E10955" s="3">
        <v>1</v>
      </c>
    </row>
    <row r="10956" spans="1:5">
      <c r="A10956" s="17">
        <f t="shared" si="172"/>
        <v>10952</v>
      </c>
      <c r="B10956" s="13" t="s">
        <v>21482</v>
      </c>
      <c r="C10956" s="14" t="s">
        <v>21483</v>
      </c>
      <c r="D10956" s="1" t="s">
        <v>27</v>
      </c>
      <c r="E10956" s="3">
        <v>1</v>
      </c>
    </row>
    <row r="10957" spans="1:5">
      <c r="A10957" s="17">
        <f t="shared" si="172"/>
        <v>10953</v>
      </c>
      <c r="B10957" s="13" t="s">
        <v>21484</v>
      </c>
      <c r="C10957" s="14" t="s">
        <v>21485</v>
      </c>
      <c r="D10957" s="1" t="s">
        <v>27</v>
      </c>
      <c r="E10957" s="3">
        <v>1</v>
      </c>
    </row>
    <row r="10958" spans="1:5">
      <c r="A10958" s="17">
        <f t="shared" si="172"/>
        <v>10954</v>
      </c>
      <c r="B10958" s="13" t="s">
        <v>21486</v>
      </c>
      <c r="C10958" s="14" t="s">
        <v>21487</v>
      </c>
      <c r="D10958" s="1" t="s">
        <v>27</v>
      </c>
      <c r="E10958" s="3">
        <v>1</v>
      </c>
    </row>
    <row r="10959" spans="1:5">
      <c r="A10959" s="17">
        <f t="shared" si="172"/>
        <v>10955</v>
      </c>
      <c r="B10959" s="13" t="s">
        <v>21488</v>
      </c>
      <c r="C10959" s="14" t="s">
        <v>21489</v>
      </c>
      <c r="D10959" s="1" t="s">
        <v>27</v>
      </c>
      <c r="E10959" s="3">
        <v>1</v>
      </c>
    </row>
    <row r="10960" spans="1:5">
      <c r="A10960" s="17">
        <f t="shared" si="172"/>
        <v>10956</v>
      </c>
      <c r="B10960" s="13" t="s">
        <v>21490</v>
      </c>
      <c r="C10960" s="14" t="s">
        <v>21491</v>
      </c>
      <c r="D10960" s="1" t="s">
        <v>27</v>
      </c>
      <c r="E10960" s="3">
        <v>1</v>
      </c>
    </row>
    <row r="10961" spans="1:5">
      <c r="A10961" s="17">
        <f t="shared" si="172"/>
        <v>10957</v>
      </c>
      <c r="B10961" s="13" t="s">
        <v>21492</v>
      </c>
      <c r="C10961" s="14" t="s">
        <v>21493</v>
      </c>
      <c r="D10961" s="1" t="s">
        <v>27</v>
      </c>
      <c r="E10961" s="3">
        <v>1</v>
      </c>
    </row>
    <row r="10962" spans="1:5">
      <c r="A10962" s="17">
        <f t="shared" si="172"/>
        <v>10958</v>
      </c>
      <c r="B10962" s="13" t="s">
        <v>21476</v>
      </c>
      <c r="C10962" s="14" t="s">
        <v>21494</v>
      </c>
      <c r="D10962" s="1" t="s">
        <v>27</v>
      </c>
      <c r="E10962" s="3">
        <v>1</v>
      </c>
    </row>
    <row r="10963" spans="1:5">
      <c r="A10963" s="17">
        <f t="shared" si="172"/>
        <v>10959</v>
      </c>
      <c r="B10963" s="13" t="s">
        <v>21488</v>
      </c>
      <c r="C10963" s="14" t="s">
        <v>21495</v>
      </c>
      <c r="D10963" s="1" t="s">
        <v>27</v>
      </c>
      <c r="E10963" s="3">
        <v>1</v>
      </c>
    </row>
    <row r="10964" spans="1:5">
      <c r="A10964" s="17">
        <f t="shared" si="172"/>
        <v>10960</v>
      </c>
      <c r="B10964" s="13" t="s">
        <v>21482</v>
      </c>
      <c r="C10964" s="14" t="s">
        <v>21496</v>
      </c>
      <c r="D10964" s="1" t="s">
        <v>27</v>
      </c>
      <c r="E10964" s="3">
        <v>1</v>
      </c>
    </row>
    <row r="10965" spans="1:5">
      <c r="A10965" s="17">
        <f t="shared" si="172"/>
        <v>10961</v>
      </c>
      <c r="B10965" s="13" t="s">
        <v>21480</v>
      </c>
      <c r="C10965" s="14" t="s">
        <v>21497</v>
      </c>
      <c r="D10965" s="1" t="s">
        <v>27</v>
      </c>
      <c r="E10965" s="3">
        <v>1</v>
      </c>
    </row>
    <row r="10966" spans="1:5">
      <c r="A10966" s="17">
        <f t="shared" si="172"/>
        <v>10962</v>
      </c>
      <c r="B10966" s="13" t="s">
        <v>21486</v>
      </c>
      <c r="C10966" s="14" t="s">
        <v>21498</v>
      </c>
      <c r="D10966" s="1" t="s">
        <v>27</v>
      </c>
      <c r="E10966" s="3">
        <v>1</v>
      </c>
    </row>
    <row r="10967" spans="1:5" ht="28.8">
      <c r="A10967" s="17">
        <f t="shared" si="172"/>
        <v>10963</v>
      </c>
      <c r="B10967" s="13" t="s">
        <v>21499</v>
      </c>
      <c r="C10967" s="14" t="s">
        <v>21500</v>
      </c>
      <c r="D10967" s="1" t="s">
        <v>27</v>
      </c>
      <c r="E10967" s="3">
        <v>1</v>
      </c>
    </row>
    <row r="10968" spans="1:5" ht="28.8">
      <c r="A10968" s="17">
        <f t="shared" si="172"/>
        <v>10964</v>
      </c>
      <c r="B10968" s="13" t="s">
        <v>21501</v>
      </c>
      <c r="C10968" s="14" t="s">
        <v>21502</v>
      </c>
      <c r="D10968" s="1" t="s">
        <v>27</v>
      </c>
      <c r="E10968" s="3">
        <v>1</v>
      </c>
    </row>
    <row r="10969" spans="1:5">
      <c r="A10969" s="17">
        <f t="shared" si="172"/>
        <v>10965</v>
      </c>
      <c r="B10969" s="13" t="s">
        <v>21503</v>
      </c>
      <c r="C10969" s="14" t="s">
        <v>21504</v>
      </c>
      <c r="D10969" s="1" t="s">
        <v>27</v>
      </c>
      <c r="E10969" s="3">
        <v>1</v>
      </c>
    </row>
    <row r="10970" spans="1:5">
      <c r="A10970" s="17">
        <f t="shared" si="172"/>
        <v>10966</v>
      </c>
      <c r="B10970" s="11"/>
      <c r="C10970" s="12" t="s">
        <v>21505</v>
      </c>
      <c r="D10970" s="1" t="s">
        <v>27</v>
      </c>
      <c r="E10970" s="3">
        <v>1</v>
      </c>
    </row>
    <row r="10971" spans="1:5" ht="28.8">
      <c r="A10971" s="17">
        <f t="shared" si="172"/>
        <v>10967</v>
      </c>
      <c r="B10971" s="13" t="s">
        <v>21506</v>
      </c>
      <c r="C10971" s="14" t="s">
        <v>21507</v>
      </c>
      <c r="D10971" s="1" t="s">
        <v>27</v>
      </c>
      <c r="E10971" s="3">
        <v>1</v>
      </c>
    </row>
    <row r="10972" spans="1:5" ht="28.8">
      <c r="A10972" s="17">
        <f t="shared" si="172"/>
        <v>10968</v>
      </c>
      <c r="B10972" s="13" t="s">
        <v>21508</v>
      </c>
      <c r="C10972" s="14" t="s">
        <v>21509</v>
      </c>
      <c r="D10972" s="1" t="s">
        <v>27</v>
      </c>
      <c r="E10972" s="3">
        <v>1</v>
      </c>
    </row>
    <row r="10973" spans="1:5" ht="28.8">
      <c r="A10973" s="17">
        <f t="shared" si="172"/>
        <v>10969</v>
      </c>
      <c r="B10973" s="13" t="s">
        <v>21510</v>
      </c>
      <c r="C10973" s="14" t="s">
        <v>21511</v>
      </c>
      <c r="D10973" s="1" t="s">
        <v>27</v>
      </c>
      <c r="E10973" s="3">
        <v>1</v>
      </c>
    </row>
    <row r="10974" spans="1:5" ht="28.8">
      <c r="A10974" s="17">
        <f t="shared" si="172"/>
        <v>10970</v>
      </c>
      <c r="B10974" s="13" t="s">
        <v>21512</v>
      </c>
      <c r="C10974" s="14" t="s">
        <v>21513</v>
      </c>
      <c r="D10974" s="1" t="s">
        <v>27</v>
      </c>
      <c r="E10974" s="3">
        <v>1</v>
      </c>
    </row>
    <row r="10975" spans="1:5">
      <c r="A10975" s="17">
        <f t="shared" si="172"/>
        <v>10971</v>
      </c>
      <c r="B10975" s="13" t="s">
        <v>21514</v>
      </c>
      <c r="C10975" s="14" t="s">
        <v>21515</v>
      </c>
      <c r="D10975" s="1" t="s">
        <v>27</v>
      </c>
      <c r="E10975" s="3">
        <v>1</v>
      </c>
    </row>
    <row r="10976" spans="1:5" ht="28.8">
      <c r="A10976" s="17">
        <f t="shared" si="172"/>
        <v>10972</v>
      </c>
      <c r="B10976" s="13" t="s">
        <v>21516</v>
      </c>
      <c r="C10976" s="14" t="s">
        <v>21517</v>
      </c>
      <c r="D10976" s="1" t="s">
        <v>27</v>
      </c>
      <c r="E10976" s="3">
        <v>1</v>
      </c>
    </row>
    <row r="10977" spans="1:5">
      <c r="A10977" s="17">
        <f t="shared" si="172"/>
        <v>10973</v>
      </c>
      <c r="B10977" s="13" t="s">
        <v>21518</v>
      </c>
      <c r="C10977" s="14" t="s">
        <v>21519</v>
      </c>
      <c r="D10977" s="1" t="s">
        <v>27</v>
      </c>
      <c r="E10977" s="3">
        <v>1</v>
      </c>
    </row>
    <row r="10978" spans="1:5" ht="28.8">
      <c r="A10978" s="17">
        <f t="shared" si="172"/>
        <v>10974</v>
      </c>
      <c r="B10978" s="13" t="s">
        <v>21520</v>
      </c>
      <c r="C10978" s="14" t="s">
        <v>21521</v>
      </c>
      <c r="D10978" s="1" t="s">
        <v>27</v>
      </c>
      <c r="E10978" s="3">
        <v>1</v>
      </c>
    </row>
    <row r="10979" spans="1:5" ht="28.8">
      <c r="A10979" s="17">
        <f t="shared" si="172"/>
        <v>10975</v>
      </c>
      <c r="B10979" s="13" t="s">
        <v>21522</v>
      </c>
      <c r="C10979" s="14" t="s">
        <v>21523</v>
      </c>
      <c r="D10979" s="1" t="s">
        <v>27</v>
      </c>
      <c r="E10979" s="3">
        <v>1</v>
      </c>
    </row>
    <row r="10980" spans="1:5" ht="28.8">
      <c r="A10980" s="17">
        <f t="shared" si="172"/>
        <v>10976</v>
      </c>
      <c r="B10980" s="13" t="s">
        <v>21524</v>
      </c>
      <c r="C10980" s="14" t="s">
        <v>21525</v>
      </c>
      <c r="D10980" s="1" t="s">
        <v>27</v>
      </c>
      <c r="E10980" s="3">
        <v>1</v>
      </c>
    </row>
    <row r="10981" spans="1:5" ht="28.8">
      <c r="A10981" s="17">
        <f t="shared" si="172"/>
        <v>10977</v>
      </c>
      <c r="B10981" s="13" t="s">
        <v>21526</v>
      </c>
      <c r="C10981" s="14" t="s">
        <v>21527</v>
      </c>
      <c r="D10981" s="1" t="s">
        <v>27</v>
      </c>
      <c r="E10981" s="3">
        <v>1</v>
      </c>
    </row>
    <row r="10982" spans="1:5" ht="43.2">
      <c r="A10982" s="17">
        <f t="shared" si="172"/>
        <v>10978</v>
      </c>
      <c r="B10982" s="13" t="s">
        <v>21528</v>
      </c>
      <c r="C10982" s="14" t="s">
        <v>21529</v>
      </c>
      <c r="D10982" s="1" t="s">
        <v>27</v>
      </c>
      <c r="E10982" s="3">
        <v>1</v>
      </c>
    </row>
    <row r="10983" spans="1:5" ht="43.2">
      <c r="A10983" s="17">
        <f t="shared" si="172"/>
        <v>10979</v>
      </c>
      <c r="B10983" s="13" t="s">
        <v>21530</v>
      </c>
      <c r="C10983" s="14" t="s">
        <v>21531</v>
      </c>
      <c r="D10983" s="1" t="s">
        <v>27</v>
      </c>
      <c r="E10983" s="3">
        <v>1</v>
      </c>
    </row>
    <row r="10984" spans="1:5" ht="28.8">
      <c r="A10984" s="17">
        <f t="shared" si="172"/>
        <v>10980</v>
      </c>
      <c r="B10984" s="13" t="s">
        <v>21532</v>
      </c>
      <c r="C10984" s="14" t="s">
        <v>21533</v>
      </c>
      <c r="D10984" s="1" t="s">
        <v>27</v>
      </c>
      <c r="E10984" s="3">
        <v>1</v>
      </c>
    </row>
    <row r="10985" spans="1:5" ht="28.8">
      <c r="A10985" s="17">
        <f t="shared" si="172"/>
        <v>10981</v>
      </c>
      <c r="B10985" s="13" t="s">
        <v>21534</v>
      </c>
      <c r="C10985" s="14" t="s">
        <v>21535</v>
      </c>
      <c r="D10985" s="1" t="s">
        <v>27</v>
      </c>
      <c r="E10985" s="3">
        <v>1</v>
      </c>
    </row>
    <row r="10986" spans="1:5" ht="28.8">
      <c r="A10986" s="17">
        <f t="shared" si="172"/>
        <v>10982</v>
      </c>
      <c r="B10986" s="13" t="s">
        <v>21536</v>
      </c>
      <c r="C10986" s="14" t="s">
        <v>21537</v>
      </c>
      <c r="D10986" s="1" t="s">
        <v>27</v>
      </c>
      <c r="E10986" s="3">
        <v>1</v>
      </c>
    </row>
    <row r="10987" spans="1:5" ht="43.2">
      <c r="A10987" s="17">
        <f t="shared" si="172"/>
        <v>10983</v>
      </c>
      <c r="B10987" s="13" t="s">
        <v>21538</v>
      </c>
      <c r="C10987" s="14" t="s">
        <v>21539</v>
      </c>
      <c r="D10987" s="1" t="s">
        <v>27</v>
      </c>
      <c r="E10987" s="3">
        <v>1</v>
      </c>
    </row>
    <row r="10988" spans="1:5" ht="28.8">
      <c r="A10988" s="17">
        <f t="shared" si="172"/>
        <v>10984</v>
      </c>
      <c r="B10988" s="13" t="s">
        <v>21540</v>
      </c>
      <c r="C10988" s="14" t="s">
        <v>21541</v>
      </c>
      <c r="D10988" s="1" t="s">
        <v>27</v>
      </c>
      <c r="E10988" s="3">
        <v>1</v>
      </c>
    </row>
    <row r="10989" spans="1:5" ht="28.8">
      <c r="A10989" s="17">
        <f t="shared" si="172"/>
        <v>10985</v>
      </c>
      <c r="B10989" s="13" t="s">
        <v>21542</v>
      </c>
      <c r="C10989" s="14" t="s">
        <v>21543</v>
      </c>
      <c r="D10989" s="1" t="s">
        <v>27</v>
      </c>
      <c r="E10989" s="3">
        <v>1</v>
      </c>
    </row>
    <row r="10990" spans="1:5">
      <c r="A10990" s="17">
        <f t="shared" si="172"/>
        <v>10986</v>
      </c>
      <c r="B10990" s="13" t="s">
        <v>21544</v>
      </c>
      <c r="C10990" s="14" t="s">
        <v>21545</v>
      </c>
      <c r="D10990" s="1" t="s">
        <v>27</v>
      </c>
      <c r="E10990" s="3">
        <v>1</v>
      </c>
    </row>
    <row r="10991" spans="1:5" ht="28.8">
      <c r="A10991" s="17">
        <f t="shared" si="172"/>
        <v>10987</v>
      </c>
      <c r="B10991" s="13" t="s">
        <v>21546</v>
      </c>
      <c r="C10991" s="14" t="s">
        <v>21547</v>
      </c>
      <c r="D10991" s="1" t="s">
        <v>27</v>
      </c>
      <c r="E10991" s="3">
        <v>1</v>
      </c>
    </row>
    <row r="10992" spans="1:5" ht="28.8">
      <c r="A10992" s="17">
        <f t="shared" si="172"/>
        <v>10988</v>
      </c>
      <c r="B10992" s="13" t="s">
        <v>21548</v>
      </c>
      <c r="C10992" s="14" t="s">
        <v>21549</v>
      </c>
      <c r="D10992" s="1" t="s">
        <v>27</v>
      </c>
      <c r="E10992" s="3">
        <v>1</v>
      </c>
    </row>
    <row r="10993" spans="1:5" ht="28.8">
      <c r="A10993" s="17">
        <f t="shared" si="172"/>
        <v>10989</v>
      </c>
      <c r="B10993" s="13" t="s">
        <v>21550</v>
      </c>
      <c r="C10993" s="14" t="s">
        <v>21551</v>
      </c>
      <c r="D10993" s="1" t="s">
        <v>27</v>
      </c>
      <c r="E10993" s="3">
        <v>1</v>
      </c>
    </row>
    <row r="10994" spans="1:5" ht="28.8">
      <c r="A10994" s="17">
        <f t="shared" si="172"/>
        <v>10990</v>
      </c>
      <c r="B10994" s="13" t="s">
        <v>21552</v>
      </c>
      <c r="C10994" s="14" t="s">
        <v>21553</v>
      </c>
      <c r="D10994" s="1" t="s">
        <v>27</v>
      </c>
      <c r="E10994" s="3">
        <v>1</v>
      </c>
    </row>
    <row r="10995" spans="1:5" ht="43.2">
      <c r="A10995" s="17">
        <f t="shared" si="172"/>
        <v>10991</v>
      </c>
      <c r="B10995" s="13" t="s">
        <v>21554</v>
      </c>
      <c r="C10995" s="14" t="s">
        <v>21555</v>
      </c>
      <c r="D10995" s="1" t="s">
        <v>27</v>
      </c>
      <c r="E10995" s="3">
        <v>1</v>
      </c>
    </row>
    <row r="10996" spans="1:5" ht="28.8">
      <c r="A10996" s="17">
        <f t="shared" si="172"/>
        <v>10992</v>
      </c>
      <c r="B10996" s="13" t="s">
        <v>21556</v>
      </c>
      <c r="C10996" s="14" t="s">
        <v>21557</v>
      </c>
      <c r="D10996" s="1" t="s">
        <v>27</v>
      </c>
      <c r="E10996" s="3">
        <v>1</v>
      </c>
    </row>
    <row r="10997" spans="1:5" ht="28.8">
      <c r="A10997" s="17">
        <f t="shared" si="172"/>
        <v>10993</v>
      </c>
      <c r="B10997" s="13" t="s">
        <v>21558</v>
      </c>
      <c r="C10997" s="14" t="s">
        <v>21559</v>
      </c>
      <c r="D10997" s="1" t="s">
        <v>27</v>
      </c>
      <c r="E10997" s="3">
        <v>1</v>
      </c>
    </row>
    <row r="10998" spans="1:5" ht="43.2">
      <c r="A10998" s="17">
        <f t="shared" si="172"/>
        <v>10994</v>
      </c>
      <c r="B10998" s="13" t="s">
        <v>21560</v>
      </c>
      <c r="C10998" s="14" t="s">
        <v>21561</v>
      </c>
      <c r="D10998" s="1" t="s">
        <v>27</v>
      </c>
      <c r="E10998" s="3">
        <v>1</v>
      </c>
    </row>
    <row r="10999" spans="1:5" ht="28.8">
      <c r="A10999" s="17">
        <f t="shared" si="172"/>
        <v>10995</v>
      </c>
      <c r="B10999" s="13" t="s">
        <v>21562</v>
      </c>
      <c r="C10999" s="14" t="s">
        <v>21563</v>
      </c>
      <c r="D10999" s="1" t="s">
        <v>27</v>
      </c>
      <c r="E10999" s="3">
        <v>1</v>
      </c>
    </row>
    <row r="11000" spans="1:5" ht="28.8">
      <c r="A11000" s="17">
        <f t="shared" si="172"/>
        <v>10996</v>
      </c>
      <c r="B11000" s="13" t="s">
        <v>21564</v>
      </c>
      <c r="C11000" s="14" t="s">
        <v>21565</v>
      </c>
      <c r="D11000" s="1" t="s">
        <v>27</v>
      </c>
      <c r="E11000" s="3">
        <v>1</v>
      </c>
    </row>
    <row r="11001" spans="1:5" ht="28.8">
      <c r="A11001" s="17">
        <f t="shared" si="172"/>
        <v>10997</v>
      </c>
      <c r="B11001" s="13" t="s">
        <v>21566</v>
      </c>
      <c r="C11001" s="14" t="s">
        <v>21567</v>
      </c>
      <c r="D11001" s="1" t="s">
        <v>27</v>
      </c>
      <c r="E11001" s="3">
        <v>1</v>
      </c>
    </row>
    <row r="11002" spans="1:5" ht="28.8">
      <c r="A11002" s="17">
        <f t="shared" si="172"/>
        <v>10998</v>
      </c>
      <c r="B11002" s="13" t="s">
        <v>21568</v>
      </c>
      <c r="C11002" s="14" t="s">
        <v>21569</v>
      </c>
      <c r="D11002" s="1" t="s">
        <v>27</v>
      </c>
      <c r="E11002" s="3">
        <v>1</v>
      </c>
    </row>
    <row r="11003" spans="1:5" ht="28.8">
      <c r="A11003" s="17">
        <f t="shared" si="172"/>
        <v>10999</v>
      </c>
      <c r="B11003" s="13" t="s">
        <v>21570</v>
      </c>
      <c r="C11003" s="14" t="s">
        <v>21571</v>
      </c>
      <c r="D11003" s="1" t="s">
        <v>27</v>
      </c>
      <c r="E11003" s="3">
        <v>1</v>
      </c>
    </row>
    <row r="11004" spans="1:5" ht="28.8">
      <c r="A11004" s="17">
        <f t="shared" si="172"/>
        <v>11000</v>
      </c>
      <c r="B11004" s="13" t="s">
        <v>21572</v>
      </c>
      <c r="C11004" s="14" t="s">
        <v>21573</v>
      </c>
      <c r="D11004" s="1" t="s">
        <v>27</v>
      </c>
      <c r="E11004" s="3">
        <v>1</v>
      </c>
    </row>
    <row r="11005" spans="1:5" ht="28.8">
      <c r="A11005" s="17">
        <f t="shared" si="172"/>
        <v>11001</v>
      </c>
      <c r="B11005" s="13" t="s">
        <v>21574</v>
      </c>
      <c r="C11005" s="14" t="s">
        <v>21575</v>
      </c>
      <c r="D11005" s="1" t="s">
        <v>27</v>
      </c>
      <c r="E11005" s="3">
        <v>1</v>
      </c>
    </row>
    <row r="11006" spans="1:5" ht="28.8">
      <c r="A11006" s="17">
        <f t="shared" si="172"/>
        <v>11002</v>
      </c>
      <c r="B11006" s="13" t="s">
        <v>21576</v>
      </c>
      <c r="C11006" s="14" t="s">
        <v>21577</v>
      </c>
      <c r="D11006" s="1" t="s">
        <v>27</v>
      </c>
      <c r="E11006" s="3">
        <v>1</v>
      </c>
    </row>
    <row r="11007" spans="1:5" ht="28.8">
      <c r="A11007" s="17">
        <f t="shared" si="172"/>
        <v>11003</v>
      </c>
      <c r="B11007" s="13" t="s">
        <v>21578</v>
      </c>
      <c r="C11007" s="14" t="s">
        <v>21579</v>
      </c>
      <c r="D11007" s="1" t="s">
        <v>27</v>
      </c>
      <c r="E11007" s="3">
        <v>1</v>
      </c>
    </row>
    <row r="11008" spans="1:5" ht="28.8">
      <c r="A11008" s="17">
        <f t="shared" si="172"/>
        <v>11004</v>
      </c>
      <c r="B11008" s="13" t="s">
        <v>21580</v>
      </c>
      <c r="C11008" s="14" t="s">
        <v>21581</v>
      </c>
      <c r="D11008" s="1" t="s">
        <v>27</v>
      </c>
      <c r="E11008" s="3">
        <v>1</v>
      </c>
    </row>
    <row r="11009" spans="1:5" ht="28.8">
      <c r="A11009" s="17">
        <f t="shared" si="172"/>
        <v>11005</v>
      </c>
      <c r="B11009" s="13" t="s">
        <v>21582</v>
      </c>
      <c r="C11009" s="14" t="s">
        <v>21583</v>
      </c>
      <c r="D11009" s="1" t="s">
        <v>27</v>
      </c>
      <c r="E11009" s="3">
        <v>1</v>
      </c>
    </row>
    <row r="11010" spans="1:5" ht="28.8">
      <c r="A11010" s="17">
        <f t="shared" si="172"/>
        <v>11006</v>
      </c>
      <c r="B11010" s="13" t="s">
        <v>21584</v>
      </c>
      <c r="C11010" s="14" t="s">
        <v>21585</v>
      </c>
      <c r="D11010" s="1" t="s">
        <v>27</v>
      </c>
      <c r="E11010" s="3">
        <v>1</v>
      </c>
    </row>
    <row r="11011" spans="1:5" ht="43.2">
      <c r="A11011" s="17">
        <f t="shared" si="172"/>
        <v>11007</v>
      </c>
      <c r="B11011" s="13" t="s">
        <v>21586</v>
      </c>
      <c r="C11011" s="14" t="s">
        <v>21587</v>
      </c>
      <c r="D11011" s="1" t="s">
        <v>27</v>
      </c>
      <c r="E11011" s="3">
        <v>1</v>
      </c>
    </row>
    <row r="11012" spans="1:5" ht="28.8">
      <c r="A11012" s="17">
        <f t="shared" si="172"/>
        <v>11008</v>
      </c>
      <c r="B11012" s="13" t="s">
        <v>21588</v>
      </c>
      <c r="C11012" s="14" t="s">
        <v>21589</v>
      </c>
      <c r="D11012" s="1" t="s">
        <v>27</v>
      </c>
      <c r="E11012" s="3">
        <v>1</v>
      </c>
    </row>
    <row r="11013" spans="1:5" ht="28.8">
      <c r="A11013" s="17">
        <f t="shared" si="172"/>
        <v>11009</v>
      </c>
      <c r="B11013" s="13" t="s">
        <v>21590</v>
      </c>
      <c r="C11013" s="14" t="s">
        <v>21591</v>
      </c>
      <c r="D11013" s="1" t="s">
        <v>27</v>
      </c>
      <c r="E11013" s="3">
        <v>1</v>
      </c>
    </row>
    <row r="11014" spans="1:5" ht="28.8">
      <c r="A11014" s="17">
        <f t="shared" ref="A11014:A11077" si="173">A11013+1</f>
        <v>11010</v>
      </c>
      <c r="B11014" s="13" t="s">
        <v>21592</v>
      </c>
      <c r="C11014" s="14" t="s">
        <v>21593</v>
      </c>
      <c r="D11014" s="1" t="s">
        <v>27</v>
      </c>
      <c r="E11014" s="3">
        <v>1</v>
      </c>
    </row>
    <row r="11015" spans="1:5">
      <c r="A11015" s="17">
        <f t="shared" si="173"/>
        <v>11011</v>
      </c>
      <c r="B11015" s="13" t="s">
        <v>21594</v>
      </c>
      <c r="C11015" s="14" t="s">
        <v>21595</v>
      </c>
      <c r="D11015" s="1" t="s">
        <v>27</v>
      </c>
      <c r="E11015" s="3">
        <v>1</v>
      </c>
    </row>
    <row r="11016" spans="1:5" ht="28.8">
      <c r="A11016" s="17">
        <f t="shared" si="173"/>
        <v>11012</v>
      </c>
      <c r="B11016" s="13" t="s">
        <v>21596</v>
      </c>
      <c r="C11016" s="14" t="s">
        <v>21597</v>
      </c>
      <c r="D11016" s="1" t="s">
        <v>27</v>
      </c>
      <c r="E11016" s="3">
        <v>1</v>
      </c>
    </row>
    <row r="11017" spans="1:5" ht="28.8">
      <c r="A11017" s="17">
        <f t="shared" si="173"/>
        <v>11013</v>
      </c>
      <c r="B11017" s="13" t="s">
        <v>21598</v>
      </c>
      <c r="C11017" s="14" t="s">
        <v>21599</v>
      </c>
      <c r="D11017" s="1" t="s">
        <v>27</v>
      </c>
      <c r="E11017" s="3">
        <v>1</v>
      </c>
    </row>
    <row r="11018" spans="1:5">
      <c r="A11018" s="17">
        <f t="shared" si="173"/>
        <v>11014</v>
      </c>
      <c r="B11018" s="13" t="s">
        <v>21600</v>
      </c>
      <c r="C11018" s="14" t="s">
        <v>21601</v>
      </c>
      <c r="D11018" s="1" t="s">
        <v>27</v>
      </c>
      <c r="E11018" s="3">
        <v>1</v>
      </c>
    </row>
    <row r="11019" spans="1:5">
      <c r="A11019" s="17">
        <f t="shared" si="173"/>
        <v>11015</v>
      </c>
      <c r="B11019" s="13" t="s">
        <v>21602</v>
      </c>
      <c r="C11019" s="14" t="s">
        <v>21603</v>
      </c>
      <c r="D11019" s="1" t="s">
        <v>27</v>
      </c>
      <c r="E11019" s="3">
        <v>1</v>
      </c>
    </row>
    <row r="11020" spans="1:5" ht="28.8">
      <c r="A11020" s="17">
        <f t="shared" si="173"/>
        <v>11016</v>
      </c>
      <c r="B11020" s="13" t="s">
        <v>21604</v>
      </c>
      <c r="C11020" s="14" t="s">
        <v>21605</v>
      </c>
      <c r="D11020" s="1" t="s">
        <v>27</v>
      </c>
      <c r="E11020" s="3">
        <v>1</v>
      </c>
    </row>
    <row r="11021" spans="1:5" ht="28.8">
      <c r="A11021" s="17">
        <f t="shared" si="173"/>
        <v>11017</v>
      </c>
      <c r="B11021" s="13" t="s">
        <v>21606</v>
      </c>
      <c r="C11021" s="14" t="s">
        <v>21607</v>
      </c>
      <c r="D11021" s="1" t="s">
        <v>27</v>
      </c>
      <c r="E11021" s="3">
        <v>1</v>
      </c>
    </row>
    <row r="11022" spans="1:5" ht="28.8">
      <c r="A11022" s="17">
        <f t="shared" si="173"/>
        <v>11018</v>
      </c>
      <c r="B11022" s="13" t="s">
        <v>21608</v>
      </c>
      <c r="C11022" s="14" t="s">
        <v>21609</v>
      </c>
      <c r="D11022" s="1" t="s">
        <v>27</v>
      </c>
      <c r="E11022" s="3">
        <v>1</v>
      </c>
    </row>
    <row r="11023" spans="1:5" ht="28.8">
      <c r="A11023" s="17">
        <f t="shared" si="173"/>
        <v>11019</v>
      </c>
      <c r="B11023" s="13" t="s">
        <v>21610</v>
      </c>
      <c r="C11023" s="14" t="s">
        <v>21611</v>
      </c>
      <c r="D11023" s="1" t="s">
        <v>27</v>
      </c>
      <c r="E11023" s="3">
        <v>1</v>
      </c>
    </row>
    <row r="11024" spans="1:5" ht="28.8">
      <c r="A11024" s="17">
        <f t="shared" si="173"/>
        <v>11020</v>
      </c>
      <c r="B11024" s="13" t="s">
        <v>21612</v>
      </c>
      <c r="C11024" s="14" t="s">
        <v>21613</v>
      </c>
      <c r="D11024" s="1" t="s">
        <v>27</v>
      </c>
      <c r="E11024" s="3">
        <v>1</v>
      </c>
    </row>
    <row r="11025" spans="1:5">
      <c r="A11025" s="17">
        <f t="shared" si="173"/>
        <v>11021</v>
      </c>
      <c r="B11025" s="13" t="s">
        <v>21614</v>
      </c>
      <c r="C11025" s="14" t="s">
        <v>21615</v>
      </c>
      <c r="D11025" s="1" t="s">
        <v>27</v>
      </c>
      <c r="E11025" s="3">
        <v>1</v>
      </c>
    </row>
    <row r="11026" spans="1:5">
      <c r="A11026" s="17">
        <f t="shared" si="173"/>
        <v>11022</v>
      </c>
      <c r="B11026" s="13" t="s">
        <v>21616</v>
      </c>
      <c r="C11026" s="14" t="s">
        <v>21617</v>
      </c>
      <c r="D11026" s="1" t="s">
        <v>27</v>
      </c>
      <c r="E11026" s="3">
        <v>1</v>
      </c>
    </row>
    <row r="11027" spans="1:5">
      <c r="A11027" s="17">
        <f t="shared" si="173"/>
        <v>11023</v>
      </c>
      <c r="B11027" s="13" t="s">
        <v>21618</v>
      </c>
      <c r="C11027" s="14" t="s">
        <v>21619</v>
      </c>
      <c r="D11027" s="1" t="s">
        <v>27</v>
      </c>
      <c r="E11027" s="3">
        <v>1</v>
      </c>
    </row>
    <row r="11028" spans="1:5" ht="28.8">
      <c r="A11028" s="17">
        <f t="shared" si="173"/>
        <v>11024</v>
      </c>
      <c r="B11028" s="13" t="s">
        <v>21620</v>
      </c>
      <c r="C11028" s="14" t="s">
        <v>21621</v>
      </c>
      <c r="D11028" s="1" t="s">
        <v>27</v>
      </c>
      <c r="E11028" s="3">
        <v>1</v>
      </c>
    </row>
    <row r="11029" spans="1:5" ht="43.2">
      <c r="A11029" s="17">
        <f t="shared" si="173"/>
        <v>11025</v>
      </c>
      <c r="B11029" s="13" t="s">
        <v>21622</v>
      </c>
      <c r="C11029" s="14" t="s">
        <v>21623</v>
      </c>
      <c r="D11029" s="1" t="s">
        <v>27</v>
      </c>
      <c r="E11029" s="3">
        <v>1</v>
      </c>
    </row>
    <row r="11030" spans="1:5">
      <c r="A11030" s="17">
        <f t="shared" si="173"/>
        <v>11026</v>
      </c>
      <c r="B11030" s="13" t="s">
        <v>21624</v>
      </c>
      <c r="C11030" s="14" t="s">
        <v>21625</v>
      </c>
      <c r="D11030" s="1" t="s">
        <v>27</v>
      </c>
      <c r="E11030" s="3">
        <v>1</v>
      </c>
    </row>
    <row r="11031" spans="1:5" ht="28.8">
      <c r="A11031" s="17">
        <f t="shared" si="173"/>
        <v>11027</v>
      </c>
      <c r="B11031" s="13" t="s">
        <v>21626</v>
      </c>
      <c r="C11031" s="14" t="s">
        <v>21627</v>
      </c>
      <c r="D11031" s="1" t="s">
        <v>27</v>
      </c>
      <c r="E11031" s="3">
        <v>1</v>
      </c>
    </row>
    <row r="11032" spans="1:5" ht="28.8">
      <c r="A11032" s="17">
        <f t="shared" si="173"/>
        <v>11028</v>
      </c>
      <c r="B11032" s="13" t="s">
        <v>21628</v>
      </c>
      <c r="C11032" s="14" t="s">
        <v>21629</v>
      </c>
      <c r="D11032" s="1" t="s">
        <v>27</v>
      </c>
      <c r="E11032" s="3">
        <v>1</v>
      </c>
    </row>
    <row r="11033" spans="1:5" ht="28.8">
      <c r="A11033" s="17">
        <f t="shared" si="173"/>
        <v>11029</v>
      </c>
      <c r="B11033" s="13" t="s">
        <v>21630</v>
      </c>
      <c r="C11033" s="14" t="s">
        <v>21631</v>
      </c>
      <c r="D11033" s="1" t="s">
        <v>27</v>
      </c>
      <c r="E11033" s="3">
        <v>1</v>
      </c>
    </row>
    <row r="11034" spans="1:5" ht="28.8">
      <c r="A11034" s="17">
        <f t="shared" si="173"/>
        <v>11030</v>
      </c>
      <c r="B11034" s="13" t="s">
        <v>21632</v>
      </c>
      <c r="C11034" s="14" t="s">
        <v>21633</v>
      </c>
      <c r="D11034" s="1" t="s">
        <v>27</v>
      </c>
      <c r="E11034" s="3">
        <v>1</v>
      </c>
    </row>
    <row r="11035" spans="1:5" ht="28.8">
      <c r="A11035" s="17">
        <f t="shared" si="173"/>
        <v>11031</v>
      </c>
      <c r="B11035" s="13" t="s">
        <v>21634</v>
      </c>
      <c r="C11035" s="14" t="s">
        <v>21635</v>
      </c>
      <c r="D11035" s="1" t="s">
        <v>27</v>
      </c>
      <c r="E11035" s="3">
        <v>1</v>
      </c>
    </row>
    <row r="11036" spans="1:5" ht="28.8">
      <c r="A11036" s="17">
        <f t="shared" si="173"/>
        <v>11032</v>
      </c>
      <c r="B11036" s="13" t="s">
        <v>21636</v>
      </c>
      <c r="C11036" s="14" t="s">
        <v>21637</v>
      </c>
      <c r="D11036" s="1" t="s">
        <v>27</v>
      </c>
      <c r="E11036" s="3">
        <v>1</v>
      </c>
    </row>
    <row r="11037" spans="1:5" ht="28.8">
      <c r="A11037" s="17">
        <f t="shared" si="173"/>
        <v>11033</v>
      </c>
      <c r="B11037" s="13" t="s">
        <v>21638</v>
      </c>
      <c r="C11037" s="14" t="s">
        <v>21639</v>
      </c>
      <c r="D11037" s="1" t="s">
        <v>27</v>
      </c>
      <c r="E11037" s="3">
        <v>1</v>
      </c>
    </row>
    <row r="11038" spans="1:5" ht="28.8">
      <c r="A11038" s="17">
        <f t="shared" si="173"/>
        <v>11034</v>
      </c>
      <c r="B11038" s="13" t="s">
        <v>21640</v>
      </c>
      <c r="C11038" s="14" t="s">
        <v>21641</v>
      </c>
      <c r="D11038" s="1" t="s">
        <v>27</v>
      </c>
      <c r="E11038" s="3">
        <v>1</v>
      </c>
    </row>
    <row r="11039" spans="1:5" ht="28.8">
      <c r="A11039" s="17">
        <f t="shared" si="173"/>
        <v>11035</v>
      </c>
      <c r="B11039" s="13" t="s">
        <v>21642</v>
      </c>
      <c r="C11039" s="14" t="s">
        <v>21643</v>
      </c>
      <c r="D11039" s="1" t="s">
        <v>27</v>
      </c>
      <c r="E11039" s="3">
        <v>1</v>
      </c>
    </row>
    <row r="11040" spans="1:5" ht="28.8">
      <c r="A11040" s="17">
        <f t="shared" si="173"/>
        <v>11036</v>
      </c>
      <c r="B11040" s="13" t="s">
        <v>21644</v>
      </c>
      <c r="C11040" s="14" t="s">
        <v>21645</v>
      </c>
      <c r="D11040" s="1" t="s">
        <v>27</v>
      </c>
      <c r="E11040" s="3">
        <v>1</v>
      </c>
    </row>
    <row r="11041" spans="1:5">
      <c r="A11041" s="17">
        <f t="shared" si="173"/>
        <v>11037</v>
      </c>
      <c r="B11041" s="13" t="s">
        <v>21646</v>
      </c>
      <c r="C11041" s="14" t="s">
        <v>21647</v>
      </c>
      <c r="D11041" s="1" t="s">
        <v>27</v>
      </c>
      <c r="E11041" s="3">
        <v>1</v>
      </c>
    </row>
    <row r="11042" spans="1:5">
      <c r="A11042" s="17">
        <f t="shared" si="173"/>
        <v>11038</v>
      </c>
      <c r="B11042" s="13" t="s">
        <v>21648</v>
      </c>
      <c r="C11042" s="14" t="s">
        <v>21649</v>
      </c>
      <c r="D11042" s="1" t="s">
        <v>27</v>
      </c>
      <c r="E11042" s="3">
        <v>1</v>
      </c>
    </row>
    <row r="11043" spans="1:5">
      <c r="A11043" s="17">
        <f t="shared" si="173"/>
        <v>11039</v>
      </c>
      <c r="B11043" s="13" t="s">
        <v>21650</v>
      </c>
      <c r="C11043" s="14" t="s">
        <v>21651</v>
      </c>
      <c r="D11043" s="1" t="s">
        <v>27</v>
      </c>
      <c r="E11043" s="3">
        <v>1</v>
      </c>
    </row>
    <row r="11044" spans="1:5">
      <c r="A11044" s="17">
        <f t="shared" si="173"/>
        <v>11040</v>
      </c>
      <c r="B11044" s="13" t="s">
        <v>21652</v>
      </c>
      <c r="C11044" s="14" t="s">
        <v>21653</v>
      </c>
      <c r="D11044" s="1" t="s">
        <v>27</v>
      </c>
      <c r="E11044" s="3">
        <v>1</v>
      </c>
    </row>
    <row r="11045" spans="1:5">
      <c r="A11045" s="17">
        <f t="shared" si="173"/>
        <v>11041</v>
      </c>
      <c r="B11045" s="13" t="s">
        <v>21654</v>
      </c>
      <c r="C11045" s="14" t="s">
        <v>21655</v>
      </c>
      <c r="D11045" s="1" t="s">
        <v>27</v>
      </c>
      <c r="E11045" s="3">
        <v>1</v>
      </c>
    </row>
    <row r="11046" spans="1:5" ht="28.8">
      <c r="A11046" s="17">
        <f t="shared" si="173"/>
        <v>11042</v>
      </c>
      <c r="B11046" s="13" t="s">
        <v>21656</v>
      </c>
      <c r="C11046" s="14" t="s">
        <v>21657</v>
      </c>
      <c r="D11046" s="1" t="s">
        <v>27</v>
      </c>
      <c r="E11046" s="3">
        <v>1</v>
      </c>
    </row>
    <row r="11047" spans="1:5" ht="28.8">
      <c r="A11047" s="17">
        <f t="shared" si="173"/>
        <v>11043</v>
      </c>
      <c r="B11047" s="13" t="s">
        <v>21658</v>
      </c>
      <c r="C11047" s="14" t="s">
        <v>21659</v>
      </c>
      <c r="D11047" s="1" t="s">
        <v>27</v>
      </c>
      <c r="E11047" s="3">
        <v>1</v>
      </c>
    </row>
    <row r="11048" spans="1:5" ht="28.8">
      <c r="A11048" s="17">
        <f t="shared" si="173"/>
        <v>11044</v>
      </c>
      <c r="B11048" s="13" t="s">
        <v>21660</v>
      </c>
      <c r="C11048" s="14" t="s">
        <v>21661</v>
      </c>
      <c r="D11048" s="1" t="s">
        <v>27</v>
      </c>
      <c r="E11048" s="3">
        <v>1</v>
      </c>
    </row>
    <row r="11049" spans="1:5" ht="28.8">
      <c r="A11049" s="17">
        <f t="shared" si="173"/>
        <v>11045</v>
      </c>
      <c r="B11049" s="13" t="s">
        <v>21662</v>
      </c>
      <c r="C11049" s="14" t="s">
        <v>21663</v>
      </c>
      <c r="D11049" s="1" t="s">
        <v>27</v>
      </c>
      <c r="E11049" s="3">
        <v>1</v>
      </c>
    </row>
    <row r="11050" spans="1:5" ht="28.8">
      <c r="A11050" s="17">
        <f t="shared" si="173"/>
        <v>11046</v>
      </c>
      <c r="B11050" s="13" t="s">
        <v>21664</v>
      </c>
      <c r="C11050" s="14" t="s">
        <v>21665</v>
      </c>
      <c r="D11050" s="1" t="s">
        <v>27</v>
      </c>
      <c r="E11050" s="3">
        <v>1</v>
      </c>
    </row>
    <row r="11051" spans="1:5" ht="28.8">
      <c r="A11051" s="17">
        <f t="shared" si="173"/>
        <v>11047</v>
      </c>
      <c r="B11051" s="13" t="s">
        <v>21666</v>
      </c>
      <c r="C11051" s="14" t="s">
        <v>21667</v>
      </c>
      <c r="D11051" s="1" t="s">
        <v>27</v>
      </c>
      <c r="E11051" s="3">
        <v>1</v>
      </c>
    </row>
    <row r="11052" spans="1:5" ht="28.8">
      <c r="A11052" s="17">
        <f t="shared" si="173"/>
        <v>11048</v>
      </c>
      <c r="B11052" s="13" t="s">
        <v>21668</v>
      </c>
      <c r="C11052" s="14" t="s">
        <v>21669</v>
      </c>
      <c r="D11052" s="1" t="s">
        <v>27</v>
      </c>
      <c r="E11052" s="3">
        <v>1</v>
      </c>
    </row>
    <row r="11053" spans="1:5" ht="28.8">
      <c r="A11053" s="17">
        <f t="shared" si="173"/>
        <v>11049</v>
      </c>
      <c r="B11053" s="13" t="s">
        <v>21670</v>
      </c>
      <c r="C11053" s="14" t="s">
        <v>21671</v>
      </c>
      <c r="D11053" s="1" t="s">
        <v>27</v>
      </c>
      <c r="E11053" s="3">
        <v>1</v>
      </c>
    </row>
    <row r="11054" spans="1:5" ht="28.8">
      <c r="A11054" s="17">
        <f t="shared" si="173"/>
        <v>11050</v>
      </c>
      <c r="B11054" s="13" t="s">
        <v>21672</v>
      </c>
      <c r="C11054" s="14" t="s">
        <v>21673</v>
      </c>
      <c r="D11054" s="1" t="s">
        <v>27</v>
      </c>
      <c r="E11054" s="3">
        <v>1</v>
      </c>
    </row>
    <row r="11055" spans="1:5" ht="28.8">
      <c r="A11055" s="17">
        <f t="shared" si="173"/>
        <v>11051</v>
      </c>
      <c r="B11055" s="13" t="s">
        <v>21674</v>
      </c>
      <c r="C11055" s="14" t="s">
        <v>21675</v>
      </c>
      <c r="D11055" s="1" t="s">
        <v>27</v>
      </c>
      <c r="E11055" s="3">
        <v>1</v>
      </c>
    </row>
    <row r="11056" spans="1:5">
      <c r="A11056" s="17">
        <f t="shared" si="173"/>
        <v>11052</v>
      </c>
      <c r="B11056" s="13" t="s">
        <v>21676</v>
      </c>
      <c r="C11056" s="14" t="s">
        <v>21677</v>
      </c>
      <c r="D11056" s="1" t="s">
        <v>27</v>
      </c>
      <c r="E11056" s="3">
        <v>1</v>
      </c>
    </row>
    <row r="11057" spans="1:5">
      <c r="A11057" s="17">
        <f t="shared" si="173"/>
        <v>11053</v>
      </c>
      <c r="B11057" s="13" t="s">
        <v>21678</v>
      </c>
      <c r="C11057" s="14" t="s">
        <v>21679</v>
      </c>
      <c r="D11057" s="1" t="s">
        <v>27</v>
      </c>
      <c r="E11057" s="3">
        <v>1</v>
      </c>
    </row>
    <row r="11058" spans="1:5">
      <c r="A11058" s="17">
        <f t="shared" si="173"/>
        <v>11054</v>
      </c>
      <c r="B11058" s="13" t="s">
        <v>21680</v>
      </c>
      <c r="C11058" s="14" t="s">
        <v>21681</v>
      </c>
      <c r="D11058" s="1" t="s">
        <v>27</v>
      </c>
      <c r="E11058" s="3">
        <v>1</v>
      </c>
    </row>
    <row r="11059" spans="1:5">
      <c r="A11059" s="17">
        <f t="shared" si="173"/>
        <v>11055</v>
      </c>
      <c r="B11059" s="13" t="s">
        <v>21682</v>
      </c>
      <c r="C11059" s="14" t="s">
        <v>21683</v>
      </c>
      <c r="D11059" s="1" t="s">
        <v>27</v>
      </c>
      <c r="E11059" s="3">
        <v>1</v>
      </c>
    </row>
    <row r="11060" spans="1:5">
      <c r="A11060" s="17">
        <f t="shared" si="173"/>
        <v>11056</v>
      </c>
      <c r="B11060" s="13" t="s">
        <v>21684</v>
      </c>
      <c r="C11060" s="14" t="s">
        <v>21685</v>
      </c>
      <c r="D11060" s="1" t="s">
        <v>27</v>
      </c>
      <c r="E11060" s="3">
        <v>1</v>
      </c>
    </row>
    <row r="11061" spans="1:5">
      <c r="A11061" s="17">
        <f t="shared" si="173"/>
        <v>11057</v>
      </c>
      <c r="B11061" s="13" t="s">
        <v>21686</v>
      </c>
      <c r="C11061" s="14" t="s">
        <v>21687</v>
      </c>
      <c r="D11061" s="1" t="s">
        <v>27</v>
      </c>
      <c r="E11061" s="3">
        <v>1</v>
      </c>
    </row>
    <row r="11062" spans="1:5">
      <c r="A11062" s="17">
        <f t="shared" si="173"/>
        <v>11058</v>
      </c>
      <c r="B11062" s="13" t="s">
        <v>21688</v>
      </c>
      <c r="C11062" s="14" t="s">
        <v>21689</v>
      </c>
      <c r="D11062" s="1" t="s">
        <v>27</v>
      </c>
      <c r="E11062" s="3">
        <v>1</v>
      </c>
    </row>
    <row r="11063" spans="1:5">
      <c r="A11063" s="17">
        <f t="shared" si="173"/>
        <v>11059</v>
      </c>
      <c r="B11063" s="13" t="s">
        <v>21690</v>
      </c>
      <c r="C11063" s="14" t="s">
        <v>21691</v>
      </c>
      <c r="D11063" s="1" t="s">
        <v>27</v>
      </c>
      <c r="E11063" s="3">
        <v>1</v>
      </c>
    </row>
    <row r="11064" spans="1:5">
      <c r="A11064" s="17">
        <f t="shared" si="173"/>
        <v>11060</v>
      </c>
      <c r="B11064" s="13" t="s">
        <v>21692</v>
      </c>
      <c r="C11064" s="14" t="s">
        <v>21693</v>
      </c>
      <c r="D11064" s="1" t="s">
        <v>27</v>
      </c>
      <c r="E11064" s="3">
        <v>1</v>
      </c>
    </row>
    <row r="11065" spans="1:5">
      <c r="A11065" s="17">
        <f t="shared" si="173"/>
        <v>11061</v>
      </c>
      <c r="B11065" s="13" t="s">
        <v>21694</v>
      </c>
      <c r="C11065" s="14" t="s">
        <v>21695</v>
      </c>
      <c r="D11065" s="1" t="s">
        <v>27</v>
      </c>
      <c r="E11065" s="3">
        <v>1</v>
      </c>
    </row>
    <row r="11066" spans="1:5">
      <c r="A11066" s="17">
        <f t="shared" si="173"/>
        <v>11062</v>
      </c>
      <c r="B11066" s="13" t="s">
        <v>21696</v>
      </c>
      <c r="C11066" s="14" t="s">
        <v>21697</v>
      </c>
      <c r="D11066" s="1" t="s">
        <v>27</v>
      </c>
      <c r="E11066" s="3">
        <v>1</v>
      </c>
    </row>
    <row r="11067" spans="1:5">
      <c r="A11067" s="17">
        <f t="shared" si="173"/>
        <v>11063</v>
      </c>
      <c r="B11067" s="13" t="s">
        <v>21698</v>
      </c>
      <c r="C11067" s="14" t="s">
        <v>21699</v>
      </c>
      <c r="D11067" s="1" t="s">
        <v>27</v>
      </c>
      <c r="E11067" s="3">
        <v>1</v>
      </c>
    </row>
    <row r="11068" spans="1:5">
      <c r="A11068" s="17">
        <f t="shared" si="173"/>
        <v>11064</v>
      </c>
      <c r="B11068" s="13" t="s">
        <v>21700</v>
      </c>
      <c r="C11068" s="14" t="s">
        <v>21701</v>
      </c>
      <c r="D11068" s="1" t="s">
        <v>27</v>
      </c>
      <c r="E11068" s="3">
        <v>1</v>
      </c>
    </row>
    <row r="11069" spans="1:5">
      <c r="A11069" s="17">
        <f t="shared" si="173"/>
        <v>11065</v>
      </c>
      <c r="B11069" s="13" t="s">
        <v>21702</v>
      </c>
      <c r="C11069" s="14" t="s">
        <v>21703</v>
      </c>
      <c r="D11069" s="1" t="s">
        <v>27</v>
      </c>
      <c r="E11069" s="3">
        <v>1</v>
      </c>
    </row>
    <row r="11070" spans="1:5">
      <c r="A11070" s="17">
        <f t="shared" si="173"/>
        <v>11066</v>
      </c>
      <c r="B11070" s="13" t="s">
        <v>21704</v>
      </c>
      <c r="C11070" s="14" t="s">
        <v>21705</v>
      </c>
      <c r="D11070" s="1" t="s">
        <v>27</v>
      </c>
      <c r="E11070" s="3">
        <v>1</v>
      </c>
    </row>
    <row r="11071" spans="1:5">
      <c r="A11071" s="17">
        <f t="shared" si="173"/>
        <v>11067</v>
      </c>
      <c r="B11071" s="13" t="s">
        <v>21706</v>
      </c>
      <c r="C11071" s="14" t="s">
        <v>21707</v>
      </c>
      <c r="D11071" s="1" t="s">
        <v>27</v>
      </c>
      <c r="E11071" s="3">
        <v>1</v>
      </c>
    </row>
    <row r="11072" spans="1:5">
      <c r="A11072" s="17">
        <f t="shared" si="173"/>
        <v>11068</v>
      </c>
      <c r="B11072" s="13" t="s">
        <v>21708</v>
      </c>
      <c r="C11072" s="14" t="s">
        <v>21709</v>
      </c>
      <c r="D11072" s="1" t="s">
        <v>27</v>
      </c>
      <c r="E11072" s="3">
        <v>1</v>
      </c>
    </row>
    <row r="11073" spans="1:5">
      <c r="A11073" s="17">
        <f t="shared" si="173"/>
        <v>11069</v>
      </c>
      <c r="B11073" s="13" t="s">
        <v>21710</v>
      </c>
      <c r="C11073" s="14" t="s">
        <v>21711</v>
      </c>
      <c r="D11073" s="1" t="s">
        <v>27</v>
      </c>
      <c r="E11073" s="3">
        <v>1</v>
      </c>
    </row>
    <row r="11074" spans="1:5">
      <c r="A11074" s="17">
        <f t="shared" si="173"/>
        <v>11070</v>
      </c>
      <c r="B11074" s="13" t="s">
        <v>21712</v>
      </c>
      <c r="C11074" s="14" t="s">
        <v>21713</v>
      </c>
      <c r="D11074" s="1" t="s">
        <v>27</v>
      </c>
      <c r="E11074" s="3">
        <v>1</v>
      </c>
    </row>
    <row r="11075" spans="1:5" ht="28.8">
      <c r="A11075" s="17">
        <f t="shared" si="173"/>
        <v>11071</v>
      </c>
      <c r="B11075" s="13" t="s">
        <v>21714</v>
      </c>
      <c r="C11075" s="14" t="s">
        <v>21715</v>
      </c>
      <c r="D11075" s="1" t="s">
        <v>27</v>
      </c>
      <c r="E11075" s="3">
        <v>1</v>
      </c>
    </row>
    <row r="11076" spans="1:5">
      <c r="A11076" s="17">
        <f t="shared" si="173"/>
        <v>11072</v>
      </c>
      <c r="B11076" s="13" t="s">
        <v>21716</v>
      </c>
      <c r="C11076" s="14" t="s">
        <v>21717</v>
      </c>
      <c r="D11076" s="1" t="s">
        <v>27</v>
      </c>
      <c r="E11076" s="3">
        <v>1</v>
      </c>
    </row>
    <row r="11077" spans="1:5">
      <c r="A11077" s="17">
        <f t="shared" si="173"/>
        <v>11073</v>
      </c>
      <c r="B11077" s="13" t="s">
        <v>21718</v>
      </c>
      <c r="C11077" s="14" t="s">
        <v>21719</v>
      </c>
      <c r="D11077" s="1" t="s">
        <v>27</v>
      </c>
      <c r="E11077" s="3">
        <v>1</v>
      </c>
    </row>
    <row r="11078" spans="1:5">
      <c r="A11078" s="17">
        <f t="shared" ref="A11078:A11141" si="174">A11077+1</f>
        <v>11074</v>
      </c>
      <c r="B11078" s="13" t="s">
        <v>21720</v>
      </c>
      <c r="C11078" s="14" t="s">
        <v>21721</v>
      </c>
      <c r="D11078" s="1" t="s">
        <v>27</v>
      </c>
      <c r="E11078" s="3">
        <v>1</v>
      </c>
    </row>
    <row r="11079" spans="1:5">
      <c r="A11079" s="17">
        <f t="shared" si="174"/>
        <v>11075</v>
      </c>
      <c r="B11079" s="13" t="s">
        <v>21722</v>
      </c>
      <c r="C11079" s="14" t="s">
        <v>21723</v>
      </c>
      <c r="D11079" s="1" t="s">
        <v>27</v>
      </c>
      <c r="E11079" s="3">
        <v>1</v>
      </c>
    </row>
    <row r="11080" spans="1:5" ht="28.8">
      <c r="A11080" s="17">
        <f t="shared" si="174"/>
        <v>11076</v>
      </c>
      <c r="B11080" s="13" t="s">
        <v>21724</v>
      </c>
      <c r="C11080" s="14" t="s">
        <v>21725</v>
      </c>
      <c r="D11080" s="1" t="s">
        <v>27</v>
      </c>
      <c r="E11080" s="3">
        <v>1</v>
      </c>
    </row>
    <row r="11081" spans="1:5">
      <c r="A11081" s="17">
        <f t="shared" si="174"/>
        <v>11077</v>
      </c>
      <c r="B11081" s="13" t="s">
        <v>21726</v>
      </c>
      <c r="C11081" s="14" t="s">
        <v>21727</v>
      </c>
      <c r="D11081" s="1" t="s">
        <v>27</v>
      </c>
      <c r="E11081" s="3">
        <v>1</v>
      </c>
    </row>
    <row r="11082" spans="1:5">
      <c r="A11082" s="17">
        <f t="shared" si="174"/>
        <v>11078</v>
      </c>
      <c r="B11082" s="13" t="s">
        <v>21728</v>
      </c>
      <c r="C11082" s="14" t="s">
        <v>21729</v>
      </c>
      <c r="D11082" s="1" t="s">
        <v>27</v>
      </c>
      <c r="E11082" s="3">
        <v>1</v>
      </c>
    </row>
    <row r="11083" spans="1:5">
      <c r="A11083" s="17">
        <f t="shared" si="174"/>
        <v>11079</v>
      </c>
      <c r="B11083" s="13" t="s">
        <v>21730</v>
      </c>
      <c r="C11083" s="14" t="s">
        <v>21731</v>
      </c>
      <c r="D11083" s="1" t="s">
        <v>27</v>
      </c>
      <c r="E11083" s="3">
        <v>1</v>
      </c>
    </row>
    <row r="11084" spans="1:5">
      <c r="A11084" s="17">
        <f t="shared" si="174"/>
        <v>11080</v>
      </c>
      <c r="B11084" s="13" t="s">
        <v>21732</v>
      </c>
      <c r="C11084" s="14" t="s">
        <v>21733</v>
      </c>
      <c r="D11084" s="1" t="s">
        <v>27</v>
      </c>
      <c r="E11084" s="3">
        <v>1</v>
      </c>
    </row>
    <row r="11085" spans="1:5">
      <c r="A11085" s="17">
        <f t="shared" si="174"/>
        <v>11081</v>
      </c>
      <c r="B11085" s="13" t="s">
        <v>21734</v>
      </c>
      <c r="C11085" s="14" t="s">
        <v>21735</v>
      </c>
      <c r="D11085" s="1" t="s">
        <v>27</v>
      </c>
      <c r="E11085" s="3">
        <v>1</v>
      </c>
    </row>
    <row r="11086" spans="1:5">
      <c r="A11086" s="17">
        <f t="shared" si="174"/>
        <v>11082</v>
      </c>
      <c r="B11086" s="13" t="s">
        <v>21736</v>
      </c>
      <c r="C11086" s="14" t="s">
        <v>21737</v>
      </c>
      <c r="D11086" s="1" t="s">
        <v>27</v>
      </c>
      <c r="E11086" s="3">
        <v>1</v>
      </c>
    </row>
    <row r="11087" spans="1:5">
      <c r="A11087" s="17">
        <f t="shared" si="174"/>
        <v>11083</v>
      </c>
      <c r="B11087" s="13" t="s">
        <v>21738</v>
      </c>
      <c r="C11087" s="14" t="s">
        <v>21739</v>
      </c>
      <c r="D11087" s="1" t="s">
        <v>27</v>
      </c>
      <c r="E11087" s="3">
        <v>1</v>
      </c>
    </row>
    <row r="11088" spans="1:5" ht="28.8">
      <c r="A11088" s="17">
        <f t="shared" si="174"/>
        <v>11084</v>
      </c>
      <c r="B11088" s="13" t="s">
        <v>21740</v>
      </c>
      <c r="C11088" s="14" t="s">
        <v>21741</v>
      </c>
      <c r="D11088" s="1" t="s">
        <v>27</v>
      </c>
      <c r="E11088" s="3">
        <v>1</v>
      </c>
    </row>
    <row r="11089" spans="1:5" ht="28.8">
      <c r="A11089" s="17">
        <f t="shared" si="174"/>
        <v>11085</v>
      </c>
      <c r="B11089" s="13" t="s">
        <v>21742</v>
      </c>
      <c r="C11089" s="14" t="s">
        <v>21743</v>
      </c>
      <c r="D11089" s="1" t="s">
        <v>27</v>
      </c>
      <c r="E11089" s="3">
        <v>1</v>
      </c>
    </row>
    <row r="11090" spans="1:5">
      <c r="A11090" s="17">
        <f t="shared" si="174"/>
        <v>11086</v>
      </c>
      <c r="B11090" s="13" t="s">
        <v>21744</v>
      </c>
      <c r="C11090" s="14" t="s">
        <v>21745</v>
      </c>
      <c r="D11090" s="1" t="s">
        <v>27</v>
      </c>
      <c r="E11090" s="3">
        <v>1</v>
      </c>
    </row>
    <row r="11091" spans="1:5">
      <c r="A11091" s="17">
        <f t="shared" si="174"/>
        <v>11087</v>
      </c>
      <c r="B11091" s="13" t="s">
        <v>21746</v>
      </c>
      <c r="C11091" s="14" t="s">
        <v>21747</v>
      </c>
      <c r="D11091" s="1" t="s">
        <v>27</v>
      </c>
      <c r="E11091" s="3">
        <v>1</v>
      </c>
    </row>
    <row r="11092" spans="1:5">
      <c r="A11092" s="17">
        <f t="shared" si="174"/>
        <v>11088</v>
      </c>
      <c r="B11092" s="13" t="s">
        <v>21748</v>
      </c>
      <c r="C11092" s="14" t="s">
        <v>21749</v>
      </c>
      <c r="D11092" s="1" t="s">
        <v>27</v>
      </c>
      <c r="E11092" s="3">
        <v>1</v>
      </c>
    </row>
    <row r="11093" spans="1:5">
      <c r="A11093" s="17">
        <f t="shared" si="174"/>
        <v>11089</v>
      </c>
      <c r="B11093" s="13" t="s">
        <v>21750</v>
      </c>
      <c r="C11093" s="14" t="s">
        <v>21751</v>
      </c>
      <c r="D11093" s="1" t="s">
        <v>27</v>
      </c>
      <c r="E11093" s="3">
        <v>1</v>
      </c>
    </row>
    <row r="11094" spans="1:5" ht="28.8">
      <c r="A11094" s="17">
        <f t="shared" si="174"/>
        <v>11090</v>
      </c>
      <c r="B11094" s="13" t="s">
        <v>21752</v>
      </c>
      <c r="C11094" s="14" t="s">
        <v>21753</v>
      </c>
      <c r="D11094" s="1" t="s">
        <v>27</v>
      </c>
      <c r="E11094" s="3">
        <v>1</v>
      </c>
    </row>
    <row r="11095" spans="1:5">
      <c r="A11095" s="17">
        <f t="shared" si="174"/>
        <v>11091</v>
      </c>
      <c r="B11095" s="13" t="s">
        <v>21754</v>
      </c>
      <c r="C11095" s="14" t="s">
        <v>21755</v>
      </c>
      <c r="D11095" s="1" t="s">
        <v>27</v>
      </c>
      <c r="E11095" s="3">
        <v>1</v>
      </c>
    </row>
    <row r="11096" spans="1:5" ht="28.8">
      <c r="A11096" s="17">
        <f t="shared" si="174"/>
        <v>11092</v>
      </c>
      <c r="B11096" s="13" t="s">
        <v>21756</v>
      </c>
      <c r="C11096" s="14" t="s">
        <v>21757</v>
      </c>
      <c r="D11096" s="1" t="s">
        <v>27</v>
      </c>
      <c r="E11096" s="3">
        <v>1</v>
      </c>
    </row>
    <row r="11097" spans="1:5" ht="28.8">
      <c r="A11097" s="17">
        <f t="shared" si="174"/>
        <v>11093</v>
      </c>
      <c r="B11097" s="13" t="s">
        <v>21758</v>
      </c>
      <c r="C11097" s="14" t="s">
        <v>21759</v>
      </c>
      <c r="D11097" s="1" t="s">
        <v>27</v>
      </c>
      <c r="E11097" s="3">
        <v>1</v>
      </c>
    </row>
    <row r="11098" spans="1:5" ht="28.8">
      <c r="A11098" s="17">
        <f t="shared" si="174"/>
        <v>11094</v>
      </c>
      <c r="B11098" s="13" t="s">
        <v>21760</v>
      </c>
      <c r="C11098" s="14" t="s">
        <v>21761</v>
      </c>
      <c r="D11098" s="1" t="s">
        <v>27</v>
      </c>
      <c r="E11098" s="3">
        <v>1</v>
      </c>
    </row>
    <row r="11099" spans="1:5" ht="28.8">
      <c r="A11099" s="17">
        <f t="shared" si="174"/>
        <v>11095</v>
      </c>
      <c r="B11099" s="13" t="s">
        <v>21762</v>
      </c>
      <c r="C11099" s="14" t="s">
        <v>21763</v>
      </c>
      <c r="D11099" s="1" t="s">
        <v>27</v>
      </c>
      <c r="E11099" s="3">
        <v>1</v>
      </c>
    </row>
    <row r="11100" spans="1:5" ht="28.8">
      <c r="A11100" s="17">
        <f t="shared" si="174"/>
        <v>11096</v>
      </c>
      <c r="B11100" s="13" t="s">
        <v>21764</v>
      </c>
      <c r="C11100" s="14" t="s">
        <v>21765</v>
      </c>
      <c r="D11100" s="1" t="s">
        <v>27</v>
      </c>
      <c r="E11100" s="3">
        <v>1</v>
      </c>
    </row>
    <row r="11101" spans="1:5">
      <c r="A11101" s="17">
        <f t="shared" si="174"/>
        <v>11097</v>
      </c>
      <c r="B11101" s="13" t="s">
        <v>21766</v>
      </c>
      <c r="C11101" s="14" t="s">
        <v>21767</v>
      </c>
      <c r="D11101" s="1" t="s">
        <v>27</v>
      </c>
      <c r="E11101" s="3">
        <v>1</v>
      </c>
    </row>
    <row r="11102" spans="1:5" ht="28.8">
      <c r="A11102" s="17">
        <f t="shared" si="174"/>
        <v>11098</v>
      </c>
      <c r="B11102" s="13" t="s">
        <v>21768</v>
      </c>
      <c r="C11102" s="14" t="s">
        <v>21769</v>
      </c>
      <c r="D11102" s="1" t="s">
        <v>27</v>
      </c>
      <c r="E11102" s="3">
        <v>1</v>
      </c>
    </row>
    <row r="11103" spans="1:5" ht="28.8">
      <c r="A11103" s="17">
        <f t="shared" si="174"/>
        <v>11099</v>
      </c>
      <c r="B11103" s="13" t="s">
        <v>21770</v>
      </c>
      <c r="C11103" s="14" t="s">
        <v>21771</v>
      </c>
      <c r="D11103" s="1" t="s">
        <v>27</v>
      </c>
      <c r="E11103" s="3">
        <v>1</v>
      </c>
    </row>
    <row r="11104" spans="1:5" ht="28.8">
      <c r="A11104" s="17">
        <f t="shared" si="174"/>
        <v>11100</v>
      </c>
      <c r="B11104" s="13" t="s">
        <v>21772</v>
      </c>
      <c r="C11104" s="14" t="s">
        <v>21773</v>
      </c>
      <c r="D11104" s="1" t="s">
        <v>27</v>
      </c>
      <c r="E11104" s="3">
        <v>1</v>
      </c>
    </row>
    <row r="11105" spans="1:5">
      <c r="A11105" s="17">
        <f t="shared" si="174"/>
        <v>11101</v>
      </c>
      <c r="B11105" s="13" t="s">
        <v>21774</v>
      </c>
      <c r="C11105" s="14" t="s">
        <v>21775</v>
      </c>
      <c r="D11105" s="1" t="s">
        <v>27</v>
      </c>
      <c r="E11105" s="3">
        <v>1</v>
      </c>
    </row>
    <row r="11106" spans="1:5" ht="28.8">
      <c r="A11106" s="17">
        <f t="shared" si="174"/>
        <v>11102</v>
      </c>
      <c r="B11106" s="13" t="s">
        <v>21776</v>
      </c>
      <c r="C11106" s="14" t="s">
        <v>21777</v>
      </c>
      <c r="D11106" s="1" t="s">
        <v>27</v>
      </c>
      <c r="E11106" s="3">
        <v>1</v>
      </c>
    </row>
    <row r="11107" spans="1:5" ht="28.8">
      <c r="A11107" s="17">
        <f t="shared" si="174"/>
        <v>11103</v>
      </c>
      <c r="B11107" s="13" t="s">
        <v>21778</v>
      </c>
      <c r="C11107" s="14" t="s">
        <v>21779</v>
      </c>
      <c r="D11107" s="1" t="s">
        <v>27</v>
      </c>
      <c r="E11107" s="3">
        <v>1</v>
      </c>
    </row>
    <row r="11108" spans="1:5">
      <c r="A11108" s="17">
        <f t="shared" si="174"/>
        <v>11104</v>
      </c>
      <c r="B11108" s="13" t="s">
        <v>21780</v>
      </c>
      <c r="C11108" s="14" t="s">
        <v>21781</v>
      </c>
      <c r="D11108" s="1" t="s">
        <v>27</v>
      </c>
      <c r="E11108" s="3">
        <v>1</v>
      </c>
    </row>
    <row r="11109" spans="1:5">
      <c r="A11109" s="17">
        <f t="shared" si="174"/>
        <v>11105</v>
      </c>
      <c r="B11109" s="13" t="s">
        <v>21782</v>
      </c>
      <c r="C11109" s="14" t="s">
        <v>21783</v>
      </c>
      <c r="D11109" s="1" t="s">
        <v>27</v>
      </c>
      <c r="E11109" s="3">
        <v>1</v>
      </c>
    </row>
    <row r="11110" spans="1:5" ht="28.8">
      <c r="A11110" s="17">
        <f t="shared" si="174"/>
        <v>11106</v>
      </c>
      <c r="B11110" s="13" t="s">
        <v>21784</v>
      </c>
      <c r="C11110" s="14" t="s">
        <v>21785</v>
      </c>
      <c r="D11110" s="1" t="s">
        <v>27</v>
      </c>
      <c r="E11110" s="3">
        <v>1</v>
      </c>
    </row>
    <row r="11111" spans="1:5">
      <c r="A11111" s="17">
        <f t="shared" si="174"/>
        <v>11107</v>
      </c>
      <c r="B11111" s="13" t="s">
        <v>21786</v>
      </c>
      <c r="C11111" s="14" t="s">
        <v>21787</v>
      </c>
      <c r="D11111" s="1" t="s">
        <v>27</v>
      </c>
      <c r="E11111" s="3">
        <v>1</v>
      </c>
    </row>
    <row r="11112" spans="1:5">
      <c r="A11112" s="17">
        <f t="shared" si="174"/>
        <v>11108</v>
      </c>
      <c r="B11112" s="13" t="s">
        <v>21788</v>
      </c>
      <c r="C11112" s="14" t="s">
        <v>21789</v>
      </c>
      <c r="D11112" s="1" t="s">
        <v>27</v>
      </c>
      <c r="E11112" s="3">
        <v>1</v>
      </c>
    </row>
    <row r="11113" spans="1:5">
      <c r="A11113" s="17">
        <f t="shared" si="174"/>
        <v>11109</v>
      </c>
      <c r="B11113" s="13" t="s">
        <v>21790</v>
      </c>
      <c r="C11113" s="14" t="s">
        <v>21791</v>
      </c>
      <c r="D11113" s="1" t="s">
        <v>27</v>
      </c>
      <c r="E11113" s="3">
        <v>1</v>
      </c>
    </row>
    <row r="11114" spans="1:5">
      <c r="A11114" s="17">
        <f t="shared" si="174"/>
        <v>11110</v>
      </c>
      <c r="B11114" s="13" t="s">
        <v>21792</v>
      </c>
      <c r="C11114" s="14" t="s">
        <v>21793</v>
      </c>
      <c r="D11114" s="1" t="s">
        <v>27</v>
      </c>
      <c r="E11114" s="3">
        <v>1</v>
      </c>
    </row>
    <row r="11115" spans="1:5" ht="28.8">
      <c r="A11115" s="17">
        <f t="shared" si="174"/>
        <v>11111</v>
      </c>
      <c r="B11115" s="13" t="s">
        <v>21794</v>
      </c>
      <c r="C11115" s="14" t="s">
        <v>21795</v>
      </c>
      <c r="D11115" s="1" t="s">
        <v>27</v>
      </c>
      <c r="E11115" s="3">
        <v>1</v>
      </c>
    </row>
    <row r="11116" spans="1:5">
      <c r="A11116" s="17">
        <f t="shared" si="174"/>
        <v>11112</v>
      </c>
      <c r="B11116" s="13" t="s">
        <v>21796</v>
      </c>
      <c r="C11116" s="14" t="s">
        <v>21797</v>
      </c>
      <c r="D11116" s="1" t="s">
        <v>27</v>
      </c>
      <c r="E11116" s="3">
        <v>1</v>
      </c>
    </row>
    <row r="11117" spans="1:5">
      <c r="A11117" s="17">
        <f t="shared" si="174"/>
        <v>11113</v>
      </c>
      <c r="B11117" s="13" t="s">
        <v>21798</v>
      </c>
      <c r="C11117" s="14" t="s">
        <v>21799</v>
      </c>
      <c r="D11117" s="1" t="s">
        <v>27</v>
      </c>
      <c r="E11117" s="3">
        <v>1</v>
      </c>
    </row>
    <row r="11118" spans="1:5" ht="28.8">
      <c r="A11118" s="17">
        <f t="shared" si="174"/>
        <v>11114</v>
      </c>
      <c r="B11118" s="13" t="s">
        <v>21800</v>
      </c>
      <c r="C11118" s="14" t="s">
        <v>21801</v>
      </c>
      <c r="D11118" s="1" t="s">
        <v>27</v>
      </c>
      <c r="E11118" s="3">
        <v>1</v>
      </c>
    </row>
    <row r="11119" spans="1:5">
      <c r="A11119" s="17">
        <f t="shared" si="174"/>
        <v>11115</v>
      </c>
      <c r="B11119" s="13" t="s">
        <v>21802</v>
      </c>
      <c r="C11119" s="14" t="s">
        <v>21803</v>
      </c>
      <c r="D11119" s="1" t="s">
        <v>27</v>
      </c>
      <c r="E11119" s="3">
        <v>1</v>
      </c>
    </row>
    <row r="11120" spans="1:5">
      <c r="A11120" s="17">
        <f t="shared" si="174"/>
        <v>11116</v>
      </c>
      <c r="B11120" s="13" t="s">
        <v>21804</v>
      </c>
      <c r="C11120" s="14" t="s">
        <v>21805</v>
      </c>
      <c r="D11120" s="1" t="s">
        <v>27</v>
      </c>
      <c r="E11120" s="3">
        <v>1</v>
      </c>
    </row>
    <row r="11121" spans="1:5">
      <c r="A11121" s="17">
        <f t="shared" si="174"/>
        <v>11117</v>
      </c>
      <c r="B11121" s="13" t="s">
        <v>21806</v>
      </c>
      <c r="C11121" s="14" t="s">
        <v>21807</v>
      </c>
      <c r="D11121" s="1" t="s">
        <v>27</v>
      </c>
      <c r="E11121" s="3">
        <v>1</v>
      </c>
    </row>
    <row r="11122" spans="1:5" ht="28.8">
      <c r="A11122" s="17">
        <f t="shared" si="174"/>
        <v>11118</v>
      </c>
      <c r="B11122" s="13" t="s">
        <v>21808</v>
      </c>
      <c r="C11122" s="14" t="s">
        <v>21809</v>
      </c>
      <c r="D11122" s="1" t="s">
        <v>27</v>
      </c>
      <c r="E11122" s="3">
        <v>1</v>
      </c>
    </row>
    <row r="11123" spans="1:5">
      <c r="A11123" s="17">
        <f t="shared" si="174"/>
        <v>11119</v>
      </c>
      <c r="B11123" s="13" t="s">
        <v>21810</v>
      </c>
      <c r="C11123" s="14" t="s">
        <v>21811</v>
      </c>
      <c r="D11123" s="1" t="s">
        <v>27</v>
      </c>
      <c r="E11123" s="3">
        <v>1</v>
      </c>
    </row>
    <row r="11124" spans="1:5" ht="28.8">
      <c r="A11124" s="17">
        <f t="shared" si="174"/>
        <v>11120</v>
      </c>
      <c r="B11124" s="13" t="s">
        <v>21812</v>
      </c>
      <c r="C11124" s="14" t="s">
        <v>21813</v>
      </c>
      <c r="D11124" s="1" t="s">
        <v>27</v>
      </c>
      <c r="E11124" s="3">
        <v>1</v>
      </c>
    </row>
    <row r="11125" spans="1:5" ht="28.8">
      <c r="A11125" s="17">
        <f t="shared" si="174"/>
        <v>11121</v>
      </c>
      <c r="B11125" s="13" t="s">
        <v>21814</v>
      </c>
      <c r="C11125" s="14" t="s">
        <v>21815</v>
      </c>
      <c r="D11125" s="1" t="s">
        <v>27</v>
      </c>
      <c r="E11125" s="3">
        <v>1</v>
      </c>
    </row>
    <row r="11126" spans="1:5" ht="28.8">
      <c r="A11126" s="17">
        <f t="shared" si="174"/>
        <v>11122</v>
      </c>
      <c r="B11126" s="13" t="s">
        <v>21816</v>
      </c>
      <c r="C11126" s="14" t="s">
        <v>21817</v>
      </c>
      <c r="D11126" s="1" t="s">
        <v>27</v>
      </c>
      <c r="E11126" s="3">
        <v>1</v>
      </c>
    </row>
    <row r="11127" spans="1:5">
      <c r="A11127" s="17">
        <f t="shared" si="174"/>
        <v>11123</v>
      </c>
      <c r="B11127" s="13" t="s">
        <v>21818</v>
      </c>
      <c r="C11127" s="14" t="s">
        <v>21819</v>
      </c>
      <c r="D11127" s="1" t="s">
        <v>27</v>
      </c>
      <c r="E11127" s="3">
        <v>1</v>
      </c>
    </row>
    <row r="11128" spans="1:5">
      <c r="A11128" s="17">
        <f t="shared" si="174"/>
        <v>11124</v>
      </c>
      <c r="B11128" s="13" t="s">
        <v>15801</v>
      </c>
      <c r="C11128" s="14" t="s">
        <v>21820</v>
      </c>
      <c r="D11128" s="1" t="s">
        <v>27</v>
      </c>
      <c r="E11128" s="3">
        <v>1</v>
      </c>
    </row>
    <row r="11129" spans="1:5" ht="28.8">
      <c r="A11129" s="17">
        <f t="shared" si="174"/>
        <v>11125</v>
      </c>
      <c r="B11129" s="13" t="s">
        <v>21821</v>
      </c>
      <c r="C11129" s="14" t="s">
        <v>21822</v>
      </c>
      <c r="D11129" s="1" t="s">
        <v>27</v>
      </c>
      <c r="E11129" s="3">
        <v>1</v>
      </c>
    </row>
    <row r="11130" spans="1:5">
      <c r="A11130" s="17">
        <f t="shared" si="174"/>
        <v>11126</v>
      </c>
      <c r="B11130" s="13" t="s">
        <v>21823</v>
      </c>
      <c r="C11130" s="14" t="s">
        <v>21824</v>
      </c>
      <c r="D11130" s="1" t="s">
        <v>27</v>
      </c>
      <c r="E11130" s="3">
        <v>1</v>
      </c>
    </row>
    <row r="11131" spans="1:5">
      <c r="A11131" s="17">
        <f t="shared" si="174"/>
        <v>11127</v>
      </c>
      <c r="B11131" s="13" t="s">
        <v>21825</v>
      </c>
      <c r="C11131" s="14" t="s">
        <v>21826</v>
      </c>
      <c r="D11131" s="1" t="s">
        <v>27</v>
      </c>
      <c r="E11131" s="3">
        <v>1</v>
      </c>
    </row>
    <row r="11132" spans="1:5" ht="28.8">
      <c r="A11132" s="17">
        <f t="shared" si="174"/>
        <v>11128</v>
      </c>
      <c r="B11132" s="13" t="s">
        <v>21827</v>
      </c>
      <c r="C11132" s="14" t="s">
        <v>21828</v>
      </c>
      <c r="D11132" s="1" t="s">
        <v>27</v>
      </c>
      <c r="E11132" s="3">
        <v>1</v>
      </c>
    </row>
    <row r="11133" spans="1:5">
      <c r="A11133" s="17">
        <f t="shared" si="174"/>
        <v>11129</v>
      </c>
      <c r="B11133" s="13" t="s">
        <v>21829</v>
      </c>
      <c r="C11133" s="14" t="s">
        <v>21830</v>
      </c>
      <c r="D11133" s="1" t="s">
        <v>27</v>
      </c>
      <c r="E11133" s="3">
        <v>1</v>
      </c>
    </row>
    <row r="11134" spans="1:5">
      <c r="A11134" s="17">
        <f t="shared" si="174"/>
        <v>11130</v>
      </c>
      <c r="B11134" s="13" t="s">
        <v>21831</v>
      </c>
      <c r="C11134" s="14" t="s">
        <v>21832</v>
      </c>
      <c r="D11134" s="1" t="s">
        <v>27</v>
      </c>
      <c r="E11134" s="3">
        <v>1</v>
      </c>
    </row>
    <row r="11135" spans="1:5">
      <c r="A11135" s="17">
        <f t="shared" si="174"/>
        <v>11131</v>
      </c>
      <c r="B11135" s="13" t="s">
        <v>21833</v>
      </c>
      <c r="C11135" s="14" t="s">
        <v>21834</v>
      </c>
      <c r="D11135" s="1" t="s">
        <v>27</v>
      </c>
      <c r="E11135" s="3">
        <v>1</v>
      </c>
    </row>
    <row r="11136" spans="1:5" ht="28.8">
      <c r="A11136" s="17">
        <f t="shared" si="174"/>
        <v>11132</v>
      </c>
      <c r="B11136" s="13" t="s">
        <v>21835</v>
      </c>
      <c r="C11136" s="14" t="s">
        <v>21836</v>
      </c>
      <c r="D11136" s="1" t="s">
        <v>27</v>
      </c>
      <c r="E11136" s="3">
        <v>1</v>
      </c>
    </row>
    <row r="11137" spans="1:5">
      <c r="A11137" s="17">
        <f t="shared" si="174"/>
        <v>11133</v>
      </c>
      <c r="B11137" s="13" t="s">
        <v>21837</v>
      </c>
      <c r="C11137" s="14" t="s">
        <v>21838</v>
      </c>
      <c r="D11137" s="1" t="s">
        <v>27</v>
      </c>
      <c r="E11137" s="3">
        <v>1</v>
      </c>
    </row>
    <row r="11138" spans="1:5" ht="28.8">
      <c r="A11138" s="17">
        <f t="shared" si="174"/>
        <v>11134</v>
      </c>
      <c r="B11138" s="13" t="s">
        <v>21839</v>
      </c>
      <c r="C11138" s="14" t="s">
        <v>21840</v>
      </c>
      <c r="D11138" s="1" t="s">
        <v>27</v>
      </c>
      <c r="E11138" s="3">
        <v>1</v>
      </c>
    </row>
    <row r="11139" spans="1:5" ht="28.8">
      <c r="A11139" s="17">
        <f t="shared" si="174"/>
        <v>11135</v>
      </c>
      <c r="B11139" s="13" t="s">
        <v>21841</v>
      </c>
      <c r="C11139" s="14" t="s">
        <v>21842</v>
      </c>
      <c r="D11139" s="1" t="s">
        <v>27</v>
      </c>
      <c r="E11139" s="3">
        <v>1</v>
      </c>
    </row>
    <row r="11140" spans="1:5">
      <c r="A11140" s="17">
        <f t="shared" si="174"/>
        <v>11136</v>
      </c>
      <c r="B11140" s="13" t="s">
        <v>21843</v>
      </c>
      <c r="C11140" s="14" t="s">
        <v>21844</v>
      </c>
      <c r="D11140" s="1" t="s">
        <v>27</v>
      </c>
      <c r="E11140" s="3">
        <v>1</v>
      </c>
    </row>
    <row r="11141" spans="1:5">
      <c r="A11141" s="17">
        <f t="shared" si="174"/>
        <v>11137</v>
      </c>
      <c r="B11141" s="13" t="s">
        <v>21845</v>
      </c>
      <c r="C11141" s="14" t="s">
        <v>21846</v>
      </c>
      <c r="D11141" s="1" t="s">
        <v>27</v>
      </c>
      <c r="E11141" s="3">
        <v>1</v>
      </c>
    </row>
    <row r="11142" spans="1:5">
      <c r="A11142" s="17">
        <f t="shared" ref="A11142:A11205" si="175">A11141+1</f>
        <v>11138</v>
      </c>
      <c r="B11142" s="13" t="s">
        <v>21847</v>
      </c>
      <c r="C11142" s="14" t="s">
        <v>21848</v>
      </c>
      <c r="D11142" s="1" t="s">
        <v>27</v>
      </c>
      <c r="E11142" s="3">
        <v>1</v>
      </c>
    </row>
    <row r="11143" spans="1:5">
      <c r="A11143" s="17">
        <f t="shared" si="175"/>
        <v>11139</v>
      </c>
      <c r="B11143" s="13" t="s">
        <v>21849</v>
      </c>
      <c r="C11143" s="14" t="s">
        <v>21850</v>
      </c>
      <c r="D11143" s="1" t="s">
        <v>27</v>
      </c>
      <c r="E11143" s="3">
        <v>1</v>
      </c>
    </row>
    <row r="11144" spans="1:5">
      <c r="A11144" s="17">
        <f t="shared" si="175"/>
        <v>11140</v>
      </c>
      <c r="B11144" s="13" t="s">
        <v>21851</v>
      </c>
      <c r="C11144" s="14" t="s">
        <v>21852</v>
      </c>
      <c r="D11144" s="1" t="s">
        <v>27</v>
      </c>
      <c r="E11144" s="3">
        <v>1</v>
      </c>
    </row>
    <row r="11145" spans="1:5" ht="28.8">
      <c r="A11145" s="17">
        <f t="shared" si="175"/>
        <v>11141</v>
      </c>
      <c r="B11145" s="13" t="s">
        <v>21853</v>
      </c>
      <c r="C11145" s="14" t="s">
        <v>21854</v>
      </c>
      <c r="D11145" s="1" t="s">
        <v>27</v>
      </c>
      <c r="E11145" s="3">
        <v>1</v>
      </c>
    </row>
    <row r="11146" spans="1:5" ht="43.2">
      <c r="A11146" s="17">
        <f t="shared" si="175"/>
        <v>11142</v>
      </c>
      <c r="B11146" s="13" t="s">
        <v>21855</v>
      </c>
      <c r="C11146" s="14" t="s">
        <v>21856</v>
      </c>
      <c r="D11146" s="1" t="s">
        <v>27</v>
      </c>
      <c r="E11146" s="3">
        <v>1</v>
      </c>
    </row>
    <row r="11147" spans="1:5">
      <c r="A11147" s="17">
        <f t="shared" si="175"/>
        <v>11143</v>
      </c>
      <c r="B11147" s="11"/>
      <c r="C11147" s="12" t="s">
        <v>21857</v>
      </c>
      <c r="D11147" s="1" t="s">
        <v>27</v>
      </c>
      <c r="E11147" s="3">
        <v>1</v>
      </c>
    </row>
    <row r="11148" spans="1:5" ht="28.8">
      <c r="A11148" s="17">
        <f t="shared" si="175"/>
        <v>11144</v>
      </c>
      <c r="B11148" s="13" t="s">
        <v>21858</v>
      </c>
      <c r="C11148" s="14" t="s">
        <v>21859</v>
      </c>
      <c r="D11148" s="1" t="s">
        <v>27</v>
      </c>
      <c r="E11148" s="3">
        <v>1</v>
      </c>
    </row>
    <row r="11149" spans="1:5" ht="28.8">
      <c r="A11149" s="17">
        <f t="shared" si="175"/>
        <v>11145</v>
      </c>
      <c r="B11149" s="13" t="s">
        <v>21860</v>
      </c>
      <c r="C11149" s="14" t="s">
        <v>21861</v>
      </c>
      <c r="D11149" s="1" t="s">
        <v>27</v>
      </c>
      <c r="E11149" s="3">
        <v>1</v>
      </c>
    </row>
    <row r="11150" spans="1:5" ht="28.8">
      <c r="A11150" s="17">
        <f t="shared" si="175"/>
        <v>11146</v>
      </c>
      <c r="B11150" s="13" t="s">
        <v>21862</v>
      </c>
      <c r="C11150" s="14" t="s">
        <v>21863</v>
      </c>
      <c r="D11150" s="1" t="s">
        <v>27</v>
      </c>
      <c r="E11150" s="3">
        <v>1</v>
      </c>
    </row>
    <row r="11151" spans="1:5">
      <c r="A11151" s="17">
        <f t="shared" si="175"/>
        <v>11147</v>
      </c>
      <c r="B11151" s="13" t="s">
        <v>21864</v>
      </c>
      <c r="C11151" s="14" t="s">
        <v>21865</v>
      </c>
      <c r="D11151" s="1" t="s">
        <v>27</v>
      </c>
      <c r="E11151" s="3">
        <v>1</v>
      </c>
    </row>
    <row r="11152" spans="1:5">
      <c r="A11152" s="17">
        <f t="shared" si="175"/>
        <v>11148</v>
      </c>
      <c r="B11152" s="13" t="s">
        <v>21866</v>
      </c>
      <c r="C11152" s="14" t="s">
        <v>21867</v>
      </c>
      <c r="D11152" s="1" t="s">
        <v>27</v>
      </c>
      <c r="E11152" s="3">
        <v>1</v>
      </c>
    </row>
    <row r="11153" spans="1:5">
      <c r="A11153" s="17">
        <f t="shared" si="175"/>
        <v>11149</v>
      </c>
      <c r="B11153" s="13" t="s">
        <v>21868</v>
      </c>
      <c r="C11153" s="14" t="s">
        <v>21869</v>
      </c>
      <c r="D11153" s="1" t="s">
        <v>27</v>
      </c>
      <c r="E11153" s="3">
        <v>1</v>
      </c>
    </row>
    <row r="11154" spans="1:5">
      <c r="A11154" s="17">
        <f t="shared" si="175"/>
        <v>11150</v>
      </c>
      <c r="B11154" s="13" t="s">
        <v>21870</v>
      </c>
      <c r="C11154" s="14" t="s">
        <v>21871</v>
      </c>
      <c r="D11154" s="1" t="s">
        <v>27</v>
      </c>
      <c r="E11154" s="3">
        <v>1</v>
      </c>
    </row>
    <row r="11155" spans="1:5">
      <c r="A11155" s="17">
        <f t="shared" si="175"/>
        <v>11151</v>
      </c>
      <c r="B11155" s="13" t="s">
        <v>21872</v>
      </c>
      <c r="C11155" s="14" t="s">
        <v>21873</v>
      </c>
      <c r="D11155" s="1" t="s">
        <v>27</v>
      </c>
      <c r="E11155" s="3">
        <v>1</v>
      </c>
    </row>
    <row r="11156" spans="1:5">
      <c r="A11156" s="17">
        <f t="shared" si="175"/>
        <v>11152</v>
      </c>
      <c r="B11156" s="13" t="s">
        <v>21874</v>
      </c>
      <c r="C11156" s="14" t="s">
        <v>21875</v>
      </c>
      <c r="D11156" s="1" t="s">
        <v>27</v>
      </c>
      <c r="E11156" s="3">
        <v>1</v>
      </c>
    </row>
    <row r="11157" spans="1:5">
      <c r="A11157" s="17">
        <f t="shared" si="175"/>
        <v>11153</v>
      </c>
      <c r="B11157" s="13" t="s">
        <v>21876</v>
      </c>
      <c r="C11157" s="14" t="s">
        <v>21877</v>
      </c>
      <c r="D11157" s="1" t="s">
        <v>27</v>
      </c>
      <c r="E11157" s="3">
        <v>1</v>
      </c>
    </row>
    <row r="11158" spans="1:5" ht="28.8">
      <c r="A11158" s="17">
        <f t="shared" si="175"/>
        <v>11154</v>
      </c>
      <c r="B11158" s="13" t="s">
        <v>21878</v>
      </c>
      <c r="C11158" s="14" t="s">
        <v>21879</v>
      </c>
      <c r="D11158" s="1" t="s">
        <v>27</v>
      </c>
      <c r="E11158" s="3">
        <v>1</v>
      </c>
    </row>
    <row r="11159" spans="1:5" ht="28.8">
      <c r="A11159" s="17">
        <f t="shared" si="175"/>
        <v>11155</v>
      </c>
      <c r="B11159" s="13" t="s">
        <v>21880</v>
      </c>
      <c r="C11159" s="14" t="s">
        <v>21881</v>
      </c>
      <c r="D11159" s="1" t="s">
        <v>27</v>
      </c>
      <c r="E11159" s="3">
        <v>1</v>
      </c>
    </row>
    <row r="11160" spans="1:5" ht="28.8">
      <c r="A11160" s="17">
        <f t="shared" si="175"/>
        <v>11156</v>
      </c>
      <c r="B11160" s="13" t="s">
        <v>21882</v>
      </c>
      <c r="C11160" s="14" t="s">
        <v>21883</v>
      </c>
      <c r="D11160" s="1" t="s">
        <v>27</v>
      </c>
      <c r="E11160" s="3">
        <v>1</v>
      </c>
    </row>
    <row r="11161" spans="1:5" ht="28.8">
      <c r="A11161" s="17">
        <f t="shared" si="175"/>
        <v>11157</v>
      </c>
      <c r="B11161" s="13" t="s">
        <v>21884</v>
      </c>
      <c r="C11161" s="14" t="s">
        <v>21885</v>
      </c>
      <c r="D11161" s="1" t="s">
        <v>27</v>
      </c>
      <c r="E11161" s="3">
        <v>1</v>
      </c>
    </row>
    <row r="11162" spans="1:5">
      <c r="A11162" s="17">
        <f t="shared" si="175"/>
        <v>11158</v>
      </c>
      <c r="B11162" s="13" t="s">
        <v>21886</v>
      </c>
      <c r="C11162" s="14" t="s">
        <v>21887</v>
      </c>
      <c r="D11162" s="1" t="s">
        <v>27</v>
      </c>
      <c r="E11162" s="3">
        <v>1</v>
      </c>
    </row>
    <row r="11163" spans="1:5">
      <c r="A11163" s="17">
        <f t="shared" si="175"/>
        <v>11159</v>
      </c>
      <c r="B11163" s="13" t="s">
        <v>21888</v>
      </c>
      <c r="C11163" s="14" t="s">
        <v>21889</v>
      </c>
      <c r="D11163" s="1" t="s">
        <v>27</v>
      </c>
      <c r="E11163" s="3">
        <v>1</v>
      </c>
    </row>
    <row r="11164" spans="1:5">
      <c r="A11164" s="17">
        <f t="shared" si="175"/>
        <v>11160</v>
      </c>
      <c r="B11164" s="13" t="s">
        <v>21890</v>
      </c>
      <c r="C11164" s="14" t="s">
        <v>21891</v>
      </c>
      <c r="D11164" s="1" t="s">
        <v>27</v>
      </c>
      <c r="E11164" s="3">
        <v>1</v>
      </c>
    </row>
    <row r="11165" spans="1:5">
      <c r="A11165" s="17">
        <f t="shared" si="175"/>
        <v>11161</v>
      </c>
      <c r="B11165" s="13" t="s">
        <v>21892</v>
      </c>
      <c r="C11165" s="14" t="s">
        <v>21893</v>
      </c>
      <c r="D11165" s="1" t="s">
        <v>27</v>
      </c>
      <c r="E11165" s="3">
        <v>1</v>
      </c>
    </row>
    <row r="11166" spans="1:5">
      <c r="A11166" s="17">
        <f t="shared" si="175"/>
        <v>11162</v>
      </c>
      <c r="B11166" s="13" t="s">
        <v>21894</v>
      </c>
      <c r="C11166" s="14" t="s">
        <v>21895</v>
      </c>
      <c r="D11166" s="1" t="s">
        <v>27</v>
      </c>
      <c r="E11166" s="3">
        <v>1</v>
      </c>
    </row>
    <row r="11167" spans="1:5" ht="28.8">
      <c r="A11167" s="17">
        <f t="shared" si="175"/>
        <v>11163</v>
      </c>
      <c r="B11167" s="13" t="s">
        <v>21896</v>
      </c>
      <c r="C11167" s="14" t="s">
        <v>21897</v>
      </c>
      <c r="D11167" s="1" t="s">
        <v>27</v>
      </c>
      <c r="E11167" s="3">
        <v>1</v>
      </c>
    </row>
    <row r="11168" spans="1:5" ht="28.8">
      <c r="A11168" s="17">
        <f t="shared" si="175"/>
        <v>11164</v>
      </c>
      <c r="B11168" s="13" t="s">
        <v>21898</v>
      </c>
      <c r="C11168" s="14" t="s">
        <v>21899</v>
      </c>
      <c r="D11168" s="1" t="s">
        <v>27</v>
      </c>
      <c r="E11168" s="3">
        <v>1</v>
      </c>
    </row>
    <row r="11169" spans="1:5" ht="28.8">
      <c r="A11169" s="17">
        <f t="shared" si="175"/>
        <v>11165</v>
      </c>
      <c r="B11169" s="13" t="s">
        <v>21900</v>
      </c>
      <c r="C11169" s="14" t="s">
        <v>21901</v>
      </c>
      <c r="D11169" s="1" t="s">
        <v>27</v>
      </c>
      <c r="E11169" s="3">
        <v>1</v>
      </c>
    </row>
    <row r="11170" spans="1:5" ht="28.8">
      <c r="A11170" s="17">
        <f t="shared" si="175"/>
        <v>11166</v>
      </c>
      <c r="B11170" s="13" t="s">
        <v>21902</v>
      </c>
      <c r="C11170" s="14" t="s">
        <v>21903</v>
      </c>
      <c r="D11170" s="1" t="s">
        <v>27</v>
      </c>
      <c r="E11170" s="3">
        <v>1</v>
      </c>
    </row>
    <row r="11171" spans="1:5" ht="28.8">
      <c r="A11171" s="17">
        <f t="shared" si="175"/>
        <v>11167</v>
      </c>
      <c r="B11171" s="13" t="s">
        <v>21904</v>
      </c>
      <c r="C11171" s="14" t="s">
        <v>21905</v>
      </c>
      <c r="D11171" s="1" t="s">
        <v>27</v>
      </c>
      <c r="E11171" s="3">
        <v>1</v>
      </c>
    </row>
    <row r="11172" spans="1:5" ht="28.8">
      <c r="A11172" s="17">
        <f t="shared" si="175"/>
        <v>11168</v>
      </c>
      <c r="B11172" s="13" t="s">
        <v>21906</v>
      </c>
      <c r="C11172" s="14" t="s">
        <v>21907</v>
      </c>
      <c r="D11172" s="1" t="s">
        <v>27</v>
      </c>
      <c r="E11172" s="3">
        <v>1</v>
      </c>
    </row>
    <row r="11173" spans="1:5" ht="28.8">
      <c r="A11173" s="17">
        <f t="shared" si="175"/>
        <v>11169</v>
      </c>
      <c r="B11173" s="13" t="s">
        <v>21908</v>
      </c>
      <c r="C11173" s="14" t="s">
        <v>21909</v>
      </c>
      <c r="D11173" s="1" t="s">
        <v>27</v>
      </c>
      <c r="E11173" s="3">
        <v>1</v>
      </c>
    </row>
    <row r="11174" spans="1:5" ht="28.8">
      <c r="A11174" s="17">
        <f t="shared" si="175"/>
        <v>11170</v>
      </c>
      <c r="B11174" s="13" t="s">
        <v>21910</v>
      </c>
      <c r="C11174" s="14" t="s">
        <v>21911</v>
      </c>
      <c r="D11174" s="1" t="s">
        <v>27</v>
      </c>
      <c r="E11174" s="3">
        <v>1</v>
      </c>
    </row>
    <row r="11175" spans="1:5" ht="28.8">
      <c r="A11175" s="17">
        <f t="shared" si="175"/>
        <v>11171</v>
      </c>
      <c r="B11175" s="13" t="s">
        <v>21912</v>
      </c>
      <c r="C11175" s="14" t="s">
        <v>21913</v>
      </c>
      <c r="D11175" s="1" t="s">
        <v>27</v>
      </c>
      <c r="E11175" s="3">
        <v>1</v>
      </c>
    </row>
    <row r="11176" spans="1:5" ht="43.2">
      <c r="A11176" s="17">
        <f t="shared" si="175"/>
        <v>11172</v>
      </c>
      <c r="B11176" s="13" t="s">
        <v>21914</v>
      </c>
      <c r="C11176" s="14" t="s">
        <v>21915</v>
      </c>
      <c r="D11176" s="1" t="s">
        <v>27</v>
      </c>
      <c r="E11176" s="3">
        <v>1</v>
      </c>
    </row>
    <row r="11177" spans="1:5">
      <c r="A11177" s="17">
        <f t="shared" si="175"/>
        <v>11173</v>
      </c>
      <c r="B11177" s="13" t="s">
        <v>21916</v>
      </c>
      <c r="C11177" s="14" t="s">
        <v>21917</v>
      </c>
      <c r="D11177" s="1" t="s">
        <v>27</v>
      </c>
      <c r="E11177" s="3">
        <v>1</v>
      </c>
    </row>
    <row r="11178" spans="1:5">
      <c r="A11178" s="17">
        <f t="shared" si="175"/>
        <v>11174</v>
      </c>
      <c r="B11178" s="13" t="s">
        <v>21918</v>
      </c>
      <c r="C11178" s="14" t="s">
        <v>21919</v>
      </c>
      <c r="D11178" s="1" t="s">
        <v>27</v>
      </c>
      <c r="E11178" s="3">
        <v>1</v>
      </c>
    </row>
    <row r="11179" spans="1:5" ht="28.8">
      <c r="A11179" s="17">
        <f t="shared" si="175"/>
        <v>11175</v>
      </c>
      <c r="B11179" s="13" t="s">
        <v>21920</v>
      </c>
      <c r="C11179" s="14" t="s">
        <v>21921</v>
      </c>
      <c r="D11179" s="1" t="s">
        <v>27</v>
      </c>
      <c r="E11179" s="3">
        <v>1</v>
      </c>
    </row>
    <row r="11180" spans="1:5" ht="28.8">
      <c r="A11180" s="17">
        <f t="shared" si="175"/>
        <v>11176</v>
      </c>
      <c r="B11180" s="13" t="s">
        <v>21922</v>
      </c>
      <c r="C11180" s="14" t="s">
        <v>21923</v>
      </c>
      <c r="D11180" s="1" t="s">
        <v>27</v>
      </c>
      <c r="E11180" s="3">
        <v>1</v>
      </c>
    </row>
    <row r="11181" spans="1:5">
      <c r="A11181" s="17">
        <f t="shared" si="175"/>
        <v>11177</v>
      </c>
      <c r="B11181" s="13" t="s">
        <v>21924</v>
      </c>
      <c r="C11181" s="14" t="s">
        <v>21925</v>
      </c>
      <c r="D11181" s="1" t="s">
        <v>27</v>
      </c>
      <c r="E11181" s="3">
        <v>1</v>
      </c>
    </row>
    <row r="11182" spans="1:5">
      <c r="A11182" s="17">
        <f t="shared" si="175"/>
        <v>11178</v>
      </c>
      <c r="B11182" s="13" t="s">
        <v>21926</v>
      </c>
      <c r="C11182" s="14" t="s">
        <v>21927</v>
      </c>
      <c r="D11182" s="1" t="s">
        <v>27</v>
      </c>
      <c r="E11182" s="3">
        <v>1</v>
      </c>
    </row>
    <row r="11183" spans="1:5">
      <c r="A11183" s="17">
        <f t="shared" si="175"/>
        <v>11179</v>
      </c>
      <c r="B11183" s="13" t="s">
        <v>21928</v>
      </c>
      <c r="C11183" s="14" t="s">
        <v>21929</v>
      </c>
      <c r="D11183" s="1" t="s">
        <v>27</v>
      </c>
      <c r="E11183" s="3">
        <v>1</v>
      </c>
    </row>
    <row r="11184" spans="1:5">
      <c r="A11184" s="17">
        <f t="shared" si="175"/>
        <v>11180</v>
      </c>
      <c r="B11184" s="13" t="s">
        <v>21930</v>
      </c>
      <c r="C11184" s="14" t="s">
        <v>21931</v>
      </c>
      <c r="D11184" s="1" t="s">
        <v>27</v>
      </c>
      <c r="E11184" s="3">
        <v>1</v>
      </c>
    </row>
    <row r="11185" spans="1:5">
      <c r="A11185" s="17">
        <f t="shared" si="175"/>
        <v>11181</v>
      </c>
      <c r="B11185" s="13" t="s">
        <v>21932</v>
      </c>
      <c r="C11185" s="14" t="s">
        <v>21933</v>
      </c>
      <c r="D11185" s="1" t="s">
        <v>27</v>
      </c>
      <c r="E11185" s="3">
        <v>1</v>
      </c>
    </row>
    <row r="11186" spans="1:5">
      <c r="A11186" s="17">
        <f t="shared" si="175"/>
        <v>11182</v>
      </c>
      <c r="B11186" s="13" t="s">
        <v>21934</v>
      </c>
      <c r="C11186" s="14" t="s">
        <v>21935</v>
      </c>
      <c r="D11186" s="1" t="s">
        <v>27</v>
      </c>
      <c r="E11186" s="3">
        <v>1</v>
      </c>
    </row>
    <row r="11187" spans="1:5">
      <c r="A11187" s="17">
        <f t="shared" si="175"/>
        <v>11183</v>
      </c>
      <c r="B11187" s="13" t="s">
        <v>21936</v>
      </c>
      <c r="C11187" s="14" t="s">
        <v>21937</v>
      </c>
      <c r="D11187" s="1" t="s">
        <v>27</v>
      </c>
      <c r="E11187" s="3">
        <v>1</v>
      </c>
    </row>
    <row r="11188" spans="1:5">
      <c r="A11188" s="17">
        <f t="shared" si="175"/>
        <v>11184</v>
      </c>
      <c r="B11188" s="13" t="s">
        <v>21936</v>
      </c>
      <c r="C11188" s="14" t="s">
        <v>21938</v>
      </c>
      <c r="D11188" s="1" t="s">
        <v>27</v>
      </c>
      <c r="E11188" s="3">
        <v>1</v>
      </c>
    </row>
    <row r="11189" spans="1:5" ht="43.2">
      <c r="A11189" s="17">
        <f t="shared" si="175"/>
        <v>11185</v>
      </c>
      <c r="B11189" s="13" t="s">
        <v>21939</v>
      </c>
      <c r="C11189" s="14" t="s">
        <v>21940</v>
      </c>
      <c r="D11189" s="1" t="s">
        <v>27</v>
      </c>
      <c r="E11189" s="3">
        <v>1</v>
      </c>
    </row>
    <row r="11190" spans="1:5">
      <c r="A11190" s="17">
        <f t="shared" si="175"/>
        <v>11186</v>
      </c>
      <c r="B11190" s="13" t="s">
        <v>21941</v>
      </c>
      <c r="C11190" s="14" t="s">
        <v>21942</v>
      </c>
      <c r="D11190" s="1" t="s">
        <v>27</v>
      </c>
      <c r="E11190" s="3">
        <v>1</v>
      </c>
    </row>
    <row r="11191" spans="1:5" ht="28.8">
      <c r="A11191" s="17">
        <f t="shared" si="175"/>
        <v>11187</v>
      </c>
      <c r="B11191" s="13" t="s">
        <v>21943</v>
      </c>
      <c r="C11191" s="14" t="s">
        <v>21944</v>
      </c>
      <c r="D11191" s="1" t="s">
        <v>27</v>
      </c>
      <c r="E11191" s="3">
        <v>1</v>
      </c>
    </row>
    <row r="11192" spans="1:5" ht="28.8">
      <c r="A11192" s="17">
        <f t="shared" si="175"/>
        <v>11188</v>
      </c>
      <c r="B11192" s="13" t="s">
        <v>21945</v>
      </c>
      <c r="C11192" s="14" t="s">
        <v>21946</v>
      </c>
      <c r="D11192" s="1" t="s">
        <v>27</v>
      </c>
      <c r="E11192" s="3">
        <v>1</v>
      </c>
    </row>
    <row r="11193" spans="1:5" ht="28.8">
      <c r="A11193" s="17">
        <f t="shared" si="175"/>
        <v>11189</v>
      </c>
      <c r="B11193" s="13" t="s">
        <v>21947</v>
      </c>
      <c r="C11193" s="14" t="s">
        <v>21948</v>
      </c>
      <c r="D11193" s="1" t="s">
        <v>27</v>
      </c>
      <c r="E11193" s="3">
        <v>1</v>
      </c>
    </row>
    <row r="11194" spans="1:5">
      <c r="A11194" s="17">
        <f t="shared" si="175"/>
        <v>11190</v>
      </c>
      <c r="B11194" s="13" t="s">
        <v>21949</v>
      </c>
      <c r="C11194" s="14" t="s">
        <v>21950</v>
      </c>
      <c r="D11194" s="1" t="s">
        <v>27</v>
      </c>
      <c r="E11194" s="3">
        <v>1</v>
      </c>
    </row>
    <row r="11195" spans="1:5">
      <c r="A11195" s="17">
        <f t="shared" si="175"/>
        <v>11191</v>
      </c>
      <c r="B11195" s="13" t="s">
        <v>21951</v>
      </c>
      <c r="C11195" s="14" t="s">
        <v>21952</v>
      </c>
      <c r="D11195" s="1" t="s">
        <v>27</v>
      </c>
      <c r="E11195" s="3">
        <v>1</v>
      </c>
    </row>
    <row r="11196" spans="1:5" ht="28.8">
      <c r="A11196" s="17">
        <f t="shared" si="175"/>
        <v>11192</v>
      </c>
      <c r="B11196" s="13" t="s">
        <v>21953</v>
      </c>
      <c r="C11196" s="14" t="s">
        <v>21954</v>
      </c>
      <c r="D11196" s="1" t="s">
        <v>27</v>
      </c>
      <c r="E11196" s="3">
        <v>1</v>
      </c>
    </row>
    <row r="11197" spans="1:5" ht="43.2">
      <c r="A11197" s="17">
        <f t="shared" si="175"/>
        <v>11193</v>
      </c>
      <c r="B11197" s="13" t="s">
        <v>21955</v>
      </c>
      <c r="C11197" s="14" t="s">
        <v>21956</v>
      </c>
      <c r="D11197" s="1" t="s">
        <v>27</v>
      </c>
      <c r="E11197" s="3">
        <v>1</v>
      </c>
    </row>
    <row r="11198" spans="1:5" ht="28.8">
      <c r="A11198" s="17">
        <f t="shared" si="175"/>
        <v>11194</v>
      </c>
      <c r="B11198" s="13" t="s">
        <v>21957</v>
      </c>
      <c r="C11198" s="14" t="s">
        <v>21958</v>
      </c>
      <c r="D11198" s="1" t="s">
        <v>27</v>
      </c>
      <c r="E11198" s="3">
        <v>1</v>
      </c>
    </row>
    <row r="11199" spans="1:5" ht="28.8">
      <c r="A11199" s="17">
        <f t="shared" si="175"/>
        <v>11195</v>
      </c>
      <c r="B11199" s="13" t="s">
        <v>21959</v>
      </c>
      <c r="C11199" s="14" t="s">
        <v>21960</v>
      </c>
      <c r="D11199" s="1" t="s">
        <v>27</v>
      </c>
      <c r="E11199" s="3">
        <v>1</v>
      </c>
    </row>
    <row r="11200" spans="1:5">
      <c r="A11200" s="17">
        <f t="shared" si="175"/>
        <v>11196</v>
      </c>
      <c r="B11200" s="13" t="s">
        <v>21961</v>
      </c>
      <c r="C11200" s="14" t="s">
        <v>21962</v>
      </c>
      <c r="D11200" s="1" t="s">
        <v>27</v>
      </c>
      <c r="E11200" s="3">
        <v>1</v>
      </c>
    </row>
    <row r="11201" spans="1:5" ht="28.8">
      <c r="A11201" s="17">
        <f t="shared" si="175"/>
        <v>11197</v>
      </c>
      <c r="B11201" s="13" t="s">
        <v>21963</v>
      </c>
      <c r="C11201" s="14" t="s">
        <v>21964</v>
      </c>
      <c r="D11201" s="1" t="s">
        <v>27</v>
      </c>
      <c r="E11201" s="3">
        <v>1</v>
      </c>
    </row>
    <row r="11202" spans="1:5" ht="28.8">
      <c r="A11202" s="17">
        <f t="shared" si="175"/>
        <v>11198</v>
      </c>
      <c r="B11202" s="13" t="s">
        <v>21965</v>
      </c>
      <c r="C11202" s="14" t="s">
        <v>21966</v>
      </c>
      <c r="D11202" s="1" t="s">
        <v>27</v>
      </c>
      <c r="E11202" s="3">
        <v>1</v>
      </c>
    </row>
    <row r="11203" spans="1:5" ht="28.8">
      <c r="A11203" s="17">
        <f t="shared" si="175"/>
        <v>11199</v>
      </c>
      <c r="B11203" s="13" t="s">
        <v>21967</v>
      </c>
      <c r="C11203" s="14" t="s">
        <v>21968</v>
      </c>
      <c r="D11203" s="1" t="s">
        <v>27</v>
      </c>
      <c r="E11203" s="3">
        <v>1</v>
      </c>
    </row>
    <row r="11204" spans="1:5" ht="28.8">
      <c r="A11204" s="17">
        <f t="shared" si="175"/>
        <v>11200</v>
      </c>
      <c r="B11204" s="13" t="s">
        <v>21969</v>
      </c>
      <c r="C11204" s="14" t="s">
        <v>21970</v>
      </c>
      <c r="D11204" s="1" t="s">
        <v>27</v>
      </c>
      <c r="E11204" s="3">
        <v>1</v>
      </c>
    </row>
    <row r="11205" spans="1:5" ht="28.8">
      <c r="A11205" s="17">
        <f t="shared" si="175"/>
        <v>11201</v>
      </c>
      <c r="B11205" s="13" t="s">
        <v>21971</v>
      </c>
      <c r="C11205" s="14" t="s">
        <v>21972</v>
      </c>
      <c r="D11205" s="1" t="s">
        <v>27</v>
      </c>
      <c r="E11205" s="3">
        <v>1</v>
      </c>
    </row>
    <row r="11206" spans="1:5" ht="28.8">
      <c r="A11206" s="17">
        <f t="shared" ref="A11206:A11269" si="176">A11205+1</f>
        <v>11202</v>
      </c>
      <c r="B11206" s="13" t="s">
        <v>21973</v>
      </c>
      <c r="C11206" s="14" t="s">
        <v>21974</v>
      </c>
      <c r="D11206" s="1" t="s">
        <v>27</v>
      </c>
      <c r="E11206" s="3">
        <v>1</v>
      </c>
    </row>
    <row r="11207" spans="1:5">
      <c r="A11207" s="17">
        <f t="shared" si="176"/>
        <v>11203</v>
      </c>
      <c r="B11207" s="13" t="s">
        <v>21975</v>
      </c>
      <c r="C11207" s="14" t="s">
        <v>21976</v>
      </c>
      <c r="D11207" s="1" t="s">
        <v>27</v>
      </c>
      <c r="E11207" s="3">
        <v>1</v>
      </c>
    </row>
    <row r="11208" spans="1:5" ht="28.8">
      <c r="A11208" s="17">
        <f t="shared" si="176"/>
        <v>11204</v>
      </c>
      <c r="B11208" s="13" t="s">
        <v>21977</v>
      </c>
      <c r="C11208" s="14" t="s">
        <v>21978</v>
      </c>
      <c r="D11208" s="1" t="s">
        <v>27</v>
      </c>
      <c r="E11208" s="3">
        <v>1</v>
      </c>
    </row>
    <row r="11209" spans="1:5" ht="28.8">
      <c r="A11209" s="17">
        <f t="shared" si="176"/>
        <v>11205</v>
      </c>
      <c r="B11209" s="13" t="s">
        <v>21979</v>
      </c>
      <c r="C11209" s="14" t="s">
        <v>21980</v>
      </c>
      <c r="D11209" s="1" t="s">
        <v>27</v>
      </c>
      <c r="E11209" s="3">
        <v>1</v>
      </c>
    </row>
    <row r="11210" spans="1:5">
      <c r="A11210" s="17">
        <f t="shared" si="176"/>
        <v>11206</v>
      </c>
      <c r="B11210" s="13" t="s">
        <v>21981</v>
      </c>
      <c r="C11210" s="14" t="s">
        <v>21982</v>
      </c>
      <c r="D11210" s="1" t="s">
        <v>27</v>
      </c>
      <c r="E11210" s="3">
        <v>1</v>
      </c>
    </row>
    <row r="11211" spans="1:5">
      <c r="A11211" s="17">
        <f t="shared" si="176"/>
        <v>11207</v>
      </c>
      <c r="B11211" s="13" t="s">
        <v>21981</v>
      </c>
      <c r="C11211" s="14" t="s">
        <v>21983</v>
      </c>
      <c r="D11211" s="1" t="s">
        <v>27</v>
      </c>
      <c r="E11211" s="3">
        <v>1</v>
      </c>
    </row>
    <row r="11212" spans="1:5" ht="43.2">
      <c r="A11212" s="17">
        <f t="shared" si="176"/>
        <v>11208</v>
      </c>
      <c r="B11212" s="13" t="s">
        <v>21984</v>
      </c>
      <c r="C11212" s="14" t="s">
        <v>21985</v>
      </c>
      <c r="D11212" s="1" t="s">
        <v>27</v>
      </c>
      <c r="E11212" s="3">
        <v>1</v>
      </c>
    </row>
    <row r="11213" spans="1:5" ht="28.8">
      <c r="A11213" s="17">
        <f t="shared" si="176"/>
        <v>11209</v>
      </c>
      <c r="B11213" s="13" t="s">
        <v>21986</v>
      </c>
      <c r="C11213" s="14" t="s">
        <v>21987</v>
      </c>
      <c r="D11213" s="1" t="s">
        <v>27</v>
      </c>
      <c r="E11213" s="3">
        <v>1</v>
      </c>
    </row>
    <row r="11214" spans="1:5">
      <c r="A11214" s="17">
        <f t="shared" si="176"/>
        <v>11210</v>
      </c>
      <c r="B11214" s="13" t="s">
        <v>21988</v>
      </c>
      <c r="C11214" s="14" t="s">
        <v>21989</v>
      </c>
      <c r="D11214" s="1" t="s">
        <v>27</v>
      </c>
      <c r="E11214" s="3">
        <v>1</v>
      </c>
    </row>
    <row r="11215" spans="1:5">
      <c r="A11215" s="17">
        <f t="shared" si="176"/>
        <v>11211</v>
      </c>
      <c r="B11215" s="13" t="s">
        <v>21990</v>
      </c>
      <c r="C11215" s="14" t="s">
        <v>21991</v>
      </c>
      <c r="D11215" s="1" t="s">
        <v>27</v>
      </c>
      <c r="E11215" s="3">
        <v>1</v>
      </c>
    </row>
    <row r="11216" spans="1:5" ht="28.8">
      <c r="A11216" s="17">
        <f t="shared" si="176"/>
        <v>11212</v>
      </c>
      <c r="B11216" s="13" t="s">
        <v>21992</v>
      </c>
      <c r="C11216" s="14" t="s">
        <v>21993</v>
      </c>
      <c r="D11216" s="1" t="s">
        <v>27</v>
      </c>
      <c r="E11216" s="3">
        <v>1</v>
      </c>
    </row>
    <row r="11217" spans="1:5">
      <c r="A11217" s="17">
        <f t="shared" si="176"/>
        <v>11213</v>
      </c>
      <c r="B11217" s="13" t="s">
        <v>21994</v>
      </c>
      <c r="C11217" s="14" t="s">
        <v>21995</v>
      </c>
      <c r="D11217" s="1" t="s">
        <v>27</v>
      </c>
      <c r="E11217" s="3">
        <v>1</v>
      </c>
    </row>
    <row r="11218" spans="1:5">
      <c r="A11218" s="17">
        <f t="shared" si="176"/>
        <v>11214</v>
      </c>
      <c r="B11218" s="13" t="s">
        <v>21996</v>
      </c>
      <c r="C11218" s="14" t="s">
        <v>21997</v>
      </c>
      <c r="D11218" s="1" t="s">
        <v>27</v>
      </c>
      <c r="E11218" s="3">
        <v>1</v>
      </c>
    </row>
    <row r="11219" spans="1:5" ht="28.8">
      <c r="A11219" s="17">
        <f t="shared" si="176"/>
        <v>11215</v>
      </c>
      <c r="B11219" s="13" t="s">
        <v>21998</v>
      </c>
      <c r="C11219" s="14" t="s">
        <v>21999</v>
      </c>
      <c r="D11219" s="1" t="s">
        <v>27</v>
      </c>
      <c r="E11219" s="3">
        <v>1</v>
      </c>
    </row>
    <row r="11220" spans="1:5">
      <c r="A11220" s="17">
        <f t="shared" si="176"/>
        <v>11216</v>
      </c>
      <c r="B11220" s="13" t="s">
        <v>22000</v>
      </c>
      <c r="C11220" s="14" t="s">
        <v>22001</v>
      </c>
      <c r="D11220" s="1" t="s">
        <v>27</v>
      </c>
      <c r="E11220" s="3">
        <v>1</v>
      </c>
    </row>
    <row r="11221" spans="1:5" ht="28.8">
      <c r="A11221" s="17">
        <f t="shared" si="176"/>
        <v>11217</v>
      </c>
      <c r="B11221" s="13" t="s">
        <v>22002</v>
      </c>
      <c r="C11221" s="14" t="s">
        <v>22003</v>
      </c>
      <c r="D11221" s="1" t="s">
        <v>27</v>
      </c>
      <c r="E11221" s="3">
        <v>1</v>
      </c>
    </row>
    <row r="11222" spans="1:5">
      <c r="A11222" s="17">
        <f t="shared" si="176"/>
        <v>11218</v>
      </c>
      <c r="B11222" s="13" t="s">
        <v>22004</v>
      </c>
      <c r="C11222" s="14" t="s">
        <v>22005</v>
      </c>
      <c r="D11222" s="1" t="s">
        <v>27</v>
      </c>
      <c r="E11222" s="3">
        <v>1</v>
      </c>
    </row>
    <row r="11223" spans="1:5" ht="28.8">
      <c r="A11223" s="17">
        <f t="shared" si="176"/>
        <v>11219</v>
      </c>
      <c r="B11223" s="13" t="s">
        <v>22006</v>
      </c>
      <c r="C11223" s="14" t="s">
        <v>22007</v>
      </c>
      <c r="D11223" s="1" t="s">
        <v>27</v>
      </c>
      <c r="E11223" s="3">
        <v>1</v>
      </c>
    </row>
    <row r="11224" spans="1:5" ht="28.8">
      <c r="A11224" s="17">
        <f t="shared" si="176"/>
        <v>11220</v>
      </c>
      <c r="B11224" s="13" t="s">
        <v>22008</v>
      </c>
      <c r="C11224" s="14" t="s">
        <v>22009</v>
      </c>
      <c r="D11224" s="1" t="s">
        <v>27</v>
      </c>
      <c r="E11224" s="3">
        <v>1</v>
      </c>
    </row>
    <row r="11225" spans="1:5" ht="28.8">
      <c r="A11225" s="17">
        <f t="shared" si="176"/>
        <v>11221</v>
      </c>
      <c r="B11225" s="13" t="s">
        <v>22010</v>
      </c>
      <c r="C11225" s="14" t="s">
        <v>22011</v>
      </c>
      <c r="D11225" s="1" t="s">
        <v>27</v>
      </c>
      <c r="E11225" s="3">
        <v>1</v>
      </c>
    </row>
    <row r="11226" spans="1:5" ht="28.8">
      <c r="A11226" s="17">
        <f t="shared" si="176"/>
        <v>11222</v>
      </c>
      <c r="B11226" s="13" t="s">
        <v>22012</v>
      </c>
      <c r="C11226" s="14" t="s">
        <v>22013</v>
      </c>
      <c r="D11226" s="1" t="s">
        <v>27</v>
      </c>
      <c r="E11226" s="3">
        <v>1</v>
      </c>
    </row>
    <row r="11227" spans="1:5" ht="28.8">
      <c r="A11227" s="17">
        <f t="shared" si="176"/>
        <v>11223</v>
      </c>
      <c r="B11227" s="13" t="s">
        <v>22014</v>
      </c>
      <c r="C11227" s="14" t="s">
        <v>22015</v>
      </c>
      <c r="D11227" s="1" t="s">
        <v>27</v>
      </c>
      <c r="E11227" s="3">
        <v>1</v>
      </c>
    </row>
    <row r="11228" spans="1:5" ht="28.8">
      <c r="A11228" s="17">
        <f t="shared" si="176"/>
        <v>11224</v>
      </c>
      <c r="B11228" s="13" t="s">
        <v>22016</v>
      </c>
      <c r="C11228" s="14" t="s">
        <v>22017</v>
      </c>
      <c r="D11228" s="1" t="s">
        <v>27</v>
      </c>
      <c r="E11228" s="3">
        <v>1</v>
      </c>
    </row>
    <row r="11229" spans="1:5" ht="28.8">
      <c r="A11229" s="17">
        <f t="shared" si="176"/>
        <v>11225</v>
      </c>
      <c r="B11229" s="13" t="s">
        <v>22018</v>
      </c>
      <c r="C11229" s="14" t="s">
        <v>22019</v>
      </c>
      <c r="D11229" s="1" t="s">
        <v>27</v>
      </c>
      <c r="E11229" s="3">
        <v>1</v>
      </c>
    </row>
    <row r="11230" spans="1:5">
      <c r="A11230" s="17">
        <f t="shared" si="176"/>
        <v>11226</v>
      </c>
      <c r="B11230" s="13" t="s">
        <v>22020</v>
      </c>
      <c r="C11230" s="14" t="s">
        <v>22021</v>
      </c>
      <c r="D11230" s="1" t="s">
        <v>27</v>
      </c>
      <c r="E11230" s="3">
        <v>1</v>
      </c>
    </row>
    <row r="11231" spans="1:5">
      <c r="A11231" s="17">
        <f t="shared" si="176"/>
        <v>11227</v>
      </c>
      <c r="B11231" s="13" t="s">
        <v>22022</v>
      </c>
      <c r="C11231" s="14" t="s">
        <v>22023</v>
      </c>
      <c r="D11231" s="1" t="s">
        <v>27</v>
      </c>
      <c r="E11231" s="3">
        <v>1</v>
      </c>
    </row>
    <row r="11232" spans="1:5" ht="28.8">
      <c r="A11232" s="17">
        <f t="shared" si="176"/>
        <v>11228</v>
      </c>
      <c r="B11232" s="13" t="s">
        <v>22024</v>
      </c>
      <c r="C11232" s="14" t="s">
        <v>22025</v>
      </c>
      <c r="D11232" s="1" t="s">
        <v>27</v>
      </c>
      <c r="E11232" s="3">
        <v>1</v>
      </c>
    </row>
    <row r="11233" spans="1:5" ht="28.8">
      <c r="A11233" s="17">
        <f t="shared" si="176"/>
        <v>11229</v>
      </c>
      <c r="B11233" s="13" t="s">
        <v>22026</v>
      </c>
      <c r="C11233" s="14" t="s">
        <v>22027</v>
      </c>
      <c r="D11233" s="1" t="s">
        <v>27</v>
      </c>
      <c r="E11233" s="3">
        <v>1</v>
      </c>
    </row>
    <row r="11234" spans="1:5">
      <c r="A11234" s="17">
        <f t="shared" si="176"/>
        <v>11230</v>
      </c>
      <c r="B11234" s="13" t="s">
        <v>22028</v>
      </c>
      <c r="C11234" s="14" t="s">
        <v>22029</v>
      </c>
      <c r="D11234" s="1" t="s">
        <v>27</v>
      </c>
      <c r="E11234" s="3">
        <v>1</v>
      </c>
    </row>
    <row r="11235" spans="1:5">
      <c r="A11235" s="17">
        <f t="shared" si="176"/>
        <v>11231</v>
      </c>
      <c r="B11235" s="13" t="s">
        <v>22030</v>
      </c>
      <c r="C11235" s="14" t="s">
        <v>22031</v>
      </c>
      <c r="D11235" s="1" t="s">
        <v>27</v>
      </c>
      <c r="E11235" s="3">
        <v>1</v>
      </c>
    </row>
    <row r="11236" spans="1:5">
      <c r="A11236" s="17">
        <f t="shared" si="176"/>
        <v>11232</v>
      </c>
      <c r="B11236" s="13" t="s">
        <v>22030</v>
      </c>
      <c r="C11236" s="14" t="s">
        <v>22032</v>
      </c>
      <c r="D11236" s="1" t="s">
        <v>27</v>
      </c>
      <c r="E11236" s="3">
        <v>1</v>
      </c>
    </row>
    <row r="11237" spans="1:5">
      <c r="A11237" s="17">
        <f t="shared" si="176"/>
        <v>11233</v>
      </c>
      <c r="B11237" s="13" t="s">
        <v>22033</v>
      </c>
      <c r="C11237" s="14" t="s">
        <v>22034</v>
      </c>
      <c r="D11237" s="1" t="s">
        <v>27</v>
      </c>
      <c r="E11237" s="3">
        <v>1</v>
      </c>
    </row>
    <row r="11238" spans="1:5">
      <c r="A11238" s="17">
        <f t="shared" si="176"/>
        <v>11234</v>
      </c>
      <c r="B11238" s="13" t="s">
        <v>22035</v>
      </c>
      <c r="C11238" s="14" t="s">
        <v>22036</v>
      </c>
      <c r="D11238" s="1" t="s">
        <v>27</v>
      </c>
      <c r="E11238" s="3">
        <v>1</v>
      </c>
    </row>
    <row r="11239" spans="1:5">
      <c r="A11239" s="17">
        <f t="shared" si="176"/>
        <v>11235</v>
      </c>
      <c r="B11239" s="11"/>
      <c r="C11239" s="12" t="s">
        <v>22037</v>
      </c>
      <c r="D11239" s="1" t="s">
        <v>27</v>
      </c>
      <c r="E11239" s="3">
        <v>1</v>
      </c>
    </row>
    <row r="11240" spans="1:5">
      <c r="A11240" s="17">
        <f t="shared" si="176"/>
        <v>11236</v>
      </c>
      <c r="B11240" s="13" t="s">
        <v>22038</v>
      </c>
      <c r="C11240" s="14" t="s">
        <v>22039</v>
      </c>
      <c r="D11240" s="1" t="s">
        <v>27</v>
      </c>
      <c r="E11240" s="3">
        <v>1</v>
      </c>
    </row>
    <row r="11241" spans="1:5">
      <c r="A11241" s="17">
        <f t="shared" si="176"/>
        <v>11237</v>
      </c>
      <c r="B11241" s="13" t="s">
        <v>22040</v>
      </c>
      <c r="C11241" s="14" t="s">
        <v>22041</v>
      </c>
      <c r="D11241" s="1" t="s">
        <v>27</v>
      </c>
      <c r="E11241" s="3">
        <v>1</v>
      </c>
    </row>
    <row r="11242" spans="1:5">
      <c r="A11242" s="17">
        <f t="shared" si="176"/>
        <v>11238</v>
      </c>
      <c r="B11242" s="13" t="s">
        <v>22042</v>
      </c>
      <c r="C11242" s="14" t="s">
        <v>22043</v>
      </c>
      <c r="D11242" s="1" t="s">
        <v>27</v>
      </c>
      <c r="E11242" s="3">
        <v>1</v>
      </c>
    </row>
    <row r="11243" spans="1:5" ht="28.8">
      <c r="A11243" s="17">
        <f t="shared" si="176"/>
        <v>11239</v>
      </c>
      <c r="B11243" s="13" t="s">
        <v>22044</v>
      </c>
      <c r="C11243" s="14" t="s">
        <v>22045</v>
      </c>
      <c r="D11243" s="1" t="s">
        <v>27</v>
      </c>
      <c r="E11243" s="3">
        <v>1</v>
      </c>
    </row>
    <row r="11244" spans="1:5">
      <c r="A11244" s="17">
        <f t="shared" si="176"/>
        <v>11240</v>
      </c>
      <c r="B11244" s="13" t="s">
        <v>22046</v>
      </c>
      <c r="C11244" s="14" t="s">
        <v>22047</v>
      </c>
      <c r="D11244" s="1" t="s">
        <v>27</v>
      </c>
      <c r="E11244" s="3">
        <v>1</v>
      </c>
    </row>
    <row r="11245" spans="1:5">
      <c r="A11245" s="17">
        <f t="shared" si="176"/>
        <v>11241</v>
      </c>
      <c r="B11245" s="13" t="s">
        <v>22048</v>
      </c>
      <c r="C11245" s="14" t="s">
        <v>22049</v>
      </c>
      <c r="D11245" s="1" t="s">
        <v>27</v>
      </c>
      <c r="E11245" s="3">
        <v>1</v>
      </c>
    </row>
    <row r="11246" spans="1:5">
      <c r="A11246" s="17">
        <f t="shared" si="176"/>
        <v>11242</v>
      </c>
      <c r="B11246" s="11"/>
      <c r="C11246" s="12" t="s">
        <v>22050</v>
      </c>
      <c r="D11246" s="1" t="s">
        <v>27</v>
      </c>
      <c r="E11246" s="3">
        <v>1</v>
      </c>
    </row>
    <row r="11247" spans="1:5">
      <c r="A11247" s="17">
        <f t="shared" si="176"/>
        <v>11243</v>
      </c>
      <c r="B11247" s="11"/>
      <c r="C11247" s="12" t="s">
        <v>22051</v>
      </c>
      <c r="D11247" s="1" t="s">
        <v>27</v>
      </c>
      <c r="E11247" s="3">
        <v>1</v>
      </c>
    </row>
    <row r="11248" spans="1:5">
      <c r="A11248" s="17">
        <f t="shared" si="176"/>
        <v>11244</v>
      </c>
      <c r="B11248" s="13" t="s">
        <v>22052</v>
      </c>
      <c r="C11248" s="14" t="s">
        <v>22053</v>
      </c>
      <c r="D11248" s="1" t="s">
        <v>27</v>
      </c>
      <c r="E11248" s="3">
        <v>1</v>
      </c>
    </row>
    <row r="11249" spans="1:5" ht="28.8">
      <c r="A11249" s="17">
        <f t="shared" si="176"/>
        <v>11245</v>
      </c>
      <c r="B11249" s="13" t="s">
        <v>22054</v>
      </c>
      <c r="C11249" s="14" t="s">
        <v>22055</v>
      </c>
      <c r="D11249" s="1" t="s">
        <v>27</v>
      </c>
      <c r="E11249" s="3">
        <v>1</v>
      </c>
    </row>
    <row r="11250" spans="1:5" ht="28.8">
      <c r="A11250" s="17">
        <f t="shared" si="176"/>
        <v>11246</v>
      </c>
      <c r="B11250" s="13" t="s">
        <v>22056</v>
      </c>
      <c r="C11250" s="14" t="s">
        <v>22057</v>
      </c>
      <c r="D11250" s="1" t="s">
        <v>27</v>
      </c>
      <c r="E11250" s="3">
        <v>1</v>
      </c>
    </row>
    <row r="11251" spans="1:5" ht="28.8">
      <c r="A11251" s="17">
        <f t="shared" si="176"/>
        <v>11247</v>
      </c>
      <c r="B11251" s="13" t="s">
        <v>22058</v>
      </c>
      <c r="C11251" s="14" t="s">
        <v>22059</v>
      </c>
      <c r="D11251" s="1" t="s">
        <v>27</v>
      </c>
      <c r="E11251" s="3">
        <v>1</v>
      </c>
    </row>
    <row r="11252" spans="1:5">
      <c r="A11252" s="17">
        <f t="shared" si="176"/>
        <v>11248</v>
      </c>
      <c r="B11252" s="13" t="s">
        <v>22060</v>
      </c>
      <c r="C11252" s="14" t="s">
        <v>22061</v>
      </c>
      <c r="D11252" s="1" t="s">
        <v>27</v>
      </c>
      <c r="E11252" s="3">
        <v>1</v>
      </c>
    </row>
    <row r="11253" spans="1:5" ht="28.8">
      <c r="A11253" s="17">
        <f t="shared" si="176"/>
        <v>11249</v>
      </c>
      <c r="B11253" s="13" t="s">
        <v>22062</v>
      </c>
      <c r="C11253" s="14" t="s">
        <v>22063</v>
      </c>
      <c r="D11253" s="1" t="s">
        <v>27</v>
      </c>
      <c r="E11253" s="3">
        <v>1</v>
      </c>
    </row>
    <row r="11254" spans="1:5" ht="28.8">
      <c r="A11254" s="17">
        <f t="shared" si="176"/>
        <v>11250</v>
      </c>
      <c r="B11254" s="13" t="s">
        <v>22064</v>
      </c>
      <c r="C11254" s="14" t="s">
        <v>22065</v>
      </c>
      <c r="D11254" s="1" t="s">
        <v>27</v>
      </c>
      <c r="E11254" s="3">
        <v>1</v>
      </c>
    </row>
    <row r="11255" spans="1:5" ht="28.8">
      <c r="A11255" s="17">
        <f t="shared" si="176"/>
        <v>11251</v>
      </c>
      <c r="B11255" s="13" t="s">
        <v>22066</v>
      </c>
      <c r="C11255" s="14" t="s">
        <v>22067</v>
      </c>
      <c r="D11255" s="1" t="s">
        <v>27</v>
      </c>
      <c r="E11255" s="3">
        <v>1</v>
      </c>
    </row>
    <row r="11256" spans="1:5">
      <c r="A11256" s="17">
        <f t="shared" si="176"/>
        <v>11252</v>
      </c>
      <c r="B11256" s="13" t="s">
        <v>22068</v>
      </c>
      <c r="C11256" s="14" t="s">
        <v>22069</v>
      </c>
      <c r="D11256" s="1" t="s">
        <v>27</v>
      </c>
      <c r="E11256" s="3">
        <v>1</v>
      </c>
    </row>
    <row r="11257" spans="1:5">
      <c r="A11257" s="17">
        <f t="shared" si="176"/>
        <v>11253</v>
      </c>
      <c r="B11257" s="13" t="s">
        <v>22070</v>
      </c>
      <c r="C11257" s="14" t="s">
        <v>22071</v>
      </c>
      <c r="D11257" s="1" t="s">
        <v>27</v>
      </c>
      <c r="E11257" s="3">
        <v>1</v>
      </c>
    </row>
    <row r="11258" spans="1:5">
      <c r="A11258" s="17">
        <f t="shared" si="176"/>
        <v>11254</v>
      </c>
      <c r="B11258" s="13" t="s">
        <v>22072</v>
      </c>
      <c r="C11258" s="14" t="s">
        <v>22073</v>
      </c>
      <c r="D11258" s="1" t="s">
        <v>27</v>
      </c>
      <c r="E11258" s="3">
        <v>1</v>
      </c>
    </row>
    <row r="11259" spans="1:5">
      <c r="A11259" s="17">
        <f t="shared" si="176"/>
        <v>11255</v>
      </c>
      <c r="B11259" s="13" t="s">
        <v>22074</v>
      </c>
      <c r="C11259" s="14" t="s">
        <v>22075</v>
      </c>
      <c r="D11259" s="1" t="s">
        <v>27</v>
      </c>
      <c r="E11259" s="3">
        <v>1</v>
      </c>
    </row>
    <row r="11260" spans="1:5" ht="28.8">
      <c r="A11260" s="17">
        <f t="shared" si="176"/>
        <v>11256</v>
      </c>
      <c r="B11260" s="13" t="s">
        <v>22076</v>
      </c>
      <c r="C11260" s="14" t="s">
        <v>22077</v>
      </c>
      <c r="D11260" s="1" t="s">
        <v>27</v>
      </c>
      <c r="E11260" s="3">
        <v>1</v>
      </c>
    </row>
    <row r="11261" spans="1:5">
      <c r="A11261" s="17">
        <f t="shared" si="176"/>
        <v>11257</v>
      </c>
      <c r="B11261" s="13" t="s">
        <v>22078</v>
      </c>
      <c r="C11261" s="14" t="s">
        <v>22079</v>
      </c>
      <c r="D11261" s="1" t="s">
        <v>27</v>
      </c>
      <c r="E11261" s="3">
        <v>1</v>
      </c>
    </row>
    <row r="11262" spans="1:5" ht="28.8">
      <c r="A11262" s="17">
        <f t="shared" si="176"/>
        <v>11258</v>
      </c>
      <c r="B11262" s="13" t="s">
        <v>22080</v>
      </c>
      <c r="C11262" s="14" t="s">
        <v>22081</v>
      </c>
      <c r="D11262" s="1" t="s">
        <v>27</v>
      </c>
      <c r="E11262" s="3">
        <v>1</v>
      </c>
    </row>
    <row r="11263" spans="1:5">
      <c r="A11263" s="17">
        <f t="shared" si="176"/>
        <v>11259</v>
      </c>
      <c r="B11263" s="13" t="s">
        <v>13</v>
      </c>
      <c r="C11263" s="14" t="s">
        <v>22082</v>
      </c>
      <c r="D11263" s="1" t="s">
        <v>27</v>
      </c>
      <c r="E11263" s="3">
        <v>1</v>
      </c>
    </row>
    <row r="11264" spans="1:5" ht="28.8">
      <c r="A11264" s="17">
        <f t="shared" si="176"/>
        <v>11260</v>
      </c>
      <c r="B11264" s="13" t="s">
        <v>22083</v>
      </c>
      <c r="C11264" s="14" t="s">
        <v>22084</v>
      </c>
      <c r="D11264" s="1" t="s">
        <v>27</v>
      </c>
      <c r="E11264" s="3">
        <v>1</v>
      </c>
    </row>
    <row r="11265" spans="1:5">
      <c r="A11265" s="17">
        <f t="shared" si="176"/>
        <v>11261</v>
      </c>
      <c r="B11265" s="13" t="s">
        <v>22085</v>
      </c>
      <c r="C11265" s="14" t="s">
        <v>22086</v>
      </c>
      <c r="D11265" s="1" t="s">
        <v>27</v>
      </c>
      <c r="E11265" s="3">
        <v>1</v>
      </c>
    </row>
    <row r="11266" spans="1:5">
      <c r="A11266" s="17">
        <f t="shared" si="176"/>
        <v>11262</v>
      </c>
      <c r="B11266" s="13" t="s">
        <v>22087</v>
      </c>
      <c r="C11266" s="14" t="s">
        <v>22088</v>
      </c>
      <c r="D11266" s="1" t="s">
        <v>27</v>
      </c>
      <c r="E11266" s="3">
        <v>1</v>
      </c>
    </row>
    <row r="11267" spans="1:5">
      <c r="A11267" s="17">
        <f t="shared" si="176"/>
        <v>11263</v>
      </c>
      <c r="B11267" s="13" t="s">
        <v>22089</v>
      </c>
      <c r="C11267" s="14" t="s">
        <v>22090</v>
      </c>
      <c r="D11267" s="1" t="s">
        <v>27</v>
      </c>
      <c r="E11267" s="3">
        <v>1</v>
      </c>
    </row>
    <row r="11268" spans="1:5">
      <c r="A11268" s="17">
        <f t="shared" si="176"/>
        <v>11264</v>
      </c>
      <c r="B11268" s="13" t="s">
        <v>22091</v>
      </c>
      <c r="C11268" s="14" t="s">
        <v>22092</v>
      </c>
      <c r="D11268" s="1" t="s">
        <v>27</v>
      </c>
      <c r="E11268" s="3">
        <v>1</v>
      </c>
    </row>
    <row r="11269" spans="1:5">
      <c r="A11269" s="17">
        <f t="shared" si="176"/>
        <v>11265</v>
      </c>
      <c r="B11269" s="13" t="s">
        <v>22093</v>
      </c>
      <c r="C11269" s="14" t="s">
        <v>22094</v>
      </c>
      <c r="D11269" s="1" t="s">
        <v>27</v>
      </c>
      <c r="E11269" s="3">
        <v>1</v>
      </c>
    </row>
    <row r="11270" spans="1:5">
      <c r="A11270" s="17">
        <f t="shared" ref="A11270:A11333" si="177">A11269+1</f>
        <v>11266</v>
      </c>
      <c r="B11270" s="13" t="s">
        <v>22095</v>
      </c>
      <c r="C11270" s="14" t="s">
        <v>22096</v>
      </c>
      <c r="D11270" s="1" t="s">
        <v>27</v>
      </c>
      <c r="E11270" s="3">
        <v>1</v>
      </c>
    </row>
    <row r="11271" spans="1:5">
      <c r="A11271" s="17">
        <f t="shared" si="177"/>
        <v>11267</v>
      </c>
      <c r="B11271" s="13" t="s">
        <v>22097</v>
      </c>
      <c r="C11271" s="14" t="s">
        <v>22098</v>
      </c>
      <c r="D11271" s="1" t="s">
        <v>27</v>
      </c>
      <c r="E11271" s="3">
        <v>1</v>
      </c>
    </row>
    <row r="11272" spans="1:5">
      <c r="A11272" s="17">
        <f t="shared" si="177"/>
        <v>11268</v>
      </c>
      <c r="B11272" s="13" t="s">
        <v>22099</v>
      </c>
      <c r="C11272" s="14" t="s">
        <v>22100</v>
      </c>
      <c r="D11272" s="1" t="s">
        <v>27</v>
      </c>
      <c r="E11272" s="3">
        <v>1</v>
      </c>
    </row>
    <row r="11273" spans="1:5">
      <c r="A11273" s="17">
        <f t="shared" si="177"/>
        <v>11269</v>
      </c>
      <c r="B11273" s="13" t="s">
        <v>22101</v>
      </c>
      <c r="C11273" s="14" t="s">
        <v>22102</v>
      </c>
      <c r="D11273" s="1" t="s">
        <v>27</v>
      </c>
      <c r="E11273" s="3">
        <v>1</v>
      </c>
    </row>
    <row r="11274" spans="1:5">
      <c r="A11274" s="17">
        <f t="shared" si="177"/>
        <v>11270</v>
      </c>
      <c r="B11274" s="13" t="s">
        <v>22103</v>
      </c>
      <c r="C11274" s="14" t="s">
        <v>22104</v>
      </c>
      <c r="D11274" s="1" t="s">
        <v>27</v>
      </c>
      <c r="E11274" s="3">
        <v>1</v>
      </c>
    </row>
    <row r="11275" spans="1:5">
      <c r="A11275" s="17">
        <f t="shared" si="177"/>
        <v>11271</v>
      </c>
      <c r="B11275" s="13" t="s">
        <v>22105</v>
      </c>
      <c r="C11275" s="14" t="s">
        <v>22106</v>
      </c>
      <c r="D11275" s="1" t="s">
        <v>27</v>
      </c>
      <c r="E11275" s="3">
        <v>1</v>
      </c>
    </row>
    <row r="11276" spans="1:5">
      <c r="A11276" s="17">
        <f t="shared" si="177"/>
        <v>11272</v>
      </c>
      <c r="B11276" s="13" t="s">
        <v>22107</v>
      </c>
      <c r="C11276" s="14" t="s">
        <v>22108</v>
      </c>
      <c r="D11276" s="1" t="s">
        <v>27</v>
      </c>
      <c r="E11276" s="3">
        <v>1</v>
      </c>
    </row>
    <row r="11277" spans="1:5">
      <c r="A11277" s="17">
        <f t="shared" si="177"/>
        <v>11273</v>
      </c>
      <c r="B11277" s="13" t="s">
        <v>22109</v>
      </c>
      <c r="C11277" s="14" t="s">
        <v>22110</v>
      </c>
      <c r="D11277" s="1" t="s">
        <v>27</v>
      </c>
      <c r="E11277" s="3">
        <v>1</v>
      </c>
    </row>
    <row r="11278" spans="1:5">
      <c r="A11278" s="17">
        <f t="shared" si="177"/>
        <v>11274</v>
      </c>
      <c r="B11278" s="13" t="s">
        <v>22111</v>
      </c>
      <c r="C11278" s="14" t="s">
        <v>22112</v>
      </c>
      <c r="D11278" s="1" t="s">
        <v>27</v>
      </c>
      <c r="E11278" s="3">
        <v>1</v>
      </c>
    </row>
    <row r="11279" spans="1:5" ht="28.8">
      <c r="A11279" s="17">
        <f t="shared" si="177"/>
        <v>11275</v>
      </c>
      <c r="B11279" s="13" t="s">
        <v>22113</v>
      </c>
      <c r="C11279" s="14" t="s">
        <v>22114</v>
      </c>
      <c r="D11279" s="1" t="s">
        <v>27</v>
      </c>
      <c r="E11279" s="3">
        <v>1</v>
      </c>
    </row>
    <row r="11280" spans="1:5" ht="28.8">
      <c r="A11280" s="17">
        <f t="shared" si="177"/>
        <v>11276</v>
      </c>
      <c r="B11280" s="13" t="s">
        <v>22115</v>
      </c>
      <c r="C11280" s="14" t="s">
        <v>22116</v>
      </c>
      <c r="D11280" s="1" t="s">
        <v>27</v>
      </c>
      <c r="E11280" s="3">
        <v>1</v>
      </c>
    </row>
    <row r="11281" spans="1:5" ht="28.8">
      <c r="A11281" s="17">
        <f t="shared" si="177"/>
        <v>11277</v>
      </c>
      <c r="B11281" s="13" t="s">
        <v>22117</v>
      </c>
      <c r="C11281" s="14" t="s">
        <v>22118</v>
      </c>
      <c r="D11281" s="1" t="s">
        <v>27</v>
      </c>
      <c r="E11281" s="3">
        <v>1</v>
      </c>
    </row>
    <row r="11282" spans="1:5" ht="28.8">
      <c r="A11282" s="17">
        <f t="shared" si="177"/>
        <v>11278</v>
      </c>
      <c r="B11282" s="13" t="s">
        <v>22119</v>
      </c>
      <c r="C11282" s="14" t="s">
        <v>22120</v>
      </c>
      <c r="D11282" s="1" t="s">
        <v>27</v>
      </c>
      <c r="E11282" s="3">
        <v>1</v>
      </c>
    </row>
    <row r="11283" spans="1:5">
      <c r="A11283" s="17">
        <f t="shared" si="177"/>
        <v>11279</v>
      </c>
      <c r="B11283" s="13" t="s">
        <v>22121</v>
      </c>
      <c r="C11283" s="14" t="s">
        <v>22122</v>
      </c>
      <c r="D11283" s="1" t="s">
        <v>27</v>
      </c>
      <c r="E11283" s="3">
        <v>1</v>
      </c>
    </row>
    <row r="11284" spans="1:5">
      <c r="A11284" s="17">
        <f t="shared" si="177"/>
        <v>11280</v>
      </c>
      <c r="B11284" s="13" t="s">
        <v>22123</v>
      </c>
      <c r="C11284" s="14" t="s">
        <v>22124</v>
      </c>
      <c r="D11284" s="1" t="s">
        <v>27</v>
      </c>
      <c r="E11284" s="3">
        <v>1</v>
      </c>
    </row>
    <row r="11285" spans="1:5">
      <c r="A11285" s="17">
        <f t="shared" si="177"/>
        <v>11281</v>
      </c>
      <c r="B11285" s="11"/>
      <c r="C11285" s="12" t="s">
        <v>22125</v>
      </c>
      <c r="D11285" s="1" t="s">
        <v>27</v>
      </c>
      <c r="E11285" s="3">
        <v>1</v>
      </c>
    </row>
    <row r="11286" spans="1:5">
      <c r="A11286" s="17">
        <f t="shared" si="177"/>
        <v>11282</v>
      </c>
      <c r="B11286" s="13" t="s">
        <v>22126</v>
      </c>
      <c r="C11286" s="14" t="s">
        <v>22127</v>
      </c>
      <c r="D11286" s="1" t="s">
        <v>27</v>
      </c>
      <c r="E11286" s="3">
        <v>1</v>
      </c>
    </row>
    <row r="11287" spans="1:5" ht="28.8">
      <c r="A11287" s="17">
        <f t="shared" si="177"/>
        <v>11283</v>
      </c>
      <c r="B11287" s="13" t="s">
        <v>22128</v>
      </c>
      <c r="C11287" s="14" t="s">
        <v>22129</v>
      </c>
      <c r="D11287" s="1" t="s">
        <v>27</v>
      </c>
      <c r="E11287" s="3">
        <v>1</v>
      </c>
    </row>
    <row r="11288" spans="1:5" ht="28.8">
      <c r="A11288" s="17">
        <f t="shared" si="177"/>
        <v>11284</v>
      </c>
      <c r="B11288" s="13" t="s">
        <v>22130</v>
      </c>
      <c r="C11288" s="14" t="s">
        <v>22131</v>
      </c>
      <c r="D11288" s="1" t="s">
        <v>27</v>
      </c>
      <c r="E11288" s="3">
        <v>1</v>
      </c>
    </row>
    <row r="11289" spans="1:5">
      <c r="A11289" s="17">
        <f t="shared" si="177"/>
        <v>11285</v>
      </c>
      <c r="B11289" s="13" t="s">
        <v>22132</v>
      </c>
      <c r="C11289" s="14" t="s">
        <v>22133</v>
      </c>
      <c r="D11289" s="1" t="s">
        <v>27</v>
      </c>
      <c r="E11289" s="3">
        <v>1</v>
      </c>
    </row>
    <row r="11290" spans="1:5">
      <c r="A11290" s="17">
        <f t="shared" si="177"/>
        <v>11286</v>
      </c>
      <c r="B11290" s="13" t="s">
        <v>22134</v>
      </c>
      <c r="C11290" s="14" t="s">
        <v>22135</v>
      </c>
      <c r="D11290" s="1" t="s">
        <v>27</v>
      </c>
      <c r="E11290" s="3">
        <v>1</v>
      </c>
    </row>
    <row r="11291" spans="1:5" ht="28.8">
      <c r="A11291" s="17">
        <f t="shared" si="177"/>
        <v>11287</v>
      </c>
      <c r="B11291" s="13" t="s">
        <v>22136</v>
      </c>
      <c r="C11291" s="14" t="s">
        <v>22137</v>
      </c>
      <c r="D11291" s="1" t="s">
        <v>27</v>
      </c>
      <c r="E11291" s="3">
        <v>1</v>
      </c>
    </row>
    <row r="11292" spans="1:5">
      <c r="A11292" s="17">
        <f t="shared" si="177"/>
        <v>11288</v>
      </c>
      <c r="B11292" s="13" t="s">
        <v>22138</v>
      </c>
      <c r="C11292" s="14" t="s">
        <v>22139</v>
      </c>
      <c r="D11292" s="1" t="s">
        <v>27</v>
      </c>
      <c r="E11292" s="3">
        <v>1</v>
      </c>
    </row>
    <row r="11293" spans="1:5">
      <c r="A11293" s="17">
        <f t="shared" si="177"/>
        <v>11289</v>
      </c>
      <c r="B11293" s="13" t="s">
        <v>22140</v>
      </c>
      <c r="C11293" s="14" t="s">
        <v>22141</v>
      </c>
      <c r="D11293" s="1" t="s">
        <v>27</v>
      </c>
      <c r="E11293" s="3">
        <v>1</v>
      </c>
    </row>
    <row r="11294" spans="1:5">
      <c r="A11294" s="17">
        <f t="shared" si="177"/>
        <v>11290</v>
      </c>
      <c r="B11294" s="13" t="s">
        <v>22142</v>
      </c>
      <c r="C11294" s="14" t="s">
        <v>22143</v>
      </c>
      <c r="D11294" s="1" t="s">
        <v>27</v>
      </c>
      <c r="E11294" s="3">
        <v>1</v>
      </c>
    </row>
    <row r="11295" spans="1:5">
      <c r="A11295" s="17">
        <f t="shared" si="177"/>
        <v>11291</v>
      </c>
      <c r="B11295" s="11"/>
      <c r="C11295" s="12" t="s">
        <v>22144</v>
      </c>
      <c r="D11295" s="1" t="s">
        <v>27</v>
      </c>
      <c r="E11295" s="3">
        <v>1</v>
      </c>
    </row>
    <row r="11296" spans="1:5">
      <c r="A11296" s="17">
        <f t="shared" si="177"/>
        <v>11292</v>
      </c>
      <c r="B11296" s="13" t="s">
        <v>22145</v>
      </c>
      <c r="C11296" s="14" t="s">
        <v>22146</v>
      </c>
      <c r="D11296" s="1" t="s">
        <v>27</v>
      </c>
      <c r="E11296" s="3">
        <v>1</v>
      </c>
    </row>
    <row r="11297" spans="1:5" ht="28.8">
      <c r="A11297" s="17">
        <f t="shared" si="177"/>
        <v>11293</v>
      </c>
      <c r="B11297" s="13" t="s">
        <v>22147</v>
      </c>
      <c r="C11297" s="14" t="s">
        <v>22148</v>
      </c>
      <c r="D11297" s="1" t="s">
        <v>27</v>
      </c>
      <c r="E11297" s="3">
        <v>1</v>
      </c>
    </row>
    <row r="11298" spans="1:5">
      <c r="A11298" s="17">
        <f t="shared" si="177"/>
        <v>11294</v>
      </c>
      <c r="B11298" s="13" t="s">
        <v>22149</v>
      </c>
      <c r="C11298" s="14" t="s">
        <v>22150</v>
      </c>
      <c r="D11298" s="1" t="s">
        <v>27</v>
      </c>
      <c r="E11298" s="3">
        <v>1</v>
      </c>
    </row>
    <row r="11299" spans="1:5">
      <c r="A11299" s="17">
        <f t="shared" si="177"/>
        <v>11295</v>
      </c>
      <c r="B11299" s="13" t="s">
        <v>22151</v>
      </c>
      <c r="C11299" s="14" t="s">
        <v>22152</v>
      </c>
      <c r="D11299" s="1" t="s">
        <v>27</v>
      </c>
      <c r="E11299" s="3">
        <v>1</v>
      </c>
    </row>
    <row r="11300" spans="1:5">
      <c r="A11300" s="17">
        <f t="shared" si="177"/>
        <v>11296</v>
      </c>
      <c r="B11300" s="13" t="s">
        <v>22153</v>
      </c>
      <c r="C11300" s="14" t="s">
        <v>22154</v>
      </c>
      <c r="D11300" s="1" t="s">
        <v>27</v>
      </c>
      <c r="E11300" s="3">
        <v>1</v>
      </c>
    </row>
    <row r="11301" spans="1:5">
      <c r="A11301" s="17">
        <f t="shared" si="177"/>
        <v>11297</v>
      </c>
      <c r="B11301" s="13" t="s">
        <v>22155</v>
      </c>
      <c r="C11301" s="14" t="s">
        <v>22156</v>
      </c>
      <c r="D11301" s="1" t="s">
        <v>27</v>
      </c>
      <c r="E11301" s="3">
        <v>1</v>
      </c>
    </row>
    <row r="11302" spans="1:5">
      <c r="A11302" s="17">
        <f t="shared" si="177"/>
        <v>11298</v>
      </c>
      <c r="B11302" s="13" t="s">
        <v>22157</v>
      </c>
      <c r="C11302" s="14" t="s">
        <v>22158</v>
      </c>
      <c r="D11302" s="1" t="s">
        <v>27</v>
      </c>
      <c r="E11302" s="3">
        <v>1</v>
      </c>
    </row>
    <row r="11303" spans="1:5" ht="28.8">
      <c r="A11303" s="17">
        <f t="shared" si="177"/>
        <v>11299</v>
      </c>
      <c r="B11303" s="13" t="s">
        <v>22159</v>
      </c>
      <c r="C11303" s="14" t="s">
        <v>22160</v>
      </c>
      <c r="D11303" s="1" t="s">
        <v>27</v>
      </c>
      <c r="E11303" s="3">
        <v>1</v>
      </c>
    </row>
    <row r="11304" spans="1:5" ht="43.2">
      <c r="A11304" s="17">
        <f t="shared" si="177"/>
        <v>11300</v>
      </c>
      <c r="B11304" s="13" t="s">
        <v>22161</v>
      </c>
      <c r="C11304" s="14" t="s">
        <v>22162</v>
      </c>
      <c r="D11304" s="1" t="s">
        <v>27</v>
      </c>
      <c r="E11304" s="3">
        <v>1</v>
      </c>
    </row>
    <row r="11305" spans="1:5">
      <c r="A11305" s="17">
        <f t="shared" si="177"/>
        <v>11301</v>
      </c>
      <c r="B11305" s="13" t="s">
        <v>22163</v>
      </c>
      <c r="C11305" s="14" t="s">
        <v>22164</v>
      </c>
      <c r="D11305" s="1" t="s">
        <v>27</v>
      </c>
      <c r="E11305" s="3">
        <v>1</v>
      </c>
    </row>
    <row r="11306" spans="1:5" ht="28.8">
      <c r="A11306" s="17">
        <f t="shared" si="177"/>
        <v>11302</v>
      </c>
      <c r="B11306" s="13" t="s">
        <v>22165</v>
      </c>
      <c r="C11306" s="14" t="s">
        <v>22166</v>
      </c>
      <c r="D11306" s="1" t="s">
        <v>27</v>
      </c>
      <c r="E11306" s="3">
        <v>1</v>
      </c>
    </row>
    <row r="11307" spans="1:5" ht="43.2">
      <c r="A11307" s="17">
        <f t="shared" si="177"/>
        <v>11303</v>
      </c>
      <c r="B11307" s="13" t="s">
        <v>22167</v>
      </c>
      <c r="C11307" s="14" t="s">
        <v>22168</v>
      </c>
      <c r="D11307" s="1" t="s">
        <v>27</v>
      </c>
      <c r="E11307" s="3">
        <v>1</v>
      </c>
    </row>
    <row r="11308" spans="1:5" ht="28.8">
      <c r="A11308" s="17">
        <f t="shared" si="177"/>
        <v>11304</v>
      </c>
      <c r="B11308" s="13" t="s">
        <v>22169</v>
      </c>
      <c r="C11308" s="14" t="s">
        <v>22170</v>
      </c>
      <c r="D11308" s="1" t="s">
        <v>27</v>
      </c>
      <c r="E11308" s="3">
        <v>1</v>
      </c>
    </row>
    <row r="11309" spans="1:5" ht="28.8">
      <c r="A11309" s="17">
        <f t="shared" si="177"/>
        <v>11305</v>
      </c>
      <c r="B11309" s="13" t="s">
        <v>22171</v>
      </c>
      <c r="C11309" s="14" t="s">
        <v>22172</v>
      </c>
      <c r="D11309" s="1" t="s">
        <v>27</v>
      </c>
      <c r="E11309" s="3">
        <v>1</v>
      </c>
    </row>
    <row r="11310" spans="1:5">
      <c r="A11310" s="17">
        <f t="shared" si="177"/>
        <v>11306</v>
      </c>
      <c r="B11310" s="13" t="s">
        <v>22173</v>
      </c>
      <c r="C11310" s="14" t="s">
        <v>22174</v>
      </c>
      <c r="D11310" s="1" t="s">
        <v>27</v>
      </c>
      <c r="E11310" s="3">
        <v>1</v>
      </c>
    </row>
    <row r="11311" spans="1:5">
      <c r="A11311" s="17">
        <f t="shared" si="177"/>
        <v>11307</v>
      </c>
      <c r="B11311" s="11"/>
      <c r="C11311" s="12" t="s">
        <v>22175</v>
      </c>
      <c r="D11311" s="1" t="s">
        <v>27</v>
      </c>
      <c r="E11311" s="3">
        <v>1</v>
      </c>
    </row>
    <row r="11312" spans="1:5">
      <c r="A11312" s="17">
        <f t="shared" si="177"/>
        <v>11308</v>
      </c>
      <c r="B11312" s="13" t="s">
        <v>22176</v>
      </c>
      <c r="C11312" s="14" t="s">
        <v>22177</v>
      </c>
      <c r="D11312" s="1" t="s">
        <v>27</v>
      </c>
      <c r="E11312" s="3">
        <v>1</v>
      </c>
    </row>
    <row r="11313" spans="1:5">
      <c r="A11313" s="17">
        <f t="shared" si="177"/>
        <v>11309</v>
      </c>
      <c r="B11313" s="13" t="s">
        <v>22178</v>
      </c>
      <c r="C11313" s="14" t="s">
        <v>22177</v>
      </c>
      <c r="D11313" s="1" t="s">
        <v>27</v>
      </c>
      <c r="E11313" s="3">
        <v>1</v>
      </c>
    </row>
    <row r="11314" spans="1:5" ht="28.8">
      <c r="A11314" s="17">
        <f t="shared" si="177"/>
        <v>11310</v>
      </c>
      <c r="B11314" s="13" t="s">
        <v>22179</v>
      </c>
      <c r="C11314" s="14" t="s">
        <v>22180</v>
      </c>
      <c r="D11314" s="1" t="s">
        <v>27</v>
      </c>
      <c r="E11314" s="3">
        <v>1</v>
      </c>
    </row>
    <row r="11315" spans="1:5" ht="28.8">
      <c r="A11315" s="17">
        <f t="shared" si="177"/>
        <v>11311</v>
      </c>
      <c r="B11315" s="13" t="s">
        <v>22181</v>
      </c>
      <c r="C11315" s="14" t="s">
        <v>22182</v>
      </c>
      <c r="D11315" s="1" t="s">
        <v>27</v>
      </c>
      <c r="E11315" s="3">
        <v>1</v>
      </c>
    </row>
    <row r="11316" spans="1:5" ht="28.8">
      <c r="A11316" s="17">
        <f t="shared" si="177"/>
        <v>11312</v>
      </c>
      <c r="B11316" s="13" t="s">
        <v>22183</v>
      </c>
      <c r="C11316" s="14" t="s">
        <v>22184</v>
      </c>
      <c r="D11316" s="1" t="s">
        <v>27</v>
      </c>
      <c r="E11316" s="3">
        <v>1</v>
      </c>
    </row>
    <row r="11317" spans="1:5">
      <c r="A11317" s="17">
        <f t="shared" si="177"/>
        <v>11313</v>
      </c>
      <c r="B11317" s="13" t="s">
        <v>22185</v>
      </c>
      <c r="C11317" s="14" t="s">
        <v>22186</v>
      </c>
      <c r="D11317" s="1" t="s">
        <v>27</v>
      </c>
      <c r="E11317" s="3">
        <v>1</v>
      </c>
    </row>
    <row r="11318" spans="1:5" ht="28.8">
      <c r="A11318" s="17">
        <f t="shared" si="177"/>
        <v>11314</v>
      </c>
      <c r="B11318" s="13" t="s">
        <v>22187</v>
      </c>
      <c r="C11318" s="14" t="s">
        <v>22188</v>
      </c>
      <c r="D11318" s="1" t="s">
        <v>27</v>
      </c>
      <c r="E11318" s="3">
        <v>1</v>
      </c>
    </row>
    <row r="11319" spans="1:5" ht="28.8">
      <c r="A11319" s="17">
        <f t="shared" si="177"/>
        <v>11315</v>
      </c>
      <c r="B11319" s="13" t="s">
        <v>22189</v>
      </c>
      <c r="C11319" s="14" t="s">
        <v>22190</v>
      </c>
      <c r="D11319" s="1" t="s">
        <v>27</v>
      </c>
      <c r="E11319" s="3">
        <v>1</v>
      </c>
    </row>
    <row r="11320" spans="1:5" ht="28.8">
      <c r="A11320" s="17">
        <f t="shared" si="177"/>
        <v>11316</v>
      </c>
      <c r="B11320" s="13" t="s">
        <v>22191</v>
      </c>
      <c r="C11320" s="14" t="s">
        <v>22192</v>
      </c>
      <c r="D11320" s="1" t="s">
        <v>27</v>
      </c>
      <c r="E11320" s="3">
        <v>1</v>
      </c>
    </row>
    <row r="11321" spans="1:5" ht="28.8">
      <c r="A11321" s="17">
        <f t="shared" si="177"/>
        <v>11317</v>
      </c>
      <c r="B11321" s="13" t="s">
        <v>22193</v>
      </c>
      <c r="C11321" s="14" t="s">
        <v>22194</v>
      </c>
      <c r="D11321" s="1" t="s">
        <v>27</v>
      </c>
      <c r="E11321" s="3">
        <v>1</v>
      </c>
    </row>
    <row r="11322" spans="1:5" ht="28.8">
      <c r="A11322" s="17">
        <f t="shared" si="177"/>
        <v>11318</v>
      </c>
      <c r="B11322" s="13" t="s">
        <v>22195</v>
      </c>
      <c r="C11322" s="14" t="s">
        <v>22196</v>
      </c>
      <c r="D11322" s="1" t="s">
        <v>27</v>
      </c>
      <c r="E11322" s="3">
        <v>1</v>
      </c>
    </row>
    <row r="11323" spans="1:5" ht="28.8">
      <c r="A11323" s="17">
        <f t="shared" si="177"/>
        <v>11319</v>
      </c>
      <c r="B11323" s="13" t="s">
        <v>22197</v>
      </c>
      <c r="C11323" s="14" t="s">
        <v>22198</v>
      </c>
      <c r="D11323" s="1" t="s">
        <v>27</v>
      </c>
      <c r="E11323" s="3">
        <v>1</v>
      </c>
    </row>
    <row r="11324" spans="1:5" ht="28.8">
      <c r="A11324" s="17">
        <f t="shared" si="177"/>
        <v>11320</v>
      </c>
      <c r="B11324" s="13" t="s">
        <v>22199</v>
      </c>
      <c r="C11324" s="14" t="s">
        <v>22198</v>
      </c>
      <c r="D11324" s="1" t="s">
        <v>27</v>
      </c>
      <c r="E11324" s="3">
        <v>1</v>
      </c>
    </row>
    <row r="11325" spans="1:5" ht="28.8">
      <c r="A11325" s="17">
        <f t="shared" si="177"/>
        <v>11321</v>
      </c>
      <c r="B11325" s="13" t="s">
        <v>22200</v>
      </c>
      <c r="C11325" s="14" t="s">
        <v>22201</v>
      </c>
      <c r="D11325" s="1" t="s">
        <v>27</v>
      </c>
      <c r="E11325" s="3">
        <v>1</v>
      </c>
    </row>
    <row r="11326" spans="1:5">
      <c r="A11326" s="17">
        <f t="shared" si="177"/>
        <v>11322</v>
      </c>
      <c r="B11326" s="11"/>
      <c r="C11326" s="12" t="s">
        <v>22202</v>
      </c>
      <c r="D11326" s="1" t="s">
        <v>27</v>
      </c>
      <c r="E11326" s="3">
        <v>1</v>
      </c>
    </row>
    <row r="11327" spans="1:5" ht="28.8">
      <c r="A11327" s="17">
        <f t="shared" si="177"/>
        <v>11323</v>
      </c>
      <c r="B11327" s="13" t="s">
        <v>22203</v>
      </c>
      <c r="C11327" s="14" t="s">
        <v>22204</v>
      </c>
      <c r="D11327" s="1" t="s">
        <v>27</v>
      </c>
      <c r="E11327" s="3">
        <v>1</v>
      </c>
    </row>
    <row r="11328" spans="1:5">
      <c r="A11328" s="17">
        <f t="shared" si="177"/>
        <v>11324</v>
      </c>
      <c r="B11328" s="13" t="s">
        <v>22205</v>
      </c>
      <c r="C11328" s="14" t="s">
        <v>22206</v>
      </c>
      <c r="D11328" s="1" t="s">
        <v>27</v>
      </c>
      <c r="E11328" s="3">
        <v>1</v>
      </c>
    </row>
    <row r="11329" spans="1:5">
      <c r="A11329" s="17">
        <f t="shared" si="177"/>
        <v>11325</v>
      </c>
      <c r="B11329" s="13" t="s">
        <v>22207</v>
      </c>
      <c r="C11329" s="14" t="s">
        <v>22208</v>
      </c>
      <c r="D11329" s="1" t="s">
        <v>27</v>
      </c>
      <c r="E11329" s="3">
        <v>1</v>
      </c>
    </row>
    <row r="11330" spans="1:5" ht="28.8">
      <c r="A11330" s="17">
        <f t="shared" si="177"/>
        <v>11326</v>
      </c>
      <c r="B11330" s="13" t="s">
        <v>22209</v>
      </c>
      <c r="C11330" s="14" t="s">
        <v>22210</v>
      </c>
      <c r="D11330" s="1" t="s">
        <v>27</v>
      </c>
      <c r="E11330" s="3">
        <v>1</v>
      </c>
    </row>
    <row r="11331" spans="1:5">
      <c r="A11331" s="17">
        <f t="shared" si="177"/>
        <v>11327</v>
      </c>
      <c r="B11331" s="13" t="s">
        <v>22211</v>
      </c>
      <c r="C11331" s="14" t="s">
        <v>22212</v>
      </c>
      <c r="D11331" s="1" t="s">
        <v>27</v>
      </c>
      <c r="E11331" s="3">
        <v>1</v>
      </c>
    </row>
    <row r="11332" spans="1:5">
      <c r="A11332" s="17">
        <f t="shared" si="177"/>
        <v>11328</v>
      </c>
      <c r="B11332" s="13" t="s">
        <v>22213</v>
      </c>
      <c r="C11332" s="14" t="s">
        <v>22214</v>
      </c>
      <c r="D11332" s="1" t="s">
        <v>27</v>
      </c>
      <c r="E11332" s="3">
        <v>1</v>
      </c>
    </row>
    <row r="11333" spans="1:5" ht="28.8">
      <c r="A11333" s="17">
        <f t="shared" si="177"/>
        <v>11329</v>
      </c>
      <c r="B11333" s="13" t="s">
        <v>22215</v>
      </c>
      <c r="C11333" s="14" t="s">
        <v>22216</v>
      </c>
      <c r="D11333" s="1" t="s">
        <v>27</v>
      </c>
      <c r="E11333" s="3">
        <v>1</v>
      </c>
    </row>
    <row r="11334" spans="1:5" ht="28.8">
      <c r="A11334" s="17">
        <f t="shared" ref="A11334:A11397" si="178">A11333+1</f>
        <v>11330</v>
      </c>
      <c r="B11334" s="13" t="s">
        <v>22217</v>
      </c>
      <c r="C11334" s="14" t="s">
        <v>22218</v>
      </c>
      <c r="D11334" s="1" t="s">
        <v>27</v>
      </c>
      <c r="E11334" s="3">
        <v>1</v>
      </c>
    </row>
    <row r="11335" spans="1:5" ht="28.8">
      <c r="A11335" s="17">
        <f t="shared" si="178"/>
        <v>11331</v>
      </c>
      <c r="B11335" s="13" t="s">
        <v>22219</v>
      </c>
      <c r="C11335" s="14" t="s">
        <v>22220</v>
      </c>
      <c r="D11335" s="1" t="s">
        <v>27</v>
      </c>
      <c r="E11335" s="3">
        <v>1</v>
      </c>
    </row>
    <row r="11336" spans="1:5" ht="28.8">
      <c r="A11336" s="17">
        <f t="shared" si="178"/>
        <v>11332</v>
      </c>
      <c r="B11336" s="13" t="s">
        <v>22221</v>
      </c>
      <c r="C11336" s="14" t="s">
        <v>22222</v>
      </c>
      <c r="D11336" s="1" t="s">
        <v>27</v>
      </c>
      <c r="E11336" s="3">
        <v>1</v>
      </c>
    </row>
    <row r="11337" spans="1:5" ht="28.8">
      <c r="A11337" s="17">
        <f t="shared" si="178"/>
        <v>11333</v>
      </c>
      <c r="B11337" s="13" t="s">
        <v>22223</v>
      </c>
      <c r="C11337" s="14" t="s">
        <v>22224</v>
      </c>
      <c r="D11337" s="1" t="s">
        <v>27</v>
      </c>
      <c r="E11337" s="3">
        <v>1</v>
      </c>
    </row>
    <row r="11338" spans="1:5" ht="28.8">
      <c r="A11338" s="17">
        <f t="shared" si="178"/>
        <v>11334</v>
      </c>
      <c r="B11338" s="13" t="s">
        <v>22225</v>
      </c>
      <c r="C11338" s="14" t="s">
        <v>22226</v>
      </c>
      <c r="D11338" s="1" t="s">
        <v>27</v>
      </c>
      <c r="E11338" s="3">
        <v>1</v>
      </c>
    </row>
    <row r="11339" spans="1:5" ht="28.8">
      <c r="A11339" s="17">
        <f t="shared" si="178"/>
        <v>11335</v>
      </c>
      <c r="B11339" s="13" t="s">
        <v>22227</v>
      </c>
      <c r="C11339" s="14" t="s">
        <v>22228</v>
      </c>
      <c r="D11339" s="1" t="s">
        <v>27</v>
      </c>
      <c r="E11339" s="3">
        <v>1</v>
      </c>
    </row>
    <row r="11340" spans="1:5" ht="28.8">
      <c r="A11340" s="17">
        <f t="shared" si="178"/>
        <v>11336</v>
      </c>
      <c r="B11340" s="13" t="s">
        <v>22229</v>
      </c>
      <c r="C11340" s="14" t="s">
        <v>22230</v>
      </c>
      <c r="D11340" s="1" t="s">
        <v>27</v>
      </c>
      <c r="E11340" s="3">
        <v>1</v>
      </c>
    </row>
    <row r="11341" spans="1:5" ht="43.2">
      <c r="A11341" s="17">
        <f t="shared" si="178"/>
        <v>11337</v>
      </c>
      <c r="B11341" s="13" t="s">
        <v>22231</v>
      </c>
      <c r="C11341" s="14" t="s">
        <v>22232</v>
      </c>
      <c r="D11341" s="1" t="s">
        <v>27</v>
      </c>
      <c r="E11341" s="3">
        <v>1</v>
      </c>
    </row>
    <row r="11342" spans="1:5" ht="28.8">
      <c r="A11342" s="17">
        <f t="shared" si="178"/>
        <v>11338</v>
      </c>
      <c r="B11342" s="13" t="s">
        <v>22233</v>
      </c>
      <c r="C11342" s="14" t="s">
        <v>22234</v>
      </c>
      <c r="D11342" s="1" t="s">
        <v>27</v>
      </c>
      <c r="E11342" s="3">
        <v>1</v>
      </c>
    </row>
    <row r="11343" spans="1:5">
      <c r="A11343" s="17">
        <f t="shared" si="178"/>
        <v>11339</v>
      </c>
      <c r="B11343" s="13" t="s">
        <v>22235</v>
      </c>
      <c r="C11343" s="14" t="s">
        <v>22236</v>
      </c>
      <c r="D11343" s="1" t="s">
        <v>27</v>
      </c>
      <c r="E11343" s="3">
        <v>1</v>
      </c>
    </row>
    <row r="11344" spans="1:5">
      <c r="A11344" s="17">
        <f t="shared" si="178"/>
        <v>11340</v>
      </c>
      <c r="B11344" s="13" t="s">
        <v>22237</v>
      </c>
      <c r="C11344" s="14" t="s">
        <v>22238</v>
      </c>
      <c r="D11344" s="1" t="s">
        <v>27</v>
      </c>
      <c r="E11344" s="3">
        <v>1</v>
      </c>
    </row>
    <row r="11345" spans="1:5" ht="28.8">
      <c r="A11345" s="17">
        <f t="shared" si="178"/>
        <v>11341</v>
      </c>
      <c r="B11345" s="13" t="s">
        <v>22239</v>
      </c>
      <c r="C11345" s="14" t="s">
        <v>22240</v>
      </c>
      <c r="D11345" s="1" t="s">
        <v>27</v>
      </c>
      <c r="E11345" s="3">
        <v>1</v>
      </c>
    </row>
    <row r="11346" spans="1:5">
      <c r="A11346" s="17">
        <f t="shared" si="178"/>
        <v>11342</v>
      </c>
      <c r="B11346" s="13" t="s">
        <v>22241</v>
      </c>
      <c r="C11346" s="14" t="s">
        <v>22242</v>
      </c>
      <c r="D11346" s="1" t="s">
        <v>27</v>
      </c>
      <c r="E11346" s="3">
        <v>1</v>
      </c>
    </row>
    <row r="11347" spans="1:5">
      <c r="A11347" s="17">
        <f t="shared" si="178"/>
        <v>11343</v>
      </c>
      <c r="B11347" s="13" t="s">
        <v>22243</v>
      </c>
      <c r="C11347" s="14" t="s">
        <v>22244</v>
      </c>
      <c r="D11347" s="1" t="s">
        <v>27</v>
      </c>
      <c r="E11347" s="3">
        <v>1</v>
      </c>
    </row>
    <row r="11348" spans="1:5" ht="28.8">
      <c r="A11348" s="17">
        <f t="shared" si="178"/>
        <v>11344</v>
      </c>
      <c r="B11348" s="13" t="s">
        <v>22245</v>
      </c>
      <c r="C11348" s="14" t="s">
        <v>22246</v>
      </c>
      <c r="D11348" s="1" t="s">
        <v>27</v>
      </c>
      <c r="E11348" s="3">
        <v>1</v>
      </c>
    </row>
    <row r="11349" spans="1:5">
      <c r="A11349" s="17">
        <f t="shared" si="178"/>
        <v>11345</v>
      </c>
      <c r="B11349" s="13" t="s">
        <v>22247</v>
      </c>
      <c r="C11349" s="14" t="s">
        <v>22248</v>
      </c>
      <c r="D11349" s="1" t="s">
        <v>27</v>
      </c>
      <c r="E11349" s="3">
        <v>1</v>
      </c>
    </row>
    <row r="11350" spans="1:5" ht="28.8">
      <c r="A11350" s="17">
        <f t="shared" si="178"/>
        <v>11346</v>
      </c>
      <c r="B11350" s="13" t="s">
        <v>22249</v>
      </c>
      <c r="C11350" s="14" t="s">
        <v>22250</v>
      </c>
      <c r="D11350" s="1" t="s">
        <v>27</v>
      </c>
      <c r="E11350" s="3">
        <v>1</v>
      </c>
    </row>
    <row r="11351" spans="1:5" ht="28.8">
      <c r="A11351" s="17">
        <f t="shared" si="178"/>
        <v>11347</v>
      </c>
      <c r="B11351" s="13" t="s">
        <v>22251</v>
      </c>
      <c r="C11351" s="14" t="s">
        <v>22252</v>
      </c>
      <c r="D11351" s="1" t="s">
        <v>27</v>
      </c>
      <c r="E11351" s="3">
        <v>1</v>
      </c>
    </row>
    <row r="11352" spans="1:5" ht="28.8">
      <c r="A11352" s="17">
        <f t="shared" si="178"/>
        <v>11348</v>
      </c>
      <c r="B11352" s="13" t="s">
        <v>22253</v>
      </c>
      <c r="C11352" s="14" t="s">
        <v>22254</v>
      </c>
      <c r="D11352" s="1" t="s">
        <v>27</v>
      </c>
      <c r="E11352" s="3">
        <v>1</v>
      </c>
    </row>
    <row r="11353" spans="1:5" ht="43.2">
      <c r="A11353" s="17">
        <f t="shared" si="178"/>
        <v>11349</v>
      </c>
      <c r="B11353" s="13" t="s">
        <v>22255</v>
      </c>
      <c r="C11353" s="14" t="s">
        <v>22256</v>
      </c>
      <c r="D11353" s="1" t="s">
        <v>27</v>
      </c>
      <c r="E11353" s="3">
        <v>1</v>
      </c>
    </row>
    <row r="11354" spans="1:5" ht="28.8">
      <c r="A11354" s="17">
        <f t="shared" si="178"/>
        <v>11350</v>
      </c>
      <c r="B11354" s="13" t="s">
        <v>22257</v>
      </c>
      <c r="C11354" s="14" t="s">
        <v>22258</v>
      </c>
      <c r="D11354" s="1" t="s">
        <v>27</v>
      </c>
      <c r="E11354" s="3">
        <v>1</v>
      </c>
    </row>
    <row r="11355" spans="1:5" ht="28.8">
      <c r="A11355" s="17">
        <f t="shared" si="178"/>
        <v>11351</v>
      </c>
      <c r="B11355" s="13" t="s">
        <v>22259</v>
      </c>
      <c r="C11355" s="14" t="s">
        <v>22260</v>
      </c>
      <c r="D11355" s="1" t="s">
        <v>27</v>
      </c>
      <c r="E11355" s="3">
        <v>1</v>
      </c>
    </row>
    <row r="11356" spans="1:5" ht="28.8">
      <c r="A11356" s="17">
        <f t="shared" si="178"/>
        <v>11352</v>
      </c>
      <c r="B11356" s="13" t="s">
        <v>22261</v>
      </c>
      <c r="C11356" s="14" t="s">
        <v>22262</v>
      </c>
      <c r="D11356" s="1" t="s">
        <v>27</v>
      </c>
      <c r="E11356" s="3">
        <v>1</v>
      </c>
    </row>
    <row r="11357" spans="1:5" ht="28.8">
      <c r="A11357" s="17">
        <f t="shared" si="178"/>
        <v>11353</v>
      </c>
      <c r="B11357" s="13" t="s">
        <v>22263</v>
      </c>
      <c r="C11357" s="14" t="s">
        <v>22264</v>
      </c>
      <c r="D11357" s="1" t="s">
        <v>27</v>
      </c>
      <c r="E11357" s="3">
        <v>1</v>
      </c>
    </row>
    <row r="11358" spans="1:5" ht="28.8">
      <c r="A11358" s="17">
        <f t="shared" si="178"/>
        <v>11354</v>
      </c>
      <c r="B11358" s="13" t="s">
        <v>22265</v>
      </c>
      <c r="C11358" s="14" t="s">
        <v>22266</v>
      </c>
      <c r="D11358" s="1" t="s">
        <v>27</v>
      </c>
      <c r="E11358" s="3">
        <v>1</v>
      </c>
    </row>
    <row r="11359" spans="1:5" ht="28.8">
      <c r="A11359" s="17">
        <f t="shared" si="178"/>
        <v>11355</v>
      </c>
      <c r="B11359" s="13" t="s">
        <v>22267</v>
      </c>
      <c r="C11359" s="14" t="s">
        <v>22268</v>
      </c>
      <c r="D11359" s="1" t="s">
        <v>27</v>
      </c>
      <c r="E11359" s="3">
        <v>1</v>
      </c>
    </row>
    <row r="11360" spans="1:5">
      <c r="A11360" s="17">
        <f t="shared" si="178"/>
        <v>11356</v>
      </c>
      <c r="B11360" s="13" t="s">
        <v>22269</v>
      </c>
      <c r="C11360" s="14" t="s">
        <v>22270</v>
      </c>
      <c r="D11360" s="1" t="s">
        <v>27</v>
      </c>
      <c r="E11360" s="3">
        <v>1</v>
      </c>
    </row>
    <row r="11361" spans="1:5">
      <c r="A11361" s="17">
        <f t="shared" si="178"/>
        <v>11357</v>
      </c>
      <c r="B11361" s="13" t="s">
        <v>22271</v>
      </c>
      <c r="C11361" s="14" t="s">
        <v>22272</v>
      </c>
      <c r="D11361" s="1" t="s">
        <v>27</v>
      </c>
      <c r="E11361" s="3">
        <v>1</v>
      </c>
    </row>
    <row r="11362" spans="1:5">
      <c r="A11362" s="17">
        <f t="shared" si="178"/>
        <v>11358</v>
      </c>
      <c r="B11362" s="13" t="s">
        <v>22273</v>
      </c>
      <c r="C11362" s="14" t="s">
        <v>22274</v>
      </c>
      <c r="D11362" s="1" t="s">
        <v>27</v>
      </c>
      <c r="E11362" s="3">
        <v>1</v>
      </c>
    </row>
    <row r="11363" spans="1:5">
      <c r="A11363" s="17">
        <f t="shared" si="178"/>
        <v>11359</v>
      </c>
      <c r="B11363" s="13" t="s">
        <v>22275</v>
      </c>
      <c r="C11363" s="14" t="s">
        <v>22276</v>
      </c>
      <c r="D11363" s="1" t="s">
        <v>27</v>
      </c>
      <c r="E11363" s="3">
        <v>1</v>
      </c>
    </row>
    <row r="11364" spans="1:5">
      <c r="A11364" s="17">
        <f t="shared" si="178"/>
        <v>11360</v>
      </c>
      <c r="B11364" s="13" t="s">
        <v>22277</v>
      </c>
      <c r="C11364" s="14" t="s">
        <v>22278</v>
      </c>
      <c r="D11364" s="1" t="s">
        <v>27</v>
      </c>
      <c r="E11364" s="3">
        <v>1</v>
      </c>
    </row>
    <row r="11365" spans="1:5" ht="28.8">
      <c r="A11365" s="17">
        <f t="shared" si="178"/>
        <v>11361</v>
      </c>
      <c r="B11365" s="13" t="s">
        <v>22279</v>
      </c>
      <c r="C11365" s="14" t="s">
        <v>22280</v>
      </c>
      <c r="D11365" s="1" t="s">
        <v>27</v>
      </c>
      <c r="E11365" s="3">
        <v>1</v>
      </c>
    </row>
    <row r="11366" spans="1:5" ht="28.8">
      <c r="A11366" s="17">
        <f t="shared" si="178"/>
        <v>11362</v>
      </c>
      <c r="B11366" s="13" t="s">
        <v>22281</v>
      </c>
      <c r="C11366" s="14" t="s">
        <v>22282</v>
      </c>
      <c r="D11366" s="1" t="s">
        <v>27</v>
      </c>
      <c r="E11366" s="3">
        <v>1</v>
      </c>
    </row>
    <row r="11367" spans="1:5">
      <c r="A11367" s="17">
        <f t="shared" si="178"/>
        <v>11363</v>
      </c>
      <c r="B11367" s="13" t="s">
        <v>22283</v>
      </c>
      <c r="C11367" s="14" t="s">
        <v>22282</v>
      </c>
      <c r="D11367" s="1" t="s">
        <v>27</v>
      </c>
      <c r="E11367" s="3">
        <v>1</v>
      </c>
    </row>
    <row r="11368" spans="1:5">
      <c r="A11368" s="17">
        <f t="shared" si="178"/>
        <v>11364</v>
      </c>
      <c r="B11368" s="13" t="s">
        <v>22284</v>
      </c>
      <c r="C11368" s="14" t="s">
        <v>22285</v>
      </c>
      <c r="D11368" s="1" t="s">
        <v>27</v>
      </c>
      <c r="E11368" s="3">
        <v>1</v>
      </c>
    </row>
    <row r="11369" spans="1:5">
      <c r="A11369" s="17">
        <f t="shared" si="178"/>
        <v>11365</v>
      </c>
      <c r="B11369" s="13" t="s">
        <v>22286</v>
      </c>
      <c r="C11369" s="14" t="s">
        <v>22287</v>
      </c>
      <c r="D11369" s="1" t="s">
        <v>27</v>
      </c>
      <c r="E11369" s="3">
        <v>1</v>
      </c>
    </row>
    <row r="11370" spans="1:5">
      <c r="A11370" s="17">
        <f t="shared" si="178"/>
        <v>11366</v>
      </c>
      <c r="B11370" s="13" t="s">
        <v>22288</v>
      </c>
      <c r="C11370" s="14" t="s">
        <v>22289</v>
      </c>
      <c r="D11370" s="1" t="s">
        <v>27</v>
      </c>
      <c r="E11370" s="3">
        <v>1</v>
      </c>
    </row>
    <row r="11371" spans="1:5" ht="43.2">
      <c r="A11371" s="17">
        <f t="shared" si="178"/>
        <v>11367</v>
      </c>
      <c r="B11371" s="13" t="s">
        <v>22290</v>
      </c>
      <c r="C11371" s="14" t="s">
        <v>22291</v>
      </c>
      <c r="D11371" s="1" t="s">
        <v>27</v>
      </c>
      <c r="E11371" s="3">
        <v>1</v>
      </c>
    </row>
    <row r="11372" spans="1:5" ht="57.6">
      <c r="A11372" s="17">
        <f t="shared" si="178"/>
        <v>11368</v>
      </c>
      <c r="B11372" s="13" t="s">
        <v>22292</v>
      </c>
      <c r="C11372" s="14" t="s">
        <v>22293</v>
      </c>
      <c r="D11372" s="1" t="s">
        <v>27</v>
      </c>
      <c r="E11372" s="3">
        <v>1</v>
      </c>
    </row>
    <row r="11373" spans="1:5" ht="28.8">
      <c r="A11373" s="17">
        <f t="shared" si="178"/>
        <v>11369</v>
      </c>
      <c r="B11373" s="13" t="s">
        <v>22294</v>
      </c>
      <c r="C11373" s="14" t="s">
        <v>22295</v>
      </c>
      <c r="D11373" s="1" t="s">
        <v>27</v>
      </c>
      <c r="E11373" s="3">
        <v>1</v>
      </c>
    </row>
    <row r="11374" spans="1:5" ht="28.8">
      <c r="A11374" s="17">
        <f t="shared" si="178"/>
        <v>11370</v>
      </c>
      <c r="B11374" s="13" t="s">
        <v>22296</v>
      </c>
      <c r="C11374" s="14" t="s">
        <v>22297</v>
      </c>
      <c r="D11374" s="1" t="s">
        <v>27</v>
      </c>
      <c r="E11374" s="3">
        <v>1</v>
      </c>
    </row>
    <row r="11375" spans="1:5">
      <c r="A11375" s="17">
        <f t="shared" si="178"/>
        <v>11371</v>
      </c>
      <c r="B11375" s="13" t="s">
        <v>22298</v>
      </c>
      <c r="C11375" s="14" t="s">
        <v>22299</v>
      </c>
      <c r="D11375" s="1" t="s">
        <v>27</v>
      </c>
      <c r="E11375" s="3">
        <v>1</v>
      </c>
    </row>
    <row r="11376" spans="1:5">
      <c r="A11376" s="17">
        <f t="shared" si="178"/>
        <v>11372</v>
      </c>
      <c r="B11376" s="13" t="s">
        <v>22300</v>
      </c>
      <c r="C11376" s="14" t="s">
        <v>22301</v>
      </c>
      <c r="D11376" s="1" t="s">
        <v>27</v>
      </c>
      <c r="E11376" s="3">
        <v>1</v>
      </c>
    </row>
    <row r="11377" spans="1:5" ht="28.8">
      <c r="A11377" s="17">
        <f t="shared" si="178"/>
        <v>11373</v>
      </c>
      <c r="B11377" s="13" t="s">
        <v>22302</v>
      </c>
      <c r="C11377" s="14" t="s">
        <v>22303</v>
      </c>
      <c r="D11377" s="1" t="s">
        <v>27</v>
      </c>
      <c r="E11377" s="3">
        <v>1</v>
      </c>
    </row>
    <row r="11378" spans="1:5" ht="28.8">
      <c r="A11378" s="17">
        <f t="shared" si="178"/>
        <v>11374</v>
      </c>
      <c r="B11378" s="13" t="s">
        <v>22304</v>
      </c>
      <c r="C11378" s="14" t="s">
        <v>22305</v>
      </c>
      <c r="D11378" s="1" t="s">
        <v>27</v>
      </c>
      <c r="E11378" s="3">
        <v>1</v>
      </c>
    </row>
    <row r="11379" spans="1:5" ht="28.8">
      <c r="A11379" s="17">
        <f t="shared" si="178"/>
        <v>11375</v>
      </c>
      <c r="B11379" s="13" t="s">
        <v>22306</v>
      </c>
      <c r="C11379" s="14" t="s">
        <v>22307</v>
      </c>
      <c r="D11379" s="1" t="s">
        <v>27</v>
      </c>
      <c r="E11379" s="3">
        <v>1</v>
      </c>
    </row>
    <row r="11380" spans="1:5" ht="28.8">
      <c r="A11380" s="17">
        <f t="shared" si="178"/>
        <v>11376</v>
      </c>
      <c r="B11380" s="13" t="s">
        <v>22308</v>
      </c>
      <c r="C11380" s="14" t="s">
        <v>22309</v>
      </c>
      <c r="D11380" s="1" t="s">
        <v>27</v>
      </c>
      <c r="E11380" s="3">
        <v>1</v>
      </c>
    </row>
    <row r="11381" spans="1:5">
      <c r="A11381" s="17">
        <f t="shared" si="178"/>
        <v>11377</v>
      </c>
      <c r="B11381" s="13" t="s">
        <v>22310</v>
      </c>
      <c r="C11381" s="14" t="s">
        <v>22311</v>
      </c>
      <c r="D11381" s="1" t="s">
        <v>27</v>
      </c>
      <c r="E11381" s="3">
        <v>1</v>
      </c>
    </row>
    <row r="11382" spans="1:5" ht="28.8">
      <c r="A11382" s="17">
        <f t="shared" si="178"/>
        <v>11378</v>
      </c>
      <c r="B11382" s="13" t="s">
        <v>22312</v>
      </c>
      <c r="C11382" s="14" t="s">
        <v>22313</v>
      </c>
      <c r="D11382" s="1" t="s">
        <v>27</v>
      </c>
      <c r="E11382" s="3">
        <v>1</v>
      </c>
    </row>
    <row r="11383" spans="1:5" ht="28.8">
      <c r="A11383" s="17">
        <f t="shared" si="178"/>
        <v>11379</v>
      </c>
      <c r="B11383" s="13" t="s">
        <v>22314</v>
      </c>
      <c r="C11383" s="14" t="s">
        <v>22315</v>
      </c>
      <c r="D11383" s="1" t="s">
        <v>27</v>
      </c>
      <c r="E11383" s="3">
        <v>1</v>
      </c>
    </row>
    <row r="11384" spans="1:5">
      <c r="A11384" s="17">
        <f t="shared" si="178"/>
        <v>11380</v>
      </c>
      <c r="B11384" s="13" t="s">
        <v>22316</v>
      </c>
      <c r="C11384" s="14" t="s">
        <v>22317</v>
      </c>
      <c r="D11384" s="1" t="s">
        <v>27</v>
      </c>
      <c r="E11384" s="3">
        <v>1</v>
      </c>
    </row>
    <row r="11385" spans="1:5">
      <c r="A11385" s="17">
        <f t="shared" si="178"/>
        <v>11381</v>
      </c>
      <c r="B11385" s="13" t="s">
        <v>22318</v>
      </c>
      <c r="C11385" s="14" t="s">
        <v>22319</v>
      </c>
      <c r="D11385" s="1" t="s">
        <v>27</v>
      </c>
      <c r="E11385" s="3">
        <v>1</v>
      </c>
    </row>
    <row r="11386" spans="1:5" ht="28.8">
      <c r="A11386" s="17">
        <f t="shared" si="178"/>
        <v>11382</v>
      </c>
      <c r="B11386" s="13" t="s">
        <v>22320</v>
      </c>
      <c r="C11386" s="14" t="s">
        <v>22321</v>
      </c>
      <c r="D11386" s="1" t="s">
        <v>27</v>
      </c>
      <c r="E11386" s="3">
        <v>1</v>
      </c>
    </row>
    <row r="11387" spans="1:5" ht="28.8">
      <c r="A11387" s="17">
        <f t="shared" si="178"/>
        <v>11383</v>
      </c>
      <c r="B11387" s="13" t="s">
        <v>22322</v>
      </c>
      <c r="C11387" s="14" t="s">
        <v>22323</v>
      </c>
      <c r="D11387" s="1" t="s">
        <v>27</v>
      </c>
      <c r="E11387" s="3">
        <v>1</v>
      </c>
    </row>
    <row r="11388" spans="1:5">
      <c r="A11388" s="17">
        <f t="shared" si="178"/>
        <v>11384</v>
      </c>
      <c r="B11388" s="13" t="s">
        <v>22324</v>
      </c>
      <c r="C11388" s="14" t="s">
        <v>22325</v>
      </c>
      <c r="D11388" s="1" t="s">
        <v>27</v>
      </c>
      <c r="E11388" s="3">
        <v>1</v>
      </c>
    </row>
    <row r="11389" spans="1:5">
      <c r="A11389" s="17">
        <f t="shared" si="178"/>
        <v>11385</v>
      </c>
      <c r="B11389" s="13" t="s">
        <v>22326</v>
      </c>
      <c r="C11389" s="14" t="s">
        <v>22327</v>
      </c>
      <c r="D11389" s="1" t="s">
        <v>27</v>
      </c>
      <c r="E11389" s="3">
        <v>1</v>
      </c>
    </row>
    <row r="11390" spans="1:5">
      <c r="A11390" s="17">
        <f t="shared" si="178"/>
        <v>11386</v>
      </c>
      <c r="B11390" s="13" t="s">
        <v>22328</v>
      </c>
      <c r="C11390" s="14" t="s">
        <v>22329</v>
      </c>
      <c r="D11390" s="1" t="s">
        <v>27</v>
      </c>
      <c r="E11390" s="3">
        <v>1</v>
      </c>
    </row>
    <row r="11391" spans="1:5">
      <c r="A11391" s="17">
        <f t="shared" si="178"/>
        <v>11387</v>
      </c>
      <c r="B11391" s="13" t="s">
        <v>22330</v>
      </c>
      <c r="C11391" s="14" t="s">
        <v>22331</v>
      </c>
      <c r="D11391" s="1" t="s">
        <v>27</v>
      </c>
      <c r="E11391" s="3">
        <v>1</v>
      </c>
    </row>
    <row r="11392" spans="1:5">
      <c r="A11392" s="17">
        <f t="shared" si="178"/>
        <v>11388</v>
      </c>
      <c r="B11392" s="13" t="s">
        <v>22332</v>
      </c>
      <c r="C11392" s="14" t="s">
        <v>22333</v>
      </c>
      <c r="D11392" s="1" t="s">
        <v>27</v>
      </c>
      <c r="E11392" s="3">
        <v>1</v>
      </c>
    </row>
    <row r="11393" spans="1:5">
      <c r="A11393" s="17">
        <f t="shared" si="178"/>
        <v>11389</v>
      </c>
      <c r="B11393" s="13" t="s">
        <v>22334</v>
      </c>
      <c r="C11393" s="14" t="s">
        <v>22335</v>
      </c>
      <c r="D11393" s="1" t="s">
        <v>27</v>
      </c>
      <c r="E11393" s="3">
        <v>1</v>
      </c>
    </row>
    <row r="11394" spans="1:5">
      <c r="A11394" s="17">
        <f t="shared" si="178"/>
        <v>11390</v>
      </c>
      <c r="B11394" s="13" t="s">
        <v>22336</v>
      </c>
      <c r="C11394" s="14" t="s">
        <v>22337</v>
      </c>
      <c r="D11394" s="1" t="s">
        <v>27</v>
      </c>
      <c r="E11394" s="3">
        <v>1</v>
      </c>
    </row>
    <row r="11395" spans="1:5">
      <c r="A11395" s="17">
        <f t="shared" si="178"/>
        <v>11391</v>
      </c>
      <c r="B11395" s="13" t="s">
        <v>22338</v>
      </c>
      <c r="C11395" s="14" t="s">
        <v>22339</v>
      </c>
      <c r="D11395" s="1" t="s">
        <v>27</v>
      </c>
      <c r="E11395" s="3">
        <v>1</v>
      </c>
    </row>
    <row r="11396" spans="1:5" ht="28.8">
      <c r="A11396" s="17">
        <f t="shared" si="178"/>
        <v>11392</v>
      </c>
      <c r="B11396" s="13" t="s">
        <v>22340</v>
      </c>
      <c r="C11396" s="14" t="s">
        <v>22341</v>
      </c>
      <c r="D11396" s="1" t="s">
        <v>27</v>
      </c>
      <c r="E11396" s="3">
        <v>1</v>
      </c>
    </row>
    <row r="11397" spans="1:5">
      <c r="A11397" s="17">
        <f t="shared" si="178"/>
        <v>11393</v>
      </c>
      <c r="B11397" s="13" t="s">
        <v>22342</v>
      </c>
      <c r="C11397" s="14" t="s">
        <v>22343</v>
      </c>
      <c r="D11397" s="1" t="s">
        <v>27</v>
      </c>
      <c r="E11397" s="3">
        <v>1</v>
      </c>
    </row>
    <row r="11398" spans="1:5">
      <c r="A11398" s="17">
        <f t="shared" ref="A11398:A11461" si="179">A11397+1</f>
        <v>11394</v>
      </c>
      <c r="B11398" s="13" t="s">
        <v>22344</v>
      </c>
      <c r="C11398" s="14" t="s">
        <v>22345</v>
      </c>
      <c r="D11398" s="1" t="s">
        <v>27</v>
      </c>
      <c r="E11398" s="3">
        <v>1</v>
      </c>
    </row>
    <row r="11399" spans="1:5">
      <c r="A11399" s="17">
        <f t="shared" si="179"/>
        <v>11395</v>
      </c>
      <c r="B11399" s="13" t="s">
        <v>22346</v>
      </c>
      <c r="C11399" s="14" t="s">
        <v>22347</v>
      </c>
      <c r="D11399" s="1" t="s">
        <v>27</v>
      </c>
      <c r="E11399" s="3">
        <v>1</v>
      </c>
    </row>
    <row r="11400" spans="1:5">
      <c r="A11400" s="17">
        <f t="shared" si="179"/>
        <v>11396</v>
      </c>
      <c r="B11400" s="13" t="s">
        <v>22348</v>
      </c>
      <c r="C11400" s="14" t="s">
        <v>22349</v>
      </c>
      <c r="D11400" s="1" t="s">
        <v>27</v>
      </c>
      <c r="E11400" s="3">
        <v>1</v>
      </c>
    </row>
    <row r="11401" spans="1:5">
      <c r="A11401" s="17">
        <f t="shared" si="179"/>
        <v>11397</v>
      </c>
      <c r="B11401" s="13" t="s">
        <v>22350</v>
      </c>
      <c r="C11401" s="14" t="s">
        <v>22351</v>
      </c>
      <c r="D11401" s="1" t="s">
        <v>27</v>
      </c>
      <c r="E11401" s="3">
        <v>1</v>
      </c>
    </row>
    <row r="11402" spans="1:5">
      <c r="A11402" s="17">
        <f t="shared" si="179"/>
        <v>11398</v>
      </c>
      <c r="B11402" s="13" t="s">
        <v>22352</v>
      </c>
      <c r="C11402" s="14" t="s">
        <v>22353</v>
      </c>
      <c r="D11402" s="1" t="s">
        <v>27</v>
      </c>
      <c r="E11402" s="3">
        <v>1</v>
      </c>
    </row>
    <row r="11403" spans="1:5">
      <c r="A11403" s="17">
        <f t="shared" si="179"/>
        <v>11399</v>
      </c>
      <c r="B11403" s="13" t="s">
        <v>22354</v>
      </c>
      <c r="C11403" s="14" t="s">
        <v>22355</v>
      </c>
      <c r="D11403" s="1" t="s">
        <v>27</v>
      </c>
      <c r="E11403" s="3">
        <v>1</v>
      </c>
    </row>
    <row r="11404" spans="1:5">
      <c r="A11404" s="17">
        <f t="shared" si="179"/>
        <v>11400</v>
      </c>
      <c r="B11404" s="13" t="s">
        <v>22356</v>
      </c>
      <c r="C11404" s="14" t="s">
        <v>22357</v>
      </c>
      <c r="D11404" s="1" t="s">
        <v>27</v>
      </c>
      <c r="E11404" s="3">
        <v>1</v>
      </c>
    </row>
    <row r="11405" spans="1:5">
      <c r="A11405" s="17">
        <f t="shared" si="179"/>
        <v>11401</v>
      </c>
      <c r="B11405" s="13" t="s">
        <v>22358</v>
      </c>
      <c r="C11405" s="14" t="s">
        <v>22359</v>
      </c>
      <c r="D11405" s="1" t="s">
        <v>27</v>
      </c>
      <c r="E11405" s="3">
        <v>1</v>
      </c>
    </row>
    <row r="11406" spans="1:5" ht="28.8">
      <c r="A11406" s="17">
        <f t="shared" si="179"/>
        <v>11402</v>
      </c>
      <c r="B11406" s="13" t="s">
        <v>22360</v>
      </c>
      <c r="C11406" s="14" t="s">
        <v>22361</v>
      </c>
      <c r="D11406" s="1" t="s">
        <v>27</v>
      </c>
      <c r="E11406" s="3">
        <v>1</v>
      </c>
    </row>
    <row r="11407" spans="1:5">
      <c r="A11407" s="17">
        <f t="shared" si="179"/>
        <v>11403</v>
      </c>
      <c r="B11407" s="13" t="s">
        <v>22362</v>
      </c>
      <c r="C11407" s="14" t="s">
        <v>22363</v>
      </c>
      <c r="D11407" s="1" t="s">
        <v>27</v>
      </c>
      <c r="E11407" s="3">
        <v>1</v>
      </c>
    </row>
    <row r="11408" spans="1:5" ht="28.8">
      <c r="A11408" s="17">
        <f t="shared" si="179"/>
        <v>11404</v>
      </c>
      <c r="B11408" s="13" t="s">
        <v>22364</v>
      </c>
      <c r="C11408" s="14" t="s">
        <v>22365</v>
      </c>
      <c r="D11408" s="1" t="s">
        <v>27</v>
      </c>
      <c r="E11408" s="3">
        <v>1</v>
      </c>
    </row>
    <row r="11409" spans="1:5">
      <c r="A11409" s="17">
        <f t="shared" si="179"/>
        <v>11405</v>
      </c>
      <c r="B11409" s="11"/>
      <c r="C11409" s="12" t="s">
        <v>22366</v>
      </c>
      <c r="D11409" s="1" t="s">
        <v>27</v>
      </c>
      <c r="E11409" s="3">
        <v>1</v>
      </c>
    </row>
    <row r="11410" spans="1:5" ht="28.8">
      <c r="A11410" s="17">
        <f t="shared" si="179"/>
        <v>11406</v>
      </c>
      <c r="B11410" s="13" t="s">
        <v>22367</v>
      </c>
      <c r="C11410" s="14" t="s">
        <v>22368</v>
      </c>
      <c r="D11410" s="1" t="s">
        <v>27</v>
      </c>
      <c r="E11410" s="3">
        <v>1</v>
      </c>
    </row>
    <row r="11411" spans="1:5" ht="28.8">
      <c r="A11411" s="17">
        <f t="shared" si="179"/>
        <v>11407</v>
      </c>
      <c r="B11411" s="13" t="s">
        <v>22369</v>
      </c>
      <c r="C11411" s="14" t="s">
        <v>22370</v>
      </c>
      <c r="D11411" s="1" t="s">
        <v>27</v>
      </c>
      <c r="E11411" s="3">
        <v>1</v>
      </c>
    </row>
    <row r="11412" spans="1:5">
      <c r="A11412" s="17">
        <f t="shared" si="179"/>
        <v>11408</v>
      </c>
      <c r="B11412" s="13" t="s">
        <v>22371</v>
      </c>
      <c r="C11412" s="14" t="s">
        <v>22372</v>
      </c>
      <c r="D11412" s="1" t="s">
        <v>27</v>
      </c>
      <c r="E11412" s="3">
        <v>1</v>
      </c>
    </row>
    <row r="11413" spans="1:5">
      <c r="A11413" s="17">
        <f t="shared" si="179"/>
        <v>11409</v>
      </c>
      <c r="B11413" s="13" t="s">
        <v>22373</v>
      </c>
      <c r="C11413" s="14" t="s">
        <v>22374</v>
      </c>
      <c r="D11413" s="1" t="s">
        <v>27</v>
      </c>
      <c r="E11413" s="3">
        <v>1</v>
      </c>
    </row>
    <row r="11414" spans="1:5">
      <c r="A11414" s="17">
        <f t="shared" si="179"/>
        <v>11410</v>
      </c>
      <c r="B11414" s="13" t="s">
        <v>22375</v>
      </c>
      <c r="C11414" s="14" t="s">
        <v>22376</v>
      </c>
      <c r="D11414" s="1" t="s">
        <v>27</v>
      </c>
      <c r="E11414" s="3">
        <v>1</v>
      </c>
    </row>
    <row r="11415" spans="1:5" ht="28.8">
      <c r="A11415" s="17">
        <f t="shared" si="179"/>
        <v>11411</v>
      </c>
      <c r="B11415" s="13" t="s">
        <v>22377</v>
      </c>
      <c r="C11415" s="14" t="s">
        <v>22378</v>
      </c>
      <c r="D11415" s="1" t="s">
        <v>27</v>
      </c>
      <c r="E11415" s="3">
        <v>1</v>
      </c>
    </row>
    <row r="11416" spans="1:5">
      <c r="A11416" s="17">
        <f t="shared" si="179"/>
        <v>11412</v>
      </c>
      <c r="B11416" s="13" t="s">
        <v>22379</v>
      </c>
      <c r="C11416" s="14" t="s">
        <v>22380</v>
      </c>
      <c r="D11416" s="1" t="s">
        <v>27</v>
      </c>
      <c r="E11416" s="3">
        <v>1</v>
      </c>
    </row>
    <row r="11417" spans="1:5" ht="28.8">
      <c r="A11417" s="17">
        <f t="shared" si="179"/>
        <v>11413</v>
      </c>
      <c r="B11417" s="13" t="s">
        <v>22381</v>
      </c>
      <c r="C11417" s="14" t="s">
        <v>22382</v>
      </c>
      <c r="D11417" s="1" t="s">
        <v>27</v>
      </c>
      <c r="E11417" s="3">
        <v>1</v>
      </c>
    </row>
    <row r="11418" spans="1:5" ht="28.8">
      <c r="A11418" s="17">
        <f t="shared" si="179"/>
        <v>11414</v>
      </c>
      <c r="B11418" s="13" t="s">
        <v>22383</v>
      </c>
      <c r="C11418" s="14" t="s">
        <v>22384</v>
      </c>
      <c r="D11418" s="1" t="s">
        <v>27</v>
      </c>
      <c r="E11418" s="3">
        <v>1</v>
      </c>
    </row>
    <row r="11419" spans="1:5" ht="28.8">
      <c r="A11419" s="17">
        <f t="shared" si="179"/>
        <v>11415</v>
      </c>
      <c r="B11419" s="13" t="s">
        <v>22385</v>
      </c>
      <c r="C11419" s="14" t="s">
        <v>22386</v>
      </c>
      <c r="D11419" s="1" t="s">
        <v>27</v>
      </c>
      <c r="E11419" s="3">
        <v>1</v>
      </c>
    </row>
    <row r="11420" spans="1:5" ht="28.8">
      <c r="A11420" s="17">
        <f t="shared" si="179"/>
        <v>11416</v>
      </c>
      <c r="B11420" s="13" t="s">
        <v>22387</v>
      </c>
      <c r="C11420" s="14" t="s">
        <v>22388</v>
      </c>
      <c r="D11420" s="1" t="s">
        <v>27</v>
      </c>
      <c r="E11420" s="3">
        <v>1</v>
      </c>
    </row>
    <row r="11421" spans="1:5" ht="28.8">
      <c r="A11421" s="17">
        <f t="shared" si="179"/>
        <v>11417</v>
      </c>
      <c r="B11421" s="13" t="s">
        <v>22389</v>
      </c>
      <c r="C11421" s="14" t="s">
        <v>22390</v>
      </c>
      <c r="D11421" s="1" t="s">
        <v>27</v>
      </c>
      <c r="E11421" s="3">
        <v>1</v>
      </c>
    </row>
    <row r="11422" spans="1:5" ht="28.8">
      <c r="A11422" s="17">
        <f t="shared" si="179"/>
        <v>11418</v>
      </c>
      <c r="B11422" s="13" t="s">
        <v>22391</v>
      </c>
      <c r="C11422" s="14" t="s">
        <v>22392</v>
      </c>
      <c r="D11422" s="1" t="s">
        <v>27</v>
      </c>
      <c r="E11422" s="3">
        <v>1</v>
      </c>
    </row>
    <row r="11423" spans="1:5" ht="28.8">
      <c r="A11423" s="17">
        <f t="shared" si="179"/>
        <v>11419</v>
      </c>
      <c r="B11423" s="13" t="s">
        <v>22393</v>
      </c>
      <c r="C11423" s="14" t="s">
        <v>22394</v>
      </c>
      <c r="D11423" s="1" t="s">
        <v>27</v>
      </c>
      <c r="E11423" s="3">
        <v>1</v>
      </c>
    </row>
    <row r="11424" spans="1:5" ht="28.8">
      <c r="A11424" s="17">
        <f t="shared" si="179"/>
        <v>11420</v>
      </c>
      <c r="B11424" s="13" t="s">
        <v>22395</v>
      </c>
      <c r="C11424" s="14" t="s">
        <v>22396</v>
      </c>
      <c r="D11424" s="1" t="s">
        <v>27</v>
      </c>
      <c r="E11424" s="3">
        <v>1</v>
      </c>
    </row>
    <row r="11425" spans="1:5" ht="28.8">
      <c r="A11425" s="17">
        <f t="shared" si="179"/>
        <v>11421</v>
      </c>
      <c r="B11425" s="13" t="s">
        <v>22397</v>
      </c>
      <c r="C11425" s="14" t="s">
        <v>22398</v>
      </c>
      <c r="D11425" s="1" t="s">
        <v>27</v>
      </c>
      <c r="E11425" s="3">
        <v>1</v>
      </c>
    </row>
    <row r="11426" spans="1:5" ht="28.8">
      <c r="A11426" s="17">
        <f t="shared" si="179"/>
        <v>11422</v>
      </c>
      <c r="B11426" s="13" t="s">
        <v>22399</v>
      </c>
      <c r="C11426" s="14" t="s">
        <v>22400</v>
      </c>
      <c r="D11426" s="1" t="s">
        <v>27</v>
      </c>
      <c r="E11426" s="3">
        <v>1</v>
      </c>
    </row>
    <row r="11427" spans="1:5">
      <c r="A11427" s="17">
        <f t="shared" si="179"/>
        <v>11423</v>
      </c>
      <c r="B11427" s="13" t="s">
        <v>22401</v>
      </c>
      <c r="C11427" s="14" t="s">
        <v>22402</v>
      </c>
      <c r="D11427" s="1" t="s">
        <v>27</v>
      </c>
      <c r="E11427" s="3">
        <v>1</v>
      </c>
    </row>
    <row r="11428" spans="1:5" ht="28.8">
      <c r="A11428" s="17">
        <f t="shared" si="179"/>
        <v>11424</v>
      </c>
      <c r="B11428" s="13" t="s">
        <v>22403</v>
      </c>
      <c r="C11428" s="14" t="s">
        <v>22404</v>
      </c>
      <c r="D11428" s="1" t="s">
        <v>27</v>
      </c>
      <c r="E11428" s="3">
        <v>1</v>
      </c>
    </row>
    <row r="11429" spans="1:5" ht="28.8">
      <c r="A11429" s="17">
        <f t="shared" si="179"/>
        <v>11425</v>
      </c>
      <c r="B11429" s="13" t="s">
        <v>22405</v>
      </c>
      <c r="C11429" s="14" t="s">
        <v>22406</v>
      </c>
      <c r="D11429" s="1" t="s">
        <v>27</v>
      </c>
      <c r="E11429" s="3">
        <v>1</v>
      </c>
    </row>
    <row r="11430" spans="1:5" ht="28.8">
      <c r="A11430" s="17">
        <f t="shared" si="179"/>
        <v>11426</v>
      </c>
      <c r="B11430" s="13" t="s">
        <v>22407</v>
      </c>
      <c r="C11430" s="14" t="s">
        <v>22408</v>
      </c>
      <c r="D11430" s="1" t="s">
        <v>27</v>
      </c>
      <c r="E11430" s="3">
        <v>1</v>
      </c>
    </row>
    <row r="11431" spans="1:5" ht="28.8">
      <c r="A11431" s="17">
        <f t="shared" si="179"/>
        <v>11427</v>
      </c>
      <c r="B11431" s="13" t="s">
        <v>22409</v>
      </c>
      <c r="C11431" s="14" t="s">
        <v>22410</v>
      </c>
      <c r="D11431" s="1" t="s">
        <v>27</v>
      </c>
      <c r="E11431" s="3">
        <v>1</v>
      </c>
    </row>
    <row r="11432" spans="1:5">
      <c r="A11432" s="17">
        <f t="shared" si="179"/>
        <v>11428</v>
      </c>
      <c r="B11432" s="13" t="s">
        <v>22411</v>
      </c>
      <c r="C11432" s="14" t="s">
        <v>22412</v>
      </c>
      <c r="D11432" s="1" t="s">
        <v>27</v>
      </c>
      <c r="E11432" s="3">
        <v>1</v>
      </c>
    </row>
    <row r="11433" spans="1:5" ht="28.8">
      <c r="A11433" s="17">
        <f t="shared" si="179"/>
        <v>11429</v>
      </c>
      <c r="B11433" s="13" t="s">
        <v>22413</v>
      </c>
      <c r="C11433" s="14" t="s">
        <v>22414</v>
      </c>
      <c r="D11433" s="1" t="s">
        <v>27</v>
      </c>
      <c r="E11433" s="3">
        <v>1</v>
      </c>
    </row>
    <row r="11434" spans="1:5">
      <c r="A11434" s="17">
        <f t="shared" si="179"/>
        <v>11430</v>
      </c>
      <c r="B11434" s="13" t="s">
        <v>22415</v>
      </c>
      <c r="C11434" s="14" t="s">
        <v>22416</v>
      </c>
      <c r="D11434" s="1" t="s">
        <v>27</v>
      </c>
      <c r="E11434" s="3">
        <v>1</v>
      </c>
    </row>
    <row r="11435" spans="1:5" ht="28.8">
      <c r="A11435" s="17">
        <f t="shared" si="179"/>
        <v>11431</v>
      </c>
      <c r="B11435" s="13" t="s">
        <v>22417</v>
      </c>
      <c r="C11435" s="14" t="s">
        <v>22418</v>
      </c>
      <c r="D11435" s="1" t="s">
        <v>27</v>
      </c>
      <c r="E11435" s="3">
        <v>1</v>
      </c>
    </row>
    <row r="11436" spans="1:5" ht="28.8">
      <c r="A11436" s="17">
        <f t="shared" si="179"/>
        <v>11432</v>
      </c>
      <c r="B11436" s="13" t="s">
        <v>22419</v>
      </c>
      <c r="C11436" s="14" t="s">
        <v>22420</v>
      </c>
      <c r="D11436" s="1" t="s">
        <v>27</v>
      </c>
      <c r="E11436" s="3">
        <v>1</v>
      </c>
    </row>
    <row r="11437" spans="1:5" ht="28.8">
      <c r="A11437" s="17">
        <f t="shared" si="179"/>
        <v>11433</v>
      </c>
      <c r="B11437" s="13" t="s">
        <v>22421</v>
      </c>
      <c r="C11437" s="14" t="s">
        <v>22422</v>
      </c>
      <c r="D11437" s="1" t="s">
        <v>27</v>
      </c>
      <c r="E11437" s="3">
        <v>1</v>
      </c>
    </row>
    <row r="11438" spans="1:5">
      <c r="A11438" s="17">
        <f t="shared" si="179"/>
        <v>11434</v>
      </c>
      <c r="B11438" s="13" t="s">
        <v>22423</v>
      </c>
      <c r="C11438" s="14" t="s">
        <v>22424</v>
      </c>
      <c r="D11438" s="1" t="s">
        <v>27</v>
      </c>
      <c r="E11438" s="3">
        <v>1</v>
      </c>
    </row>
    <row r="11439" spans="1:5">
      <c r="A11439" s="17">
        <f t="shared" si="179"/>
        <v>11435</v>
      </c>
      <c r="B11439" s="13" t="s">
        <v>22425</v>
      </c>
      <c r="C11439" s="14" t="s">
        <v>22426</v>
      </c>
      <c r="D11439" s="1" t="s">
        <v>27</v>
      </c>
      <c r="E11439" s="3">
        <v>1</v>
      </c>
    </row>
    <row r="11440" spans="1:5">
      <c r="A11440" s="17">
        <f t="shared" si="179"/>
        <v>11436</v>
      </c>
      <c r="B11440" s="13" t="s">
        <v>22427</v>
      </c>
      <c r="C11440" s="14" t="s">
        <v>22428</v>
      </c>
      <c r="D11440" s="1" t="s">
        <v>27</v>
      </c>
      <c r="E11440" s="3">
        <v>1</v>
      </c>
    </row>
    <row r="11441" spans="1:5" ht="28.8">
      <c r="A11441" s="17">
        <f t="shared" si="179"/>
        <v>11437</v>
      </c>
      <c r="B11441" s="13" t="s">
        <v>22429</v>
      </c>
      <c r="C11441" s="14" t="s">
        <v>22430</v>
      </c>
      <c r="D11441" s="1" t="s">
        <v>27</v>
      </c>
      <c r="E11441" s="3">
        <v>1</v>
      </c>
    </row>
    <row r="11442" spans="1:5">
      <c r="A11442" s="17">
        <f t="shared" si="179"/>
        <v>11438</v>
      </c>
      <c r="B11442" s="13" t="s">
        <v>22431</v>
      </c>
      <c r="C11442" s="14" t="s">
        <v>22432</v>
      </c>
      <c r="D11442" s="1" t="s">
        <v>27</v>
      </c>
      <c r="E11442" s="3">
        <v>1</v>
      </c>
    </row>
    <row r="11443" spans="1:5" ht="28.8">
      <c r="A11443" s="17">
        <f t="shared" si="179"/>
        <v>11439</v>
      </c>
      <c r="B11443" s="13" t="s">
        <v>22433</v>
      </c>
      <c r="C11443" s="14" t="s">
        <v>22434</v>
      </c>
      <c r="D11443" s="1" t="s">
        <v>27</v>
      </c>
      <c r="E11443" s="3">
        <v>1</v>
      </c>
    </row>
    <row r="11444" spans="1:5">
      <c r="A11444" s="17">
        <f t="shared" si="179"/>
        <v>11440</v>
      </c>
      <c r="B11444" s="13" t="s">
        <v>22435</v>
      </c>
      <c r="C11444" s="14" t="s">
        <v>22436</v>
      </c>
      <c r="D11444" s="1" t="s">
        <v>27</v>
      </c>
      <c r="E11444" s="3">
        <v>1</v>
      </c>
    </row>
    <row r="11445" spans="1:5">
      <c r="A11445" s="17">
        <f t="shared" si="179"/>
        <v>11441</v>
      </c>
      <c r="B11445" s="13" t="s">
        <v>22437</v>
      </c>
      <c r="C11445" s="14" t="s">
        <v>22438</v>
      </c>
      <c r="D11445" s="1" t="s">
        <v>27</v>
      </c>
      <c r="E11445" s="3">
        <v>1</v>
      </c>
    </row>
    <row r="11446" spans="1:5">
      <c r="A11446" s="17">
        <f t="shared" si="179"/>
        <v>11442</v>
      </c>
      <c r="B11446" s="13" t="s">
        <v>22439</v>
      </c>
      <c r="C11446" s="14" t="s">
        <v>22440</v>
      </c>
      <c r="D11446" s="1" t="s">
        <v>27</v>
      </c>
      <c r="E11446" s="3">
        <v>1</v>
      </c>
    </row>
    <row r="11447" spans="1:5" ht="28.8">
      <c r="A11447" s="17">
        <f t="shared" si="179"/>
        <v>11443</v>
      </c>
      <c r="B11447" s="13" t="s">
        <v>22441</v>
      </c>
      <c r="C11447" s="14" t="s">
        <v>22442</v>
      </c>
      <c r="D11447" s="1" t="s">
        <v>27</v>
      </c>
      <c r="E11447" s="3">
        <v>1</v>
      </c>
    </row>
    <row r="11448" spans="1:5">
      <c r="A11448" s="17">
        <f t="shared" si="179"/>
        <v>11444</v>
      </c>
      <c r="B11448" s="13" t="s">
        <v>22443</v>
      </c>
      <c r="C11448" s="14" t="s">
        <v>22444</v>
      </c>
      <c r="D11448" s="1" t="s">
        <v>27</v>
      </c>
      <c r="E11448" s="3">
        <v>1</v>
      </c>
    </row>
    <row r="11449" spans="1:5" ht="28.8">
      <c r="A11449" s="17">
        <f t="shared" si="179"/>
        <v>11445</v>
      </c>
      <c r="B11449" s="13" t="s">
        <v>22445</v>
      </c>
      <c r="C11449" s="14" t="s">
        <v>22446</v>
      </c>
      <c r="D11449" s="1" t="s">
        <v>27</v>
      </c>
      <c r="E11449" s="3">
        <v>1</v>
      </c>
    </row>
    <row r="11450" spans="1:5">
      <c r="A11450" s="17">
        <f t="shared" si="179"/>
        <v>11446</v>
      </c>
      <c r="B11450" s="13" t="s">
        <v>22447</v>
      </c>
      <c r="C11450" s="14" t="s">
        <v>22448</v>
      </c>
      <c r="D11450" s="1" t="s">
        <v>27</v>
      </c>
      <c r="E11450" s="3">
        <v>1</v>
      </c>
    </row>
    <row r="11451" spans="1:5">
      <c r="A11451" s="17">
        <f t="shared" si="179"/>
        <v>11447</v>
      </c>
      <c r="B11451" s="13" t="s">
        <v>22449</v>
      </c>
      <c r="C11451" s="14" t="s">
        <v>22450</v>
      </c>
      <c r="D11451" s="1" t="s">
        <v>27</v>
      </c>
      <c r="E11451" s="3">
        <v>1</v>
      </c>
    </row>
    <row r="11452" spans="1:5">
      <c r="A11452" s="17">
        <f t="shared" si="179"/>
        <v>11448</v>
      </c>
      <c r="B11452" s="13" t="s">
        <v>22451</v>
      </c>
      <c r="C11452" s="14" t="s">
        <v>22452</v>
      </c>
      <c r="D11452" s="1" t="s">
        <v>27</v>
      </c>
      <c r="E11452" s="3">
        <v>1</v>
      </c>
    </row>
    <row r="11453" spans="1:5" ht="28.8">
      <c r="A11453" s="17">
        <f t="shared" si="179"/>
        <v>11449</v>
      </c>
      <c r="B11453" s="13" t="s">
        <v>22453</v>
      </c>
      <c r="C11453" s="14" t="s">
        <v>22454</v>
      </c>
      <c r="D11453" s="1" t="s">
        <v>27</v>
      </c>
      <c r="E11453" s="3">
        <v>1</v>
      </c>
    </row>
    <row r="11454" spans="1:5">
      <c r="A11454" s="17">
        <f t="shared" si="179"/>
        <v>11450</v>
      </c>
      <c r="B11454" s="13" t="s">
        <v>22455</v>
      </c>
      <c r="C11454" s="14" t="s">
        <v>22456</v>
      </c>
      <c r="D11454" s="1" t="s">
        <v>27</v>
      </c>
      <c r="E11454" s="3">
        <v>1</v>
      </c>
    </row>
    <row r="11455" spans="1:5">
      <c r="A11455" s="17">
        <f t="shared" si="179"/>
        <v>11451</v>
      </c>
      <c r="B11455" s="13" t="s">
        <v>22457</v>
      </c>
      <c r="C11455" s="14" t="s">
        <v>22458</v>
      </c>
      <c r="D11455" s="1" t="s">
        <v>27</v>
      </c>
      <c r="E11455" s="3">
        <v>1</v>
      </c>
    </row>
    <row r="11456" spans="1:5">
      <c r="A11456" s="17">
        <f t="shared" si="179"/>
        <v>11452</v>
      </c>
      <c r="B11456" s="13" t="s">
        <v>22459</v>
      </c>
      <c r="C11456" s="14" t="s">
        <v>22460</v>
      </c>
      <c r="D11456" s="1" t="s">
        <v>27</v>
      </c>
      <c r="E11456" s="3">
        <v>1</v>
      </c>
    </row>
    <row r="11457" spans="1:5">
      <c r="A11457" s="17">
        <f t="shared" si="179"/>
        <v>11453</v>
      </c>
      <c r="B11457" s="13" t="s">
        <v>22461</v>
      </c>
      <c r="C11457" s="14" t="s">
        <v>22462</v>
      </c>
      <c r="D11457" s="1" t="s">
        <v>27</v>
      </c>
      <c r="E11457" s="3">
        <v>1</v>
      </c>
    </row>
    <row r="11458" spans="1:5" ht="28.8">
      <c r="A11458" s="17">
        <f t="shared" si="179"/>
        <v>11454</v>
      </c>
      <c r="B11458" s="13" t="s">
        <v>22463</v>
      </c>
      <c r="C11458" s="14" t="s">
        <v>22464</v>
      </c>
      <c r="D11458" s="1" t="s">
        <v>27</v>
      </c>
      <c r="E11458" s="3">
        <v>1</v>
      </c>
    </row>
    <row r="11459" spans="1:5" ht="28.8">
      <c r="A11459" s="17">
        <f t="shared" si="179"/>
        <v>11455</v>
      </c>
      <c r="B11459" s="13" t="s">
        <v>22465</v>
      </c>
      <c r="C11459" s="14" t="s">
        <v>22466</v>
      </c>
      <c r="D11459" s="1" t="s">
        <v>27</v>
      </c>
      <c r="E11459" s="3">
        <v>1</v>
      </c>
    </row>
    <row r="11460" spans="1:5">
      <c r="A11460" s="17">
        <f t="shared" si="179"/>
        <v>11456</v>
      </c>
      <c r="B11460" s="13" t="s">
        <v>22467</v>
      </c>
      <c r="C11460" s="14" t="s">
        <v>22468</v>
      </c>
      <c r="D11460" s="1" t="s">
        <v>27</v>
      </c>
      <c r="E11460" s="3">
        <v>1</v>
      </c>
    </row>
    <row r="11461" spans="1:5" ht="28.8">
      <c r="A11461" s="17">
        <f t="shared" si="179"/>
        <v>11457</v>
      </c>
      <c r="B11461" s="13" t="s">
        <v>22469</v>
      </c>
      <c r="C11461" s="14" t="s">
        <v>22470</v>
      </c>
      <c r="D11461" s="1" t="s">
        <v>27</v>
      </c>
      <c r="E11461" s="3">
        <v>1</v>
      </c>
    </row>
    <row r="11462" spans="1:5" ht="28.8">
      <c r="A11462" s="17">
        <f t="shared" ref="A11462:A11525" si="180">A11461+1</f>
        <v>11458</v>
      </c>
      <c r="B11462" s="13" t="s">
        <v>22471</v>
      </c>
      <c r="C11462" s="14" t="s">
        <v>22472</v>
      </c>
      <c r="D11462" s="1" t="s">
        <v>27</v>
      </c>
      <c r="E11462" s="3">
        <v>1</v>
      </c>
    </row>
    <row r="11463" spans="1:5">
      <c r="A11463" s="17">
        <f t="shared" si="180"/>
        <v>11459</v>
      </c>
      <c r="B11463" s="13" t="s">
        <v>22473</v>
      </c>
      <c r="C11463" s="14" t="s">
        <v>22474</v>
      </c>
      <c r="D11463" s="1" t="s">
        <v>27</v>
      </c>
      <c r="E11463" s="3">
        <v>1</v>
      </c>
    </row>
    <row r="11464" spans="1:5" ht="28.8">
      <c r="A11464" s="17">
        <f t="shared" si="180"/>
        <v>11460</v>
      </c>
      <c r="B11464" s="13" t="s">
        <v>22475</v>
      </c>
      <c r="C11464" s="14" t="s">
        <v>22476</v>
      </c>
      <c r="D11464" s="1" t="s">
        <v>27</v>
      </c>
      <c r="E11464" s="3">
        <v>1</v>
      </c>
    </row>
    <row r="11465" spans="1:5" ht="28.8">
      <c r="A11465" s="17">
        <f t="shared" si="180"/>
        <v>11461</v>
      </c>
      <c r="B11465" s="13" t="s">
        <v>22477</v>
      </c>
      <c r="C11465" s="14" t="s">
        <v>22478</v>
      </c>
      <c r="D11465" s="1" t="s">
        <v>27</v>
      </c>
      <c r="E11465" s="3">
        <v>1</v>
      </c>
    </row>
    <row r="11466" spans="1:5" ht="28.8">
      <c r="A11466" s="17">
        <f t="shared" si="180"/>
        <v>11462</v>
      </c>
      <c r="B11466" s="13" t="s">
        <v>22479</v>
      </c>
      <c r="C11466" s="14" t="s">
        <v>22480</v>
      </c>
      <c r="D11466" s="1" t="s">
        <v>27</v>
      </c>
      <c r="E11466" s="3">
        <v>1</v>
      </c>
    </row>
    <row r="11467" spans="1:5">
      <c r="A11467" s="17">
        <f t="shared" si="180"/>
        <v>11463</v>
      </c>
      <c r="B11467" s="13" t="s">
        <v>22481</v>
      </c>
      <c r="C11467" s="14" t="s">
        <v>22482</v>
      </c>
      <c r="D11467" s="1" t="s">
        <v>27</v>
      </c>
      <c r="E11467" s="3">
        <v>1</v>
      </c>
    </row>
    <row r="11468" spans="1:5" ht="28.8">
      <c r="A11468" s="17">
        <f t="shared" si="180"/>
        <v>11464</v>
      </c>
      <c r="B11468" s="13" t="s">
        <v>22483</v>
      </c>
      <c r="C11468" s="14" t="s">
        <v>22484</v>
      </c>
      <c r="D11468" s="1" t="s">
        <v>27</v>
      </c>
      <c r="E11468" s="3">
        <v>1</v>
      </c>
    </row>
    <row r="11469" spans="1:5">
      <c r="A11469" s="17">
        <f t="shared" si="180"/>
        <v>11465</v>
      </c>
      <c r="B11469" s="13" t="s">
        <v>22485</v>
      </c>
      <c r="C11469" s="14" t="s">
        <v>22486</v>
      </c>
      <c r="D11469" s="1" t="s">
        <v>27</v>
      </c>
      <c r="E11469" s="3">
        <v>1</v>
      </c>
    </row>
    <row r="11470" spans="1:5" ht="28.8">
      <c r="A11470" s="17">
        <f t="shared" si="180"/>
        <v>11466</v>
      </c>
      <c r="B11470" s="13" t="s">
        <v>22487</v>
      </c>
      <c r="C11470" s="14" t="s">
        <v>22488</v>
      </c>
      <c r="D11470" s="1" t="s">
        <v>27</v>
      </c>
      <c r="E11470" s="3">
        <v>1</v>
      </c>
    </row>
    <row r="11471" spans="1:5" ht="28.8">
      <c r="A11471" s="17">
        <f t="shared" si="180"/>
        <v>11467</v>
      </c>
      <c r="B11471" s="13" t="s">
        <v>22489</v>
      </c>
      <c r="C11471" s="14" t="s">
        <v>22490</v>
      </c>
      <c r="D11471" s="1" t="s">
        <v>27</v>
      </c>
      <c r="E11471" s="3">
        <v>1</v>
      </c>
    </row>
    <row r="11472" spans="1:5" ht="28.8">
      <c r="A11472" s="17">
        <f t="shared" si="180"/>
        <v>11468</v>
      </c>
      <c r="B11472" s="13" t="s">
        <v>22491</v>
      </c>
      <c r="C11472" s="14" t="s">
        <v>22492</v>
      </c>
      <c r="D11472" s="1" t="s">
        <v>27</v>
      </c>
      <c r="E11472" s="3">
        <v>1</v>
      </c>
    </row>
    <row r="11473" spans="1:5" ht="28.8">
      <c r="A11473" s="17">
        <f t="shared" si="180"/>
        <v>11469</v>
      </c>
      <c r="B11473" s="13" t="s">
        <v>22493</v>
      </c>
      <c r="C11473" s="14" t="s">
        <v>22494</v>
      </c>
      <c r="D11473" s="1" t="s">
        <v>27</v>
      </c>
      <c r="E11473" s="3">
        <v>1</v>
      </c>
    </row>
    <row r="11474" spans="1:5" ht="28.8">
      <c r="A11474" s="17">
        <f t="shared" si="180"/>
        <v>11470</v>
      </c>
      <c r="B11474" s="13" t="s">
        <v>22495</v>
      </c>
      <c r="C11474" s="14" t="s">
        <v>22496</v>
      </c>
      <c r="D11474" s="1" t="s">
        <v>27</v>
      </c>
      <c r="E11474" s="3">
        <v>1</v>
      </c>
    </row>
    <row r="11475" spans="1:5" ht="28.8">
      <c r="A11475" s="17">
        <f t="shared" si="180"/>
        <v>11471</v>
      </c>
      <c r="B11475" s="13" t="s">
        <v>22497</v>
      </c>
      <c r="C11475" s="14" t="s">
        <v>22498</v>
      </c>
      <c r="D11475" s="1" t="s">
        <v>27</v>
      </c>
      <c r="E11475" s="3">
        <v>1</v>
      </c>
    </row>
    <row r="11476" spans="1:5" ht="28.8">
      <c r="A11476" s="17">
        <f t="shared" si="180"/>
        <v>11472</v>
      </c>
      <c r="B11476" s="13" t="s">
        <v>22499</v>
      </c>
      <c r="C11476" s="14" t="s">
        <v>22500</v>
      </c>
      <c r="D11476" s="1" t="s">
        <v>27</v>
      </c>
      <c r="E11476" s="3">
        <v>1</v>
      </c>
    </row>
    <row r="11477" spans="1:5">
      <c r="A11477" s="17">
        <f t="shared" si="180"/>
        <v>11473</v>
      </c>
      <c r="B11477" s="13" t="s">
        <v>22501</v>
      </c>
      <c r="C11477" s="14" t="s">
        <v>22502</v>
      </c>
      <c r="D11477" s="1" t="s">
        <v>27</v>
      </c>
      <c r="E11477" s="3">
        <v>1</v>
      </c>
    </row>
    <row r="11478" spans="1:5" ht="28.8">
      <c r="A11478" s="17">
        <f t="shared" si="180"/>
        <v>11474</v>
      </c>
      <c r="B11478" s="13" t="s">
        <v>22503</v>
      </c>
      <c r="C11478" s="14" t="s">
        <v>22504</v>
      </c>
      <c r="D11478" s="1" t="s">
        <v>27</v>
      </c>
      <c r="E11478" s="3">
        <v>1</v>
      </c>
    </row>
    <row r="11479" spans="1:5" ht="28.8">
      <c r="A11479" s="17">
        <f t="shared" si="180"/>
        <v>11475</v>
      </c>
      <c r="B11479" s="13" t="s">
        <v>22505</v>
      </c>
      <c r="C11479" s="14" t="s">
        <v>22506</v>
      </c>
      <c r="D11479" s="1" t="s">
        <v>27</v>
      </c>
      <c r="E11479" s="3">
        <v>1</v>
      </c>
    </row>
    <row r="11480" spans="1:5" ht="28.8">
      <c r="A11480" s="17">
        <f t="shared" si="180"/>
        <v>11476</v>
      </c>
      <c r="B11480" s="13" t="s">
        <v>22507</v>
      </c>
      <c r="C11480" s="14" t="s">
        <v>22508</v>
      </c>
      <c r="D11480" s="1" t="s">
        <v>27</v>
      </c>
      <c r="E11480" s="3">
        <v>1</v>
      </c>
    </row>
    <row r="11481" spans="1:5" ht="28.8">
      <c r="A11481" s="17">
        <f t="shared" si="180"/>
        <v>11477</v>
      </c>
      <c r="B11481" s="13" t="s">
        <v>22509</v>
      </c>
      <c r="C11481" s="14" t="s">
        <v>22510</v>
      </c>
      <c r="D11481" s="1" t="s">
        <v>27</v>
      </c>
      <c r="E11481" s="3">
        <v>1</v>
      </c>
    </row>
    <row r="11482" spans="1:5" ht="28.8">
      <c r="A11482" s="17">
        <f t="shared" si="180"/>
        <v>11478</v>
      </c>
      <c r="B11482" s="13" t="s">
        <v>22511</v>
      </c>
      <c r="C11482" s="14" t="s">
        <v>22512</v>
      </c>
      <c r="D11482" s="1" t="s">
        <v>27</v>
      </c>
      <c r="E11482" s="3">
        <v>1</v>
      </c>
    </row>
    <row r="11483" spans="1:5" ht="28.8">
      <c r="A11483" s="17">
        <f t="shared" si="180"/>
        <v>11479</v>
      </c>
      <c r="B11483" s="13" t="s">
        <v>22513</v>
      </c>
      <c r="C11483" s="14" t="s">
        <v>22514</v>
      </c>
      <c r="D11483" s="1" t="s">
        <v>27</v>
      </c>
      <c r="E11483" s="3">
        <v>1</v>
      </c>
    </row>
    <row r="11484" spans="1:5" ht="28.8">
      <c r="A11484" s="17">
        <f t="shared" si="180"/>
        <v>11480</v>
      </c>
      <c r="B11484" s="13" t="s">
        <v>22515</v>
      </c>
      <c r="C11484" s="14" t="s">
        <v>22516</v>
      </c>
      <c r="D11484" s="1" t="s">
        <v>27</v>
      </c>
      <c r="E11484" s="3">
        <v>1</v>
      </c>
    </row>
    <row r="11485" spans="1:5">
      <c r="A11485" s="17">
        <f t="shared" si="180"/>
        <v>11481</v>
      </c>
      <c r="B11485" s="13" t="s">
        <v>22517</v>
      </c>
      <c r="C11485" s="14" t="s">
        <v>22518</v>
      </c>
      <c r="D11485" s="1" t="s">
        <v>27</v>
      </c>
      <c r="E11485" s="3">
        <v>1</v>
      </c>
    </row>
    <row r="11486" spans="1:5" ht="28.8">
      <c r="A11486" s="17">
        <f t="shared" si="180"/>
        <v>11482</v>
      </c>
      <c r="B11486" s="13" t="s">
        <v>22519</v>
      </c>
      <c r="C11486" s="14" t="s">
        <v>22520</v>
      </c>
      <c r="D11486" s="1" t="s">
        <v>27</v>
      </c>
      <c r="E11486" s="3">
        <v>1</v>
      </c>
    </row>
    <row r="11487" spans="1:5" ht="28.8">
      <c r="A11487" s="17">
        <f t="shared" si="180"/>
        <v>11483</v>
      </c>
      <c r="B11487" s="13" t="s">
        <v>22521</v>
      </c>
      <c r="C11487" s="14" t="s">
        <v>22522</v>
      </c>
      <c r="D11487" s="1" t="s">
        <v>27</v>
      </c>
      <c r="E11487" s="3">
        <v>1</v>
      </c>
    </row>
    <row r="11488" spans="1:5">
      <c r="A11488" s="17">
        <f t="shared" si="180"/>
        <v>11484</v>
      </c>
      <c r="B11488" s="11"/>
      <c r="C11488" s="12" t="s">
        <v>22523</v>
      </c>
      <c r="D11488" s="1" t="s">
        <v>27</v>
      </c>
      <c r="E11488" s="3">
        <v>1</v>
      </c>
    </row>
    <row r="11489" spans="1:5">
      <c r="A11489" s="17">
        <f t="shared" si="180"/>
        <v>11485</v>
      </c>
      <c r="B11489" s="13" t="s">
        <v>22524</v>
      </c>
      <c r="C11489" s="14" t="s">
        <v>22525</v>
      </c>
      <c r="D11489" s="1" t="s">
        <v>27</v>
      </c>
      <c r="E11489" s="3">
        <v>1</v>
      </c>
    </row>
    <row r="11490" spans="1:5">
      <c r="A11490" s="17">
        <f t="shared" si="180"/>
        <v>11486</v>
      </c>
      <c r="B11490" s="13" t="s">
        <v>22526</v>
      </c>
      <c r="C11490" s="14" t="s">
        <v>22527</v>
      </c>
      <c r="D11490" s="1" t="s">
        <v>27</v>
      </c>
      <c r="E11490" s="3">
        <v>1</v>
      </c>
    </row>
    <row r="11491" spans="1:5">
      <c r="A11491" s="17">
        <f t="shared" si="180"/>
        <v>11487</v>
      </c>
      <c r="B11491" s="13" t="s">
        <v>22528</v>
      </c>
      <c r="C11491" s="14" t="s">
        <v>22529</v>
      </c>
      <c r="D11491" s="1" t="s">
        <v>27</v>
      </c>
      <c r="E11491" s="3">
        <v>1</v>
      </c>
    </row>
    <row r="11492" spans="1:5" ht="28.8">
      <c r="A11492" s="17">
        <f t="shared" si="180"/>
        <v>11488</v>
      </c>
      <c r="B11492" s="13" t="s">
        <v>22530</v>
      </c>
      <c r="C11492" s="14" t="s">
        <v>22531</v>
      </c>
      <c r="D11492" s="1" t="s">
        <v>27</v>
      </c>
      <c r="E11492" s="3">
        <v>1</v>
      </c>
    </row>
    <row r="11493" spans="1:5">
      <c r="A11493" s="17">
        <f t="shared" si="180"/>
        <v>11489</v>
      </c>
      <c r="B11493" s="13" t="s">
        <v>22532</v>
      </c>
      <c r="C11493" s="14" t="s">
        <v>22533</v>
      </c>
      <c r="D11493" s="1" t="s">
        <v>27</v>
      </c>
      <c r="E11493" s="3">
        <v>1</v>
      </c>
    </row>
    <row r="11494" spans="1:5">
      <c r="A11494" s="17">
        <f t="shared" si="180"/>
        <v>11490</v>
      </c>
      <c r="B11494" s="13" t="s">
        <v>22534</v>
      </c>
      <c r="C11494" s="14" t="s">
        <v>22535</v>
      </c>
      <c r="D11494" s="1" t="s">
        <v>27</v>
      </c>
      <c r="E11494" s="3">
        <v>1</v>
      </c>
    </row>
    <row r="11495" spans="1:5" ht="28.8">
      <c r="A11495" s="17">
        <f t="shared" si="180"/>
        <v>11491</v>
      </c>
      <c r="B11495" s="13" t="s">
        <v>22536</v>
      </c>
      <c r="C11495" s="14" t="s">
        <v>22537</v>
      </c>
      <c r="D11495" s="1" t="s">
        <v>27</v>
      </c>
      <c r="E11495" s="3">
        <v>1</v>
      </c>
    </row>
    <row r="11496" spans="1:5" ht="28.8">
      <c r="A11496" s="17">
        <f t="shared" si="180"/>
        <v>11492</v>
      </c>
      <c r="B11496" s="13" t="s">
        <v>22538</v>
      </c>
      <c r="C11496" s="14" t="s">
        <v>22539</v>
      </c>
      <c r="D11496" s="1" t="s">
        <v>27</v>
      </c>
      <c r="E11496" s="3">
        <v>1</v>
      </c>
    </row>
    <row r="11497" spans="1:5" ht="28.8">
      <c r="A11497" s="17">
        <f t="shared" si="180"/>
        <v>11493</v>
      </c>
      <c r="B11497" s="13" t="s">
        <v>22540</v>
      </c>
      <c r="C11497" s="14" t="s">
        <v>22541</v>
      </c>
      <c r="D11497" s="1" t="s">
        <v>27</v>
      </c>
      <c r="E11497" s="3">
        <v>1</v>
      </c>
    </row>
    <row r="11498" spans="1:5">
      <c r="A11498" s="17">
        <f t="shared" si="180"/>
        <v>11494</v>
      </c>
      <c r="B11498" s="13" t="s">
        <v>22542</v>
      </c>
      <c r="C11498" s="14" t="s">
        <v>22543</v>
      </c>
      <c r="D11498" s="1" t="s">
        <v>27</v>
      </c>
      <c r="E11498" s="3">
        <v>1</v>
      </c>
    </row>
    <row r="11499" spans="1:5">
      <c r="A11499" s="17">
        <f t="shared" si="180"/>
        <v>11495</v>
      </c>
      <c r="B11499" s="13"/>
      <c r="C11499" s="14" t="s">
        <v>22544</v>
      </c>
      <c r="D11499" s="1" t="s">
        <v>27</v>
      </c>
      <c r="E11499" s="3">
        <v>1</v>
      </c>
    </row>
    <row r="11500" spans="1:5" ht="28.8">
      <c r="A11500" s="17">
        <f t="shared" si="180"/>
        <v>11496</v>
      </c>
      <c r="B11500" s="13" t="s">
        <v>22545</v>
      </c>
      <c r="C11500" s="14" t="s">
        <v>22546</v>
      </c>
      <c r="D11500" s="1" t="s">
        <v>27</v>
      </c>
      <c r="E11500" s="3">
        <v>1</v>
      </c>
    </row>
    <row r="11501" spans="1:5" ht="28.8">
      <c r="A11501" s="17">
        <f t="shared" si="180"/>
        <v>11497</v>
      </c>
      <c r="B11501" s="13" t="s">
        <v>22547</v>
      </c>
      <c r="C11501" s="14" t="s">
        <v>22548</v>
      </c>
      <c r="D11501" s="1" t="s">
        <v>27</v>
      </c>
      <c r="E11501" s="3">
        <v>1</v>
      </c>
    </row>
    <row r="11502" spans="1:5">
      <c r="A11502" s="17">
        <f t="shared" si="180"/>
        <v>11498</v>
      </c>
      <c r="B11502" s="13" t="s">
        <v>22549</v>
      </c>
      <c r="C11502" s="14" t="s">
        <v>22550</v>
      </c>
      <c r="D11502" s="1" t="s">
        <v>27</v>
      </c>
      <c r="E11502" s="3">
        <v>1</v>
      </c>
    </row>
    <row r="11503" spans="1:5">
      <c r="A11503" s="17">
        <f t="shared" si="180"/>
        <v>11499</v>
      </c>
      <c r="B11503" s="13" t="s">
        <v>22551</v>
      </c>
      <c r="C11503" s="14" t="s">
        <v>22552</v>
      </c>
      <c r="D11503" s="1" t="s">
        <v>27</v>
      </c>
      <c r="E11503" s="3">
        <v>1</v>
      </c>
    </row>
    <row r="11504" spans="1:5" ht="28.8">
      <c r="A11504" s="17">
        <f t="shared" si="180"/>
        <v>11500</v>
      </c>
      <c r="B11504" s="13" t="s">
        <v>22553</v>
      </c>
      <c r="C11504" s="14" t="s">
        <v>22554</v>
      </c>
      <c r="D11504" s="1" t="s">
        <v>27</v>
      </c>
      <c r="E11504" s="3">
        <v>1</v>
      </c>
    </row>
    <row r="11505" spans="1:5">
      <c r="A11505" s="17">
        <f t="shared" si="180"/>
        <v>11501</v>
      </c>
      <c r="B11505" s="13" t="s">
        <v>22555</v>
      </c>
      <c r="C11505" s="14" t="s">
        <v>22556</v>
      </c>
      <c r="D11505" s="1" t="s">
        <v>27</v>
      </c>
      <c r="E11505" s="3">
        <v>1</v>
      </c>
    </row>
    <row r="11506" spans="1:5" ht="28.8">
      <c r="A11506" s="17">
        <f t="shared" si="180"/>
        <v>11502</v>
      </c>
      <c r="B11506" s="13" t="s">
        <v>22557</v>
      </c>
      <c r="C11506" s="14" t="s">
        <v>22558</v>
      </c>
      <c r="D11506" s="1" t="s">
        <v>27</v>
      </c>
      <c r="E11506" s="3">
        <v>1</v>
      </c>
    </row>
    <row r="11507" spans="1:5" ht="28.8">
      <c r="A11507" s="17">
        <f t="shared" si="180"/>
        <v>11503</v>
      </c>
      <c r="B11507" s="13" t="s">
        <v>22559</v>
      </c>
      <c r="C11507" s="14" t="s">
        <v>22560</v>
      </c>
      <c r="D11507" s="1" t="s">
        <v>27</v>
      </c>
      <c r="E11507" s="3">
        <v>1</v>
      </c>
    </row>
    <row r="11508" spans="1:5">
      <c r="A11508" s="17">
        <f t="shared" si="180"/>
        <v>11504</v>
      </c>
      <c r="B11508" s="13" t="s">
        <v>22561</v>
      </c>
      <c r="C11508" s="14" t="s">
        <v>22562</v>
      </c>
      <c r="D11508" s="1" t="s">
        <v>27</v>
      </c>
      <c r="E11508" s="3">
        <v>1</v>
      </c>
    </row>
    <row r="11509" spans="1:5">
      <c r="A11509" s="17">
        <f t="shared" si="180"/>
        <v>11505</v>
      </c>
      <c r="B11509" s="13" t="s">
        <v>22563</v>
      </c>
      <c r="C11509" s="14" t="s">
        <v>22564</v>
      </c>
      <c r="D11509" s="1" t="s">
        <v>27</v>
      </c>
      <c r="E11509" s="3">
        <v>1</v>
      </c>
    </row>
    <row r="11510" spans="1:5" ht="28.8">
      <c r="A11510" s="17">
        <f t="shared" si="180"/>
        <v>11506</v>
      </c>
      <c r="B11510" s="13" t="s">
        <v>22565</v>
      </c>
      <c r="C11510" s="14" t="s">
        <v>22566</v>
      </c>
      <c r="D11510" s="1" t="s">
        <v>27</v>
      </c>
      <c r="E11510" s="3">
        <v>1</v>
      </c>
    </row>
    <row r="11511" spans="1:5">
      <c r="A11511" s="17">
        <f t="shared" si="180"/>
        <v>11507</v>
      </c>
      <c r="B11511" s="13" t="s">
        <v>22567</v>
      </c>
      <c r="C11511" s="14" t="s">
        <v>22568</v>
      </c>
      <c r="D11511" s="1" t="s">
        <v>27</v>
      </c>
      <c r="E11511" s="3">
        <v>1</v>
      </c>
    </row>
    <row r="11512" spans="1:5">
      <c r="A11512" s="17">
        <f t="shared" si="180"/>
        <v>11508</v>
      </c>
      <c r="B11512" s="13" t="s">
        <v>22569</v>
      </c>
      <c r="C11512" s="14" t="s">
        <v>22570</v>
      </c>
      <c r="D11512" s="1" t="s">
        <v>27</v>
      </c>
      <c r="E11512" s="3">
        <v>1</v>
      </c>
    </row>
    <row r="11513" spans="1:5">
      <c r="A11513" s="17">
        <f t="shared" si="180"/>
        <v>11509</v>
      </c>
      <c r="B11513" s="13" t="s">
        <v>22571</v>
      </c>
      <c r="C11513" s="14" t="s">
        <v>22572</v>
      </c>
      <c r="D11513" s="1" t="s">
        <v>27</v>
      </c>
      <c r="E11513" s="3">
        <v>1</v>
      </c>
    </row>
    <row r="11514" spans="1:5">
      <c r="A11514" s="17">
        <f t="shared" si="180"/>
        <v>11510</v>
      </c>
      <c r="B11514" s="13" t="s">
        <v>22573</v>
      </c>
      <c r="C11514" s="14" t="s">
        <v>22574</v>
      </c>
      <c r="D11514" s="1" t="s">
        <v>27</v>
      </c>
      <c r="E11514" s="3">
        <v>1</v>
      </c>
    </row>
    <row r="11515" spans="1:5" ht="28.8">
      <c r="A11515" s="17">
        <f t="shared" si="180"/>
        <v>11511</v>
      </c>
      <c r="B11515" s="13" t="s">
        <v>22575</v>
      </c>
      <c r="C11515" s="14" t="s">
        <v>22576</v>
      </c>
      <c r="D11515" s="1" t="s">
        <v>27</v>
      </c>
      <c r="E11515" s="3">
        <v>1</v>
      </c>
    </row>
    <row r="11516" spans="1:5">
      <c r="A11516" s="17">
        <f t="shared" si="180"/>
        <v>11512</v>
      </c>
      <c r="B11516" s="13" t="s">
        <v>22577</v>
      </c>
      <c r="C11516" s="14" t="s">
        <v>22578</v>
      </c>
      <c r="D11516" s="1" t="s">
        <v>27</v>
      </c>
      <c r="E11516" s="3">
        <v>1</v>
      </c>
    </row>
    <row r="11517" spans="1:5">
      <c r="A11517" s="17">
        <f t="shared" si="180"/>
        <v>11513</v>
      </c>
      <c r="B11517" s="13" t="s">
        <v>22575</v>
      </c>
      <c r="C11517" s="14" t="s">
        <v>22579</v>
      </c>
      <c r="D11517" s="1" t="s">
        <v>27</v>
      </c>
      <c r="E11517" s="3">
        <v>1</v>
      </c>
    </row>
    <row r="11518" spans="1:5">
      <c r="A11518" s="17">
        <f t="shared" si="180"/>
        <v>11514</v>
      </c>
      <c r="B11518" s="13" t="s">
        <v>22580</v>
      </c>
      <c r="C11518" s="14" t="s">
        <v>22581</v>
      </c>
      <c r="D11518" s="1" t="s">
        <v>27</v>
      </c>
      <c r="E11518" s="3">
        <v>1</v>
      </c>
    </row>
    <row r="11519" spans="1:5">
      <c r="A11519" s="17">
        <f t="shared" si="180"/>
        <v>11515</v>
      </c>
      <c r="B11519" s="13" t="s">
        <v>22582</v>
      </c>
      <c r="C11519" s="14" t="s">
        <v>22583</v>
      </c>
      <c r="D11519" s="1" t="s">
        <v>27</v>
      </c>
      <c r="E11519" s="3">
        <v>1</v>
      </c>
    </row>
    <row r="11520" spans="1:5">
      <c r="A11520" s="17">
        <f t="shared" si="180"/>
        <v>11516</v>
      </c>
      <c r="B11520" s="13" t="s">
        <v>22584</v>
      </c>
      <c r="C11520" s="14" t="s">
        <v>22585</v>
      </c>
      <c r="D11520" s="1" t="s">
        <v>27</v>
      </c>
      <c r="E11520" s="3">
        <v>1</v>
      </c>
    </row>
    <row r="11521" spans="1:5">
      <c r="A11521" s="17">
        <f t="shared" si="180"/>
        <v>11517</v>
      </c>
      <c r="B11521" s="13" t="s">
        <v>22586</v>
      </c>
      <c r="C11521" s="14" t="s">
        <v>22587</v>
      </c>
      <c r="D11521" s="1" t="s">
        <v>27</v>
      </c>
      <c r="E11521" s="3">
        <v>1</v>
      </c>
    </row>
    <row r="11522" spans="1:5">
      <c r="A11522" s="17">
        <f t="shared" si="180"/>
        <v>11518</v>
      </c>
      <c r="B11522" s="13" t="s">
        <v>22588</v>
      </c>
      <c r="C11522" s="14" t="s">
        <v>22589</v>
      </c>
      <c r="D11522" s="1" t="s">
        <v>27</v>
      </c>
      <c r="E11522" s="3">
        <v>1</v>
      </c>
    </row>
    <row r="11523" spans="1:5">
      <c r="A11523" s="17">
        <f t="shared" si="180"/>
        <v>11519</v>
      </c>
      <c r="B11523" s="13" t="s">
        <v>22590</v>
      </c>
      <c r="C11523" s="14" t="s">
        <v>22591</v>
      </c>
      <c r="D11523" s="1" t="s">
        <v>27</v>
      </c>
      <c r="E11523" s="3">
        <v>1</v>
      </c>
    </row>
    <row r="11524" spans="1:5">
      <c r="A11524" s="17">
        <f t="shared" si="180"/>
        <v>11520</v>
      </c>
      <c r="B11524" s="11"/>
      <c r="C11524" s="12" t="s">
        <v>22592</v>
      </c>
      <c r="D11524" s="1" t="s">
        <v>27</v>
      </c>
      <c r="E11524" s="3">
        <v>1</v>
      </c>
    </row>
    <row r="11525" spans="1:5" ht="28.8">
      <c r="A11525" s="17">
        <f t="shared" si="180"/>
        <v>11521</v>
      </c>
      <c r="B11525" s="13" t="s">
        <v>22593</v>
      </c>
      <c r="C11525" s="14" t="s">
        <v>22594</v>
      </c>
      <c r="D11525" s="1" t="s">
        <v>27</v>
      </c>
      <c r="E11525" s="3">
        <v>1</v>
      </c>
    </row>
    <row r="11526" spans="1:5" ht="28.8">
      <c r="A11526" s="17">
        <f t="shared" ref="A11526:A11589" si="181">A11525+1</f>
        <v>11522</v>
      </c>
      <c r="B11526" s="13" t="s">
        <v>22595</v>
      </c>
      <c r="C11526" s="14" t="s">
        <v>22596</v>
      </c>
      <c r="D11526" s="1" t="s">
        <v>27</v>
      </c>
      <c r="E11526" s="3">
        <v>1</v>
      </c>
    </row>
    <row r="11527" spans="1:5" ht="28.8">
      <c r="A11527" s="17">
        <f t="shared" si="181"/>
        <v>11523</v>
      </c>
      <c r="B11527" s="13" t="s">
        <v>22597</v>
      </c>
      <c r="C11527" s="14" t="s">
        <v>22598</v>
      </c>
      <c r="D11527" s="1" t="s">
        <v>27</v>
      </c>
      <c r="E11527" s="3">
        <v>1</v>
      </c>
    </row>
    <row r="11528" spans="1:5">
      <c r="A11528" s="17">
        <f t="shared" si="181"/>
        <v>11524</v>
      </c>
      <c r="B11528" s="13" t="s">
        <v>22599</v>
      </c>
      <c r="C11528" s="14" t="s">
        <v>22600</v>
      </c>
      <c r="D11528" s="1" t="s">
        <v>27</v>
      </c>
      <c r="E11528" s="3">
        <v>1</v>
      </c>
    </row>
    <row r="11529" spans="1:5">
      <c r="A11529" s="17">
        <f t="shared" si="181"/>
        <v>11525</v>
      </c>
      <c r="B11529" s="13" t="s">
        <v>22601</v>
      </c>
      <c r="C11529" s="14" t="s">
        <v>22602</v>
      </c>
      <c r="D11529" s="1" t="s">
        <v>27</v>
      </c>
      <c r="E11529" s="3">
        <v>1</v>
      </c>
    </row>
    <row r="11530" spans="1:5">
      <c r="A11530" s="17">
        <f t="shared" si="181"/>
        <v>11526</v>
      </c>
      <c r="B11530" s="13" t="s">
        <v>22603</v>
      </c>
      <c r="C11530" s="14" t="s">
        <v>22604</v>
      </c>
      <c r="D11530" s="1" t="s">
        <v>27</v>
      </c>
      <c r="E11530" s="3">
        <v>1</v>
      </c>
    </row>
    <row r="11531" spans="1:5">
      <c r="A11531" s="17">
        <f t="shared" si="181"/>
        <v>11527</v>
      </c>
      <c r="B11531" s="13" t="s">
        <v>22605</v>
      </c>
      <c r="C11531" s="14" t="s">
        <v>22606</v>
      </c>
      <c r="D11531" s="1" t="s">
        <v>27</v>
      </c>
      <c r="E11531" s="3">
        <v>1</v>
      </c>
    </row>
    <row r="11532" spans="1:5">
      <c r="A11532" s="17">
        <f t="shared" si="181"/>
        <v>11528</v>
      </c>
      <c r="B11532" s="13" t="s">
        <v>22607</v>
      </c>
      <c r="C11532" s="14" t="s">
        <v>22608</v>
      </c>
      <c r="D11532" s="1" t="s">
        <v>27</v>
      </c>
      <c r="E11532" s="3">
        <v>1</v>
      </c>
    </row>
    <row r="11533" spans="1:5">
      <c r="A11533" s="17">
        <f t="shared" si="181"/>
        <v>11529</v>
      </c>
      <c r="B11533" s="13" t="s">
        <v>22609</v>
      </c>
      <c r="C11533" s="14" t="s">
        <v>22610</v>
      </c>
      <c r="D11533" s="1" t="s">
        <v>27</v>
      </c>
      <c r="E11533" s="3">
        <v>1</v>
      </c>
    </row>
    <row r="11534" spans="1:5">
      <c r="A11534" s="17">
        <f t="shared" si="181"/>
        <v>11530</v>
      </c>
      <c r="B11534" s="13" t="s">
        <v>22611</v>
      </c>
      <c r="C11534" s="14" t="s">
        <v>22612</v>
      </c>
      <c r="D11534" s="1" t="s">
        <v>27</v>
      </c>
      <c r="E11534" s="3">
        <v>1</v>
      </c>
    </row>
    <row r="11535" spans="1:5">
      <c r="A11535" s="17">
        <f t="shared" si="181"/>
        <v>11531</v>
      </c>
      <c r="B11535" s="13" t="s">
        <v>22613</v>
      </c>
      <c r="C11535" s="14" t="s">
        <v>22614</v>
      </c>
      <c r="D11535" s="1" t="s">
        <v>27</v>
      </c>
      <c r="E11535" s="3">
        <v>1</v>
      </c>
    </row>
    <row r="11536" spans="1:5">
      <c r="A11536" s="17">
        <f t="shared" si="181"/>
        <v>11532</v>
      </c>
      <c r="B11536" s="13" t="s">
        <v>22615</v>
      </c>
      <c r="C11536" s="14" t="s">
        <v>22616</v>
      </c>
      <c r="D11536" s="1" t="s">
        <v>27</v>
      </c>
      <c r="E11536" s="3">
        <v>1</v>
      </c>
    </row>
    <row r="11537" spans="1:5">
      <c r="A11537" s="17">
        <f t="shared" si="181"/>
        <v>11533</v>
      </c>
      <c r="B11537" s="13" t="s">
        <v>22617</v>
      </c>
      <c r="C11537" s="14" t="s">
        <v>22618</v>
      </c>
      <c r="D11537" s="1" t="s">
        <v>27</v>
      </c>
      <c r="E11537" s="3">
        <v>1</v>
      </c>
    </row>
    <row r="11538" spans="1:5">
      <c r="A11538" s="17">
        <f t="shared" si="181"/>
        <v>11534</v>
      </c>
      <c r="B11538" s="13" t="s">
        <v>22619</v>
      </c>
      <c r="C11538" s="14" t="s">
        <v>22620</v>
      </c>
      <c r="D11538" s="1" t="s">
        <v>27</v>
      </c>
      <c r="E11538" s="3">
        <v>1</v>
      </c>
    </row>
    <row r="11539" spans="1:5">
      <c r="A11539" s="17">
        <f t="shared" si="181"/>
        <v>11535</v>
      </c>
      <c r="B11539" s="13" t="s">
        <v>22621</v>
      </c>
      <c r="C11539" s="14" t="s">
        <v>22622</v>
      </c>
      <c r="D11539" s="1" t="s">
        <v>27</v>
      </c>
      <c r="E11539" s="3">
        <v>1</v>
      </c>
    </row>
    <row r="11540" spans="1:5">
      <c r="A11540" s="17">
        <f t="shared" si="181"/>
        <v>11536</v>
      </c>
      <c r="B11540" s="13" t="s">
        <v>22623</v>
      </c>
      <c r="C11540" s="14" t="s">
        <v>22624</v>
      </c>
      <c r="D11540" s="1" t="s">
        <v>27</v>
      </c>
      <c r="E11540" s="3">
        <v>1</v>
      </c>
    </row>
    <row r="11541" spans="1:5">
      <c r="A11541" s="17">
        <f t="shared" si="181"/>
        <v>11537</v>
      </c>
      <c r="B11541" s="13" t="s">
        <v>22625</v>
      </c>
      <c r="C11541" s="14" t="s">
        <v>22626</v>
      </c>
      <c r="D11541" s="1" t="s">
        <v>27</v>
      </c>
      <c r="E11541" s="3">
        <v>1</v>
      </c>
    </row>
    <row r="11542" spans="1:5">
      <c r="A11542" s="17">
        <f t="shared" si="181"/>
        <v>11538</v>
      </c>
      <c r="B11542" s="13" t="s">
        <v>22627</v>
      </c>
      <c r="C11542" s="14" t="s">
        <v>22628</v>
      </c>
      <c r="D11542" s="1" t="s">
        <v>27</v>
      </c>
      <c r="E11542" s="3">
        <v>1</v>
      </c>
    </row>
    <row r="11543" spans="1:5" ht="28.8">
      <c r="A11543" s="17">
        <f t="shared" si="181"/>
        <v>11539</v>
      </c>
      <c r="B11543" s="13" t="s">
        <v>22629</v>
      </c>
      <c r="C11543" s="14" t="s">
        <v>22630</v>
      </c>
      <c r="D11543" s="1" t="s">
        <v>27</v>
      </c>
      <c r="E11543" s="3">
        <v>1</v>
      </c>
    </row>
    <row r="11544" spans="1:5">
      <c r="A11544" s="17">
        <f t="shared" si="181"/>
        <v>11540</v>
      </c>
      <c r="B11544" s="13" t="s">
        <v>22631</v>
      </c>
      <c r="C11544" s="14" t="s">
        <v>22632</v>
      </c>
      <c r="D11544" s="1" t="s">
        <v>27</v>
      </c>
      <c r="E11544" s="3">
        <v>1</v>
      </c>
    </row>
    <row r="11545" spans="1:5">
      <c r="A11545" s="17">
        <f t="shared" si="181"/>
        <v>11541</v>
      </c>
      <c r="B11545" s="13" t="s">
        <v>22633</v>
      </c>
      <c r="C11545" s="14" t="s">
        <v>22634</v>
      </c>
      <c r="D11545" s="1" t="s">
        <v>27</v>
      </c>
      <c r="E11545" s="3">
        <v>1</v>
      </c>
    </row>
    <row r="11546" spans="1:5" ht="28.8">
      <c r="A11546" s="17">
        <f t="shared" si="181"/>
        <v>11542</v>
      </c>
      <c r="B11546" s="13" t="s">
        <v>22635</v>
      </c>
      <c r="C11546" s="14" t="s">
        <v>22636</v>
      </c>
      <c r="D11546" s="1" t="s">
        <v>27</v>
      </c>
      <c r="E11546" s="3">
        <v>1</v>
      </c>
    </row>
    <row r="11547" spans="1:5" ht="28.8">
      <c r="A11547" s="17">
        <f t="shared" si="181"/>
        <v>11543</v>
      </c>
      <c r="B11547" s="13" t="s">
        <v>22637</v>
      </c>
      <c r="C11547" s="14" t="s">
        <v>22638</v>
      </c>
      <c r="D11547" s="1" t="s">
        <v>27</v>
      </c>
      <c r="E11547" s="3">
        <v>1</v>
      </c>
    </row>
    <row r="11548" spans="1:5">
      <c r="A11548" s="17">
        <f t="shared" si="181"/>
        <v>11544</v>
      </c>
      <c r="B11548" s="13" t="s">
        <v>22639</v>
      </c>
      <c r="C11548" s="14" t="s">
        <v>22640</v>
      </c>
      <c r="D11548" s="1" t="s">
        <v>27</v>
      </c>
      <c r="E11548" s="3">
        <v>1</v>
      </c>
    </row>
    <row r="11549" spans="1:5" ht="28.8">
      <c r="A11549" s="17">
        <f t="shared" si="181"/>
        <v>11545</v>
      </c>
      <c r="B11549" s="13" t="s">
        <v>22641</v>
      </c>
      <c r="C11549" s="14" t="s">
        <v>22642</v>
      </c>
      <c r="D11549" s="1" t="s">
        <v>27</v>
      </c>
      <c r="E11549" s="3">
        <v>1</v>
      </c>
    </row>
    <row r="11550" spans="1:5" ht="28.8">
      <c r="A11550" s="17">
        <f t="shared" si="181"/>
        <v>11546</v>
      </c>
      <c r="B11550" s="13" t="s">
        <v>22643</v>
      </c>
      <c r="C11550" s="14" t="s">
        <v>22644</v>
      </c>
      <c r="D11550" s="1" t="s">
        <v>27</v>
      </c>
      <c r="E11550" s="3">
        <v>1</v>
      </c>
    </row>
    <row r="11551" spans="1:5">
      <c r="A11551" s="17">
        <f t="shared" si="181"/>
        <v>11547</v>
      </c>
      <c r="B11551" s="13" t="s">
        <v>22645</v>
      </c>
      <c r="C11551" s="14" t="s">
        <v>22646</v>
      </c>
      <c r="D11551" s="1" t="s">
        <v>27</v>
      </c>
      <c r="E11551" s="3">
        <v>1</v>
      </c>
    </row>
    <row r="11552" spans="1:5" ht="28.8">
      <c r="A11552" s="17">
        <f t="shared" si="181"/>
        <v>11548</v>
      </c>
      <c r="B11552" s="13" t="s">
        <v>22647</v>
      </c>
      <c r="C11552" s="14" t="s">
        <v>22648</v>
      </c>
      <c r="D11552" s="1" t="s">
        <v>27</v>
      </c>
      <c r="E11552" s="3">
        <v>1</v>
      </c>
    </row>
    <row r="11553" spans="1:5">
      <c r="A11553" s="17">
        <f t="shared" si="181"/>
        <v>11549</v>
      </c>
      <c r="B11553" s="13" t="s">
        <v>22649</v>
      </c>
      <c r="C11553" s="14" t="s">
        <v>22650</v>
      </c>
      <c r="D11553" s="1" t="s">
        <v>27</v>
      </c>
      <c r="E11553" s="3">
        <v>1</v>
      </c>
    </row>
    <row r="11554" spans="1:5">
      <c r="A11554" s="17">
        <f t="shared" si="181"/>
        <v>11550</v>
      </c>
      <c r="B11554" s="13" t="s">
        <v>22651</v>
      </c>
      <c r="C11554" s="14" t="s">
        <v>22652</v>
      </c>
      <c r="D11554" s="1" t="s">
        <v>27</v>
      </c>
      <c r="E11554" s="3">
        <v>1</v>
      </c>
    </row>
    <row r="11555" spans="1:5" ht="28.8">
      <c r="A11555" s="17">
        <f t="shared" si="181"/>
        <v>11551</v>
      </c>
      <c r="B11555" s="13" t="s">
        <v>22653</v>
      </c>
      <c r="C11555" s="14" t="s">
        <v>22654</v>
      </c>
      <c r="D11555" s="1" t="s">
        <v>27</v>
      </c>
      <c r="E11555" s="3">
        <v>1</v>
      </c>
    </row>
    <row r="11556" spans="1:5">
      <c r="A11556" s="17">
        <f t="shared" si="181"/>
        <v>11552</v>
      </c>
      <c r="B11556" s="13" t="s">
        <v>22655</v>
      </c>
      <c r="C11556" s="14" t="s">
        <v>22656</v>
      </c>
      <c r="D11556" s="1" t="s">
        <v>27</v>
      </c>
      <c r="E11556" s="3">
        <v>1</v>
      </c>
    </row>
    <row r="11557" spans="1:5">
      <c r="A11557" s="17">
        <f t="shared" si="181"/>
        <v>11553</v>
      </c>
      <c r="B11557" s="13" t="s">
        <v>22657</v>
      </c>
      <c r="C11557" s="14" t="s">
        <v>22658</v>
      </c>
      <c r="D11557" s="1" t="s">
        <v>27</v>
      </c>
      <c r="E11557" s="3">
        <v>1</v>
      </c>
    </row>
    <row r="11558" spans="1:5" ht="28.8">
      <c r="A11558" s="17">
        <f t="shared" si="181"/>
        <v>11554</v>
      </c>
      <c r="B11558" s="13" t="s">
        <v>22659</v>
      </c>
      <c r="C11558" s="14" t="s">
        <v>22660</v>
      </c>
      <c r="D11558" s="1" t="s">
        <v>27</v>
      </c>
      <c r="E11558" s="3">
        <v>1</v>
      </c>
    </row>
    <row r="11559" spans="1:5">
      <c r="A11559" s="17">
        <f t="shared" si="181"/>
        <v>11555</v>
      </c>
      <c r="B11559" s="13" t="s">
        <v>22661</v>
      </c>
      <c r="C11559" s="14" t="s">
        <v>22662</v>
      </c>
      <c r="D11559" s="1" t="s">
        <v>27</v>
      </c>
      <c r="E11559" s="3">
        <v>1</v>
      </c>
    </row>
    <row r="11560" spans="1:5" ht="28.8">
      <c r="A11560" s="17">
        <f t="shared" si="181"/>
        <v>11556</v>
      </c>
      <c r="B11560" s="13" t="s">
        <v>22663</v>
      </c>
      <c r="C11560" s="14" t="s">
        <v>22664</v>
      </c>
      <c r="D11560" s="1" t="s">
        <v>27</v>
      </c>
      <c r="E11560" s="3">
        <v>1</v>
      </c>
    </row>
    <row r="11561" spans="1:5" ht="28.8">
      <c r="A11561" s="17">
        <f t="shared" si="181"/>
        <v>11557</v>
      </c>
      <c r="B11561" s="13" t="s">
        <v>22665</v>
      </c>
      <c r="C11561" s="14" t="s">
        <v>22666</v>
      </c>
      <c r="D11561" s="1" t="s">
        <v>27</v>
      </c>
      <c r="E11561" s="3">
        <v>1</v>
      </c>
    </row>
    <row r="11562" spans="1:5">
      <c r="A11562" s="17">
        <f t="shared" si="181"/>
        <v>11558</v>
      </c>
      <c r="B11562" s="11"/>
      <c r="C11562" s="12" t="s">
        <v>22667</v>
      </c>
      <c r="D11562" s="1" t="s">
        <v>27</v>
      </c>
      <c r="E11562" s="3">
        <v>1</v>
      </c>
    </row>
    <row r="11563" spans="1:5">
      <c r="A11563" s="17">
        <f t="shared" si="181"/>
        <v>11559</v>
      </c>
      <c r="B11563" s="11"/>
      <c r="C11563" s="12" t="s">
        <v>22668</v>
      </c>
      <c r="D11563" s="1" t="s">
        <v>27</v>
      </c>
      <c r="E11563" s="3">
        <v>1</v>
      </c>
    </row>
    <row r="11564" spans="1:5" ht="28.8">
      <c r="A11564" s="17">
        <f t="shared" si="181"/>
        <v>11560</v>
      </c>
      <c r="B11564" s="13" t="s">
        <v>22669</v>
      </c>
      <c r="C11564" s="14" t="s">
        <v>22670</v>
      </c>
      <c r="D11564" s="1" t="s">
        <v>27</v>
      </c>
      <c r="E11564" s="3">
        <v>1</v>
      </c>
    </row>
    <row r="11565" spans="1:5" ht="28.8">
      <c r="A11565" s="17">
        <f t="shared" si="181"/>
        <v>11561</v>
      </c>
      <c r="B11565" s="13" t="s">
        <v>22671</v>
      </c>
      <c r="C11565" s="14" t="s">
        <v>22672</v>
      </c>
      <c r="D11565" s="1" t="s">
        <v>27</v>
      </c>
      <c r="E11565" s="3">
        <v>1</v>
      </c>
    </row>
    <row r="11566" spans="1:5">
      <c r="A11566" s="17">
        <f t="shared" si="181"/>
        <v>11562</v>
      </c>
      <c r="B11566" s="13" t="s">
        <v>22673</v>
      </c>
      <c r="C11566" s="14" t="s">
        <v>22674</v>
      </c>
      <c r="D11566" s="1" t="s">
        <v>27</v>
      </c>
      <c r="E11566" s="3">
        <v>1</v>
      </c>
    </row>
    <row r="11567" spans="1:5">
      <c r="A11567" s="17">
        <f t="shared" si="181"/>
        <v>11563</v>
      </c>
      <c r="B11567" s="13" t="s">
        <v>22675</v>
      </c>
      <c r="C11567" s="14" t="s">
        <v>22676</v>
      </c>
      <c r="D11567" s="1" t="s">
        <v>27</v>
      </c>
      <c r="E11567" s="3">
        <v>1</v>
      </c>
    </row>
    <row r="11568" spans="1:5">
      <c r="A11568" s="17">
        <f t="shared" si="181"/>
        <v>11564</v>
      </c>
      <c r="B11568" s="13" t="s">
        <v>22677</v>
      </c>
      <c r="C11568" s="14" t="s">
        <v>22678</v>
      </c>
      <c r="D11568" s="1" t="s">
        <v>27</v>
      </c>
      <c r="E11568" s="3">
        <v>1</v>
      </c>
    </row>
    <row r="11569" spans="1:5">
      <c r="A11569" s="17">
        <f t="shared" si="181"/>
        <v>11565</v>
      </c>
      <c r="B11569" s="13" t="s">
        <v>22679</v>
      </c>
      <c r="C11569" s="14" t="s">
        <v>22680</v>
      </c>
      <c r="D11569" s="1" t="s">
        <v>27</v>
      </c>
      <c r="E11569" s="3">
        <v>1</v>
      </c>
    </row>
    <row r="11570" spans="1:5" ht="28.8">
      <c r="A11570" s="17">
        <f t="shared" si="181"/>
        <v>11566</v>
      </c>
      <c r="B11570" s="13" t="s">
        <v>22681</v>
      </c>
      <c r="C11570" s="14" t="s">
        <v>22682</v>
      </c>
      <c r="D11570" s="1" t="s">
        <v>27</v>
      </c>
      <c r="E11570" s="3">
        <v>1</v>
      </c>
    </row>
    <row r="11571" spans="1:5">
      <c r="A11571" s="17">
        <f t="shared" si="181"/>
        <v>11567</v>
      </c>
      <c r="B11571" s="13" t="s">
        <v>22683</v>
      </c>
      <c r="C11571" s="14" t="s">
        <v>22684</v>
      </c>
      <c r="D11571" s="1" t="s">
        <v>27</v>
      </c>
      <c r="E11571" s="3">
        <v>1</v>
      </c>
    </row>
    <row r="11572" spans="1:5">
      <c r="A11572" s="17">
        <f t="shared" si="181"/>
        <v>11568</v>
      </c>
      <c r="B11572" s="13" t="s">
        <v>22685</v>
      </c>
      <c r="C11572" s="14" t="s">
        <v>22686</v>
      </c>
      <c r="D11572" s="1" t="s">
        <v>27</v>
      </c>
      <c r="E11572" s="3">
        <v>1</v>
      </c>
    </row>
    <row r="11573" spans="1:5">
      <c r="A11573" s="17">
        <f t="shared" si="181"/>
        <v>11569</v>
      </c>
      <c r="B11573" s="13" t="s">
        <v>22687</v>
      </c>
      <c r="C11573" s="14" t="s">
        <v>22688</v>
      </c>
      <c r="D11573" s="1" t="s">
        <v>27</v>
      </c>
      <c r="E11573" s="3">
        <v>1</v>
      </c>
    </row>
    <row r="11574" spans="1:5">
      <c r="A11574" s="17">
        <f t="shared" si="181"/>
        <v>11570</v>
      </c>
      <c r="B11574" s="13" t="s">
        <v>22689</v>
      </c>
      <c r="C11574" s="14" t="s">
        <v>22690</v>
      </c>
      <c r="D11574" s="1" t="s">
        <v>27</v>
      </c>
      <c r="E11574" s="3">
        <v>1</v>
      </c>
    </row>
    <row r="11575" spans="1:5">
      <c r="A11575" s="17">
        <f t="shared" si="181"/>
        <v>11571</v>
      </c>
      <c r="B11575" s="13" t="s">
        <v>22691</v>
      </c>
      <c r="C11575" s="14" t="s">
        <v>22692</v>
      </c>
      <c r="D11575" s="1" t="s">
        <v>27</v>
      </c>
      <c r="E11575" s="3">
        <v>1</v>
      </c>
    </row>
    <row r="11576" spans="1:5" ht="28.8">
      <c r="A11576" s="17">
        <f t="shared" si="181"/>
        <v>11572</v>
      </c>
      <c r="B11576" s="13" t="s">
        <v>22693</v>
      </c>
      <c r="C11576" s="14" t="s">
        <v>22694</v>
      </c>
      <c r="D11576" s="1" t="s">
        <v>27</v>
      </c>
      <c r="E11576" s="3">
        <v>1</v>
      </c>
    </row>
    <row r="11577" spans="1:5">
      <c r="A11577" s="17">
        <f t="shared" si="181"/>
        <v>11573</v>
      </c>
      <c r="B11577" s="13" t="s">
        <v>22695</v>
      </c>
      <c r="C11577" s="14" t="s">
        <v>22696</v>
      </c>
      <c r="D11577" s="1" t="s">
        <v>27</v>
      </c>
      <c r="E11577" s="3">
        <v>1</v>
      </c>
    </row>
    <row r="11578" spans="1:5" ht="28.8">
      <c r="A11578" s="17">
        <f t="shared" si="181"/>
        <v>11574</v>
      </c>
      <c r="B11578" s="13" t="s">
        <v>22697</v>
      </c>
      <c r="C11578" s="14" t="s">
        <v>22698</v>
      </c>
      <c r="D11578" s="1" t="s">
        <v>27</v>
      </c>
      <c r="E11578" s="3">
        <v>1</v>
      </c>
    </row>
    <row r="11579" spans="1:5" ht="28.8">
      <c r="A11579" s="17">
        <f t="shared" si="181"/>
        <v>11575</v>
      </c>
      <c r="B11579" s="13" t="s">
        <v>22699</v>
      </c>
      <c r="C11579" s="14" t="s">
        <v>22700</v>
      </c>
      <c r="D11579" s="1" t="s">
        <v>27</v>
      </c>
      <c r="E11579" s="3">
        <v>1</v>
      </c>
    </row>
    <row r="11580" spans="1:5">
      <c r="A11580" s="17">
        <f t="shared" si="181"/>
        <v>11576</v>
      </c>
      <c r="B11580" s="13" t="s">
        <v>22701</v>
      </c>
      <c r="C11580" s="14" t="s">
        <v>22702</v>
      </c>
      <c r="D11580" s="1" t="s">
        <v>27</v>
      </c>
      <c r="E11580" s="3">
        <v>1</v>
      </c>
    </row>
    <row r="11581" spans="1:5">
      <c r="A11581" s="17">
        <f t="shared" si="181"/>
        <v>11577</v>
      </c>
      <c r="B11581" s="13" t="s">
        <v>22703</v>
      </c>
      <c r="C11581" s="14" t="s">
        <v>22704</v>
      </c>
      <c r="D11581" s="1" t="s">
        <v>27</v>
      </c>
      <c r="E11581" s="3">
        <v>1</v>
      </c>
    </row>
    <row r="11582" spans="1:5">
      <c r="A11582" s="17">
        <f t="shared" si="181"/>
        <v>11578</v>
      </c>
      <c r="B11582" s="13" t="s">
        <v>22705</v>
      </c>
      <c r="C11582" s="14" t="s">
        <v>22706</v>
      </c>
      <c r="D11582" s="1" t="s">
        <v>27</v>
      </c>
      <c r="E11582" s="3">
        <v>1</v>
      </c>
    </row>
    <row r="11583" spans="1:5">
      <c r="A11583" s="17">
        <f t="shared" si="181"/>
        <v>11579</v>
      </c>
      <c r="B11583" s="13" t="s">
        <v>22707</v>
      </c>
      <c r="C11583" s="14" t="s">
        <v>22708</v>
      </c>
      <c r="D11583" s="1" t="s">
        <v>27</v>
      </c>
      <c r="E11583" s="3">
        <v>1</v>
      </c>
    </row>
    <row r="11584" spans="1:5">
      <c r="A11584" s="17">
        <f t="shared" si="181"/>
        <v>11580</v>
      </c>
      <c r="B11584" s="13" t="s">
        <v>22709</v>
      </c>
      <c r="C11584" s="14" t="s">
        <v>22710</v>
      </c>
      <c r="D11584" s="1" t="s">
        <v>27</v>
      </c>
      <c r="E11584" s="3">
        <v>1</v>
      </c>
    </row>
    <row r="11585" spans="1:5">
      <c r="A11585" s="17">
        <f t="shared" si="181"/>
        <v>11581</v>
      </c>
      <c r="B11585" s="13" t="s">
        <v>22711</v>
      </c>
      <c r="C11585" s="14" t="s">
        <v>22712</v>
      </c>
      <c r="D11585" s="1" t="s">
        <v>27</v>
      </c>
      <c r="E11585" s="3">
        <v>1</v>
      </c>
    </row>
    <row r="11586" spans="1:5">
      <c r="A11586" s="17">
        <f t="shared" si="181"/>
        <v>11582</v>
      </c>
      <c r="B11586" s="13" t="s">
        <v>22713</v>
      </c>
      <c r="C11586" s="14" t="s">
        <v>22714</v>
      </c>
      <c r="D11586" s="1" t="s">
        <v>27</v>
      </c>
      <c r="E11586" s="3">
        <v>1</v>
      </c>
    </row>
    <row r="11587" spans="1:5">
      <c r="A11587" s="17">
        <f t="shared" si="181"/>
        <v>11583</v>
      </c>
      <c r="B11587" s="13" t="s">
        <v>22715</v>
      </c>
      <c r="C11587" s="14" t="s">
        <v>22716</v>
      </c>
      <c r="D11587" s="1" t="s">
        <v>27</v>
      </c>
      <c r="E11587" s="3">
        <v>1</v>
      </c>
    </row>
    <row r="11588" spans="1:5">
      <c r="A11588" s="17">
        <f t="shared" si="181"/>
        <v>11584</v>
      </c>
      <c r="B11588" s="13" t="s">
        <v>22717</v>
      </c>
      <c r="C11588" s="14" t="s">
        <v>22718</v>
      </c>
      <c r="D11588" s="1" t="s">
        <v>27</v>
      </c>
      <c r="E11588" s="3">
        <v>1</v>
      </c>
    </row>
    <row r="11589" spans="1:5" ht="28.8">
      <c r="A11589" s="17">
        <f t="shared" si="181"/>
        <v>11585</v>
      </c>
      <c r="B11589" s="13" t="s">
        <v>22719</v>
      </c>
      <c r="C11589" s="14" t="s">
        <v>22720</v>
      </c>
      <c r="D11589" s="1" t="s">
        <v>27</v>
      </c>
      <c r="E11589" s="3">
        <v>1</v>
      </c>
    </row>
    <row r="11590" spans="1:5">
      <c r="A11590" s="17">
        <f t="shared" ref="A11590:A11653" si="182">A11589+1</f>
        <v>11586</v>
      </c>
      <c r="B11590" s="11"/>
      <c r="C11590" s="12" t="s">
        <v>22721</v>
      </c>
      <c r="D11590" s="1" t="s">
        <v>27</v>
      </c>
      <c r="E11590" s="3">
        <v>1</v>
      </c>
    </row>
    <row r="11591" spans="1:5" ht="28.8">
      <c r="A11591" s="17">
        <f t="shared" si="182"/>
        <v>11587</v>
      </c>
      <c r="B11591" s="13" t="s">
        <v>22722</v>
      </c>
      <c r="C11591" s="14" t="s">
        <v>22723</v>
      </c>
      <c r="D11591" s="1" t="s">
        <v>27</v>
      </c>
      <c r="E11591" s="3">
        <v>1</v>
      </c>
    </row>
    <row r="11592" spans="1:5">
      <c r="A11592" s="17">
        <f t="shared" si="182"/>
        <v>11588</v>
      </c>
      <c r="B11592" s="13" t="s">
        <v>22724</v>
      </c>
      <c r="C11592" s="14" t="s">
        <v>22725</v>
      </c>
      <c r="D11592" s="1" t="s">
        <v>27</v>
      </c>
      <c r="E11592" s="3">
        <v>1</v>
      </c>
    </row>
    <row r="11593" spans="1:5" ht="28.8">
      <c r="A11593" s="17">
        <f t="shared" si="182"/>
        <v>11589</v>
      </c>
      <c r="B11593" s="13" t="s">
        <v>22726</v>
      </c>
      <c r="C11593" s="14" t="s">
        <v>22727</v>
      </c>
      <c r="D11593" s="1" t="s">
        <v>27</v>
      </c>
      <c r="E11593" s="3">
        <v>1</v>
      </c>
    </row>
    <row r="11594" spans="1:5">
      <c r="A11594" s="17">
        <f t="shared" si="182"/>
        <v>11590</v>
      </c>
      <c r="B11594" s="13" t="s">
        <v>22728</v>
      </c>
      <c r="C11594" s="14" t="s">
        <v>22729</v>
      </c>
      <c r="D11594" s="1" t="s">
        <v>27</v>
      </c>
      <c r="E11594" s="3">
        <v>1</v>
      </c>
    </row>
    <row r="11595" spans="1:5">
      <c r="A11595" s="17">
        <f t="shared" si="182"/>
        <v>11591</v>
      </c>
      <c r="B11595" s="13" t="s">
        <v>22730</v>
      </c>
      <c r="C11595" s="14" t="s">
        <v>22731</v>
      </c>
      <c r="D11595" s="1" t="s">
        <v>27</v>
      </c>
      <c r="E11595" s="3">
        <v>1</v>
      </c>
    </row>
    <row r="11596" spans="1:5" ht="28.8">
      <c r="A11596" s="17">
        <f t="shared" si="182"/>
        <v>11592</v>
      </c>
      <c r="B11596" s="13" t="s">
        <v>22732</v>
      </c>
      <c r="C11596" s="14" t="s">
        <v>22733</v>
      </c>
      <c r="D11596" s="1" t="s">
        <v>27</v>
      </c>
      <c r="E11596" s="3">
        <v>1</v>
      </c>
    </row>
    <row r="11597" spans="1:5" ht="28.8">
      <c r="A11597" s="17">
        <f t="shared" si="182"/>
        <v>11593</v>
      </c>
      <c r="B11597" s="13" t="s">
        <v>22734</v>
      </c>
      <c r="C11597" s="14" t="s">
        <v>22735</v>
      </c>
      <c r="D11597" s="1" t="s">
        <v>27</v>
      </c>
      <c r="E11597" s="3">
        <v>1</v>
      </c>
    </row>
    <row r="11598" spans="1:5">
      <c r="A11598" s="17">
        <f t="shared" si="182"/>
        <v>11594</v>
      </c>
      <c r="B11598" s="13" t="s">
        <v>22736</v>
      </c>
      <c r="C11598" s="14" t="s">
        <v>22737</v>
      </c>
      <c r="D11598" s="1" t="s">
        <v>27</v>
      </c>
      <c r="E11598" s="3">
        <v>1</v>
      </c>
    </row>
    <row r="11599" spans="1:5">
      <c r="A11599" s="17">
        <f t="shared" si="182"/>
        <v>11595</v>
      </c>
      <c r="B11599" s="13" t="s">
        <v>22738</v>
      </c>
      <c r="C11599" s="14" t="s">
        <v>22739</v>
      </c>
      <c r="D11599" s="1" t="s">
        <v>27</v>
      </c>
      <c r="E11599" s="3">
        <v>1</v>
      </c>
    </row>
    <row r="11600" spans="1:5" ht="28.8">
      <c r="A11600" s="17">
        <f t="shared" si="182"/>
        <v>11596</v>
      </c>
      <c r="B11600" s="13" t="s">
        <v>22740</v>
      </c>
      <c r="C11600" s="14" t="s">
        <v>22741</v>
      </c>
      <c r="D11600" s="1" t="s">
        <v>27</v>
      </c>
      <c r="E11600" s="3">
        <v>1</v>
      </c>
    </row>
    <row r="11601" spans="1:5" ht="28.8">
      <c r="A11601" s="17">
        <f t="shared" si="182"/>
        <v>11597</v>
      </c>
      <c r="B11601" s="13" t="s">
        <v>22742</v>
      </c>
      <c r="C11601" s="14" t="s">
        <v>22743</v>
      </c>
      <c r="D11601" s="1" t="s">
        <v>27</v>
      </c>
      <c r="E11601" s="3">
        <v>1</v>
      </c>
    </row>
    <row r="11602" spans="1:5" ht="28.8">
      <c r="A11602" s="17">
        <f t="shared" si="182"/>
        <v>11598</v>
      </c>
      <c r="B11602" s="13" t="s">
        <v>22744</v>
      </c>
      <c r="C11602" s="14" t="s">
        <v>22745</v>
      </c>
      <c r="D11602" s="1" t="s">
        <v>27</v>
      </c>
      <c r="E11602" s="3">
        <v>1</v>
      </c>
    </row>
    <row r="11603" spans="1:5" ht="28.8">
      <c r="A11603" s="17">
        <f t="shared" si="182"/>
        <v>11599</v>
      </c>
      <c r="B11603" s="13" t="s">
        <v>22746</v>
      </c>
      <c r="C11603" s="14" t="s">
        <v>22747</v>
      </c>
      <c r="D11603" s="1" t="s">
        <v>27</v>
      </c>
      <c r="E11603" s="3">
        <v>1</v>
      </c>
    </row>
    <row r="11604" spans="1:5">
      <c r="A11604" s="17">
        <f t="shared" si="182"/>
        <v>11600</v>
      </c>
      <c r="B11604" s="13" t="s">
        <v>22748</v>
      </c>
      <c r="C11604" s="14" t="s">
        <v>22749</v>
      </c>
      <c r="D11604" s="1" t="s">
        <v>27</v>
      </c>
      <c r="E11604" s="3">
        <v>1</v>
      </c>
    </row>
    <row r="11605" spans="1:5" ht="28.8">
      <c r="A11605" s="17">
        <f t="shared" si="182"/>
        <v>11601</v>
      </c>
      <c r="B11605" s="13" t="s">
        <v>22750</v>
      </c>
      <c r="C11605" s="14" t="s">
        <v>22751</v>
      </c>
      <c r="D11605" s="1" t="s">
        <v>27</v>
      </c>
      <c r="E11605" s="3">
        <v>1</v>
      </c>
    </row>
    <row r="11606" spans="1:5" ht="28.8">
      <c r="A11606" s="17">
        <f t="shared" si="182"/>
        <v>11602</v>
      </c>
      <c r="B11606" s="13" t="s">
        <v>22752</v>
      </c>
      <c r="C11606" s="14" t="s">
        <v>22753</v>
      </c>
      <c r="D11606" s="1" t="s">
        <v>27</v>
      </c>
      <c r="E11606" s="3">
        <v>1</v>
      </c>
    </row>
    <row r="11607" spans="1:5" ht="28.8">
      <c r="A11607" s="17">
        <f t="shared" si="182"/>
        <v>11603</v>
      </c>
      <c r="B11607" s="13" t="s">
        <v>22754</v>
      </c>
      <c r="C11607" s="14" t="s">
        <v>22755</v>
      </c>
      <c r="D11607" s="1" t="s">
        <v>27</v>
      </c>
      <c r="E11607" s="3">
        <v>1</v>
      </c>
    </row>
    <row r="11608" spans="1:5" ht="28.8">
      <c r="A11608" s="17">
        <f t="shared" si="182"/>
        <v>11604</v>
      </c>
      <c r="B11608" s="13" t="s">
        <v>22756</v>
      </c>
      <c r="C11608" s="14" t="s">
        <v>22757</v>
      </c>
      <c r="D11608" s="1" t="s">
        <v>27</v>
      </c>
      <c r="E11608" s="3">
        <v>1</v>
      </c>
    </row>
    <row r="11609" spans="1:5" ht="28.8">
      <c r="A11609" s="17">
        <f t="shared" si="182"/>
        <v>11605</v>
      </c>
      <c r="B11609" s="13" t="s">
        <v>22758</v>
      </c>
      <c r="C11609" s="14" t="s">
        <v>22759</v>
      </c>
      <c r="D11609" s="1" t="s">
        <v>27</v>
      </c>
      <c r="E11609" s="3">
        <v>1</v>
      </c>
    </row>
    <row r="11610" spans="1:5">
      <c r="A11610" s="17">
        <f t="shared" si="182"/>
        <v>11606</v>
      </c>
      <c r="B11610" s="13" t="s">
        <v>22760</v>
      </c>
      <c r="C11610" s="14" t="s">
        <v>22761</v>
      </c>
      <c r="D11610" s="1" t="s">
        <v>27</v>
      </c>
      <c r="E11610" s="3">
        <v>1</v>
      </c>
    </row>
    <row r="11611" spans="1:5">
      <c r="A11611" s="17">
        <f t="shared" si="182"/>
        <v>11607</v>
      </c>
      <c r="B11611" s="13" t="s">
        <v>22762</v>
      </c>
      <c r="C11611" s="14" t="s">
        <v>22763</v>
      </c>
      <c r="D11611" s="1" t="s">
        <v>27</v>
      </c>
      <c r="E11611" s="3">
        <v>1</v>
      </c>
    </row>
    <row r="11612" spans="1:5">
      <c r="A11612" s="17">
        <f t="shared" si="182"/>
        <v>11608</v>
      </c>
      <c r="B11612" s="13" t="s">
        <v>22764</v>
      </c>
      <c r="C11612" s="14" t="s">
        <v>22765</v>
      </c>
      <c r="D11612" s="1" t="s">
        <v>27</v>
      </c>
      <c r="E11612" s="3">
        <v>1</v>
      </c>
    </row>
    <row r="11613" spans="1:5" ht="28.8">
      <c r="A11613" s="17">
        <f t="shared" si="182"/>
        <v>11609</v>
      </c>
      <c r="B11613" s="13" t="s">
        <v>22766</v>
      </c>
      <c r="C11613" s="14" t="s">
        <v>22767</v>
      </c>
      <c r="D11613" s="1" t="s">
        <v>27</v>
      </c>
      <c r="E11613" s="3">
        <v>1</v>
      </c>
    </row>
    <row r="11614" spans="1:5">
      <c r="A11614" s="17">
        <f t="shared" si="182"/>
        <v>11610</v>
      </c>
      <c r="B11614" s="13" t="s">
        <v>22768</v>
      </c>
      <c r="C11614" s="14" t="s">
        <v>22769</v>
      </c>
      <c r="D11614" s="1" t="s">
        <v>27</v>
      </c>
      <c r="E11614" s="3">
        <v>1</v>
      </c>
    </row>
    <row r="11615" spans="1:5">
      <c r="A11615" s="17">
        <f t="shared" si="182"/>
        <v>11611</v>
      </c>
      <c r="B11615" s="13" t="s">
        <v>22770</v>
      </c>
      <c r="C11615" s="14" t="s">
        <v>22771</v>
      </c>
      <c r="D11615" s="1" t="s">
        <v>27</v>
      </c>
      <c r="E11615" s="3">
        <v>1</v>
      </c>
    </row>
    <row r="11616" spans="1:5" ht="28.8">
      <c r="A11616" s="17">
        <f t="shared" si="182"/>
        <v>11612</v>
      </c>
      <c r="B11616" s="13" t="s">
        <v>22772</v>
      </c>
      <c r="C11616" s="14" t="s">
        <v>22773</v>
      </c>
      <c r="D11616" s="1" t="s">
        <v>27</v>
      </c>
      <c r="E11616" s="3">
        <v>1</v>
      </c>
    </row>
    <row r="11617" spans="1:5">
      <c r="A11617" s="17">
        <f t="shared" si="182"/>
        <v>11613</v>
      </c>
      <c r="B11617" s="13" t="s">
        <v>22774</v>
      </c>
      <c r="C11617" s="14" t="s">
        <v>22775</v>
      </c>
      <c r="D11617" s="1" t="s">
        <v>27</v>
      </c>
      <c r="E11617" s="3">
        <v>1</v>
      </c>
    </row>
    <row r="11618" spans="1:5" ht="28.8">
      <c r="A11618" s="17">
        <f t="shared" si="182"/>
        <v>11614</v>
      </c>
      <c r="B11618" s="13" t="s">
        <v>22776</v>
      </c>
      <c r="C11618" s="14" t="s">
        <v>22777</v>
      </c>
      <c r="D11618" s="1" t="s">
        <v>27</v>
      </c>
      <c r="E11618" s="3">
        <v>1</v>
      </c>
    </row>
    <row r="11619" spans="1:5" ht="28.8">
      <c r="A11619" s="17">
        <f t="shared" si="182"/>
        <v>11615</v>
      </c>
      <c r="B11619" s="13" t="s">
        <v>22778</v>
      </c>
      <c r="C11619" s="14" t="s">
        <v>22779</v>
      </c>
      <c r="D11619" s="1" t="s">
        <v>27</v>
      </c>
      <c r="E11619" s="3">
        <v>1</v>
      </c>
    </row>
    <row r="11620" spans="1:5" ht="28.8">
      <c r="A11620" s="17">
        <f t="shared" si="182"/>
        <v>11616</v>
      </c>
      <c r="B11620" s="13" t="s">
        <v>22780</v>
      </c>
      <c r="C11620" s="14" t="s">
        <v>22781</v>
      </c>
      <c r="D11620" s="1" t="s">
        <v>27</v>
      </c>
      <c r="E11620" s="3">
        <v>1</v>
      </c>
    </row>
    <row r="11621" spans="1:5" ht="28.8">
      <c r="A11621" s="17">
        <f t="shared" si="182"/>
        <v>11617</v>
      </c>
      <c r="B11621" s="13" t="s">
        <v>22782</v>
      </c>
      <c r="C11621" s="14" t="s">
        <v>22783</v>
      </c>
      <c r="D11621" s="1" t="s">
        <v>27</v>
      </c>
      <c r="E11621" s="3">
        <v>1</v>
      </c>
    </row>
    <row r="11622" spans="1:5">
      <c r="A11622" s="17">
        <f t="shared" si="182"/>
        <v>11618</v>
      </c>
      <c r="B11622" s="13" t="s">
        <v>22784</v>
      </c>
      <c r="C11622" s="14" t="s">
        <v>22785</v>
      </c>
      <c r="D11622" s="1" t="s">
        <v>27</v>
      </c>
      <c r="E11622" s="3">
        <v>1</v>
      </c>
    </row>
    <row r="11623" spans="1:5" ht="28.8">
      <c r="A11623" s="17">
        <f t="shared" si="182"/>
        <v>11619</v>
      </c>
      <c r="B11623" s="13" t="s">
        <v>22786</v>
      </c>
      <c r="C11623" s="14" t="s">
        <v>22787</v>
      </c>
      <c r="D11623" s="1" t="s">
        <v>27</v>
      </c>
      <c r="E11623" s="3">
        <v>1</v>
      </c>
    </row>
    <row r="11624" spans="1:5">
      <c r="A11624" s="17">
        <f t="shared" si="182"/>
        <v>11620</v>
      </c>
      <c r="B11624" s="13" t="s">
        <v>22788</v>
      </c>
      <c r="C11624" s="14" t="s">
        <v>22789</v>
      </c>
      <c r="D11624" s="1" t="s">
        <v>27</v>
      </c>
      <c r="E11624" s="3">
        <v>1</v>
      </c>
    </row>
    <row r="11625" spans="1:5" ht="28.8">
      <c r="A11625" s="17">
        <f t="shared" si="182"/>
        <v>11621</v>
      </c>
      <c r="B11625" s="13" t="s">
        <v>22790</v>
      </c>
      <c r="C11625" s="14" t="s">
        <v>22791</v>
      </c>
      <c r="D11625" s="1" t="s">
        <v>27</v>
      </c>
      <c r="E11625" s="3">
        <v>1</v>
      </c>
    </row>
    <row r="11626" spans="1:5" ht="28.8">
      <c r="A11626" s="17">
        <f t="shared" si="182"/>
        <v>11622</v>
      </c>
      <c r="B11626" s="13" t="s">
        <v>22792</v>
      </c>
      <c r="C11626" s="14" t="s">
        <v>22793</v>
      </c>
      <c r="D11626" s="1" t="s">
        <v>27</v>
      </c>
      <c r="E11626" s="3">
        <v>1</v>
      </c>
    </row>
    <row r="11627" spans="1:5">
      <c r="A11627" s="17">
        <f t="shared" si="182"/>
        <v>11623</v>
      </c>
      <c r="B11627" s="13" t="s">
        <v>22794</v>
      </c>
      <c r="C11627" s="14" t="s">
        <v>22795</v>
      </c>
      <c r="D11627" s="1" t="s">
        <v>27</v>
      </c>
      <c r="E11627" s="3">
        <v>1</v>
      </c>
    </row>
    <row r="11628" spans="1:5" ht="28.8">
      <c r="A11628" s="17">
        <f t="shared" si="182"/>
        <v>11624</v>
      </c>
      <c r="B11628" s="13" t="s">
        <v>22796</v>
      </c>
      <c r="C11628" s="14" t="s">
        <v>22797</v>
      </c>
      <c r="D11628" s="1" t="s">
        <v>27</v>
      </c>
      <c r="E11628" s="3">
        <v>1</v>
      </c>
    </row>
    <row r="11629" spans="1:5">
      <c r="A11629" s="17">
        <f t="shared" si="182"/>
        <v>11625</v>
      </c>
      <c r="B11629" s="13" t="s">
        <v>12</v>
      </c>
      <c r="C11629" s="14" t="s">
        <v>22798</v>
      </c>
      <c r="D11629" s="1" t="s">
        <v>27</v>
      </c>
      <c r="E11629" s="3">
        <v>1</v>
      </c>
    </row>
    <row r="11630" spans="1:5">
      <c r="A11630" s="17">
        <f t="shared" si="182"/>
        <v>11626</v>
      </c>
      <c r="B11630" s="13" t="s">
        <v>22799</v>
      </c>
      <c r="C11630" s="14" t="s">
        <v>22800</v>
      </c>
      <c r="D11630" s="1" t="s">
        <v>27</v>
      </c>
      <c r="E11630" s="3">
        <v>1</v>
      </c>
    </row>
    <row r="11631" spans="1:5">
      <c r="A11631" s="17">
        <f t="shared" si="182"/>
        <v>11627</v>
      </c>
      <c r="B11631" s="13" t="s">
        <v>22801</v>
      </c>
      <c r="C11631" s="14" t="s">
        <v>22802</v>
      </c>
      <c r="D11631" s="1" t="s">
        <v>27</v>
      </c>
      <c r="E11631" s="3">
        <v>1</v>
      </c>
    </row>
    <row r="11632" spans="1:5" ht="28.8">
      <c r="A11632" s="17">
        <f t="shared" si="182"/>
        <v>11628</v>
      </c>
      <c r="B11632" s="13" t="s">
        <v>22803</v>
      </c>
      <c r="C11632" s="14" t="s">
        <v>22804</v>
      </c>
      <c r="D11632" s="1" t="s">
        <v>27</v>
      </c>
      <c r="E11632" s="3">
        <v>1</v>
      </c>
    </row>
    <row r="11633" spans="1:5">
      <c r="A11633" s="17">
        <f t="shared" si="182"/>
        <v>11629</v>
      </c>
      <c r="B11633" s="13" t="s">
        <v>22805</v>
      </c>
      <c r="C11633" s="14" t="s">
        <v>22806</v>
      </c>
      <c r="D11633" s="1" t="s">
        <v>27</v>
      </c>
      <c r="E11633" s="3">
        <v>1</v>
      </c>
    </row>
    <row r="11634" spans="1:5">
      <c r="A11634" s="17">
        <f t="shared" si="182"/>
        <v>11630</v>
      </c>
      <c r="B11634" s="13" t="s">
        <v>22807</v>
      </c>
      <c r="C11634" s="14" t="s">
        <v>22808</v>
      </c>
      <c r="D11634" s="1" t="s">
        <v>27</v>
      </c>
      <c r="E11634" s="3">
        <v>1</v>
      </c>
    </row>
    <row r="11635" spans="1:5" ht="28.8">
      <c r="A11635" s="17">
        <f t="shared" si="182"/>
        <v>11631</v>
      </c>
      <c r="B11635" s="13" t="s">
        <v>22809</v>
      </c>
      <c r="C11635" s="14" t="s">
        <v>22810</v>
      </c>
      <c r="D11635" s="1" t="s">
        <v>27</v>
      </c>
      <c r="E11635" s="3">
        <v>1</v>
      </c>
    </row>
    <row r="11636" spans="1:5">
      <c r="A11636" s="17">
        <f t="shared" si="182"/>
        <v>11632</v>
      </c>
      <c r="B11636" s="13" t="s">
        <v>22811</v>
      </c>
      <c r="C11636" s="14" t="s">
        <v>22812</v>
      </c>
      <c r="D11636" s="1" t="s">
        <v>27</v>
      </c>
      <c r="E11636" s="3">
        <v>1</v>
      </c>
    </row>
    <row r="11637" spans="1:5">
      <c r="A11637" s="17">
        <f t="shared" si="182"/>
        <v>11633</v>
      </c>
      <c r="B11637" s="13" t="s">
        <v>22813</v>
      </c>
      <c r="C11637" s="14" t="s">
        <v>22814</v>
      </c>
      <c r="D11637" s="1" t="s">
        <v>27</v>
      </c>
      <c r="E11637" s="3">
        <v>1</v>
      </c>
    </row>
    <row r="11638" spans="1:5" ht="28.8">
      <c r="A11638" s="17">
        <f t="shared" si="182"/>
        <v>11634</v>
      </c>
      <c r="B11638" s="13" t="s">
        <v>22815</v>
      </c>
      <c r="C11638" s="14" t="s">
        <v>22816</v>
      </c>
      <c r="D11638" s="1" t="s">
        <v>27</v>
      </c>
      <c r="E11638" s="3">
        <v>1</v>
      </c>
    </row>
    <row r="11639" spans="1:5" ht="28.8">
      <c r="A11639" s="17">
        <f t="shared" si="182"/>
        <v>11635</v>
      </c>
      <c r="B11639" s="13" t="s">
        <v>22817</v>
      </c>
      <c r="C11639" s="14" t="s">
        <v>22818</v>
      </c>
      <c r="D11639" s="1" t="s">
        <v>27</v>
      </c>
      <c r="E11639" s="3">
        <v>1</v>
      </c>
    </row>
    <row r="11640" spans="1:5" ht="28.8">
      <c r="A11640" s="17">
        <f t="shared" si="182"/>
        <v>11636</v>
      </c>
      <c r="B11640" s="13" t="s">
        <v>22819</v>
      </c>
      <c r="C11640" s="14" t="s">
        <v>22820</v>
      </c>
      <c r="D11640" s="1" t="s">
        <v>27</v>
      </c>
      <c r="E11640" s="3">
        <v>1</v>
      </c>
    </row>
    <row r="11641" spans="1:5" ht="28.8">
      <c r="A11641" s="17">
        <f t="shared" si="182"/>
        <v>11637</v>
      </c>
      <c r="B11641" s="13" t="s">
        <v>22821</v>
      </c>
      <c r="C11641" s="14" t="s">
        <v>22822</v>
      </c>
      <c r="D11641" s="1" t="s">
        <v>27</v>
      </c>
      <c r="E11641" s="3">
        <v>1</v>
      </c>
    </row>
    <row r="11642" spans="1:5" ht="28.8">
      <c r="A11642" s="17">
        <f t="shared" si="182"/>
        <v>11638</v>
      </c>
      <c r="B11642" s="13" t="s">
        <v>22823</v>
      </c>
      <c r="C11642" s="14" t="s">
        <v>22824</v>
      </c>
      <c r="D11642" s="1" t="s">
        <v>27</v>
      </c>
      <c r="E11642" s="3">
        <v>1</v>
      </c>
    </row>
    <row r="11643" spans="1:5" ht="28.8">
      <c r="A11643" s="17">
        <f t="shared" si="182"/>
        <v>11639</v>
      </c>
      <c r="B11643" s="13" t="s">
        <v>22825</v>
      </c>
      <c r="C11643" s="14" t="s">
        <v>22826</v>
      </c>
      <c r="D11643" s="1" t="s">
        <v>27</v>
      </c>
      <c r="E11643" s="3">
        <v>1</v>
      </c>
    </row>
    <row r="11644" spans="1:5" ht="28.8">
      <c r="A11644" s="17">
        <f t="shared" si="182"/>
        <v>11640</v>
      </c>
      <c r="B11644" s="13" t="s">
        <v>22827</v>
      </c>
      <c r="C11644" s="14" t="s">
        <v>22828</v>
      </c>
      <c r="D11644" s="1" t="s">
        <v>27</v>
      </c>
      <c r="E11644" s="3">
        <v>1</v>
      </c>
    </row>
    <row r="11645" spans="1:5" ht="28.8">
      <c r="A11645" s="17">
        <f t="shared" si="182"/>
        <v>11641</v>
      </c>
      <c r="B11645" s="13" t="s">
        <v>22829</v>
      </c>
      <c r="C11645" s="14" t="s">
        <v>22830</v>
      </c>
      <c r="D11645" s="1" t="s">
        <v>27</v>
      </c>
      <c r="E11645" s="3">
        <v>1</v>
      </c>
    </row>
    <row r="11646" spans="1:5" ht="28.8">
      <c r="A11646" s="17">
        <f t="shared" si="182"/>
        <v>11642</v>
      </c>
      <c r="B11646" s="13" t="s">
        <v>22831</v>
      </c>
      <c r="C11646" s="14" t="s">
        <v>22832</v>
      </c>
      <c r="D11646" s="1" t="s">
        <v>27</v>
      </c>
      <c r="E11646" s="3">
        <v>1</v>
      </c>
    </row>
    <row r="11647" spans="1:5" ht="28.8">
      <c r="A11647" s="17">
        <f t="shared" si="182"/>
        <v>11643</v>
      </c>
      <c r="B11647" s="13" t="s">
        <v>22833</v>
      </c>
      <c r="C11647" s="14" t="s">
        <v>22834</v>
      </c>
      <c r="D11647" s="1" t="s">
        <v>27</v>
      </c>
      <c r="E11647" s="3">
        <v>1</v>
      </c>
    </row>
    <row r="11648" spans="1:5" ht="28.8">
      <c r="A11648" s="17">
        <f t="shared" si="182"/>
        <v>11644</v>
      </c>
      <c r="B11648" s="13" t="s">
        <v>22835</v>
      </c>
      <c r="C11648" s="14" t="s">
        <v>22836</v>
      </c>
      <c r="D11648" s="1" t="s">
        <v>27</v>
      </c>
      <c r="E11648" s="3">
        <v>1</v>
      </c>
    </row>
    <row r="11649" spans="1:5">
      <c r="A11649" s="17">
        <f t="shared" si="182"/>
        <v>11645</v>
      </c>
      <c r="B11649" s="13" t="s">
        <v>22837</v>
      </c>
      <c r="C11649" s="14" t="s">
        <v>22838</v>
      </c>
      <c r="D11649" s="1" t="s">
        <v>27</v>
      </c>
      <c r="E11649" s="3">
        <v>1</v>
      </c>
    </row>
    <row r="11650" spans="1:5">
      <c r="A11650" s="17">
        <f t="shared" si="182"/>
        <v>11646</v>
      </c>
      <c r="B11650" s="13" t="s">
        <v>22839</v>
      </c>
      <c r="C11650" s="14" t="s">
        <v>22840</v>
      </c>
      <c r="D11650" s="1" t="s">
        <v>27</v>
      </c>
      <c r="E11650" s="3">
        <v>1</v>
      </c>
    </row>
    <row r="11651" spans="1:5">
      <c r="A11651" s="17">
        <f t="shared" si="182"/>
        <v>11647</v>
      </c>
      <c r="B11651" s="13" t="s">
        <v>22841</v>
      </c>
      <c r="C11651" s="14" t="s">
        <v>22842</v>
      </c>
      <c r="D11651" s="1" t="s">
        <v>27</v>
      </c>
      <c r="E11651" s="3">
        <v>1</v>
      </c>
    </row>
    <row r="11652" spans="1:5" ht="28.8">
      <c r="A11652" s="17">
        <f t="shared" si="182"/>
        <v>11648</v>
      </c>
      <c r="B11652" s="13" t="s">
        <v>22843</v>
      </c>
      <c r="C11652" s="14" t="s">
        <v>22844</v>
      </c>
      <c r="D11652" s="1" t="s">
        <v>27</v>
      </c>
      <c r="E11652" s="3">
        <v>1</v>
      </c>
    </row>
    <row r="11653" spans="1:5" ht="28.8">
      <c r="A11653" s="17">
        <f t="shared" si="182"/>
        <v>11649</v>
      </c>
      <c r="B11653" s="13" t="s">
        <v>22845</v>
      </c>
      <c r="C11653" s="14" t="s">
        <v>22846</v>
      </c>
      <c r="D11653" s="1" t="s">
        <v>27</v>
      </c>
      <c r="E11653" s="3">
        <v>1</v>
      </c>
    </row>
    <row r="11654" spans="1:5">
      <c r="A11654" s="17">
        <f t="shared" ref="A11654:A11717" si="183">A11653+1</f>
        <v>11650</v>
      </c>
      <c r="B11654" s="13" t="s">
        <v>22847</v>
      </c>
      <c r="C11654" s="14" t="s">
        <v>22848</v>
      </c>
      <c r="D11654" s="1" t="s">
        <v>27</v>
      </c>
      <c r="E11654" s="3">
        <v>1</v>
      </c>
    </row>
    <row r="11655" spans="1:5">
      <c r="A11655" s="17">
        <f t="shared" si="183"/>
        <v>11651</v>
      </c>
      <c r="B11655" s="13" t="s">
        <v>22849</v>
      </c>
      <c r="C11655" s="14" t="s">
        <v>22850</v>
      </c>
      <c r="D11655" s="1" t="s">
        <v>27</v>
      </c>
      <c r="E11655" s="3">
        <v>1</v>
      </c>
    </row>
    <row r="11656" spans="1:5" ht="28.8">
      <c r="A11656" s="17">
        <f t="shared" si="183"/>
        <v>11652</v>
      </c>
      <c r="B11656" s="13" t="s">
        <v>22851</v>
      </c>
      <c r="C11656" s="14" t="s">
        <v>22852</v>
      </c>
      <c r="D11656" s="1" t="s">
        <v>27</v>
      </c>
      <c r="E11656" s="3">
        <v>1</v>
      </c>
    </row>
    <row r="11657" spans="1:5" ht="28.8">
      <c r="A11657" s="17">
        <f t="shared" si="183"/>
        <v>11653</v>
      </c>
      <c r="B11657" s="13" t="s">
        <v>22853</v>
      </c>
      <c r="C11657" s="14" t="s">
        <v>22854</v>
      </c>
      <c r="D11657" s="1" t="s">
        <v>27</v>
      </c>
      <c r="E11657" s="3">
        <v>1</v>
      </c>
    </row>
    <row r="11658" spans="1:5" ht="28.8">
      <c r="A11658" s="17">
        <f t="shared" si="183"/>
        <v>11654</v>
      </c>
      <c r="B11658" s="13" t="s">
        <v>22855</v>
      </c>
      <c r="C11658" s="14" t="s">
        <v>22856</v>
      </c>
      <c r="D11658" s="1" t="s">
        <v>27</v>
      </c>
      <c r="E11658" s="3">
        <v>1</v>
      </c>
    </row>
    <row r="11659" spans="1:5" ht="28.8">
      <c r="A11659" s="17">
        <f t="shared" si="183"/>
        <v>11655</v>
      </c>
      <c r="B11659" s="13" t="s">
        <v>22857</v>
      </c>
      <c r="C11659" s="14" t="s">
        <v>22858</v>
      </c>
      <c r="D11659" s="1" t="s">
        <v>27</v>
      </c>
      <c r="E11659" s="3">
        <v>1</v>
      </c>
    </row>
    <row r="11660" spans="1:5" ht="28.8">
      <c r="A11660" s="17">
        <f t="shared" si="183"/>
        <v>11656</v>
      </c>
      <c r="B11660" s="13" t="s">
        <v>22859</v>
      </c>
      <c r="C11660" s="14" t="s">
        <v>22860</v>
      </c>
      <c r="D11660" s="1" t="s">
        <v>27</v>
      </c>
      <c r="E11660" s="3">
        <v>1</v>
      </c>
    </row>
    <row r="11661" spans="1:5">
      <c r="A11661" s="17">
        <f t="shared" si="183"/>
        <v>11657</v>
      </c>
      <c r="B11661" s="13" t="s">
        <v>22861</v>
      </c>
      <c r="C11661" s="14" t="s">
        <v>22862</v>
      </c>
      <c r="D11661" s="1" t="s">
        <v>27</v>
      </c>
      <c r="E11661" s="3">
        <v>1</v>
      </c>
    </row>
    <row r="11662" spans="1:5" ht="28.8">
      <c r="A11662" s="17">
        <f t="shared" si="183"/>
        <v>11658</v>
      </c>
      <c r="B11662" s="13" t="s">
        <v>22863</v>
      </c>
      <c r="C11662" s="14" t="s">
        <v>22864</v>
      </c>
      <c r="D11662" s="1" t="s">
        <v>27</v>
      </c>
      <c r="E11662" s="3">
        <v>1</v>
      </c>
    </row>
    <row r="11663" spans="1:5" ht="28.8">
      <c r="A11663" s="17">
        <f t="shared" si="183"/>
        <v>11659</v>
      </c>
      <c r="B11663" s="13" t="s">
        <v>22865</v>
      </c>
      <c r="C11663" s="14" t="s">
        <v>22866</v>
      </c>
      <c r="D11663" s="1" t="s">
        <v>27</v>
      </c>
      <c r="E11663" s="3">
        <v>1</v>
      </c>
    </row>
    <row r="11664" spans="1:5">
      <c r="A11664" s="17">
        <f t="shared" si="183"/>
        <v>11660</v>
      </c>
      <c r="B11664" s="13" t="s">
        <v>22867</v>
      </c>
      <c r="C11664" s="14" t="s">
        <v>22868</v>
      </c>
      <c r="D11664" s="1" t="s">
        <v>27</v>
      </c>
      <c r="E11664" s="3">
        <v>1</v>
      </c>
    </row>
    <row r="11665" spans="1:5">
      <c r="A11665" s="17">
        <f t="shared" si="183"/>
        <v>11661</v>
      </c>
      <c r="B11665" s="13" t="s">
        <v>22869</v>
      </c>
      <c r="C11665" s="14" t="s">
        <v>22870</v>
      </c>
      <c r="D11665" s="1" t="s">
        <v>27</v>
      </c>
      <c r="E11665" s="3">
        <v>1</v>
      </c>
    </row>
    <row r="11666" spans="1:5">
      <c r="A11666" s="17">
        <f t="shared" si="183"/>
        <v>11662</v>
      </c>
      <c r="B11666" s="11"/>
      <c r="C11666" s="12" t="s">
        <v>22871</v>
      </c>
      <c r="D11666" s="1" t="s">
        <v>27</v>
      </c>
      <c r="E11666" s="3">
        <v>1</v>
      </c>
    </row>
    <row r="11667" spans="1:5">
      <c r="A11667" s="17">
        <f t="shared" si="183"/>
        <v>11663</v>
      </c>
      <c r="B11667" s="11"/>
      <c r="C11667" s="12" t="s">
        <v>22872</v>
      </c>
      <c r="D11667" s="1" t="s">
        <v>27</v>
      </c>
      <c r="E11667" s="3">
        <v>1</v>
      </c>
    </row>
    <row r="11668" spans="1:5">
      <c r="A11668" s="17">
        <f t="shared" si="183"/>
        <v>11664</v>
      </c>
      <c r="B11668" s="13" t="s">
        <v>22873</v>
      </c>
      <c r="C11668" s="14" t="s">
        <v>22874</v>
      </c>
      <c r="D11668" s="1" t="s">
        <v>27</v>
      </c>
      <c r="E11668" s="3">
        <v>1</v>
      </c>
    </row>
    <row r="11669" spans="1:5" ht="28.8">
      <c r="A11669" s="17">
        <f t="shared" si="183"/>
        <v>11665</v>
      </c>
      <c r="B11669" s="13" t="s">
        <v>22875</v>
      </c>
      <c r="C11669" s="14" t="s">
        <v>22876</v>
      </c>
      <c r="D11669" s="1" t="s">
        <v>27</v>
      </c>
      <c r="E11669" s="3">
        <v>1</v>
      </c>
    </row>
    <row r="11670" spans="1:5" ht="28.8">
      <c r="A11670" s="17">
        <f t="shared" si="183"/>
        <v>11666</v>
      </c>
      <c r="B11670" s="13" t="s">
        <v>22877</v>
      </c>
      <c r="C11670" s="14" t="s">
        <v>22878</v>
      </c>
      <c r="D11670" s="1" t="s">
        <v>27</v>
      </c>
      <c r="E11670" s="3">
        <v>1</v>
      </c>
    </row>
    <row r="11671" spans="1:5" ht="28.8">
      <c r="A11671" s="17">
        <f t="shared" si="183"/>
        <v>11667</v>
      </c>
      <c r="B11671" s="13" t="s">
        <v>22879</v>
      </c>
      <c r="C11671" s="14" t="s">
        <v>22880</v>
      </c>
      <c r="D11671" s="1" t="s">
        <v>27</v>
      </c>
      <c r="E11671" s="3">
        <v>1</v>
      </c>
    </row>
    <row r="11672" spans="1:5" ht="28.8">
      <c r="A11672" s="17">
        <f t="shared" si="183"/>
        <v>11668</v>
      </c>
      <c r="B11672" s="13" t="s">
        <v>22881</v>
      </c>
      <c r="C11672" s="14" t="s">
        <v>22882</v>
      </c>
      <c r="D11672" s="1" t="s">
        <v>27</v>
      </c>
      <c r="E11672" s="3">
        <v>1</v>
      </c>
    </row>
    <row r="11673" spans="1:5">
      <c r="A11673" s="17">
        <f t="shared" si="183"/>
        <v>11669</v>
      </c>
      <c r="B11673" s="13" t="s">
        <v>22883</v>
      </c>
      <c r="C11673" s="14" t="s">
        <v>22884</v>
      </c>
      <c r="D11673" s="1" t="s">
        <v>27</v>
      </c>
      <c r="E11673" s="3">
        <v>1</v>
      </c>
    </row>
    <row r="11674" spans="1:5" ht="28.8">
      <c r="A11674" s="17">
        <f t="shared" si="183"/>
        <v>11670</v>
      </c>
      <c r="B11674" s="13" t="s">
        <v>22885</v>
      </c>
      <c r="C11674" s="14" t="s">
        <v>22886</v>
      </c>
      <c r="D11674" s="1" t="s">
        <v>27</v>
      </c>
      <c r="E11674" s="3">
        <v>1</v>
      </c>
    </row>
    <row r="11675" spans="1:5" ht="28.8">
      <c r="A11675" s="17">
        <f t="shared" si="183"/>
        <v>11671</v>
      </c>
      <c r="B11675" s="13" t="s">
        <v>22887</v>
      </c>
      <c r="C11675" s="14" t="s">
        <v>22888</v>
      </c>
      <c r="D11675" s="1" t="s">
        <v>27</v>
      </c>
      <c r="E11675" s="3">
        <v>1</v>
      </c>
    </row>
    <row r="11676" spans="1:5" ht="28.8">
      <c r="A11676" s="17">
        <f t="shared" si="183"/>
        <v>11672</v>
      </c>
      <c r="B11676" s="13" t="s">
        <v>22889</v>
      </c>
      <c r="C11676" s="14" t="s">
        <v>22888</v>
      </c>
      <c r="D11676" s="1" t="s">
        <v>27</v>
      </c>
      <c r="E11676" s="3">
        <v>1</v>
      </c>
    </row>
    <row r="11677" spans="1:5" ht="28.8">
      <c r="A11677" s="17">
        <f t="shared" si="183"/>
        <v>11673</v>
      </c>
      <c r="B11677" s="13" t="s">
        <v>22890</v>
      </c>
      <c r="C11677" s="14" t="s">
        <v>22891</v>
      </c>
      <c r="D11677" s="1" t="s">
        <v>27</v>
      </c>
      <c r="E11677" s="3">
        <v>1</v>
      </c>
    </row>
    <row r="11678" spans="1:5" ht="28.8">
      <c r="A11678" s="17">
        <f t="shared" si="183"/>
        <v>11674</v>
      </c>
      <c r="B11678" s="13" t="s">
        <v>22892</v>
      </c>
      <c r="C11678" s="14" t="s">
        <v>22893</v>
      </c>
      <c r="D11678" s="1" t="s">
        <v>27</v>
      </c>
      <c r="E11678" s="3">
        <v>1</v>
      </c>
    </row>
    <row r="11679" spans="1:5" ht="28.8">
      <c r="A11679" s="17">
        <f t="shared" si="183"/>
        <v>11675</v>
      </c>
      <c r="B11679" s="13" t="s">
        <v>22894</v>
      </c>
      <c r="C11679" s="14" t="s">
        <v>22895</v>
      </c>
      <c r="D11679" s="1" t="s">
        <v>27</v>
      </c>
      <c r="E11679" s="3">
        <v>1</v>
      </c>
    </row>
    <row r="11680" spans="1:5" ht="28.8">
      <c r="A11680" s="17">
        <f t="shared" si="183"/>
        <v>11676</v>
      </c>
      <c r="B11680" s="13" t="s">
        <v>22896</v>
      </c>
      <c r="C11680" s="14" t="s">
        <v>22897</v>
      </c>
      <c r="D11680" s="1" t="s">
        <v>27</v>
      </c>
      <c r="E11680" s="3">
        <v>1</v>
      </c>
    </row>
    <row r="11681" spans="1:5" ht="28.8">
      <c r="A11681" s="17">
        <f t="shared" si="183"/>
        <v>11677</v>
      </c>
      <c r="B11681" s="13" t="s">
        <v>22898</v>
      </c>
      <c r="C11681" s="14" t="s">
        <v>22899</v>
      </c>
      <c r="D11681" s="1" t="s">
        <v>27</v>
      </c>
      <c r="E11681" s="3">
        <v>1</v>
      </c>
    </row>
    <row r="11682" spans="1:5" ht="28.8">
      <c r="A11682" s="17">
        <f t="shared" si="183"/>
        <v>11678</v>
      </c>
      <c r="B11682" s="13" t="s">
        <v>22900</v>
      </c>
      <c r="C11682" s="14" t="s">
        <v>22901</v>
      </c>
      <c r="D11682" s="1" t="s">
        <v>27</v>
      </c>
      <c r="E11682" s="3">
        <v>1</v>
      </c>
    </row>
    <row r="11683" spans="1:5" ht="28.8">
      <c r="A11683" s="17">
        <f t="shared" si="183"/>
        <v>11679</v>
      </c>
      <c r="B11683" s="13" t="s">
        <v>22902</v>
      </c>
      <c r="C11683" s="14" t="s">
        <v>22903</v>
      </c>
      <c r="D11683" s="1" t="s">
        <v>27</v>
      </c>
      <c r="E11683" s="3">
        <v>1</v>
      </c>
    </row>
    <row r="11684" spans="1:5">
      <c r="A11684" s="17">
        <f t="shared" si="183"/>
        <v>11680</v>
      </c>
      <c r="B11684" s="13" t="s">
        <v>22904</v>
      </c>
      <c r="C11684" s="14" t="s">
        <v>22905</v>
      </c>
      <c r="D11684" s="1" t="s">
        <v>27</v>
      </c>
      <c r="E11684" s="3">
        <v>1</v>
      </c>
    </row>
    <row r="11685" spans="1:5">
      <c r="A11685" s="17">
        <f t="shared" si="183"/>
        <v>11681</v>
      </c>
      <c r="B11685" s="13" t="s">
        <v>22906</v>
      </c>
      <c r="C11685" s="14" t="s">
        <v>22907</v>
      </c>
      <c r="D11685" s="1" t="s">
        <v>27</v>
      </c>
      <c r="E11685" s="3">
        <v>1</v>
      </c>
    </row>
    <row r="11686" spans="1:5">
      <c r="A11686" s="17">
        <f t="shared" si="183"/>
        <v>11682</v>
      </c>
      <c r="B11686" s="13" t="s">
        <v>22908</v>
      </c>
      <c r="C11686" s="14" t="s">
        <v>22909</v>
      </c>
      <c r="D11686" s="1" t="s">
        <v>27</v>
      </c>
      <c r="E11686" s="3">
        <v>1</v>
      </c>
    </row>
    <row r="11687" spans="1:5">
      <c r="A11687" s="17">
        <f t="shared" si="183"/>
        <v>11683</v>
      </c>
      <c r="B11687" s="13" t="s">
        <v>22910</v>
      </c>
      <c r="C11687" s="14" t="s">
        <v>22911</v>
      </c>
      <c r="D11687" s="1" t="s">
        <v>27</v>
      </c>
      <c r="E11687" s="3">
        <v>1</v>
      </c>
    </row>
    <row r="11688" spans="1:5">
      <c r="A11688" s="17">
        <f t="shared" si="183"/>
        <v>11684</v>
      </c>
      <c r="B11688" s="13" t="s">
        <v>22912</v>
      </c>
      <c r="C11688" s="14" t="s">
        <v>22913</v>
      </c>
      <c r="D11688" s="1" t="s">
        <v>27</v>
      </c>
      <c r="E11688" s="3">
        <v>1</v>
      </c>
    </row>
    <row r="11689" spans="1:5">
      <c r="A11689" s="17">
        <f t="shared" si="183"/>
        <v>11685</v>
      </c>
      <c r="B11689" s="13" t="s">
        <v>22914</v>
      </c>
      <c r="C11689" s="14" t="s">
        <v>22915</v>
      </c>
      <c r="D11689" s="1" t="s">
        <v>27</v>
      </c>
      <c r="E11689" s="3">
        <v>1</v>
      </c>
    </row>
    <row r="11690" spans="1:5">
      <c r="A11690" s="17">
        <f t="shared" si="183"/>
        <v>11686</v>
      </c>
      <c r="B11690" s="13" t="s">
        <v>22916</v>
      </c>
      <c r="C11690" s="14" t="s">
        <v>22917</v>
      </c>
      <c r="D11690" s="1" t="s">
        <v>27</v>
      </c>
      <c r="E11690" s="3">
        <v>1</v>
      </c>
    </row>
    <row r="11691" spans="1:5">
      <c r="A11691" s="17">
        <f t="shared" si="183"/>
        <v>11687</v>
      </c>
      <c r="B11691" s="13" t="s">
        <v>22918</v>
      </c>
      <c r="C11691" s="14" t="s">
        <v>22919</v>
      </c>
      <c r="D11691" s="1" t="s">
        <v>27</v>
      </c>
      <c r="E11691" s="3">
        <v>1</v>
      </c>
    </row>
    <row r="11692" spans="1:5">
      <c r="A11692" s="17">
        <f t="shared" si="183"/>
        <v>11688</v>
      </c>
      <c r="B11692" s="13" t="s">
        <v>22920</v>
      </c>
      <c r="C11692" s="14" t="s">
        <v>22921</v>
      </c>
      <c r="D11692" s="1" t="s">
        <v>27</v>
      </c>
      <c r="E11692" s="3">
        <v>1</v>
      </c>
    </row>
    <row r="11693" spans="1:5">
      <c r="A11693" s="17">
        <f t="shared" si="183"/>
        <v>11689</v>
      </c>
      <c r="B11693" s="13" t="s">
        <v>22922</v>
      </c>
      <c r="C11693" s="14" t="s">
        <v>22923</v>
      </c>
      <c r="D11693" s="1" t="s">
        <v>27</v>
      </c>
      <c r="E11693" s="3">
        <v>1</v>
      </c>
    </row>
    <row r="11694" spans="1:5">
      <c r="A11694" s="17">
        <f t="shared" si="183"/>
        <v>11690</v>
      </c>
      <c r="B11694" s="13" t="s">
        <v>22924</v>
      </c>
      <c r="C11694" s="14" t="s">
        <v>22925</v>
      </c>
      <c r="D11694" s="1" t="s">
        <v>27</v>
      </c>
      <c r="E11694" s="3">
        <v>1</v>
      </c>
    </row>
    <row r="11695" spans="1:5">
      <c r="A11695" s="17">
        <f t="shared" si="183"/>
        <v>11691</v>
      </c>
      <c r="B11695" s="13" t="s">
        <v>22926</v>
      </c>
      <c r="C11695" s="14" t="s">
        <v>22927</v>
      </c>
      <c r="D11695" s="1" t="s">
        <v>27</v>
      </c>
      <c r="E11695" s="3">
        <v>1</v>
      </c>
    </row>
    <row r="11696" spans="1:5">
      <c r="A11696" s="17">
        <f t="shared" si="183"/>
        <v>11692</v>
      </c>
      <c r="B11696" s="13" t="s">
        <v>22928</v>
      </c>
      <c r="C11696" s="14" t="s">
        <v>22929</v>
      </c>
      <c r="D11696" s="1" t="s">
        <v>27</v>
      </c>
      <c r="E11696" s="3">
        <v>1</v>
      </c>
    </row>
    <row r="11697" spans="1:5" ht="28.8">
      <c r="A11697" s="17">
        <f t="shared" si="183"/>
        <v>11693</v>
      </c>
      <c r="B11697" s="13" t="s">
        <v>22930</v>
      </c>
      <c r="C11697" s="14" t="s">
        <v>22931</v>
      </c>
      <c r="D11697" s="1" t="s">
        <v>27</v>
      </c>
      <c r="E11697" s="3">
        <v>1</v>
      </c>
    </row>
    <row r="11698" spans="1:5" ht="28.8">
      <c r="A11698" s="17">
        <f t="shared" si="183"/>
        <v>11694</v>
      </c>
      <c r="B11698" s="13" t="s">
        <v>22932</v>
      </c>
      <c r="C11698" s="14" t="s">
        <v>22933</v>
      </c>
      <c r="D11698" s="1" t="s">
        <v>27</v>
      </c>
      <c r="E11698" s="3">
        <v>1</v>
      </c>
    </row>
    <row r="11699" spans="1:5" ht="28.8">
      <c r="A11699" s="17">
        <f t="shared" si="183"/>
        <v>11695</v>
      </c>
      <c r="B11699" s="13" t="s">
        <v>22934</v>
      </c>
      <c r="C11699" s="14" t="s">
        <v>22935</v>
      </c>
      <c r="D11699" s="1" t="s">
        <v>27</v>
      </c>
      <c r="E11699" s="3">
        <v>1</v>
      </c>
    </row>
    <row r="11700" spans="1:5" ht="28.8">
      <c r="A11700" s="17">
        <f t="shared" si="183"/>
        <v>11696</v>
      </c>
      <c r="B11700" s="13" t="s">
        <v>22936</v>
      </c>
      <c r="C11700" s="14" t="s">
        <v>22937</v>
      </c>
      <c r="D11700" s="1" t="s">
        <v>27</v>
      </c>
      <c r="E11700" s="3">
        <v>1</v>
      </c>
    </row>
    <row r="11701" spans="1:5" ht="28.8">
      <c r="A11701" s="17">
        <f t="shared" si="183"/>
        <v>11697</v>
      </c>
      <c r="B11701" s="13" t="s">
        <v>22938</v>
      </c>
      <c r="C11701" s="14" t="s">
        <v>22939</v>
      </c>
      <c r="D11701" s="1" t="s">
        <v>27</v>
      </c>
      <c r="E11701" s="3">
        <v>1</v>
      </c>
    </row>
    <row r="11702" spans="1:5" ht="28.8">
      <c r="A11702" s="17">
        <f t="shared" si="183"/>
        <v>11698</v>
      </c>
      <c r="B11702" s="13" t="s">
        <v>22940</v>
      </c>
      <c r="C11702" s="14" t="s">
        <v>22941</v>
      </c>
      <c r="D11702" s="1" t="s">
        <v>27</v>
      </c>
      <c r="E11702" s="3">
        <v>1</v>
      </c>
    </row>
    <row r="11703" spans="1:5">
      <c r="A11703" s="17">
        <f t="shared" si="183"/>
        <v>11699</v>
      </c>
      <c r="B11703" s="13" t="s">
        <v>22942</v>
      </c>
      <c r="C11703" s="14" t="s">
        <v>22943</v>
      </c>
      <c r="D11703" s="1" t="s">
        <v>27</v>
      </c>
      <c r="E11703" s="3">
        <v>1</v>
      </c>
    </row>
    <row r="11704" spans="1:5" ht="28.8">
      <c r="A11704" s="17">
        <f t="shared" si="183"/>
        <v>11700</v>
      </c>
      <c r="B11704" s="13" t="s">
        <v>22944</v>
      </c>
      <c r="C11704" s="14" t="s">
        <v>22945</v>
      </c>
      <c r="D11704" s="1" t="s">
        <v>27</v>
      </c>
      <c r="E11704" s="3">
        <v>1</v>
      </c>
    </row>
    <row r="11705" spans="1:5">
      <c r="A11705" s="17">
        <f t="shared" si="183"/>
        <v>11701</v>
      </c>
      <c r="B11705" s="13" t="s">
        <v>22946</v>
      </c>
      <c r="C11705" s="14" t="s">
        <v>22947</v>
      </c>
      <c r="D11705" s="1" t="s">
        <v>27</v>
      </c>
      <c r="E11705" s="3">
        <v>1</v>
      </c>
    </row>
    <row r="11706" spans="1:5">
      <c r="A11706" s="17">
        <f t="shared" si="183"/>
        <v>11702</v>
      </c>
      <c r="B11706" s="13" t="s">
        <v>22948</v>
      </c>
      <c r="C11706" s="14" t="s">
        <v>22949</v>
      </c>
      <c r="D11706" s="1" t="s">
        <v>27</v>
      </c>
      <c r="E11706" s="3">
        <v>1</v>
      </c>
    </row>
    <row r="11707" spans="1:5" ht="28.8">
      <c r="A11707" s="17">
        <f t="shared" si="183"/>
        <v>11703</v>
      </c>
      <c r="B11707" s="13" t="s">
        <v>22950</v>
      </c>
      <c r="C11707" s="14" t="s">
        <v>22951</v>
      </c>
      <c r="D11707" s="1" t="s">
        <v>27</v>
      </c>
      <c r="E11707" s="3">
        <v>1</v>
      </c>
    </row>
    <row r="11708" spans="1:5" ht="28.8">
      <c r="A11708" s="17">
        <f t="shared" si="183"/>
        <v>11704</v>
      </c>
      <c r="B11708" s="13" t="s">
        <v>22952</v>
      </c>
      <c r="C11708" s="14" t="s">
        <v>22953</v>
      </c>
      <c r="D11708" s="1" t="s">
        <v>27</v>
      </c>
      <c r="E11708" s="3">
        <v>1</v>
      </c>
    </row>
    <row r="11709" spans="1:5">
      <c r="A11709" s="17">
        <f t="shared" si="183"/>
        <v>11705</v>
      </c>
      <c r="B11709" s="13" t="s">
        <v>22954</v>
      </c>
      <c r="C11709" s="14" t="s">
        <v>22955</v>
      </c>
      <c r="D11709" s="1" t="s">
        <v>27</v>
      </c>
      <c r="E11709" s="3">
        <v>1</v>
      </c>
    </row>
    <row r="11710" spans="1:5" ht="28.8">
      <c r="A11710" s="17">
        <f t="shared" si="183"/>
        <v>11706</v>
      </c>
      <c r="B11710" s="13" t="s">
        <v>22956</v>
      </c>
      <c r="C11710" s="14" t="s">
        <v>22957</v>
      </c>
      <c r="D11710" s="1" t="s">
        <v>27</v>
      </c>
      <c r="E11710" s="3">
        <v>1</v>
      </c>
    </row>
    <row r="11711" spans="1:5" ht="28.8">
      <c r="A11711" s="17">
        <f t="shared" si="183"/>
        <v>11707</v>
      </c>
      <c r="B11711" s="13" t="s">
        <v>22958</v>
      </c>
      <c r="C11711" s="14" t="s">
        <v>22959</v>
      </c>
      <c r="D11711" s="1" t="s">
        <v>27</v>
      </c>
      <c r="E11711" s="3">
        <v>1</v>
      </c>
    </row>
    <row r="11712" spans="1:5" ht="28.8">
      <c r="A11712" s="17">
        <f t="shared" si="183"/>
        <v>11708</v>
      </c>
      <c r="B11712" s="13" t="s">
        <v>22960</v>
      </c>
      <c r="C11712" s="14" t="s">
        <v>22961</v>
      </c>
      <c r="D11712" s="1" t="s">
        <v>27</v>
      </c>
      <c r="E11712" s="3">
        <v>1</v>
      </c>
    </row>
    <row r="11713" spans="1:5" ht="28.8">
      <c r="A11713" s="17">
        <f t="shared" si="183"/>
        <v>11709</v>
      </c>
      <c r="B11713" s="13" t="s">
        <v>22962</v>
      </c>
      <c r="C11713" s="14" t="s">
        <v>22963</v>
      </c>
      <c r="D11713" s="1" t="s">
        <v>27</v>
      </c>
      <c r="E11713" s="3">
        <v>1</v>
      </c>
    </row>
    <row r="11714" spans="1:5" ht="28.8">
      <c r="A11714" s="17">
        <f t="shared" si="183"/>
        <v>11710</v>
      </c>
      <c r="B11714" s="13" t="s">
        <v>22964</v>
      </c>
      <c r="C11714" s="14" t="s">
        <v>22965</v>
      </c>
      <c r="D11714" s="1" t="s">
        <v>27</v>
      </c>
      <c r="E11714" s="3">
        <v>1</v>
      </c>
    </row>
    <row r="11715" spans="1:5" ht="28.8">
      <c r="A11715" s="17">
        <f t="shared" si="183"/>
        <v>11711</v>
      </c>
      <c r="B11715" s="13" t="s">
        <v>22966</v>
      </c>
      <c r="C11715" s="14" t="s">
        <v>22967</v>
      </c>
      <c r="D11715" s="1" t="s">
        <v>27</v>
      </c>
      <c r="E11715" s="3">
        <v>1</v>
      </c>
    </row>
    <row r="11716" spans="1:5" ht="28.8">
      <c r="A11716" s="17">
        <f t="shared" si="183"/>
        <v>11712</v>
      </c>
      <c r="B11716" s="13" t="s">
        <v>22968</v>
      </c>
      <c r="C11716" s="14" t="s">
        <v>22969</v>
      </c>
      <c r="D11716" s="1" t="s">
        <v>27</v>
      </c>
      <c r="E11716" s="3">
        <v>1</v>
      </c>
    </row>
    <row r="11717" spans="1:5" ht="28.8">
      <c r="A11717" s="17">
        <f t="shared" si="183"/>
        <v>11713</v>
      </c>
      <c r="B11717" s="13" t="s">
        <v>22970</v>
      </c>
      <c r="C11717" s="14" t="s">
        <v>22971</v>
      </c>
      <c r="D11717" s="1" t="s">
        <v>27</v>
      </c>
      <c r="E11717" s="3">
        <v>1</v>
      </c>
    </row>
    <row r="11718" spans="1:5" ht="28.8">
      <c r="A11718" s="17">
        <f t="shared" ref="A11718:A11781" si="184">A11717+1</f>
        <v>11714</v>
      </c>
      <c r="B11718" s="13" t="s">
        <v>22972</v>
      </c>
      <c r="C11718" s="14" t="s">
        <v>22973</v>
      </c>
      <c r="D11718" s="1" t="s">
        <v>27</v>
      </c>
      <c r="E11718" s="3">
        <v>1</v>
      </c>
    </row>
    <row r="11719" spans="1:5">
      <c r="A11719" s="17">
        <f t="shared" si="184"/>
        <v>11715</v>
      </c>
      <c r="B11719" s="13" t="s">
        <v>22974</v>
      </c>
      <c r="C11719" s="14" t="s">
        <v>22975</v>
      </c>
      <c r="D11719" s="1" t="s">
        <v>27</v>
      </c>
      <c r="E11719" s="3">
        <v>1</v>
      </c>
    </row>
    <row r="11720" spans="1:5">
      <c r="A11720" s="17">
        <f t="shared" si="184"/>
        <v>11716</v>
      </c>
      <c r="B11720" s="13" t="s">
        <v>22976</v>
      </c>
      <c r="C11720" s="14" t="s">
        <v>22977</v>
      </c>
      <c r="D11720" s="1" t="s">
        <v>27</v>
      </c>
      <c r="E11720" s="3">
        <v>1</v>
      </c>
    </row>
    <row r="11721" spans="1:5">
      <c r="A11721" s="17">
        <f t="shared" si="184"/>
        <v>11717</v>
      </c>
      <c r="B11721" s="13" t="s">
        <v>22978</v>
      </c>
      <c r="C11721" s="14" t="s">
        <v>22979</v>
      </c>
      <c r="D11721" s="1" t="s">
        <v>27</v>
      </c>
      <c r="E11721" s="3">
        <v>1</v>
      </c>
    </row>
    <row r="11722" spans="1:5">
      <c r="A11722" s="17">
        <f t="shared" si="184"/>
        <v>11718</v>
      </c>
      <c r="B11722" s="13" t="s">
        <v>22980</v>
      </c>
      <c r="C11722" s="14" t="s">
        <v>22981</v>
      </c>
      <c r="D11722" s="1" t="s">
        <v>27</v>
      </c>
      <c r="E11722" s="3">
        <v>1</v>
      </c>
    </row>
    <row r="11723" spans="1:5">
      <c r="A11723" s="17">
        <f t="shared" si="184"/>
        <v>11719</v>
      </c>
      <c r="B11723" s="13" t="s">
        <v>22982</v>
      </c>
      <c r="C11723" s="14" t="s">
        <v>22983</v>
      </c>
      <c r="D11723" s="1" t="s">
        <v>27</v>
      </c>
      <c r="E11723" s="3">
        <v>1</v>
      </c>
    </row>
    <row r="11724" spans="1:5">
      <c r="A11724" s="17">
        <f t="shared" si="184"/>
        <v>11720</v>
      </c>
      <c r="B11724" s="13" t="s">
        <v>22984</v>
      </c>
      <c r="C11724" s="14" t="s">
        <v>22985</v>
      </c>
      <c r="D11724" s="1" t="s">
        <v>27</v>
      </c>
      <c r="E11724" s="3">
        <v>1</v>
      </c>
    </row>
    <row r="11725" spans="1:5">
      <c r="A11725" s="17">
        <f t="shared" si="184"/>
        <v>11721</v>
      </c>
      <c r="B11725" s="13" t="s">
        <v>22986</v>
      </c>
      <c r="C11725" s="14" t="s">
        <v>22987</v>
      </c>
      <c r="D11725" s="1" t="s">
        <v>27</v>
      </c>
      <c r="E11725" s="3">
        <v>1</v>
      </c>
    </row>
    <row r="11726" spans="1:5">
      <c r="A11726" s="17">
        <f t="shared" si="184"/>
        <v>11722</v>
      </c>
      <c r="B11726" s="13" t="s">
        <v>22988</v>
      </c>
      <c r="C11726" s="14" t="s">
        <v>22989</v>
      </c>
      <c r="D11726" s="1" t="s">
        <v>27</v>
      </c>
      <c r="E11726" s="3">
        <v>1</v>
      </c>
    </row>
    <row r="11727" spans="1:5">
      <c r="A11727" s="17">
        <f t="shared" si="184"/>
        <v>11723</v>
      </c>
      <c r="B11727" s="13" t="s">
        <v>22990</v>
      </c>
      <c r="C11727" s="14" t="s">
        <v>22991</v>
      </c>
      <c r="D11727" s="1" t="s">
        <v>27</v>
      </c>
      <c r="E11727" s="3">
        <v>1</v>
      </c>
    </row>
    <row r="11728" spans="1:5">
      <c r="A11728" s="17">
        <f t="shared" si="184"/>
        <v>11724</v>
      </c>
      <c r="B11728" s="13" t="s">
        <v>22992</v>
      </c>
      <c r="C11728" s="14" t="s">
        <v>22993</v>
      </c>
      <c r="D11728" s="1" t="s">
        <v>27</v>
      </c>
      <c r="E11728" s="3">
        <v>1</v>
      </c>
    </row>
    <row r="11729" spans="1:5">
      <c r="A11729" s="17">
        <f t="shared" si="184"/>
        <v>11725</v>
      </c>
      <c r="B11729" s="13" t="s">
        <v>22994</v>
      </c>
      <c r="C11729" s="14" t="s">
        <v>22995</v>
      </c>
      <c r="D11729" s="1" t="s">
        <v>27</v>
      </c>
      <c r="E11729" s="3">
        <v>1</v>
      </c>
    </row>
    <row r="11730" spans="1:5">
      <c r="A11730" s="17">
        <f t="shared" si="184"/>
        <v>11726</v>
      </c>
      <c r="B11730" s="13" t="s">
        <v>22996</v>
      </c>
      <c r="C11730" s="14" t="s">
        <v>22997</v>
      </c>
      <c r="D11730" s="1" t="s">
        <v>27</v>
      </c>
      <c r="E11730" s="3">
        <v>1</v>
      </c>
    </row>
    <row r="11731" spans="1:5">
      <c r="A11731" s="17">
        <f t="shared" si="184"/>
        <v>11727</v>
      </c>
      <c r="B11731" s="13" t="s">
        <v>22998</v>
      </c>
      <c r="C11731" s="14" t="s">
        <v>22999</v>
      </c>
      <c r="D11731" s="1" t="s">
        <v>27</v>
      </c>
      <c r="E11731" s="3">
        <v>1</v>
      </c>
    </row>
    <row r="11732" spans="1:5">
      <c r="A11732" s="17">
        <f t="shared" si="184"/>
        <v>11728</v>
      </c>
      <c r="B11732" s="13" t="s">
        <v>23000</v>
      </c>
      <c r="C11732" s="14" t="s">
        <v>23001</v>
      </c>
      <c r="D11732" s="1" t="s">
        <v>27</v>
      </c>
      <c r="E11732" s="3">
        <v>1</v>
      </c>
    </row>
    <row r="11733" spans="1:5">
      <c r="A11733" s="17">
        <f t="shared" si="184"/>
        <v>11729</v>
      </c>
      <c r="B11733" s="13" t="s">
        <v>23002</v>
      </c>
      <c r="C11733" s="14" t="s">
        <v>23003</v>
      </c>
      <c r="D11733" s="1" t="s">
        <v>27</v>
      </c>
      <c r="E11733" s="3">
        <v>1</v>
      </c>
    </row>
    <row r="11734" spans="1:5">
      <c r="A11734" s="17">
        <f t="shared" si="184"/>
        <v>11730</v>
      </c>
      <c r="B11734" s="13" t="s">
        <v>23004</v>
      </c>
      <c r="C11734" s="14" t="s">
        <v>23005</v>
      </c>
      <c r="D11734" s="1" t="s">
        <v>27</v>
      </c>
      <c r="E11734" s="3">
        <v>1</v>
      </c>
    </row>
    <row r="11735" spans="1:5">
      <c r="A11735" s="17">
        <f t="shared" si="184"/>
        <v>11731</v>
      </c>
      <c r="B11735" s="13" t="s">
        <v>23006</v>
      </c>
      <c r="C11735" s="14" t="s">
        <v>23007</v>
      </c>
      <c r="D11735" s="1" t="s">
        <v>27</v>
      </c>
      <c r="E11735" s="3">
        <v>1</v>
      </c>
    </row>
    <row r="11736" spans="1:5">
      <c r="A11736" s="17">
        <f t="shared" si="184"/>
        <v>11732</v>
      </c>
      <c r="B11736" s="13" t="s">
        <v>23008</v>
      </c>
      <c r="C11736" s="14" t="s">
        <v>23009</v>
      </c>
      <c r="D11736" s="1" t="s">
        <v>27</v>
      </c>
      <c r="E11736" s="3">
        <v>1</v>
      </c>
    </row>
    <row r="11737" spans="1:5">
      <c r="A11737" s="17">
        <f t="shared" si="184"/>
        <v>11733</v>
      </c>
      <c r="B11737" s="13" t="s">
        <v>23010</v>
      </c>
      <c r="C11737" s="14" t="s">
        <v>23011</v>
      </c>
      <c r="D11737" s="1" t="s">
        <v>27</v>
      </c>
      <c r="E11737" s="3">
        <v>1</v>
      </c>
    </row>
    <row r="11738" spans="1:5">
      <c r="A11738" s="17">
        <f t="shared" si="184"/>
        <v>11734</v>
      </c>
      <c r="B11738" s="13" t="s">
        <v>23012</v>
      </c>
      <c r="C11738" s="14" t="s">
        <v>23013</v>
      </c>
      <c r="D11738" s="1" t="s">
        <v>27</v>
      </c>
      <c r="E11738" s="3">
        <v>1</v>
      </c>
    </row>
    <row r="11739" spans="1:5">
      <c r="A11739" s="17">
        <f t="shared" si="184"/>
        <v>11735</v>
      </c>
      <c r="B11739" s="13" t="s">
        <v>23014</v>
      </c>
      <c r="C11739" s="14" t="s">
        <v>23015</v>
      </c>
      <c r="D11739" s="1" t="s">
        <v>27</v>
      </c>
      <c r="E11739" s="3">
        <v>1</v>
      </c>
    </row>
    <row r="11740" spans="1:5">
      <c r="A11740" s="17">
        <f t="shared" si="184"/>
        <v>11736</v>
      </c>
      <c r="B11740" s="13" t="s">
        <v>23016</v>
      </c>
      <c r="C11740" s="14" t="s">
        <v>23017</v>
      </c>
      <c r="D11740" s="1" t="s">
        <v>27</v>
      </c>
      <c r="E11740" s="3">
        <v>1</v>
      </c>
    </row>
    <row r="11741" spans="1:5">
      <c r="A11741" s="17">
        <f t="shared" si="184"/>
        <v>11737</v>
      </c>
      <c r="B11741" s="13" t="s">
        <v>23018</v>
      </c>
      <c r="C11741" s="14" t="s">
        <v>23019</v>
      </c>
      <c r="D11741" s="1" t="s">
        <v>27</v>
      </c>
      <c r="E11741" s="3">
        <v>1</v>
      </c>
    </row>
    <row r="11742" spans="1:5">
      <c r="A11742" s="17">
        <f t="shared" si="184"/>
        <v>11738</v>
      </c>
      <c r="B11742" s="13" t="s">
        <v>23020</v>
      </c>
      <c r="C11742" s="14" t="s">
        <v>23021</v>
      </c>
      <c r="D11742" s="1" t="s">
        <v>27</v>
      </c>
      <c r="E11742" s="3">
        <v>1</v>
      </c>
    </row>
    <row r="11743" spans="1:5">
      <c r="A11743" s="17">
        <f t="shared" si="184"/>
        <v>11739</v>
      </c>
      <c r="B11743" s="13" t="s">
        <v>23022</v>
      </c>
      <c r="C11743" s="14" t="s">
        <v>23023</v>
      </c>
      <c r="D11743" s="1" t="s">
        <v>27</v>
      </c>
      <c r="E11743" s="3">
        <v>1</v>
      </c>
    </row>
    <row r="11744" spans="1:5">
      <c r="A11744" s="17">
        <f t="shared" si="184"/>
        <v>11740</v>
      </c>
      <c r="B11744" s="13" t="s">
        <v>23024</v>
      </c>
      <c r="C11744" s="14" t="s">
        <v>23025</v>
      </c>
      <c r="D11744" s="1" t="s">
        <v>27</v>
      </c>
      <c r="E11744" s="3">
        <v>1</v>
      </c>
    </row>
    <row r="11745" spans="1:5">
      <c r="A11745" s="17">
        <f t="shared" si="184"/>
        <v>11741</v>
      </c>
      <c r="B11745" s="13" t="s">
        <v>23026</v>
      </c>
      <c r="C11745" s="14" t="s">
        <v>23027</v>
      </c>
      <c r="D11745" s="1" t="s">
        <v>27</v>
      </c>
      <c r="E11745" s="3">
        <v>1</v>
      </c>
    </row>
    <row r="11746" spans="1:5">
      <c r="A11746" s="17">
        <f t="shared" si="184"/>
        <v>11742</v>
      </c>
      <c r="B11746" s="13" t="s">
        <v>23028</v>
      </c>
      <c r="C11746" s="14" t="s">
        <v>23029</v>
      </c>
      <c r="D11746" s="1" t="s">
        <v>27</v>
      </c>
      <c r="E11746" s="3">
        <v>1</v>
      </c>
    </row>
    <row r="11747" spans="1:5">
      <c r="A11747" s="17">
        <f t="shared" si="184"/>
        <v>11743</v>
      </c>
      <c r="B11747" s="13" t="s">
        <v>23030</v>
      </c>
      <c r="C11747" s="14" t="s">
        <v>23031</v>
      </c>
      <c r="D11747" s="1" t="s">
        <v>27</v>
      </c>
      <c r="E11747" s="3">
        <v>1</v>
      </c>
    </row>
    <row r="11748" spans="1:5">
      <c r="A11748" s="17">
        <f t="shared" si="184"/>
        <v>11744</v>
      </c>
      <c r="B11748" s="13" t="s">
        <v>23032</v>
      </c>
      <c r="C11748" s="14" t="s">
        <v>23033</v>
      </c>
      <c r="D11748" s="1" t="s">
        <v>27</v>
      </c>
      <c r="E11748" s="3">
        <v>1</v>
      </c>
    </row>
    <row r="11749" spans="1:5">
      <c r="A11749" s="17">
        <f t="shared" si="184"/>
        <v>11745</v>
      </c>
      <c r="B11749" s="13" t="s">
        <v>23034</v>
      </c>
      <c r="C11749" s="14" t="s">
        <v>23035</v>
      </c>
      <c r="D11749" s="1" t="s">
        <v>27</v>
      </c>
      <c r="E11749" s="3">
        <v>1</v>
      </c>
    </row>
    <row r="11750" spans="1:5">
      <c r="A11750" s="17">
        <f t="shared" si="184"/>
        <v>11746</v>
      </c>
      <c r="B11750" s="13" t="s">
        <v>23036</v>
      </c>
      <c r="C11750" s="14" t="s">
        <v>23037</v>
      </c>
      <c r="D11750" s="1" t="s">
        <v>27</v>
      </c>
      <c r="E11750" s="3">
        <v>1</v>
      </c>
    </row>
    <row r="11751" spans="1:5">
      <c r="A11751" s="17">
        <f t="shared" si="184"/>
        <v>11747</v>
      </c>
      <c r="B11751" s="13" t="s">
        <v>23038</v>
      </c>
      <c r="C11751" s="14" t="s">
        <v>23039</v>
      </c>
      <c r="D11751" s="1" t="s">
        <v>27</v>
      </c>
      <c r="E11751" s="3">
        <v>1</v>
      </c>
    </row>
    <row r="11752" spans="1:5">
      <c r="A11752" s="17">
        <f t="shared" si="184"/>
        <v>11748</v>
      </c>
      <c r="B11752" s="13" t="s">
        <v>23040</v>
      </c>
      <c r="C11752" s="14" t="s">
        <v>23041</v>
      </c>
      <c r="D11752" s="1" t="s">
        <v>27</v>
      </c>
      <c r="E11752" s="3">
        <v>1</v>
      </c>
    </row>
    <row r="11753" spans="1:5">
      <c r="A11753" s="17">
        <f t="shared" si="184"/>
        <v>11749</v>
      </c>
      <c r="B11753" s="13" t="s">
        <v>23042</v>
      </c>
      <c r="C11753" s="14" t="s">
        <v>23043</v>
      </c>
      <c r="D11753" s="1" t="s">
        <v>27</v>
      </c>
      <c r="E11753" s="3">
        <v>1</v>
      </c>
    </row>
    <row r="11754" spans="1:5">
      <c r="A11754" s="17">
        <f t="shared" si="184"/>
        <v>11750</v>
      </c>
      <c r="B11754" s="13" t="s">
        <v>23044</v>
      </c>
      <c r="C11754" s="14" t="s">
        <v>23045</v>
      </c>
      <c r="D11754" s="1" t="s">
        <v>27</v>
      </c>
      <c r="E11754" s="3">
        <v>1</v>
      </c>
    </row>
    <row r="11755" spans="1:5">
      <c r="A11755" s="17">
        <f t="shared" si="184"/>
        <v>11751</v>
      </c>
      <c r="B11755" s="13" t="s">
        <v>23046</v>
      </c>
      <c r="C11755" s="14" t="s">
        <v>23047</v>
      </c>
      <c r="D11755" s="1" t="s">
        <v>27</v>
      </c>
      <c r="E11755" s="3">
        <v>1</v>
      </c>
    </row>
    <row r="11756" spans="1:5">
      <c r="A11756" s="17">
        <f t="shared" si="184"/>
        <v>11752</v>
      </c>
      <c r="B11756" s="13" t="s">
        <v>23048</v>
      </c>
      <c r="C11756" s="14" t="s">
        <v>23049</v>
      </c>
      <c r="D11756" s="1" t="s">
        <v>27</v>
      </c>
      <c r="E11756" s="3">
        <v>1</v>
      </c>
    </row>
    <row r="11757" spans="1:5">
      <c r="A11757" s="17">
        <f t="shared" si="184"/>
        <v>11753</v>
      </c>
      <c r="B11757" s="13" t="s">
        <v>23050</v>
      </c>
      <c r="C11757" s="14" t="s">
        <v>23051</v>
      </c>
      <c r="D11757" s="1" t="s">
        <v>27</v>
      </c>
      <c r="E11757" s="3">
        <v>1</v>
      </c>
    </row>
    <row r="11758" spans="1:5" ht="28.8">
      <c r="A11758" s="17">
        <f t="shared" si="184"/>
        <v>11754</v>
      </c>
      <c r="B11758" s="13" t="s">
        <v>23052</v>
      </c>
      <c r="C11758" s="14" t="s">
        <v>23053</v>
      </c>
      <c r="D11758" s="1" t="s">
        <v>27</v>
      </c>
      <c r="E11758" s="3">
        <v>1</v>
      </c>
    </row>
    <row r="11759" spans="1:5" ht="28.8">
      <c r="A11759" s="17">
        <f t="shared" si="184"/>
        <v>11755</v>
      </c>
      <c r="B11759" s="13" t="s">
        <v>23054</v>
      </c>
      <c r="C11759" s="14" t="s">
        <v>23055</v>
      </c>
      <c r="D11759" s="1" t="s">
        <v>27</v>
      </c>
      <c r="E11759" s="3">
        <v>1</v>
      </c>
    </row>
    <row r="11760" spans="1:5" ht="28.8">
      <c r="A11760" s="17">
        <f t="shared" si="184"/>
        <v>11756</v>
      </c>
      <c r="B11760" s="13" t="s">
        <v>23056</v>
      </c>
      <c r="C11760" s="14" t="s">
        <v>23057</v>
      </c>
      <c r="D11760" s="1" t="s">
        <v>27</v>
      </c>
      <c r="E11760" s="3">
        <v>1</v>
      </c>
    </row>
    <row r="11761" spans="1:5" ht="28.8">
      <c r="A11761" s="17">
        <f t="shared" si="184"/>
        <v>11757</v>
      </c>
      <c r="B11761" s="13" t="s">
        <v>23058</v>
      </c>
      <c r="C11761" s="14" t="s">
        <v>23059</v>
      </c>
      <c r="D11761" s="1" t="s">
        <v>27</v>
      </c>
      <c r="E11761" s="3">
        <v>1</v>
      </c>
    </row>
    <row r="11762" spans="1:5" ht="43.2">
      <c r="A11762" s="17">
        <f t="shared" si="184"/>
        <v>11758</v>
      </c>
      <c r="B11762" s="13" t="s">
        <v>23060</v>
      </c>
      <c r="C11762" s="14" t="s">
        <v>23061</v>
      </c>
      <c r="D11762" s="1" t="s">
        <v>27</v>
      </c>
      <c r="E11762" s="3">
        <v>1</v>
      </c>
    </row>
    <row r="11763" spans="1:5" ht="28.8">
      <c r="A11763" s="17">
        <f t="shared" si="184"/>
        <v>11759</v>
      </c>
      <c r="B11763" s="13" t="s">
        <v>23062</v>
      </c>
      <c r="C11763" s="14" t="s">
        <v>23063</v>
      </c>
      <c r="D11763" s="1" t="s">
        <v>27</v>
      </c>
      <c r="E11763" s="3">
        <v>1</v>
      </c>
    </row>
    <row r="11764" spans="1:5" ht="43.2">
      <c r="A11764" s="17">
        <f t="shared" si="184"/>
        <v>11760</v>
      </c>
      <c r="B11764" s="13" t="s">
        <v>23064</v>
      </c>
      <c r="C11764" s="14" t="s">
        <v>23065</v>
      </c>
      <c r="D11764" s="1" t="s">
        <v>27</v>
      </c>
      <c r="E11764" s="3">
        <v>1</v>
      </c>
    </row>
    <row r="11765" spans="1:5" ht="28.8">
      <c r="A11765" s="17">
        <f t="shared" si="184"/>
        <v>11761</v>
      </c>
      <c r="B11765" s="13" t="s">
        <v>23066</v>
      </c>
      <c r="C11765" s="14" t="s">
        <v>23067</v>
      </c>
      <c r="D11765" s="1" t="s">
        <v>27</v>
      </c>
      <c r="E11765" s="3">
        <v>1</v>
      </c>
    </row>
    <row r="11766" spans="1:5" ht="28.8">
      <c r="A11766" s="17">
        <f t="shared" si="184"/>
        <v>11762</v>
      </c>
      <c r="B11766" s="13" t="s">
        <v>23068</v>
      </c>
      <c r="C11766" s="14" t="s">
        <v>23069</v>
      </c>
      <c r="D11766" s="1" t="s">
        <v>27</v>
      </c>
      <c r="E11766" s="3">
        <v>1</v>
      </c>
    </row>
    <row r="11767" spans="1:5" ht="43.2">
      <c r="A11767" s="17">
        <f t="shared" si="184"/>
        <v>11763</v>
      </c>
      <c r="B11767" s="13" t="s">
        <v>23070</v>
      </c>
      <c r="C11767" s="14" t="s">
        <v>23071</v>
      </c>
      <c r="D11767" s="1" t="s">
        <v>27</v>
      </c>
      <c r="E11767" s="3">
        <v>1</v>
      </c>
    </row>
    <row r="11768" spans="1:5" ht="28.8">
      <c r="A11768" s="17">
        <f t="shared" si="184"/>
        <v>11764</v>
      </c>
      <c r="B11768" s="13" t="s">
        <v>23072</v>
      </c>
      <c r="C11768" s="14" t="s">
        <v>23073</v>
      </c>
      <c r="D11768" s="1" t="s">
        <v>27</v>
      </c>
      <c r="E11768" s="3">
        <v>1</v>
      </c>
    </row>
    <row r="11769" spans="1:5" ht="28.8">
      <c r="A11769" s="17">
        <f t="shared" si="184"/>
        <v>11765</v>
      </c>
      <c r="B11769" s="13" t="s">
        <v>23074</v>
      </c>
      <c r="C11769" s="14" t="s">
        <v>23075</v>
      </c>
      <c r="D11769" s="1" t="s">
        <v>27</v>
      </c>
      <c r="E11769" s="3">
        <v>1</v>
      </c>
    </row>
    <row r="11770" spans="1:5" ht="28.8">
      <c r="A11770" s="17">
        <f t="shared" si="184"/>
        <v>11766</v>
      </c>
      <c r="B11770" s="13" t="s">
        <v>23076</v>
      </c>
      <c r="C11770" s="14" t="s">
        <v>23077</v>
      </c>
      <c r="D11770" s="1" t="s">
        <v>27</v>
      </c>
      <c r="E11770" s="3">
        <v>1</v>
      </c>
    </row>
    <row r="11771" spans="1:5" ht="28.8">
      <c r="A11771" s="17">
        <f t="shared" si="184"/>
        <v>11767</v>
      </c>
      <c r="B11771" s="13" t="s">
        <v>23078</v>
      </c>
      <c r="C11771" s="14" t="s">
        <v>23079</v>
      </c>
      <c r="D11771" s="1" t="s">
        <v>27</v>
      </c>
      <c r="E11771" s="3">
        <v>1</v>
      </c>
    </row>
    <row r="11772" spans="1:5" ht="28.8">
      <c r="A11772" s="17">
        <f t="shared" si="184"/>
        <v>11768</v>
      </c>
      <c r="B11772" s="13" t="s">
        <v>23080</v>
      </c>
      <c r="C11772" s="14" t="s">
        <v>23081</v>
      </c>
      <c r="D11772" s="1" t="s">
        <v>27</v>
      </c>
      <c r="E11772" s="3">
        <v>1</v>
      </c>
    </row>
    <row r="11773" spans="1:5" ht="28.8">
      <c r="A11773" s="17">
        <f t="shared" si="184"/>
        <v>11769</v>
      </c>
      <c r="B11773" s="13" t="s">
        <v>23082</v>
      </c>
      <c r="C11773" s="14" t="s">
        <v>23083</v>
      </c>
      <c r="D11773" s="1" t="s">
        <v>27</v>
      </c>
      <c r="E11773" s="3">
        <v>1</v>
      </c>
    </row>
    <row r="11774" spans="1:5">
      <c r="A11774" s="17">
        <f t="shared" si="184"/>
        <v>11770</v>
      </c>
      <c r="B11774" s="13" t="s">
        <v>23084</v>
      </c>
      <c r="C11774" s="14" t="s">
        <v>23085</v>
      </c>
      <c r="D11774" s="1" t="s">
        <v>27</v>
      </c>
      <c r="E11774" s="3">
        <v>1</v>
      </c>
    </row>
    <row r="11775" spans="1:5">
      <c r="A11775" s="17">
        <f t="shared" si="184"/>
        <v>11771</v>
      </c>
      <c r="B11775" s="13" t="s">
        <v>23086</v>
      </c>
      <c r="C11775" s="14" t="s">
        <v>23087</v>
      </c>
      <c r="D11775" s="1" t="s">
        <v>27</v>
      </c>
      <c r="E11775" s="3">
        <v>1</v>
      </c>
    </row>
    <row r="11776" spans="1:5">
      <c r="A11776" s="17">
        <f t="shared" si="184"/>
        <v>11772</v>
      </c>
      <c r="B11776" s="13" t="s">
        <v>23088</v>
      </c>
      <c r="C11776" s="14" t="s">
        <v>23089</v>
      </c>
      <c r="D11776" s="1" t="s">
        <v>27</v>
      </c>
      <c r="E11776" s="3">
        <v>1</v>
      </c>
    </row>
    <row r="11777" spans="1:5">
      <c r="A11777" s="17">
        <f t="shared" si="184"/>
        <v>11773</v>
      </c>
      <c r="B11777" s="13" t="s">
        <v>23090</v>
      </c>
      <c r="C11777" s="14" t="s">
        <v>23091</v>
      </c>
      <c r="D11777" s="1" t="s">
        <v>27</v>
      </c>
      <c r="E11777" s="3">
        <v>1</v>
      </c>
    </row>
    <row r="11778" spans="1:5" ht="28.8">
      <c r="A11778" s="17">
        <f t="shared" si="184"/>
        <v>11774</v>
      </c>
      <c r="B11778" s="13" t="s">
        <v>23090</v>
      </c>
      <c r="C11778" s="14" t="s">
        <v>23092</v>
      </c>
      <c r="D11778" s="1" t="s">
        <v>27</v>
      </c>
      <c r="E11778" s="3">
        <v>1</v>
      </c>
    </row>
    <row r="11779" spans="1:5">
      <c r="A11779" s="17">
        <f t="shared" si="184"/>
        <v>11775</v>
      </c>
      <c r="B11779" s="13" t="s">
        <v>23093</v>
      </c>
      <c r="C11779" s="14" t="s">
        <v>23094</v>
      </c>
      <c r="D11779" s="1" t="s">
        <v>27</v>
      </c>
      <c r="E11779" s="3">
        <v>1</v>
      </c>
    </row>
    <row r="11780" spans="1:5">
      <c r="A11780" s="17">
        <f t="shared" si="184"/>
        <v>11776</v>
      </c>
      <c r="B11780" s="13" t="s">
        <v>23095</v>
      </c>
      <c r="C11780" s="14" t="s">
        <v>23096</v>
      </c>
      <c r="D11780" s="1" t="s">
        <v>27</v>
      </c>
      <c r="E11780" s="3">
        <v>1</v>
      </c>
    </row>
    <row r="11781" spans="1:5">
      <c r="A11781" s="17">
        <f t="shared" si="184"/>
        <v>11777</v>
      </c>
      <c r="B11781" s="13" t="s">
        <v>23097</v>
      </c>
      <c r="C11781" s="14" t="s">
        <v>23098</v>
      </c>
      <c r="D11781" s="1" t="s">
        <v>27</v>
      </c>
      <c r="E11781" s="3">
        <v>1</v>
      </c>
    </row>
    <row r="11782" spans="1:5">
      <c r="A11782" s="17">
        <f t="shared" ref="A11782:A11845" si="185">A11781+1</f>
        <v>11778</v>
      </c>
      <c r="B11782" s="13" t="s">
        <v>23099</v>
      </c>
      <c r="C11782" s="14" t="s">
        <v>23100</v>
      </c>
      <c r="D11782" s="1" t="s">
        <v>27</v>
      </c>
      <c r="E11782" s="3">
        <v>1</v>
      </c>
    </row>
    <row r="11783" spans="1:5">
      <c r="A11783" s="17">
        <f t="shared" si="185"/>
        <v>11779</v>
      </c>
      <c r="B11783" s="13" t="s">
        <v>23101</v>
      </c>
      <c r="C11783" s="14" t="s">
        <v>23102</v>
      </c>
      <c r="D11783" s="1" t="s">
        <v>27</v>
      </c>
      <c r="E11783" s="3">
        <v>1</v>
      </c>
    </row>
    <row r="11784" spans="1:5">
      <c r="A11784" s="17">
        <f t="shared" si="185"/>
        <v>11780</v>
      </c>
      <c r="B11784" s="13" t="s">
        <v>23103</v>
      </c>
      <c r="C11784" s="14" t="s">
        <v>23104</v>
      </c>
      <c r="D11784" s="1" t="s">
        <v>27</v>
      </c>
      <c r="E11784" s="3">
        <v>1</v>
      </c>
    </row>
    <row r="11785" spans="1:5">
      <c r="A11785" s="17">
        <f t="shared" si="185"/>
        <v>11781</v>
      </c>
      <c r="B11785" s="13" t="s">
        <v>23105</v>
      </c>
      <c r="C11785" s="14" t="s">
        <v>23106</v>
      </c>
      <c r="D11785" s="1" t="s">
        <v>27</v>
      </c>
      <c r="E11785" s="3">
        <v>1</v>
      </c>
    </row>
    <row r="11786" spans="1:5">
      <c r="A11786" s="17">
        <f t="shared" si="185"/>
        <v>11782</v>
      </c>
      <c r="B11786" s="13" t="s">
        <v>23107</v>
      </c>
      <c r="C11786" s="14" t="s">
        <v>23108</v>
      </c>
      <c r="D11786" s="1" t="s">
        <v>27</v>
      </c>
      <c r="E11786" s="3">
        <v>1</v>
      </c>
    </row>
    <row r="11787" spans="1:5">
      <c r="A11787" s="17">
        <f t="shared" si="185"/>
        <v>11783</v>
      </c>
      <c r="B11787" s="13" t="s">
        <v>23109</v>
      </c>
      <c r="C11787" s="14" t="s">
        <v>23110</v>
      </c>
      <c r="D11787" s="1" t="s">
        <v>27</v>
      </c>
      <c r="E11787" s="3">
        <v>1</v>
      </c>
    </row>
    <row r="11788" spans="1:5">
      <c r="A11788" s="17">
        <f t="shared" si="185"/>
        <v>11784</v>
      </c>
      <c r="B11788" s="13" t="s">
        <v>23111</v>
      </c>
      <c r="C11788" s="14" t="s">
        <v>23112</v>
      </c>
      <c r="D11788" s="1" t="s">
        <v>27</v>
      </c>
      <c r="E11788" s="3">
        <v>1</v>
      </c>
    </row>
    <row r="11789" spans="1:5">
      <c r="A11789" s="17">
        <f t="shared" si="185"/>
        <v>11785</v>
      </c>
      <c r="B11789" s="13" t="s">
        <v>23113</v>
      </c>
      <c r="C11789" s="14" t="s">
        <v>23114</v>
      </c>
      <c r="D11789" s="1" t="s">
        <v>27</v>
      </c>
      <c r="E11789" s="3">
        <v>1</v>
      </c>
    </row>
    <row r="11790" spans="1:5">
      <c r="A11790" s="17">
        <f t="shared" si="185"/>
        <v>11786</v>
      </c>
      <c r="B11790" s="13" t="s">
        <v>23115</v>
      </c>
      <c r="C11790" s="14" t="s">
        <v>23116</v>
      </c>
      <c r="D11790" s="1" t="s">
        <v>27</v>
      </c>
      <c r="E11790" s="3">
        <v>1</v>
      </c>
    </row>
    <row r="11791" spans="1:5">
      <c r="A11791" s="17">
        <f t="shared" si="185"/>
        <v>11787</v>
      </c>
      <c r="B11791" s="13" t="s">
        <v>23117</v>
      </c>
      <c r="C11791" s="14" t="s">
        <v>23118</v>
      </c>
      <c r="D11791" s="1" t="s">
        <v>27</v>
      </c>
      <c r="E11791" s="3">
        <v>1</v>
      </c>
    </row>
    <row r="11792" spans="1:5">
      <c r="A11792" s="17">
        <f t="shared" si="185"/>
        <v>11788</v>
      </c>
      <c r="B11792" s="13" t="s">
        <v>23119</v>
      </c>
      <c r="C11792" s="14" t="s">
        <v>23120</v>
      </c>
      <c r="D11792" s="1" t="s">
        <v>27</v>
      </c>
      <c r="E11792" s="3">
        <v>1</v>
      </c>
    </row>
    <row r="11793" spans="1:5">
      <c r="A11793" s="17">
        <f t="shared" si="185"/>
        <v>11789</v>
      </c>
      <c r="B11793" s="13" t="s">
        <v>23119</v>
      </c>
      <c r="C11793" s="14" t="s">
        <v>23121</v>
      </c>
      <c r="D11793" s="1" t="s">
        <v>27</v>
      </c>
      <c r="E11793" s="3">
        <v>1</v>
      </c>
    </row>
    <row r="11794" spans="1:5">
      <c r="A11794" s="17">
        <f t="shared" si="185"/>
        <v>11790</v>
      </c>
      <c r="B11794" s="13" t="s">
        <v>23122</v>
      </c>
      <c r="C11794" s="14" t="s">
        <v>23123</v>
      </c>
      <c r="D11794" s="1" t="s">
        <v>27</v>
      </c>
      <c r="E11794" s="3">
        <v>1</v>
      </c>
    </row>
    <row r="11795" spans="1:5">
      <c r="A11795" s="17">
        <f t="shared" si="185"/>
        <v>11791</v>
      </c>
      <c r="B11795" s="13" t="s">
        <v>23124</v>
      </c>
      <c r="C11795" s="14" t="s">
        <v>23125</v>
      </c>
      <c r="D11795" s="1" t="s">
        <v>27</v>
      </c>
      <c r="E11795" s="3">
        <v>1</v>
      </c>
    </row>
    <row r="11796" spans="1:5" ht="28.8">
      <c r="A11796" s="17">
        <f t="shared" si="185"/>
        <v>11792</v>
      </c>
      <c r="B11796" s="13" t="s">
        <v>23126</v>
      </c>
      <c r="C11796" s="14" t="s">
        <v>23127</v>
      </c>
      <c r="D11796" s="1" t="s">
        <v>27</v>
      </c>
      <c r="E11796" s="3">
        <v>1</v>
      </c>
    </row>
    <row r="11797" spans="1:5" ht="28.8">
      <c r="A11797" s="17">
        <f t="shared" si="185"/>
        <v>11793</v>
      </c>
      <c r="B11797" s="13" t="s">
        <v>23128</v>
      </c>
      <c r="C11797" s="14" t="s">
        <v>23129</v>
      </c>
      <c r="D11797" s="1" t="s">
        <v>27</v>
      </c>
      <c r="E11797" s="3">
        <v>1</v>
      </c>
    </row>
    <row r="11798" spans="1:5" ht="28.8">
      <c r="A11798" s="17">
        <f t="shared" si="185"/>
        <v>11794</v>
      </c>
      <c r="B11798" s="13" t="s">
        <v>23130</v>
      </c>
      <c r="C11798" s="14" t="s">
        <v>23131</v>
      </c>
      <c r="D11798" s="1" t="s">
        <v>27</v>
      </c>
      <c r="E11798" s="3">
        <v>1</v>
      </c>
    </row>
    <row r="11799" spans="1:5" ht="28.8">
      <c r="A11799" s="17">
        <f t="shared" si="185"/>
        <v>11795</v>
      </c>
      <c r="B11799" s="13" t="s">
        <v>23132</v>
      </c>
      <c r="C11799" s="14" t="s">
        <v>23133</v>
      </c>
      <c r="D11799" s="1" t="s">
        <v>27</v>
      </c>
      <c r="E11799" s="3">
        <v>1</v>
      </c>
    </row>
    <row r="11800" spans="1:5" ht="28.8">
      <c r="A11800" s="17">
        <f t="shared" si="185"/>
        <v>11796</v>
      </c>
      <c r="B11800" s="13" t="s">
        <v>23134</v>
      </c>
      <c r="C11800" s="14" t="s">
        <v>23135</v>
      </c>
      <c r="D11800" s="1" t="s">
        <v>27</v>
      </c>
      <c r="E11800" s="3">
        <v>1</v>
      </c>
    </row>
    <row r="11801" spans="1:5" ht="28.8">
      <c r="A11801" s="17">
        <f t="shared" si="185"/>
        <v>11797</v>
      </c>
      <c r="B11801" s="13" t="s">
        <v>23136</v>
      </c>
      <c r="C11801" s="14" t="s">
        <v>23137</v>
      </c>
      <c r="D11801" s="1" t="s">
        <v>27</v>
      </c>
      <c r="E11801" s="3">
        <v>1</v>
      </c>
    </row>
    <row r="11802" spans="1:5">
      <c r="A11802" s="17">
        <f t="shared" si="185"/>
        <v>11798</v>
      </c>
      <c r="B11802" s="13" t="s">
        <v>23138</v>
      </c>
      <c r="C11802" s="14" t="s">
        <v>23139</v>
      </c>
      <c r="D11802" s="1" t="s">
        <v>27</v>
      </c>
      <c r="E11802" s="3">
        <v>1</v>
      </c>
    </row>
    <row r="11803" spans="1:5">
      <c r="A11803" s="17">
        <f t="shared" si="185"/>
        <v>11799</v>
      </c>
      <c r="B11803" s="13" t="s">
        <v>23140</v>
      </c>
      <c r="C11803" s="14" t="s">
        <v>23141</v>
      </c>
      <c r="D11803" s="1" t="s">
        <v>27</v>
      </c>
      <c r="E11803" s="3">
        <v>1</v>
      </c>
    </row>
    <row r="11804" spans="1:5">
      <c r="A11804" s="17">
        <f t="shared" si="185"/>
        <v>11800</v>
      </c>
      <c r="B11804" s="13" t="s">
        <v>23142</v>
      </c>
      <c r="C11804" s="14" t="s">
        <v>23143</v>
      </c>
      <c r="D11804" s="1" t="s">
        <v>27</v>
      </c>
      <c r="E11804" s="3">
        <v>1</v>
      </c>
    </row>
    <row r="11805" spans="1:5">
      <c r="A11805" s="17">
        <f t="shared" si="185"/>
        <v>11801</v>
      </c>
      <c r="B11805" s="13" t="s">
        <v>23144</v>
      </c>
      <c r="C11805" s="14" t="s">
        <v>23145</v>
      </c>
      <c r="D11805" s="1" t="s">
        <v>27</v>
      </c>
      <c r="E11805" s="3">
        <v>1</v>
      </c>
    </row>
    <row r="11806" spans="1:5" ht="28.8">
      <c r="A11806" s="17">
        <f t="shared" si="185"/>
        <v>11802</v>
      </c>
      <c r="B11806" s="13" t="s">
        <v>23146</v>
      </c>
      <c r="C11806" s="14" t="s">
        <v>23147</v>
      </c>
      <c r="D11806" s="1" t="s">
        <v>27</v>
      </c>
      <c r="E11806" s="3">
        <v>1</v>
      </c>
    </row>
    <row r="11807" spans="1:5">
      <c r="A11807" s="17">
        <f t="shared" si="185"/>
        <v>11803</v>
      </c>
      <c r="B11807" s="13" t="s">
        <v>23148</v>
      </c>
      <c r="C11807" s="14" t="s">
        <v>23149</v>
      </c>
      <c r="D11807" s="1" t="s">
        <v>27</v>
      </c>
      <c r="E11807" s="3">
        <v>1</v>
      </c>
    </row>
    <row r="11808" spans="1:5" ht="28.8">
      <c r="A11808" s="17">
        <f t="shared" si="185"/>
        <v>11804</v>
      </c>
      <c r="B11808" s="13" t="s">
        <v>23150</v>
      </c>
      <c r="C11808" s="14" t="s">
        <v>23151</v>
      </c>
      <c r="D11808" s="1" t="s">
        <v>27</v>
      </c>
      <c r="E11808" s="3">
        <v>1</v>
      </c>
    </row>
    <row r="11809" spans="1:5" ht="28.8">
      <c r="A11809" s="17">
        <f t="shared" si="185"/>
        <v>11805</v>
      </c>
      <c r="B11809" s="13" t="s">
        <v>23152</v>
      </c>
      <c r="C11809" s="14" t="s">
        <v>23153</v>
      </c>
      <c r="D11809" s="1" t="s">
        <v>27</v>
      </c>
      <c r="E11809" s="3">
        <v>1</v>
      </c>
    </row>
    <row r="11810" spans="1:5" ht="28.8">
      <c r="A11810" s="17">
        <f t="shared" si="185"/>
        <v>11806</v>
      </c>
      <c r="B11810" s="13" t="s">
        <v>23154</v>
      </c>
      <c r="C11810" s="14" t="s">
        <v>23155</v>
      </c>
      <c r="D11810" s="1" t="s">
        <v>27</v>
      </c>
      <c r="E11810" s="3">
        <v>1</v>
      </c>
    </row>
    <row r="11811" spans="1:5" ht="28.8">
      <c r="A11811" s="17">
        <f t="shared" si="185"/>
        <v>11807</v>
      </c>
      <c r="B11811" s="13" t="s">
        <v>23156</v>
      </c>
      <c r="C11811" s="14" t="s">
        <v>23157</v>
      </c>
      <c r="D11811" s="1" t="s">
        <v>27</v>
      </c>
      <c r="E11811" s="3">
        <v>1</v>
      </c>
    </row>
    <row r="11812" spans="1:5">
      <c r="A11812" s="17">
        <f t="shared" si="185"/>
        <v>11808</v>
      </c>
      <c r="B11812" s="13" t="s">
        <v>23158</v>
      </c>
      <c r="C11812" s="14" t="s">
        <v>23159</v>
      </c>
      <c r="D11812" s="1" t="s">
        <v>27</v>
      </c>
      <c r="E11812" s="3">
        <v>1</v>
      </c>
    </row>
    <row r="11813" spans="1:5">
      <c r="A11813" s="17">
        <f t="shared" si="185"/>
        <v>11809</v>
      </c>
      <c r="B11813" s="13" t="s">
        <v>23160</v>
      </c>
      <c r="C11813" s="14" t="s">
        <v>23161</v>
      </c>
      <c r="D11813" s="1" t="s">
        <v>27</v>
      </c>
      <c r="E11813" s="3">
        <v>1</v>
      </c>
    </row>
    <row r="11814" spans="1:5">
      <c r="A11814" s="17">
        <f t="shared" si="185"/>
        <v>11810</v>
      </c>
      <c r="B11814" s="13" t="s">
        <v>23162</v>
      </c>
      <c r="C11814" s="14" t="s">
        <v>23163</v>
      </c>
      <c r="D11814" s="1" t="s">
        <v>27</v>
      </c>
      <c r="E11814" s="3">
        <v>1</v>
      </c>
    </row>
    <row r="11815" spans="1:5">
      <c r="A11815" s="17">
        <f t="shared" si="185"/>
        <v>11811</v>
      </c>
      <c r="B11815" s="13" t="s">
        <v>23164</v>
      </c>
      <c r="C11815" s="14" t="s">
        <v>23165</v>
      </c>
      <c r="D11815" s="1" t="s">
        <v>27</v>
      </c>
      <c r="E11815" s="3">
        <v>1</v>
      </c>
    </row>
    <row r="11816" spans="1:5">
      <c r="A11816" s="17">
        <f t="shared" si="185"/>
        <v>11812</v>
      </c>
      <c r="B11816" s="13" t="s">
        <v>23166</v>
      </c>
      <c r="C11816" s="14" t="s">
        <v>23167</v>
      </c>
      <c r="D11816" s="1" t="s">
        <v>27</v>
      </c>
      <c r="E11816" s="3">
        <v>1</v>
      </c>
    </row>
    <row r="11817" spans="1:5">
      <c r="A11817" s="17">
        <f t="shared" si="185"/>
        <v>11813</v>
      </c>
      <c r="B11817" s="13" t="s">
        <v>23168</v>
      </c>
      <c r="C11817" s="14" t="s">
        <v>23169</v>
      </c>
      <c r="D11817" s="1" t="s">
        <v>27</v>
      </c>
      <c r="E11817" s="3">
        <v>1</v>
      </c>
    </row>
    <row r="11818" spans="1:5">
      <c r="A11818" s="17">
        <f t="shared" si="185"/>
        <v>11814</v>
      </c>
      <c r="B11818" s="13" t="s">
        <v>23170</v>
      </c>
      <c r="C11818" s="14" t="s">
        <v>23171</v>
      </c>
      <c r="D11818" s="1" t="s">
        <v>27</v>
      </c>
      <c r="E11818" s="3">
        <v>1</v>
      </c>
    </row>
    <row r="11819" spans="1:5">
      <c r="A11819" s="17">
        <f t="shared" si="185"/>
        <v>11815</v>
      </c>
      <c r="B11819" s="13" t="s">
        <v>23172</v>
      </c>
      <c r="C11819" s="14" t="s">
        <v>23173</v>
      </c>
      <c r="D11819" s="1" t="s">
        <v>27</v>
      </c>
      <c r="E11819" s="3">
        <v>1</v>
      </c>
    </row>
    <row r="11820" spans="1:5">
      <c r="A11820" s="17">
        <f t="shared" si="185"/>
        <v>11816</v>
      </c>
      <c r="B11820" s="13" t="s">
        <v>23174</v>
      </c>
      <c r="C11820" s="14" t="s">
        <v>23175</v>
      </c>
      <c r="D11820" s="1" t="s">
        <v>27</v>
      </c>
      <c r="E11820" s="3">
        <v>1</v>
      </c>
    </row>
    <row r="11821" spans="1:5">
      <c r="A11821" s="17">
        <f t="shared" si="185"/>
        <v>11817</v>
      </c>
      <c r="B11821" s="13" t="s">
        <v>23176</v>
      </c>
      <c r="C11821" s="14" t="s">
        <v>23177</v>
      </c>
      <c r="D11821" s="1" t="s">
        <v>27</v>
      </c>
      <c r="E11821" s="3">
        <v>1</v>
      </c>
    </row>
    <row r="11822" spans="1:5">
      <c r="A11822" s="17">
        <f t="shared" si="185"/>
        <v>11818</v>
      </c>
      <c r="B11822" s="13" t="s">
        <v>23178</v>
      </c>
      <c r="C11822" s="14" t="s">
        <v>23179</v>
      </c>
      <c r="D11822" s="1" t="s">
        <v>27</v>
      </c>
      <c r="E11822" s="3">
        <v>1</v>
      </c>
    </row>
    <row r="11823" spans="1:5" ht="28.8">
      <c r="A11823" s="17">
        <f t="shared" si="185"/>
        <v>11819</v>
      </c>
      <c r="B11823" s="13" t="s">
        <v>23180</v>
      </c>
      <c r="C11823" s="14" t="s">
        <v>23181</v>
      </c>
      <c r="D11823" s="1" t="s">
        <v>27</v>
      </c>
      <c r="E11823" s="3">
        <v>1</v>
      </c>
    </row>
    <row r="11824" spans="1:5" ht="28.8">
      <c r="A11824" s="17">
        <f t="shared" si="185"/>
        <v>11820</v>
      </c>
      <c r="B11824" s="13" t="s">
        <v>23182</v>
      </c>
      <c r="C11824" s="14" t="s">
        <v>23183</v>
      </c>
      <c r="D11824" s="1" t="s">
        <v>27</v>
      </c>
      <c r="E11824" s="3">
        <v>1</v>
      </c>
    </row>
    <row r="11825" spans="1:5" ht="28.8">
      <c r="A11825" s="17">
        <f t="shared" si="185"/>
        <v>11821</v>
      </c>
      <c r="B11825" s="13" t="s">
        <v>23184</v>
      </c>
      <c r="C11825" s="14" t="s">
        <v>23185</v>
      </c>
      <c r="D11825" s="1" t="s">
        <v>27</v>
      </c>
      <c r="E11825" s="3">
        <v>1</v>
      </c>
    </row>
    <row r="11826" spans="1:5" ht="28.8">
      <c r="A11826" s="17">
        <f t="shared" si="185"/>
        <v>11822</v>
      </c>
      <c r="B11826" s="13" t="s">
        <v>23186</v>
      </c>
      <c r="C11826" s="14" t="s">
        <v>23187</v>
      </c>
      <c r="D11826" s="1" t="s">
        <v>27</v>
      </c>
      <c r="E11826" s="3">
        <v>1</v>
      </c>
    </row>
    <row r="11827" spans="1:5" ht="28.8">
      <c r="A11827" s="17">
        <f t="shared" si="185"/>
        <v>11823</v>
      </c>
      <c r="B11827" s="13" t="s">
        <v>23188</v>
      </c>
      <c r="C11827" s="14" t="s">
        <v>23189</v>
      </c>
      <c r="D11827" s="1" t="s">
        <v>27</v>
      </c>
      <c r="E11827" s="3">
        <v>1</v>
      </c>
    </row>
    <row r="11828" spans="1:5" ht="28.8">
      <c r="A11828" s="17">
        <f t="shared" si="185"/>
        <v>11824</v>
      </c>
      <c r="B11828" s="13" t="s">
        <v>23190</v>
      </c>
      <c r="C11828" s="14" t="s">
        <v>23191</v>
      </c>
      <c r="D11828" s="1" t="s">
        <v>27</v>
      </c>
      <c r="E11828" s="3">
        <v>1</v>
      </c>
    </row>
    <row r="11829" spans="1:5">
      <c r="A11829" s="17">
        <f t="shared" si="185"/>
        <v>11825</v>
      </c>
      <c r="B11829" s="13" t="s">
        <v>23192</v>
      </c>
      <c r="C11829" s="14" t="s">
        <v>23193</v>
      </c>
      <c r="D11829" s="1" t="s">
        <v>27</v>
      </c>
      <c r="E11829" s="3">
        <v>1</v>
      </c>
    </row>
    <row r="11830" spans="1:5">
      <c r="A11830" s="17">
        <f t="shared" si="185"/>
        <v>11826</v>
      </c>
      <c r="B11830" s="13" t="s">
        <v>23192</v>
      </c>
      <c r="C11830" s="14" t="s">
        <v>23194</v>
      </c>
      <c r="D11830" s="1" t="s">
        <v>27</v>
      </c>
      <c r="E11830" s="3">
        <v>1</v>
      </c>
    </row>
    <row r="11831" spans="1:5" ht="28.8">
      <c r="A11831" s="17">
        <f t="shared" si="185"/>
        <v>11827</v>
      </c>
      <c r="B11831" s="13" t="s">
        <v>23195</v>
      </c>
      <c r="C11831" s="14" t="s">
        <v>23196</v>
      </c>
      <c r="D11831" s="1" t="s">
        <v>27</v>
      </c>
      <c r="E11831" s="3">
        <v>1</v>
      </c>
    </row>
    <row r="11832" spans="1:5">
      <c r="A11832" s="17">
        <f t="shared" si="185"/>
        <v>11828</v>
      </c>
      <c r="B11832" s="13" t="s">
        <v>23197</v>
      </c>
      <c r="C11832" s="14" t="s">
        <v>23198</v>
      </c>
      <c r="D11832" s="1" t="s">
        <v>27</v>
      </c>
      <c r="E11832" s="3">
        <v>1</v>
      </c>
    </row>
    <row r="11833" spans="1:5" ht="28.8">
      <c r="A11833" s="17">
        <f t="shared" si="185"/>
        <v>11829</v>
      </c>
      <c r="B11833" s="13" t="s">
        <v>23199</v>
      </c>
      <c r="C11833" s="14" t="s">
        <v>23200</v>
      </c>
      <c r="D11833" s="1" t="s">
        <v>27</v>
      </c>
      <c r="E11833" s="3">
        <v>1</v>
      </c>
    </row>
    <row r="11834" spans="1:5" ht="28.8">
      <c r="A11834" s="17">
        <f t="shared" si="185"/>
        <v>11830</v>
      </c>
      <c r="B11834" s="13" t="s">
        <v>23201</v>
      </c>
      <c r="C11834" s="14" t="s">
        <v>23202</v>
      </c>
      <c r="D11834" s="1" t="s">
        <v>27</v>
      </c>
      <c r="E11834" s="3">
        <v>1</v>
      </c>
    </row>
    <row r="11835" spans="1:5">
      <c r="A11835" s="17">
        <f t="shared" si="185"/>
        <v>11831</v>
      </c>
      <c r="B11835" s="13"/>
      <c r="C11835" s="14" t="s">
        <v>23203</v>
      </c>
      <c r="D11835" s="1" t="s">
        <v>27</v>
      </c>
      <c r="E11835" s="3">
        <v>1</v>
      </c>
    </row>
    <row r="11836" spans="1:5">
      <c r="A11836" s="17">
        <f t="shared" si="185"/>
        <v>11832</v>
      </c>
      <c r="B11836" s="13" t="s">
        <v>23204</v>
      </c>
      <c r="C11836" s="14" t="s">
        <v>23205</v>
      </c>
      <c r="D11836" s="1" t="s">
        <v>27</v>
      </c>
      <c r="E11836" s="3">
        <v>1</v>
      </c>
    </row>
    <row r="11837" spans="1:5">
      <c r="A11837" s="17">
        <f t="shared" si="185"/>
        <v>11833</v>
      </c>
      <c r="B11837" s="13" t="s">
        <v>23206</v>
      </c>
      <c r="C11837" s="14" t="s">
        <v>23207</v>
      </c>
      <c r="D11837" s="1" t="s">
        <v>27</v>
      </c>
      <c r="E11837" s="3">
        <v>1</v>
      </c>
    </row>
    <row r="11838" spans="1:5" ht="28.8">
      <c r="A11838" s="17">
        <f t="shared" si="185"/>
        <v>11834</v>
      </c>
      <c r="B11838" s="13" t="s">
        <v>23208</v>
      </c>
      <c r="C11838" s="14" t="s">
        <v>23209</v>
      </c>
      <c r="D11838" s="1" t="s">
        <v>27</v>
      </c>
      <c r="E11838" s="3">
        <v>1</v>
      </c>
    </row>
    <row r="11839" spans="1:5" ht="28.8">
      <c r="A11839" s="17">
        <f t="shared" si="185"/>
        <v>11835</v>
      </c>
      <c r="B11839" s="13" t="s">
        <v>23210</v>
      </c>
      <c r="C11839" s="14" t="s">
        <v>23211</v>
      </c>
      <c r="D11839" s="1" t="s">
        <v>27</v>
      </c>
      <c r="E11839" s="3">
        <v>1</v>
      </c>
    </row>
    <row r="11840" spans="1:5" ht="28.8">
      <c r="A11840" s="17">
        <f t="shared" si="185"/>
        <v>11836</v>
      </c>
      <c r="B11840" s="13" t="s">
        <v>23212</v>
      </c>
      <c r="C11840" s="14" t="s">
        <v>23213</v>
      </c>
      <c r="D11840" s="1" t="s">
        <v>27</v>
      </c>
      <c r="E11840" s="3">
        <v>1</v>
      </c>
    </row>
    <row r="11841" spans="1:5">
      <c r="A11841" s="17">
        <f t="shared" si="185"/>
        <v>11837</v>
      </c>
      <c r="B11841" s="13" t="s">
        <v>23214</v>
      </c>
      <c r="C11841" s="14" t="s">
        <v>23215</v>
      </c>
      <c r="D11841" s="1" t="s">
        <v>27</v>
      </c>
      <c r="E11841" s="3">
        <v>1</v>
      </c>
    </row>
    <row r="11842" spans="1:5" ht="28.8">
      <c r="A11842" s="17">
        <f t="shared" si="185"/>
        <v>11838</v>
      </c>
      <c r="B11842" s="13" t="s">
        <v>23216</v>
      </c>
      <c r="C11842" s="14" t="s">
        <v>23217</v>
      </c>
      <c r="D11842" s="1" t="s">
        <v>27</v>
      </c>
      <c r="E11842" s="3">
        <v>1</v>
      </c>
    </row>
    <row r="11843" spans="1:5" ht="28.8">
      <c r="A11843" s="17">
        <f t="shared" si="185"/>
        <v>11839</v>
      </c>
      <c r="B11843" s="13" t="s">
        <v>23216</v>
      </c>
      <c r="C11843" s="14" t="s">
        <v>23218</v>
      </c>
      <c r="D11843" s="1" t="s">
        <v>27</v>
      </c>
      <c r="E11843" s="3">
        <v>1</v>
      </c>
    </row>
    <row r="11844" spans="1:5" ht="28.8">
      <c r="A11844" s="17">
        <f t="shared" si="185"/>
        <v>11840</v>
      </c>
      <c r="B11844" s="13" t="s">
        <v>23219</v>
      </c>
      <c r="C11844" s="14" t="s">
        <v>23220</v>
      </c>
      <c r="D11844" s="1" t="s">
        <v>27</v>
      </c>
      <c r="E11844" s="3">
        <v>1</v>
      </c>
    </row>
    <row r="11845" spans="1:5" ht="28.8">
      <c r="A11845" s="17">
        <f t="shared" si="185"/>
        <v>11841</v>
      </c>
      <c r="B11845" s="13" t="s">
        <v>23221</v>
      </c>
      <c r="C11845" s="14" t="s">
        <v>23222</v>
      </c>
      <c r="D11845" s="1" t="s">
        <v>27</v>
      </c>
      <c r="E11845" s="3">
        <v>1</v>
      </c>
    </row>
    <row r="11846" spans="1:5" ht="28.8">
      <c r="A11846" s="17">
        <f t="shared" ref="A11846:A11909" si="186">A11845+1</f>
        <v>11842</v>
      </c>
      <c r="B11846" s="13" t="s">
        <v>23223</v>
      </c>
      <c r="C11846" s="14" t="s">
        <v>23224</v>
      </c>
      <c r="D11846" s="1" t="s">
        <v>27</v>
      </c>
      <c r="E11846" s="3">
        <v>1</v>
      </c>
    </row>
    <row r="11847" spans="1:5" ht="28.8">
      <c r="A11847" s="17">
        <f t="shared" si="186"/>
        <v>11843</v>
      </c>
      <c r="B11847" s="13" t="s">
        <v>23225</v>
      </c>
      <c r="C11847" s="14" t="s">
        <v>23226</v>
      </c>
      <c r="D11847" s="1" t="s">
        <v>27</v>
      </c>
      <c r="E11847" s="3">
        <v>1</v>
      </c>
    </row>
    <row r="11848" spans="1:5" ht="28.8">
      <c r="A11848" s="17">
        <f t="shared" si="186"/>
        <v>11844</v>
      </c>
      <c r="B11848" s="13" t="s">
        <v>23227</v>
      </c>
      <c r="C11848" s="14" t="s">
        <v>23228</v>
      </c>
      <c r="D11848" s="1" t="s">
        <v>27</v>
      </c>
      <c r="E11848" s="3">
        <v>1</v>
      </c>
    </row>
    <row r="11849" spans="1:5">
      <c r="A11849" s="17">
        <f t="shared" si="186"/>
        <v>11845</v>
      </c>
      <c r="B11849" s="13" t="s">
        <v>23229</v>
      </c>
      <c r="C11849" s="14" t="s">
        <v>23230</v>
      </c>
      <c r="D11849" s="1" t="s">
        <v>27</v>
      </c>
      <c r="E11849" s="3">
        <v>1</v>
      </c>
    </row>
    <row r="11850" spans="1:5" ht="28.8">
      <c r="A11850" s="17">
        <f t="shared" si="186"/>
        <v>11846</v>
      </c>
      <c r="B11850" s="13" t="s">
        <v>23231</v>
      </c>
      <c r="C11850" s="14" t="s">
        <v>23232</v>
      </c>
      <c r="D11850" s="1" t="s">
        <v>27</v>
      </c>
      <c r="E11850" s="3">
        <v>1</v>
      </c>
    </row>
    <row r="11851" spans="1:5">
      <c r="A11851" s="17">
        <f t="shared" si="186"/>
        <v>11847</v>
      </c>
      <c r="B11851" s="13" t="s">
        <v>23233</v>
      </c>
      <c r="C11851" s="14" t="s">
        <v>23234</v>
      </c>
      <c r="D11851" s="1" t="s">
        <v>27</v>
      </c>
      <c r="E11851" s="3">
        <v>1</v>
      </c>
    </row>
    <row r="11852" spans="1:5">
      <c r="A11852" s="17">
        <f t="shared" si="186"/>
        <v>11848</v>
      </c>
      <c r="B11852" s="13" t="s">
        <v>23235</v>
      </c>
      <c r="C11852" s="14" t="s">
        <v>23236</v>
      </c>
      <c r="D11852" s="1" t="s">
        <v>27</v>
      </c>
      <c r="E11852" s="3">
        <v>1</v>
      </c>
    </row>
    <row r="11853" spans="1:5" ht="28.8">
      <c r="A11853" s="17">
        <f t="shared" si="186"/>
        <v>11849</v>
      </c>
      <c r="B11853" s="13" t="s">
        <v>23237</v>
      </c>
      <c r="C11853" s="14" t="s">
        <v>23238</v>
      </c>
      <c r="D11853" s="1" t="s">
        <v>27</v>
      </c>
      <c r="E11853" s="3">
        <v>1</v>
      </c>
    </row>
    <row r="11854" spans="1:5" ht="28.8">
      <c r="A11854" s="17">
        <f t="shared" si="186"/>
        <v>11850</v>
      </c>
      <c r="B11854" s="13" t="s">
        <v>23239</v>
      </c>
      <c r="C11854" s="14" t="s">
        <v>23240</v>
      </c>
      <c r="D11854" s="1" t="s">
        <v>27</v>
      </c>
      <c r="E11854" s="3">
        <v>1</v>
      </c>
    </row>
    <row r="11855" spans="1:5" ht="28.8">
      <c r="A11855" s="17">
        <f t="shared" si="186"/>
        <v>11851</v>
      </c>
      <c r="B11855" s="13" t="s">
        <v>23241</v>
      </c>
      <c r="C11855" s="14" t="s">
        <v>23242</v>
      </c>
      <c r="D11855" s="1" t="s">
        <v>27</v>
      </c>
      <c r="E11855" s="3">
        <v>1</v>
      </c>
    </row>
    <row r="11856" spans="1:5">
      <c r="A11856" s="17">
        <f t="shared" si="186"/>
        <v>11852</v>
      </c>
      <c r="B11856" s="13" t="s">
        <v>23243</v>
      </c>
      <c r="C11856" s="14" t="s">
        <v>23244</v>
      </c>
      <c r="D11856" s="1" t="s">
        <v>27</v>
      </c>
      <c r="E11856" s="3">
        <v>1</v>
      </c>
    </row>
    <row r="11857" spans="1:5">
      <c r="A11857" s="17">
        <f t="shared" si="186"/>
        <v>11853</v>
      </c>
      <c r="B11857" s="13" t="s">
        <v>23245</v>
      </c>
      <c r="C11857" s="14" t="s">
        <v>23246</v>
      </c>
      <c r="D11857" s="1" t="s">
        <v>27</v>
      </c>
      <c r="E11857" s="3">
        <v>1</v>
      </c>
    </row>
    <row r="11858" spans="1:5">
      <c r="A11858" s="17">
        <f t="shared" si="186"/>
        <v>11854</v>
      </c>
      <c r="B11858" s="13" t="s">
        <v>23247</v>
      </c>
      <c r="C11858" s="14" t="s">
        <v>23248</v>
      </c>
      <c r="D11858" s="1" t="s">
        <v>27</v>
      </c>
      <c r="E11858" s="3">
        <v>1</v>
      </c>
    </row>
    <row r="11859" spans="1:5">
      <c r="A11859" s="17">
        <f t="shared" si="186"/>
        <v>11855</v>
      </c>
      <c r="B11859" s="13" t="s">
        <v>23249</v>
      </c>
      <c r="C11859" s="14" t="s">
        <v>23250</v>
      </c>
      <c r="D11859" s="1" t="s">
        <v>27</v>
      </c>
      <c r="E11859" s="3">
        <v>1</v>
      </c>
    </row>
    <row r="11860" spans="1:5" ht="28.8">
      <c r="A11860" s="17">
        <f t="shared" si="186"/>
        <v>11856</v>
      </c>
      <c r="B11860" s="13" t="s">
        <v>23251</v>
      </c>
      <c r="C11860" s="14" t="s">
        <v>23252</v>
      </c>
      <c r="D11860" s="1" t="s">
        <v>27</v>
      </c>
      <c r="E11860" s="3">
        <v>1</v>
      </c>
    </row>
    <row r="11861" spans="1:5" ht="28.8">
      <c r="A11861" s="17">
        <f t="shared" si="186"/>
        <v>11857</v>
      </c>
      <c r="B11861" s="13" t="s">
        <v>23253</v>
      </c>
      <c r="C11861" s="14" t="s">
        <v>23254</v>
      </c>
      <c r="D11861" s="1" t="s">
        <v>27</v>
      </c>
      <c r="E11861" s="3">
        <v>1</v>
      </c>
    </row>
    <row r="11862" spans="1:5" ht="28.8">
      <c r="A11862" s="17">
        <f t="shared" si="186"/>
        <v>11858</v>
      </c>
      <c r="B11862" s="13" t="s">
        <v>23255</v>
      </c>
      <c r="C11862" s="14" t="s">
        <v>23256</v>
      </c>
      <c r="D11862" s="1" t="s">
        <v>27</v>
      </c>
      <c r="E11862" s="3">
        <v>1</v>
      </c>
    </row>
    <row r="11863" spans="1:5">
      <c r="A11863" s="17">
        <f t="shared" si="186"/>
        <v>11859</v>
      </c>
      <c r="B11863" s="13" t="s">
        <v>23257</v>
      </c>
      <c r="C11863" s="14" t="s">
        <v>23258</v>
      </c>
      <c r="D11863" s="1" t="s">
        <v>27</v>
      </c>
      <c r="E11863" s="3">
        <v>1</v>
      </c>
    </row>
    <row r="11864" spans="1:5" ht="28.8">
      <c r="A11864" s="17">
        <f t="shared" si="186"/>
        <v>11860</v>
      </c>
      <c r="B11864" s="13" t="s">
        <v>23259</v>
      </c>
      <c r="C11864" s="14" t="s">
        <v>23260</v>
      </c>
      <c r="D11864" s="1" t="s">
        <v>27</v>
      </c>
      <c r="E11864" s="3">
        <v>1</v>
      </c>
    </row>
    <row r="11865" spans="1:5" ht="28.8">
      <c r="A11865" s="17">
        <f t="shared" si="186"/>
        <v>11861</v>
      </c>
      <c r="B11865" s="13" t="s">
        <v>23261</v>
      </c>
      <c r="C11865" s="14" t="s">
        <v>23262</v>
      </c>
      <c r="D11865" s="1" t="s">
        <v>27</v>
      </c>
      <c r="E11865" s="3">
        <v>1</v>
      </c>
    </row>
    <row r="11866" spans="1:5">
      <c r="A11866" s="17">
        <f t="shared" si="186"/>
        <v>11862</v>
      </c>
      <c r="B11866" s="13" t="s">
        <v>23263</v>
      </c>
      <c r="C11866" s="14" t="s">
        <v>23264</v>
      </c>
      <c r="D11866" s="1" t="s">
        <v>27</v>
      </c>
      <c r="E11866" s="3">
        <v>1</v>
      </c>
    </row>
    <row r="11867" spans="1:5">
      <c r="A11867" s="17">
        <f t="shared" si="186"/>
        <v>11863</v>
      </c>
      <c r="B11867" s="13" t="s">
        <v>23265</v>
      </c>
      <c r="C11867" s="14" t="s">
        <v>23266</v>
      </c>
      <c r="D11867" s="1" t="s">
        <v>27</v>
      </c>
      <c r="E11867" s="3">
        <v>1</v>
      </c>
    </row>
    <row r="11868" spans="1:5" ht="28.8">
      <c r="A11868" s="17">
        <f t="shared" si="186"/>
        <v>11864</v>
      </c>
      <c r="B11868" s="13" t="s">
        <v>23267</v>
      </c>
      <c r="C11868" s="14" t="s">
        <v>23268</v>
      </c>
      <c r="D11868" s="1" t="s">
        <v>27</v>
      </c>
      <c r="E11868" s="3">
        <v>1</v>
      </c>
    </row>
    <row r="11869" spans="1:5">
      <c r="A11869" s="17">
        <f t="shared" si="186"/>
        <v>11865</v>
      </c>
      <c r="B11869" s="13" t="s">
        <v>23269</v>
      </c>
      <c r="C11869" s="14" t="s">
        <v>23270</v>
      </c>
      <c r="D11869" s="1" t="s">
        <v>27</v>
      </c>
      <c r="E11869" s="3">
        <v>1</v>
      </c>
    </row>
    <row r="11870" spans="1:5" ht="28.8">
      <c r="A11870" s="17">
        <f t="shared" si="186"/>
        <v>11866</v>
      </c>
      <c r="B11870" s="13" t="s">
        <v>23271</v>
      </c>
      <c r="C11870" s="14" t="s">
        <v>23272</v>
      </c>
      <c r="D11870" s="1" t="s">
        <v>27</v>
      </c>
      <c r="E11870" s="3">
        <v>1</v>
      </c>
    </row>
    <row r="11871" spans="1:5">
      <c r="A11871" s="17">
        <f t="shared" si="186"/>
        <v>11867</v>
      </c>
      <c r="B11871" s="13" t="s">
        <v>23273</v>
      </c>
      <c r="C11871" s="14" t="s">
        <v>23274</v>
      </c>
      <c r="D11871" s="1" t="s">
        <v>27</v>
      </c>
      <c r="E11871" s="3">
        <v>1</v>
      </c>
    </row>
    <row r="11872" spans="1:5">
      <c r="A11872" s="17">
        <f t="shared" si="186"/>
        <v>11868</v>
      </c>
      <c r="B11872" s="13" t="s">
        <v>23275</v>
      </c>
      <c r="C11872" s="14" t="s">
        <v>23276</v>
      </c>
      <c r="D11872" s="1" t="s">
        <v>27</v>
      </c>
      <c r="E11872" s="3">
        <v>1</v>
      </c>
    </row>
    <row r="11873" spans="1:5">
      <c r="A11873" s="17">
        <f t="shared" si="186"/>
        <v>11869</v>
      </c>
      <c r="B11873" s="13" t="s">
        <v>23277</v>
      </c>
      <c r="C11873" s="14" t="s">
        <v>23278</v>
      </c>
      <c r="D11873" s="1" t="s">
        <v>27</v>
      </c>
      <c r="E11873" s="3">
        <v>1</v>
      </c>
    </row>
    <row r="11874" spans="1:5">
      <c r="A11874" s="17">
        <f t="shared" si="186"/>
        <v>11870</v>
      </c>
      <c r="B11874" s="13" t="s">
        <v>23279</v>
      </c>
      <c r="C11874" s="14" t="s">
        <v>23280</v>
      </c>
      <c r="D11874" s="1" t="s">
        <v>27</v>
      </c>
      <c r="E11874" s="3">
        <v>1</v>
      </c>
    </row>
    <row r="11875" spans="1:5">
      <c r="A11875" s="17">
        <f t="shared" si="186"/>
        <v>11871</v>
      </c>
      <c r="B11875" s="13" t="s">
        <v>23281</v>
      </c>
      <c r="C11875" s="14" t="s">
        <v>23282</v>
      </c>
      <c r="D11875" s="1" t="s">
        <v>27</v>
      </c>
      <c r="E11875" s="3">
        <v>1</v>
      </c>
    </row>
    <row r="11876" spans="1:5">
      <c r="A11876" s="17">
        <f t="shared" si="186"/>
        <v>11872</v>
      </c>
      <c r="B11876" s="13" t="s">
        <v>23283</v>
      </c>
      <c r="C11876" s="14" t="s">
        <v>23284</v>
      </c>
      <c r="D11876" s="1" t="s">
        <v>27</v>
      </c>
      <c r="E11876" s="3">
        <v>1</v>
      </c>
    </row>
    <row r="11877" spans="1:5" ht="28.8">
      <c r="A11877" s="17">
        <f t="shared" si="186"/>
        <v>11873</v>
      </c>
      <c r="B11877" s="13" t="s">
        <v>23285</v>
      </c>
      <c r="C11877" s="14" t="s">
        <v>23286</v>
      </c>
      <c r="D11877" s="1" t="s">
        <v>27</v>
      </c>
      <c r="E11877" s="3">
        <v>1</v>
      </c>
    </row>
    <row r="11878" spans="1:5">
      <c r="A11878" s="17">
        <f t="shared" si="186"/>
        <v>11874</v>
      </c>
      <c r="B11878" s="13" t="s">
        <v>23287</v>
      </c>
      <c r="C11878" s="14" t="s">
        <v>23288</v>
      </c>
      <c r="D11878" s="1" t="s">
        <v>27</v>
      </c>
      <c r="E11878" s="3">
        <v>1</v>
      </c>
    </row>
    <row r="11879" spans="1:5" ht="28.8">
      <c r="A11879" s="17">
        <f t="shared" si="186"/>
        <v>11875</v>
      </c>
      <c r="B11879" s="13" t="s">
        <v>23289</v>
      </c>
      <c r="C11879" s="14" t="s">
        <v>23290</v>
      </c>
      <c r="D11879" s="1" t="s">
        <v>27</v>
      </c>
      <c r="E11879" s="3">
        <v>1</v>
      </c>
    </row>
    <row r="11880" spans="1:5">
      <c r="A11880" s="17">
        <f t="shared" si="186"/>
        <v>11876</v>
      </c>
      <c r="B11880" s="13" t="s">
        <v>23291</v>
      </c>
      <c r="C11880" s="14" t="s">
        <v>23292</v>
      </c>
      <c r="D11880" s="1" t="s">
        <v>27</v>
      </c>
      <c r="E11880" s="3">
        <v>1</v>
      </c>
    </row>
    <row r="11881" spans="1:5">
      <c r="A11881" s="17">
        <f t="shared" si="186"/>
        <v>11877</v>
      </c>
      <c r="B11881" s="13" t="s">
        <v>23293</v>
      </c>
      <c r="C11881" s="14" t="s">
        <v>23294</v>
      </c>
      <c r="D11881" s="1" t="s">
        <v>27</v>
      </c>
      <c r="E11881" s="3">
        <v>1</v>
      </c>
    </row>
    <row r="11882" spans="1:5" ht="28.8">
      <c r="A11882" s="17">
        <f t="shared" si="186"/>
        <v>11878</v>
      </c>
      <c r="B11882" s="13" t="s">
        <v>23295</v>
      </c>
      <c r="C11882" s="14" t="s">
        <v>23296</v>
      </c>
      <c r="D11882" s="1" t="s">
        <v>27</v>
      </c>
      <c r="E11882" s="3">
        <v>1</v>
      </c>
    </row>
    <row r="11883" spans="1:5">
      <c r="A11883" s="17">
        <f t="shared" si="186"/>
        <v>11879</v>
      </c>
      <c r="B11883" s="13" t="s">
        <v>23297</v>
      </c>
      <c r="C11883" s="14" t="s">
        <v>23298</v>
      </c>
      <c r="D11883" s="1" t="s">
        <v>27</v>
      </c>
      <c r="E11883" s="3">
        <v>1</v>
      </c>
    </row>
    <row r="11884" spans="1:5">
      <c r="A11884" s="17">
        <f t="shared" si="186"/>
        <v>11880</v>
      </c>
      <c r="B11884" s="13" t="s">
        <v>23299</v>
      </c>
      <c r="C11884" s="14" t="s">
        <v>23300</v>
      </c>
      <c r="D11884" s="1" t="s">
        <v>27</v>
      </c>
      <c r="E11884" s="3">
        <v>1</v>
      </c>
    </row>
    <row r="11885" spans="1:5">
      <c r="A11885" s="17">
        <f t="shared" si="186"/>
        <v>11881</v>
      </c>
      <c r="B11885" s="13" t="s">
        <v>23301</v>
      </c>
      <c r="C11885" s="14" t="s">
        <v>23302</v>
      </c>
      <c r="D11885" s="1" t="s">
        <v>27</v>
      </c>
      <c r="E11885" s="3">
        <v>1</v>
      </c>
    </row>
    <row r="11886" spans="1:5">
      <c r="A11886" s="17">
        <f t="shared" si="186"/>
        <v>11882</v>
      </c>
      <c r="B11886" s="13" t="s">
        <v>23303</v>
      </c>
      <c r="C11886" s="14" t="s">
        <v>23304</v>
      </c>
      <c r="D11886" s="1" t="s">
        <v>27</v>
      </c>
      <c r="E11886" s="3">
        <v>1</v>
      </c>
    </row>
    <row r="11887" spans="1:5">
      <c r="A11887" s="17">
        <f t="shared" si="186"/>
        <v>11883</v>
      </c>
      <c r="B11887" s="13" t="s">
        <v>23305</v>
      </c>
      <c r="C11887" s="14" t="s">
        <v>23306</v>
      </c>
      <c r="D11887" s="1" t="s">
        <v>27</v>
      </c>
      <c r="E11887" s="3">
        <v>1</v>
      </c>
    </row>
    <row r="11888" spans="1:5">
      <c r="A11888" s="17">
        <f t="shared" si="186"/>
        <v>11884</v>
      </c>
      <c r="B11888" s="13" t="s">
        <v>23307</v>
      </c>
      <c r="C11888" s="14" t="s">
        <v>23308</v>
      </c>
      <c r="D11888" s="1" t="s">
        <v>27</v>
      </c>
      <c r="E11888" s="3">
        <v>1</v>
      </c>
    </row>
    <row r="11889" spans="1:5" ht="28.8">
      <c r="A11889" s="17">
        <f t="shared" si="186"/>
        <v>11885</v>
      </c>
      <c r="B11889" s="13" t="s">
        <v>23309</v>
      </c>
      <c r="C11889" s="14" t="s">
        <v>23310</v>
      </c>
      <c r="D11889" s="1" t="s">
        <v>27</v>
      </c>
      <c r="E11889" s="3">
        <v>1</v>
      </c>
    </row>
    <row r="11890" spans="1:5" ht="28.8">
      <c r="A11890" s="17">
        <f t="shared" si="186"/>
        <v>11886</v>
      </c>
      <c r="B11890" s="13" t="s">
        <v>23311</v>
      </c>
      <c r="C11890" s="14" t="s">
        <v>23312</v>
      </c>
      <c r="D11890" s="1" t="s">
        <v>27</v>
      </c>
      <c r="E11890" s="3">
        <v>1</v>
      </c>
    </row>
    <row r="11891" spans="1:5" ht="28.8">
      <c r="A11891" s="17">
        <f t="shared" si="186"/>
        <v>11887</v>
      </c>
      <c r="B11891" s="13" t="s">
        <v>23313</v>
      </c>
      <c r="C11891" s="14" t="s">
        <v>23314</v>
      </c>
      <c r="D11891" s="1" t="s">
        <v>27</v>
      </c>
      <c r="E11891" s="3">
        <v>1</v>
      </c>
    </row>
    <row r="11892" spans="1:5" ht="28.8">
      <c r="A11892" s="17">
        <f t="shared" si="186"/>
        <v>11888</v>
      </c>
      <c r="B11892" s="13" t="s">
        <v>23315</v>
      </c>
      <c r="C11892" s="14" t="s">
        <v>23316</v>
      </c>
      <c r="D11892" s="1" t="s">
        <v>27</v>
      </c>
      <c r="E11892" s="3">
        <v>1</v>
      </c>
    </row>
    <row r="11893" spans="1:5" ht="28.8">
      <c r="A11893" s="17">
        <f t="shared" si="186"/>
        <v>11889</v>
      </c>
      <c r="B11893" s="13" t="s">
        <v>23317</v>
      </c>
      <c r="C11893" s="14" t="s">
        <v>23318</v>
      </c>
      <c r="D11893" s="1" t="s">
        <v>27</v>
      </c>
      <c r="E11893" s="3">
        <v>1</v>
      </c>
    </row>
    <row r="11894" spans="1:5">
      <c r="A11894" s="17">
        <f t="shared" si="186"/>
        <v>11890</v>
      </c>
      <c r="B11894" s="13" t="s">
        <v>23319</v>
      </c>
      <c r="C11894" s="14" t="s">
        <v>23320</v>
      </c>
      <c r="D11894" s="1" t="s">
        <v>27</v>
      </c>
      <c r="E11894" s="3">
        <v>1</v>
      </c>
    </row>
    <row r="11895" spans="1:5">
      <c r="A11895" s="17">
        <f t="shared" si="186"/>
        <v>11891</v>
      </c>
      <c r="B11895" s="13" t="s">
        <v>23321</v>
      </c>
      <c r="C11895" s="14" t="s">
        <v>23322</v>
      </c>
      <c r="D11895" s="1" t="s">
        <v>27</v>
      </c>
      <c r="E11895" s="3">
        <v>1</v>
      </c>
    </row>
    <row r="11896" spans="1:5">
      <c r="A11896" s="17">
        <f t="shared" si="186"/>
        <v>11892</v>
      </c>
      <c r="B11896" s="13" t="s">
        <v>23323</v>
      </c>
      <c r="C11896" s="14" t="s">
        <v>23324</v>
      </c>
      <c r="D11896" s="1" t="s">
        <v>27</v>
      </c>
      <c r="E11896" s="3">
        <v>1</v>
      </c>
    </row>
    <row r="11897" spans="1:5">
      <c r="A11897" s="17">
        <f t="shared" si="186"/>
        <v>11893</v>
      </c>
      <c r="B11897" s="13" t="s">
        <v>23325</v>
      </c>
      <c r="C11897" s="14" t="s">
        <v>23326</v>
      </c>
      <c r="D11897" s="1" t="s">
        <v>27</v>
      </c>
      <c r="E11897" s="3">
        <v>1</v>
      </c>
    </row>
    <row r="11898" spans="1:5">
      <c r="A11898" s="17">
        <f t="shared" si="186"/>
        <v>11894</v>
      </c>
      <c r="B11898" s="13" t="s">
        <v>23327</v>
      </c>
      <c r="C11898" s="14" t="s">
        <v>23328</v>
      </c>
      <c r="D11898" s="1" t="s">
        <v>27</v>
      </c>
      <c r="E11898" s="3">
        <v>1</v>
      </c>
    </row>
    <row r="11899" spans="1:5">
      <c r="A11899" s="17">
        <f t="shared" si="186"/>
        <v>11895</v>
      </c>
      <c r="B11899" s="13" t="s">
        <v>23329</v>
      </c>
      <c r="C11899" s="14" t="s">
        <v>23330</v>
      </c>
      <c r="D11899" s="1" t="s">
        <v>27</v>
      </c>
      <c r="E11899" s="3">
        <v>1</v>
      </c>
    </row>
    <row r="11900" spans="1:5" ht="28.8">
      <c r="A11900" s="17">
        <f t="shared" si="186"/>
        <v>11896</v>
      </c>
      <c r="B11900" s="13" t="s">
        <v>23331</v>
      </c>
      <c r="C11900" s="14" t="s">
        <v>23332</v>
      </c>
      <c r="D11900" s="1" t="s">
        <v>27</v>
      </c>
      <c r="E11900" s="3">
        <v>1</v>
      </c>
    </row>
    <row r="11901" spans="1:5" ht="28.8">
      <c r="A11901" s="17">
        <f t="shared" si="186"/>
        <v>11897</v>
      </c>
      <c r="B11901" s="13" t="s">
        <v>23333</v>
      </c>
      <c r="C11901" s="14" t="s">
        <v>23334</v>
      </c>
      <c r="D11901" s="1" t="s">
        <v>27</v>
      </c>
      <c r="E11901" s="3">
        <v>1</v>
      </c>
    </row>
    <row r="11902" spans="1:5">
      <c r="A11902" s="17">
        <f t="shared" si="186"/>
        <v>11898</v>
      </c>
      <c r="B11902" s="13" t="s">
        <v>23335</v>
      </c>
      <c r="C11902" s="14" t="s">
        <v>23336</v>
      </c>
      <c r="D11902" s="1" t="s">
        <v>27</v>
      </c>
      <c r="E11902" s="3">
        <v>1</v>
      </c>
    </row>
    <row r="11903" spans="1:5">
      <c r="A11903" s="17">
        <f t="shared" si="186"/>
        <v>11899</v>
      </c>
      <c r="B11903" s="13" t="s">
        <v>23337</v>
      </c>
      <c r="C11903" s="14" t="s">
        <v>23338</v>
      </c>
      <c r="D11903" s="1" t="s">
        <v>27</v>
      </c>
      <c r="E11903" s="3">
        <v>1</v>
      </c>
    </row>
    <row r="11904" spans="1:5" ht="28.8">
      <c r="A11904" s="17">
        <f t="shared" si="186"/>
        <v>11900</v>
      </c>
      <c r="B11904" s="13" t="s">
        <v>23339</v>
      </c>
      <c r="C11904" s="14" t="s">
        <v>23340</v>
      </c>
      <c r="D11904" s="1" t="s">
        <v>27</v>
      </c>
      <c r="E11904" s="3">
        <v>1</v>
      </c>
    </row>
    <row r="11905" spans="1:5" ht="28.8">
      <c r="A11905" s="17">
        <f t="shared" si="186"/>
        <v>11901</v>
      </c>
      <c r="B11905" s="13" t="s">
        <v>23341</v>
      </c>
      <c r="C11905" s="14" t="s">
        <v>23342</v>
      </c>
      <c r="D11905" s="1" t="s">
        <v>27</v>
      </c>
      <c r="E11905" s="3">
        <v>1</v>
      </c>
    </row>
    <row r="11906" spans="1:5" ht="28.8">
      <c r="A11906" s="17">
        <f t="shared" si="186"/>
        <v>11902</v>
      </c>
      <c r="B11906" s="13" t="s">
        <v>23343</v>
      </c>
      <c r="C11906" s="14" t="s">
        <v>23344</v>
      </c>
      <c r="D11906" s="1" t="s">
        <v>27</v>
      </c>
      <c r="E11906" s="3">
        <v>1</v>
      </c>
    </row>
    <row r="11907" spans="1:5" ht="28.8">
      <c r="A11907" s="17">
        <f t="shared" si="186"/>
        <v>11903</v>
      </c>
      <c r="B11907" s="13" t="s">
        <v>23345</v>
      </c>
      <c r="C11907" s="14" t="s">
        <v>23346</v>
      </c>
      <c r="D11907" s="1" t="s">
        <v>27</v>
      </c>
      <c r="E11907" s="3">
        <v>1</v>
      </c>
    </row>
    <row r="11908" spans="1:5" ht="28.8">
      <c r="A11908" s="17">
        <f t="shared" si="186"/>
        <v>11904</v>
      </c>
      <c r="B11908" s="13" t="s">
        <v>23347</v>
      </c>
      <c r="C11908" s="14" t="s">
        <v>23348</v>
      </c>
      <c r="D11908" s="1" t="s">
        <v>27</v>
      </c>
      <c r="E11908" s="3">
        <v>1</v>
      </c>
    </row>
    <row r="11909" spans="1:5">
      <c r="A11909" s="17">
        <f t="shared" si="186"/>
        <v>11905</v>
      </c>
      <c r="B11909" s="13" t="s">
        <v>23349</v>
      </c>
      <c r="C11909" s="14" t="s">
        <v>23350</v>
      </c>
      <c r="D11909" s="1" t="s">
        <v>27</v>
      </c>
      <c r="E11909" s="3">
        <v>1</v>
      </c>
    </row>
    <row r="11910" spans="1:5">
      <c r="A11910" s="17">
        <f t="shared" ref="A11910:A11973" si="187">A11909+1</f>
        <v>11906</v>
      </c>
      <c r="B11910" s="13"/>
      <c r="C11910" s="14" t="s">
        <v>23351</v>
      </c>
      <c r="D11910" s="1" t="s">
        <v>27</v>
      </c>
      <c r="E11910" s="3">
        <v>1</v>
      </c>
    </row>
    <row r="11911" spans="1:5">
      <c r="A11911" s="17">
        <f t="shared" si="187"/>
        <v>11907</v>
      </c>
      <c r="B11911" s="13" t="s">
        <v>23352</v>
      </c>
      <c r="C11911" s="14" t="s">
        <v>23353</v>
      </c>
      <c r="D11911" s="1" t="s">
        <v>27</v>
      </c>
      <c r="E11911" s="3">
        <v>1</v>
      </c>
    </row>
    <row r="11912" spans="1:5" ht="28.8">
      <c r="A11912" s="17">
        <f t="shared" si="187"/>
        <v>11908</v>
      </c>
      <c r="B11912" s="13" t="s">
        <v>23354</v>
      </c>
      <c r="C11912" s="14" t="s">
        <v>23355</v>
      </c>
      <c r="D11912" s="1" t="s">
        <v>27</v>
      </c>
      <c r="E11912" s="3">
        <v>1</v>
      </c>
    </row>
    <row r="11913" spans="1:5" ht="28.8">
      <c r="A11913" s="17">
        <f t="shared" si="187"/>
        <v>11909</v>
      </c>
      <c r="B11913" s="13" t="s">
        <v>23356</v>
      </c>
      <c r="C11913" s="14" t="s">
        <v>23357</v>
      </c>
      <c r="D11913" s="1" t="s">
        <v>27</v>
      </c>
      <c r="E11913" s="3">
        <v>1</v>
      </c>
    </row>
    <row r="11914" spans="1:5" ht="28.8">
      <c r="A11914" s="17">
        <f t="shared" si="187"/>
        <v>11910</v>
      </c>
      <c r="B11914" s="13" t="s">
        <v>23358</v>
      </c>
      <c r="C11914" s="14" t="s">
        <v>23359</v>
      </c>
      <c r="D11914" s="1" t="s">
        <v>27</v>
      </c>
      <c r="E11914" s="3">
        <v>1</v>
      </c>
    </row>
    <row r="11915" spans="1:5">
      <c r="A11915" s="17">
        <f t="shared" si="187"/>
        <v>11911</v>
      </c>
      <c r="B11915" s="13" t="s">
        <v>23360</v>
      </c>
      <c r="C11915" s="14" t="s">
        <v>23361</v>
      </c>
      <c r="D11915" s="1" t="s">
        <v>27</v>
      </c>
      <c r="E11915" s="3">
        <v>1</v>
      </c>
    </row>
    <row r="11916" spans="1:5" ht="28.8">
      <c r="A11916" s="17">
        <f t="shared" si="187"/>
        <v>11912</v>
      </c>
      <c r="B11916" s="13" t="s">
        <v>23362</v>
      </c>
      <c r="C11916" s="14" t="s">
        <v>23363</v>
      </c>
      <c r="D11916" s="1" t="s">
        <v>27</v>
      </c>
      <c r="E11916" s="3">
        <v>1</v>
      </c>
    </row>
    <row r="11917" spans="1:5">
      <c r="A11917" s="17">
        <f t="shared" si="187"/>
        <v>11913</v>
      </c>
      <c r="B11917" s="13" t="s">
        <v>23364</v>
      </c>
      <c r="C11917" s="14" t="s">
        <v>23365</v>
      </c>
      <c r="D11917" s="1" t="s">
        <v>27</v>
      </c>
      <c r="E11917" s="3">
        <v>1</v>
      </c>
    </row>
    <row r="11918" spans="1:5">
      <c r="A11918" s="17">
        <f t="shared" si="187"/>
        <v>11914</v>
      </c>
      <c r="B11918" s="13" t="s">
        <v>23366</v>
      </c>
      <c r="C11918" s="14" t="s">
        <v>23367</v>
      </c>
      <c r="D11918" s="1" t="s">
        <v>27</v>
      </c>
      <c r="E11918" s="3">
        <v>1</v>
      </c>
    </row>
    <row r="11919" spans="1:5" ht="28.8">
      <c r="A11919" s="17">
        <f t="shared" si="187"/>
        <v>11915</v>
      </c>
      <c r="B11919" s="13" t="s">
        <v>23368</v>
      </c>
      <c r="C11919" s="14" t="s">
        <v>23369</v>
      </c>
      <c r="D11919" s="1" t="s">
        <v>27</v>
      </c>
      <c r="E11919" s="3">
        <v>1</v>
      </c>
    </row>
    <row r="11920" spans="1:5" ht="28.8">
      <c r="A11920" s="17">
        <f t="shared" si="187"/>
        <v>11916</v>
      </c>
      <c r="B11920" s="13" t="s">
        <v>23370</v>
      </c>
      <c r="C11920" s="14" t="s">
        <v>23371</v>
      </c>
      <c r="D11920" s="1" t="s">
        <v>27</v>
      </c>
      <c r="E11920" s="3">
        <v>1</v>
      </c>
    </row>
    <row r="11921" spans="1:5">
      <c r="A11921" s="17">
        <f t="shared" si="187"/>
        <v>11917</v>
      </c>
      <c r="B11921" s="13" t="s">
        <v>23372</v>
      </c>
      <c r="C11921" s="14" t="s">
        <v>23373</v>
      </c>
      <c r="D11921" s="1" t="s">
        <v>27</v>
      </c>
      <c r="E11921" s="3">
        <v>1</v>
      </c>
    </row>
    <row r="11922" spans="1:5">
      <c r="A11922" s="17">
        <f t="shared" si="187"/>
        <v>11918</v>
      </c>
      <c r="B11922" s="13" t="s">
        <v>23374</v>
      </c>
      <c r="C11922" s="14" t="s">
        <v>23375</v>
      </c>
      <c r="D11922" s="1" t="s">
        <v>27</v>
      </c>
      <c r="E11922" s="3">
        <v>1</v>
      </c>
    </row>
    <row r="11923" spans="1:5">
      <c r="A11923" s="17">
        <f t="shared" si="187"/>
        <v>11919</v>
      </c>
      <c r="B11923" s="13" t="s">
        <v>23376</v>
      </c>
      <c r="C11923" s="14" t="s">
        <v>23377</v>
      </c>
      <c r="D11923" s="1" t="s">
        <v>27</v>
      </c>
      <c r="E11923" s="3">
        <v>1</v>
      </c>
    </row>
    <row r="11924" spans="1:5">
      <c r="A11924" s="17">
        <f t="shared" si="187"/>
        <v>11920</v>
      </c>
      <c r="B11924" s="13" t="s">
        <v>23378</v>
      </c>
      <c r="C11924" s="14" t="s">
        <v>23379</v>
      </c>
      <c r="D11924" s="1" t="s">
        <v>27</v>
      </c>
      <c r="E11924" s="3">
        <v>1</v>
      </c>
    </row>
    <row r="11925" spans="1:5">
      <c r="A11925" s="17">
        <f t="shared" si="187"/>
        <v>11921</v>
      </c>
      <c r="B11925" s="13" t="s">
        <v>23380</v>
      </c>
      <c r="C11925" s="14" t="s">
        <v>23381</v>
      </c>
      <c r="D11925" s="1" t="s">
        <v>27</v>
      </c>
      <c r="E11925" s="3">
        <v>1</v>
      </c>
    </row>
    <row r="11926" spans="1:5">
      <c r="A11926" s="17">
        <f t="shared" si="187"/>
        <v>11922</v>
      </c>
      <c r="B11926" s="13" t="s">
        <v>23382</v>
      </c>
      <c r="C11926" s="14" t="s">
        <v>23383</v>
      </c>
      <c r="D11926" s="1" t="s">
        <v>27</v>
      </c>
      <c r="E11926" s="3">
        <v>1</v>
      </c>
    </row>
    <row r="11927" spans="1:5" ht="28.8">
      <c r="A11927" s="17">
        <f t="shared" si="187"/>
        <v>11923</v>
      </c>
      <c r="B11927" s="13" t="s">
        <v>23384</v>
      </c>
      <c r="C11927" s="14" t="s">
        <v>23385</v>
      </c>
      <c r="D11927" s="1" t="s">
        <v>27</v>
      </c>
      <c r="E11927" s="3">
        <v>1</v>
      </c>
    </row>
    <row r="11928" spans="1:5">
      <c r="A11928" s="17">
        <f t="shared" si="187"/>
        <v>11924</v>
      </c>
      <c r="B11928" s="13" t="s">
        <v>23386</v>
      </c>
      <c r="C11928" s="14" t="s">
        <v>23387</v>
      </c>
      <c r="D11928" s="1" t="s">
        <v>27</v>
      </c>
      <c r="E11928" s="3">
        <v>1</v>
      </c>
    </row>
    <row r="11929" spans="1:5">
      <c r="A11929" s="17">
        <f t="shared" si="187"/>
        <v>11925</v>
      </c>
      <c r="B11929" s="13" t="s">
        <v>23388</v>
      </c>
      <c r="C11929" s="14" t="s">
        <v>23389</v>
      </c>
      <c r="D11929" s="1" t="s">
        <v>27</v>
      </c>
      <c r="E11929" s="3">
        <v>1</v>
      </c>
    </row>
    <row r="11930" spans="1:5" ht="28.8">
      <c r="A11930" s="17">
        <f t="shared" si="187"/>
        <v>11926</v>
      </c>
      <c r="B11930" s="13" t="s">
        <v>23390</v>
      </c>
      <c r="C11930" s="14" t="s">
        <v>23391</v>
      </c>
      <c r="D11930" s="1" t="s">
        <v>27</v>
      </c>
      <c r="E11930" s="3">
        <v>1</v>
      </c>
    </row>
    <row r="11931" spans="1:5" ht="28.8">
      <c r="A11931" s="17">
        <f t="shared" si="187"/>
        <v>11927</v>
      </c>
      <c r="B11931" s="13" t="s">
        <v>23392</v>
      </c>
      <c r="C11931" s="14" t="s">
        <v>23393</v>
      </c>
      <c r="D11931" s="1" t="s">
        <v>27</v>
      </c>
      <c r="E11931" s="3">
        <v>1</v>
      </c>
    </row>
    <row r="11932" spans="1:5" ht="28.8">
      <c r="A11932" s="17">
        <f t="shared" si="187"/>
        <v>11928</v>
      </c>
      <c r="B11932" s="13" t="s">
        <v>23394</v>
      </c>
      <c r="C11932" s="14" t="s">
        <v>23395</v>
      </c>
      <c r="D11932" s="1" t="s">
        <v>27</v>
      </c>
      <c r="E11932" s="3">
        <v>1</v>
      </c>
    </row>
    <row r="11933" spans="1:5">
      <c r="A11933" s="17">
        <f t="shared" si="187"/>
        <v>11929</v>
      </c>
      <c r="B11933" s="13" t="s">
        <v>23396</v>
      </c>
      <c r="C11933" s="14" t="s">
        <v>23397</v>
      </c>
      <c r="D11933" s="1" t="s">
        <v>27</v>
      </c>
      <c r="E11933" s="3">
        <v>1</v>
      </c>
    </row>
    <row r="11934" spans="1:5" ht="28.8">
      <c r="A11934" s="17">
        <f t="shared" si="187"/>
        <v>11930</v>
      </c>
      <c r="B11934" s="13" t="s">
        <v>23398</v>
      </c>
      <c r="C11934" s="14" t="s">
        <v>23399</v>
      </c>
      <c r="D11934" s="1" t="s">
        <v>27</v>
      </c>
      <c r="E11934" s="3">
        <v>1</v>
      </c>
    </row>
    <row r="11935" spans="1:5" ht="28.8">
      <c r="A11935" s="17">
        <f t="shared" si="187"/>
        <v>11931</v>
      </c>
      <c r="B11935" s="13" t="s">
        <v>23400</v>
      </c>
      <c r="C11935" s="14" t="s">
        <v>23401</v>
      </c>
      <c r="D11935" s="1" t="s">
        <v>27</v>
      </c>
      <c r="E11935" s="3">
        <v>1</v>
      </c>
    </row>
    <row r="11936" spans="1:5">
      <c r="A11936" s="17">
        <f t="shared" si="187"/>
        <v>11932</v>
      </c>
      <c r="B11936" s="13" t="s">
        <v>23402</v>
      </c>
      <c r="C11936" s="14" t="s">
        <v>23403</v>
      </c>
      <c r="D11936" s="1" t="s">
        <v>27</v>
      </c>
      <c r="E11936" s="3">
        <v>1</v>
      </c>
    </row>
    <row r="11937" spans="1:5">
      <c r="A11937" s="17">
        <f t="shared" si="187"/>
        <v>11933</v>
      </c>
      <c r="B11937" s="13" t="s">
        <v>23404</v>
      </c>
      <c r="C11937" s="14" t="s">
        <v>23405</v>
      </c>
      <c r="D11937" s="1" t="s">
        <v>27</v>
      </c>
      <c r="E11937" s="3">
        <v>1</v>
      </c>
    </row>
    <row r="11938" spans="1:5">
      <c r="A11938" s="17">
        <f t="shared" si="187"/>
        <v>11934</v>
      </c>
      <c r="B11938" s="13" t="s">
        <v>23406</v>
      </c>
      <c r="C11938" s="14" t="s">
        <v>23407</v>
      </c>
      <c r="D11938" s="1" t="s">
        <v>27</v>
      </c>
      <c r="E11938" s="3">
        <v>1</v>
      </c>
    </row>
    <row r="11939" spans="1:5" ht="28.8">
      <c r="A11939" s="17">
        <f t="shared" si="187"/>
        <v>11935</v>
      </c>
      <c r="B11939" s="13" t="s">
        <v>23408</v>
      </c>
      <c r="C11939" s="14" t="s">
        <v>23409</v>
      </c>
      <c r="D11939" s="1" t="s">
        <v>27</v>
      </c>
      <c r="E11939" s="3">
        <v>1</v>
      </c>
    </row>
    <row r="11940" spans="1:5" ht="28.8">
      <c r="A11940" s="17">
        <f t="shared" si="187"/>
        <v>11936</v>
      </c>
      <c r="B11940" s="13" t="s">
        <v>23410</v>
      </c>
      <c r="C11940" s="14" t="s">
        <v>23411</v>
      </c>
      <c r="D11940" s="1" t="s">
        <v>27</v>
      </c>
      <c r="E11940" s="3">
        <v>1</v>
      </c>
    </row>
    <row r="11941" spans="1:5">
      <c r="A11941" s="17">
        <f t="shared" si="187"/>
        <v>11937</v>
      </c>
      <c r="B11941" s="13" t="s">
        <v>23412</v>
      </c>
      <c r="C11941" s="14" t="s">
        <v>23413</v>
      </c>
      <c r="D11941" s="1" t="s">
        <v>27</v>
      </c>
      <c r="E11941" s="3">
        <v>1</v>
      </c>
    </row>
    <row r="11942" spans="1:5" ht="28.8">
      <c r="A11942" s="17">
        <f t="shared" si="187"/>
        <v>11938</v>
      </c>
      <c r="B11942" s="13" t="s">
        <v>23414</v>
      </c>
      <c r="C11942" s="14" t="s">
        <v>23415</v>
      </c>
      <c r="D11942" s="1" t="s">
        <v>27</v>
      </c>
      <c r="E11942" s="3">
        <v>1</v>
      </c>
    </row>
    <row r="11943" spans="1:5">
      <c r="A11943" s="17">
        <f t="shared" si="187"/>
        <v>11939</v>
      </c>
      <c r="B11943" s="13" t="s">
        <v>23416</v>
      </c>
      <c r="C11943" s="14" t="s">
        <v>23417</v>
      </c>
      <c r="D11943" s="1" t="s">
        <v>27</v>
      </c>
      <c r="E11943" s="3">
        <v>1</v>
      </c>
    </row>
    <row r="11944" spans="1:5">
      <c r="A11944" s="17">
        <f t="shared" si="187"/>
        <v>11940</v>
      </c>
      <c r="B11944" s="13" t="s">
        <v>23418</v>
      </c>
      <c r="C11944" s="14" t="s">
        <v>23419</v>
      </c>
      <c r="D11944" s="1" t="s">
        <v>27</v>
      </c>
      <c r="E11944" s="3">
        <v>1</v>
      </c>
    </row>
    <row r="11945" spans="1:5">
      <c r="A11945" s="17">
        <f t="shared" si="187"/>
        <v>11941</v>
      </c>
      <c r="B11945" s="13" t="s">
        <v>23420</v>
      </c>
      <c r="C11945" s="14" t="s">
        <v>23421</v>
      </c>
      <c r="D11945" s="1" t="s">
        <v>27</v>
      </c>
      <c r="E11945" s="3">
        <v>1</v>
      </c>
    </row>
    <row r="11946" spans="1:5" ht="28.8">
      <c r="A11946" s="17">
        <f t="shared" si="187"/>
        <v>11942</v>
      </c>
      <c r="B11946" s="13" t="s">
        <v>23422</v>
      </c>
      <c r="C11946" s="14" t="s">
        <v>23423</v>
      </c>
      <c r="D11946" s="1" t="s">
        <v>27</v>
      </c>
      <c r="E11946" s="3">
        <v>1</v>
      </c>
    </row>
    <row r="11947" spans="1:5" ht="28.8">
      <c r="A11947" s="17">
        <f t="shared" si="187"/>
        <v>11943</v>
      </c>
      <c r="B11947" s="13" t="s">
        <v>23424</v>
      </c>
      <c r="C11947" s="14" t="s">
        <v>23425</v>
      </c>
      <c r="D11947" s="1" t="s">
        <v>27</v>
      </c>
      <c r="E11947" s="3">
        <v>1</v>
      </c>
    </row>
    <row r="11948" spans="1:5" ht="28.8">
      <c r="A11948" s="17">
        <f t="shared" si="187"/>
        <v>11944</v>
      </c>
      <c r="B11948" s="13" t="s">
        <v>23426</v>
      </c>
      <c r="C11948" s="14" t="s">
        <v>23427</v>
      </c>
      <c r="D11948" s="1" t="s">
        <v>27</v>
      </c>
      <c r="E11948" s="3">
        <v>1</v>
      </c>
    </row>
    <row r="11949" spans="1:5">
      <c r="A11949" s="17">
        <f t="shared" si="187"/>
        <v>11945</v>
      </c>
      <c r="B11949" s="13" t="s">
        <v>23428</v>
      </c>
      <c r="C11949" s="14" t="s">
        <v>23429</v>
      </c>
      <c r="D11949" s="1" t="s">
        <v>27</v>
      </c>
      <c r="E11949" s="3">
        <v>1</v>
      </c>
    </row>
    <row r="11950" spans="1:5" ht="28.8">
      <c r="A11950" s="17">
        <f t="shared" si="187"/>
        <v>11946</v>
      </c>
      <c r="B11950" s="13" t="s">
        <v>23430</v>
      </c>
      <c r="C11950" s="14" t="s">
        <v>23431</v>
      </c>
      <c r="D11950" s="1" t="s">
        <v>27</v>
      </c>
      <c r="E11950" s="3">
        <v>1</v>
      </c>
    </row>
    <row r="11951" spans="1:5" ht="28.8">
      <c r="A11951" s="17">
        <f t="shared" si="187"/>
        <v>11947</v>
      </c>
      <c r="B11951" s="13" t="s">
        <v>23432</v>
      </c>
      <c r="C11951" s="14" t="s">
        <v>23433</v>
      </c>
      <c r="D11951" s="1" t="s">
        <v>27</v>
      </c>
      <c r="E11951" s="3">
        <v>1</v>
      </c>
    </row>
    <row r="11952" spans="1:5" ht="28.8">
      <c r="A11952" s="17">
        <f t="shared" si="187"/>
        <v>11948</v>
      </c>
      <c r="B11952" s="13" t="s">
        <v>23434</v>
      </c>
      <c r="C11952" s="14" t="s">
        <v>23435</v>
      </c>
      <c r="D11952" s="1" t="s">
        <v>27</v>
      </c>
      <c r="E11952" s="3">
        <v>1</v>
      </c>
    </row>
    <row r="11953" spans="1:5">
      <c r="A11953" s="17">
        <f t="shared" si="187"/>
        <v>11949</v>
      </c>
      <c r="B11953" s="11"/>
      <c r="C11953" s="12" t="s">
        <v>23436</v>
      </c>
      <c r="D11953" s="1" t="s">
        <v>27</v>
      </c>
      <c r="E11953" s="3">
        <v>1</v>
      </c>
    </row>
    <row r="11954" spans="1:5">
      <c r="A11954" s="17">
        <f t="shared" si="187"/>
        <v>11950</v>
      </c>
      <c r="B11954" s="11"/>
      <c r="C11954" s="12" t="s">
        <v>23437</v>
      </c>
      <c r="D11954" s="1" t="s">
        <v>27</v>
      </c>
      <c r="E11954" s="3">
        <v>1</v>
      </c>
    </row>
    <row r="11955" spans="1:5">
      <c r="A11955" s="17">
        <f t="shared" si="187"/>
        <v>11951</v>
      </c>
      <c r="B11955" s="13" t="s">
        <v>23438</v>
      </c>
      <c r="C11955" s="14" t="s">
        <v>23439</v>
      </c>
      <c r="D11955" s="1" t="s">
        <v>27</v>
      </c>
      <c r="E11955" s="3">
        <v>1</v>
      </c>
    </row>
    <row r="11956" spans="1:5">
      <c r="A11956" s="17">
        <f t="shared" si="187"/>
        <v>11952</v>
      </c>
      <c r="B11956" s="13" t="s">
        <v>23440</v>
      </c>
      <c r="C11956" s="14" t="s">
        <v>23441</v>
      </c>
      <c r="D11956" s="1" t="s">
        <v>27</v>
      </c>
      <c r="E11956" s="3">
        <v>1</v>
      </c>
    </row>
    <row r="11957" spans="1:5">
      <c r="A11957" s="17">
        <f t="shared" si="187"/>
        <v>11953</v>
      </c>
      <c r="B11957" s="13" t="s">
        <v>23442</v>
      </c>
      <c r="C11957" s="14" t="s">
        <v>23443</v>
      </c>
      <c r="D11957" s="1" t="s">
        <v>27</v>
      </c>
      <c r="E11957" s="3">
        <v>1</v>
      </c>
    </row>
    <row r="11958" spans="1:5">
      <c r="A11958" s="17">
        <f t="shared" si="187"/>
        <v>11954</v>
      </c>
      <c r="B11958" s="13" t="s">
        <v>23444</v>
      </c>
      <c r="C11958" s="14" t="s">
        <v>23445</v>
      </c>
      <c r="D11958" s="1" t="s">
        <v>27</v>
      </c>
      <c r="E11958" s="3">
        <v>1</v>
      </c>
    </row>
    <row r="11959" spans="1:5">
      <c r="A11959" s="17">
        <f t="shared" si="187"/>
        <v>11955</v>
      </c>
      <c r="B11959" s="13" t="s">
        <v>23446</v>
      </c>
      <c r="C11959" s="14" t="s">
        <v>23447</v>
      </c>
      <c r="D11959" s="1" t="s">
        <v>27</v>
      </c>
      <c r="E11959" s="3">
        <v>1</v>
      </c>
    </row>
    <row r="11960" spans="1:5">
      <c r="A11960" s="17">
        <f t="shared" si="187"/>
        <v>11956</v>
      </c>
      <c r="B11960" s="13" t="s">
        <v>23448</v>
      </c>
      <c r="C11960" s="14" t="s">
        <v>23449</v>
      </c>
      <c r="D11960" s="1" t="s">
        <v>27</v>
      </c>
      <c r="E11960" s="3">
        <v>1</v>
      </c>
    </row>
    <row r="11961" spans="1:5">
      <c r="A11961" s="17">
        <f t="shared" si="187"/>
        <v>11957</v>
      </c>
      <c r="B11961" s="13" t="s">
        <v>23450</v>
      </c>
      <c r="C11961" s="14" t="s">
        <v>23451</v>
      </c>
      <c r="D11961" s="1" t="s">
        <v>27</v>
      </c>
      <c r="E11961" s="3">
        <v>1</v>
      </c>
    </row>
    <row r="11962" spans="1:5">
      <c r="A11962" s="17">
        <f t="shared" si="187"/>
        <v>11958</v>
      </c>
      <c r="B11962" s="13" t="s">
        <v>23452</v>
      </c>
      <c r="C11962" s="14" t="s">
        <v>23453</v>
      </c>
      <c r="D11962" s="1" t="s">
        <v>27</v>
      </c>
      <c r="E11962" s="3">
        <v>1</v>
      </c>
    </row>
    <row r="11963" spans="1:5">
      <c r="A11963" s="17">
        <f t="shared" si="187"/>
        <v>11959</v>
      </c>
      <c r="B11963" s="13" t="s">
        <v>23454</v>
      </c>
      <c r="C11963" s="14" t="s">
        <v>23455</v>
      </c>
      <c r="D11963" s="1" t="s">
        <v>27</v>
      </c>
      <c r="E11963" s="3">
        <v>1</v>
      </c>
    </row>
    <row r="11964" spans="1:5">
      <c r="A11964" s="17">
        <f t="shared" si="187"/>
        <v>11960</v>
      </c>
      <c r="B11964" s="13" t="s">
        <v>23456</v>
      </c>
      <c r="C11964" s="14" t="s">
        <v>23457</v>
      </c>
      <c r="D11964" s="1" t="s">
        <v>27</v>
      </c>
      <c r="E11964" s="3">
        <v>1</v>
      </c>
    </row>
    <row r="11965" spans="1:5">
      <c r="A11965" s="17">
        <f t="shared" si="187"/>
        <v>11961</v>
      </c>
      <c r="B11965" s="13" t="s">
        <v>23458</v>
      </c>
      <c r="C11965" s="14" t="s">
        <v>23459</v>
      </c>
      <c r="D11965" s="1" t="s">
        <v>27</v>
      </c>
      <c r="E11965" s="3">
        <v>1</v>
      </c>
    </row>
    <row r="11966" spans="1:5">
      <c r="A11966" s="17">
        <f t="shared" si="187"/>
        <v>11962</v>
      </c>
      <c r="B11966" s="13" t="s">
        <v>23460</v>
      </c>
      <c r="C11966" s="14" t="s">
        <v>23461</v>
      </c>
      <c r="D11966" s="1" t="s">
        <v>27</v>
      </c>
      <c r="E11966" s="3">
        <v>1</v>
      </c>
    </row>
    <row r="11967" spans="1:5">
      <c r="A11967" s="17">
        <f t="shared" si="187"/>
        <v>11963</v>
      </c>
      <c r="B11967" s="13" t="s">
        <v>23462</v>
      </c>
      <c r="C11967" s="14" t="s">
        <v>23463</v>
      </c>
      <c r="D11967" s="1" t="s">
        <v>27</v>
      </c>
      <c r="E11967" s="3">
        <v>1</v>
      </c>
    </row>
    <row r="11968" spans="1:5">
      <c r="A11968" s="17">
        <f t="shared" si="187"/>
        <v>11964</v>
      </c>
      <c r="B11968" s="13" t="s">
        <v>23464</v>
      </c>
      <c r="C11968" s="14" t="s">
        <v>23465</v>
      </c>
      <c r="D11968" s="1" t="s">
        <v>27</v>
      </c>
      <c r="E11968" s="3">
        <v>1</v>
      </c>
    </row>
    <row r="11969" spans="1:5">
      <c r="A11969" s="17">
        <f t="shared" si="187"/>
        <v>11965</v>
      </c>
      <c r="B11969" s="13" t="s">
        <v>23466</v>
      </c>
      <c r="C11969" s="14" t="s">
        <v>23467</v>
      </c>
      <c r="D11969" s="1" t="s">
        <v>27</v>
      </c>
      <c r="E11969" s="3">
        <v>1</v>
      </c>
    </row>
    <row r="11970" spans="1:5">
      <c r="A11970" s="17">
        <f t="shared" si="187"/>
        <v>11966</v>
      </c>
      <c r="B11970" s="13" t="s">
        <v>23468</v>
      </c>
      <c r="C11970" s="14" t="s">
        <v>23469</v>
      </c>
      <c r="D11970" s="1" t="s">
        <v>27</v>
      </c>
      <c r="E11970" s="3">
        <v>1</v>
      </c>
    </row>
    <row r="11971" spans="1:5">
      <c r="A11971" s="17">
        <f t="shared" si="187"/>
        <v>11967</v>
      </c>
      <c r="B11971" s="13" t="s">
        <v>23470</v>
      </c>
      <c r="C11971" s="14" t="s">
        <v>23471</v>
      </c>
      <c r="D11971" s="1" t="s">
        <v>27</v>
      </c>
      <c r="E11971" s="3">
        <v>1</v>
      </c>
    </row>
    <row r="11972" spans="1:5">
      <c r="A11972" s="17">
        <f t="shared" si="187"/>
        <v>11968</v>
      </c>
      <c r="B11972" s="13" t="s">
        <v>23472</v>
      </c>
      <c r="C11972" s="14" t="s">
        <v>23473</v>
      </c>
      <c r="D11972" s="1" t="s">
        <v>27</v>
      </c>
      <c r="E11972" s="3">
        <v>1</v>
      </c>
    </row>
    <row r="11973" spans="1:5">
      <c r="A11973" s="17">
        <f t="shared" si="187"/>
        <v>11969</v>
      </c>
      <c r="B11973" s="13" t="s">
        <v>23474</v>
      </c>
      <c r="C11973" s="14" t="s">
        <v>23475</v>
      </c>
      <c r="D11973" s="1" t="s">
        <v>27</v>
      </c>
      <c r="E11973" s="3">
        <v>1</v>
      </c>
    </row>
    <row r="11974" spans="1:5">
      <c r="A11974" s="17">
        <f t="shared" ref="A11974:A12037" si="188">A11973+1</f>
        <v>11970</v>
      </c>
      <c r="B11974" s="13" t="s">
        <v>23476</v>
      </c>
      <c r="C11974" s="14" t="s">
        <v>23477</v>
      </c>
      <c r="D11974" s="1" t="s">
        <v>27</v>
      </c>
      <c r="E11974" s="3">
        <v>1</v>
      </c>
    </row>
    <row r="11975" spans="1:5">
      <c r="A11975" s="17">
        <f t="shared" si="188"/>
        <v>11971</v>
      </c>
      <c r="B11975" s="13" t="s">
        <v>23478</v>
      </c>
      <c r="C11975" s="14" t="s">
        <v>23479</v>
      </c>
      <c r="D11975" s="1" t="s">
        <v>27</v>
      </c>
      <c r="E11975" s="3">
        <v>1</v>
      </c>
    </row>
    <row r="11976" spans="1:5">
      <c r="A11976" s="17">
        <f t="shared" si="188"/>
        <v>11972</v>
      </c>
      <c r="B11976" s="11"/>
      <c r="C11976" s="12" t="s">
        <v>23480</v>
      </c>
      <c r="D11976" s="1" t="s">
        <v>27</v>
      </c>
      <c r="E11976" s="3">
        <v>1</v>
      </c>
    </row>
    <row r="11977" spans="1:5">
      <c r="A11977" s="17">
        <f t="shared" si="188"/>
        <v>11973</v>
      </c>
      <c r="B11977" s="13" t="s">
        <v>23481</v>
      </c>
      <c r="C11977" s="14" t="s">
        <v>23482</v>
      </c>
      <c r="D11977" s="1" t="s">
        <v>27</v>
      </c>
      <c r="E11977" s="3">
        <v>1</v>
      </c>
    </row>
    <row r="11978" spans="1:5">
      <c r="A11978" s="17">
        <f t="shared" si="188"/>
        <v>11974</v>
      </c>
      <c r="B11978" s="13" t="s">
        <v>23483</v>
      </c>
      <c r="C11978" s="14" t="s">
        <v>23484</v>
      </c>
      <c r="D11978" s="1" t="s">
        <v>27</v>
      </c>
      <c r="E11978" s="3">
        <v>1</v>
      </c>
    </row>
    <row r="11979" spans="1:5" ht="28.8">
      <c r="A11979" s="17">
        <f t="shared" si="188"/>
        <v>11975</v>
      </c>
      <c r="B11979" s="13" t="s">
        <v>23485</v>
      </c>
      <c r="C11979" s="14" t="s">
        <v>23486</v>
      </c>
      <c r="D11979" s="1" t="s">
        <v>27</v>
      </c>
      <c r="E11979" s="3">
        <v>1</v>
      </c>
    </row>
    <row r="11980" spans="1:5" ht="28.8">
      <c r="A11980" s="17">
        <f t="shared" si="188"/>
        <v>11976</v>
      </c>
      <c r="B11980" s="13" t="s">
        <v>23487</v>
      </c>
      <c r="C11980" s="14" t="s">
        <v>23488</v>
      </c>
      <c r="D11980" s="1" t="s">
        <v>27</v>
      </c>
      <c r="E11980" s="3">
        <v>1</v>
      </c>
    </row>
    <row r="11981" spans="1:5" ht="28.8">
      <c r="A11981" s="17">
        <f t="shared" si="188"/>
        <v>11977</v>
      </c>
      <c r="B11981" s="13" t="s">
        <v>23489</v>
      </c>
      <c r="C11981" s="14" t="s">
        <v>23490</v>
      </c>
      <c r="D11981" s="1" t="s">
        <v>27</v>
      </c>
      <c r="E11981" s="3">
        <v>1</v>
      </c>
    </row>
    <row r="11982" spans="1:5" ht="43.2">
      <c r="A11982" s="17">
        <f t="shared" si="188"/>
        <v>11978</v>
      </c>
      <c r="B11982" s="13" t="s">
        <v>23491</v>
      </c>
      <c r="C11982" s="14" t="s">
        <v>23492</v>
      </c>
      <c r="D11982" s="1" t="s">
        <v>27</v>
      </c>
      <c r="E11982" s="3">
        <v>1</v>
      </c>
    </row>
    <row r="11983" spans="1:5" ht="28.8">
      <c r="A11983" s="17">
        <f t="shared" si="188"/>
        <v>11979</v>
      </c>
      <c r="B11983" s="13" t="s">
        <v>23493</v>
      </c>
      <c r="C11983" s="14" t="s">
        <v>23494</v>
      </c>
      <c r="D11983" s="1" t="s">
        <v>27</v>
      </c>
      <c r="E11983" s="3">
        <v>1</v>
      </c>
    </row>
    <row r="11984" spans="1:5" ht="28.8">
      <c r="A11984" s="17">
        <f t="shared" si="188"/>
        <v>11980</v>
      </c>
      <c r="B11984" s="13" t="s">
        <v>23495</v>
      </c>
      <c r="C11984" s="14" t="s">
        <v>23496</v>
      </c>
      <c r="D11984" s="1" t="s">
        <v>27</v>
      </c>
      <c r="E11984" s="3">
        <v>1</v>
      </c>
    </row>
    <row r="11985" spans="1:5" ht="28.8">
      <c r="A11985" s="17">
        <f t="shared" si="188"/>
        <v>11981</v>
      </c>
      <c r="B11985" s="13" t="s">
        <v>23497</v>
      </c>
      <c r="C11985" s="14" t="s">
        <v>23498</v>
      </c>
      <c r="D11985" s="1" t="s">
        <v>27</v>
      </c>
      <c r="E11985" s="3">
        <v>1</v>
      </c>
    </row>
    <row r="11986" spans="1:5" ht="28.8">
      <c r="A11986" s="17">
        <f t="shared" si="188"/>
        <v>11982</v>
      </c>
      <c r="B11986" s="13" t="s">
        <v>23499</v>
      </c>
      <c r="C11986" s="14" t="s">
        <v>23500</v>
      </c>
      <c r="D11986" s="1" t="s">
        <v>27</v>
      </c>
      <c r="E11986" s="3">
        <v>1</v>
      </c>
    </row>
    <row r="11987" spans="1:5" ht="28.8">
      <c r="A11987" s="17">
        <f t="shared" si="188"/>
        <v>11983</v>
      </c>
      <c r="B11987" s="13" t="s">
        <v>23501</v>
      </c>
      <c r="C11987" s="14" t="s">
        <v>23502</v>
      </c>
      <c r="D11987" s="1" t="s">
        <v>27</v>
      </c>
      <c r="E11987" s="3">
        <v>1</v>
      </c>
    </row>
    <row r="11988" spans="1:5">
      <c r="A11988" s="17">
        <f t="shared" si="188"/>
        <v>11984</v>
      </c>
      <c r="B11988" s="13" t="s">
        <v>23503</v>
      </c>
      <c r="C11988" s="14" t="s">
        <v>23504</v>
      </c>
      <c r="D11988" s="1" t="s">
        <v>27</v>
      </c>
      <c r="E11988" s="3">
        <v>1</v>
      </c>
    </row>
    <row r="11989" spans="1:5" ht="28.8">
      <c r="A11989" s="17">
        <f t="shared" si="188"/>
        <v>11985</v>
      </c>
      <c r="B11989" s="13" t="s">
        <v>23505</v>
      </c>
      <c r="C11989" s="14" t="s">
        <v>23506</v>
      </c>
      <c r="D11989" s="1" t="s">
        <v>27</v>
      </c>
      <c r="E11989" s="3">
        <v>1</v>
      </c>
    </row>
    <row r="11990" spans="1:5" ht="28.8">
      <c r="A11990" s="17">
        <f t="shared" si="188"/>
        <v>11986</v>
      </c>
      <c r="B11990" s="13" t="s">
        <v>23507</v>
      </c>
      <c r="C11990" s="14" t="s">
        <v>23508</v>
      </c>
      <c r="D11990" s="1" t="s">
        <v>27</v>
      </c>
      <c r="E11990" s="3">
        <v>1</v>
      </c>
    </row>
    <row r="11991" spans="1:5" ht="28.8">
      <c r="A11991" s="17">
        <f t="shared" si="188"/>
        <v>11987</v>
      </c>
      <c r="B11991" s="13" t="s">
        <v>23509</v>
      </c>
      <c r="C11991" s="14" t="s">
        <v>23510</v>
      </c>
      <c r="D11991" s="1" t="s">
        <v>27</v>
      </c>
      <c r="E11991" s="3">
        <v>1</v>
      </c>
    </row>
    <row r="11992" spans="1:5" ht="28.8">
      <c r="A11992" s="17">
        <f t="shared" si="188"/>
        <v>11988</v>
      </c>
      <c r="B11992" s="13" t="s">
        <v>23511</v>
      </c>
      <c r="C11992" s="14" t="s">
        <v>23512</v>
      </c>
      <c r="D11992" s="1" t="s">
        <v>27</v>
      </c>
      <c r="E11992" s="3">
        <v>1</v>
      </c>
    </row>
    <row r="11993" spans="1:5" ht="28.8">
      <c r="A11993" s="17">
        <f t="shared" si="188"/>
        <v>11989</v>
      </c>
      <c r="B11993" s="13" t="s">
        <v>23513</v>
      </c>
      <c r="C11993" s="14" t="s">
        <v>23514</v>
      </c>
      <c r="D11993" s="1" t="s">
        <v>27</v>
      </c>
      <c r="E11993" s="3">
        <v>1</v>
      </c>
    </row>
    <row r="11994" spans="1:5" ht="28.8">
      <c r="A11994" s="17">
        <f t="shared" si="188"/>
        <v>11990</v>
      </c>
      <c r="B11994" s="13" t="s">
        <v>23515</v>
      </c>
      <c r="C11994" s="14" t="s">
        <v>23516</v>
      </c>
      <c r="D11994" s="1" t="s">
        <v>27</v>
      </c>
      <c r="E11994" s="3">
        <v>1</v>
      </c>
    </row>
    <row r="11995" spans="1:5" ht="28.8">
      <c r="A11995" s="17">
        <f t="shared" si="188"/>
        <v>11991</v>
      </c>
      <c r="B11995" s="13" t="s">
        <v>23517</v>
      </c>
      <c r="C11995" s="14" t="s">
        <v>23518</v>
      </c>
      <c r="D11995" s="1" t="s">
        <v>27</v>
      </c>
      <c r="E11995" s="3">
        <v>1</v>
      </c>
    </row>
    <row r="11996" spans="1:5" ht="28.8">
      <c r="A11996" s="17">
        <f t="shared" si="188"/>
        <v>11992</v>
      </c>
      <c r="B11996" s="13" t="s">
        <v>23519</v>
      </c>
      <c r="C11996" s="14" t="s">
        <v>23520</v>
      </c>
      <c r="D11996" s="1" t="s">
        <v>27</v>
      </c>
      <c r="E11996" s="3">
        <v>1</v>
      </c>
    </row>
    <row r="11997" spans="1:5" ht="28.8">
      <c r="A11997" s="17">
        <f t="shared" si="188"/>
        <v>11993</v>
      </c>
      <c r="B11997" s="13" t="s">
        <v>23521</v>
      </c>
      <c r="C11997" s="14" t="s">
        <v>23522</v>
      </c>
      <c r="D11997" s="1" t="s">
        <v>27</v>
      </c>
      <c r="E11997" s="3">
        <v>1</v>
      </c>
    </row>
    <row r="11998" spans="1:5" ht="28.8">
      <c r="A11998" s="17">
        <f t="shared" si="188"/>
        <v>11994</v>
      </c>
      <c r="B11998" s="13" t="s">
        <v>23523</v>
      </c>
      <c r="C11998" s="14" t="s">
        <v>23524</v>
      </c>
      <c r="D11998" s="1" t="s">
        <v>27</v>
      </c>
      <c r="E11998" s="3">
        <v>1</v>
      </c>
    </row>
    <row r="11999" spans="1:5" ht="28.8">
      <c r="A11999" s="17">
        <f t="shared" si="188"/>
        <v>11995</v>
      </c>
      <c r="B11999" s="13" t="s">
        <v>23525</v>
      </c>
      <c r="C11999" s="14" t="s">
        <v>23526</v>
      </c>
      <c r="D11999" s="1" t="s">
        <v>27</v>
      </c>
      <c r="E11999" s="3">
        <v>1</v>
      </c>
    </row>
    <row r="12000" spans="1:5">
      <c r="A12000" s="17">
        <f t="shared" si="188"/>
        <v>11996</v>
      </c>
      <c r="B12000" s="13" t="s">
        <v>23527</v>
      </c>
      <c r="C12000" s="14" t="s">
        <v>23528</v>
      </c>
      <c r="D12000" s="1" t="s">
        <v>27</v>
      </c>
      <c r="E12000" s="3">
        <v>1</v>
      </c>
    </row>
    <row r="12001" spans="1:5" ht="28.8">
      <c r="A12001" s="17">
        <f t="shared" si="188"/>
        <v>11997</v>
      </c>
      <c r="B12001" s="13" t="s">
        <v>23529</v>
      </c>
      <c r="C12001" s="14" t="s">
        <v>23530</v>
      </c>
      <c r="D12001" s="1" t="s">
        <v>27</v>
      </c>
      <c r="E12001" s="3">
        <v>1</v>
      </c>
    </row>
    <row r="12002" spans="1:5">
      <c r="A12002" s="17">
        <f t="shared" si="188"/>
        <v>11998</v>
      </c>
      <c r="B12002" s="13" t="s">
        <v>23531</v>
      </c>
      <c r="C12002" s="14" t="s">
        <v>23532</v>
      </c>
      <c r="D12002" s="1" t="s">
        <v>27</v>
      </c>
      <c r="E12002" s="3">
        <v>1</v>
      </c>
    </row>
    <row r="12003" spans="1:5" ht="28.8">
      <c r="A12003" s="17">
        <f t="shared" si="188"/>
        <v>11999</v>
      </c>
      <c r="B12003" s="13" t="s">
        <v>23533</v>
      </c>
      <c r="C12003" s="14" t="s">
        <v>23534</v>
      </c>
      <c r="D12003" s="1" t="s">
        <v>27</v>
      </c>
      <c r="E12003" s="3">
        <v>1</v>
      </c>
    </row>
    <row r="12004" spans="1:5">
      <c r="A12004" s="17">
        <f t="shared" si="188"/>
        <v>12000</v>
      </c>
      <c r="B12004" s="13" t="s">
        <v>23535</v>
      </c>
      <c r="C12004" s="14" t="s">
        <v>23536</v>
      </c>
      <c r="D12004" s="1" t="s">
        <v>27</v>
      </c>
      <c r="E12004" s="3">
        <v>1</v>
      </c>
    </row>
    <row r="12005" spans="1:5" ht="28.8">
      <c r="A12005" s="17">
        <f t="shared" si="188"/>
        <v>12001</v>
      </c>
      <c r="B12005" s="13" t="s">
        <v>23537</v>
      </c>
      <c r="C12005" s="14" t="s">
        <v>23538</v>
      </c>
      <c r="D12005" s="1" t="s">
        <v>27</v>
      </c>
      <c r="E12005" s="3">
        <v>1</v>
      </c>
    </row>
    <row r="12006" spans="1:5" ht="28.8">
      <c r="A12006" s="17">
        <f t="shared" si="188"/>
        <v>12002</v>
      </c>
      <c r="B12006" s="13" t="s">
        <v>23539</v>
      </c>
      <c r="C12006" s="14" t="s">
        <v>23540</v>
      </c>
      <c r="D12006" s="1" t="s">
        <v>27</v>
      </c>
      <c r="E12006" s="3">
        <v>1</v>
      </c>
    </row>
    <row r="12007" spans="1:5">
      <c r="A12007" s="17">
        <f t="shared" si="188"/>
        <v>12003</v>
      </c>
      <c r="B12007" s="13" t="s">
        <v>23541</v>
      </c>
      <c r="C12007" s="14" t="s">
        <v>23542</v>
      </c>
      <c r="D12007" s="1" t="s">
        <v>27</v>
      </c>
      <c r="E12007" s="3">
        <v>1</v>
      </c>
    </row>
    <row r="12008" spans="1:5">
      <c r="A12008" s="17">
        <f t="shared" si="188"/>
        <v>12004</v>
      </c>
      <c r="B12008" s="13" t="s">
        <v>23543</v>
      </c>
      <c r="C12008" s="14" t="s">
        <v>23544</v>
      </c>
      <c r="D12008" s="1" t="s">
        <v>27</v>
      </c>
      <c r="E12008" s="3">
        <v>1</v>
      </c>
    </row>
    <row r="12009" spans="1:5">
      <c r="A12009" s="17">
        <f t="shared" si="188"/>
        <v>12005</v>
      </c>
      <c r="B12009" s="13" t="s">
        <v>23545</v>
      </c>
      <c r="C12009" s="14" t="s">
        <v>23546</v>
      </c>
      <c r="D12009" s="1" t="s">
        <v>27</v>
      </c>
      <c r="E12009" s="3">
        <v>1</v>
      </c>
    </row>
    <row r="12010" spans="1:5">
      <c r="A12010" s="17">
        <f t="shared" si="188"/>
        <v>12006</v>
      </c>
      <c r="B12010" s="13" t="s">
        <v>23547</v>
      </c>
      <c r="C12010" s="14" t="s">
        <v>23548</v>
      </c>
      <c r="D12010" s="1" t="s">
        <v>27</v>
      </c>
      <c r="E12010" s="3">
        <v>1</v>
      </c>
    </row>
    <row r="12011" spans="1:5">
      <c r="A12011" s="17">
        <f t="shared" si="188"/>
        <v>12007</v>
      </c>
      <c r="B12011" s="13" t="s">
        <v>23549</v>
      </c>
      <c r="C12011" s="14" t="s">
        <v>23550</v>
      </c>
      <c r="D12011" s="1" t="s">
        <v>27</v>
      </c>
      <c r="E12011" s="3">
        <v>1</v>
      </c>
    </row>
    <row r="12012" spans="1:5" ht="28.8">
      <c r="A12012" s="17">
        <f t="shared" si="188"/>
        <v>12008</v>
      </c>
      <c r="B12012" s="13" t="s">
        <v>23551</v>
      </c>
      <c r="C12012" s="14" t="s">
        <v>23552</v>
      </c>
      <c r="D12012" s="1" t="s">
        <v>27</v>
      </c>
      <c r="E12012" s="3">
        <v>1</v>
      </c>
    </row>
    <row r="12013" spans="1:5" ht="28.8">
      <c r="A12013" s="17">
        <f t="shared" si="188"/>
        <v>12009</v>
      </c>
      <c r="B12013" s="13" t="s">
        <v>23553</v>
      </c>
      <c r="C12013" s="14" t="s">
        <v>23554</v>
      </c>
      <c r="D12013" s="1" t="s">
        <v>27</v>
      </c>
      <c r="E12013" s="3">
        <v>1</v>
      </c>
    </row>
    <row r="12014" spans="1:5" ht="28.8">
      <c r="A12014" s="17">
        <f t="shared" si="188"/>
        <v>12010</v>
      </c>
      <c r="B12014" s="13" t="s">
        <v>23555</v>
      </c>
      <c r="C12014" s="14" t="s">
        <v>23556</v>
      </c>
      <c r="D12014" s="1" t="s">
        <v>27</v>
      </c>
      <c r="E12014" s="3">
        <v>1</v>
      </c>
    </row>
    <row r="12015" spans="1:5">
      <c r="A12015" s="17">
        <f t="shared" si="188"/>
        <v>12011</v>
      </c>
      <c r="B12015" s="13" t="s">
        <v>23557</v>
      </c>
      <c r="C12015" s="14" t="s">
        <v>23558</v>
      </c>
      <c r="D12015" s="1" t="s">
        <v>27</v>
      </c>
      <c r="E12015" s="3">
        <v>1</v>
      </c>
    </row>
    <row r="12016" spans="1:5">
      <c r="A12016" s="17">
        <f t="shared" si="188"/>
        <v>12012</v>
      </c>
      <c r="B12016" s="13" t="s">
        <v>23559</v>
      </c>
      <c r="C12016" s="14" t="s">
        <v>23560</v>
      </c>
      <c r="D12016" s="1" t="s">
        <v>27</v>
      </c>
      <c r="E12016" s="3">
        <v>1</v>
      </c>
    </row>
    <row r="12017" spans="1:5">
      <c r="A12017" s="17">
        <f t="shared" si="188"/>
        <v>12013</v>
      </c>
      <c r="B12017" s="13" t="s">
        <v>23561</v>
      </c>
      <c r="C12017" s="14" t="s">
        <v>23562</v>
      </c>
      <c r="D12017" s="1" t="s">
        <v>27</v>
      </c>
      <c r="E12017" s="3">
        <v>1</v>
      </c>
    </row>
    <row r="12018" spans="1:5">
      <c r="A12018" s="17">
        <f t="shared" si="188"/>
        <v>12014</v>
      </c>
      <c r="B12018" s="13" t="s">
        <v>23563</v>
      </c>
      <c r="C12018" s="14" t="s">
        <v>23564</v>
      </c>
      <c r="D12018" s="1" t="s">
        <v>27</v>
      </c>
      <c r="E12018" s="3">
        <v>1</v>
      </c>
    </row>
    <row r="12019" spans="1:5">
      <c r="A12019" s="17">
        <f t="shared" si="188"/>
        <v>12015</v>
      </c>
      <c r="B12019" s="13" t="s">
        <v>23565</v>
      </c>
      <c r="C12019" s="14" t="s">
        <v>23566</v>
      </c>
      <c r="D12019" s="1" t="s">
        <v>27</v>
      </c>
      <c r="E12019" s="3">
        <v>1</v>
      </c>
    </row>
    <row r="12020" spans="1:5">
      <c r="A12020" s="17">
        <f t="shared" si="188"/>
        <v>12016</v>
      </c>
      <c r="B12020" s="13" t="s">
        <v>23567</v>
      </c>
      <c r="C12020" s="14" t="s">
        <v>23568</v>
      </c>
      <c r="D12020" s="1" t="s">
        <v>27</v>
      </c>
      <c r="E12020" s="3">
        <v>1</v>
      </c>
    </row>
    <row r="12021" spans="1:5">
      <c r="A12021" s="17">
        <f t="shared" si="188"/>
        <v>12017</v>
      </c>
      <c r="B12021" s="13" t="s">
        <v>23569</v>
      </c>
      <c r="C12021" s="14" t="s">
        <v>23570</v>
      </c>
      <c r="D12021" s="1" t="s">
        <v>27</v>
      </c>
      <c r="E12021" s="3">
        <v>1</v>
      </c>
    </row>
    <row r="12022" spans="1:5">
      <c r="A12022" s="17">
        <f t="shared" si="188"/>
        <v>12018</v>
      </c>
      <c r="B12022" s="13" t="s">
        <v>23571</v>
      </c>
      <c r="C12022" s="14" t="s">
        <v>23572</v>
      </c>
      <c r="D12022" s="1" t="s">
        <v>27</v>
      </c>
      <c r="E12022" s="3">
        <v>1</v>
      </c>
    </row>
    <row r="12023" spans="1:5" ht="28.8">
      <c r="A12023" s="17">
        <f t="shared" si="188"/>
        <v>12019</v>
      </c>
      <c r="B12023" s="13" t="s">
        <v>23573</v>
      </c>
      <c r="C12023" s="14" t="s">
        <v>23574</v>
      </c>
      <c r="D12023" s="1" t="s">
        <v>27</v>
      </c>
      <c r="E12023" s="3">
        <v>1</v>
      </c>
    </row>
    <row r="12024" spans="1:5" ht="28.8">
      <c r="A12024" s="17">
        <f t="shared" si="188"/>
        <v>12020</v>
      </c>
      <c r="B12024" s="13" t="s">
        <v>23575</v>
      </c>
      <c r="C12024" s="14" t="s">
        <v>23576</v>
      </c>
      <c r="D12024" s="1" t="s">
        <v>27</v>
      </c>
      <c r="E12024" s="3">
        <v>1</v>
      </c>
    </row>
    <row r="12025" spans="1:5" ht="28.8">
      <c r="A12025" s="17">
        <f t="shared" si="188"/>
        <v>12021</v>
      </c>
      <c r="B12025" s="13" t="s">
        <v>23577</v>
      </c>
      <c r="C12025" s="14" t="s">
        <v>23578</v>
      </c>
      <c r="D12025" s="1" t="s">
        <v>27</v>
      </c>
      <c r="E12025" s="3">
        <v>1</v>
      </c>
    </row>
    <row r="12026" spans="1:5">
      <c r="A12026" s="17">
        <f t="shared" si="188"/>
        <v>12022</v>
      </c>
      <c r="B12026" s="13" t="s">
        <v>23579</v>
      </c>
      <c r="C12026" s="14" t="s">
        <v>23580</v>
      </c>
      <c r="D12026" s="1" t="s">
        <v>27</v>
      </c>
      <c r="E12026" s="3">
        <v>1</v>
      </c>
    </row>
    <row r="12027" spans="1:5">
      <c r="A12027" s="17">
        <f t="shared" si="188"/>
        <v>12023</v>
      </c>
      <c r="B12027" s="13" t="s">
        <v>23581</v>
      </c>
      <c r="C12027" s="14" t="s">
        <v>23582</v>
      </c>
      <c r="D12027" s="1" t="s">
        <v>27</v>
      </c>
      <c r="E12027" s="3">
        <v>1</v>
      </c>
    </row>
    <row r="12028" spans="1:5">
      <c r="A12028" s="17">
        <f t="shared" si="188"/>
        <v>12024</v>
      </c>
      <c r="B12028" s="13" t="s">
        <v>23583</v>
      </c>
      <c r="C12028" s="14" t="s">
        <v>23584</v>
      </c>
      <c r="D12028" s="1" t="s">
        <v>27</v>
      </c>
      <c r="E12028" s="3">
        <v>1</v>
      </c>
    </row>
    <row r="12029" spans="1:5">
      <c r="A12029" s="17">
        <f t="shared" si="188"/>
        <v>12025</v>
      </c>
      <c r="B12029" s="13" t="s">
        <v>23585</v>
      </c>
      <c r="C12029" s="14" t="s">
        <v>23586</v>
      </c>
      <c r="D12029" s="1" t="s">
        <v>27</v>
      </c>
      <c r="E12029" s="3">
        <v>1</v>
      </c>
    </row>
    <row r="12030" spans="1:5">
      <c r="A12030" s="17">
        <f t="shared" si="188"/>
        <v>12026</v>
      </c>
      <c r="B12030" s="13" t="s">
        <v>23587</v>
      </c>
      <c r="C12030" s="14" t="s">
        <v>23588</v>
      </c>
      <c r="D12030" s="1" t="s">
        <v>27</v>
      </c>
      <c r="E12030" s="3">
        <v>1</v>
      </c>
    </row>
    <row r="12031" spans="1:5" ht="28.8">
      <c r="A12031" s="17">
        <f t="shared" si="188"/>
        <v>12027</v>
      </c>
      <c r="B12031" s="13" t="s">
        <v>23589</v>
      </c>
      <c r="C12031" s="14" t="s">
        <v>23590</v>
      </c>
      <c r="D12031" s="1" t="s">
        <v>27</v>
      </c>
      <c r="E12031" s="3">
        <v>1</v>
      </c>
    </row>
    <row r="12032" spans="1:5" ht="28.8">
      <c r="A12032" s="17">
        <f t="shared" si="188"/>
        <v>12028</v>
      </c>
      <c r="B12032" s="13" t="s">
        <v>23591</v>
      </c>
      <c r="C12032" s="14" t="s">
        <v>23592</v>
      </c>
      <c r="D12032" s="1" t="s">
        <v>27</v>
      </c>
      <c r="E12032" s="3">
        <v>1</v>
      </c>
    </row>
    <row r="12033" spans="1:5" ht="28.8">
      <c r="A12033" s="17">
        <f t="shared" si="188"/>
        <v>12029</v>
      </c>
      <c r="B12033" s="13" t="s">
        <v>23593</v>
      </c>
      <c r="C12033" s="14" t="s">
        <v>23594</v>
      </c>
      <c r="D12033" s="1" t="s">
        <v>27</v>
      </c>
      <c r="E12033" s="3">
        <v>1</v>
      </c>
    </row>
    <row r="12034" spans="1:5" ht="28.8">
      <c r="A12034" s="17">
        <f t="shared" si="188"/>
        <v>12030</v>
      </c>
      <c r="B12034" s="13" t="s">
        <v>23595</v>
      </c>
      <c r="C12034" s="14" t="s">
        <v>23596</v>
      </c>
      <c r="D12034" s="1" t="s">
        <v>27</v>
      </c>
      <c r="E12034" s="3">
        <v>1</v>
      </c>
    </row>
    <row r="12035" spans="1:5">
      <c r="A12035" s="17">
        <f t="shared" si="188"/>
        <v>12031</v>
      </c>
      <c r="B12035" s="13" t="s">
        <v>23597</v>
      </c>
      <c r="C12035" s="14" t="s">
        <v>23598</v>
      </c>
      <c r="D12035" s="1" t="s">
        <v>27</v>
      </c>
      <c r="E12035" s="3">
        <v>1</v>
      </c>
    </row>
    <row r="12036" spans="1:5">
      <c r="A12036" s="17">
        <f t="shared" si="188"/>
        <v>12032</v>
      </c>
      <c r="B12036" s="13" t="s">
        <v>23599</v>
      </c>
      <c r="C12036" s="14" t="s">
        <v>23600</v>
      </c>
      <c r="D12036" s="1" t="s">
        <v>27</v>
      </c>
      <c r="E12036" s="3">
        <v>1</v>
      </c>
    </row>
    <row r="12037" spans="1:5" ht="28.8">
      <c r="A12037" s="17">
        <f t="shared" si="188"/>
        <v>12033</v>
      </c>
      <c r="B12037" s="13" t="s">
        <v>23601</v>
      </c>
      <c r="C12037" s="14" t="s">
        <v>23602</v>
      </c>
      <c r="D12037" s="1" t="s">
        <v>27</v>
      </c>
      <c r="E12037" s="3">
        <v>1</v>
      </c>
    </row>
    <row r="12038" spans="1:5" ht="28.8">
      <c r="A12038" s="17">
        <f t="shared" ref="A12038:A12101" si="189">A12037+1</f>
        <v>12034</v>
      </c>
      <c r="B12038" s="13" t="s">
        <v>23603</v>
      </c>
      <c r="C12038" s="14" t="s">
        <v>23604</v>
      </c>
      <c r="D12038" s="1" t="s">
        <v>27</v>
      </c>
      <c r="E12038" s="3">
        <v>1</v>
      </c>
    </row>
    <row r="12039" spans="1:5" ht="28.8">
      <c r="A12039" s="17">
        <f t="shared" si="189"/>
        <v>12035</v>
      </c>
      <c r="B12039" s="13" t="s">
        <v>23605</v>
      </c>
      <c r="C12039" s="14" t="s">
        <v>23606</v>
      </c>
      <c r="D12039" s="1" t="s">
        <v>27</v>
      </c>
      <c r="E12039" s="3">
        <v>1</v>
      </c>
    </row>
    <row r="12040" spans="1:5" ht="28.8">
      <c r="A12040" s="17">
        <f t="shared" si="189"/>
        <v>12036</v>
      </c>
      <c r="B12040" s="13" t="s">
        <v>23607</v>
      </c>
      <c r="C12040" s="14" t="s">
        <v>23608</v>
      </c>
      <c r="D12040" s="1" t="s">
        <v>27</v>
      </c>
      <c r="E12040" s="3">
        <v>1</v>
      </c>
    </row>
    <row r="12041" spans="1:5">
      <c r="A12041" s="17">
        <f t="shared" si="189"/>
        <v>12037</v>
      </c>
      <c r="B12041" s="13" t="s">
        <v>23609</v>
      </c>
      <c r="C12041" s="14" t="s">
        <v>23610</v>
      </c>
      <c r="D12041" s="1" t="s">
        <v>27</v>
      </c>
      <c r="E12041" s="3">
        <v>1</v>
      </c>
    </row>
    <row r="12042" spans="1:5">
      <c r="A12042" s="17">
        <f t="shared" si="189"/>
        <v>12038</v>
      </c>
      <c r="B12042" s="13" t="s">
        <v>23611</v>
      </c>
      <c r="C12042" s="14" t="s">
        <v>23612</v>
      </c>
      <c r="D12042" s="1" t="s">
        <v>27</v>
      </c>
      <c r="E12042" s="3">
        <v>1</v>
      </c>
    </row>
    <row r="12043" spans="1:5">
      <c r="A12043" s="17">
        <f t="shared" si="189"/>
        <v>12039</v>
      </c>
      <c r="B12043" s="13" t="s">
        <v>23613</v>
      </c>
      <c r="C12043" s="14" t="s">
        <v>23614</v>
      </c>
      <c r="D12043" s="1" t="s">
        <v>27</v>
      </c>
      <c r="E12043" s="3">
        <v>1</v>
      </c>
    </row>
    <row r="12044" spans="1:5">
      <c r="A12044" s="17">
        <f t="shared" si="189"/>
        <v>12040</v>
      </c>
      <c r="B12044" s="13" t="s">
        <v>23615</v>
      </c>
      <c r="C12044" s="14" t="s">
        <v>23616</v>
      </c>
      <c r="D12044" s="1" t="s">
        <v>27</v>
      </c>
      <c r="E12044" s="3">
        <v>1</v>
      </c>
    </row>
    <row r="12045" spans="1:5">
      <c r="A12045" s="17">
        <f t="shared" si="189"/>
        <v>12041</v>
      </c>
      <c r="B12045" s="13" t="s">
        <v>23617</v>
      </c>
      <c r="C12045" s="14" t="s">
        <v>23618</v>
      </c>
      <c r="D12045" s="1" t="s">
        <v>27</v>
      </c>
      <c r="E12045" s="3">
        <v>1</v>
      </c>
    </row>
    <row r="12046" spans="1:5" ht="43.2">
      <c r="A12046" s="17">
        <f t="shared" si="189"/>
        <v>12042</v>
      </c>
      <c r="B12046" s="13" t="s">
        <v>23619</v>
      </c>
      <c r="C12046" s="14" t="s">
        <v>23620</v>
      </c>
      <c r="D12046" s="1" t="s">
        <v>27</v>
      </c>
      <c r="E12046" s="3">
        <v>1</v>
      </c>
    </row>
    <row r="12047" spans="1:5" ht="28.8">
      <c r="A12047" s="17">
        <f t="shared" si="189"/>
        <v>12043</v>
      </c>
      <c r="B12047" s="13" t="s">
        <v>23621</v>
      </c>
      <c r="C12047" s="14" t="s">
        <v>23622</v>
      </c>
      <c r="D12047" s="1" t="s">
        <v>27</v>
      </c>
      <c r="E12047" s="3">
        <v>1</v>
      </c>
    </row>
    <row r="12048" spans="1:5" ht="28.8">
      <c r="A12048" s="17">
        <f t="shared" si="189"/>
        <v>12044</v>
      </c>
      <c r="B12048" s="13" t="s">
        <v>23623</v>
      </c>
      <c r="C12048" s="14" t="s">
        <v>23624</v>
      </c>
      <c r="D12048" s="1" t="s">
        <v>27</v>
      </c>
      <c r="E12048" s="3">
        <v>1</v>
      </c>
    </row>
    <row r="12049" spans="1:5">
      <c r="A12049" s="17">
        <f t="shared" si="189"/>
        <v>12045</v>
      </c>
      <c r="B12049" s="13" t="s">
        <v>23625</v>
      </c>
      <c r="C12049" s="14" t="s">
        <v>23626</v>
      </c>
      <c r="D12049" s="1" t="s">
        <v>27</v>
      </c>
      <c r="E12049" s="3">
        <v>1</v>
      </c>
    </row>
    <row r="12050" spans="1:5" ht="28.8">
      <c r="A12050" s="17">
        <f t="shared" si="189"/>
        <v>12046</v>
      </c>
      <c r="B12050" s="13" t="s">
        <v>23627</v>
      </c>
      <c r="C12050" s="14" t="s">
        <v>23628</v>
      </c>
      <c r="D12050" s="1" t="s">
        <v>27</v>
      </c>
      <c r="E12050" s="3">
        <v>1</v>
      </c>
    </row>
    <row r="12051" spans="1:5">
      <c r="A12051" s="17">
        <f t="shared" si="189"/>
        <v>12047</v>
      </c>
      <c r="B12051" s="13" t="s">
        <v>23629</v>
      </c>
      <c r="C12051" s="14" t="s">
        <v>23630</v>
      </c>
      <c r="D12051" s="1" t="s">
        <v>27</v>
      </c>
      <c r="E12051" s="3">
        <v>1</v>
      </c>
    </row>
    <row r="12052" spans="1:5" ht="28.8">
      <c r="A12052" s="17">
        <f t="shared" si="189"/>
        <v>12048</v>
      </c>
      <c r="B12052" s="13" t="s">
        <v>23631</v>
      </c>
      <c r="C12052" s="14" t="s">
        <v>23632</v>
      </c>
      <c r="D12052" s="1" t="s">
        <v>27</v>
      </c>
      <c r="E12052" s="3">
        <v>1</v>
      </c>
    </row>
    <row r="12053" spans="1:5" ht="28.8">
      <c r="A12053" s="17">
        <f t="shared" si="189"/>
        <v>12049</v>
      </c>
      <c r="B12053" s="13" t="s">
        <v>23633</v>
      </c>
      <c r="C12053" s="14" t="s">
        <v>23634</v>
      </c>
      <c r="D12053" s="1" t="s">
        <v>27</v>
      </c>
      <c r="E12053" s="3">
        <v>1</v>
      </c>
    </row>
    <row r="12054" spans="1:5">
      <c r="A12054" s="17">
        <f t="shared" si="189"/>
        <v>12050</v>
      </c>
      <c r="B12054" s="13" t="s">
        <v>23635</v>
      </c>
      <c r="C12054" s="14" t="s">
        <v>23636</v>
      </c>
      <c r="D12054" s="1" t="s">
        <v>27</v>
      </c>
      <c r="E12054" s="3">
        <v>1</v>
      </c>
    </row>
    <row r="12055" spans="1:5" ht="28.8">
      <c r="A12055" s="17">
        <f t="shared" si="189"/>
        <v>12051</v>
      </c>
      <c r="B12055" s="13" t="s">
        <v>23637</v>
      </c>
      <c r="C12055" s="14" t="s">
        <v>23638</v>
      </c>
      <c r="D12055" s="1" t="s">
        <v>27</v>
      </c>
      <c r="E12055" s="3">
        <v>1</v>
      </c>
    </row>
    <row r="12056" spans="1:5">
      <c r="A12056" s="17">
        <f t="shared" si="189"/>
        <v>12052</v>
      </c>
      <c r="B12056" s="13" t="s">
        <v>23639</v>
      </c>
      <c r="C12056" s="14" t="s">
        <v>23640</v>
      </c>
      <c r="D12056" s="1" t="s">
        <v>27</v>
      </c>
      <c r="E12056" s="3">
        <v>1</v>
      </c>
    </row>
    <row r="12057" spans="1:5">
      <c r="A12057" s="17">
        <f t="shared" si="189"/>
        <v>12053</v>
      </c>
      <c r="B12057" s="13" t="s">
        <v>23641</v>
      </c>
      <c r="C12057" s="14" t="s">
        <v>23642</v>
      </c>
      <c r="D12057" s="1" t="s">
        <v>27</v>
      </c>
      <c r="E12057" s="3">
        <v>1</v>
      </c>
    </row>
    <row r="12058" spans="1:5">
      <c r="A12058" s="17">
        <f t="shared" si="189"/>
        <v>12054</v>
      </c>
      <c r="B12058" s="13" t="s">
        <v>23643</v>
      </c>
      <c r="C12058" s="14" t="s">
        <v>23644</v>
      </c>
      <c r="D12058" s="1" t="s">
        <v>27</v>
      </c>
      <c r="E12058" s="3">
        <v>1</v>
      </c>
    </row>
    <row r="12059" spans="1:5" ht="28.8">
      <c r="A12059" s="17">
        <f t="shared" si="189"/>
        <v>12055</v>
      </c>
      <c r="B12059" s="13" t="s">
        <v>23645</v>
      </c>
      <c r="C12059" s="14" t="s">
        <v>23646</v>
      </c>
      <c r="D12059" s="1" t="s">
        <v>27</v>
      </c>
      <c r="E12059" s="3">
        <v>1</v>
      </c>
    </row>
    <row r="12060" spans="1:5" ht="28.8">
      <c r="A12060" s="17">
        <f t="shared" si="189"/>
        <v>12056</v>
      </c>
      <c r="B12060" s="13" t="s">
        <v>23647</v>
      </c>
      <c r="C12060" s="14" t="s">
        <v>23648</v>
      </c>
      <c r="D12060" s="1" t="s">
        <v>27</v>
      </c>
      <c r="E12060" s="3">
        <v>1</v>
      </c>
    </row>
    <row r="12061" spans="1:5" ht="28.8">
      <c r="A12061" s="17">
        <f t="shared" si="189"/>
        <v>12057</v>
      </c>
      <c r="B12061" s="13" t="s">
        <v>23649</v>
      </c>
      <c r="C12061" s="14" t="s">
        <v>23650</v>
      </c>
      <c r="D12061" s="1" t="s">
        <v>27</v>
      </c>
      <c r="E12061" s="3">
        <v>1</v>
      </c>
    </row>
    <row r="12062" spans="1:5">
      <c r="A12062" s="17">
        <f t="shared" si="189"/>
        <v>12058</v>
      </c>
      <c r="B12062" s="11"/>
      <c r="C12062" s="12" t="s">
        <v>23651</v>
      </c>
      <c r="D12062" s="1" t="s">
        <v>27</v>
      </c>
      <c r="E12062" s="3">
        <v>1</v>
      </c>
    </row>
    <row r="12063" spans="1:5">
      <c r="A12063" s="17">
        <f t="shared" si="189"/>
        <v>12059</v>
      </c>
      <c r="B12063" s="11"/>
      <c r="C12063" s="12" t="s">
        <v>23652</v>
      </c>
      <c r="D12063" s="1" t="s">
        <v>27</v>
      </c>
      <c r="E12063" s="3">
        <v>1</v>
      </c>
    </row>
    <row r="12064" spans="1:5">
      <c r="A12064" s="17">
        <f t="shared" si="189"/>
        <v>12060</v>
      </c>
      <c r="B12064" s="13" t="s">
        <v>23653</v>
      </c>
      <c r="C12064" s="14" t="s">
        <v>23654</v>
      </c>
      <c r="D12064" s="1" t="s">
        <v>27</v>
      </c>
      <c r="E12064" s="3">
        <v>1</v>
      </c>
    </row>
    <row r="12065" spans="1:5" ht="28.8">
      <c r="A12065" s="17">
        <f t="shared" si="189"/>
        <v>12061</v>
      </c>
      <c r="B12065" s="13" t="s">
        <v>23655</v>
      </c>
      <c r="C12065" s="14" t="s">
        <v>23656</v>
      </c>
      <c r="D12065" s="1" t="s">
        <v>27</v>
      </c>
      <c r="E12065" s="3">
        <v>1</v>
      </c>
    </row>
    <row r="12066" spans="1:5" ht="28.8">
      <c r="A12066" s="17">
        <f t="shared" si="189"/>
        <v>12062</v>
      </c>
      <c r="B12066" s="13" t="s">
        <v>23657</v>
      </c>
      <c r="C12066" s="14" t="s">
        <v>23658</v>
      </c>
      <c r="D12066" s="1" t="s">
        <v>27</v>
      </c>
      <c r="E12066" s="3">
        <v>1</v>
      </c>
    </row>
    <row r="12067" spans="1:5" ht="28.8">
      <c r="A12067" s="17">
        <f t="shared" si="189"/>
        <v>12063</v>
      </c>
      <c r="B12067" s="13" t="s">
        <v>23659</v>
      </c>
      <c r="C12067" s="14" t="s">
        <v>23660</v>
      </c>
      <c r="D12067" s="1" t="s">
        <v>27</v>
      </c>
      <c r="E12067" s="3">
        <v>1</v>
      </c>
    </row>
    <row r="12068" spans="1:5" ht="28.8">
      <c r="A12068" s="17">
        <f t="shared" si="189"/>
        <v>12064</v>
      </c>
      <c r="B12068" s="13" t="s">
        <v>23661</v>
      </c>
      <c r="C12068" s="14" t="s">
        <v>23662</v>
      </c>
      <c r="D12068" s="1" t="s">
        <v>27</v>
      </c>
      <c r="E12068" s="3">
        <v>1</v>
      </c>
    </row>
    <row r="12069" spans="1:5">
      <c r="A12069" s="17">
        <f t="shared" si="189"/>
        <v>12065</v>
      </c>
      <c r="B12069" s="13" t="s">
        <v>23663</v>
      </c>
      <c r="C12069" s="14" t="s">
        <v>23664</v>
      </c>
      <c r="D12069" s="1" t="s">
        <v>27</v>
      </c>
      <c r="E12069" s="3">
        <v>1</v>
      </c>
    </row>
    <row r="12070" spans="1:5">
      <c r="A12070" s="17">
        <f t="shared" si="189"/>
        <v>12066</v>
      </c>
      <c r="B12070" s="13" t="s">
        <v>23663</v>
      </c>
      <c r="C12070" s="14" t="s">
        <v>23665</v>
      </c>
      <c r="D12070" s="1" t="s">
        <v>27</v>
      </c>
      <c r="E12070" s="3">
        <v>1</v>
      </c>
    </row>
    <row r="12071" spans="1:5">
      <c r="A12071" s="17">
        <f t="shared" si="189"/>
        <v>12067</v>
      </c>
      <c r="B12071" s="13" t="s">
        <v>23663</v>
      </c>
      <c r="C12071" s="14" t="s">
        <v>23666</v>
      </c>
      <c r="D12071" s="1" t="s">
        <v>27</v>
      </c>
      <c r="E12071" s="3">
        <v>1</v>
      </c>
    </row>
    <row r="12072" spans="1:5">
      <c r="A12072" s="17">
        <f t="shared" si="189"/>
        <v>12068</v>
      </c>
      <c r="B12072" s="13" t="s">
        <v>23663</v>
      </c>
      <c r="C12072" s="14" t="s">
        <v>23667</v>
      </c>
      <c r="D12072" s="1" t="s">
        <v>27</v>
      </c>
      <c r="E12072" s="3">
        <v>1</v>
      </c>
    </row>
    <row r="12073" spans="1:5" ht="28.8">
      <c r="A12073" s="17">
        <f t="shared" si="189"/>
        <v>12069</v>
      </c>
      <c r="B12073" s="13" t="s">
        <v>23668</v>
      </c>
      <c r="C12073" s="14" t="s">
        <v>23669</v>
      </c>
      <c r="D12073" s="1" t="s">
        <v>27</v>
      </c>
      <c r="E12073" s="3">
        <v>1</v>
      </c>
    </row>
    <row r="12074" spans="1:5">
      <c r="A12074" s="17">
        <f t="shared" si="189"/>
        <v>12070</v>
      </c>
      <c r="B12074" s="11"/>
      <c r="C12074" s="12" t="s">
        <v>23670</v>
      </c>
      <c r="D12074" s="1" t="s">
        <v>27</v>
      </c>
      <c r="E12074" s="3">
        <v>1</v>
      </c>
    </row>
    <row r="12075" spans="1:5" ht="28.8">
      <c r="A12075" s="17">
        <f t="shared" si="189"/>
        <v>12071</v>
      </c>
      <c r="B12075" s="13" t="s">
        <v>23671</v>
      </c>
      <c r="C12075" s="14" t="s">
        <v>23672</v>
      </c>
      <c r="D12075" s="1" t="s">
        <v>27</v>
      </c>
      <c r="E12075" s="3">
        <v>1</v>
      </c>
    </row>
    <row r="12076" spans="1:5">
      <c r="A12076" s="17">
        <f t="shared" si="189"/>
        <v>12072</v>
      </c>
      <c r="B12076" s="13" t="s">
        <v>23673</v>
      </c>
      <c r="C12076" s="14" t="s">
        <v>23674</v>
      </c>
      <c r="D12076" s="1" t="s">
        <v>27</v>
      </c>
      <c r="E12076" s="3">
        <v>1</v>
      </c>
    </row>
    <row r="12077" spans="1:5">
      <c r="A12077" s="17">
        <f t="shared" si="189"/>
        <v>12073</v>
      </c>
      <c r="B12077" s="13" t="s">
        <v>23675</v>
      </c>
      <c r="C12077" s="14" t="s">
        <v>23676</v>
      </c>
      <c r="D12077" s="1" t="s">
        <v>27</v>
      </c>
      <c r="E12077" s="3">
        <v>1</v>
      </c>
    </row>
    <row r="12078" spans="1:5">
      <c r="A12078" s="17">
        <f t="shared" si="189"/>
        <v>12074</v>
      </c>
      <c r="B12078" s="13" t="s">
        <v>23677</v>
      </c>
      <c r="C12078" s="14" t="s">
        <v>23678</v>
      </c>
      <c r="D12078" s="1" t="s">
        <v>27</v>
      </c>
      <c r="E12078" s="3">
        <v>1</v>
      </c>
    </row>
    <row r="12079" spans="1:5" ht="28.8">
      <c r="A12079" s="17">
        <f t="shared" si="189"/>
        <v>12075</v>
      </c>
      <c r="B12079" s="13" t="s">
        <v>23679</v>
      </c>
      <c r="C12079" s="14" t="s">
        <v>23680</v>
      </c>
      <c r="D12079" s="1" t="s">
        <v>27</v>
      </c>
      <c r="E12079" s="3">
        <v>1</v>
      </c>
    </row>
    <row r="12080" spans="1:5" ht="28.8">
      <c r="A12080" s="17">
        <f t="shared" si="189"/>
        <v>12076</v>
      </c>
      <c r="B12080" s="13" t="s">
        <v>23681</v>
      </c>
      <c r="C12080" s="14" t="s">
        <v>23682</v>
      </c>
      <c r="D12080" s="1" t="s">
        <v>27</v>
      </c>
      <c r="E12080" s="3">
        <v>1</v>
      </c>
    </row>
    <row r="12081" spans="1:5" ht="28.8">
      <c r="A12081" s="17">
        <f t="shared" si="189"/>
        <v>12077</v>
      </c>
      <c r="B12081" s="13" t="s">
        <v>23683</v>
      </c>
      <c r="C12081" s="14" t="s">
        <v>23684</v>
      </c>
      <c r="D12081" s="1" t="s">
        <v>27</v>
      </c>
      <c r="E12081" s="3">
        <v>1</v>
      </c>
    </row>
    <row r="12082" spans="1:5">
      <c r="A12082" s="17">
        <f t="shared" si="189"/>
        <v>12078</v>
      </c>
      <c r="B12082" s="13" t="s">
        <v>23685</v>
      </c>
      <c r="C12082" s="14" t="s">
        <v>23686</v>
      </c>
      <c r="D12082" s="1" t="s">
        <v>27</v>
      </c>
      <c r="E12082" s="3">
        <v>1</v>
      </c>
    </row>
    <row r="12083" spans="1:5">
      <c r="A12083" s="17">
        <f t="shared" si="189"/>
        <v>12079</v>
      </c>
      <c r="B12083" s="13" t="s">
        <v>23687</v>
      </c>
      <c r="C12083" s="14" t="s">
        <v>23688</v>
      </c>
      <c r="D12083" s="1" t="s">
        <v>27</v>
      </c>
      <c r="E12083" s="3">
        <v>1</v>
      </c>
    </row>
    <row r="12084" spans="1:5" ht="28.8">
      <c r="A12084" s="17">
        <f t="shared" si="189"/>
        <v>12080</v>
      </c>
      <c r="B12084" s="13" t="s">
        <v>23689</v>
      </c>
      <c r="C12084" s="14" t="s">
        <v>23690</v>
      </c>
      <c r="D12084" s="1" t="s">
        <v>27</v>
      </c>
      <c r="E12084" s="3">
        <v>1</v>
      </c>
    </row>
    <row r="12085" spans="1:5" ht="28.8">
      <c r="A12085" s="17">
        <f t="shared" si="189"/>
        <v>12081</v>
      </c>
      <c r="B12085" s="13" t="s">
        <v>23691</v>
      </c>
      <c r="C12085" s="14" t="s">
        <v>23692</v>
      </c>
      <c r="D12085" s="1" t="s">
        <v>27</v>
      </c>
      <c r="E12085" s="3">
        <v>1</v>
      </c>
    </row>
    <row r="12086" spans="1:5" ht="28.8">
      <c r="A12086" s="17">
        <f t="shared" si="189"/>
        <v>12082</v>
      </c>
      <c r="B12086" s="13" t="s">
        <v>23693</v>
      </c>
      <c r="C12086" s="14" t="s">
        <v>23694</v>
      </c>
      <c r="D12086" s="1" t="s">
        <v>27</v>
      </c>
      <c r="E12086" s="3">
        <v>1</v>
      </c>
    </row>
    <row r="12087" spans="1:5" ht="28.8">
      <c r="A12087" s="17">
        <f t="shared" si="189"/>
        <v>12083</v>
      </c>
      <c r="B12087" s="13" t="s">
        <v>23695</v>
      </c>
      <c r="C12087" s="14" t="s">
        <v>23696</v>
      </c>
      <c r="D12087" s="1" t="s">
        <v>27</v>
      </c>
      <c r="E12087" s="3">
        <v>1</v>
      </c>
    </row>
    <row r="12088" spans="1:5" ht="28.8">
      <c r="A12088" s="17">
        <f t="shared" si="189"/>
        <v>12084</v>
      </c>
      <c r="B12088" s="13" t="s">
        <v>23697</v>
      </c>
      <c r="C12088" s="14" t="s">
        <v>23698</v>
      </c>
      <c r="D12088" s="1" t="s">
        <v>27</v>
      </c>
      <c r="E12088" s="3">
        <v>1</v>
      </c>
    </row>
    <row r="12089" spans="1:5" ht="28.8">
      <c r="A12089" s="17">
        <f t="shared" si="189"/>
        <v>12085</v>
      </c>
      <c r="B12089" s="13" t="s">
        <v>23699</v>
      </c>
      <c r="C12089" s="14" t="s">
        <v>23700</v>
      </c>
      <c r="D12089" s="1" t="s">
        <v>27</v>
      </c>
      <c r="E12089" s="3">
        <v>1</v>
      </c>
    </row>
    <row r="12090" spans="1:5" ht="28.8">
      <c r="A12090" s="17">
        <f t="shared" si="189"/>
        <v>12086</v>
      </c>
      <c r="B12090" s="13" t="s">
        <v>23701</v>
      </c>
      <c r="C12090" s="14" t="s">
        <v>23702</v>
      </c>
      <c r="D12090" s="1" t="s">
        <v>27</v>
      </c>
      <c r="E12090" s="3">
        <v>1</v>
      </c>
    </row>
    <row r="12091" spans="1:5">
      <c r="A12091" s="17">
        <f t="shared" si="189"/>
        <v>12087</v>
      </c>
      <c r="B12091" s="13" t="s">
        <v>23703</v>
      </c>
      <c r="C12091" s="14" t="s">
        <v>23704</v>
      </c>
      <c r="D12091" s="1" t="s">
        <v>27</v>
      </c>
      <c r="E12091" s="3">
        <v>1</v>
      </c>
    </row>
    <row r="12092" spans="1:5">
      <c r="A12092" s="17">
        <f t="shared" si="189"/>
        <v>12088</v>
      </c>
      <c r="B12092" s="13" t="s">
        <v>23705</v>
      </c>
      <c r="C12092" s="14" t="s">
        <v>23706</v>
      </c>
      <c r="D12092" s="1" t="s">
        <v>27</v>
      </c>
      <c r="E12092" s="3">
        <v>1</v>
      </c>
    </row>
    <row r="12093" spans="1:5">
      <c r="A12093" s="17">
        <f t="shared" si="189"/>
        <v>12089</v>
      </c>
      <c r="B12093" s="13" t="s">
        <v>23707</v>
      </c>
      <c r="C12093" s="14" t="s">
        <v>23708</v>
      </c>
      <c r="D12093" s="1" t="s">
        <v>27</v>
      </c>
      <c r="E12093" s="3">
        <v>1</v>
      </c>
    </row>
    <row r="12094" spans="1:5" ht="28.8">
      <c r="A12094" s="17">
        <f t="shared" si="189"/>
        <v>12090</v>
      </c>
      <c r="B12094" s="13" t="s">
        <v>23709</v>
      </c>
      <c r="C12094" s="14" t="s">
        <v>23710</v>
      </c>
      <c r="D12094" s="1" t="s">
        <v>27</v>
      </c>
      <c r="E12094" s="3">
        <v>1</v>
      </c>
    </row>
    <row r="12095" spans="1:5" ht="28.8">
      <c r="A12095" s="17">
        <f t="shared" si="189"/>
        <v>12091</v>
      </c>
      <c r="B12095" s="13" t="s">
        <v>23711</v>
      </c>
      <c r="C12095" s="14" t="s">
        <v>23712</v>
      </c>
      <c r="D12095" s="1" t="s">
        <v>27</v>
      </c>
      <c r="E12095" s="3">
        <v>1</v>
      </c>
    </row>
    <row r="12096" spans="1:5" ht="28.8">
      <c r="A12096" s="17">
        <f t="shared" si="189"/>
        <v>12092</v>
      </c>
      <c r="B12096" s="13" t="s">
        <v>23713</v>
      </c>
      <c r="C12096" s="14" t="s">
        <v>23714</v>
      </c>
      <c r="D12096" s="1" t="s">
        <v>27</v>
      </c>
      <c r="E12096" s="3">
        <v>1</v>
      </c>
    </row>
    <row r="12097" spans="1:5" ht="28.8">
      <c r="A12097" s="17">
        <f t="shared" si="189"/>
        <v>12093</v>
      </c>
      <c r="B12097" s="13" t="s">
        <v>23715</v>
      </c>
      <c r="C12097" s="14" t="s">
        <v>23716</v>
      </c>
      <c r="D12097" s="1" t="s">
        <v>27</v>
      </c>
      <c r="E12097" s="3">
        <v>1</v>
      </c>
    </row>
    <row r="12098" spans="1:5" ht="28.8">
      <c r="A12098" s="17">
        <f t="shared" si="189"/>
        <v>12094</v>
      </c>
      <c r="B12098" s="13" t="s">
        <v>23717</v>
      </c>
      <c r="C12098" s="14" t="s">
        <v>23718</v>
      </c>
      <c r="D12098" s="1" t="s">
        <v>27</v>
      </c>
      <c r="E12098" s="3">
        <v>1</v>
      </c>
    </row>
    <row r="12099" spans="1:5">
      <c r="A12099" s="17">
        <f t="shared" si="189"/>
        <v>12095</v>
      </c>
      <c r="B12099" s="13" t="s">
        <v>23719</v>
      </c>
      <c r="C12099" s="14" t="s">
        <v>23720</v>
      </c>
      <c r="D12099" s="1" t="s">
        <v>27</v>
      </c>
      <c r="E12099" s="3">
        <v>1</v>
      </c>
    </row>
    <row r="12100" spans="1:5">
      <c r="A12100" s="17">
        <f t="shared" si="189"/>
        <v>12096</v>
      </c>
      <c r="B12100" s="13" t="s">
        <v>23721</v>
      </c>
      <c r="C12100" s="14" t="s">
        <v>23722</v>
      </c>
      <c r="D12100" s="1" t="s">
        <v>27</v>
      </c>
      <c r="E12100" s="3">
        <v>1</v>
      </c>
    </row>
    <row r="12101" spans="1:5">
      <c r="A12101" s="17">
        <f t="shared" si="189"/>
        <v>12097</v>
      </c>
      <c r="B12101" s="13" t="s">
        <v>23723</v>
      </c>
      <c r="C12101" s="14" t="s">
        <v>23724</v>
      </c>
      <c r="D12101" s="1" t="s">
        <v>27</v>
      </c>
      <c r="E12101" s="3">
        <v>1</v>
      </c>
    </row>
    <row r="12102" spans="1:5">
      <c r="A12102" s="17">
        <f t="shared" ref="A12102:A12165" si="190">A12101+1</f>
        <v>12098</v>
      </c>
      <c r="B12102" s="13" t="s">
        <v>23725</v>
      </c>
      <c r="C12102" s="14" t="s">
        <v>23726</v>
      </c>
      <c r="D12102" s="1" t="s">
        <v>27</v>
      </c>
      <c r="E12102" s="3">
        <v>1</v>
      </c>
    </row>
    <row r="12103" spans="1:5">
      <c r="A12103" s="17">
        <f t="shared" si="190"/>
        <v>12099</v>
      </c>
      <c r="B12103" s="13" t="s">
        <v>23727</v>
      </c>
      <c r="C12103" s="14" t="s">
        <v>23728</v>
      </c>
      <c r="D12103" s="1" t="s">
        <v>27</v>
      </c>
      <c r="E12103" s="3">
        <v>1</v>
      </c>
    </row>
    <row r="12104" spans="1:5">
      <c r="A12104" s="17">
        <f t="shared" si="190"/>
        <v>12100</v>
      </c>
      <c r="B12104" s="13" t="s">
        <v>23729</v>
      </c>
      <c r="C12104" s="14" t="s">
        <v>23730</v>
      </c>
      <c r="D12104" s="1" t="s">
        <v>27</v>
      </c>
      <c r="E12104" s="3">
        <v>1</v>
      </c>
    </row>
    <row r="12105" spans="1:5">
      <c r="A12105" s="17">
        <f t="shared" si="190"/>
        <v>12101</v>
      </c>
      <c r="B12105" s="13" t="s">
        <v>23731</v>
      </c>
      <c r="C12105" s="14" t="s">
        <v>23732</v>
      </c>
      <c r="D12105" s="1" t="s">
        <v>27</v>
      </c>
      <c r="E12105" s="3">
        <v>1</v>
      </c>
    </row>
    <row r="12106" spans="1:5" ht="28.8">
      <c r="A12106" s="17">
        <f t="shared" si="190"/>
        <v>12102</v>
      </c>
      <c r="B12106" s="13" t="s">
        <v>23733</v>
      </c>
      <c r="C12106" s="14" t="s">
        <v>23734</v>
      </c>
      <c r="D12106" s="1" t="s">
        <v>27</v>
      </c>
      <c r="E12106" s="3">
        <v>1</v>
      </c>
    </row>
    <row r="12107" spans="1:5">
      <c r="A12107" s="17">
        <f t="shared" si="190"/>
        <v>12103</v>
      </c>
      <c r="B12107" s="13" t="s">
        <v>23735</v>
      </c>
      <c r="C12107" s="14" t="s">
        <v>23736</v>
      </c>
      <c r="D12107" s="1" t="s">
        <v>27</v>
      </c>
      <c r="E12107" s="3">
        <v>1</v>
      </c>
    </row>
    <row r="12108" spans="1:5" ht="28.8">
      <c r="A12108" s="17">
        <f t="shared" si="190"/>
        <v>12104</v>
      </c>
      <c r="B12108" s="13" t="s">
        <v>23737</v>
      </c>
      <c r="C12108" s="14" t="s">
        <v>23738</v>
      </c>
      <c r="D12108" s="1" t="s">
        <v>27</v>
      </c>
      <c r="E12108" s="3">
        <v>1</v>
      </c>
    </row>
    <row r="12109" spans="1:5" ht="28.8">
      <c r="A12109" s="17">
        <f t="shared" si="190"/>
        <v>12105</v>
      </c>
      <c r="B12109" s="13" t="s">
        <v>23739</v>
      </c>
      <c r="C12109" s="14" t="s">
        <v>23740</v>
      </c>
      <c r="D12109" s="1" t="s">
        <v>27</v>
      </c>
      <c r="E12109" s="3">
        <v>1</v>
      </c>
    </row>
    <row r="12110" spans="1:5">
      <c r="A12110" s="17">
        <f t="shared" si="190"/>
        <v>12106</v>
      </c>
      <c r="B12110" s="13" t="s">
        <v>23741</v>
      </c>
      <c r="C12110" s="14" t="s">
        <v>23742</v>
      </c>
      <c r="D12110" s="1" t="s">
        <v>27</v>
      </c>
      <c r="E12110" s="3">
        <v>1</v>
      </c>
    </row>
    <row r="12111" spans="1:5">
      <c r="A12111" s="17">
        <f t="shared" si="190"/>
        <v>12107</v>
      </c>
      <c r="B12111" s="13" t="s">
        <v>23743</v>
      </c>
      <c r="C12111" s="14" t="s">
        <v>23744</v>
      </c>
      <c r="D12111" s="1" t="s">
        <v>27</v>
      </c>
      <c r="E12111" s="3">
        <v>1</v>
      </c>
    </row>
    <row r="12112" spans="1:5" ht="28.8">
      <c r="A12112" s="17">
        <f t="shared" si="190"/>
        <v>12108</v>
      </c>
      <c r="B12112" s="13" t="s">
        <v>23745</v>
      </c>
      <c r="C12112" s="14" t="s">
        <v>23746</v>
      </c>
      <c r="D12112" s="1" t="s">
        <v>27</v>
      </c>
      <c r="E12112" s="3">
        <v>1</v>
      </c>
    </row>
    <row r="12113" spans="1:5">
      <c r="A12113" s="17">
        <f t="shared" si="190"/>
        <v>12109</v>
      </c>
      <c r="B12113" s="13" t="s">
        <v>23747</v>
      </c>
      <c r="C12113" s="14" t="s">
        <v>23748</v>
      </c>
      <c r="D12113" s="1" t="s">
        <v>27</v>
      </c>
      <c r="E12113" s="3">
        <v>1</v>
      </c>
    </row>
    <row r="12114" spans="1:5" ht="28.8">
      <c r="A12114" s="17">
        <f t="shared" si="190"/>
        <v>12110</v>
      </c>
      <c r="B12114" s="13" t="s">
        <v>23749</v>
      </c>
      <c r="C12114" s="14" t="s">
        <v>23750</v>
      </c>
      <c r="D12114" s="1" t="s">
        <v>27</v>
      </c>
      <c r="E12114" s="3">
        <v>1</v>
      </c>
    </row>
    <row r="12115" spans="1:5" ht="28.8">
      <c r="A12115" s="17">
        <f t="shared" si="190"/>
        <v>12111</v>
      </c>
      <c r="B12115" s="13" t="s">
        <v>23751</v>
      </c>
      <c r="C12115" s="14" t="s">
        <v>23752</v>
      </c>
      <c r="D12115" s="1" t="s">
        <v>27</v>
      </c>
      <c r="E12115" s="3">
        <v>1</v>
      </c>
    </row>
    <row r="12116" spans="1:5">
      <c r="A12116" s="17">
        <f t="shared" si="190"/>
        <v>12112</v>
      </c>
      <c r="B12116" s="13" t="s">
        <v>23753</v>
      </c>
      <c r="C12116" s="14" t="s">
        <v>23754</v>
      </c>
      <c r="D12116" s="1" t="s">
        <v>27</v>
      </c>
      <c r="E12116" s="3">
        <v>1</v>
      </c>
    </row>
    <row r="12117" spans="1:5">
      <c r="A12117" s="17">
        <f t="shared" si="190"/>
        <v>12113</v>
      </c>
      <c r="B12117" s="13" t="s">
        <v>23755</v>
      </c>
      <c r="C12117" s="14" t="s">
        <v>23756</v>
      </c>
      <c r="D12117" s="1" t="s">
        <v>27</v>
      </c>
      <c r="E12117" s="3">
        <v>1</v>
      </c>
    </row>
    <row r="12118" spans="1:5">
      <c r="A12118" s="17">
        <f t="shared" si="190"/>
        <v>12114</v>
      </c>
      <c r="B12118" s="13" t="s">
        <v>23757</v>
      </c>
      <c r="C12118" s="14" t="s">
        <v>23758</v>
      </c>
      <c r="D12118" s="1" t="s">
        <v>27</v>
      </c>
      <c r="E12118" s="3">
        <v>1</v>
      </c>
    </row>
    <row r="12119" spans="1:5">
      <c r="A12119" s="17">
        <f t="shared" si="190"/>
        <v>12115</v>
      </c>
      <c r="B12119" s="13" t="s">
        <v>23759</v>
      </c>
      <c r="C12119" s="14" t="s">
        <v>23760</v>
      </c>
      <c r="D12119" s="1" t="s">
        <v>27</v>
      </c>
      <c r="E12119" s="3">
        <v>1</v>
      </c>
    </row>
    <row r="12120" spans="1:5">
      <c r="A12120" s="17">
        <f t="shared" si="190"/>
        <v>12116</v>
      </c>
      <c r="B12120" s="13" t="s">
        <v>23761</v>
      </c>
      <c r="C12120" s="14" t="s">
        <v>23762</v>
      </c>
      <c r="D12120" s="1" t="s">
        <v>27</v>
      </c>
      <c r="E12120" s="3">
        <v>1</v>
      </c>
    </row>
    <row r="12121" spans="1:5" ht="28.8">
      <c r="A12121" s="17">
        <f t="shared" si="190"/>
        <v>12117</v>
      </c>
      <c r="B12121" s="13" t="s">
        <v>23763</v>
      </c>
      <c r="C12121" s="14" t="s">
        <v>23764</v>
      </c>
      <c r="D12121" s="1" t="s">
        <v>27</v>
      </c>
      <c r="E12121" s="3">
        <v>1</v>
      </c>
    </row>
    <row r="12122" spans="1:5" ht="28.8">
      <c r="A12122" s="17">
        <f t="shared" si="190"/>
        <v>12118</v>
      </c>
      <c r="B12122" s="13" t="s">
        <v>23765</v>
      </c>
      <c r="C12122" s="14" t="s">
        <v>23766</v>
      </c>
      <c r="D12122" s="1" t="s">
        <v>27</v>
      </c>
      <c r="E12122" s="3">
        <v>1</v>
      </c>
    </row>
    <row r="12123" spans="1:5" ht="28.8">
      <c r="A12123" s="17">
        <f t="shared" si="190"/>
        <v>12119</v>
      </c>
      <c r="B12123" s="13" t="s">
        <v>23767</v>
      </c>
      <c r="C12123" s="14" t="s">
        <v>23768</v>
      </c>
      <c r="D12123" s="1" t="s">
        <v>27</v>
      </c>
      <c r="E12123" s="3">
        <v>1</v>
      </c>
    </row>
    <row r="12124" spans="1:5" ht="28.8">
      <c r="A12124" s="17">
        <f t="shared" si="190"/>
        <v>12120</v>
      </c>
      <c r="B12124" s="13" t="s">
        <v>23769</v>
      </c>
      <c r="C12124" s="14" t="s">
        <v>23770</v>
      </c>
      <c r="D12124" s="1" t="s">
        <v>27</v>
      </c>
      <c r="E12124" s="3">
        <v>1</v>
      </c>
    </row>
    <row r="12125" spans="1:5" ht="28.8">
      <c r="A12125" s="17">
        <f t="shared" si="190"/>
        <v>12121</v>
      </c>
      <c r="B12125" s="13" t="s">
        <v>23771</v>
      </c>
      <c r="C12125" s="14" t="s">
        <v>23772</v>
      </c>
      <c r="D12125" s="1" t="s">
        <v>27</v>
      </c>
      <c r="E12125" s="3">
        <v>1</v>
      </c>
    </row>
    <row r="12126" spans="1:5" ht="28.8">
      <c r="A12126" s="17">
        <f t="shared" si="190"/>
        <v>12122</v>
      </c>
      <c r="B12126" s="13" t="s">
        <v>23773</v>
      </c>
      <c r="C12126" s="14" t="s">
        <v>23774</v>
      </c>
      <c r="D12126" s="1" t="s">
        <v>27</v>
      </c>
      <c r="E12126" s="3">
        <v>1</v>
      </c>
    </row>
    <row r="12127" spans="1:5">
      <c r="A12127" s="17">
        <f t="shared" si="190"/>
        <v>12123</v>
      </c>
      <c r="B12127" s="13" t="s">
        <v>23775</v>
      </c>
      <c r="C12127" s="14" t="s">
        <v>23776</v>
      </c>
      <c r="D12127" s="1" t="s">
        <v>27</v>
      </c>
      <c r="E12127" s="3">
        <v>1</v>
      </c>
    </row>
    <row r="12128" spans="1:5" ht="28.8">
      <c r="A12128" s="17">
        <f t="shared" si="190"/>
        <v>12124</v>
      </c>
      <c r="B12128" s="13" t="s">
        <v>23777</v>
      </c>
      <c r="C12128" s="14" t="s">
        <v>23778</v>
      </c>
      <c r="D12128" s="1" t="s">
        <v>27</v>
      </c>
      <c r="E12128" s="3">
        <v>1</v>
      </c>
    </row>
    <row r="12129" spans="1:5" ht="28.8">
      <c r="A12129" s="17">
        <f t="shared" si="190"/>
        <v>12125</v>
      </c>
      <c r="B12129" s="13" t="s">
        <v>23779</v>
      </c>
      <c r="C12129" s="14" t="s">
        <v>23780</v>
      </c>
      <c r="D12129" s="1" t="s">
        <v>27</v>
      </c>
      <c r="E12129" s="3">
        <v>1</v>
      </c>
    </row>
    <row r="12130" spans="1:5">
      <c r="A12130" s="17">
        <f t="shared" si="190"/>
        <v>12126</v>
      </c>
      <c r="B12130" s="13" t="s">
        <v>23781</v>
      </c>
      <c r="C12130" s="14" t="s">
        <v>23782</v>
      </c>
      <c r="D12130" s="1" t="s">
        <v>27</v>
      </c>
      <c r="E12130" s="3">
        <v>1</v>
      </c>
    </row>
    <row r="12131" spans="1:5" ht="28.8">
      <c r="A12131" s="17">
        <f t="shared" si="190"/>
        <v>12127</v>
      </c>
      <c r="B12131" s="13" t="s">
        <v>23783</v>
      </c>
      <c r="C12131" s="14" t="s">
        <v>23784</v>
      </c>
      <c r="D12131" s="1" t="s">
        <v>27</v>
      </c>
      <c r="E12131" s="3">
        <v>1</v>
      </c>
    </row>
    <row r="12132" spans="1:5" ht="28.8">
      <c r="A12132" s="17">
        <f t="shared" si="190"/>
        <v>12128</v>
      </c>
      <c r="B12132" s="13" t="s">
        <v>23785</v>
      </c>
      <c r="C12132" s="14" t="s">
        <v>23786</v>
      </c>
      <c r="D12132" s="1" t="s">
        <v>27</v>
      </c>
      <c r="E12132" s="3">
        <v>1</v>
      </c>
    </row>
    <row r="12133" spans="1:5" ht="28.8">
      <c r="A12133" s="17">
        <f t="shared" si="190"/>
        <v>12129</v>
      </c>
      <c r="B12133" s="13" t="s">
        <v>23787</v>
      </c>
      <c r="C12133" s="14" t="s">
        <v>23788</v>
      </c>
      <c r="D12133" s="1" t="s">
        <v>27</v>
      </c>
      <c r="E12133" s="3">
        <v>1</v>
      </c>
    </row>
    <row r="12134" spans="1:5" ht="28.8">
      <c r="A12134" s="17">
        <f t="shared" si="190"/>
        <v>12130</v>
      </c>
      <c r="B12134" s="13" t="s">
        <v>23789</v>
      </c>
      <c r="C12134" s="14" t="s">
        <v>23790</v>
      </c>
      <c r="D12134" s="1" t="s">
        <v>27</v>
      </c>
      <c r="E12134" s="3">
        <v>1</v>
      </c>
    </row>
    <row r="12135" spans="1:5" ht="28.8">
      <c r="A12135" s="17">
        <f t="shared" si="190"/>
        <v>12131</v>
      </c>
      <c r="B12135" s="13" t="s">
        <v>23791</v>
      </c>
      <c r="C12135" s="14" t="s">
        <v>23792</v>
      </c>
      <c r="D12135" s="1" t="s">
        <v>27</v>
      </c>
      <c r="E12135" s="3">
        <v>1</v>
      </c>
    </row>
    <row r="12136" spans="1:5" ht="28.8">
      <c r="A12136" s="17">
        <f t="shared" si="190"/>
        <v>12132</v>
      </c>
      <c r="B12136" s="13" t="s">
        <v>23793</v>
      </c>
      <c r="C12136" s="14" t="s">
        <v>23794</v>
      </c>
      <c r="D12136" s="1" t="s">
        <v>27</v>
      </c>
      <c r="E12136" s="3">
        <v>1</v>
      </c>
    </row>
    <row r="12137" spans="1:5" ht="28.8">
      <c r="A12137" s="17">
        <f t="shared" si="190"/>
        <v>12133</v>
      </c>
      <c r="B12137" s="13" t="s">
        <v>23795</v>
      </c>
      <c r="C12137" s="14" t="s">
        <v>23796</v>
      </c>
      <c r="D12137" s="1" t="s">
        <v>27</v>
      </c>
      <c r="E12137" s="3">
        <v>1</v>
      </c>
    </row>
    <row r="12138" spans="1:5" ht="28.8">
      <c r="A12138" s="17">
        <f t="shared" si="190"/>
        <v>12134</v>
      </c>
      <c r="B12138" s="13" t="s">
        <v>23793</v>
      </c>
      <c r="C12138" s="14" t="s">
        <v>23797</v>
      </c>
      <c r="D12138" s="1" t="s">
        <v>27</v>
      </c>
      <c r="E12138" s="3">
        <v>1</v>
      </c>
    </row>
    <row r="12139" spans="1:5" ht="28.8">
      <c r="A12139" s="17">
        <f t="shared" si="190"/>
        <v>12135</v>
      </c>
      <c r="B12139" s="13" t="s">
        <v>23798</v>
      </c>
      <c r="C12139" s="14" t="s">
        <v>23799</v>
      </c>
      <c r="D12139" s="1" t="s">
        <v>27</v>
      </c>
      <c r="E12139" s="3">
        <v>1</v>
      </c>
    </row>
    <row r="12140" spans="1:5">
      <c r="A12140" s="17">
        <f t="shared" si="190"/>
        <v>12136</v>
      </c>
      <c r="B12140" s="13" t="s">
        <v>23800</v>
      </c>
      <c r="C12140" s="14" t="s">
        <v>23801</v>
      </c>
      <c r="D12140" s="1" t="s">
        <v>27</v>
      </c>
      <c r="E12140" s="3">
        <v>1</v>
      </c>
    </row>
    <row r="12141" spans="1:5" ht="28.8">
      <c r="A12141" s="17">
        <f t="shared" si="190"/>
        <v>12137</v>
      </c>
      <c r="B12141" s="13" t="s">
        <v>23802</v>
      </c>
      <c r="C12141" s="14" t="s">
        <v>23803</v>
      </c>
      <c r="D12141" s="1" t="s">
        <v>27</v>
      </c>
      <c r="E12141" s="3">
        <v>1</v>
      </c>
    </row>
    <row r="12142" spans="1:5">
      <c r="A12142" s="17">
        <f t="shared" si="190"/>
        <v>12138</v>
      </c>
      <c r="B12142" s="13" t="s">
        <v>23804</v>
      </c>
      <c r="C12142" s="14" t="s">
        <v>23805</v>
      </c>
      <c r="D12142" s="1" t="s">
        <v>27</v>
      </c>
      <c r="E12142" s="3">
        <v>1</v>
      </c>
    </row>
    <row r="12143" spans="1:5" ht="28.8">
      <c r="A12143" s="17">
        <f t="shared" si="190"/>
        <v>12139</v>
      </c>
      <c r="B12143" s="13" t="s">
        <v>23806</v>
      </c>
      <c r="C12143" s="14" t="s">
        <v>23807</v>
      </c>
      <c r="D12143" s="1" t="s">
        <v>27</v>
      </c>
      <c r="E12143" s="3">
        <v>1</v>
      </c>
    </row>
    <row r="12144" spans="1:5">
      <c r="A12144" s="17">
        <f t="shared" si="190"/>
        <v>12140</v>
      </c>
      <c r="B12144" s="13" t="s">
        <v>23808</v>
      </c>
      <c r="C12144" s="14" t="s">
        <v>23809</v>
      </c>
      <c r="D12144" s="1" t="s">
        <v>27</v>
      </c>
      <c r="E12144" s="3">
        <v>1</v>
      </c>
    </row>
    <row r="12145" spans="1:5" ht="28.8">
      <c r="A12145" s="17">
        <f t="shared" si="190"/>
        <v>12141</v>
      </c>
      <c r="B12145" s="13" t="s">
        <v>23810</v>
      </c>
      <c r="C12145" s="14" t="s">
        <v>23811</v>
      </c>
      <c r="D12145" s="1" t="s">
        <v>27</v>
      </c>
      <c r="E12145" s="3">
        <v>1</v>
      </c>
    </row>
    <row r="12146" spans="1:5">
      <c r="A12146" s="17">
        <f t="shared" si="190"/>
        <v>12142</v>
      </c>
      <c r="B12146" s="13" t="s">
        <v>23812</v>
      </c>
      <c r="C12146" s="14" t="s">
        <v>23813</v>
      </c>
      <c r="D12146" s="1" t="s">
        <v>27</v>
      </c>
      <c r="E12146" s="3">
        <v>1</v>
      </c>
    </row>
    <row r="12147" spans="1:5">
      <c r="A12147" s="17">
        <f t="shared" si="190"/>
        <v>12143</v>
      </c>
      <c r="B12147" s="13" t="s">
        <v>23814</v>
      </c>
      <c r="C12147" s="14" t="s">
        <v>23815</v>
      </c>
      <c r="D12147" s="1" t="s">
        <v>27</v>
      </c>
      <c r="E12147" s="3">
        <v>1</v>
      </c>
    </row>
    <row r="12148" spans="1:5" ht="28.8">
      <c r="A12148" s="17">
        <f t="shared" si="190"/>
        <v>12144</v>
      </c>
      <c r="B12148" s="13" t="s">
        <v>23816</v>
      </c>
      <c r="C12148" s="14" t="s">
        <v>23817</v>
      </c>
      <c r="D12148" s="1" t="s">
        <v>27</v>
      </c>
      <c r="E12148" s="3">
        <v>1</v>
      </c>
    </row>
    <row r="12149" spans="1:5">
      <c r="A12149" s="17">
        <f t="shared" si="190"/>
        <v>12145</v>
      </c>
      <c r="B12149" s="13" t="s">
        <v>23818</v>
      </c>
      <c r="C12149" s="14" t="s">
        <v>23819</v>
      </c>
      <c r="D12149" s="1" t="s">
        <v>27</v>
      </c>
      <c r="E12149" s="3">
        <v>1</v>
      </c>
    </row>
    <row r="12150" spans="1:5">
      <c r="A12150" s="17">
        <f t="shared" si="190"/>
        <v>12146</v>
      </c>
      <c r="B12150" s="13" t="s">
        <v>23820</v>
      </c>
      <c r="C12150" s="14" t="s">
        <v>23821</v>
      </c>
      <c r="D12150" s="1" t="s">
        <v>27</v>
      </c>
      <c r="E12150" s="3">
        <v>1</v>
      </c>
    </row>
    <row r="12151" spans="1:5" ht="28.8">
      <c r="A12151" s="17">
        <f t="shared" si="190"/>
        <v>12147</v>
      </c>
      <c r="B12151" s="13" t="s">
        <v>23822</v>
      </c>
      <c r="C12151" s="14" t="s">
        <v>23823</v>
      </c>
      <c r="D12151" s="1" t="s">
        <v>27</v>
      </c>
      <c r="E12151" s="3">
        <v>1</v>
      </c>
    </row>
    <row r="12152" spans="1:5">
      <c r="A12152" s="17">
        <f t="shared" si="190"/>
        <v>12148</v>
      </c>
      <c r="B12152" s="13" t="s">
        <v>23824</v>
      </c>
      <c r="C12152" s="14" t="s">
        <v>23825</v>
      </c>
      <c r="D12152" s="1" t="s">
        <v>27</v>
      </c>
      <c r="E12152" s="3">
        <v>1</v>
      </c>
    </row>
    <row r="12153" spans="1:5" ht="28.8">
      <c r="A12153" s="17">
        <f t="shared" si="190"/>
        <v>12149</v>
      </c>
      <c r="B12153" s="13" t="s">
        <v>23826</v>
      </c>
      <c r="C12153" s="14" t="s">
        <v>23827</v>
      </c>
      <c r="D12153" s="1" t="s">
        <v>27</v>
      </c>
      <c r="E12153" s="3">
        <v>1</v>
      </c>
    </row>
    <row r="12154" spans="1:5" ht="28.8">
      <c r="A12154" s="17">
        <f t="shared" si="190"/>
        <v>12150</v>
      </c>
      <c r="B12154" s="13" t="s">
        <v>23828</v>
      </c>
      <c r="C12154" s="14" t="s">
        <v>23829</v>
      </c>
      <c r="D12154" s="1" t="s">
        <v>27</v>
      </c>
      <c r="E12154" s="3">
        <v>1</v>
      </c>
    </row>
    <row r="12155" spans="1:5" ht="28.8">
      <c r="A12155" s="17">
        <f t="shared" si="190"/>
        <v>12151</v>
      </c>
      <c r="B12155" s="13" t="s">
        <v>23830</v>
      </c>
      <c r="C12155" s="14" t="s">
        <v>23831</v>
      </c>
      <c r="D12155" s="1" t="s">
        <v>27</v>
      </c>
      <c r="E12155" s="3">
        <v>1</v>
      </c>
    </row>
    <row r="12156" spans="1:5">
      <c r="A12156" s="17">
        <f t="shared" si="190"/>
        <v>12152</v>
      </c>
      <c r="B12156" s="13" t="s">
        <v>23832</v>
      </c>
      <c r="C12156" s="14" t="s">
        <v>23833</v>
      </c>
      <c r="D12156" s="1" t="s">
        <v>27</v>
      </c>
      <c r="E12156" s="3">
        <v>1</v>
      </c>
    </row>
    <row r="12157" spans="1:5">
      <c r="A12157" s="17">
        <f t="shared" si="190"/>
        <v>12153</v>
      </c>
      <c r="B12157" s="13" t="s">
        <v>23834</v>
      </c>
      <c r="C12157" s="14" t="s">
        <v>23835</v>
      </c>
      <c r="D12157" s="1" t="s">
        <v>27</v>
      </c>
      <c r="E12157" s="3">
        <v>1</v>
      </c>
    </row>
    <row r="12158" spans="1:5" ht="28.8">
      <c r="A12158" s="17">
        <f t="shared" si="190"/>
        <v>12154</v>
      </c>
      <c r="B12158" s="13" t="s">
        <v>23836</v>
      </c>
      <c r="C12158" s="14" t="s">
        <v>23837</v>
      </c>
      <c r="D12158" s="1" t="s">
        <v>27</v>
      </c>
      <c r="E12158" s="3">
        <v>1</v>
      </c>
    </row>
    <row r="12159" spans="1:5" ht="28.8">
      <c r="A12159" s="17">
        <f t="shared" si="190"/>
        <v>12155</v>
      </c>
      <c r="B12159" s="13" t="s">
        <v>23838</v>
      </c>
      <c r="C12159" s="14" t="s">
        <v>23839</v>
      </c>
      <c r="D12159" s="1" t="s">
        <v>27</v>
      </c>
      <c r="E12159" s="3">
        <v>1</v>
      </c>
    </row>
    <row r="12160" spans="1:5" ht="28.8">
      <c r="A12160" s="17">
        <f t="shared" si="190"/>
        <v>12156</v>
      </c>
      <c r="B12160" s="13" t="s">
        <v>23840</v>
      </c>
      <c r="C12160" s="14" t="s">
        <v>23841</v>
      </c>
      <c r="D12160" s="1" t="s">
        <v>27</v>
      </c>
      <c r="E12160" s="3">
        <v>1</v>
      </c>
    </row>
    <row r="12161" spans="1:5" ht="28.8">
      <c r="A12161" s="17">
        <f t="shared" si="190"/>
        <v>12157</v>
      </c>
      <c r="B12161" s="13" t="s">
        <v>23842</v>
      </c>
      <c r="C12161" s="14" t="s">
        <v>23843</v>
      </c>
      <c r="D12161" s="1" t="s">
        <v>27</v>
      </c>
      <c r="E12161" s="3">
        <v>1</v>
      </c>
    </row>
    <row r="12162" spans="1:5" ht="28.8">
      <c r="A12162" s="17">
        <f t="shared" si="190"/>
        <v>12158</v>
      </c>
      <c r="B12162" s="13" t="s">
        <v>23844</v>
      </c>
      <c r="C12162" s="14" t="s">
        <v>23845</v>
      </c>
      <c r="D12162" s="1" t="s">
        <v>27</v>
      </c>
      <c r="E12162" s="3">
        <v>1</v>
      </c>
    </row>
    <row r="12163" spans="1:5" ht="28.8">
      <c r="A12163" s="17">
        <f t="shared" si="190"/>
        <v>12159</v>
      </c>
      <c r="B12163" s="13" t="s">
        <v>23846</v>
      </c>
      <c r="C12163" s="14" t="s">
        <v>23847</v>
      </c>
      <c r="D12163" s="1" t="s">
        <v>27</v>
      </c>
      <c r="E12163" s="3">
        <v>1</v>
      </c>
    </row>
    <row r="12164" spans="1:5" ht="28.8">
      <c r="A12164" s="17">
        <f t="shared" si="190"/>
        <v>12160</v>
      </c>
      <c r="B12164" s="13" t="s">
        <v>23848</v>
      </c>
      <c r="C12164" s="14" t="s">
        <v>23849</v>
      </c>
      <c r="D12164" s="1" t="s">
        <v>27</v>
      </c>
      <c r="E12164" s="3">
        <v>1</v>
      </c>
    </row>
    <row r="12165" spans="1:5" ht="28.8">
      <c r="A12165" s="17">
        <f t="shared" si="190"/>
        <v>12161</v>
      </c>
      <c r="B12165" s="13" t="s">
        <v>23850</v>
      </c>
      <c r="C12165" s="14" t="s">
        <v>23851</v>
      </c>
      <c r="D12165" s="1" t="s">
        <v>27</v>
      </c>
      <c r="E12165" s="3">
        <v>1</v>
      </c>
    </row>
    <row r="12166" spans="1:5" ht="28.8">
      <c r="A12166" s="17">
        <f t="shared" ref="A12166:A12229" si="191">A12165+1</f>
        <v>12162</v>
      </c>
      <c r="B12166" s="13" t="s">
        <v>23852</v>
      </c>
      <c r="C12166" s="14" t="s">
        <v>23853</v>
      </c>
      <c r="D12166" s="1" t="s">
        <v>27</v>
      </c>
      <c r="E12166" s="3">
        <v>1</v>
      </c>
    </row>
    <row r="12167" spans="1:5">
      <c r="A12167" s="17">
        <f t="shared" si="191"/>
        <v>12163</v>
      </c>
      <c r="B12167" s="13" t="s">
        <v>23854</v>
      </c>
      <c r="C12167" s="14" t="s">
        <v>23855</v>
      </c>
      <c r="D12167" s="1" t="s">
        <v>27</v>
      </c>
      <c r="E12167" s="3">
        <v>1</v>
      </c>
    </row>
    <row r="12168" spans="1:5" ht="28.8">
      <c r="A12168" s="17">
        <f t="shared" si="191"/>
        <v>12164</v>
      </c>
      <c r="B12168" s="13" t="s">
        <v>23856</v>
      </c>
      <c r="C12168" s="14" t="s">
        <v>23857</v>
      </c>
      <c r="D12168" s="1" t="s">
        <v>27</v>
      </c>
      <c r="E12168" s="3">
        <v>1</v>
      </c>
    </row>
    <row r="12169" spans="1:5">
      <c r="A12169" s="17">
        <f t="shared" si="191"/>
        <v>12165</v>
      </c>
      <c r="B12169" s="13" t="s">
        <v>23858</v>
      </c>
      <c r="C12169" s="14" t="s">
        <v>23859</v>
      </c>
      <c r="D12169" s="1" t="s">
        <v>27</v>
      </c>
      <c r="E12169" s="3">
        <v>1</v>
      </c>
    </row>
    <row r="12170" spans="1:5">
      <c r="A12170" s="17">
        <f t="shared" si="191"/>
        <v>12166</v>
      </c>
      <c r="B12170" s="13" t="s">
        <v>23860</v>
      </c>
      <c r="C12170" s="14" t="s">
        <v>23861</v>
      </c>
      <c r="D12170" s="1" t="s">
        <v>27</v>
      </c>
      <c r="E12170" s="3">
        <v>1</v>
      </c>
    </row>
    <row r="12171" spans="1:5" ht="28.8">
      <c r="A12171" s="17">
        <f t="shared" si="191"/>
        <v>12167</v>
      </c>
      <c r="B12171" s="13" t="s">
        <v>23862</v>
      </c>
      <c r="C12171" s="14" t="s">
        <v>23863</v>
      </c>
      <c r="D12171" s="1" t="s">
        <v>27</v>
      </c>
      <c r="E12171" s="3">
        <v>1</v>
      </c>
    </row>
    <row r="12172" spans="1:5" ht="28.8">
      <c r="A12172" s="17">
        <f t="shared" si="191"/>
        <v>12168</v>
      </c>
      <c r="B12172" s="13" t="s">
        <v>23864</v>
      </c>
      <c r="C12172" s="14" t="s">
        <v>23865</v>
      </c>
      <c r="D12172" s="1" t="s">
        <v>27</v>
      </c>
      <c r="E12172" s="3">
        <v>1</v>
      </c>
    </row>
    <row r="12173" spans="1:5" ht="28.8">
      <c r="A12173" s="17">
        <f t="shared" si="191"/>
        <v>12169</v>
      </c>
      <c r="B12173" s="13" t="s">
        <v>23866</v>
      </c>
      <c r="C12173" s="14" t="s">
        <v>23867</v>
      </c>
      <c r="D12173" s="1" t="s">
        <v>27</v>
      </c>
      <c r="E12173" s="3">
        <v>1</v>
      </c>
    </row>
    <row r="12174" spans="1:5" ht="28.8">
      <c r="A12174" s="17">
        <f t="shared" si="191"/>
        <v>12170</v>
      </c>
      <c r="B12174" s="13" t="s">
        <v>23868</v>
      </c>
      <c r="C12174" s="14" t="s">
        <v>23869</v>
      </c>
      <c r="D12174" s="1" t="s">
        <v>27</v>
      </c>
      <c r="E12174" s="3">
        <v>1</v>
      </c>
    </row>
    <row r="12175" spans="1:5" ht="28.8">
      <c r="A12175" s="17">
        <f t="shared" si="191"/>
        <v>12171</v>
      </c>
      <c r="B12175" s="13" t="s">
        <v>23870</v>
      </c>
      <c r="C12175" s="14" t="s">
        <v>23871</v>
      </c>
      <c r="D12175" s="1" t="s">
        <v>27</v>
      </c>
      <c r="E12175" s="3">
        <v>1</v>
      </c>
    </row>
    <row r="12176" spans="1:5" ht="28.8">
      <c r="A12176" s="17">
        <f t="shared" si="191"/>
        <v>12172</v>
      </c>
      <c r="B12176" s="13" t="s">
        <v>23872</v>
      </c>
      <c r="C12176" s="14" t="s">
        <v>23873</v>
      </c>
      <c r="D12176" s="1" t="s">
        <v>27</v>
      </c>
      <c r="E12176" s="3">
        <v>1</v>
      </c>
    </row>
    <row r="12177" spans="1:5" ht="28.8">
      <c r="A12177" s="17">
        <f t="shared" si="191"/>
        <v>12173</v>
      </c>
      <c r="B12177" s="13" t="s">
        <v>23874</v>
      </c>
      <c r="C12177" s="14" t="s">
        <v>23875</v>
      </c>
      <c r="D12177" s="1" t="s">
        <v>27</v>
      </c>
      <c r="E12177" s="3">
        <v>1</v>
      </c>
    </row>
    <row r="12178" spans="1:5" ht="28.8">
      <c r="A12178" s="17">
        <f t="shared" si="191"/>
        <v>12174</v>
      </c>
      <c r="B12178" s="13" t="s">
        <v>23876</v>
      </c>
      <c r="C12178" s="14" t="s">
        <v>23877</v>
      </c>
      <c r="D12178" s="1" t="s">
        <v>27</v>
      </c>
      <c r="E12178" s="3">
        <v>1</v>
      </c>
    </row>
    <row r="12179" spans="1:5" ht="28.8">
      <c r="A12179" s="17">
        <f t="shared" si="191"/>
        <v>12175</v>
      </c>
      <c r="B12179" s="13" t="s">
        <v>23878</v>
      </c>
      <c r="C12179" s="14" t="s">
        <v>23879</v>
      </c>
      <c r="D12179" s="1" t="s">
        <v>27</v>
      </c>
      <c r="E12179" s="3">
        <v>1</v>
      </c>
    </row>
    <row r="12180" spans="1:5">
      <c r="A12180" s="17">
        <f t="shared" si="191"/>
        <v>12176</v>
      </c>
      <c r="B12180" s="13" t="s">
        <v>23880</v>
      </c>
      <c r="C12180" s="14" t="s">
        <v>23881</v>
      </c>
      <c r="D12180" s="1" t="s">
        <v>27</v>
      </c>
      <c r="E12180" s="3">
        <v>1</v>
      </c>
    </row>
    <row r="12181" spans="1:5" ht="28.8">
      <c r="A12181" s="17">
        <f t="shared" si="191"/>
        <v>12177</v>
      </c>
      <c r="B12181" s="13" t="s">
        <v>23882</v>
      </c>
      <c r="C12181" s="14" t="s">
        <v>23883</v>
      </c>
      <c r="D12181" s="1" t="s">
        <v>27</v>
      </c>
      <c r="E12181" s="3">
        <v>1</v>
      </c>
    </row>
    <row r="12182" spans="1:5" ht="28.8">
      <c r="A12182" s="17">
        <f t="shared" si="191"/>
        <v>12178</v>
      </c>
      <c r="B12182" s="13" t="s">
        <v>23884</v>
      </c>
      <c r="C12182" s="14" t="s">
        <v>23885</v>
      </c>
      <c r="D12182" s="1" t="s">
        <v>27</v>
      </c>
      <c r="E12182" s="3">
        <v>1</v>
      </c>
    </row>
    <row r="12183" spans="1:5">
      <c r="A12183" s="17">
        <f t="shared" si="191"/>
        <v>12179</v>
      </c>
      <c r="B12183" s="13" t="s">
        <v>23886</v>
      </c>
      <c r="C12183" s="14" t="s">
        <v>23887</v>
      </c>
      <c r="D12183" s="1" t="s">
        <v>27</v>
      </c>
      <c r="E12183" s="3">
        <v>1</v>
      </c>
    </row>
    <row r="12184" spans="1:5" ht="28.8">
      <c r="A12184" s="17">
        <f t="shared" si="191"/>
        <v>12180</v>
      </c>
      <c r="B12184" s="13" t="s">
        <v>23888</v>
      </c>
      <c r="C12184" s="14" t="s">
        <v>23889</v>
      </c>
      <c r="D12184" s="1" t="s">
        <v>27</v>
      </c>
      <c r="E12184" s="3">
        <v>1</v>
      </c>
    </row>
    <row r="12185" spans="1:5">
      <c r="A12185" s="17">
        <f t="shared" si="191"/>
        <v>12181</v>
      </c>
      <c r="B12185" s="13" t="s">
        <v>23890</v>
      </c>
      <c r="C12185" s="14" t="s">
        <v>23891</v>
      </c>
      <c r="D12185" s="1" t="s">
        <v>27</v>
      </c>
      <c r="E12185" s="3">
        <v>1</v>
      </c>
    </row>
    <row r="12186" spans="1:5" ht="28.8">
      <c r="A12186" s="17">
        <f t="shared" si="191"/>
        <v>12182</v>
      </c>
      <c r="B12186" s="13" t="s">
        <v>23892</v>
      </c>
      <c r="C12186" s="14" t="s">
        <v>23893</v>
      </c>
      <c r="D12186" s="1" t="s">
        <v>27</v>
      </c>
      <c r="E12186" s="3">
        <v>1</v>
      </c>
    </row>
    <row r="12187" spans="1:5" ht="28.8">
      <c r="A12187" s="17">
        <f t="shared" si="191"/>
        <v>12183</v>
      </c>
      <c r="B12187" s="13" t="s">
        <v>23894</v>
      </c>
      <c r="C12187" s="14" t="s">
        <v>23895</v>
      </c>
      <c r="D12187" s="1" t="s">
        <v>27</v>
      </c>
      <c r="E12187" s="3">
        <v>1</v>
      </c>
    </row>
    <row r="12188" spans="1:5" ht="28.8">
      <c r="A12188" s="17">
        <f t="shared" si="191"/>
        <v>12184</v>
      </c>
      <c r="B12188" s="13" t="s">
        <v>23896</v>
      </c>
      <c r="C12188" s="14" t="s">
        <v>23897</v>
      </c>
      <c r="D12188" s="1" t="s">
        <v>27</v>
      </c>
      <c r="E12188" s="3">
        <v>1</v>
      </c>
    </row>
    <row r="12189" spans="1:5" ht="43.2">
      <c r="A12189" s="17">
        <f t="shared" si="191"/>
        <v>12185</v>
      </c>
      <c r="B12189" s="13" t="s">
        <v>23898</v>
      </c>
      <c r="C12189" s="14" t="s">
        <v>23899</v>
      </c>
      <c r="D12189" s="1" t="s">
        <v>27</v>
      </c>
      <c r="E12189" s="3">
        <v>1</v>
      </c>
    </row>
    <row r="12190" spans="1:5" ht="28.8">
      <c r="A12190" s="17">
        <f t="shared" si="191"/>
        <v>12186</v>
      </c>
      <c r="B12190" s="13" t="s">
        <v>23900</v>
      </c>
      <c r="C12190" s="14" t="s">
        <v>23901</v>
      </c>
      <c r="D12190" s="1" t="s">
        <v>27</v>
      </c>
      <c r="E12190" s="3">
        <v>1</v>
      </c>
    </row>
    <row r="12191" spans="1:5" ht="28.8">
      <c r="A12191" s="17">
        <f t="shared" si="191"/>
        <v>12187</v>
      </c>
      <c r="B12191" s="13" t="s">
        <v>23902</v>
      </c>
      <c r="C12191" s="14" t="s">
        <v>23903</v>
      </c>
      <c r="D12191" s="1" t="s">
        <v>27</v>
      </c>
      <c r="E12191" s="3">
        <v>1</v>
      </c>
    </row>
    <row r="12192" spans="1:5" ht="28.8">
      <c r="A12192" s="17">
        <f t="shared" si="191"/>
        <v>12188</v>
      </c>
      <c r="B12192" s="13" t="s">
        <v>23904</v>
      </c>
      <c r="C12192" s="14" t="s">
        <v>23905</v>
      </c>
      <c r="D12192" s="1" t="s">
        <v>27</v>
      </c>
      <c r="E12192" s="3">
        <v>1</v>
      </c>
    </row>
    <row r="12193" spans="1:5" ht="28.8">
      <c r="A12193" s="17">
        <f t="shared" si="191"/>
        <v>12189</v>
      </c>
      <c r="B12193" s="13" t="s">
        <v>23906</v>
      </c>
      <c r="C12193" s="14" t="s">
        <v>23907</v>
      </c>
      <c r="D12193" s="1" t="s">
        <v>27</v>
      </c>
      <c r="E12193" s="3">
        <v>1</v>
      </c>
    </row>
    <row r="12194" spans="1:5" ht="43.2">
      <c r="A12194" s="17">
        <f t="shared" si="191"/>
        <v>12190</v>
      </c>
      <c r="B12194" s="13" t="s">
        <v>23908</v>
      </c>
      <c r="C12194" s="14" t="s">
        <v>23909</v>
      </c>
      <c r="D12194" s="1" t="s">
        <v>27</v>
      </c>
      <c r="E12194" s="3">
        <v>1</v>
      </c>
    </row>
    <row r="12195" spans="1:5" ht="28.8">
      <c r="A12195" s="17">
        <f t="shared" si="191"/>
        <v>12191</v>
      </c>
      <c r="B12195" s="13" t="s">
        <v>23910</v>
      </c>
      <c r="C12195" s="14" t="s">
        <v>23911</v>
      </c>
      <c r="D12195" s="1" t="s">
        <v>27</v>
      </c>
      <c r="E12195" s="3">
        <v>1</v>
      </c>
    </row>
    <row r="12196" spans="1:5" ht="28.8">
      <c r="A12196" s="17">
        <f t="shared" si="191"/>
        <v>12192</v>
      </c>
      <c r="B12196" s="13" t="s">
        <v>23912</v>
      </c>
      <c r="C12196" s="14" t="s">
        <v>23913</v>
      </c>
      <c r="D12196" s="1" t="s">
        <v>27</v>
      </c>
      <c r="E12196" s="3">
        <v>1</v>
      </c>
    </row>
    <row r="12197" spans="1:5" ht="28.8">
      <c r="A12197" s="17">
        <f t="shared" si="191"/>
        <v>12193</v>
      </c>
      <c r="B12197" s="13" t="s">
        <v>23914</v>
      </c>
      <c r="C12197" s="14" t="s">
        <v>23915</v>
      </c>
      <c r="D12197" s="1" t="s">
        <v>27</v>
      </c>
      <c r="E12197" s="3">
        <v>1</v>
      </c>
    </row>
    <row r="12198" spans="1:5" ht="28.8">
      <c r="A12198" s="17">
        <f t="shared" si="191"/>
        <v>12194</v>
      </c>
      <c r="B12198" s="13" t="s">
        <v>23916</v>
      </c>
      <c r="C12198" s="14" t="s">
        <v>23917</v>
      </c>
      <c r="D12198" s="1" t="s">
        <v>27</v>
      </c>
      <c r="E12198" s="3">
        <v>1</v>
      </c>
    </row>
    <row r="12199" spans="1:5" ht="28.8">
      <c r="A12199" s="17">
        <f t="shared" si="191"/>
        <v>12195</v>
      </c>
      <c r="B12199" s="13" t="s">
        <v>23918</v>
      </c>
      <c r="C12199" s="14" t="s">
        <v>23919</v>
      </c>
      <c r="D12199" s="1" t="s">
        <v>27</v>
      </c>
      <c r="E12199" s="3">
        <v>1</v>
      </c>
    </row>
    <row r="12200" spans="1:5" ht="28.8">
      <c r="A12200" s="17">
        <f t="shared" si="191"/>
        <v>12196</v>
      </c>
      <c r="B12200" s="13" t="s">
        <v>23920</v>
      </c>
      <c r="C12200" s="14" t="s">
        <v>23921</v>
      </c>
      <c r="D12200" s="1" t="s">
        <v>27</v>
      </c>
      <c r="E12200" s="3">
        <v>1</v>
      </c>
    </row>
    <row r="12201" spans="1:5" ht="43.2">
      <c r="A12201" s="17">
        <f t="shared" si="191"/>
        <v>12197</v>
      </c>
      <c r="B12201" s="13" t="s">
        <v>23922</v>
      </c>
      <c r="C12201" s="14" t="s">
        <v>23923</v>
      </c>
      <c r="D12201" s="1" t="s">
        <v>27</v>
      </c>
      <c r="E12201" s="3">
        <v>1</v>
      </c>
    </row>
    <row r="12202" spans="1:5" ht="28.8">
      <c r="A12202" s="17">
        <f t="shared" si="191"/>
        <v>12198</v>
      </c>
      <c r="B12202" s="13" t="s">
        <v>23924</v>
      </c>
      <c r="C12202" s="14" t="s">
        <v>23925</v>
      </c>
      <c r="D12202" s="1" t="s">
        <v>27</v>
      </c>
      <c r="E12202" s="3">
        <v>1</v>
      </c>
    </row>
    <row r="12203" spans="1:5" ht="28.8">
      <c r="A12203" s="17">
        <f t="shared" si="191"/>
        <v>12199</v>
      </c>
      <c r="B12203" s="13" t="s">
        <v>23926</v>
      </c>
      <c r="C12203" s="14" t="s">
        <v>23927</v>
      </c>
      <c r="D12203" s="1" t="s">
        <v>27</v>
      </c>
      <c r="E12203" s="3">
        <v>1</v>
      </c>
    </row>
    <row r="12204" spans="1:5" ht="28.8">
      <c r="A12204" s="17">
        <f t="shared" si="191"/>
        <v>12200</v>
      </c>
      <c r="B12204" s="13" t="s">
        <v>23928</v>
      </c>
      <c r="C12204" s="14" t="s">
        <v>23929</v>
      </c>
      <c r="D12204" s="1" t="s">
        <v>27</v>
      </c>
      <c r="E12204" s="3">
        <v>1</v>
      </c>
    </row>
    <row r="12205" spans="1:5" ht="28.8">
      <c r="A12205" s="17">
        <f t="shared" si="191"/>
        <v>12201</v>
      </c>
      <c r="B12205" s="13" t="s">
        <v>23930</v>
      </c>
      <c r="C12205" s="14" t="s">
        <v>23931</v>
      </c>
      <c r="D12205" s="1" t="s">
        <v>27</v>
      </c>
      <c r="E12205" s="3">
        <v>1</v>
      </c>
    </row>
    <row r="12206" spans="1:5" ht="28.8">
      <c r="A12206" s="17">
        <f t="shared" si="191"/>
        <v>12202</v>
      </c>
      <c r="B12206" s="13" t="s">
        <v>23932</v>
      </c>
      <c r="C12206" s="14" t="s">
        <v>23933</v>
      </c>
      <c r="D12206" s="1" t="s">
        <v>27</v>
      </c>
      <c r="E12206" s="3">
        <v>1</v>
      </c>
    </row>
    <row r="12207" spans="1:5" ht="28.8">
      <c r="A12207" s="17">
        <f t="shared" si="191"/>
        <v>12203</v>
      </c>
      <c r="B12207" s="13" t="s">
        <v>23934</v>
      </c>
      <c r="C12207" s="14" t="s">
        <v>23935</v>
      </c>
      <c r="D12207" s="1" t="s">
        <v>27</v>
      </c>
      <c r="E12207" s="3">
        <v>1</v>
      </c>
    </row>
    <row r="12208" spans="1:5" ht="28.8">
      <c r="A12208" s="17">
        <f t="shared" si="191"/>
        <v>12204</v>
      </c>
      <c r="B12208" s="13" t="s">
        <v>23936</v>
      </c>
      <c r="C12208" s="14" t="s">
        <v>23937</v>
      </c>
      <c r="D12208" s="1" t="s">
        <v>27</v>
      </c>
      <c r="E12208" s="3">
        <v>1</v>
      </c>
    </row>
    <row r="12209" spans="1:5" ht="28.8">
      <c r="A12209" s="17">
        <f t="shared" si="191"/>
        <v>12205</v>
      </c>
      <c r="B12209" s="13" t="s">
        <v>23938</v>
      </c>
      <c r="C12209" s="14" t="s">
        <v>23939</v>
      </c>
      <c r="D12209" s="1" t="s">
        <v>27</v>
      </c>
      <c r="E12209" s="3">
        <v>1</v>
      </c>
    </row>
    <row r="12210" spans="1:5" ht="28.8">
      <c r="A12210" s="17">
        <f t="shared" si="191"/>
        <v>12206</v>
      </c>
      <c r="B12210" s="13" t="s">
        <v>23940</v>
      </c>
      <c r="C12210" s="14" t="s">
        <v>23941</v>
      </c>
      <c r="D12210" s="1" t="s">
        <v>27</v>
      </c>
      <c r="E12210" s="3">
        <v>1</v>
      </c>
    </row>
    <row r="12211" spans="1:5" ht="28.8">
      <c r="A12211" s="17">
        <f t="shared" si="191"/>
        <v>12207</v>
      </c>
      <c r="B12211" s="13" t="s">
        <v>23942</v>
      </c>
      <c r="C12211" s="14" t="s">
        <v>23943</v>
      </c>
      <c r="D12211" s="1" t="s">
        <v>27</v>
      </c>
      <c r="E12211" s="3">
        <v>1</v>
      </c>
    </row>
    <row r="12212" spans="1:5" ht="28.8">
      <c r="A12212" s="17">
        <f t="shared" si="191"/>
        <v>12208</v>
      </c>
      <c r="B12212" s="13" t="s">
        <v>23944</v>
      </c>
      <c r="C12212" s="14" t="s">
        <v>23945</v>
      </c>
      <c r="D12212" s="1" t="s">
        <v>27</v>
      </c>
      <c r="E12212" s="3">
        <v>1</v>
      </c>
    </row>
    <row r="12213" spans="1:5" ht="28.8">
      <c r="A12213" s="17">
        <f t="shared" si="191"/>
        <v>12209</v>
      </c>
      <c r="B12213" s="13" t="s">
        <v>23946</v>
      </c>
      <c r="C12213" s="14" t="s">
        <v>23947</v>
      </c>
      <c r="D12213" s="1" t="s">
        <v>27</v>
      </c>
      <c r="E12213" s="3">
        <v>1</v>
      </c>
    </row>
    <row r="12214" spans="1:5">
      <c r="A12214" s="17">
        <f t="shared" si="191"/>
        <v>12210</v>
      </c>
      <c r="B12214" s="13" t="s">
        <v>23948</v>
      </c>
      <c r="C12214" s="14" t="s">
        <v>23949</v>
      </c>
      <c r="D12214" s="1" t="s">
        <v>27</v>
      </c>
      <c r="E12214" s="3">
        <v>1</v>
      </c>
    </row>
    <row r="12215" spans="1:5">
      <c r="A12215" s="17">
        <f t="shared" si="191"/>
        <v>12211</v>
      </c>
      <c r="B12215" s="13" t="s">
        <v>23950</v>
      </c>
      <c r="C12215" s="14" t="s">
        <v>23951</v>
      </c>
      <c r="D12215" s="1" t="s">
        <v>27</v>
      </c>
      <c r="E12215" s="3">
        <v>1</v>
      </c>
    </row>
    <row r="12216" spans="1:5">
      <c r="A12216" s="17">
        <f t="shared" si="191"/>
        <v>12212</v>
      </c>
      <c r="B12216" s="13" t="s">
        <v>23952</v>
      </c>
      <c r="C12216" s="14" t="s">
        <v>23953</v>
      </c>
      <c r="D12216" s="1" t="s">
        <v>27</v>
      </c>
      <c r="E12216" s="3">
        <v>1</v>
      </c>
    </row>
    <row r="12217" spans="1:5" ht="28.8">
      <c r="A12217" s="17">
        <f t="shared" si="191"/>
        <v>12213</v>
      </c>
      <c r="B12217" s="13" t="s">
        <v>23954</v>
      </c>
      <c r="C12217" s="14" t="s">
        <v>23955</v>
      </c>
      <c r="D12217" s="1" t="s">
        <v>27</v>
      </c>
      <c r="E12217" s="3">
        <v>1</v>
      </c>
    </row>
    <row r="12218" spans="1:5" ht="28.8">
      <c r="A12218" s="17">
        <f t="shared" si="191"/>
        <v>12214</v>
      </c>
      <c r="B12218" s="13" t="s">
        <v>23956</v>
      </c>
      <c r="C12218" s="14" t="s">
        <v>23957</v>
      </c>
      <c r="D12218" s="1" t="s">
        <v>27</v>
      </c>
      <c r="E12218" s="3">
        <v>1</v>
      </c>
    </row>
    <row r="12219" spans="1:5">
      <c r="A12219" s="17">
        <f t="shared" si="191"/>
        <v>12215</v>
      </c>
      <c r="B12219" s="13" t="s">
        <v>23958</v>
      </c>
      <c r="C12219" s="14" t="s">
        <v>23959</v>
      </c>
      <c r="D12219" s="1" t="s">
        <v>27</v>
      </c>
      <c r="E12219" s="3">
        <v>1</v>
      </c>
    </row>
    <row r="12220" spans="1:5">
      <c r="A12220" s="17">
        <f t="shared" si="191"/>
        <v>12216</v>
      </c>
      <c r="B12220" s="13" t="s">
        <v>23960</v>
      </c>
      <c r="C12220" s="14" t="s">
        <v>23961</v>
      </c>
      <c r="D12220" s="1" t="s">
        <v>27</v>
      </c>
      <c r="E12220" s="3">
        <v>1</v>
      </c>
    </row>
    <row r="12221" spans="1:5" ht="28.8">
      <c r="A12221" s="17">
        <f t="shared" si="191"/>
        <v>12217</v>
      </c>
      <c r="B12221" s="13" t="s">
        <v>23962</v>
      </c>
      <c r="C12221" s="14" t="s">
        <v>23963</v>
      </c>
      <c r="D12221" s="1" t="s">
        <v>27</v>
      </c>
      <c r="E12221" s="3">
        <v>1</v>
      </c>
    </row>
    <row r="12222" spans="1:5">
      <c r="A12222" s="17">
        <f t="shared" si="191"/>
        <v>12218</v>
      </c>
      <c r="B12222" s="13" t="s">
        <v>23964</v>
      </c>
      <c r="C12222" s="14" t="s">
        <v>23965</v>
      </c>
      <c r="D12222" s="1" t="s">
        <v>27</v>
      </c>
      <c r="E12222" s="3">
        <v>1</v>
      </c>
    </row>
    <row r="12223" spans="1:5">
      <c r="A12223" s="17">
        <f t="shared" si="191"/>
        <v>12219</v>
      </c>
      <c r="B12223" s="13" t="s">
        <v>23966</v>
      </c>
      <c r="C12223" s="14" t="s">
        <v>23967</v>
      </c>
      <c r="D12223" s="1" t="s">
        <v>27</v>
      </c>
      <c r="E12223" s="3">
        <v>1</v>
      </c>
    </row>
    <row r="12224" spans="1:5" ht="28.8">
      <c r="A12224" s="17">
        <f t="shared" si="191"/>
        <v>12220</v>
      </c>
      <c r="B12224" s="13" t="s">
        <v>23968</v>
      </c>
      <c r="C12224" s="14" t="s">
        <v>23969</v>
      </c>
      <c r="D12224" s="1" t="s">
        <v>27</v>
      </c>
      <c r="E12224" s="3">
        <v>1</v>
      </c>
    </row>
    <row r="12225" spans="1:5" ht="28.8">
      <c r="A12225" s="17">
        <f t="shared" si="191"/>
        <v>12221</v>
      </c>
      <c r="B12225" s="13" t="s">
        <v>23970</v>
      </c>
      <c r="C12225" s="14" t="s">
        <v>23971</v>
      </c>
      <c r="D12225" s="1" t="s">
        <v>27</v>
      </c>
      <c r="E12225" s="3">
        <v>1</v>
      </c>
    </row>
    <row r="12226" spans="1:5" ht="28.8">
      <c r="A12226" s="17">
        <f t="shared" si="191"/>
        <v>12222</v>
      </c>
      <c r="B12226" s="13" t="s">
        <v>23972</v>
      </c>
      <c r="C12226" s="14" t="s">
        <v>23973</v>
      </c>
      <c r="D12226" s="1" t="s">
        <v>27</v>
      </c>
      <c r="E12226" s="3">
        <v>1</v>
      </c>
    </row>
    <row r="12227" spans="1:5" ht="28.8">
      <c r="A12227" s="17">
        <f t="shared" si="191"/>
        <v>12223</v>
      </c>
      <c r="B12227" s="13" t="s">
        <v>23974</v>
      </c>
      <c r="C12227" s="14" t="s">
        <v>23975</v>
      </c>
      <c r="D12227" s="1" t="s">
        <v>27</v>
      </c>
      <c r="E12227" s="3">
        <v>1</v>
      </c>
    </row>
    <row r="12228" spans="1:5" ht="28.8">
      <c r="A12228" s="17">
        <f t="shared" si="191"/>
        <v>12224</v>
      </c>
      <c r="B12228" s="13" t="s">
        <v>23976</v>
      </c>
      <c r="C12228" s="14" t="s">
        <v>23977</v>
      </c>
      <c r="D12228" s="1" t="s">
        <v>27</v>
      </c>
      <c r="E12228" s="3">
        <v>1</v>
      </c>
    </row>
    <row r="12229" spans="1:5" ht="28.8">
      <c r="A12229" s="17">
        <f t="shared" si="191"/>
        <v>12225</v>
      </c>
      <c r="B12229" s="13" t="s">
        <v>23978</v>
      </c>
      <c r="C12229" s="14" t="s">
        <v>23979</v>
      </c>
      <c r="D12229" s="1" t="s">
        <v>27</v>
      </c>
      <c r="E12229" s="3">
        <v>1</v>
      </c>
    </row>
    <row r="12230" spans="1:5" ht="28.8">
      <c r="A12230" s="17">
        <f t="shared" ref="A12230:A12293" si="192">A12229+1</f>
        <v>12226</v>
      </c>
      <c r="B12230" s="13" t="s">
        <v>23980</v>
      </c>
      <c r="C12230" s="14" t="s">
        <v>23981</v>
      </c>
      <c r="D12230" s="1" t="s">
        <v>27</v>
      </c>
      <c r="E12230" s="3">
        <v>1</v>
      </c>
    </row>
    <row r="12231" spans="1:5" ht="28.8">
      <c r="A12231" s="17">
        <f t="shared" si="192"/>
        <v>12227</v>
      </c>
      <c r="B12231" s="13" t="s">
        <v>23982</v>
      </c>
      <c r="C12231" s="14" t="s">
        <v>23983</v>
      </c>
      <c r="D12231" s="1" t="s">
        <v>27</v>
      </c>
      <c r="E12231" s="3">
        <v>1</v>
      </c>
    </row>
    <row r="12232" spans="1:5" ht="28.8">
      <c r="A12232" s="17">
        <f t="shared" si="192"/>
        <v>12228</v>
      </c>
      <c r="B12232" s="13" t="s">
        <v>23984</v>
      </c>
      <c r="C12232" s="14" t="s">
        <v>23985</v>
      </c>
      <c r="D12232" s="1" t="s">
        <v>27</v>
      </c>
      <c r="E12232" s="3">
        <v>1</v>
      </c>
    </row>
    <row r="12233" spans="1:5" ht="28.8">
      <c r="A12233" s="17">
        <f t="shared" si="192"/>
        <v>12229</v>
      </c>
      <c r="B12233" s="13" t="s">
        <v>23986</v>
      </c>
      <c r="C12233" s="14" t="s">
        <v>23987</v>
      </c>
      <c r="D12233" s="1" t="s">
        <v>27</v>
      </c>
      <c r="E12233" s="3">
        <v>1</v>
      </c>
    </row>
    <row r="12234" spans="1:5" ht="28.8">
      <c r="A12234" s="17">
        <f t="shared" si="192"/>
        <v>12230</v>
      </c>
      <c r="B12234" s="13" t="s">
        <v>23988</v>
      </c>
      <c r="C12234" s="14" t="s">
        <v>23989</v>
      </c>
      <c r="D12234" s="1" t="s">
        <v>27</v>
      </c>
      <c r="E12234" s="3">
        <v>1</v>
      </c>
    </row>
    <row r="12235" spans="1:5" ht="28.8">
      <c r="A12235" s="17">
        <f t="shared" si="192"/>
        <v>12231</v>
      </c>
      <c r="B12235" s="13" t="s">
        <v>23990</v>
      </c>
      <c r="C12235" s="14" t="s">
        <v>23991</v>
      </c>
      <c r="D12235" s="1" t="s">
        <v>27</v>
      </c>
      <c r="E12235" s="3">
        <v>1</v>
      </c>
    </row>
    <row r="12236" spans="1:5" ht="28.8">
      <c r="A12236" s="17">
        <f t="shared" si="192"/>
        <v>12232</v>
      </c>
      <c r="B12236" s="13" t="s">
        <v>23992</v>
      </c>
      <c r="C12236" s="14" t="s">
        <v>23993</v>
      </c>
      <c r="D12236" s="1" t="s">
        <v>27</v>
      </c>
      <c r="E12236" s="3">
        <v>1</v>
      </c>
    </row>
    <row r="12237" spans="1:5">
      <c r="A12237" s="17">
        <f t="shared" si="192"/>
        <v>12233</v>
      </c>
      <c r="B12237" s="13" t="s">
        <v>23994</v>
      </c>
      <c r="C12237" s="14" t="s">
        <v>23995</v>
      </c>
      <c r="D12237" s="1" t="s">
        <v>27</v>
      </c>
      <c r="E12237" s="3">
        <v>1</v>
      </c>
    </row>
    <row r="12238" spans="1:5" ht="28.8">
      <c r="A12238" s="17">
        <f t="shared" si="192"/>
        <v>12234</v>
      </c>
      <c r="B12238" s="13" t="s">
        <v>23996</v>
      </c>
      <c r="C12238" s="14" t="s">
        <v>23997</v>
      </c>
      <c r="D12238" s="1" t="s">
        <v>27</v>
      </c>
      <c r="E12238" s="3">
        <v>1</v>
      </c>
    </row>
    <row r="12239" spans="1:5">
      <c r="A12239" s="17">
        <f t="shared" si="192"/>
        <v>12235</v>
      </c>
      <c r="B12239" s="13" t="s">
        <v>23998</v>
      </c>
      <c r="C12239" s="14" t="s">
        <v>23999</v>
      </c>
      <c r="D12239" s="1" t="s">
        <v>27</v>
      </c>
      <c r="E12239" s="3">
        <v>1</v>
      </c>
    </row>
    <row r="12240" spans="1:5">
      <c r="A12240" s="17">
        <f t="shared" si="192"/>
        <v>12236</v>
      </c>
      <c r="B12240" s="13" t="s">
        <v>24000</v>
      </c>
      <c r="C12240" s="14" t="s">
        <v>24001</v>
      </c>
      <c r="D12240" s="1" t="s">
        <v>27</v>
      </c>
      <c r="E12240" s="3">
        <v>1</v>
      </c>
    </row>
    <row r="12241" spans="1:5" ht="28.8">
      <c r="A12241" s="17">
        <f t="shared" si="192"/>
        <v>12237</v>
      </c>
      <c r="B12241" s="13" t="s">
        <v>24002</v>
      </c>
      <c r="C12241" s="14" t="s">
        <v>24003</v>
      </c>
      <c r="D12241" s="1" t="s">
        <v>27</v>
      </c>
      <c r="E12241" s="3">
        <v>1</v>
      </c>
    </row>
    <row r="12242" spans="1:5">
      <c r="A12242" s="17">
        <f t="shared" si="192"/>
        <v>12238</v>
      </c>
      <c r="B12242" s="13" t="s">
        <v>24004</v>
      </c>
      <c r="C12242" s="14" t="s">
        <v>24005</v>
      </c>
      <c r="D12242" s="1" t="s">
        <v>27</v>
      </c>
      <c r="E12242" s="3">
        <v>1</v>
      </c>
    </row>
    <row r="12243" spans="1:5">
      <c r="A12243" s="17">
        <f t="shared" si="192"/>
        <v>12239</v>
      </c>
      <c r="B12243" s="13"/>
      <c r="C12243" s="14" t="s">
        <v>24006</v>
      </c>
      <c r="D12243" s="1" t="s">
        <v>27</v>
      </c>
      <c r="E12243" s="3">
        <v>1</v>
      </c>
    </row>
    <row r="12244" spans="1:5">
      <c r="A12244" s="17">
        <f t="shared" si="192"/>
        <v>12240</v>
      </c>
      <c r="B12244" s="13" t="s">
        <v>24007</v>
      </c>
      <c r="C12244" s="14" t="s">
        <v>24008</v>
      </c>
      <c r="D12244" s="1" t="s">
        <v>27</v>
      </c>
      <c r="E12244" s="3">
        <v>1</v>
      </c>
    </row>
    <row r="12245" spans="1:5">
      <c r="A12245" s="17">
        <f t="shared" si="192"/>
        <v>12241</v>
      </c>
      <c r="B12245" s="13" t="s">
        <v>24009</v>
      </c>
      <c r="C12245" s="14" t="s">
        <v>24010</v>
      </c>
      <c r="D12245" s="1" t="s">
        <v>27</v>
      </c>
      <c r="E12245" s="3">
        <v>1</v>
      </c>
    </row>
    <row r="12246" spans="1:5">
      <c r="A12246" s="17">
        <f t="shared" si="192"/>
        <v>12242</v>
      </c>
      <c r="B12246" s="11"/>
      <c r="C12246" s="12" t="s">
        <v>24011</v>
      </c>
      <c r="D12246" s="1" t="s">
        <v>27</v>
      </c>
      <c r="E12246" s="3">
        <v>1</v>
      </c>
    </row>
    <row r="12247" spans="1:5">
      <c r="A12247" s="17">
        <f t="shared" si="192"/>
        <v>12243</v>
      </c>
      <c r="B12247" s="13" t="s">
        <v>24012</v>
      </c>
      <c r="C12247" s="14" t="s">
        <v>24013</v>
      </c>
      <c r="D12247" s="1" t="s">
        <v>27</v>
      </c>
      <c r="E12247" s="3">
        <v>1</v>
      </c>
    </row>
    <row r="12248" spans="1:5" ht="28.8">
      <c r="A12248" s="17">
        <f t="shared" si="192"/>
        <v>12244</v>
      </c>
      <c r="B12248" s="13" t="s">
        <v>24014</v>
      </c>
      <c r="C12248" s="14" t="s">
        <v>24015</v>
      </c>
      <c r="D12248" s="1" t="s">
        <v>27</v>
      </c>
      <c r="E12248" s="3">
        <v>1</v>
      </c>
    </row>
    <row r="12249" spans="1:5">
      <c r="A12249" s="17">
        <f t="shared" si="192"/>
        <v>12245</v>
      </c>
      <c r="B12249" s="13" t="s">
        <v>24016</v>
      </c>
      <c r="C12249" s="14" t="s">
        <v>24017</v>
      </c>
      <c r="D12249" s="1" t="s">
        <v>27</v>
      </c>
      <c r="E12249" s="3">
        <v>1</v>
      </c>
    </row>
    <row r="12250" spans="1:5">
      <c r="A12250" s="17">
        <f t="shared" si="192"/>
        <v>12246</v>
      </c>
      <c r="B12250" s="13" t="s">
        <v>24018</v>
      </c>
      <c r="C12250" s="14" t="s">
        <v>24019</v>
      </c>
      <c r="D12250" s="1" t="s">
        <v>27</v>
      </c>
      <c r="E12250" s="3">
        <v>1</v>
      </c>
    </row>
    <row r="12251" spans="1:5">
      <c r="A12251" s="17">
        <f t="shared" si="192"/>
        <v>12247</v>
      </c>
      <c r="B12251" s="13" t="s">
        <v>24020</v>
      </c>
      <c r="C12251" s="14" t="s">
        <v>24021</v>
      </c>
      <c r="D12251" s="1" t="s">
        <v>27</v>
      </c>
      <c r="E12251" s="3">
        <v>1</v>
      </c>
    </row>
    <row r="12252" spans="1:5">
      <c r="A12252" s="17">
        <f t="shared" si="192"/>
        <v>12248</v>
      </c>
      <c r="B12252" s="13" t="s">
        <v>24022</v>
      </c>
      <c r="C12252" s="14" t="s">
        <v>24023</v>
      </c>
      <c r="D12252" s="1" t="s">
        <v>27</v>
      </c>
      <c r="E12252" s="3">
        <v>1</v>
      </c>
    </row>
    <row r="12253" spans="1:5">
      <c r="A12253" s="17">
        <f t="shared" si="192"/>
        <v>12249</v>
      </c>
      <c r="B12253" s="13" t="s">
        <v>24024</v>
      </c>
      <c r="C12253" s="14" t="s">
        <v>24025</v>
      </c>
      <c r="D12253" s="1" t="s">
        <v>27</v>
      </c>
      <c r="E12253" s="3">
        <v>1</v>
      </c>
    </row>
    <row r="12254" spans="1:5">
      <c r="A12254" s="17">
        <f t="shared" si="192"/>
        <v>12250</v>
      </c>
      <c r="B12254" s="13" t="s">
        <v>24026</v>
      </c>
      <c r="C12254" s="14" t="s">
        <v>24027</v>
      </c>
      <c r="D12254" s="1" t="s">
        <v>27</v>
      </c>
      <c r="E12254" s="3">
        <v>1</v>
      </c>
    </row>
    <row r="12255" spans="1:5" ht="28.8">
      <c r="A12255" s="17">
        <f t="shared" si="192"/>
        <v>12251</v>
      </c>
      <c r="B12255" s="13" t="s">
        <v>24028</v>
      </c>
      <c r="C12255" s="14" t="s">
        <v>24029</v>
      </c>
      <c r="D12255" s="1" t="s">
        <v>27</v>
      </c>
      <c r="E12255" s="3">
        <v>1</v>
      </c>
    </row>
    <row r="12256" spans="1:5" ht="28.8">
      <c r="A12256" s="17">
        <f t="shared" si="192"/>
        <v>12252</v>
      </c>
      <c r="B12256" s="13" t="s">
        <v>24028</v>
      </c>
      <c r="C12256" s="14" t="s">
        <v>24030</v>
      </c>
      <c r="D12256" s="1" t="s">
        <v>27</v>
      </c>
      <c r="E12256" s="3">
        <v>1</v>
      </c>
    </row>
    <row r="12257" spans="1:5" ht="28.8">
      <c r="A12257" s="17">
        <f t="shared" si="192"/>
        <v>12253</v>
      </c>
      <c r="B12257" s="13" t="s">
        <v>24031</v>
      </c>
      <c r="C12257" s="14" t="s">
        <v>24032</v>
      </c>
      <c r="D12257" s="1" t="s">
        <v>27</v>
      </c>
      <c r="E12257" s="3">
        <v>1</v>
      </c>
    </row>
    <row r="12258" spans="1:5">
      <c r="A12258" s="17">
        <f t="shared" si="192"/>
        <v>12254</v>
      </c>
      <c r="B12258" s="13" t="s">
        <v>24033</v>
      </c>
      <c r="C12258" s="14" t="s">
        <v>24034</v>
      </c>
      <c r="D12258" s="1" t="s">
        <v>27</v>
      </c>
      <c r="E12258" s="3">
        <v>1</v>
      </c>
    </row>
    <row r="12259" spans="1:5" ht="28.8">
      <c r="A12259" s="17">
        <f t="shared" si="192"/>
        <v>12255</v>
      </c>
      <c r="B12259" s="13" t="s">
        <v>24035</v>
      </c>
      <c r="C12259" s="14" t="s">
        <v>24036</v>
      </c>
      <c r="D12259" s="1" t="s">
        <v>27</v>
      </c>
      <c r="E12259" s="3">
        <v>1</v>
      </c>
    </row>
    <row r="12260" spans="1:5">
      <c r="A12260" s="17">
        <f t="shared" si="192"/>
        <v>12256</v>
      </c>
      <c r="B12260" s="13" t="s">
        <v>24037</v>
      </c>
      <c r="C12260" s="14" t="s">
        <v>24038</v>
      </c>
      <c r="D12260" s="1" t="s">
        <v>27</v>
      </c>
      <c r="E12260" s="3">
        <v>1</v>
      </c>
    </row>
    <row r="12261" spans="1:5">
      <c r="A12261" s="17">
        <f t="shared" si="192"/>
        <v>12257</v>
      </c>
      <c r="B12261" s="13" t="s">
        <v>24039</v>
      </c>
      <c r="C12261" s="14" t="s">
        <v>24040</v>
      </c>
      <c r="D12261" s="1" t="s">
        <v>27</v>
      </c>
      <c r="E12261" s="3">
        <v>1</v>
      </c>
    </row>
    <row r="12262" spans="1:5">
      <c r="A12262" s="17">
        <f t="shared" si="192"/>
        <v>12258</v>
      </c>
      <c r="B12262" s="13" t="s">
        <v>24041</v>
      </c>
      <c r="C12262" s="14" t="s">
        <v>24042</v>
      </c>
      <c r="D12262" s="1" t="s">
        <v>27</v>
      </c>
      <c r="E12262" s="3">
        <v>1</v>
      </c>
    </row>
    <row r="12263" spans="1:5">
      <c r="A12263" s="17">
        <f t="shared" si="192"/>
        <v>12259</v>
      </c>
      <c r="B12263" s="13" t="s">
        <v>24043</v>
      </c>
      <c r="C12263" s="14" t="s">
        <v>24044</v>
      </c>
      <c r="D12263" s="1" t="s">
        <v>27</v>
      </c>
      <c r="E12263" s="3">
        <v>1</v>
      </c>
    </row>
    <row r="12264" spans="1:5">
      <c r="A12264" s="17">
        <f t="shared" si="192"/>
        <v>12260</v>
      </c>
      <c r="B12264" s="13" t="s">
        <v>24045</v>
      </c>
      <c r="C12264" s="14" t="s">
        <v>24046</v>
      </c>
      <c r="D12264" s="1" t="s">
        <v>27</v>
      </c>
      <c r="E12264" s="3">
        <v>1</v>
      </c>
    </row>
    <row r="12265" spans="1:5" ht="28.8">
      <c r="A12265" s="17">
        <f t="shared" si="192"/>
        <v>12261</v>
      </c>
      <c r="B12265" s="13" t="s">
        <v>24047</v>
      </c>
      <c r="C12265" s="14" t="s">
        <v>24048</v>
      </c>
      <c r="D12265" s="1" t="s">
        <v>27</v>
      </c>
      <c r="E12265" s="3">
        <v>1</v>
      </c>
    </row>
    <row r="12266" spans="1:5">
      <c r="A12266" s="17">
        <f t="shared" si="192"/>
        <v>12262</v>
      </c>
      <c r="B12266" s="13" t="s">
        <v>24049</v>
      </c>
      <c r="C12266" s="14" t="s">
        <v>24050</v>
      </c>
      <c r="D12266" s="1" t="s">
        <v>27</v>
      </c>
      <c r="E12266" s="3">
        <v>1</v>
      </c>
    </row>
    <row r="12267" spans="1:5">
      <c r="A12267" s="17">
        <f t="shared" si="192"/>
        <v>12263</v>
      </c>
      <c r="B12267" s="13" t="s">
        <v>24051</v>
      </c>
      <c r="C12267" s="14" t="s">
        <v>24052</v>
      </c>
      <c r="D12267" s="1" t="s">
        <v>27</v>
      </c>
      <c r="E12267" s="3">
        <v>1</v>
      </c>
    </row>
    <row r="12268" spans="1:5">
      <c r="A12268" s="17">
        <f t="shared" si="192"/>
        <v>12264</v>
      </c>
      <c r="B12268" s="13" t="s">
        <v>24053</v>
      </c>
      <c r="C12268" s="14" t="s">
        <v>24054</v>
      </c>
      <c r="D12268" s="1" t="s">
        <v>27</v>
      </c>
      <c r="E12268" s="3">
        <v>1</v>
      </c>
    </row>
    <row r="12269" spans="1:5">
      <c r="A12269" s="17">
        <f t="shared" si="192"/>
        <v>12265</v>
      </c>
      <c r="B12269" s="13" t="s">
        <v>24055</v>
      </c>
      <c r="C12269" s="14" t="s">
        <v>24056</v>
      </c>
      <c r="D12269" s="1" t="s">
        <v>27</v>
      </c>
      <c r="E12269" s="3">
        <v>1</v>
      </c>
    </row>
    <row r="12270" spans="1:5">
      <c r="A12270" s="17">
        <f t="shared" si="192"/>
        <v>12266</v>
      </c>
      <c r="B12270" s="13" t="s">
        <v>24057</v>
      </c>
      <c r="C12270" s="14" t="s">
        <v>24058</v>
      </c>
      <c r="D12270" s="1" t="s">
        <v>27</v>
      </c>
      <c r="E12270" s="3">
        <v>1</v>
      </c>
    </row>
    <row r="12271" spans="1:5">
      <c r="A12271" s="17">
        <f t="shared" si="192"/>
        <v>12267</v>
      </c>
      <c r="B12271" s="13" t="s">
        <v>24059</v>
      </c>
      <c r="C12271" s="14" t="s">
        <v>24060</v>
      </c>
      <c r="D12271" s="1" t="s">
        <v>27</v>
      </c>
      <c r="E12271" s="3">
        <v>1</v>
      </c>
    </row>
    <row r="12272" spans="1:5">
      <c r="A12272" s="17">
        <f t="shared" si="192"/>
        <v>12268</v>
      </c>
      <c r="B12272" s="13" t="s">
        <v>24061</v>
      </c>
      <c r="C12272" s="14" t="s">
        <v>24062</v>
      </c>
      <c r="D12272" s="1" t="s">
        <v>27</v>
      </c>
      <c r="E12272" s="3">
        <v>1</v>
      </c>
    </row>
    <row r="12273" spans="1:5">
      <c r="A12273" s="17">
        <f t="shared" si="192"/>
        <v>12269</v>
      </c>
      <c r="B12273" s="13" t="s">
        <v>24063</v>
      </c>
      <c r="C12273" s="14" t="s">
        <v>24064</v>
      </c>
      <c r="D12273" s="1" t="s">
        <v>27</v>
      </c>
      <c r="E12273" s="3">
        <v>1</v>
      </c>
    </row>
    <row r="12274" spans="1:5">
      <c r="A12274" s="17">
        <f t="shared" si="192"/>
        <v>12270</v>
      </c>
      <c r="B12274" s="13" t="s">
        <v>24065</v>
      </c>
      <c r="C12274" s="14" t="s">
        <v>24066</v>
      </c>
      <c r="D12274" s="1" t="s">
        <v>27</v>
      </c>
      <c r="E12274" s="3">
        <v>1</v>
      </c>
    </row>
    <row r="12275" spans="1:5">
      <c r="A12275" s="17">
        <f t="shared" si="192"/>
        <v>12271</v>
      </c>
      <c r="B12275" s="13" t="s">
        <v>24067</v>
      </c>
      <c r="C12275" s="14" t="s">
        <v>24068</v>
      </c>
      <c r="D12275" s="1" t="s">
        <v>27</v>
      </c>
      <c r="E12275" s="3">
        <v>1</v>
      </c>
    </row>
    <row r="12276" spans="1:5">
      <c r="A12276" s="17">
        <f t="shared" si="192"/>
        <v>12272</v>
      </c>
      <c r="B12276" s="13" t="s">
        <v>24069</v>
      </c>
      <c r="C12276" s="14" t="s">
        <v>24070</v>
      </c>
      <c r="D12276" s="1" t="s">
        <v>27</v>
      </c>
      <c r="E12276" s="3">
        <v>1</v>
      </c>
    </row>
    <row r="12277" spans="1:5">
      <c r="A12277" s="17">
        <f t="shared" si="192"/>
        <v>12273</v>
      </c>
      <c r="B12277" s="13" t="s">
        <v>24071</v>
      </c>
      <c r="C12277" s="14" t="s">
        <v>24072</v>
      </c>
      <c r="D12277" s="1" t="s">
        <v>27</v>
      </c>
      <c r="E12277" s="3">
        <v>1</v>
      </c>
    </row>
    <row r="12278" spans="1:5">
      <c r="A12278" s="17">
        <f t="shared" si="192"/>
        <v>12274</v>
      </c>
      <c r="B12278" s="13" t="s">
        <v>24073</v>
      </c>
      <c r="C12278" s="14" t="s">
        <v>24074</v>
      </c>
      <c r="D12278" s="1" t="s">
        <v>27</v>
      </c>
      <c r="E12278" s="3">
        <v>1</v>
      </c>
    </row>
    <row r="12279" spans="1:5">
      <c r="A12279" s="17">
        <f t="shared" si="192"/>
        <v>12275</v>
      </c>
      <c r="B12279" s="13" t="s">
        <v>24075</v>
      </c>
      <c r="C12279" s="14" t="s">
        <v>24076</v>
      </c>
      <c r="D12279" s="1" t="s">
        <v>27</v>
      </c>
      <c r="E12279" s="3">
        <v>1</v>
      </c>
    </row>
    <row r="12280" spans="1:5" ht="28.8">
      <c r="A12280" s="17">
        <f t="shared" si="192"/>
        <v>12276</v>
      </c>
      <c r="B12280" s="13" t="s">
        <v>24077</v>
      </c>
      <c r="C12280" s="14" t="s">
        <v>24078</v>
      </c>
      <c r="D12280" s="1" t="s">
        <v>27</v>
      </c>
      <c r="E12280" s="3">
        <v>1</v>
      </c>
    </row>
    <row r="12281" spans="1:5">
      <c r="A12281" s="17">
        <f t="shared" si="192"/>
        <v>12277</v>
      </c>
      <c r="B12281" s="13" t="s">
        <v>24079</v>
      </c>
      <c r="C12281" s="14" t="s">
        <v>24080</v>
      </c>
      <c r="D12281" s="1" t="s">
        <v>27</v>
      </c>
      <c r="E12281" s="3">
        <v>1</v>
      </c>
    </row>
    <row r="12282" spans="1:5">
      <c r="A12282" s="17">
        <f t="shared" si="192"/>
        <v>12278</v>
      </c>
      <c r="B12282" s="13" t="s">
        <v>24081</v>
      </c>
      <c r="C12282" s="14" t="s">
        <v>24082</v>
      </c>
      <c r="D12282" s="1" t="s">
        <v>27</v>
      </c>
      <c r="E12282" s="3">
        <v>1</v>
      </c>
    </row>
    <row r="12283" spans="1:5" ht="28.8">
      <c r="A12283" s="17">
        <f t="shared" si="192"/>
        <v>12279</v>
      </c>
      <c r="B12283" s="13" t="s">
        <v>24083</v>
      </c>
      <c r="C12283" s="14" t="s">
        <v>24084</v>
      </c>
      <c r="D12283" s="1" t="s">
        <v>27</v>
      </c>
      <c r="E12283" s="3">
        <v>1</v>
      </c>
    </row>
    <row r="12284" spans="1:5" ht="28.8">
      <c r="A12284" s="17">
        <f t="shared" si="192"/>
        <v>12280</v>
      </c>
      <c r="B12284" s="13" t="s">
        <v>24085</v>
      </c>
      <c r="C12284" s="14" t="s">
        <v>24086</v>
      </c>
      <c r="D12284" s="1" t="s">
        <v>27</v>
      </c>
      <c r="E12284" s="3">
        <v>1</v>
      </c>
    </row>
    <row r="12285" spans="1:5" ht="28.8">
      <c r="A12285" s="17">
        <f t="shared" si="192"/>
        <v>12281</v>
      </c>
      <c r="B12285" s="13" t="s">
        <v>24087</v>
      </c>
      <c r="C12285" s="14" t="s">
        <v>24088</v>
      </c>
      <c r="D12285" s="1" t="s">
        <v>27</v>
      </c>
      <c r="E12285" s="3">
        <v>1</v>
      </c>
    </row>
    <row r="12286" spans="1:5">
      <c r="A12286" s="17">
        <f t="shared" si="192"/>
        <v>12282</v>
      </c>
      <c r="B12286" s="13" t="s">
        <v>24089</v>
      </c>
      <c r="C12286" s="14" t="s">
        <v>24090</v>
      </c>
      <c r="D12286" s="1" t="s">
        <v>27</v>
      </c>
      <c r="E12286" s="3">
        <v>1</v>
      </c>
    </row>
    <row r="12287" spans="1:5">
      <c r="A12287" s="17">
        <f t="shared" si="192"/>
        <v>12283</v>
      </c>
      <c r="B12287" s="13" t="s">
        <v>24091</v>
      </c>
      <c r="C12287" s="14" t="s">
        <v>24092</v>
      </c>
      <c r="D12287" s="1" t="s">
        <v>27</v>
      </c>
      <c r="E12287" s="3">
        <v>1</v>
      </c>
    </row>
    <row r="12288" spans="1:5" ht="28.8">
      <c r="A12288" s="17">
        <f t="shared" si="192"/>
        <v>12284</v>
      </c>
      <c r="B12288" s="13" t="s">
        <v>24093</v>
      </c>
      <c r="C12288" s="14" t="s">
        <v>24094</v>
      </c>
      <c r="D12288" s="1" t="s">
        <v>27</v>
      </c>
      <c r="E12288" s="3">
        <v>1</v>
      </c>
    </row>
    <row r="12289" spans="1:5">
      <c r="A12289" s="17">
        <f t="shared" si="192"/>
        <v>12285</v>
      </c>
      <c r="B12289" s="13" t="s">
        <v>24095</v>
      </c>
      <c r="C12289" s="14" t="s">
        <v>24096</v>
      </c>
      <c r="D12289" s="1" t="s">
        <v>27</v>
      </c>
      <c r="E12289" s="3">
        <v>1</v>
      </c>
    </row>
    <row r="12290" spans="1:5" ht="28.8">
      <c r="A12290" s="17">
        <f t="shared" si="192"/>
        <v>12286</v>
      </c>
      <c r="B12290" s="13" t="s">
        <v>24097</v>
      </c>
      <c r="C12290" s="14" t="s">
        <v>24098</v>
      </c>
      <c r="D12290" s="1" t="s">
        <v>27</v>
      </c>
      <c r="E12290" s="3">
        <v>1</v>
      </c>
    </row>
    <row r="12291" spans="1:5">
      <c r="A12291" s="17">
        <f t="shared" si="192"/>
        <v>12287</v>
      </c>
      <c r="B12291" s="13" t="s">
        <v>24099</v>
      </c>
      <c r="C12291" s="14" t="s">
        <v>24100</v>
      </c>
      <c r="D12291" s="1" t="s">
        <v>27</v>
      </c>
      <c r="E12291" s="3">
        <v>1</v>
      </c>
    </row>
    <row r="12292" spans="1:5">
      <c r="A12292" s="17">
        <f t="shared" si="192"/>
        <v>12288</v>
      </c>
      <c r="B12292" s="13" t="s">
        <v>24101</v>
      </c>
      <c r="C12292" s="14" t="s">
        <v>24102</v>
      </c>
      <c r="D12292" s="1" t="s">
        <v>27</v>
      </c>
      <c r="E12292" s="3">
        <v>1</v>
      </c>
    </row>
    <row r="12293" spans="1:5">
      <c r="A12293" s="17">
        <f t="shared" si="192"/>
        <v>12289</v>
      </c>
      <c r="B12293" s="13" t="s">
        <v>24103</v>
      </c>
      <c r="C12293" s="14" t="s">
        <v>24104</v>
      </c>
      <c r="D12293" s="1" t="s">
        <v>27</v>
      </c>
      <c r="E12293" s="3">
        <v>1</v>
      </c>
    </row>
    <row r="12294" spans="1:5">
      <c r="A12294" s="17">
        <f t="shared" ref="A12294:A12357" si="193">A12293+1</f>
        <v>12290</v>
      </c>
      <c r="B12294" s="13" t="s">
        <v>24105</v>
      </c>
      <c r="C12294" s="14" t="s">
        <v>24106</v>
      </c>
      <c r="D12294" s="1" t="s">
        <v>27</v>
      </c>
      <c r="E12294" s="3">
        <v>1</v>
      </c>
    </row>
    <row r="12295" spans="1:5">
      <c r="A12295" s="17">
        <f t="shared" si="193"/>
        <v>12291</v>
      </c>
      <c r="B12295" s="13" t="s">
        <v>24107</v>
      </c>
      <c r="C12295" s="14" t="s">
        <v>24108</v>
      </c>
      <c r="D12295" s="1" t="s">
        <v>27</v>
      </c>
      <c r="E12295" s="3">
        <v>1</v>
      </c>
    </row>
    <row r="12296" spans="1:5">
      <c r="A12296" s="17">
        <f t="shared" si="193"/>
        <v>12292</v>
      </c>
      <c r="B12296" s="13" t="s">
        <v>24109</v>
      </c>
      <c r="C12296" s="14" t="s">
        <v>24110</v>
      </c>
      <c r="D12296" s="1" t="s">
        <v>27</v>
      </c>
      <c r="E12296" s="3">
        <v>1</v>
      </c>
    </row>
    <row r="12297" spans="1:5">
      <c r="A12297" s="17">
        <f t="shared" si="193"/>
        <v>12293</v>
      </c>
      <c r="B12297" s="13" t="s">
        <v>24111</v>
      </c>
      <c r="C12297" s="14" t="s">
        <v>24112</v>
      </c>
      <c r="D12297" s="1" t="s">
        <v>27</v>
      </c>
      <c r="E12297" s="3">
        <v>1</v>
      </c>
    </row>
    <row r="12298" spans="1:5">
      <c r="A12298" s="17">
        <f t="shared" si="193"/>
        <v>12294</v>
      </c>
      <c r="B12298" s="13" t="s">
        <v>24113</v>
      </c>
      <c r="C12298" s="14" t="s">
        <v>24114</v>
      </c>
      <c r="D12298" s="1" t="s">
        <v>27</v>
      </c>
      <c r="E12298" s="3">
        <v>1</v>
      </c>
    </row>
    <row r="12299" spans="1:5">
      <c r="A12299" s="17">
        <f t="shared" si="193"/>
        <v>12295</v>
      </c>
      <c r="B12299" s="13" t="s">
        <v>24115</v>
      </c>
      <c r="C12299" s="14" t="s">
        <v>24116</v>
      </c>
      <c r="D12299" s="1" t="s">
        <v>27</v>
      </c>
      <c r="E12299" s="3">
        <v>1</v>
      </c>
    </row>
    <row r="12300" spans="1:5">
      <c r="A12300" s="17">
        <f t="shared" si="193"/>
        <v>12296</v>
      </c>
      <c r="B12300" s="13" t="s">
        <v>24117</v>
      </c>
      <c r="C12300" s="14" t="s">
        <v>24118</v>
      </c>
      <c r="D12300" s="1" t="s">
        <v>27</v>
      </c>
      <c r="E12300" s="3">
        <v>1</v>
      </c>
    </row>
    <row r="12301" spans="1:5">
      <c r="A12301" s="17">
        <f t="shared" si="193"/>
        <v>12297</v>
      </c>
      <c r="B12301" s="13" t="s">
        <v>24119</v>
      </c>
      <c r="C12301" s="14" t="s">
        <v>24120</v>
      </c>
      <c r="D12301" s="1" t="s">
        <v>27</v>
      </c>
      <c r="E12301" s="3">
        <v>1</v>
      </c>
    </row>
    <row r="12302" spans="1:5">
      <c r="A12302" s="17">
        <f t="shared" si="193"/>
        <v>12298</v>
      </c>
      <c r="B12302" s="13" t="s">
        <v>24121</v>
      </c>
      <c r="C12302" s="14" t="s">
        <v>24122</v>
      </c>
      <c r="D12302" s="1" t="s">
        <v>27</v>
      </c>
      <c r="E12302" s="3">
        <v>1</v>
      </c>
    </row>
    <row r="12303" spans="1:5">
      <c r="A12303" s="17">
        <f t="shared" si="193"/>
        <v>12299</v>
      </c>
      <c r="B12303" s="13" t="s">
        <v>24123</v>
      </c>
      <c r="C12303" s="14" t="s">
        <v>24124</v>
      </c>
      <c r="D12303" s="1" t="s">
        <v>27</v>
      </c>
      <c r="E12303" s="3">
        <v>1</v>
      </c>
    </row>
    <row r="12304" spans="1:5">
      <c r="A12304" s="17">
        <f t="shared" si="193"/>
        <v>12300</v>
      </c>
      <c r="B12304" s="11"/>
      <c r="C12304" s="12" t="s">
        <v>24125</v>
      </c>
      <c r="D12304" s="1" t="s">
        <v>27</v>
      </c>
      <c r="E12304" s="3">
        <v>1</v>
      </c>
    </row>
    <row r="12305" spans="1:5">
      <c r="A12305" s="17">
        <f t="shared" si="193"/>
        <v>12301</v>
      </c>
      <c r="B12305" s="11"/>
      <c r="C12305" s="12" t="s">
        <v>24126</v>
      </c>
      <c r="D12305" s="1" t="s">
        <v>27</v>
      </c>
      <c r="E12305" s="3">
        <v>1</v>
      </c>
    </row>
    <row r="12306" spans="1:5">
      <c r="A12306" s="17">
        <f t="shared" si="193"/>
        <v>12302</v>
      </c>
      <c r="B12306" s="13" t="s">
        <v>24127</v>
      </c>
      <c r="C12306" s="14" t="s">
        <v>24128</v>
      </c>
      <c r="D12306" s="1" t="s">
        <v>27</v>
      </c>
      <c r="E12306" s="3">
        <v>1</v>
      </c>
    </row>
    <row r="12307" spans="1:5">
      <c r="A12307" s="17">
        <f t="shared" si="193"/>
        <v>12303</v>
      </c>
      <c r="B12307" s="13" t="s">
        <v>24129</v>
      </c>
      <c r="C12307" s="14" t="s">
        <v>24130</v>
      </c>
      <c r="D12307" s="1" t="s">
        <v>27</v>
      </c>
      <c r="E12307" s="3">
        <v>1</v>
      </c>
    </row>
    <row r="12308" spans="1:5">
      <c r="A12308" s="17">
        <f t="shared" si="193"/>
        <v>12304</v>
      </c>
      <c r="B12308" s="13" t="s">
        <v>24131</v>
      </c>
      <c r="C12308" s="14" t="s">
        <v>24132</v>
      </c>
      <c r="D12308" s="1" t="s">
        <v>27</v>
      </c>
      <c r="E12308" s="3">
        <v>1</v>
      </c>
    </row>
    <row r="12309" spans="1:5">
      <c r="A12309" s="17">
        <f t="shared" si="193"/>
        <v>12305</v>
      </c>
      <c r="B12309" s="13" t="s">
        <v>24133</v>
      </c>
      <c r="C12309" s="14" t="s">
        <v>24134</v>
      </c>
      <c r="D12309" s="1" t="s">
        <v>27</v>
      </c>
      <c r="E12309" s="3">
        <v>1</v>
      </c>
    </row>
    <row r="12310" spans="1:5">
      <c r="A12310" s="17">
        <f t="shared" si="193"/>
        <v>12306</v>
      </c>
      <c r="B12310" s="13" t="s">
        <v>24135</v>
      </c>
      <c r="C12310" s="14" t="s">
        <v>24136</v>
      </c>
      <c r="D12310" s="1" t="s">
        <v>27</v>
      </c>
      <c r="E12310" s="3">
        <v>1</v>
      </c>
    </row>
    <row r="12311" spans="1:5">
      <c r="A12311" s="17">
        <f t="shared" si="193"/>
        <v>12307</v>
      </c>
      <c r="B12311" s="11"/>
      <c r="C12311" s="12" t="s">
        <v>24137</v>
      </c>
      <c r="D12311" s="1" t="s">
        <v>27</v>
      </c>
      <c r="E12311" s="3">
        <v>1</v>
      </c>
    </row>
    <row r="12312" spans="1:5">
      <c r="A12312" s="17">
        <f t="shared" si="193"/>
        <v>12308</v>
      </c>
      <c r="B12312" s="13" t="s">
        <v>24138</v>
      </c>
      <c r="C12312" s="14" t="s">
        <v>24139</v>
      </c>
      <c r="D12312" s="1" t="s">
        <v>27</v>
      </c>
      <c r="E12312" s="3">
        <v>1</v>
      </c>
    </row>
    <row r="12313" spans="1:5">
      <c r="A12313" s="17">
        <f t="shared" si="193"/>
        <v>12309</v>
      </c>
      <c r="B12313" s="13" t="s">
        <v>24140</v>
      </c>
      <c r="C12313" s="14" t="s">
        <v>24141</v>
      </c>
      <c r="D12313" s="1" t="s">
        <v>27</v>
      </c>
      <c r="E12313" s="3">
        <v>1</v>
      </c>
    </row>
    <row r="12314" spans="1:5">
      <c r="A12314" s="17">
        <f t="shared" si="193"/>
        <v>12310</v>
      </c>
      <c r="B12314" s="13" t="s">
        <v>24142</v>
      </c>
      <c r="C12314" s="14" t="s">
        <v>24143</v>
      </c>
      <c r="D12314" s="1" t="s">
        <v>27</v>
      </c>
      <c r="E12314" s="3">
        <v>1</v>
      </c>
    </row>
    <row r="12315" spans="1:5">
      <c r="A12315" s="17">
        <f t="shared" si="193"/>
        <v>12311</v>
      </c>
      <c r="B12315" s="13" t="s">
        <v>24144</v>
      </c>
      <c r="C12315" s="14" t="s">
        <v>24145</v>
      </c>
      <c r="D12315" s="1" t="s">
        <v>27</v>
      </c>
      <c r="E12315" s="3">
        <v>1</v>
      </c>
    </row>
    <row r="12316" spans="1:5" ht="28.8">
      <c r="A12316" s="17">
        <f t="shared" si="193"/>
        <v>12312</v>
      </c>
      <c r="B12316" s="13" t="s">
        <v>24146</v>
      </c>
      <c r="C12316" s="14" t="s">
        <v>24147</v>
      </c>
      <c r="D12316" s="1" t="s">
        <v>27</v>
      </c>
      <c r="E12316" s="3">
        <v>1</v>
      </c>
    </row>
    <row r="12317" spans="1:5" ht="28.8">
      <c r="A12317" s="17">
        <f t="shared" si="193"/>
        <v>12313</v>
      </c>
      <c r="B12317" s="13" t="s">
        <v>24148</v>
      </c>
      <c r="C12317" s="14" t="s">
        <v>24149</v>
      </c>
      <c r="D12317" s="1" t="s">
        <v>27</v>
      </c>
      <c r="E12317" s="3">
        <v>1</v>
      </c>
    </row>
    <row r="12318" spans="1:5" ht="28.8">
      <c r="A12318" s="17">
        <f t="shared" si="193"/>
        <v>12314</v>
      </c>
      <c r="B12318" s="13" t="s">
        <v>24150</v>
      </c>
      <c r="C12318" s="14" t="s">
        <v>24151</v>
      </c>
      <c r="D12318" s="1" t="s">
        <v>27</v>
      </c>
      <c r="E12318" s="3">
        <v>1</v>
      </c>
    </row>
    <row r="12319" spans="1:5" ht="28.8">
      <c r="A12319" s="17">
        <f t="shared" si="193"/>
        <v>12315</v>
      </c>
      <c r="B12319" s="13" t="s">
        <v>24152</v>
      </c>
      <c r="C12319" s="14" t="s">
        <v>24153</v>
      </c>
      <c r="D12319" s="1" t="s">
        <v>27</v>
      </c>
      <c r="E12319" s="3">
        <v>1</v>
      </c>
    </row>
    <row r="12320" spans="1:5" ht="28.8">
      <c r="A12320" s="17">
        <f t="shared" si="193"/>
        <v>12316</v>
      </c>
      <c r="B12320" s="13" t="s">
        <v>24154</v>
      </c>
      <c r="C12320" s="14" t="s">
        <v>24155</v>
      </c>
      <c r="D12320" s="1" t="s">
        <v>27</v>
      </c>
      <c r="E12320" s="3">
        <v>1</v>
      </c>
    </row>
    <row r="12321" spans="1:5">
      <c r="A12321" s="17">
        <f t="shared" si="193"/>
        <v>12317</v>
      </c>
      <c r="B12321" s="13" t="s">
        <v>24156</v>
      </c>
      <c r="C12321" s="14" t="s">
        <v>24157</v>
      </c>
      <c r="D12321" s="1" t="s">
        <v>27</v>
      </c>
      <c r="E12321" s="3">
        <v>1</v>
      </c>
    </row>
    <row r="12322" spans="1:5">
      <c r="A12322" s="17">
        <f t="shared" si="193"/>
        <v>12318</v>
      </c>
      <c r="B12322" s="13" t="s">
        <v>24158</v>
      </c>
      <c r="C12322" s="14" t="s">
        <v>24159</v>
      </c>
      <c r="D12322" s="1" t="s">
        <v>27</v>
      </c>
      <c r="E12322" s="3">
        <v>1</v>
      </c>
    </row>
    <row r="12323" spans="1:5">
      <c r="A12323" s="17">
        <f t="shared" si="193"/>
        <v>12319</v>
      </c>
      <c r="B12323" s="13" t="s">
        <v>24160</v>
      </c>
      <c r="C12323" s="14" t="s">
        <v>24161</v>
      </c>
      <c r="D12323" s="1" t="s">
        <v>27</v>
      </c>
      <c r="E12323" s="3">
        <v>1</v>
      </c>
    </row>
    <row r="12324" spans="1:5">
      <c r="A12324" s="17">
        <f t="shared" si="193"/>
        <v>12320</v>
      </c>
      <c r="B12324" s="13" t="s">
        <v>24162</v>
      </c>
      <c r="C12324" s="14" t="s">
        <v>24163</v>
      </c>
      <c r="D12324" s="1" t="s">
        <v>27</v>
      </c>
      <c r="E12324" s="3">
        <v>1</v>
      </c>
    </row>
    <row r="12325" spans="1:5">
      <c r="A12325" s="17">
        <f t="shared" si="193"/>
        <v>12321</v>
      </c>
      <c r="B12325" s="13" t="s">
        <v>24164</v>
      </c>
      <c r="C12325" s="14" t="s">
        <v>24165</v>
      </c>
      <c r="D12325" s="1" t="s">
        <v>27</v>
      </c>
      <c r="E12325" s="3">
        <v>1</v>
      </c>
    </row>
    <row r="12326" spans="1:5" ht="28.8">
      <c r="A12326" s="17">
        <f t="shared" si="193"/>
        <v>12322</v>
      </c>
      <c r="B12326" s="13" t="s">
        <v>24166</v>
      </c>
      <c r="C12326" s="14" t="s">
        <v>24167</v>
      </c>
      <c r="D12326" s="1" t="s">
        <v>27</v>
      </c>
      <c r="E12326" s="3">
        <v>1</v>
      </c>
    </row>
    <row r="12327" spans="1:5" ht="28.8">
      <c r="A12327" s="17">
        <f t="shared" si="193"/>
        <v>12323</v>
      </c>
      <c r="B12327" s="13" t="s">
        <v>24168</v>
      </c>
      <c r="C12327" s="14" t="s">
        <v>24169</v>
      </c>
      <c r="D12327" s="1" t="s">
        <v>27</v>
      </c>
      <c r="E12327" s="3">
        <v>1</v>
      </c>
    </row>
    <row r="12328" spans="1:5">
      <c r="A12328" s="17">
        <f t="shared" si="193"/>
        <v>12324</v>
      </c>
      <c r="B12328" s="13" t="s">
        <v>24170</v>
      </c>
      <c r="C12328" s="14" t="s">
        <v>24171</v>
      </c>
      <c r="D12328" s="1" t="s">
        <v>27</v>
      </c>
      <c r="E12328" s="3">
        <v>1</v>
      </c>
    </row>
    <row r="12329" spans="1:5">
      <c r="A12329" s="17">
        <f t="shared" si="193"/>
        <v>12325</v>
      </c>
      <c r="B12329" s="13" t="s">
        <v>24172</v>
      </c>
      <c r="C12329" s="14" t="s">
        <v>24173</v>
      </c>
      <c r="D12329" s="1" t="s">
        <v>27</v>
      </c>
      <c r="E12329" s="3">
        <v>1</v>
      </c>
    </row>
    <row r="12330" spans="1:5" ht="28.8">
      <c r="A12330" s="17">
        <f t="shared" si="193"/>
        <v>12326</v>
      </c>
      <c r="B12330" s="13" t="s">
        <v>24174</v>
      </c>
      <c r="C12330" s="14" t="s">
        <v>24175</v>
      </c>
      <c r="D12330" s="1" t="s">
        <v>27</v>
      </c>
      <c r="E12330" s="3">
        <v>1</v>
      </c>
    </row>
    <row r="12331" spans="1:5">
      <c r="A12331" s="17">
        <f t="shared" si="193"/>
        <v>12327</v>
      </c>
      <c r="B12331" s="13" t="s">
        <v>24176</v>
      </c>
      <c r="C12331" s="14" t="s">
        <v>24177</v>
      </c>
      <c r="D12331" s="1" t="s">
        <v>27</v>
      </c>
      <c r="E12331" s="3">
        <v>1</v>
      </c>
    </row>
    <row r="12332" spans="1:5" ht="28.8">
      <c r="A12332" s="17">
        <f t="shared" si="193"/>
        <v>12328</v>
      </c>
      <c r="B12332" s="13" t="s">
        <v>24178</v>
      </c>
      <c r="C12332" s="14" t="s">
        <v>24179</v>
      </c>
      <c r="D12332" s="1" t="s">
        <v>27</v>
      </c>
      <c r="E12332" s="3">
        <v>1</v>
      </c>
    </row>
    <row r="12333" spans="1:5" ht="28.8">
      <c r="A12333" s="17">
        <f t="shared" si="193"/>
        <v>12329</v>
      </c>
      <c r="B12333" s="13" t="s">
        <v>24180</v>
      </c>
      <c r="C12333" s="14" t="s">
        <v>24181</v>
      </c>
      <c r="D12333" s="1" t="s">
        <v>27</v>
      </c>
      <c r="E12333" s="3">
        <v>1</v>
      </c>
    </row>
    <row r="12334" spans="1:5" ht="28.8">
      <c r="A12334" s="17">
        <f t="shared" si="193"/>
        <v>12330</v>
      </c>
      <c r="B12334" s="13" t="s">
        <v>24182</v>
      </c>
      <c r="C12334" s="14" t="s">
        <v>24183</v>
      </c>
      <c r="D12334" s="1" t="s">
        <v>27</v>
      </c>
      <c r="E12334" s="3">
        <v>1</v>
      </c>
    </row>
    <row r="12335" spans="1:5" ht="28.8">
      <c r="A12335" s="17">
        <f t="shared" si="193"/>
        <v>12331</v>
      </c>
      <c r="B12335" s="13" t="s">
        <v>24184</v>
      </c>
      <c r="C12335" s="14" t="s">
        <v>24185</v>
      </c>
      <c r="D12335" s="1" t="s">
        <v>27</v>
      </c>
      <c r="E12335" s="3">
        <v>1</v>
      </c>
    </row>
    <row r="12336" spans="1:5">
      <c r="A12336" s="17">
        <f t="shared" si="193"/>
        <v>12332</v>
      </c>
      <c r="B12336" s="13" t="s">
        <v>24186</v>
      </c>
      <c r="C12336" s="14" t="s">
        <v>24187</v>
      </c>
      <c r="D12336" s="1" t="s">
        <v>27</v>
      </c>
      <c r="E12336" s="3">
        <v>1</v>
      </c>
    </row>
    <row r="12337" spans="1:5">
      <c r="A12337" s="17">
        <f t="shared" si="193"/>
        <v>12333</v>
      </c>
      <c r="B12337" s="13" t="s">
        <v>24188</v>
      </c>
      <c r="C12337" s="14" t="s">
        <v>24189</v>
      </c>
      <c r="D12337" s="1" t="s">
        <v>27</v>
      </c>
      <c r="E12337" s="3">
        <v>1</v>
      </c>
    </row>
    <row r="12338" spans="1:5" ht="28.8">
      <c r="A12338" s="17">
        <f t="shared" si="193"/>
        <v>12334</v>
      </c>
      <c r="B12338" s="13" t="s">
        <v>24190</v>
      </c>
      <c r="C12338" s="14" t="s">
        <v>24191</v>
      </c>
      <c r="D12338" s="1" t="s">
        <v>27</v>
      </c>
      <c r="E12338" s="3">
        <v>1</v>
      </c>
    </row>
    <row r="12339" spans="1:5">
      <c r="A12339" s="17">
        <f t="shared" si="193"/>
        <v>12335</v>
      </c>
      <c r="B12339" s="13" t="s">
        <v>24192</v>
      </c>
      <c r="C12339" s="14" t="s">
        <v>24193</v>
      </c>
      <c r="D12339" s="1" t="s">
        <v>27</v>
      </c>
      <c r="E12339" s="3">
        <v>1</v>
      </c>
    </row>
    <row r="12340" spans="1:5" ht="28.8">
      <c r="A12340" s="17">
        <f t="shared" si="193"/>
        <v>12336</v>
      </c>
      <c r="B12340" s="13" t="s">
        <v>24194</v>
      </c>
      <c r="C12340" s="14" t="s">
        <v>24195</v>
      </c>
      <c r="D12340" s="1" t="s">
        <v>27</v>
      </c>
      <c r="E12340" s="3">
        <v>1</v>
      </c>
    </row>
    <row r="12341" spans="1:5" ht="28.8">
      <c r="A12341" s="17">
        <f t="shared" si="193"/>
        <v>12337</v>
      </c>
      <c r="B12341" s="13" t="s">
        <v>24196</v>
      </c>
      <c r="C12341" s="14" t="s">
        <v>24197</v>
      </c>
      <c r="D12341" s="1" t="s">
        <v>27</v>
      </c>
      <c r="E12341" s="3">
        <v>1</v>
      </c>
    </row>
    <row r="12342" spans="1:5">
      <c r="A12342" s="17">
        <f t="shared" si="193"/>
        <v>12338</v>
      </c>
      <c r="B12342" s="13" t="s">
        <v>24198</v>
      </c>
      <c r="C12342" s="14" t="s">
        <v>24199</v>
      </c>
      <c r="D12342" s="1" t="s">
        <v>27</v>
      </c>
      <c r="E12342" s="3">
        <v>1</v>
      </c>
    </row>
    <row r="12343" spans="1:5">
      <c r="A12343" s="17">
        <f t="shared" si="193"/>
        <v>12339</v>
      </c>
      <c r="B12343" s="13" t="s">
        <v>24200</v>
      </c>
      <c r="C12343" s="14" t="s">
        <v>24201</v>
      </c>
      <c r="D12343" s="1" t="s">
        <v>27</v>
      </c>
      <c r="E12343" s="3">
        <v>1</v>
      </c>
    </row>
    <row r="12344" spans="1:5">
      <c r="A12344" s="17">
        <f t="shared" si="193"/>
        <v>12340</v>
      </c>
      <c r="B12344" s="13" t="s">
        <v>24202</v>
      </c>
      <c r="C12344" s="14" t="s">
        <v>24203</v>
      </c>
      <c r="D12344" s="1" t="s">
        <v>27</v>
      </c>
      <c r="E12344" s="3">
        <v>1</v>
      </c>
    </row>
    <row r="12345" spans="1:5">
      <c r="A12345" s="17">
        <f t="shared" si="193"/>
        <v>12341</v>
      </c>
      <c r="B12345" s="13" t="s">
        <v>24204</v>
      </c>
      <c r="C12345" s="14" t="s">
        <v>24205</v>
      </c>
      <c r="D12345" s="1" t="s">
        <v>27</v>
      </c>
      <c r="E12345" s="3">
        <v>1</v>
      </c>
    </row>
    <row r="12346" spans="1:5">
      <c r="A12346" s="17">
        <f t="shared" si="193"/>
        <v>12342</v>
      </c>
      <c r="B12346" s="13" t="s">
        <v>24206</v>
      </c>
      <c r="C12346" s="14" t="s">
        <v>24207</v>
      </c>
      <c r="D12346" s="1" t="s">
        <v>27</v>
      </c>
      <c r="E12346" s="3">
        <v>1</v>
      </c>
    </row>
    <row r="12347" spans="1:5">
      <c r="A12347" s="17">
        <f t="shared" si="193"/>
        <v>12343</v>
      </c>
      <c r="B12347" s="13" t="s">
        <v>24208</v>
      </c>
      <c r="C12347" s="14" t="s">
        <v>24209</v>
      </c>
      <c r="D12347" s="1" t="s">
        <v>27</v>
      </c>
      <c r="E12347" s="3">
        <v>1</v>
      </c>
    </row>
    <row r="12348" spans="1:5">
      <c r="A12348" s="17">
        <f t="shared" si="193"/>
        <v>12344</v>
      </c>
      <c r="B12348" s="13" t="s">
        <v>24210</v>
      </c>
      <c r="C12348" s="14" t="s">
        <v>24211</v>
      </c>
      <c r="D12348" s="1" t="s">
        <v>27</v>
      </c>
      <c r="E12348" s="3">
        <v>1</v>
      </c>
    </row>
    <row r="12349" spans="1:5">
      <c r="A12349" s="17">
        <f t="shared" si="193"/>
        <v>12345</v>
      </c>
      <c r="B12349" s="13" t="s">
        <v>24212</v>
      </c>
      <c r="C12349" s="14" t="s">
        <v>24213</v>
      </c>
      <c r="D12349" s="1" t="s">
        <v>27</v>
      </c>
      <c r="E12349" s="3">
        <v>1</v>
      </c>
    </row>
    <row r="12350" spans="1:5">
      <c r="A12350" s="17">
        <f t="shared" si="193"/>
        <v>12346</v>
      </c>
      <c r="B12350" s="13" t="s">
        <v>24214</v>
      </c>
      <c r="C12350" s="14" t="s">
        <v>24215</v>
      </c>
      <c r="D12350" s="1" t="s">
        <v>27</v>
      </c>
      <c r="E12350" s="3">
        <v>1</v>
      </c>
    </row>
    <row r="12351" spans="1:5">
      <c r="A12351" s="17">
        <f t="shared" si="193"/>
        <v>12347</v>
      </c>
      <c r="B12351" s="13" t="s">
        <v>24216</v>
      </c>
      <c r="C12351" s="14" t="s">
        <v>24217</v>
      </c>
      <c r="D12351" s="1" t="s">
        <v>27</v>
      </c>
      <c r="E12351" s="3">
        <v>1</v>
      </c>
    </row>
    <row r="12352" spans="1:5">
      <c r="A12352" s="17">
        <f t="shared" si="193"/>
        <v>12348</v>
      </c>
      <c r="B12352" s="11"/>
      <c r="C12352" s="12" t="s">
        <v>24218</v>
      </c>
      <c r="D12352" s="1" t="s">
        <v>27</v>
      </c>
      <c r="E12352" s="3">
        <v>1</v>
      </c>
    </row>
    <row r="12353" spans="1:5">
      <c r="A12353" s="17">
        <f t="shared" si="193"/>
        <v>12349</v>
      </c>
      <c r="B12353" s="11"/>
      <c r="C12353" s="12" t="s">
        <v>24219</v>
      </c>
      <c r="D12353" s="1" t="s">
        <v>27</v>
      </c>
      <c r="E12353" s="3">
        <v>1</v>
      </c>
    </row>
    <row r="12354" spans="1:5">
      <c r="A12354" s="17">
        <f t="shared" si="193"/>
        <v>12350</v>
      </c>
      <c r="B12354" s="13" t="s">
        <v>24220</v>
      </c>
      <c r="C12354" s="14" t="s">
        <v>24221</v>
      </c>
      <c r="D12354" s="1" t="s">
        <v>27</v>
      </c>
      <c r="E12354" s="3">
        <v>1</v>
      </c>
    </row>
    <row r="12355" spans="1:5">
      <c r="A12355" s="17">
        <f t="shared" si="193"/>
        <v>12351</v>
      </c>
      <c r="B12355" s="13" t="s">
        <v>24222</v>
      </c>
      <c r="C12355" s="14" t="s">
        <v>24223</v>
      </c>
      <c r="D12355" s="1" t="s">
        <v>27</v>
      </c>
      <c r="E12355" s="3">
        <v>1</v>
      </c>
    </row>
    <row r="12356" spans="1:5">
      <c r="A12356" s="17">
        <f t="shared" si="193"/>
        <v>12352</v>
      </c>
      <c r="B12356" s="13" t="s">
        <v>24224</v>
      </c>
      <c r="C12356" s="14" t="s">
        <v>24225</v>
      </c>
      <c r="D12356" s="1" t="s">
        <v>27</v>
      </c>
      <c r="E12356" s="3">
        <v>1</v>
      </c>
    </row>
    <row r="12357" spans="1:5">
      <c r="A12357" s="17">
        <f t="shared" si="193"/>
        <v>12353</v>
      </c>
      <c r="B12357" s="13" t="s">
        <v>24226</v>
      </c>
      <c r="C12357" s="14" t="s">
        <v>24227</v>
      </c>
      <c r="D12357" s="1" t="s">
        <v>27</v>
      </c>
      <c r="E12357" s="3">
        <v>1</v>
      </c>
    </row>
    <row r="12358" spans="1:5">
      <c r="A12358" s="17">
        <f t="shared" ref="A12358:A12421" si="194">A12357+1</f>
        <v>12354</v>
      </c>
      <c r="B12358" s="13" t="s">
        <v>24228</v>
      </c>
      <c r="C12358" s="14" t="s">
        <v>24229</v>
      </c>
      <c r="D12358" s="1" t="s">
        <v>27</v>
      </c>
      <c r="E12358" s="3">
        <v>1</v>
      </c>
    </row>
    <row r="12359" spans="1:5">
      <c r="A12359" s="17">
        <f t="shared" si="194"/>
        <v>12355</v>
      </c>
      <c r="B12359" s="13" t="s">
        <v>24230</v>
      </c>
      <c r="C12359" s="14" t="s">
        <v>24231</v>
      </c>
      <c r="D12359" s="1" t="s">
        <v>27</v>
      </c>
      <c r="E12359" s="3">
        <v>1</v>
      </c>
    </row>
    <row r="12360" spans="1:5">
      <c r="A12360" s="17">
        <f t="shared" si="194"/>
        <v>12356</v>
      </c>
      <c r="B12360" s="13" t="s">
        <v>24232</v>
      </c>
      <c r="C12360" s="14" t="s">
        <v>24233</v>
      </c>
      <c r="D12360" s="1" t="s">
        <v>27</v>
      </c>
      <c r="E12360" s="3">
        <v>1</v>
      </c>
    </row>
    <row r="12361" spans="1:5">
      <c r="A12361" s="17">
        <f t="shared" si="194"/>
        <v>12357</v>
      </c>
      <c r="B12361" s="13" t="s">
        <v>24234</v>
      </c>
      <c r="C12361" s="14" t="s">
        <v>24235</v>
      </c>
      <c r="D12361" s="1" t="s">
        <v>27</v>
      </c>
      <c r="E12361" s="3">
        <v>1</v>
      </c>
    </row>
    <row r="12362" spans="1:5" ht="43.2">
      <c r="A12362" s="17">
        <f t="shared" si="194"/>
        <v>12358</v>
      </c>
      <c r="B12362" s="13" t="s">
        <v>24236</v>
      </c>
      <c r="C12362" s="14" t="s">
        <v>24237</v>
      </c>
      <c r="D12362" s="1" t="s">
        <v>27</v>
      </c>
      <c r="E12362" s="3">
        <v>1</v>
      </c>
    </row>
    <row r="12363" spans="1:5" ht="28.8">
      <c r="A12363" s="17">
        <f t="shared" si="194"/>
        <v>12359</v>
      </c>
      <c r="B12363" s="13" t="s">
        <v>24238</v>
      </c>
      <c r="C12363" s="14" t="s">
        <v>24239</v>
      </c>
      <c r="D12363" s="1" t="s">
        <v>27</v>
      </c>
      <c r="E12363" s="3">
        <v>1</v>
      </c>
    </row>
    <row r="12364" spans="1:5" ht="28.8">
      <c r="A12364" s="17">
        <f t="shared" si="194"/>
        <v>12360</v>
      </c>
      <c r="B12364" s="13" t="s">
        <v>24240</v>
      </c>
      <c r="C12364" s="14" t="s">
        <v>24241</v>
      </c>
      <c r="D12364" s="1" t="s">
        <v>27</v>
      </c>
      <c r="E12364" s="3">
        <v>1</v>
      </c>
    </row>
    <row r="12365" spans="1:5" ht="28.8">
      <c r="A12365" s="17">
        <f t="shared" si="194"/>
        <v>12361</v>
      </c>
      <c r="B12365" s="13" t="s">
        <v>24242</v>
      </c>
      <c r="C12365" s="14" t="s">
        <v>24243</v>
      </c>
      <c r="D12365" s="1" t="s">
        <v>27</v>
      </c>
      <c r="E12365" s="3">
        <v>1</v>
      </c>
    </row>
    <row r="12366" spans="1:5" ht="28.8">
      <c r="A12366" s="17">
        <f t="shared" si="194"/>
        <v>12362</v>
      </c>
      <c r="B12366" s="13" t="s">
        <v>24244</v>
      </c>
      <c r="C12366" s="14" t="s">
        <v>24245</v>
      </c>
      <c r="D12366" s="1" t="s">
        <v>27</v>
      </c>
      <c r="E12366" s="3">
        <v>1</v>
      </c>
    </row>
    <row r="12367" spans="1:5">
      <c r="A12367" s="17">
        <f t="shared" si="194"/>
        <v>12363</v>
      </c>
      <c r="B12367" s="13" t="s">
        <v>24246</v>
      </c>
      <c r="C12367" s="14" t="s">
        <v>24247</v>
      </c>
      <c r="D12367" s="1" t="s">
        <v>27</v>
      </c>
      <c r="E12367" s="3">
        <v>1</v>
      </c>
    </row>
    <row r="12368" spans="1:5">
      <c r="A12368" s="17">
        <f t="shared" si="194"/>
        <v>12364</v>
      </c>
      <c r="B12368" s="13" t="s">
        <v>24248</v>
      </c>
      <c r="C12368" s="14" t="s">
        <v>24249</v>
      </c>
      <c r="D12368" s="1" t="s">
        <v>27</v>
      </c>
      <c r="E12368" s="3">
        <v>1</v>
      </c>
    </row>
    <row r="12369" spans="1:5">
      <c r="A12369" s="17">
        <f t="shared" si="194"/>
        <v>12365</v>
      </c>
      <c r="B12369" s="13" t="s">
        <v>24250</v>
      </c>
      <c r="C12369" s="14" t="s">
        <v>24251</v>
      </c>
      <c r="D12369" s="1" t="s">
        <v>27</v>
      </c>
      <c r="E12369" s="3">
        <v>1</v>
      </c>
    </row>
    <row r="12370" spans="1:5">
      <c r="A12370" s="17">
        <f t="shared" si="194"/>
        <v>12366</v>
      </c>
      <c r="B12370" s="13" t="s">
        <v>24252</v>
      </c>
      <c r="C12370" s="14" t="s">
        <v>24253</v>
      </c>
      <c r="D12370" s="1" t="s">
        <v>27</v>
      </c>
      <c r="E12370" s="3">
        <v>1</v>
      </c>
    </row>
    <row r="12371" spans="1:5" ht="28.8">
      <c r="A12371" s="17">
        <f t="shared" si="194"/>
        <v>12367</v>
      </c>
      <c r="B12371" s="13" t="s">
        <v>24254</v>
      </c>
      <c r="C12371" s="14" t="s">
        <v>24255</v>
      </c>
      <c r="D12371" s="1" t="s">
        <v>27</v>
      </c>
      <c r="E12371" s="3">
        <v>1</v>
      </c>
    </row>
    <row r="12372" spans="1:5">
      <c r="A12372" s="17">
        <f t="shared" si="194"/>
        <v>12368</v>
      </c>
      <c r="B12372" s="13" t="s">
        <v>24256</v>
      </c>
      <c r="C12372" s="14" t="s">
        <v>24257</v>
      </c>
      <c r="D12372" s="1" t="s">
        <v>27</v>
      </c>
      <c r="E12372" s="3">
        <v>1</v>
      </c>
    </row>
    <row r="12373" spans="1:5">
      <c r="A12373" s="17">
        <f t="shared" si="194"/>
        <v>12369</v>
      </c>
      <c r="B12373" s="13" t="s">
        <v>24258</v>
      </c>
      <c r="C12373" s="14" t="s">
        <v>24259</v>
      </c>
      <c r="D12373" s="1" t="s">
        <v>27</v>
      </c>
      <c r="E12373" s="3">
        <v>1</v>
      </c>
    </row>
    <row r="12374" spans="1:5" ht="28.8">
      <c r="A12374" s="17">
        <f t="shared" si="194"/>
        <v>12370</v>
      </c>
      <c r="B12374" s="13" t="s">
        <v>24260</v>
      </c>
      <c r="C12374" s="14" t="s">
        <v>24261</v>
      </c>
      <c r="D12374" s="1" t="s">
        <v>27</v>
      </c>
      <c r="E12374" s="3">
        <v>1</v>
      </c>
    </row>
    <row r="12375" spans="1:5" ht="28.8">
      <c r="A12375" s="17">
        <f t="shared" si="194"/>
        <v>12371</v>
      </c>
      <c r="B12375" s="13" t="s">
        <v>24262</v>
      </c>
      <c r="C12375" s="14" t="s">
        <v>24263</v>
      </c>
      <c r="D12375" s="1" t="s">
        <v>27</v>
      </c>
      <c r="E12375" s="3">
        <v>1</v>
      </c>
    </row>
    <row r="12376" spans="1:5" ht="28.8">
      <c r="A12376" s="17">
        <f t="shared" si="194"/>
        <v>12372</v>
      </c>
      <c r="B12376" s="13" t="s">
        <v>24264</v>
      </c>
      <c r="C12376" s="14" t="s">
        <v>24265</v>
      </c>
      <c r="D12376" s="1" t="s">
        <v>27</v>
      </c>
      <c r="E12376" s="3">
        <v>1</v>
      </c>
    </row>
    <row r="12377" spans="1:5">
      <c r="A12377" s="17">
        <f t="shared" si="194"/>
        <v>12373</v>
      </c>
      <c r="B12377" s="13" t="s">
        <v>24266</v>
      </c>
      <c r="C12377" s="14" t="s">
        <v>24267</v>
      </c>
      <c r="D12377" s="1" t="s">
        <v>27</v>
      </c>
      <c r="E12377" s="3">
        <v>1</v>
      </c>
    </row>
    <row r="12378" spans="1:5" ht="28.8">
      <c r="A12378" s="17">
        <f t="shared" si="194"/>
        <v>12374</v>
      </c>
      <c r="B12378" s="13" t="s">
        <v>24268</v>
      </c>
      <c r="C12378" s="14" t="s">
        <v>24269</v>
      </c>
      <c r="D12378" s="1" t="s">
        <v>27</v>
      </c>
      <c r="E12378" s="3">
        <v>1</v>
      </c>
    </row>
    <row r="12379" spans="1:5">
      <c r="A12379" s="17">
        <f t="shared" si="194"/>
        <v>12375</v>
      </c>
      <c r="B12379" s="13" t="s">
        <v>24270</v>
      </c>
      <c r="C12379" s="14" t="s">
        <v>24271</v>
      </c>
      <c r="D12379" s="1" t="s">
        <v>27</v>
      </c>
      <c r="E12379" s="3">
        <v>1</v>
      </c>
    </row>
    <row r="12380" spans="1:5">
      <c r="A12380" s="17">
        <f t="shared" si="194"/>
        <v>12376</v>
      </c>
      <c r="B12380" s="13" t="s">
        <v>24272</v>
      </c>
      <c r="C12380" s="14" t="s">
        <v>24273</v>
      </c>
      <c r="D12380" s="1" t="s">
        <v>27</v>
      </c>
      <c r="E12380" s="3">
        <v>1</v>
      </c>
    </row>
    <row r="12381" spans="1:5">
      <c r="A12381" s="17">
        <f t="shared" si="194"/>
        <v>12377</v>
      </c>
      <c r="B12381" s="13" t="s">
        <v>24274</v>
      </c>
      <c r="C12381" s="14" t="s">
        <v>24275</v>
      </c>
      <c r="D12381" s="1" t="s">
        <v>27</v>
      </c>
      <c r="E12381" s="3">
        <v>1</v>
      </c>
    </row>
    <row r="12382" spans="1:5">
      <c r="A12382" s="17">
        <f t="shared" si="194"/>
        <v>12378</v>
      </c>
      <c r="B12382" s="13" t="s">
        <v>24276</v>
      </c>
      <c r="C12382" s="14" t="s">
        <v>24277</v>
      </c>
      <c r="D12382" s="1" t="s">
        <v>27</v>
      </c>
      <c r="E12382" s="3">
        <v>1</v>
      </c>
    </row>
    <row r="12383" spans="1:5" ht="28.8">
      <c r="A12383" s="17">
        <f t="shared" si="194"/>
        <v>12379</v>
      </c>
      <c r="B12383" s="13" t="s">
        <v>24278</v>
      </c>
      <c r="C12383" s="14" t="s">
        <v>24279</v>
      </c>
      <c r="D12383" s="1" t="s">
        <v>27</v>
      </c>
      <c r="E12383" s="3">
        <v>1</v>
      </c>
    </row>
    <row r="12384" spans="1:5">
      <c r="A12384" s="17">
        <f t="shared" si="194"/>
        <v>12380</v>
      </c>
      <c r="B12384" s="13" t="s">
        <v>24280</v>
      </c>
      <c r="C12384" s="14" t="s">
        <v>24281</v>
      </c>
      <c r="D12384" s="1" t="s">
        <v>27</v>
      </c>
      <c r="E12384" s="3">
        <v>1</v>
      </c>
    </row>
    <row r="12385" spans="1:5">
      <c r="A12385" s="17">
        <f t="shared" si="194"/>
        <v>12381</v>
      </c>
      <c r="B12385" s="13" t="s">
        <v>24282</v>
      </c>
      <c r="C12385" s="14" t="s">
        <v>24283</v>
      </c>
      <c r="D12385" s="1" t="s">
        <v>27</v>
      </c>
      <c r="E12385" s="3">
        <v>1</v>
      </c>
    </row>
    <row r="12386" spans="1:5">
      <c r="A12386" s="17">
        <f t="shared" si="194"/>
        <v>12382</v>
      </c>
      <c r="B12386" s="13" t="s">
        <v>24284</v>
      </c>
      <c r="C12386" s="14" t="s">
        <v>24285</v>
      </c>
      <c r="D12386" s="1" t="s">
        <v>27</v>
      </c>
      <c r="E12386" s="3">
        <v>1</v>
      </c>
    </row>
    <row r="12387" spans="1:5">
      <c r="A12387" s="17">
        <f t="shared" si="194"/>
        <v>12383</v>
      </c>
      <c r="B12387" s="13" t="s">
        <v>24286</v>
      </c>
      <c r="C12387" s="14" t="s">
        <v>24287</v>
      </c>
      <c r="D12387" s="1" t="s">
        <v>27</v>
      </c>
      <c r="E12387" s="3">
        <v>1</v>
      </c>
    </row>
    <row r="12388" spans="1:5">
      <c r="A12388" s="17">
        <f t="shared" si="194"/>
        <v>12384</v>
      </c>
      <c r="B12388" s="13" t="s">
        <v>24288</v>
      </c>
      <c r="C12388" s="14" t="s">
        <v>24289</v>
      </c>
      <c r="D12388" s="1" t="s">
        <v>27</v>
      </c>
      <c r="E12388" s="3">
        <v>1</v>
      </c>
    </row>
    <row r="12389" spans="1:5">
      <c r="A12389" s="17">
        <f t="shared" si="194"/>
        <v>12385</v>
      </c>
      <c r="B12389" s="13" t="s">
        <v>24290</v>
      </c>
      <c r="C12389" s="14" t="s">
        <v>24291</v>
      </c>
      <c r="D12389" s="1" t="s">
        <v>27</v>
      </c>
      <c r="E12389" s="3">
        <v>1</v>
      </c>
    </row>
    <row r="12390" spans="1:5">
      <c r="A12390" s="17">
        <f t="shared" si="194"/>
        <v>12386</v>
      </c>
      <c r="B12390" s="13" t="s">
        <v>24292</v>
      </c>
      <c r="C12390" s="14" t="s">
        <v>24293</v>
      </c>
      <c r="D12390" s="1" t="s">
        <v>27</v>
      </c>
      <c r="E12390" s="3">
        <v>1</v>
      </c>
    </row>
    <row r="12391" spans="1:5" ht="28.8">
      <c r="A12391" s="17">
        <f t="shared" si="194"/>
        <v>12387</v>
      </c>
      <c r="B12391" s="13" t="s">
        <v>24294</v>
      </c>
      <c r="C12391" s="14" t="s">
        <v>24295</v>
      </c>
      <c r="D12391" s="1" t="s">
        <v>27</v>
      </c>
      <c r="E12391" s="3">
        <v>1</v>
      </c>
    </row>
    <row r="12392" spans="1:5">
      <c r="A12392" s="17">
        <f t="shared" si="194"/>
        <v>12388</v>
      </c>
      <c r="B12392" s="13" t="s">
        <v>24296</v>
      </c>
      <c r="C12392" s="14" t="s">
        <v>24297</v>
      </c>
      <c r="D12392" s="1" t="s">
        <v>27</v>
      </c>
      <c r="E12392" s="3">
        <v>1</v>
      </c>
    </row>
    <row r="12393" spans="1:5">
      <c r="A12393" s="17">
        <f t="shared" si="194"/>
        <v>12389</v>
      </c>
      <c r="B12393" s="13" t="s">
        <v>24298</v>
      </c>
      <c r="C12393" s="14" t="s">
        <v>24299</v>
      </c>
      <c r="D12393" s="1" t="s">
        <v>27</v>
      </c>
      <c r="E12393" s="3">
        <v>1</v>
      </c>
    </row>
    <row r="12394" spans="1:5" ht="28.8">
      <c r="A12394" s="17">
        <f t="shared" si="194"/>
        <v>12390</v>
      </c>
      <c r="B12394" s="13" t="s">
        <v>24300</v>
      </c>
      <c r="C12394" s="14" t="s">
        <v>24301</v>
      </c>
      <c r="D12394" s="1" t="s">
        <v>27</v>
      </c>
      <c r="E12394" s="3">
        <v>1</v>
      </c>
    </row>
    <row r="12395" spans="1:5">
      <c r="A12395" s="17">
        <f t="shared" si="194"/>
        <v>12391</v>
      </c>
      <c r="B12395" s="13" t="s">
        <v>24302</v>
      </c>
      <c r="C12395" s="14" t="s">
        <v>24303</v>
      </c>
      <c r="D12395" s="1" t="s">
        <v>27</v>
      </c>
      <c r="E12395" s="3">
        <v>1</v>
      </c>
    </row>
    <row r="12396" spans="1:5">
      <c r="A12396" s="17">
        <f t="shared" si="194"/>
        <v>12392</v>
      </c>
      <c r="B12396" s="13" t="s">
        <v>24304</v>
      </c>
      <c r="C12396" s="14" t="s">
        <v>24305</v>
      </c>
      <c r="D12396" s="1" t="s">
        <v>27</v>
      </c>
      <c r="E12396" s="3">
        <v>1</v>
      </c>
    </row>
    <row r="12397" spans="1:5" ht="28.8">
      <c r="A12397" s="17">
        <f t="shared" si="194"/>
        <v>12393</v>
      </c>
      <c r="B12397" s="13" t="s">
        <v>24306</v>
      </c>
      <c r="C12397" s="14" t="s">
        <v>24307</v>
      </c>
      <c r="D12397" s="1" t="s">
        <v>27</v>
      </c>
      <c r="E12397" s="3">
        <v>1</v>
      </c>
    </row>
    <row r="12398" spans="1:5" ht="28.8">
      <c r="A12398" s="17">
        <f t="shared" si="194"/>
        <v>12394</v>
      </c>
      <c r="B12398" s="13" t="s">
        <v>24308</v>
      </c>
      <c r="C12398" s="14" t="s">
        <v>24309</v>
      </c>
      <c r="D12398" s="1" t="s">
        <v>27</v>
      </c>
      <c r="E12398" s="3">
        <v>1</v>
      </c>
    </row>
    <row r="12399" spans="1:5">
      <c r="A12399" s="17">
        <f t="shared" si="194"/>
        <v>12395</v>
      </c>
      <c r="B12399" s="13" t="s">
        <v>24310</v>
      </c>
      <c r="C12399" s="14" t="s">
        <v>24311</v>
      </c>
      <c r="D12399" s="1" t="s">
        <v>27</v>
      </c>
      <c r="E12399" s="3">
        <v>1</v>
      </c>
    </row>
    <row r="12400" spans="1:5">
      <c r="A12400" s="17">
        <f t="shared" si="194"/>
        <v>12396</v>
      </c>
      <c r="B12400" s="13" t="s">
        <v>24312</v>
      </c>
      <c r="C12400" s="14" t="s">
        <v>24313</v>
      </c>
      <c r="D12400" s="1" t="s">
        <v>27</v>
      </c>
      <c r="E12400" s="3">
        <v>1</v>
      </c>
    </row>
    <row r="12401" spans="1:5">
      <c r="A12401" s="17">
        <f t="shared" si="194"/>
        <v>12397</v>
      </c>
      <c r="B12401" s="13" t="s">
        <v>24314</v>
      </c>
      <c r="C12401" s="14" t="s">
        <v>24315</v>
      </c>
      <c r="D12401" s="1" t="s">
        <v>27</v>
      </c>
      <c r="E12401" s="3">
        <v>1</v>
      </c>
    </row>
    <row r="12402" spans="1:5">
      <c r="A12402" s="17">
        <f t="shared" si="194"/>
        <v>12398</v>
      </c>
      <c r="B12402" s="13" t="s">
        <v>24316</v>
      </c>
      <c r="C12402" s="14" t="s">
        <v>24317</v>
      </c>
      <c r="D12402" s="1" t="s">
        <v>27</v>
      </c>
      <c r="E12402" s="3">
        <v>1</v>
      </c>
    </row>
    <row r="12403" spans="1:5">
      <c r="A12403" s="17">
        <f t="shared" si="194"/>
        <v>12399</v>
      </c>
      <c r="B12403" s="13" t="s">
        <v>24318</v>
      </c>
      <c r="C12403" s="14" t="s">
        <v>24319</v>
      </c>
      <c r="D12403" s="1" t="s">
        <v>27</v>
      </c>
      <c r="E12403" s="3">
        <v>1</v>
      </c>
    </row>
    <row r="12404" spans="1:5">
      <c r="A12404" s="17">
        <f t="shared" si="194"/>
        <v>12400</v>
      </c>
      <c r="B12404" s="13" t="s">
        <v>24320</v>
      </c>
      <c r="C12404" s="14" t="s">
        <v>24321</v>
      </c>
      <c r="D12404" s="1" t="s">
        <v>27</v>
      </c>
      <c r="E12404" s="3">
        <v>1</v>
      </c>
    </row>
    <row r="12405" spans="1:5">
      <c r="A12405" s="17">
        <f t="shared" si="194"/>
        <v>12401</v>
      </c>
      <c r="B12405" s="13" t="s">
        <v>24322</v>
      </c>
      <c r="C12405" s="14" t="s">
        <v>24323</v>
      </c>
      <c r="D12405" s="1" t="s">
        <v>27</v>
      </c>
      <c r="E12405" s="3">
        <v>1</v>
      </c>
    </row>
    <row r="12406" spans="1:5" ht="28.8">
      <c r="A12406" s="17">
        <f t="shared" si="194"/>
        <v>12402</v>
      </c>
      <c r="B12406" s="13" t="s">
        <v>24324</v>
      </c>
      <c r="C12406" s="14" t="s">
        <v>24325</v>
      </c>
      <c r="D12406" s="1" t="s">
        <v>27</v>
      </c>
      <c r="E12406" s="3">
        <v>1</v>
      </c>
    </row>
    <row r="12407" spans="1:5">
      <c r="A12407" s="17">
        <f t="shared" si="194"/>
        <v>12403</v>
      </c>
      <c r="B12407" s="13" t="s">
        <v>24326</v>
      </c>
      <c r="C12407" s="14" t="s">
        <v>24327</v>
      </c>
      <c r="D12407" s="1" t="s">
        <v>27</v>
      </c>
      <c r="E12407" s="3">
        <v>1</v>
      </c>
    </row>
    <row r="12408" spans="1:5">
      <c r="A12408" s="17">
        <f t="shared" si="194"/>
        <v>12404</v>
      </c>
      <c r="B12408" s="13" t="s">
        <v>24328</v>
      </c>
      <c r="C12408" s="14" t="s">
        <v>24329</v>
      </c>
      <c r="D12408" s="1" t="s">
        <v>27</v>
      </c>
      <c r="E12408" s="3">
        <v>1</v>
      </c>
    </row>
    <row r="12409" spans="1:5">
      <c r="A12409" s="17">
        <f t="shared" si="194"/>
        <v>12405</v>
      </c>
      <c r="B12409" s="13" t="s">
        <v>24330</v>
      </c>
      <c r="C12409" s="14" t="s">
        <v>24331</v>
      </c>
      <c r="D12409" s="1" t="s">
        <v>27</v>
      </c>
      <c r="E12409" s="3">
        <v>1</v>
      </c>
    </row>
    <row r="12410" spans="1:5">
      <c r="A12410" s="17">
        <f t="shared" si="194"/>
        <v>12406</v>
      </c>
      <c r="B12410" s="13" t="s">
        <v>24332</v>
      </c>
      <c r="C12410" s="14" t="s">
        <v>24333</v>
      </c>
      <c r="D12410" s="1" t="s">
        <v>27</v>
      </c>
      <c r="E12410" s="3">
        <v>1</v>
      </c>
    </row>
    <row r="12411" spans="1:5">
      <c r="A12411" s="17">
        <f t="shared" si="194"/>
        <v>12407</v>
      </c>
      <c r="B12411" s="13" t="s">
        <v>24334</v>
      </c>
      <c r="C12411" s="14" t="s">
        <v>24335</v>
      </c>
      <c r="D12411" s="1" t="s">
        <v>27</v>
      </c>
      <c r="E12411" s="3">
        <v>1</v>
      </c>
    </row>
    <row r="12412" spans="1:5">
      <c r="A12412" s="17">
        <f t="shared" si="194"/>
        <v>12408</v>
      </c>
      <c r="B12412" s="13" t="s">
        <v>24336</v>
      </c>
      <c r="C12412" s="14" t="s">
        <v>24337</v>
      </c>
      <c r="D12412" s="1" t="s">
        <v>27</v>
      </c>
      <c r="E12412" s="3">
        <v>1</v>
      </c>
    </row>
    <row r="12413" spans="1:5">
      <c r="A12413" s="17">
        <f t="shared" si="194"/>
        <v>12409</v>
      </c>
      <c r="B12413" s="13" t="s">
        <v>24338</v>
      </c>
      <c r="C12413" s="14" t="s">
        <v>24339</v>
      </c>
      <c r="D12413" s="1" t="s">
        <v>27</v>
      </c>
      <c r="E12413" s="3">
        <v>1</v>
      </c>
    </row>
    <row r="12414" spans="1:5">
      <c r="A12414" s="17">
        <f t="shared" si="194"/>
        <v>12410</v>
      </c>
      <c r="B12414" s="13" t="s">
        <v>24340</v>
      </c>
      <c r="C12414" s="14" t="s">
        <v>24341</v>
      </c>
      <c r="D12414" s="1" t="s">
        <v>27</v>
      </c>
      <c r="E12414" s="3">
        <v>1</v>
      </c>
    </row>
    <row r="12415" spans="1:5">
      <c r="A12415" s="17">
        <f t="shared" si="194"/>
        <v>12411</v>
      </c>
      <c r="B12415" s="13" t="s">
        <v>24342</v>
      </c>
      <c r="C12415" s="14" t="s">
        <v>24343</v>
      </c>
      <c r="D12415" s="1" t="s">
        <v>27</v>
      </c>
      <c r="E12415" s="3">
        <v>1</v>
      </c>
    </row>
    <row r="12416" spans="1:5">
      <c r="A12416" s="17">
        <f t="shared" si="194"/>
        <v>12412</v>
      </c>
      <c r="B12416" s="13" t="s">
        <v>24344</v>
      </c>
      <c r="C12416" s="14" t="s">
        <v>24345</v>
      </c>
      <c r="D12416" s="1" t="s">
        <v>27</v>
      </c>
      <c r="E12416" s="3">
        <v>1</v>
      </c>
    </row>
    <row r="12417" spans="1:5">
      <c r="A12417" s="17">
        <f t="shared" si="194"/>
        <v>12413</v>
      </c>
      <c r="B12417" s="13" t="s">
        <v>24346</v>
      </c>
      <c r="C12417" s="14" t="s">
        <v>24347</v>
      </c>
      <c r="D12417" s="1" t="s">
        <v>27</v>
      </c>
      <c r="E12417" s="3">
        <v>1</v>
      </c>
    </row>
    <row r="12418" spans="1:5">
      <c r="A12418" s="17">
        <f t="shared" si="194"/>
        <v>12414</v>
      </c>
      <c r="B12418" s="13" t="s">
        <v>24348</v>
      </c>
      <c r="C12418" s="14" t="s">
        <v>24349</v>
      </c>
      <c r="D12418" s="1" t="s">
        <v>27</v>
      </c>
      <c r="E12418" s="3">
        <v>1</v>
      </c>
    </row>
    <row r="12419" spans="1:5">
      <c r="A12419" s="17">
        <f t="shared" si="194"/>
        <v>12415</v>
      </c>
      <c r="B12419" s="13" t="s">
        <v>24350</v>
      </c>
      <c r="C12419" s="14" t="s">
        <v>24351</v>
      </c>
      <c r="D12419" s="1" t="s">
        <v>27</v>
      </c>
      <c r="E12419" s="3">
        <v>1</v>
      </c>
    </row>
    <row r="12420" spans="1:5">
      <c r="A12420" s="17">
        <f t="shared" si="194"/>
        <v>12416</v>
      </c>
      <c r="B12420" s="13" t="s">
        <v>24352</v>
      </c>
      <c r="C12420" s="14" t="s">
        <v>24353</v>
      </c>
      <c r="D12420" s="1" t="s">
        <v>27</v>
      </c>
      <c r="E12420" s="3">
        <v>1</v>
      </c>
    </row>
    <row r="12421" spans="1:5">
      <c r="A12421" s="17">
        <f t="shared" si="194"/>
        <v>12417</v>
      </c>
      <c r="B12421" s="13" t="s">
        <v>24354</v>
      </c>
      <c r="C12421" s="14" t="s">
        <v>24355</v>
      </c>
      <c r="D12421" s="1" t="s">
        <v>27</v>
      </c>
      <c r="E12421" s="3">
        <v>1</v>
      </c>
    </row>
    <row r="12422" spans="1:5">
      <c r="A12422" s="17">
        <f t="shared" ref="A12422:A12485" si="195">A12421+1</f>
        <v>12418</v>
      </c>
      <c r="B12422" s="13" t="s">
        <v>24356</v>
      </c>
      <c r="C12422" s="14" t="s">
        <v>24357</v>
      </c>
      <c r="D12422" s="1" t="s">
        <v>27</v>
      </c>
      <c r="E12422" s="3">
        <v>1</v>
      </c>
    </row>
    <row r="12423" spans="1:5">
      <c r="A12423" s="17">
        <f t="shared" si="195"/>
        <v>12419</v>
      </c>
      <c r="B12423" s="13" t="s">
        <v>24358</v>
      </c>
      <c r="C12423" s="14" t="s">
        <v>24359</v>
      </c>
      <c r="D12423" s="1" t="s">
        <v>27</v>
      </c>
      <c r="E12423" s="3">
        <v>1</v>
      </c>
    </row>
    <row r="12424" spans="1:5" ht="28.8">
      <c r="A12424" s="17">
        <f t="shared" si="195"/>
        <v>12420</v>
      </c>
      <c r="B12424" s="13" t="s">
        <v>24360</v>
      </c>
      <c r="C12424" s="14" t="s">
        <v>24361</v>
      </c>
      <c r="D12424" s="1" t="s">
        <v>27</v>
      </c>
      <c r="E12424" s="3">
        <v>1</v>
      </c>
    </row>
    <row r="12425" spans="1:5" ht="28.8">
      <c r="A12425" s="17">
        <f t="shared" si="195"/>
        <v>12421</v>
      </c>
      <c r="B12425" s="13" t="s">
        <v>24362</v>
      </c>
      <c r="C12425" s="14" t="s">
        <v>24363</v>
      </c>
      <c r="D12425" s="1" t="s">
        <v>27</v>
      </c>
      <c r="E12425" s="3">
        <v>1</v>
      </c>
    </row>
    <row r="12426" spans="1:5">
      <c r="A12426" s="17">
        <f t="shared" si="195"/>
        <v>12422</v>
      </c>
      <c r="B12426" s="13" t="s">
        <v>24364</v>
      </c>
      <c r="C12426" s="14" t="s">
        <v>24365</v>
      </c>
      <c r="D12426" s="1" t="s">
        <v>27</v>
      </c>
      <c r="E12426" s="3">
        <v>1</v>
      </c>
    </row>
    <row r="12427" spans="1:5">
      <c r="A12427" s="17">
        <f t="shared" si="195"/>
        <v>12423</v>
      </c>
      <c r="B12427" s="13" t="s">
        <v>24366</v>
      </c>
      <c r="C12427" s="14" t="s">
        <v>24367</v>
      </c>
      <c r="D12427" s="1" t="s">
        <v>27</v>
      </c>
      <c r="E12427" s="3">
        <v>1</v>
      </c>
    </row>
    <row r="12428" spans="1:5" ht="28.8">
      <c r="A12428" s="17">
        <f t="shared" si="195"/>
        <v>12424</v>
      </c>
      <c r="B12428" s="13" t="s">
        <v>24368</v>
      </c>
      <c r="C12428" s="14" t="s">
        <v>24369</v>
      </c>
      <c r="D12428" s="1" t="s">
        <v>27</v>
      </c>
      <c r="E12428" s="3">
        <v>1</v>
      </c>
    </row>
    <row r="12429" spans="1:5" ht="28.8">
      <c r="A12429" s="17">
        <f t="shared" si="195"/>
        <v>12425</v>
      </c>
      <c r="B12429" s="13" t="s">
        <v>24370</v>
      </c>
      <c r="C12429" s="14" t="s">
        <v>24371</v>
      </c>
      <c r="D12429" s="1" t="s">
        <v>27</v>
      </c>
      <c r="E12429" s="3">
        <v>1</v>
      </c>
    </row>
    <row r="12430" spans="1:5" ht="28.8">
      <c r="A12430" s="17">
        <f t="shared" si="195"/>
        <v>12426</v>
      </c>
      <c r="B12430" s="13" t="s">
        <v>24372</v>
      </c>
      <c r="C12430" s="14" t="s">
        <v>24373</v>
      </c>
      <c r="D12430" s="1" t="s">
        <v>27</v>
      </c>
      <c r="E12430" s="3">
        <v>1</v>
      </c>
    </row>
    <row r="12431" spans="1:5" ht="28.8">
      <c r="A12431" s="17">
        <f t="shared" si="195"/>
        <v>12427</v>
      </c>
      <c r="B12431" s="13" t="s">
        <v>24374</v>
      </c>
      <c r="C12431" s="14" t="s">
        <v>24375</v>
      </c>
      <c r="D12431" s="1" t="s">
        <v>27</v>
      </c>
      <c r="E12431" s="3">
        <v>1</v>
      </c>
    </row>
    <row r="12432" spans="1:5" ht="28.8">
      <c r="A12432" s="17">
        <f t="shared" si="195"/>
        <v>12428</v>
      </c>
      <c r="B12432" s="13" t="s">
        <v>24376</v>
      </c>
      <c r="C12432" s="14" t="s">
        <v>24377</v>
      </c>
      <c r="D12432" s="1" t="s">
        <v>27</v>
      </c>
      <c r="E12432" s="3">
        <v>1</v>
      </c>
    </row>
    <row r="12433" spans="1:5">
      <c r="A12433" s="17">
        <f t="shared" si="195"/>
        <v>12429</v>
      </c>
      <c r="B12433" s="13" t="s">
        <v>24378</v>
      </c>
      <c r="C12433" s="14" t="s">
        <v>24379</v>
      </c>
      <c r="D12433" s="1" t="s">
        <v>27</v>
      </c>
      <c r="E12433" s="3">
        <v>1</v>
      </c>
    </row>
    <row r="12434" spans="1:5">
      <c r="A12434" s="17">
        <f t="shared" si="195"/>
        <v>12430</v>
      </c>
      <c r="B12434" s="13" t="s">
        <v>24380</v>
      </c>
      <c r="C12434" s="14" t="s">
        <v>24381</v>
      </c>
      <c r="D12434" s="1" t="s">
        <v>27</v>
      </c>
      <c r="E12434" s="3">
        <v>1</v>
      </c>
    </row>
    <row r="12435" spans="1:5">
      <c r="A12435" s="17">
        <f t="shared" si="195"/>
        <v>12431</v>
      </c>
      <c r="B12435" s="13" t="s">
        <v>24382</v>
      </c>
      <c r="C12435" s="14" t="s">
        <v>24383</v>
      </c>
      <c r="D12435" s="1" t="s">
        <v>27</v>
      </c>
      <c r="E12435" s="3">
        <v>1</v>
      </c>
    </row>
    <row r="12436" spans="1:5">
      <c r="A12436" s="17">
        <f t="shared" si="195"/>
        <v>12432</v>
      </c>
      <c r="B12436" s="13" t="s">
        <v>24384</v>
      </c>
      <c r="C12436" s="14" t="s">
        <v>24385</v>
      </c>
      <c r="D12436" s="1" t="s">
        <v>27</v>
      </c>
      <c r="E12436" s="3">
        <v>1</v>
      </c>
    </row>
    <row r="12437" spans="1:5">
      <c r="A12437" s="17">
        <f t="shared" si="195"/>
        <v>12433</v>
      </c>
      <c r="B12437" s="13" t="s">
        <v>24386</v>
      </c>
      <c r="C12437" s="14" t="s">
        <v>24387</v>
      </c>
      <c r="D12437" s="1" t="s">
        <v>27</v>
      </c>
      <c r="E12437" s="3">
        <v>1</v>
      </c>
    </row>
    <row r="12438" spans="1:5">
      <c r="A12438" s="17">
        <f t="shared" si="195"/>
        <v>12434</v>
      </c>
      <c r="B12438" s="13" t="s">
        <v>24388</v>
      </c>
      <c r="C12438" s="14" t="s">
        <v>24389</v>
      </c>
      <c r="D12438" s="1" t="s">
        <v>27</v>
      </c>
      <c r="E12438" s="3">
        <v>1</v>
      </c>
    </row>
    <row r="12439" spans="1:5">
      <c r="A12439" s="17">
        <f t="shared" si="195"/>
        <v>12435</v>
      </c>
      <c r="B12439" s="13" t="s">
        <v>24390</v>
      </c>
      <c r="C12439" s="14" t="s">
        <v>24391</v>
      </c>
      <c r="D12439" s="1" t="s">
        <v>27</v>
      </c>
      <c r="E12439" s="3">
        <v>1</v>
      </c>
    </row>
    <row r="12440" spans="1:5">
      <c r="A12440" s="17">
        <f t="shared" si="195"/>
        <v>12436</v>
      </c>
      <c r="B12440" s="13" t="s">
        <v>24392</v>
      </c>
      <c r="C12440" s="14" t="s">
        <v>24393</v>
      </c>
      <c r="D12440" s="1" t="s">
        <v>27</v>
      </c>
      <c r="E12440" s="3">
        <v>1</v>
      </c>
    </row>
    <row r="12441" spans="1:5" ht="28.8">
      <c r="A12441" s="17">
        <f t="shared" si="195"/>
        <v>12437</v>
      </c>
      <c r="B12441" s="13" t="s">
        <v>24394</v>
      </c>
      <c r="C12441" s="14" t="s">
        <v>24395</v>
      </c>
      <c r="D12441" s="1" t="s">
        <v>27</v>
      </c>
      <c r="E12441" s="3">
        <v>1</v>
      </c>
    </row>
    <row r="12442" spans="1:5">
      <c r="A12442" s="17">
        <f t="shared" si="195"/>
        <v>12438</v>
      </c>
      <c r="B12442" s="13" t="s">
        <v>24396</v>
      </c>
      <c r="C12442" s="14" t="s">
        <v>24397</v>
      </c>
      <c r="D12442" s="1" t="s">
        <v>27</v>
      </c>
      <c r="E12442" s="3">
        <v>1</v>
      </c>
    </row>
    <row r="12443" spans="1:5">
      <c r="A12443" s="17">
        <f t="shared" si="195"/>
        <v>12439</v>
      </c>
      <c r="B12443" s="13"/>
      <c r="C12443" s="14" t="s">
        <v>24398</v>
      </c>
      <c r="D12443" s="1" t="s">
        <v>27</v>
      </c>
      <c r="E12443" s="3">
        <v>1</v>
      </c>
    </row>
    <row r="12444" spans="1:5">
      <c r="A12444" s="17">
        <f t="shared" si="195"/>
        <v>12440</v>
      </c>
      <c r="B12444" s="13"/>
      <c r="C12444" s="14" t="s">
        <v>24399</v>
      </c>
      <c r="D12444" s="1" t="s">
        <v>27</v>
      </c>
      <c r="E12444" s="3">
        <v>1</v>
      </c>
    </row>
    <row r="12445" spans="1:5">
      <c r="A12445" s="17">
        <f t="shared" si="195"/>
        <v>12441</v>
      </c>
      <c r="B12445" s="13" t="s">
        <v>24400</v>
      </c>
      <c r="C12445" s="14" t="s">
        <v>24401</v>
      </c>
      <c r="D12445" s="1" t="s">
        <v>27</v>
      </c>
      <c r="E12445" s="3">
        <v>1</v>
      </c>
    </row>
    <row r="12446" spans="1:5">
      <c r="A12446" s="17">
        <f t="shared" si="195"/>
        <v>12442</v>
      </c>
      <c r="B12446" s="13" t="s">
        <v>24402</v>
      </c>
      <c r="C12446" s="14" t="s">
        <v>24403</v>
      </c>
      <c r="D12446" s="1" t="s">
        <v>27</v>
      </c>
      <c r="E12446" s="3">
        <v>1</v>
      </c>
    </row>
    <row r="12447" spans="1:5">
      <c r="A12447" s="17">
        <f t="shared" si="195"/>
        <v>12443</v>
      </c>
      <c r="B12447" s="13" t="s">
        <v>24404</v>
      </c>
      <c r="C12447" s="14" t="s">
        <v>24405</v>
      </c>
      <c r="D12447" s="1" t="s">
        <v>27</v>
      </c>
      <c r="E12447" s="3">
        <v>1</v>
      </c>
    </row>
    <row r="12448" spans="1:5" ht="28.8">
      <c r="A12448" s="17">
        <f t="shared" si="195"/>
        <v>12444</v>
      </c>
      <c r="B12448" s="13" t="s">
        <v>24406</v>
      </c>
      <c r="C12448" s="14" t="s">
        <v>24407</v>
      </c>
      <c r="D12448" s="1" t="s">
        <v>27</v>
      </c>
      <c r="E12448" s="3">
        <v>1</v>
      </c>
    </row>
    <row r="12449" spans="1:5" ht="28.8">
      <c r="A12449" s="17">
        <f t="shared" si="195"/>
        <v>12445</v>
      </c>
      <c r="B12449" s="13" t="s">
        <v>24408</v>
      </c>
      <c r="C12449" s="14" t="s">
        <v>24409</v>
      </c>
      <c r="D12449" s="1" t="s">
        <v>27</v>
      </c>
      <c r="E12449" s="3">
        <v>1</v>
      </c>
    </row>
    <row r="12450" spans="1:5">
      <c r="A12450" s="17">
        <f t="shared" si="195"/>
        <v>12446</v>
      </c>
      <c r="B12450" s="13" t="s">
        <v>24410</v>
      </c>
      <c r="C12450" s="14" t="s">
        <v>24411</v>
      </c>
      <c r="D12450" s="1" t="s">
        <v>27</v>
      </c>
      <c r="E12450" s="3">
        <v>1</v>
      </c>
    </row>
    <row r="12451" spans="1:5">
      <c r="A12451" s="17">
        <f t="shared" si="195"/>
        <v>12447</v>
      </c>
      <c r="B12451" s="13" t="s">
        <v>24412</v>
      </c>
      <c r="C12451" s="14" t="s">
        <v>24413</v>
      </c>
      <c r="D12451" s="1" t="s">
        <v>27</v>
      </c>
      <c r="E12451" s="3">
        <v>1</v>
      </c>
    </row>
    <row r="12452" spans="1:5">
      <c r="A12452" s="17">
        <f t="shared" si="195"/>
        <v>12448</v>
      </c>
      <c r="B12452" s="13" t="s">
        <v>24414</v>
      </c>
      <c r="C12452" s="14" t="s">
        <v>24415</v>
      </c>
      <c r="D12452" s="1" t="s">
        <v>27</v>
      </c>
      <c r="E12452" s="3">
        <v>1</v>
      </c>
    </row>
    <row r="12453" spans="1:5">
      <c r="A12453" s="17">
        <f t="shared" si="195"/>
        <v>12449</v>
      </c>
      <c r="B12453" s="13" t="s">
        <v>24416</v>
      </c>
      <c r="C12453" s="14" t="s">
        <v>24417</v>
      </c>
      <c r="D12453" s="1" t="s">
        <v>27</v>
      </c>
      <c r="E12453" s="3">
        <v>1</v>
      </c>
    </row>
    <row r="12454" spans="1:5">
      <c r="A12454" s="17">
        <f t="shared" si="195"/>
        <v>12450</v>
      </c>
      <c r="B12454" s="13" t="s">
        <v>24418</v>
      </c>
      <c r="C12454" s="14" t="s">
        <v>24419</v>
      </c>
      <c r="D12454" s="1" t="s">
        <v>27</v>
      </c>
      <c r="E12454" s="3">
        <v>1</v>
      </c>
    </row>
    <row r="12455" spans="1:5">
      <c r="A12455" s="17">
        <f t="shared" si="195"/>
        <v>12451</v>
      </c>
      <c r="B12455" s="13" t="s">
        <v>24420</v>
      </c>
      <c r="C12455" s="14" t="s">
        <v>24421</v>
      </c>
      <c r="D12455" s="1" t="s">
        <v>27</v>
      </c>
      <c r="E12455" s="3">
        <v>1</v>
      </c>
    </row>
    <row r="12456" spans="1:5" ht="28.8">
      <c r="A12456" s="17">
        <f t="shared" si="195"/>
        <v>12452</v>
      </c>
      <c r="B12456" s="13" t="s">
        <v>24422</v>
      </c>
      <c r="C12456" s="14" t="s">
        <v>24423</v>
      </c>
      <c r="D12456" s="1" t="s">
        <v>27</v>
      </c>
      <c r="E12456" s="3">
        <v>1</v>
      </c>
    </row>
    <row r="12457" spans="1:5">
      <c r="A12457" s="17">
        <f t="shared" si="195"/>
        <v>12453</v>
      </c>
      <c r="B12457" s="13" t="s">
        <v>24424</v>
      </c>
      <c r="C12457" s="14" t="s">
        <v>24425</v>
      </c>
      <c r="D12457" s="1" t="s">
        <v>27</v>
      </c>
      <c r="E12457" s="3">
        <v>1</v>
      </c>
    </row>
    <row r="12458" spans="1:5" ht="28.8">
      <c r="A12458" s="17">
        <f t="shared" si="195"/>
        <v>12454</v>
      </c>
      <c r="B12458" s="13" t="s">
        <v>24426</v>
      </c>
      <c r="C12458" s="14" t="s">
        <v>24427</v>
      </c>
      <c r="D12458" s="1" t="s">
        <v>27</v>
      </c>
      <c r="E12458" s="3">
        <v>1</v>
      </c>
    </row>
    <row r="12459" spans="1:5" ht="28.8">
      <c r="A12459" s="17">
        <f t="shared" si="195"/>
        <v>12455</v>
      </c>
      <c r="B12459" s="13" t="s">
        <v>24428</v>
      </c>
      <c r="C12459" s="14" t="s">
        <v>24429</v>
      </c>
      <c r="D12459" s="1" t="s">
        <v>27</v>
      </c>
      <c r="E12459" s="3">
        <v>1</v>
      </c>
    </row>
    <row r="12460" spans="1:5" ht="28.8">
      <c r="A12460" s="17">
        <f t="shared" si="195"/>
        <v>12456</v>
      </c>
      <c r="B12460" s="13" t="s">
        <v>24430</v>
      </c>
      <c r="C12460" s="14" t="s">
        <v>24431</v>
      </c>
      <c r="D12460" s="1" t="s">
        <v>27</v>
      </c>
      <c r="E12460" s="3">
        <v>1</v>
      </c>
    </row>
    <row r="12461" spans="1:5">
      <c r="A12461" s="17">
        <f t="shared" si="195"/>
        <v>12457</v>
      </c>
      <c r="B12461" s="13" t="s">
        <v>24432</v>
      </c>
      <c r="C12461" s="14" t="s">
        <v>24433</v>
      </c>
      <c r="D12461" s="1" t="s">
        <v>27</v>
      </c>
      <c r="E12461" s="3">
        <v>1</v>
      </c>
    </row>
    <row r="12462" spans="1:5">
      <c r="A12462" s="17">
        <f t="shared" si="195"/>
        <v>12458</v>
      </c>
      <c r="B12462" s="13" t="s">
        <v>24434</v>
      </c>
      <c r="C12462" s="14" t="s">
        <v>24435</v>
      </c>
      <c r="D12462" s="1" t="s">
        <v>27</v>
      </c>
      <c r="E12462" s="3">
        <v>1</v>
      </c>
    </row>
    <row r="12463" spans="1:5">
      <c r="A12463" s="17">
        <f t="shared" si="195"/>
        <v>12459</v>
      </c>
      <c r="B12463" s="13" t="s">
        <v>24436</v>
      </c>
      <c r="C12463" s="14" t="s">
        <v>24437</v>
      </c>
      <c r="D12463" s="1" t="s">
        <v>27</v>
      </c>
      <c r="E12463" s="3">
        <v>1</v>
      </c>
    </row>
    <row r="12464" spans="1:5" ht="28.8">
      <c r="A12464" s="17">
        <f t="shared" si="195"/>
        <v>12460</v>
      </c>
      <c r="B12464" s="13" t="s">
        <v>24438</v>
      </c>
      <c r="C12464" s="14" t="s">
        <v>24439</v>
      </c>
      <c r="D12464" s="1" t="s">
        <v>27</v>
      </c>
      <c r="E12464" s="3">
        <v>1</v>
      </c>
    </row>
    <row r="12465" spans="1:5" ht="28.8">
      <c r="A12465" s="17">
        <f t="shared" si="195"/>
        <v>12461</v>
      </c>
      <c r="B12465" s="13" t="s">
        <v>24440</v>
      </c>
      <c r="C12465" s="14" t="s">
        <v>24441</v>
      </c>
      <c r="D12465" s="1" t="s">
        <v>27</v>
      </c>
      <c r="E12465" s="3">
        <v>1</v>
      </c>
    </row>
    <row r="12466" spans="1:5">
      <c r="A12466" s="17">
        <f t="shared" si="195"/>
        <v>12462</v>
      </c>
      <c r="B12466" s="13" t="s">
        <v>24442</v>
      </c>
      <c r="C12466" s="14" t="s">
        <v>24443</v>
      </c>
      <c r="D12466" s="1" t="s">
        <v>27</v>
      </c>
      <c r="E12466" s="3">
        <v>1</v>
      </c>
    </row>
    <row r="12467" spans="1:5">
      <c r="A12467" s="17">
        <f t="shared" si="195"/>
        <v>12463</v>
      </c>
      <c r="B12467" s="11"/>
      <c r="C12467" s="12" t="s">
        <v>24444</v>
      </c>
      <c r="D12467" s="1" t="s">
        <v>27</v>
      </c>
      <c r="E12467" s="3">
        <v>1</v>
      </c>
    </row>
    <row r="12468" spans="1:5" ht="28.8">
      <c r="A12468" s="17">
        <f t="shared" si="195"/>
        <v>12464</v>
      </c>
      <c r="B12468" s="13" t="s">
        <v>24445</v>
      </c>
      <c r="C12468" s="14" t="s">
        <v>24446</v>
      </c>
      <c r="D12468" s="1" t="s">
        <v>27</v>
      </c>
      <c r="E12468" s="3">
        <v>1</v>
      </c>
    </row>
    <row r="12469" spans="1:5" ht="28.8">
      <c r="A12469" s="17">
        <f t="shared" si="195"/>
        <v>12465</v>
      </c>
      <c r="B12469" s="13" t="s">
        <v>24447</v>
      </c>
      <c r="C12469" s="14" t="s">
        <v>24448</v>
      </c>
      <c r="D12469" s="1" t="s">
        <v>27</v>
      </c>
      <c r="E12469" s="3">
        <v>1</v>
      </c>
    </row>
    <row r="12470" spans="1:5" ht="28.8">
      <c r="A12470" s="17">
        <f t="shared" si="195"/>
        <v>12466</v>
      </c>
      <c r="B12470" s="13" t="s">
        <v>24449</v>
      </c>
      <c r="C12470" s="14" t="s">
        <v>24450</v>
      </c>
      <c r="D12470" s="1" t="s">
        <v>27</v>
      </c>
      <c r="E12470" s="3">
        <v>1</v>
      </c>
    </row>
    <row r="12471" spans="1:5">
      <c r="A12471" s="17">
        <f t="shared" si="195"/>
        <v>12467</v>
      </c>
      <c r="B12471" s="13" t="s">
        <v>24451</v>
      </c>
      <c r="C12471" s="14" t="s">
        <v>24452</v>
      </c>
      <c r="D12471" s="1" t="s">
        <v>27</v>
      </c>
      <c r="E12471" s="3">
        <v>1</v>
      </c>
    </row>
    <row r="12472" spans="1:5" ht="28.8">
      <c r="A12472" s="17">
        <f t="shared" si="195"/>
        <v>12468</v>
      </c>
      <c r="B12472" s="13" t="s">
        <v>24453</v>
      </c>
      <c r="C12472" s="14" t="s">
        <v>24454</v>
      </c>
      <c r="D12472" s="1" t="s">
        <v>27</v>
      </c>
      <c r="E12472" s="3">
        <v>1</v>
      </c>
    </row>
    <row r="12473" spans="1:5" ht="28.8">
      <c r="A12473" s="17">
        <f t="shared" si="195"/>
        <v>12469</v>
      </c>
      <c r="B12473" s="13" t="s">
        <v>24455</v>
      </c>
      <c r="C12473" s="14" t="s">
        <v>24456</v>
      </c>
      <c r="D12473" s="1" t="s">
        <v>27</v>
      </c>
      <c r="E12473" s="3">
        <v>1</v>
      </c>
    </row>
    <row r="12474" spans="1:5">
      <c r="A12474" s="17">
        <f t="shared" si="195"/>
        <v>12470</v>
      </c>
      <c r="B12474" s="13" t="s">
        <v>24457</v>
      </c>
      <c r="C12474" s="14" t="s">
        <v>24458</v>
      </c>
      <c r="D12474" s="1" t="s">
        <v>27</v>
      </c>
      <c r="E12474" s="3">
        <v>1</v>
      </c>
    </row>
    <row r="12475" spans="1:5">
      <c r="A12475" s="17">
        <f t="shared" si="195"/>
        <v>12471</v>
      </c>
      <c r="B12475" s="13" t="s">
        <v>24459</v>
      </c>
      <c r="C12475" s="14" t="s">
        <v>24460</v>
      </c>
      <c r="D12475" s="1" t="s">
        <v>27</v>
      </c>
      <c r="E12475" s="3">
        <v>1</v>
      </c>
    </row>
    <row r="12476" spans="1:5" ht="28.8">
      <c r="A12476" s="17">
        <f t="shared" si="195"/>
        <v>12472</v>
      </c>
      <c r="B12476" s="13" t="s">
        <v>24461</v>
      </c>
      <c r="C12476" s="14" t="s">
        <v>24462</v>
      </c>
      <c r="D12476" s="1" t="s">
        <v>27</v>
      </c>
      <c r="E12476" s="3">
        <v>1</v>
      </c>
    </row>
    <row r="12477" spans="1:5" ht="28.8">
      <c r="A12477" s="17">
        <f t="shared" si="195"/>
        <v>12473</v>
      </c>
      <c r="B12477" s="13" t="s">
        <v>24463</v>
      </c>
      <c r="C12477" s="14" t="s">
        <v>24464</v>
      </c>
      <c r="D12477" s="1" t="s">
        <v>27</v>
      </c>
      <c r="E12477" s="3">
        <v>1</v>
      </c>
    </row>
    <row r="12478" spans="1:5">
      <c r="A12478" s="17">
        <f t="shared" si="195"/>
        <v>12474</v>
      </c>
      <c r="B12478" s="13" t="s">
        <v>24465</v>
      </c>
      <c r="C12478" s="14" t="s">
        <v>24466</v>
      </c>
      <c r="D12478" s="1" t="s">
        <v>27</v>
      </c>
      <c r="E12478" s="3">
        <v>1</v>
      </c>
    </row>
    <row r="12479" spans="1:5" ht="28.8">
      <c r="A12479" s="17">
        <f t="shared" si="195"/>
        <v>12475</v>
      </c>
      <c r="B12479" s="13" t="s">
        <v>24467</v>
      </c>
      <c r="C12479" s="14" t="s">
        <v>24468</v>
      </c>
      <c r="D12479" s="1" t="s">
        <v>27</v>
      </c>
      <c r="E12479" s="3">
        <v>1</v>
      </c>
    </row>
    <row r="12480" spans="1:5" ht="28.8">
      <c r="A12480" s="17">
        <f t="shared" si="195"/>
        <v>12476</v>
      </c>
      <c r="B12480" s="13" t="s">
        <v>24469</v>
      </c>
      <c r="C12480" s="14" t="s">
        <v>24470</v>
      </c>
      <c r="D12480" s="1" t="s">
        <v>27</v>
      </c>
      <c r="E12480" s="3">
        <v>1</v>
      </c>
    </row>
    <row r="12481" spans="1:5" ht="28.8">
      <c r="A12481" s="17">
        <f t="shared" si="195"/>
        <v>12477</v>
      </c>
      <c r="B12481" s="13" t="s">
        <v>24471</v>
      </c>
      <c r="C12481" s="14" t="s">
        <v>24472</v>
      </c>
      <c r="D12481" s="1" t="s">
        <v>27</v>
      </c>
      <c r="E12481" s="3">
        <v>1</v>
      </c>
    </row>
    <row r="12482" spans="1:5" ht="28.8">
      <c r="A12482" s="17">
        <f t="shared" si="195"/>
        <v>12478</v>
      </c>
      <c r="B12482" s="13" t="s">
        <v>24473</v>
      </c>
      <c r="C12482" s="14" t="s">
        <v>24474</v>
      </c>
      <c r="D12482" s="1" t="s">
        <v>27</v>
      </c>
      <c r="E12482" s="3">
        <v>1</v>
      </c>
    </row>
    <row r="12483" spans="1:5" ht="28.8">
      <c r="A12483" s="17">
        <f t="shared" si="195"/>
        <v>12479</v>
      </c>
      <c r="B12483" s="13" t="s">
        <v>24475</v>
      </c>
      <c r="C12483" s="14" t="s">
        <v>24476</v>
      </c>
      <c r="D12483" s="1" t="s">
        <v>27</v>
      </c>
      <c r="E12483" s="3">
        <v>1</v>
      </c>
    </row>
    <row r="12484" spans="1:5">
      <c r="A12484" s="17">
        <f t="shared" si="195"/>
        <v>12480</v>
      </c>
      <c r="B12484" s="13" t="s">
        <v>1867</v>
      </c>
      <c r="C12484" s="14" t="s">
        <v>24477</v>
      </c>
      <c r="D12484" s="1" t="s">
        <v>27</v>
      </c>
      <c r="E12484" s="3">
        <v>1</v>
      </c>
    </row>
    <row r="12485" spans="1:5">
      <c r="A12485" s="17">
        <f t="shared" si="195"/>
        <v>12481</v>
      </c>
      <c r="B12485" s="13" t="s">
        <v>24478</v>
      </c>
      <c r="C12485" s="14" t="s">
        <v>24479</v>
      </c>
      <c r="D12485" s="1" t="s">
        <v>27</v>
      </c>
      <c r="E12485" s="3">
        <v>1</v>
      </c>
    </row>
    <row r="12486" spans="1:5" ht="28.8">
      <c r="A12486" s="17">
        <f t="shared" ref="A12486:A12549" si="196">A12485+1</f>
        <v>12482</v>
      </c>
      <c r="B12486" s="13" t="s">
        <v>24480</v>
      </c>
      <c r="C12486" s="14" t="s">
        <v>24481</v>
      </c>
      <c r="D12486" s="1" t="s">
        <v>27</v>
      </c>
      <c r="E12486" s="3">
        <v>1</v>
      </c>
    </row>
    <row r="12487" spans="1:5" ht="28.8">
      <c r="A12487" s="17">
        <f t="shared" si="196"/>
        <v>12483</v>
      </c>
      <c r="B12487" s="13" t="s">
        <v>24482</v>
      </c>
      <c r="C12487" s="14" t="s">
        <v>24483</v>
      </c>
      <c r="D12487" s="1" t="s">
        <v>27</v>
      </c>
      <c r="E12487" s="3">
        <v>1</v>
      </c>
    </row>
    <row r="12488" spans="1:5" ht="28.8">
      <c r="A12488" s="17">
        <f t="shared" si="196"/>
        <v>12484</v>
      </c>
      <c r="B12488" s="13" t="s">
        <v>24484</v>
      </c>
      <c r="C12488" s="14" t="s">
        <v>24485</v>
      </c>
      <c r="D12488" s="1" t="s">
        <v>27</v>
      </c>
      <c r="E12488" s="3">
        <v>1</v>
      </c>
    </row>
    <row r="12489" spans="1:5">
      <c r="A12489" s="17">
        <f t="shared" si="196"/>
        <v>12485</v>
      </c>
      <c r="B12489" s="13" t="s">
        <v>24486</v>
      </c>
      <c r="C12489" s="14" t="s">
        <v>24487</v>
      </c>
      <c r="D12489" s="1" t="s">
        <v>27</v>
      </c>
      <c r="E12489" s="3">
        <v>1</v>
      </c>
    </row>
    <row r="12490" spans="1:5" ht="28.8">
      <c r="A12490" s="17">
        <f t="shared" si="196"/>
        <v>12486</v>
      </c>
      <c r="B12490" s="13" t="s">
        <v>24488</v>
      </c>
      <c r="C12490" s="14" t="s">
        <v>24489</v>
      </c>
      <c r="D12490" s="1" t="s">
        <v>27</v>
      </c>
      <c r="E12490" s="3">
        <v>1</v>
      </c>
    </row>
    <row r="12491" spans="1:5" ht="28.8">
      <c r="A12491" s="17">
        <f t="shared" si="196"/>
        <v>12487</v>
      </c>
      <c r="B12491" s="13" t="s">
        <v>24490</v>
      </c>
      <c r="C12491" s="14" t="s">
        <v>24491</v>
      </c>
      <c r="D12491" s="1" t="s">
        <v>27</v>
      </c>
      <c r="E12491" s="3">
        <v>1</v>
      </c>
    </row>
    <row r="12492" spans="1:5" ht="28.8">
      <c r="A12492" s="17">
        <f t="shared" si="196"/>
        <v>12488</v>
      </c>
      <c r="B12492" s="13" t="s">
        <v>24492</v>
      </c>
      <c r="C12492" s="14" t="s">
        <v>24493</v>
      </c>
      <c r="D12492" s="1" t="s">
        <v>27</v>
      </c>
      <c r="E12492" s="3">
        <v>1</v>
      </c>
    </row>
    <row r="12493" spans="1:5" ht="28.8">
      <c r="A12493" s="17">
        <f t="shared" si="196"/>
        <v>12489</v>
      </c>
      <c r="B12493" s="13" t="s">
        <v>24494</v>
      </c>
      <c r="C12493" s="14" t="s">
        <v>24495</v>
      </c>
      <c r="D12493" s="1" t="s">
        <v>27</v>
      </c>
      <c r="E12493" s="3">
        <v>1</v>
      </c>
    </row>
    <row r="12494" spans="1:5">
      <c r="A12494" s="17">
        <f t="shared" si="196"/>
        <v>12490</v>
      </c>
      <c r="B12494" s="13" t="s">
        <v>24496</v>
      </c>
      <c r="C12494" s="14" t="s">
        <v>24497</v>
      </c>
      <c r="D12494" s="1" t="s">
        <v>27</v>
      </c>
      <c r="E12494" s="3">
        <v>1</v>
      </c>
    </row>
    <row r="12495" spans="1:5">
      <c r="A12495" s="17">
        <f t="shared" si="196"/>
        <v>12491</v>
      </c>
      <c r="B12495" s="13" t="s">
        <v>24498</v>
      </c>
      <c r="C12495" s="14" t="s">
        <v>24499</v>
      </c>
      <c r="D12495" s="1" t="s">
        <v>27</v>
      </c>
      <c r="E12495" s="3">
        <v>1</v>
      </c>
    </row>
    <row r="12496" spans="1:5">
      <c r="A12496" s="17">
        <f t="shared" si="196"/>
        <v>12492</v>
      </c>
      <c r="B12496" s="13" t="s">
        <v>24500</v>
      </c>
      <c r="C12496" s="14" t="s">
        <v>24501</v>
      </c>
      <c r="D12496" s="1" t="s">
        <v>27</v>
      </c>
      <c r="E12496" s="3">
        <v>1</v>
      </c>
    </row>
    <row r="12497" spans="1:5" ht="28.8">
      <c r="A12497" s="17">
        <f t="shared" si="196"/>
        <v>12493</v>
      </c>
      <c r="B12497" s="13" t="s">
        <v>24502</v>
      </c>
      <c r="C12497" s="14" t="s">
        <v>24503</v>
      </c>
      <c r="D12497" s="1" t="s">
        <v>27</v>
      </c>
      <c r="E12497" s="3">
        <v>1</v>
      </c>
    </row>
    <row r="12498" spans="1:5" ht="28.8">
      <c r="A12498" s="17">
        <f t="shared" si="196"/>
        <v>12494</v>
      </c>
      <c r="B12498" s="13" t="s">
        <v>24502</v>
      </c>
      <c r="C12498" s="14" t="s">
        <v>24504</v>
      </c>
      <c r="D12498" s="1" t="s">
        <v>27</v>
      </c>
      <c r="E12498" s="3">
        <v>1</v>
      </c>
    </row>
    <row r="12499" spans="1:5">
      <c r="A12499" s="17">
        <f t="shared" si="196"/>
        <v>12495</v>
      </c>
      <c r="B12499" s="13" t="s">
        <v>24505</v>
      </c>
      <c r="C12499" s="14" t="s">
        <v>24506</v>
      </c>
      <c r="D12499" s="1" t="s">
        <v>27</v>
      </c>
      <c r="E12499" s="3">
        <v>1</v>
      </c>
    </row>
    <row r="12500" spans="1:5">
      <c r="A12500" s="17">
        <f t="shared" si="196"/>
        <v>12496</v>
      </c>
      <c r="B12500" s="13" t="s">
        <v>24505</v>
      </c>
      <c r="C12500" s="14" t="s">
        <v>24507</v>
      </c>
      <c r="D12500" s="1" t="s">
        <v>27</v>
      </c>
      <c r="E12500" s="3">
        <v>1</v>
      </c>
    </row>
    <row r="12501" spans="1:5" ht="43.2">
      <c r="A12501" s="17">
        <f t="shared" si="196"/>
        <v>12497</v>
      </c>
      <c r="B12501" s="13" t="s">
        <v>24508</v>
      </c>
      <c r="C12501" s="14" t="s">
        <v>24509</v>
      </c>
      <c r="D12501" s="1" t="s">
        <v>27</v>
      </c>
      <c r="E12501" s="3">
        <v>1</v>
      </c>
    </row>
    <row r="12502" spans="1:5" ht="28.8">
      <c r="A12502" s="17">
        <f t="shared" si="196"/>
        <v>12498</v>
      </c>
      <c r="B12502" s="13" t="s">
        <v>24510</v>
      </c>
      <c r="C12502" s="14" t="s">
        <v>24511</v>
      </c>
      <c r="D12502" s="1" t="s">
        <v>27</v>
      </c>
      <c r="E12502" s="3">
        <v>1</v>
      </c>
    </row>
    <row r="12503" spans="1:5" ht="28.8">
      <c r="A12503" s="17">
        <f t="shared" si="196"/>
        <v>12499</v>
      </c>
      <c r="B12503" s="13" t="s">
        <v>24512</v>
      </c>
      <c r="C12503" s="14" t="s">
        <v>24513</v>
      </c>
      <c r="D12503" s="1" t="s">
        <v>27</v>
      </c>
      <c r="E12503" s="3">
        <v>1</v>
      </c>
    </row>
    <row r="12504" spans="1:5" ht="28.8">
      <c r="A12504" s="17">
        <f t="shared" si="196"/>
        <v>12500</v>
      </c>
      <c r="B12504" s="13" t="s">
        <v>24514</v>
      </c>
      <c r="C12504" s="14" t="s">
        <v>24515</v>
      </c>
      <c r="D12504" s="1" t="s">
        <v>27</v>
      </c>
      <c r="E12504" s="3">
        <v>1</v>
      </c>
    </row>
    <row r="12505" spans="1:5" ht="28.8">
      <c r="A12505" s="17">
        <f t="shared" si="196"/>
        <v>12501</v>
      </c>
      <c r="B12505" s="13" t="s">
        <v>24516</v>
      </c>
      <c r="C12505" s="14" t="s">
        <v>24517</v>
      </c>
      <c r="D12505" s="1" t="s">
        <v>27</v>
      </c>
      <c r="E12505" s="3">
        <v>1</v>
      </c>
    </row>
    <row r="12506" spans="1:5" ht="28.8">
      <c r="A12506" s="17">
        <f t="shared" si="196"/>
        <v>12502</v>
      </c>
      <c r="B12506" s="13" t="s">
        <v>24518</v>
      </c>
      <c r="C12506" s="14" t="s">
        <v>24519</v>
      </c>
      <c r="D12506" s="1" t="s">
        <v>27</v>
      </c>
      <c r="E12506" s="3">
        <v>1</v>
      </c>
    </row>
    <row r="12507" spans="1:5" ht="28.8">
      <c r="A12507" s="17">
        <f t="shared" si="196"/>
        <v>12503</v>
      </c>
      <c r="B12507" s="13" t="s">
        <v>24520</v>
      </c>
      <c r="C12507" s="14" t="s">
        <v>24521</v>
      </c>
      <c r="D12507" s="1" t="s">
        <v>27</v>
      </c>
      <c r="E12507" s="3">
        <v>1</v>
      </c>
    </row>
    <row r="12508" spans="1:5" ht="28.8">
      <c r="A12508" s="17">
        <f t="shared" si="196"/>
        <v>12504</v>
      </c>
      <c r="B12508" s="13" t="s">
        <v>24522</v>
      </c>
      <c r="C12508" s="14" t="s">
        <v>24523</v>
      </c>
      <c r="D12508" s="1" t="s">
        <v>27</v>
      </c>
      <c r="E12508" s="3">
        <v>1</v>
      </c>
    </row>
    <row r="12509" spans="1:5" ht="28.8">
      <c r="A12509" s="17">
        <f t="shared" si="196"/>
        <v>12505</v>
      </c>
      <c r="B12509" s="13" t="s">
        <v>24524</v>
      </c>
      <c r="C12509" s="14" t="s">
        <v>24525</v>
      </c>
      <c r="D12509" s="1" t="s">
        <v>27</v>
      </c>
      <c r="E12509" s="3">
        <v>1</v>
      </c>
    </row>
    <row r="12510" spans="1:5" ht="28.8">
      <c r="A12510" s="17">
        <f t="shared" si="196"/>
        <v>12506</v>
      </c>
      <c r="B12510" s="13" t="s">
        <v>24526</v>
      </c>
      <c r="C12510" s="14" t="s">
        <v>24527</v>
      </c>
      <c r="D12510" s="1" t="s">
        <v>27</v>
      </c>
      <c r="E12510" s="3">
        <v>1</v>
      </c>
    </row>
    <row r="12511" spans="1:5" ht="28.8">
      <c r="A12511" s="17">
        <f t="shared" si="196"/>
        <v>12507</v>
      </c>
      <c r="B12511" s="13" t="s">
        <v>24528</v>
      </c>
      <c r="C12511" s="14" t="s">
        <v>24529</v>
      </c>
      <c r="D12511" s="1" t="s">
        <v>27</v>
      </c>
      <c r="E12511" s="3">
        <v>1</v>
      </c>
    </row>
    <row r="12512" spans="1:5" ht="43.2">
      <c r="A12512" s="17">
        <f t="shared" si="196"/>
        <v>12508</v>
      </c>
      <c r="B12512" s="13" t="s">
        <v>24530</v>
      </c>
      <c r="C12512" s="14" t="s">
        <v>24531</v>
      </c>
      <c r="D12512" s="1" t="s">
        <v>27</v>
      </c>
      <c r="E12512" s="3">
        <v>1</v>
      </c>
    </row>
    <row r="12513" spans="1:5" ht="28.8">
      <c r="A12513" s="17">
        <f t="shared" si="196"/>
        <v>12509</v>
      </c>
      <c r="B12513" s="13" t="s">
        <v>24532</v>
      </c>
      <c r="C12513" s="14" t="s">
        <v>24533</v>
      </c>
      <c r="D12513" s="1" t="s">
        <v>27</v>
      </c>
      <c r="E12513" s="3">
        <v>1</v>
      </c>
    </row>
    <row r="12514" spans="1:5" ht="28.8">
      <c r="A12514" s="17">
        <f t="shared" si="196"/>
        <v>12510</v>
      </c>
      <c r="B12514" s="13" t="s">
        <v>24534</v>
      </c>
      <c r="C12514" s="14" t="s">
        <v>24533</v>
      </c>
      <c r="D12514" s="1" t="s">
        <v>27</v>
      </c>
      <c r="E12514" s="3">
        <v>1</v>
      </c>
    </row>
    <row r="12515" spans="1:5" ht="28.8">
      <c r="A12515" s="17">
        <f t="shared" si="196"/>
        <v>12511</v>
      </c>
      <c r="B12515" s="13" t="s">
        <v>24535</v>
      </c>
      <c r="C12515" s="14" t="s">
        <v>24536</v>
      </c>
      <c r="D12515" s="1" t="s">
        <v>27</v>
      </c>
      <c r="E12515" s="3">
        <v>1</v>
      </c>
    </row>
    <row r="12516" spans="1:5" ht="28.8">
      <c r="A12516" s="17">
        <f t="shared" si="196"/>
        <v>12512</v>
      </c>
      <c r="B12516" s="13" t="s">
        <v>24537</v>
      </c>
      <c r="C12516" s="14" t="s">
        <v>24538</v>
      </c>
      <c r="D12516" s="1" t="s">
        <v>27</v>
      </c>
      <c r="E12516" s="3">
        <v>1</v>
      </c>
    </row>
    <row r="12517" spans="1:5" ht="28.8">
      <c r="A12517" s="17">
        <f t="shared" si="196"/>
        <v>12513</v>
      </c>
      <c r="B12517" s="13" t="s">
        <v>24539</v>
      </c>
      <c r="C12517" s="14" t="s">
        <v>24540</v>
      </c>
      <c r="D12517" s="1" t="s">
        <v>27</v>
      </c>
      <c r="E12517" s="3">
        <v>1</v>
      </c>
    </row>
    <row r="12518" spans="1:5" ht="28.8">
      <c r="A12518" s="17">
        <f t="shared" si="196"/>
        <v>12514</v>
      </c>
      <c r="B12518" s="13" t="s">
        <v>24541</v>
      </c>
      <c r="C12518" s="14" t="s">
        <v>24542</v>
      </c>
      <c r="D12518" s="1" t="s">
        <v>27</v>
      </c>
      <c r="E12518" s="3">
        <v>1</v>
      </c>
    </row>
    <row r="12519" spans="1:5" ht="28.8">
      <c r="A12519" s="17">
        <f t="shared" si="196"/>
        <v>12515</v>
      </c>
      <c r="B12519" s="13" t="s">
        <v>24543</v>
      </c>
      <c r="C12519" s="14" t="s">
        <v>24544</v>
      </c>
      <c r="D12519" s="1" t="s">
        <v>27</v>
      </c>
      <c r="E12519" s="3">
        <v>1</v>
      </c>
    </row>
    <row r="12520" spans="1:5" ht="28.8">
      <c r="A12520" s="17">
        <f t="shared" si="196"/>
        <v>12516</v>
      </c>
      <c r="B12520" s="13" t="s">
        <v>24545</v>
      </c>
      <c r="C12520" s="14" t="s">
        <v>24546</v>
      </c>
      <c r="D12520" s="1" t="s">
        <v>27</v>
      </c>
      <c r="E12520" s="3">
        <v>1</v>
      </c>
    </row>
    <row r="12521" spans="1:5" ht="28.8">
      <c r="A12521" s="17">
        <f t="shared" si="196"/>
        <v>12517</v>
      </c>
      <c r="B12521" s="13" t="s">
        <v>24547</v>
      </c>
      <c r="C12521" s="14" t="s">
        <v>24548</v>
      </c>
      <c r="D12521" s="1" t="s">
        <v>27</v>
      </c>
      <c r="E12521" s="3">
        <v>1</v>
      </c>
    </row>
    <row r="12522" spans="1:5" ht="28.8">
      <c r="A12522" s="17">
        <f t="shared" si="196"/>
        <v>12518</v>
      </c>
      <c r="B12522" s="13" t="s">
        <v>24549</v>
      </c>
      <c r="C12522" s="14" t="s">
        <v>24550</v>
      </c>
      <c r="D12522" s="1" t="s">
        <v>27</v>
      </c>
      <c r="E12522" s="3">
        <v>1</v>
      </c>
    </row>
    <row r="12523" spans="1:5" ht="28.8">
      <c r="A12523" s="17">
        <f t="shared" si="196"/>
        <v>12519</v>
      </c>
      <c r="B12523" s="13" t="s">
        <v>24551</v>
      </c>
      <c r="C12523" s="14" t="s">
        <v>24552</v>
      </c>
      <c r="D12523" s="1" t="s">
        <v>27</v>
      </c>
      <c r="E12523" s="3">
        <v>1</v>
      </c>
    </row>
    <row r="12524" spans="1:5">
      <c r="A12524" s="17">
        <f t="shared" si="196"/>
        <v>12520</v>
      </c>
      <c r="B12524" s="13" t="s">
        <v>24553</v>
      </c>
      <c r="C12524" s="14" t="s">
        <v>24554</v>
      </c>
      <c r="D12524" s="1" t="s">
        <v>27</v>
      </c>
      <c r="E12524" s="3">
        <v>1</v>
      </c>
    </row>
    <row r="12525" spans="1:5">
      <c r="A12525" s="17">
        <f t="shared" si="196"/>
        <v>12521</v>
      </c>
      <c r="B12525" s="13" t="s">
        <v>24555</v>
      </c>
      <c r="C12525" s="14" t="s">
        <v>24556</v>
      </c>
      <c r="D12525" s="1" t="s">
        <v>27</v>
      </c>
      <c r="E12525" s="3">
        <v>1</v>
      </c>
    </row>
    <row r="12526" spans="1:5">
      <c r="A12526" s="17">
        <f t="shared" si="196"/>
        <v>12522</v>
      </c>
      <c r="B12526" s="13" t="s">
        <v>24557</v>
      </c>
      <c r="C12526" s="14" t="s">
        <v>24558</v>
      </c>
      <c r="D12526" s="1" t="s">
        <v>27</v>
      </c>
      <c r="E12526" s="3">
        <v>1</v>
      </c>
    </row>
    <row r="12527" spans="1:5">
      <c r="A12527" s="17">
        <f t="shared" si="196"/>
        <v>12523</v>
      </c>
      <c r="B12527" s="13" t="s">
        <v>24559</v>
      </c>
      <c r="C12527" s="14" t="s">
        <v>24560</v>
      </c>
      <c r="D12527" s="1" t="s">
        <v>27</v>
      </c>
      <c r="E12527" s="3">
        <v>1</v>
      </c>
    </row>
    <row r="12528" spans="1:5">
      <c r="A12528" s="17">
        <f t="shared" si="196"/>
        <v>12524</v>
      </c>
      <c r="B12528" s="13" t="s">
        <v>24561</v>
      </c>
      <c r="C12528" s="14" t="s">
        <v>24562</v>
      </c>
      <c r="D12528" s="1" t="s">
        <v>27</v>
      </c>
      <c r="E12528" s="3">
        <v>1</v>
      </c>
    </row>
    <row r="12529" spans="1:5">
      <c r="A12529" s="17">
        <f t="shared" si="196"/>
        <v>12525</v>
      </c>
      <c r="B12529" s="13" t="s">
        <v>24563</v>
      </c>
      <c r="C12529" s="14" t="s">
        <v>24564</v>
      </c>
      <c r="D12529" s="1" t="s">
        <v>27</v>
      </c>
      <c r="E12529" s="3">
        <v>1</v>
      </c>
    </row>
    <row r="12530" spans="1:5">
      <c r="A12530" s="17">
        <f t="shared" si="196"/>
        <v>12526</v>
      </c>
      <c r="B12530" s="13" t="s">
        <v>24565</v>
      </c>
      <c r="C12530" s="14" t="s">
        <v>24566</v>
      </c>
      <c r="D12530" s="1" t="s">
        <v>27</v>
      </c>
      <c r="E12530" s="3">
        <v>1</v>
      </c>
    </row>
    <row r="12531" spans="1:5">
      <c r="A12531" s="17">
        <f t="shared" si="196"/>
        <v>12527</v>
      </c>
      <c r="B12531" s="13" t="s">
        <v>24567</v>
      </c>
      <c r="C12531" s="14" t="s">
        <v>24568</v>
      </c>
      <c r="D12531" s="1" t="s">
        <v>27</v>
      </c>
      <c r="E12531" s="3">
        <v>1</v>
      </c>
    </row>
    <row r="12532" spans="1:5">
      <c r="A12532" s="17">
        <f t="shared" si="196"/>
        <v>12528</v>
      </c>
      <c r="B12532" s="13" t="s">
        <v>24569</v>
      </c>
      <c r="C12532" s="14" t="s">
        <v>24570</v>
      </c>
      <c r="D12532" s="1" t="s">
        <v>27</v>
      </c>
      <c r="E12532" s="3">
        <v>1</v>
      </c>
    </row>
    <row r="12533" spans="1:5">
      <c r="A12533" s="17">
        <f t="shared" si="196"/>
        <v>12529</v>
      </c>
      <c r="B12533" s="13" t="s">
        <v>24571</v>
      </c>
      <c r="C12533" s="14" t="s">
        <v>24572</v>
      </c>
      <c r="D12533" s="1" t="s">
        <v>27</v>
      </c>
      <c r="E12533" s="3">
        <v>1</v>
      </c>
    </row>
    <row r="12534" spans="1:5" ht="28.8">
      <c r="A12534" s="17">
        <f t="shared" si="196"/>
        <v>12530</v>
      </c>
      <c r="B12534" s="13" t="s">
        <v>24573</v>
      </c>
      <c r="C12534" s="14" t="s">
        <v>24574</v>
      </c>
      <c r="D12534" s="1" t="s">
        <v>27</v>
      </c>
      <c r="E12534" s="3">
        <v>1</v>
      </c>
    </row>
    <row r="12535" spans="1:5">
      <c r="A12535" s="17">
        <f t="shared" si="196"/>
        <v>12531</v>
      </c>
      <c r="B12535" s="13" t="s">
        <v>24575</v>
      </c>
      <c r="C12535" s="14" t="s">
        <v>24576</v>
      </c>
      <c r="D12535" s="1" t="s">
        <v>27</v>
      </c>
      <c r="E12535" s="3">
        <v>1</v>
      </c>
    </row>
    <row r="12536" spans="1:5" ht="28.8">
      <c r="A12536" s="17">
        <f t="shared" si="196"/>
        <v>12532</v>
      </c>
      <c r="B12536" s="13" t="s">
        <v>24577</v>
      </c>
      <c r="C12536" s="14" t="s">
        <v>24578</v>
      </c>
      <c r="D12536" s="1" t="s">
        <v>27</v>
      </c>
      <c r="E12536" s="3">
        <v>1</v>
      </c>
    </row>
    <row r="12537" spans="1:5" ht="28.8">
      <c r="A12537" s="17">
        <f t="shared" si="196"/>
        <v>12533</v>
      </c>
      <c r="B12537" s="13" t="s">
        <v>24579</v>
      </c>
      <c r="C12537" s="14" t="s">
        <v>24580</v>
      </c>
      <c r="D12537" s="1" t="s">
        <v>27</v>
      </c>
      <c r="E12537" s="3">
        <v>1</v>
      </c>
    </row>
    <row r="12538" spans="1:5">
      <c r="A12538" s="17">
        <f t="shared" si="196"/>
        <v>12534</v>
      </c>
      <c r="B12538" s="13" t="s">
        <v>24581</v>
      </c>
      <c r="C12538" s="14" t="s">
        <v>24582</v>
      </c>
      <c r="D12538" s="1" t="s">
        <v>27</v>
      </c>
      <c r="E12538" s="3">
        <v>1</v>
      </c>
    </row>
    <row r="12539" spans="1:5">
      <c r="A12539" s="17">
        <f t="shared" si="196"/>
        <v>12535</v>
      </c>
      <c r="B12539" s="13" t="s">
        <v>24583</v>
      </c>
      <c r="C12539" s="14" t="s">
        <v>24584</v>
      </c>
      <c r="D12539" s="1" t="s">
        <v>27</v>
      </c>
      <c r="E12539" s="3">
        <v>1</v>
      </c>
    </row>
    <row r="12540" spans="1:5">
      <c r="A12540" s="17">
        <f t="shared" si="196"/>
        <v>12536</v>
      </c>
      <c r="B12540" s="13" t="s">
        <v>24585</v>
      </c>
      <c r="C12540" s="14" t="s">
        <v>24586</v>
      </c>
      <c r="D12540" s="1" t="s">
        <v>27</v>
      </c>
      <c r="E12540" s="3">
        <v>1</v>
      </c>
    </row>
    <row r="12541" spans="1:5">
      <c r="A12541" s="17">
        <f t="shared" si="196"/>
        <v>12537</v>
      </c>
      <c r="B12541" s="13" t="s">
        <v>24587</v>
      </c>
      <c r="C12541" s="14" t="s">
        <v>24588</v>
      </c>
      <c r="D12541" s="1" t="s">
        <v>27</v>
      </c>
      <c r="E12541" s="3">
        <v>1</v>
      </c>
    </row>
    <row r="12542" spans="1:5" ht="28.8">
      <c r="A12542" s="17">
        <f t="shared" si="196"/>
        <v>12538</v>
      </c>
      <c r="B12542" s="13" t="s">
        <v>24589</v>
      </c>
      <c r="C12542" s="14" t="s">
        <v>24590</v>
      </c>
      <c r="D12542" s="1" t="s">
        <v>27</v>
      </c>
      <c r="E12542" s="3">
        <v>1</v>
      </c>
    </row>
    <row r="12543" spans="1:5" ht="28.8">
      <c r="A12543" s="17">
        <f t="shared" si="196"/>
        <v>12539</v>
      </c>
      <c r="B12543" s="13" t="s">
        <v>24591</v>
      </c>
      <c r="C12543" s="14" t="s">
        <v>24592</v>
      </c>
      <c r="D12543" s="1" t="s">
        <v>27</v>
      </c>
      <c r="E12543" s="3">
        <v>1</v>
      </c>
    </row>
    <row r="12544" spans="1:5" ht="28.8">
      <c r="A12544" s="17">
        <f t="shared" si="196"/>
        <v>12540</v>
      </c>
      <c r="B12544" s="13" t="s">
        <v>24593</v>
      </c>
      <c r="C12544" s="14" t="s">
        <v>24594</v>
      </c>
      <c r="D12544" s="1" t="s">
        <v>27</v>
      </c>
      <c r="E12544" s="3">
        <v>1</v>
      </c>
    </row>
    <row r="12545" spans="1:5">
      <c r="A12545" s="17">
        <f t="shared" si="196"/>
        <v>12541</v>
      </c>
      <c r="B12545" s="13" t="s">
        <v>24595</v>
      </c>
      <c r="C12545" s="14" t="s">
        <v>24596</v>
      </c>
      <c r="D12545" s="1" t="s">
        <v>27</v>
      </c>
      <c r="E12545" s="3">
        <v>1</v>
      </c>
    </row>
    <row r="12546" spans="1:5" ht="28.8">
      <c r="A12546" s="17">
        <f t="shared" si="196"/>
        <v>12542</v>
      </c>
      <c r="B12546" s="13" t="s">
        <v>24597</v>
      </c>
      <c r="C12546" s="14" t="s">
        <v>24598</v>
      </c>
      <c r="D12546" s="1" t="s">
        <v>27</v>
      </c>
      <c r="E12546" s="3">
        <v>1</v>
      </c>
    </row>
    <row r="12547" spans="1:5" ht="28.8">
      <c r="A12547" s="17">
        <f t="shared" si="196"/>
        <v>12543</v>
      </c>
      <c r="B12547" s="13" t="s">
        <v>24599</v>
      </c>
      <c r="C12547" s="14" t="s">
        <v>24600</v>
      </c>
      <c r="D12547" s="1" t="s">
        <v>27</v>
      </c>
      <c r="E12547" s="3">
        <v>1</v>
      </c>
    </row>
    <row r="12548" spans="1:5" ht="28.8">
      <c r="A12548" s="17">
        <f t="shared" si="196"/>
        <v>12544</v>
      </c>
      <c r="B12548" s="13" t="s">
        <v>24601</v>
      </c>
      <c r="C12548" s="14" t="s">
        <v>24602</v>
      </c>
      <c r="D12548" s="1" t="s">
        <v>27</v>
      </c>
      <c r="E12548" s="3">
        <v>1</v>
      </c>
    </row>
    <row r="12549" spans="1:5">
      <c r="A12549" s="17">
        <f t="shared" si="196"/>
        <v>12545</v>
      </c>
      <c r="B12549" s="13" t="s">
        <v>24603</v>
      </c>
      <c r="C12549" s="14" t="s">
        <v>24604</v>
      </c>
      <c r="D12549" s="1" t="s">
        <v>27</v>
      </c>
      <c r="E12549" s="3">
        <v>1</v>
      </c>
    </row>
    <row r="12550" spans="1:5" ht="28.8">
      <c r="A12550" s="17">
        <f t="shared" ref="A12550:A12613" si="197">A12549+1</f>
        <v>12546</v>
      </c>
      <c r="B12550" s="13" t="s">
        <v>24605</v>
      </c>
      <c r="C12550" s="14" t="s">
        <v>24606</v>
      </c>
      <c r="D12550" s="1" t="s">
        <v>27</v>
      </c>
      <c r="E12550" s="3">
        <v>1</v>
      </c>
    </row>
    <row r="12551" spans="1:5" ht="28.8">
      <c r="A12551" s="17">
        <f t="shared" si="197"/>
        <v>12547</v>
      </c>
      <c r="B12551" s="13" t="s">
        <v>24607</v>
      </c>
      <c r="C12551" s="14" t="s">
        <v>24608</v>
      </c>
      <c r="D12551" s="1" t="s">
        <v>27</v>
      </c>
      <c r="E12551" s="3">
        <v>1</v>
      </c>
    </row>
    <row r="12552" spans="1:5" ht="28.8">
      <c r="A12552" s="17">
        <f t="shared" si="197"/>
        <v>12548</v>
      </c>
      <c r="B12552" s="13" t="s">
        <v>24609</v>
      </c>
      <c r="C12552" s="14" t="s">
        <v>24610</v>
      </c>
      <c r="D12552" s="1" t="s">
        <v>27</v>
      </c>
      <c r="E12552" s="3">
        <v>1</v>
      </c>
    </row>
    <row r="12553" spans="1:5">
      <c r="A12553" s="17">
        <f t="shared" si="197"/>
        <v>12549</v>
      </c>
      <c r="B12553" s="13" t="s">
        <v>24611</v>
      </c>
      <c r="C12553" s="14" t="s">
        <v>24612</v>
      </c>
      <c r="D12553" s="1" t="s">
        <v>27</v>
      </c>
      <c r="E12553" s="3">
        <v>1</v>
      </c>
    </row>
    <row r="12554" spans="1:5" ht="28.8">
      <c r="A12554" s="17">
        <f t="shared" si="197"/>
        <v>12550</v>
      </c>
      <c r="B12554" s="13" t="s">
        <v>24613</v>
      </c>
      <c r="C12554" s="14" t="s">
        <v>24614</v>
      </c>
      <c r="D12554" s="1" t="s">
        <v>27</v>
      </c>
      <c r="E12554" s="3">
        <v>1</v>
      </c>
    </row>
    <row r="12555" spans="1:5">
      <c r="A12555" s="17">
        <f t="shared" si="197"/>
        <v>12551</v>
      </c>
      <c r="B12555" s="13" t="s">
        <v>24615</v>
      </c>
      <c r="C12555" s="14" t="s">
        <v>24616</v>
      </c>
      <c r="D12555" s="1" t="s">
        <v>27</v>
      </c>
      <c r="E12555" s="3">
        <v>1</v>
      </c>
    </row>
    <row r="12556" spans="1:5" ht="28.8">
      <c r="A12556" s="17">
        <f t="shared" si="197"/>
        <v>12552</v>
      </c>
      <c r="B12556" s="13" t="s">
        <v>24617</v>
      </c>
      <c r="C12556" s="14" t="s">
        <v>24618</v>
      </c>
      <c r="D12556" s="1" t="s">
        <v>27</v>
      </c>
      <c r="E12556" s="3">
        <v>1</v>
      </c>
    </row>
    <row r="12557" spans="1:5" ht="28.8">
      <c r="A12557" s="17">
        <f t="shared" si="197"/>
        <v>12553</v>
      </c>
      <c r="B12557" s="13" t="s">
        <v>24619</v>
      </c>
      <c r="C12557" s="14" t="s">
        <v>24620</v>
      </c>
      <c r="D12557" s="1" t="s">
        <v>27</v>
      </c>
      <c r="E12557" s="3">
        <v>1</v>
      </c>
    </row>
    <row r="12558" spans="1:5" ht="28.8">
      <c r="A12558" s="17">
        <f t="shared" si="197"/>
        <v>12554</v>
      </c>
      <c r="B12558" s="13" t="s">
        <v>24621</v>
      </c>
      <c r="C12558" s="14" t="s">
        <v>24622</v>
      </c>
      <c r="D12558" s="1" t="s">
        <v>27</v>
      </c>
      <c r="E12558" s="3">
        <v>1</v>
      </c>
    </row>
    <row r="12559" spans="1:5" ht="28.8">
      <c r="A12559" s="17">
        <f t="shared" si="197"/>
        <v>12555</v>
      </c>
      <c r="B12559" s="13" t="s">
        <v>24623</v>
      </c>
      <c r="C12559" s="14" t="s">
        <v>24624</v>
      </c>
      <c r="D12559" s="1" t="s">
        <v>27</v>
      </c>
      <c r="E12559" s="3">
        <v>1</v>
      </c>
    </row>
    <row r="12560" spans="1:5">
      <c r="A12560" s="17">
        <f t="shared" si="197"/>
        <v>12556</v>
      </c>
      <c r="B12560" s="13" t="s">
        <v>24625</v>
      </c>
      <c r="C12560" s="14" t="s">
        <v>24626</v>
      </c>
      <c r="D12560" s="1" t="s">
        <v>27</v>
      </c>
      <c r="E12560" s="3">
        <v>1</v>
      </c>
    </row>
    <row r="12561" spans="1:5" ht="28.8">
      <c r="A12561" s="17">
        <f t="shared" si="197"/>
        <v>12557</v>
      </c>
      <c r="B12561" s="13" t="s">
        <v>24627</v>
      </c>
      <c r="C12561" s="14" t="s">
        <v>24628</v>
      </c>
      <c r="D12561" s="1" t="s">
        <v>27</v>
      </c>
      <c r="E12561" s="3">
        <v>1</v>
      </c>
    </row>
    <row r="12562" spans="1:5" ht="28.8">
      <c r="A12562" s="17">
        <f t="shared" si="197"/>
        <v>12558</v>
      </c>
      <c r="B12562" s="13" t="s">
        <v>24629</v>
      </c>
      <c r="C12562" s="14" t="s">
        <v>24630</v>
      </c>
      <c r="D12562" s="1" t="s">
        <v>27</v>
      </c>
      <c r="E12562" s="3">
        <v>1</v>
      </c>
    </row>
    <row r="12563" spans="1:5" ht="28.8">
      <c r="A12563" s="17">
        <f t="shared" si="197"/>
        <v>12559</v>
      </c>
      <c r="B12563" s="13" t="s">
        <v>24631</v>
      </c>
      <c r="C12563" s="14" t="s">
        <v>24632</v>
      </c>
      <c r="D12563" s="1" t="s">
        <v>27</v>
      </c>
      <c r="E12563" s="3">
        <v>1</v>
      </c>
    </row>
    <row r="12564" spans="1:5" ht="28.8">
      <c r="A12564" s="17">
        <f t="shared" si="197"/>
        <v>12560</v>
      </c>
      <c r="B12564" s="13" t="s">
        <v>24633</v>
      </c>
      <c r="C12564" s="14" t="s">
        <v>24634</v>
      </c>
      <c r="D12564" s="1" t="s">
        <v>27</v>
      </c>
      <c r="E12564" s="3">
        <v>1</v>
      </c>
    </row>
    <row r="12565" spans="1:5" ht="28.8">
      <c r="A12565" s="17">
        <f t="shared" si="197"/>
        <v>12561</v>
      </c>
      <c r="B12565" s="13" t="s">
        <v>24635</v>
      </c>
      <c r="C12565" s="14" t="s">
        <v>24636</v>
      </c>
      <c r="D12565" s="1" t="s">
        <v>27</v>
      </c>
      <c r="E12565" s="3">
        <v>1</v>
      </c>
    </row>
    <row r="12566" spans="1:5" ht="28.8">
      <c r="A12566" s="17">
        <f t="shared" si="197"/>
        <v>12562</v>
      </c>
      <c r="B12566" s="13" t="s">
        <v>24637</v>
      </c>
      <c r="C12566" s="14" t="s">
        <v>24638</v>
      </c>
      <c r="D12566" s="1" t="s">
        <v>27</v>
      </c>
      <c r="E12566" s="3">
        <v>1</v>
      </c>
    </row>
    <row r="12567" spans="1:5" ht="28.8">
      <c r="A12567" s="17">
        <f t="shared" si="197"/>
        <v>12563</v>
      </c>
      <c r="B12567" s="13" t="s">
        <v>24639</v>
      </c>
      <c r="C12567" s="14" t="s">
        <v>24640</v>
      </c>
      <c r="D12567" s="1" t="s">
        <v>27</v>
      </c>
      <c r="E12567" s="3">
        <v>1</v>
      </c>
    </row>
    <row r="12568" spans="1:5" ht="28.8">
      <c r="A12568" s="17">
        <f t="shared" si="197"/>
        <v>12564</v>
      </c>
      <c r="B12568" s="13" t="s">
        <v>24641</v>
      </c>
      <c r="C12568" s="14" t="s">
        <v>24642</v>
      </c>
      <c r="D12568" s="1" t="s">
        <v>27</v>
      </c>
      <c r="E12568" s="3">
        <v>1</v>
      </c>
    </row>
    <row r="12569" spans="1:5" ht="28.8">
      <c r="A12569" s="17">
        <f t="shared" si="197"/>
        <v>12565</v>
      </c>
      <c r="B12569" s="13" t="s">
        <v>24643</v>
      </c>
      <c r="C12569" s="14" t="s">
        <v>24644</v>
      </c>
      <c r="D12569" s="1" t="s">
        <v>27</v>
      </c>
      <c r="E12569" s="3">
        <v>1</v>
      </c>
    </row>
    <row r="12570" spans="1:5" ht="28.8">
      <c r="A12570" s="17">
        <f t="shared" si="197"/>
        <v>12566</v>
      </c>
      <c r="B12570" s="13" t="s">
        <v>24645</v>
      </c>
      <c r="C12570" s="14" t="s">
        <v>24646</v>
      </c>
      <c r="D12570" s="1" t="s">
        <v>27</v>
      </c>
      <c r="E12570" s="3">
        <v>1</v>
      </c>
    </row>
    <row r="12571" spans="1:5" ht="28.8">
      <c r="A12571" s="17">
        <f t="shared" si="197"/>
        <v>12567</v>
      </c>
      <c r="B12571" s="13" t="s">
        <v>24647</v>
      </c>
      <c r="C12571" s="14" t="s">
        <v>24648</v>
      </c>
      <c r="D12571" s="1" t="s">
        <v>27</v>
      </c>
      <c r="E12571" s="3">
        <v>1</v>
      </c>
    </row>
    <row r="12572" spans="1:5">
      <c r="A12572" s="17">
        <f t="shared" si="197"/>
        <v>12568</v>
      </c>
      <c r="B12572" s="13" t="s">
        <v>24649</v>
      </c>
      <c r="C12572" s="14" t="s">
        <v>24650</v>
      </c>
      <c r="D12572" s="1" t="s">
        <v>27</v>
      </c>
      <c r="E12572" s="3">
        <v>1</v>
      </c>
    </row>
    <row r="12573" spans="1:5">
      <c r="A12573" s="17">
        <f t="shared" si="197"/>
        <v>12569</v>
      </c>
      <c r="B12573" s="13" t="s">
        <v>24651</v>
      </c>
      <c r="C12573" s="14" t="s">
        <v>24652</v>
      </c>
      <c r="D12573" s="1" t="s">
        <v>27</v>
      </c>
      <c r="E12573" s="3">
        <v>1</v>
      </c>
    </row>
    <row r="12574" spans="1:5">
      <c r="A12574" s="17">
        <f t="shared" si="197"/>
        <v>12570</v>
      </c>
      <c r="B12574" s="13" t="s">
        <v>24653</v>
      </c>
      <c r="C12574" s="14" t="s">
        <v>24654</v>
      </c>
      <c r="D12574" s="1" t="s">
        <v>27</v>
      </c>
      <c r="E12574" s="3">
        <v>1</v>
      </c>
    </row>
    <row r="12575" spans="1:5">
      <c r="A12575" s="17">
        <f t="shared" si="197"/>
        <v>12571</v>
      </c>
      <c r="B12575" s="13" t="s">
        <v>24655</v>
      </c>
      <c r="C12575" s="14" t="s">
        <v>24656</v>
      </c>
      <c r="D12575" s="1" t="s">
        <v>27</v>
      </c>
      <c r="E12575" s="3">
        <v>1</v>
      </c>
    </row>
    <row r="12576" spans="1:5">
      <c r="A12576" s="17">
        <f t="shared" si="197"/>
        <v>12572</v>
      </c>
      <c r="B12576" s="13" t="s">
        <v>24657</v>
      </c>
      <c r="C12576" s="14" t="s">
        <v>24658</v>
      </c>
      <c r="D12576" s="1" t="s">
        <v>27</v>
      </c>
      <c r="E12576" s="3">
        <v>1</v>
      </c>
    </row>
    <row r="12577" spans="1:5">
      <c r="A12577" s="17">
        <f t="shared" si="197"/>
        <v>12573</v>
      </c>
      <c r="B12577" s="13" t="s">
        <v>24659</v>
      </c>
      <c r="C12577" s="14" t="s">
        <v>24660</v>
      </c>
      <c r="D12577" s="1" t="s">
        <v>27</v>
      </c>
      <c r="E12577" s="3">
        <v>1</v>
      </c>
    </row>
    <row r="12578" spans="1:5">
      <c r="A12578" s="17">
        <f t="shared" si="197"/>
        <v>12574</v>
      </c>
      <c r="B12578" s="13" t="s">
        <v>24661</v>
      </c>
      <c r="C12578" s="14" t="s">
        <v>24662</v>
      </c>
      <c r="D12578" s="1" t="s">
        <v>27</v>
      </c>
      <c r="E12578" s="3">
        <v>1</v>
      </c>
    </row>
    <row r="12579" spans="1:5" ht="28.8">
      <c r="A12579" s="17">
        <f t="shared" si="197"/>
        <v>12575</v>
      </c>
      <c r="B12579" s="13" t="s">
        <v>24663</v>
      </c>
      <c r="C12579" s="14" t="s">
        <v>24664</v>
      </c>
      <c r="D12579" s="1" t="s">
        <v>27</v>
      </c>
      <c r="E12579" s="3">
        <v>1</v>
      </c>
    </row>
    <row r="12580" spans="1:5" ht="28.8">
      <c r="A12580" s="17">
        <f t="shared" si="197"/>
        <v>12576</v>
      </c>
      <c r="B12580" s="13" t="s">
        <v>24665</v>
      </c>
      <c r="C12580" s="14" t="s">
        <v>24666</v>
      </c>
      <c r="D12580" s="1" t="s">
        <v>27</v>
      </c>
      <c r="E12580" s="3">
        <v>1</v>
      </c>
    </row>
    <row r="12581" spans="1:5">
      <c r="A12581" s="17">
        <f t="shared" si="197"/>
        <v>12577</v>
      </c>
      <c r="B12581" s="13" t="s">
        <v>24667</v>
      </c>
      <c r="C12581" s="14" t="s">
        <v>24668</v>
      </c>
      <c r="D12581" s="1" t="s">
        <v>27</v>
      </c>
      <c r="E12581" s="3">
        <v>1</v>
      </c>
    </row>
    <row r="12582" spans="1:5" ht="28.8">
      <c r="A12582" s="17">
        <f t="shared" si="197"/>
        <v>12578</v>
      </c>
      <c r="B12582" s="13" t="s">
        <v>24669</v>
      </c>
      <c r="C12582" s="14" t="s">
        <v>24670</v>
      </c>
      <c r="D12582" s="1" t="s">
        <v>27</v>
      </c>
      <c r="E12582" s="3">
        <v>1</v>
      </c>
    </row>
    <row r="12583" spans="1:5">
      <c r="A12583" s="17">
        <f t="shared" si="197"/>
        <v>12579</v>
      </c>
      <c r="B12583" s="13" t="s">
        <v>24671</v>
      </c>
      <c r="C12583" s="14" t="s">
        <v>24672</v>
      </c>
      <c r="D12583" s="1" t="s">
        <v>27</v>
      </c>
      <c r="E12583" s="3">
        <v>1</v>
      </c>
    </row>
    <row r="12584" spans="1:5">
      <c r="A12584" s="17">
        <f t="shared" si="197"/>
        <v>12580</v>
      </c>
      <c r="B12584" s="13" t="s">
        <v>24673</v>
      </c>
      <c r="C12584" s="14" t="s">
        <v>24674</v>
      </c>
      <c r="D12584" s="1" t="s">
        <v>27</v>
      </c>
      <c r="E12584" s="3">
        <v>1</v>
      </c>
    </row>
    <row r="12585" spans="1:5" ht="28.8">
      <c r="A12585" s="17">
        <f t="shared" si="197"/>
        <v>12581</v>
      </c>
      <c r="B12585" s="13" t="s">
        <v>24675</v>
      </c>
      <c r="C12585" s="14" t="s">
        <v>24676</v>
      </c>
      <c r="D12585" s="1" t="s">
        <v>27</v>
      </c>
      <c r="E12585" s="3">
        <v>1</v>
      </c>
    </row>
    <row r="12586" spans="1:5" ht="28.8">
      <c r="A12586" s="17">
        <f t="shared" si="197"/>
        <v>12582</v>
      </c>
      <c r="B12586" s="13" t="s">
        <v>24677</v>
      </c>
      <c r="C12586" s="14" t="s">
        <v>24678</v>
      </c>
      <c r="D12586" s="1" t="s">
        <v>27</v>
      </c>
      <c r="E12586" s="3">
        <v>1</v>
      </c>
    </row>
    <row r="12587" spans="1:5" ht="28.8">
      <c r="A12587" s="17">
        <f t="shared" si="197"/>
        <v>12583</v>
      </c>
      <c r="B12587" s="13" t="s">
        <v>24679</v>
      </c>
      <c r="C12587" s="14" t="s">
        <v>24680</v>
      </c>
      <c r="D12587" s="1" t="s">
        <v>27</v>
      </c>
      <c r="E12587" s="3">
        <v>1</v>
      </c>
    </row>
    <row r="12588" spans="1:5" ht="28.8">
      <c r="A12588" s="17">
        <f t="shared" si="197"/>
        <v>12584</v>
      </c>
      <c r="B12588" s="13" t="s">
        <v>24681</v>
      </c>
      <c r="C12588" s="14" t="s">
        <v>24682</v>
      </c>
      <c r="D12588" s="1" t="s">
        <v>27</v>
      </c>
      <c r="E12588" s="3">
        <v>1</v>
      </c>
    </row>
    <row r="12589" spans="1:5">
      <c r="A12589" s="17">
        <f t="shared" si="197"/>
        <v>12585</v>
      </c>
      <c r="B12589" s="13" t="s">
        <v>24683</v>
      </c>
      <c r="C12589" s="14" t="s">
        <v>24684</v>
      </c>
      <c r="D12589" s="1" t="s">
        <v>27</v>
      </c>
      <c r="E12589" s="3">
        <v>1</v>
      </c>
    </row>
    <row r="12590" spans="1:5">
      <c r="A12590" s="17">
        <f t="shared" si="197"/>
        <v>12586</v>
      </c>
      <c r="B12590" s="13" t="s">
        <v>24685</v>
      </c>
      <c r="C12590" s="14" t="s">
        <v>24686</v>
      </c>
      <c r="D12590" s="1" t="s">
        <v>27</v>
      </c>
      <c r="E12590" s="3">
        <v>1</v>
      </c>
    </row>
    <row r="12591" spans="1:5">
      <c r="A12591" s="17">
        <f t="shared" si="197"/>
        <v>12587</v>
      </c>
      <c r="B12591" s="13" t="s">
        <v>24687</v>
      </c>
      <c r="C12591" s="14" t="s">
        <v>24688</v>
      </c>
      <c r="D12591" s="1" t="s">
        <v>27</v>
      </c>
      <c r="E12591" s="3">
        <v>1</v>
      </c>
    </row>
    <row r="12592" spans="1:5" ht="28.8">
      <c r="A12592" s="17">
        <f t="shared" si="197"/>
        <v>12588</v>
      </c>
      <c r="B12592" s="13" t="s">
        <v>24689</v>
      </c>
      <c r="C12592" s="14" t="s">
        <v>24690</v>
      </c>
      <c r="D12592" s="1" t="s">
        <v>27</v>
      </c>
      <c r="E12592" s="3">
        <v>1</v>
      </c>
    </row>
    <row r="12593" spans="1:5">
      <c r="A12593" s="17">
        <f t="shared" si="197"/>
        <v>12589</v>
      </c>
      <c r="B12593" s="13" t="s">
        <v>24691</v>
      </c>
      <c r="C12593" s="14" t="s">
        <v>24692</v>
      </c>
      <c r="D12593" s="1" t="s">
        <v>27</v>
      </c>
      <c r="E12593" s="3">
        <v>1</v>
      </c>
    </row>
    <row r="12594" spans="1:5">
      <c r="A12594" s="17">
        <f t="shared" si="197"/>
        <v>12590</v>
      </c>
      <c r="B12594" s="13" t="s">
        <v>24693</v>
      </c>
      <c r="C12594" s="14" t="s">
        <v>24694</v>
      </c>
      <c r="D12594" s="1" t="s">
        <v>27</v>
      </c>
      <c r="E12594" s="3">
        <v>1</v>
      </c>
    </row>
    <row r="12595" spans="1:5">
      <c r="A12595" s="17">
        <f t="shared" si="197"/>
        <v>12591</v>
      </c>
      <c r="B12595" s="13" t="s">
        <v>24695</v>
      </c>
      <c r="C12595" s="14" t="s">
        <v>24696</v>
      </c>
      <c r="D12595" s="1" t="s">
        <v>27</v>
      </c>
      <c r="E12595" s="3">
        <v>1</v>
      </c>
    </row>
    <row r="12596" spans="1:5" ht="28.8">
      <c r="A12596" s="17">
        <f t="shared" si="197"/>
        <v>12592</v>
      </c>
      <c r="B12596" s="13" t="s">
        <v>24697</v>
      </c>
      <c r="C12596" s="14" t="s">
        <v>24698</v>
      </c>
      <c r="D12596" s="1" t="s">
        <v>27</v>
      </c>
      <c r="E12596" s="3">
        <v>1</v>
      </c>
    </row>
    <row r="12597" spans="1:5" ht="43.2">
      <c r="A12597" s="17">
        <f t="shared" si="197"/>
        <v>12593</v>
      </c>
      <c r="B12597" s="13" t="s">
        <v>24699</v>
      </c>
      <c r="C12597" s="14" t="s">
        <v>24700</v>
      </c>
      <c r="D12597" s="1" t="s">
        <v>27</v>
      </c>
      <c r="E12597" s="3">
        <v>1</v>
      </c>
    </row>
    <row r="12598" spans="1:5" ht="43.2">
      <c r="A12598" s="17">
        <f t="shared" si="197"/>
        <v>12594</v>
      </c>
      <c r="B12598" s="13" t="s">
        <v>24701</v>
      </c>
      <c r="C12598" s="14" t="s">
        <v>24702</v>
      </c>
      <c r="D12598" s="1" t="s">
        <v>27</v>
      </c>
      <c r="E12598" s="3">
        <v>1</v>
      </c>
    </row>
    <row r="12599" spans="1:5" ht="28.8">
      <c r="A12599" s="17">
        <f t="shared" si="197"/>
        <v>12595</v>
      </c>
      <c r="B12599" s="13" t="s">
        <v>24703</v>
      </c>
      <c r="C12599" s="14" t="s">
        <v>24704</v>
      </c>
      <c r="D12599" s="1" t="s">
        <v>27</v>
      </c>
      <c r="E12599" s="3">
        <v>1</v>
      </c>
    </row>
    <row r="12600" spans="1:5" ht="28.8">
      <c r="A12600" s="17">
        <f t="shared" si="197"/>
        <v>12596</v>
      </c>
      <c r="B12600" s="13" t="s">
        <v>24705</v>
      </c>
      <c r="C12600" s="14" t="s">
        <v>24706</v>
      </c>
      <c r="D12600" s="1" t="s">
        <v>27</v>
      </c>
      <c r="E12600" s="3">
        <v>1</v>
      </c>
    </row>
    <row r="12601" spans="1:5" ht="28.8">
      <c r="A12601" s="17">
        <f t="shared" si="197"/>
        <v>12597</v>
      </c>
      <c r="B12601" s="13" t="s">
        <v>24707</v>
      </c>
      <c r="C12601" s="14" t="s">
        <v>24708</v>
      </c>
      <c r="D12601" s="1" t="s">
        <v>27</v>
      </c>
      <c r="E12601" s="3">
        <v>1</v>
      </c>
    </row>
    <row r="12602" spans="1:5">
      <c r="A12602" s="17">
        <f t="shared" si="197"/>
        <v>12598</v>
      </c>
      <c r="B12602" s="13" t="s">
        <v>24709</v>
      </c>
      <c r="C12602" s="14" t="s">
        <v>24710</v>
      </c>
      <c r="D12602" s="1" t="s">
        <v>27</v>
      </c>
      <c r="E12602" s="3">
        <v>1</v>
      </c>
    </row>
    <row r="12603" spans="1:5" ht="28.8">
      <c r="A12603" s="17">
        <f t="shared" si="197"/>
        <v>12599</v>
      </c>
      <c r="B12603" s="13" t="s">
        <v>24711</v>
      </c>
      <c r="C12603" s="14" t="s">
        <v>24712</v>
      </c>
      <c r="D12603" s="1" t="s">
        <v>27</v>
      </c>
      <c r="E12603" s="3">
        <v>1</v>
      </c>
    </row>
    <row r="12604" spans="1:5" ht="28.8">
      <c r="A12604" s="17">
        <f t="shared" si="197"/>
        <v>12600</v>
      </c>
      <c r="B12604" s="13" t="s">
        <v>24713</v>
      </c>
      <c r="C12604" s="14" t="s">
        <v>24714</v>
      </c>
      <c r="D12604" s="1" t="s">
        <v>27</v>
      </c>
      <c r="E12604" s="3">
        <v>1</v>
      </c>
    </row>
    <row r="12605" spans="1:5" ht="28.8">
      <c r="A12605" s="17">
        <f t="shared" si="197"/>
        <v>12601</v>
      </c>
      <c r="B12605" s="13" t="s">
        <v>24715</v>
      </c>
      <c r="C12605" s="14" t="s">
        <v>24716</v>
      </c>
      <c r="D12605" s="1" t="s">
        <v>27</v>
      </c>
      <c r="E12605" s="3">
        <v>1</v>
      </c>
    </row>
    <row r="12606" spans="1:5">
      <c r="A12606" s="17">
        <f t="shared" si="197"/>
        <v>12602</v>
      </c>
      <c r="B12606" s="13" t="s">
        <v>24717</v>
      </c>
      <c r="C12606" s="14" t="s">
        <v>24718</v>
      </c>
      <c r="D12606" s="1" t="s">
        <v>27</v>
      </c>
      <c r="E12606" s="3">
        <v>1</v>
      </c>
    </row>
    <row r="12607" spans="1:5" ht="28.8">
      <c r="A12607" s="17">
        <f t="shared" si="197"/>
        <v>12603</v>
      </c>
      <c r="B12607" s="13" t="s">
        <v>24719</v>
      </c>
      <c r="C12607" s="14" t="s">
        <v>24720</v>
      </c>
      <c r="D12607" s="1" t="s">
        <v>27</v>
      </c>
      <c r="E12607" s="3">
        <v>1</v>
      </c>
    </row>
    <row r="12608" spans="1:5" ht="28.8">
      <c r="A12608" s="17">
        <f t="shared" si="197"/>
        <v>12604</v>
      </c>
      <c r="B12608" s="13" t="s">
        <v>24721</v>
      </c>
      <c r="C12608" s="14" t="s">
        <v>24722</v>
      </c>
      <c r="D12608" s="1" t="s">
        <v>27</v>
      </c>
      <c r="E12608" s="3">
        <v>1</v>
      </c>
    </row>
    <row r="12609" spans="1:5" ht="28.8">
      <c r="A12609" s="17">
        <f t="shared" si="197"/>
        <v>12605</v>
      </c>
      <c r="B12609" s="13" t="s">
        <v>24723</v>
      </c>
      <c r="C12609" s="14" t="s">
        <v>24724</v>
      </c>
      <c r="D12609" s="1" t="s">
        <v>27</v>
      </c>
      <c r="E12609" s="3">
        <v>1</v>
      </c>
    </row>
    <row r="12610" spans="1:5" ht="28.8">
      <c r="A12610" s="17">
        <f t="shared" si="197"/>
        <v>12606</v>
      </c>
      <c r="B12610" s="13" t="s">
        <v>24725</v>
      </c>
      <c r="C12610" s="14" t="s">
        <v>24726</v>
      </c>
      <c r="D12610" s="1" t="s">
        <v>27</v>
      </c>
      <c r="E12610" s="3">
        <v>1</v>
      </c>
    </row>
    <row r="12611" spans="1:5">
      <c r="A12611" s="17">
        <f t="shared" si="197"/>
        <v>12607</v>
      </c>
      <c r="B12611" s="13" t="s">
        <v>24727</v>
      </c>
      <c r="C12611" s="14" t="s">
        <v>24728</v>
      </c>
      <c r="D12611" s="1" t="s">
        <v>27</v>
      </c>
      <c r="E12611" s="3">
        <v>1</v>
      </c>
    </row>
    <row r="12612" spans="1:5" ht="28.8">
      <c r="A12612" s="17">
        <f t="shared" si="197"/>
        <v>12608</v>
      </c>
      <c r="B12612" s="13" t="s">
        <v>24729</v>
      </c>
      <c r="C12612" s="14" t="s">
        <v>24730</v>
      </c>
      <c r="D12612" s="1" t="s">
        <v>27</v>
      </c>
      <c r="E12612" s="3">
        <v>1</v>
      </c>
    </row>
    <row r="12613" spans="1:5" ht="28.8">
      <c r="A12613" s="17">
        <f t="shared" si="197"/>
        <v>12609</v>
      </c>
      <c r="B12613" s="13" t="s">
        <v>24731</v>
      </c>
      <c r="C12613" s="14" t="s">
        <v>24732</v>
      </c>
      <c r="D12613" s="1" t="s">
        <v>27</v>
      </c>
      <c r="E12613" s="3">
        <v>1</v>
      </c>
    </row>
    <row r="12614" spans="1:5" ht="28.8">
      <c r="A12614" s="17">
        <f t="shared" ref="A12614:A12677" si="198">A12613+1</f>
        <v>12610</v>
      </c>
      <c r="B12614" s="13" t="s">
        <v>24733</v>
      </c>
      <c r="C12614" s="14" t="s">
        <v>24734</v>
      </c>
      <c r="D12614" s="1" t="s">
        <v>27</v>
      </c>
      <c r="E12614" s="3">
        <v>1</v>
      </c>
    </row>
    <row r="12615" spans="1:5">
      <c r="A12615" s="17">
        <f t="shared" si="198"/>
        <v>12611</v>
      </c>
      <c r="B12615" s="13" t="s">
        <v>24735</v>
      </c>
      <c r="C12615" s="14" t="s">
        <v>24736</v>
      </c>
      <c r="D12615" s="1" t="s">
        <v>27</v>
      </c>
      <c r="E12615" s="3">
        <v>1</v>
      </c>
    </row>
    <row r="12616" spans="1:5">
      <c r="A12616" s="17">
        <f t="shared" si="198"/>
        <v>12612</v>
      </c>
      <c r="B12616" s="13" t="s">
        <v>24737</v>
      </c>
      <c r="C12616" s="14" t="s">
        <v>24738</v>
      </c>
      <c r="D12616" s="1" t="s">
        <v>27</v>
      </c>
      <c r="E12616" s="3">
        <v>1</v>
      </c>
    </row>
    <row r="12617" spans="1:5">
      <c r="A12617" s="17">
        <f t="shared" si="198"/>
        <v>12613</v>
      </c>
      <c r="B12617" s="13" t="s">
        <v>24739</v>
      </c>
      <c r="C12617" s="14" t="s">
        <v>24740</v>
      </c>
      <c r="D12617" s="1" t="s">
        <v>27</v>
      </c>
      <c r="E12617" s="3">
        <v>1</v>
      </c>
    </row>
    <row r="12618" spans="1:5">
      <c r="A12618" s="17">
        <f t="shared" si="198"/>
        <v>12614</v>
      </c>
      <c r="B12618" s="11"/>
      <c r="C12618" s="12" t="s">
        <v>24741</v>
      </c>
      <c r="D12618" s="1" t="s">
        <v>27</v>
      </c>
      <c r="E12618" s="3">
        <v>1</v>
      </c>
    </row>
    <row r="12619" spans="1:5" ht="28.8">
      <c r="A12619" s="17">
        <f t="shared" si="198"/>
        <v>12615</v>
      </c>
      <c r="B12619" s="13" t="s">
        <v>24742</v>
      </c>
      <c r="C12619" s="14" t="s">
        <v>24743</v>
      </c>
      <c r="D12619" s="1" t="s">
        <v>27</v>
      </c>
      <c r="E12619" s="3">
        <v>1</v>
      </c>
    </row>
    <row r="12620" spans="1:5">
      <c r="A12620" s="17">
        <f t="shared" si="198"/>
        <v>12616</v>
      </c>
      <c r="B12620" s="13" t="s">
        <v>24744</v>
      </c>
      <c r="C12620" s="14" t="s">
        <v>24745</v>
      </c>
      <c r="D12620" s="1" t="s">
        <v>27</v>
      </c>
      <c r="E12620" s="3">
        <v>1</v>
      </c>
    </row>
    <row r="12621" spans="1:5" ht="28.8">
      <c r="A12621" s="17">
        <f t="shared" si="198"/>
        <v>12617</v>
      </c>
      <c r="B12621" s="13" t="s">
        <v>24746</v>
      </c>
      <c r="C12621" s="14" t="s">
        <v>24747</v>
      </c>
      <c r="D12621" s="1" t="s">
        <v>27</v>
      </c>
      <c r="E12621" s="3">
        <v>1</v>
      </c>
    </row>
    <row r="12622" spans="1:5" ht="28.8">
      <c r="A12622" s="17">
        <f t="shared" si="198"/>
        <v>12618</v>
      </c>
      <c r="B12622" s="13" t="s">
        <v>24748</v>
      </c>
      <c r="C12622" s="14" t="s">
        <v>24749</v>
      </c>
      <c r="D12622" s="1" t="s">
        <v>27</v>
      </c>
      <c r="E12622" s="3">
        <v>1</v>
      </c>
    </row>
    <row r="12623" spans="1:5">
      <c r="A12623" s="17">
        <f t="shared" si="198"/>
        <v>12619</v>
      </c>
      <c r="B12623" s="13" t="s">
        <v>24750</v>
      </c>
      <c r="C12623" s="14" t="s">
        <v>24751</v>
      </c>
      <c r="D12623" s="1" t="s">
        <v>27</v>
      </c>
      <c r="E12623" s="3">
        <v>1</v>
      </c>
    </row>
    <row r="12624" spans="1:5" ht="28.8">
      <c r="A12624" s="17">
        <f t="shared" si="198"/>
        <v>12620</v>
      </c>
      <c r="B12624" s="13" t="s">
        <v>24752</v>
      </c>
      <c r="C12624" s="14" t="s">
        <v>24753</v>
      </c>
      <c r="D12624" s="1" t="s">
        <v>27</v>
      </c>
      <c r="E12624" s="3">
        <v>1</v>
      </c>
    </row>
    <row r="12625" spans="1:5">
      <c r="A12625" s="17">
        <f t="shared" si="198"/>
        <v>12621</v>
      </c>
      <c r="B12625" s="13" t="s">
        <v>24754</v>
      </c>
      <c r="C12625" s="14" t="s">
        <v>24755</v>
      </c>
      <c r="D12625" s="1" t="s">
        <v>27</v>
      </c>
      <c r="E12625" s="3">
        <v>1</v>
      </c>
    </row>
    <row r="12626" spans="1:5">
      <c r="A12626" s="17">
        <f t="shared" si="198"/>
        <v>12622</v>
      </c>
      <c r="B12626" s="13" t="s">
        <v>24756</v>
      </c>
      <c r="C12626" s="14" t="s">
        <v>24757</v>
      </c>
      <c r="D12626" s="1" t="s">
        <v>27</v>
      </c>
      <c r="E12626" s="3">
        <v>1</v>
      </c>
    </row>
    <row r="12627" spans="1:5">
      <c r="A12627" s="17">
        <f t="shared" si="198"/>
        <v>12623</v>
      </c>
      <c r="B12627" s="13" t="s">
        <v>24758</v>
      </c>
      <c r="C12627" s="14" t="s">
        <v>24759</v>
      </c>
      <c r="D12627" s="1" t="s">
        <v>27</v>
      </c>
      <c r="E12627" s="3">
        <v>1</v>
      </c>
    </row>
    <row r="12628" spans="1:5" ht="28.8">
      <c r="A12628" s="17">
        <f t="shared" si="198"/>
        <v>12624</v>
      </c>
      <c r="B12628" s="13" t="s">
        <v>24760</v>
      </c>
      <c r="C12628" s="14" t="s">
        <v>24761</v>
      </c>
      <c r="D12628" s="1" t="s">
        <v>27</v>
      </c>
      <c r="E12628" s="3">
        <v>1</v>
      </c>
    </row>
    <row r="12629" spans="1:5" ht="28.8">
      <c r="A12629" s="17">
        <f t="shared" si="198"/>
        <v>12625</v>
      </c>
      <c r="B12629" s="13" t="s">
        <v>24762</v>
      </c>
      <c r="C12629" s="14" t="s">
        <v>24763</v>
      </c>
      <c r="D12629" s="1" t="s">
        <v>27</v>
      </c>
      <c r="E12629" s="3">
        <v>1</v>
      </c>
    </row>
    <row r="12630" spans="1:5" ht="28.8">
      <c r="A12630" s="17">
        <f t="shared" si="198"/>
        <v>12626</v>
      </c>
      <c r="B12630" s="13" t="s">
        <v>24764</v>
      </c>
      <c r="C12630" s="14" t="s">
        <v>24765</v>
      </c>
      <c r="D12630" s="1" t="s">
        <v>27</v>
      </c>
      <c r="E12630" s="3">
        <v>1</v>
      </c>
    </row>
    <row r="12631" spans="1:5">
      <c r="A12631" s="17">
        <f t="shared" si="198"/>
        <v>12627</v>
      </c>
      <c r="B12631" s="13" t="s">
        <v>24766</v>
      </c>
      <c r="C12631" s="14" t="s">
        <v>24767</v>
      </c>
      <c r="D12631" s="1" t="s">
        <v>27</v>
      </c>
      <c r="E12631" s="3">
        <v>1</v>
      </c>
    </row>
    <row r="12632" spans="1:5">
      <c r="A12632" s="17">
        <f t="shared" si="198"/>
        <v>12628</v>
      </c>
      <c r="B12632" s="13" t="s">
        <v>24768</v>
      </c>
      <c r="C12632" s="14" t="s">
        <v>24769</v>
      </c>
      <c r="D12632" s="1" t="s">
        <v>27</v>
      </c>
      <c r="E12632" s="3">
        <v>1</v>
      </c>
    </row>
    <row r="12633" spans="1:5">
      <c r="A12633" s="17">
        <f t="shared" si="198"/>
        <v>12629</v>
      </c>
      <c r="B12633" s="13" t="s">
        <v>24770</v>
      </c>
      <c r="C12633" s="14" t="s">
        <v>24771</v>
      </c>
      <c r="D12633" s="1" t="s">
        <v>27</v>
      </c>
      <c r="E12633" s="3">
        <v>1</v>
      </c>
    </row>
    <row r="12634" spans="1:5">
      <c r="A12634" s="17">
        <f t="shared" si="198"/>
        <v>12630</v>
      </c>
      <c r="B12634" s="13" t="s">
        <v>24764</v>
      </c>
      <c r="C12634" s="14" t="s">
        <v>24772</v>
      </c>
      <c r="D12634" s="1" t="s">
        <v>27</v>
      </c>
      <c r="E12634" s="3">
        <v>1</v>
      </c>
    </row>
    <row r="12635" spans="1:5">
      <c r="A12635" s="17">
        <f t="shared" si="198"/>
        <v>12631</v>
      </c>
      <c r="B12635" s="13" t="s">
        <v>24773</v>
      </c>
      <c r="C12635" s="14" t="s">
        <v>24774</v>
      </c>
      <c r="D12635" s="1" t="s">
        <v>27</v>
      </c>
      <c r="E12635" s="3">
        <v>1</v>
      </c>
    </row>
    <row r="12636" spans="1:5">
      <c r="A12636" s="17">
        <f t="shared" si="198"/>
        <v>12632</v>
      </c>
      <c r="B12636" s="13" t="s">
        <v>24775</v>
      </c>
      <c r="C12636" s="14" t="s">
        <v>24776</v>
      </c>
      <c r="D12636" s="1" t="s">
        <v>27</v>
      </c>
      <c r="E12636" s="3">
        <v>1</v>
      </c>
    </row>
    <row r="12637" spans="1:5">
      <c r="A12637" s="17">
        <f t="shared" si="198"/>
        <v>12633</v>
      </c>
      <c r="B12637" s="13" t="s">
        <v>24777</v>
      </c>
      <c r="C12637" s="14" t="s">
        <v>24778</v>
      </c>
      <c r="D12637" s="1" t="s">
        <v>27</v>
      </c>
      <c r="E12637" s="3">
        <v>1</v>
      </c>
    </row>
    <row r="12638" spans="1:5">
      <c r="A12638" s="17">
        <f t="shared" si="198"/>
        <v>12634</v>
      </c>
      <c r="B12638" s="13" t="s">
        <v>24779</v>
      </c>
      <c r="C12638" s="14" t="s">
        <v>24780</v>
      </c>
      <c r="D12638" s="1" t="s">
        <v>27</v>
      </c>
      <c r="E12638" s="3">
        <v>1</v>
      </c>
    </row>
    <row r="12639" spans="1:5" ht="28.8">
      <c r="A12639" s="17">
        <f t="shared" si="198"/>
        <v>12635</v>
      </c>
      <c r="B12639" s="13" t="s">
        <v>24781</v>
      </c>
      <c r="C12639" s="14" t="s">
        <v>24782</v>
      </c>
      <c r="D12639" s="1" t="s">
        <v>27</v>
      </c>
      <c r="E12639" s="3">
        <v>1</v>
      </c>
    </row>
    <row r="12640" spans="1:5">
      <c r="A12640" s="17">
        <f t="shared" si="198"/>
        <v>12636</v>
      </c>
      <c r="B12640" s="11"/>
      <c r="C12640" s="12" t="s">
        <v>24783</v>
      </c>
      <c r="D12640" s="1" t="s">
        <v>27</v>
      </c>
      <c r="E12640" s="3">
        <v>1</v>
      </c>
    </row>
    <row r="12641" spans="1:5" ht="28.8">
      <c r="A12641" s="17">
        <f t="shared" si="198"/>
        <v>12637</v>
      </c>
      <c r="B12641" s="13" t="s">
        <v>24784</v>
      </c>
      <c r="C12641" s="14" t="s">
        <v>24785</v>
      </c>
      <c r="D12641" s="1" t="s">
        <v>27</v>
      </c>
      <c r="E12641" s="3">
        <v>1</v>
      </c>
    </row>
    <row r="12642" spans="1:5" ht="28.8">
      <c r="A12642" s="17">
        <f t="shared" si="198"/>
        <v>12638</v>
      </c>
      <c r="B12642" s="13" t="s">
        <v>24786</v>
      </c>
      <c r="C12642" s="14" t="s">
        <v>24787</v>
      </c>
      <c r="D12642" s="1" t="s">
        <v>27</v>
      </c>
      <c r="E12642" s="3">
        <v>1</v>
      </c>
    </row>
    <row r="12643" spans="1:5" ht="28.8">
      <c r="A12643" s="17">
        <f t="shared" si="198"/>
        <v>12639</v>
      </c>
      <c r="B12643" s="13" t="s">
        <v>24788</v>
      </c>
      <c r="C12643" s="14" t="s">
        <v>24789</v>
      </c>
      <c r="D12643" s="1" t="s">
        <v>27</v>
      </c>
      <c r="E12643" s="3">
        <v>1</v>
      </c>
    </row>
    <row r="12644" spans="1:5">
      <c r="A12644" s="17">
        <f t="shared" si="198"/>
        <v>12640</v>
      </c>
      <c r="B12644" s="13" t="s">
        <v>24790</v>
      </c>
      <c r="C12644" s="14" t="s">
        <v>24791</v>
      </c>
      <c r="D12644" s="1" t="s">
        <v>27</v>
      </c>
      <c r="E12644" s="3">
        <v>1</v>
      </c>
    </row>
    <row r="12645" spans="1:5">
      <c r="A12645" s="17">
        <f t="shared" si="198"/>
        <v>12641</v>
      </c>
      <c r="B12645" s="13" t="s">
        <v>24792</v>
      </c>
      <c r="C12645" s="14" t="s">
        <v>24793</v>
      </c>
      <c r="D12645" s="1" t="s">
        <v>27</v>
      </c>
      <c r="E12645" s="3">
        <v>1</v>
      </c>
    </row>
    <row r="12646" spans="1:5" ht="28.8">
      <c r="A12646" s="17">
        <f t="shared" si="198"/>
        <v>12642</v>
      </c>
      <c r="B12646" s="13" t="s">
        <v>24794</v>
      </c>
      <c r="C12646" s="14" t="s">
        <v>24795</v>
      </c>
      <c r="D12646" s="1" t="s">
        <v>27</v>
      </c>
      <c r="E12646" s="3">
        <v>1</v>
      </c>
    </row>
    <row r="12647" spans="1:5" ht="28.8">
      <c r="A12647" s="17">
        <f t="shared" si="198"/>
        <v>12643</v>
      </c>
      <c r="B12647" s="13" t="s">
        <v>24796</v>
      </c>
      <c r="C12647" s="14" t="s">
        <v>24797</v>
      </c>
      <c r="D12647" s="1" t="s">
        <v>27</v>
      </c>
      <c r="E12647" s="3">
        <v>1</v>
      </c>
    </row>
    <row r="12648" spans="1:5" ht="28.8">
      <c r="A12648" s="17">
        <f t="shared" si="198"/>
        <v>12644</v>
      </c>
      <c r="B12648" s="13" t="s">
        <v>24798</v>
      </c>
      <c r="C12648" s="14" t="s">
        <v>24799</v>
      </c>
      <c r="D12648" s="1" t="s">
        <v>27</v>
      </c>
      <c r="E12648" s="3">
        <v>1</v>
      </c>
    </row>
    <row r="12649" spans="1:5" ht="28.8">
      <c r="A12649" s="17">
        <f t="shared" si="198"/>
        <v>12645</v>
      </c>
      <c r="B12649" s="13" t="s">
        <v>24800</v>
      </c>
      <c r="C12649" s="14" t="s">
        <v>24801</v>
      </c>
      <c r="D12649" s="1" t="s">
        <v>27</v>
      </c>
      <c r="E12649" s="3">
        <v>1</v>
      </c>
    </row>
    <row r="12650" spans="1:5" ht="28.8">
      <c r="A12650" s="17">
        <f t="shared" si="198"/>
        <v>12646</v>
      </c>
      <c r="B12650" s="13" t="s">
        <v>24802</v>
      </c>
      <c r="C12650" s="14" t="s">
        <v>24803</v>
      </c>
      <c r="D12650" s="1" t="s">
        <v>27</v>
      </c>
      <c r="E12650" s="3">
        <v>1</v>
      </c>
    </row>
    <row r="12651" spans="1:5" ht="28.8">
      <c r="A12651" s="17">
        <f t="shared" si="198"/>
        <v>12647</v>
      </c>
      <c r="B12651" s="13" t="s">
        <v>24804</v>
      </c>
      <c r="C12651" s="14" t="s">
        <v>24805</v>
      </c>
      <c r="D12651" s="1" t="s">
        <v>27</v>
      </c>
      <c r="E12651" s="3">
        <v>1</v>
      </c>
    </row>
    <row r="12652" spans="1:5">
      <c r="A12652" s="17">
        <f t="shared" si="198"/>
        <v>12648</v>
      </c>
      <c r="B12652" s="13" t="s">
        <v>24806</v>
      </c>
      <c r="C12652" s="14" t="s">
        <v>24807</v>
      </c>
      <c r="D12652" s="1" t="s">
        <v>27</v>
      </c>
      <c r="E12652" s="3">
        <v>1</v>
      </c>
    </row>
    <row r="12653" spans="1:5">
      <c r="A12653" s="17">
        <f t="shared" si="198"/>
        <v>12649</v>
      </c>
      <c r="B12653" s="13" t="s">
        <v>24808</v>
      </c>
      <c r="C12653" s="14" t="s">
        <v>24809</v>
      </c>
      <c r="D12653" s="1" t="s">
        <v>27</v>
      </c>
      <c r="E12653" s="3">
        <v>1</v>
      </c>
    </row>
    <row r="12654" spans="1:5" ht="43.2">
      <c r="A12654" s="17">
        <f t="shared" si="198"/>
        <v>12650</v>
      </c>
      <c r="B12654" s="13" t="s">
        <v>24810</v>
      </c>
      <c r="C12654" s="14" t="s">
        <v>24811</v>
      </c>
      <c r="D12654" s="1" t="s">
        <v>27</v>
      </c>
      <c r="E12654" s="3">
        <v>1</v>
      </c>
    </row>
    <row r="12655" spans="1:5" ht="28.8">
      <c r="A12655" s="17">
        <f t="shared" si="198"/>
        <v>12651</v>
      </c>
      <c r="B12655" s="13" t="s">
        <v>24812</v>
      </c>
      <c r="C12655" s="14" t="s">
        <v>24813</v>
      </c>
      <c r="D12655" s="1" t="s">
        <v>27</v>
      </c>
      <c r="E12655" s="3">
        <v>1</v>
      </c>
    </row>
    <row r="12656" spans="1:5">
      <c r="A12656" s="17">
        <f t="shared" si="198"/>
        <v>12652</v>
      </c>
      <c r="B12656" s="13" t="s">
        <v>24814</v>
      </c>
      <c r="C12656" s="14" t="s">
        <v>24815</v>
      </c>
      <c r="D12656" s="1" t="s">
        <v>27</v>
      </c>
      <c r="E12656" s="3">
        <v>1</v>
      </c>
    </row>
    <row r="12657" spans="1:5">
      <c r="A12657" s="17">
        <f t="shared" si="198"/>
        <v>12653</v>
      </c>
      <c r="B12657" s="13" t="s">
        <v>24816</v>
      </c>
      <c r="C12657" s="14" t="s">
        <v>24817</v>
      </c>
      <c r="D12657" s="1" t="s">
        <v>27</v>
      </c>
      <c r="E12657" s="3">
        <v>1</v>
      </c>
    </row>
    <row r="12658" spans="1:5">
      <c r="A12658" s="17">
        <f t="shared" si="198"/>
        <v>12654</v>
      </c>
      <c r="B12658" s="13" t="s">
        <v>24818</v>
      </c>
      <c r="C12658" s="14" t="s">
        <v>24819</v>
      </c>
      <c r="D12658" s="1" t="s">
        <v>27</v>
      </c>
      <c r="E12658" s="3">
        <v>1</v>
      </c>
    </row>
    <row r="12659" spans="1:5">
      <c r="A12659" s="17">
        <f t="shared" si="198"/>
        <v>12655</v>
      </c>
      <c r="B12659" s="13" t="s">
        <v>24820</v>
      </c>
      <c r="C12659" s="14" t="s">
        <v>24821</v>
      </c>
      <c r="D12659" s="1" t="s">
        <v>27</v>
      </c>
      <c r="E12659" s="3">
        <v>1</v>
      </c>
    </row>
    <row r="12660" spans="1:5">
      <c r="A12660" s="17">
        <f t="shared" si="198"/>
        <v>12656</v>
      </c>
      <c r="B12660" s="13" t="s">
        <v>24822</v>
      </c>
      <c r="C12660" s="14" t="s">
        <v>24823</v>
      </c>
      <c r="D12660" s="1" t="s">
        <v>27</v>
      </c>
      <c r="E12660" s="3">
        <v>1</v>
      </c>
    </row>
    <row r="12661" spans="1:5" ht="28.8">
      <c r="A12661" s="17">
        <f t="shared" si="198"/>
        <v>12657</v>
      </c>
      <c r="B12661" s="13" t="s">
        <v>24824</v>
      </c>
      <c r="C12661" s="14" t="s">
        <v>24825</v>
      </c>
      <c r="D12661" s="1" t="s">
        <v>27</v>
      </c>
      <c r="E12661" s="3">
        <v>1</v>
      </c>
    </row>
    <row r="12662" spans="1:5">
      <c r="A12662" s="17">
        <f t="shared" si="198"/>
        <v>12658</v>
      </c>
      <c r="B12662" s="13" t="s">
        <v>24826</v>
      </c>
      <c r="C12662" s="14" t="s">
        <v>24827</v>
      </c>
      <c r="D12662" s="1" t="s">
        <v>27</v>
      </c>
      <c r="E12662" s="3">
        <v>1</v>
      </c>
    </row>
    <row r="12663" spans="1:5">
      <c r="A12663" s="17">
        <f t="shared" si="198"/>
        <v>12659</v>
      </c>
      <c r="B12663" s="13" t="s">
        <v>24828</v>
      </c>
      <c r="C12663" s="14" t="s">
        <v>24829</v>
      </c>
      <c r="D12663" s="1" t="s">
        <v>27</v>
      </c>
      <c r="E12663" s="3">
        <v>1</v>
      </c>
    </row>
    <row r="12664" spans="1:5">
      <c r="A12664" s="17">
        <f t="shared" si="198"/>
        <v>12660</v>
      </c>
      <c r="B12664" s="13" t="s">
        <v>24830</v>
      </c>
      <c r="C12664" s="14" t="s">
        <v>24829</v>
      </c>
      <c r="D12664" s="1" t="s">
        <v>27</v>
      </c>
      <c r="E12664" s="3">
        <v>1</v>
      </c>
    </row>
    <row r="12665" spans="1:5" ht="28.8">
      <c r="A12665" s="17">
        <f t="shared" si="198"/>
        <v>12661</v>
      </c>
      <c r="B12665" s="13" t="s">
        <v>24831</v>
      </c>
      <c r="C12665" s="14" t="s">
        <v>24832</v>
      </c>
      <c r="D12665" s="1" t="s">
        <v>27</v>
      </c>
      <c r="E12665" s="3">
        <v>1</v>
      </c>
    </row>
    <row r="12666" spans="1:5">
      <c r="A12666" s="17">
        <f t="shared" si="198"/>
        <v>12662</v>
      </c>
      <c r="B12666" s="13" t="s">
        <v>24833</v>
      </c>
      <c r="C12666" s="14" t="s">
        <v>24834</v>
      </c>
      <c r="D12666" s="1" t="s">
        <v>27</v>
      </c>
      <c r="E12666" s="3">
        <v>1</v>
      </c>
    </row>
    <row r="12667" spans="1:5" ht="43.2">
      <c r="A12667" s="17">
        <f t="shared" si="198"/>
        <v>12663</v>
      </c>
      <c r="B12667" s="13" t="s">
        <v>24835</v>
      </c>
      <c r="C12667" s="14" t="s">
        <v>24836</v>
      </c>
      <c r="D12667" s="1" t="s">
        <v>27</v>
      </c>
      <c r="E12667" s="3">
        <v>1</v>
      </c>
    </row>
    <row r="12668" spans="1:5" ht="43.2">
      <c r="A12668" s="17">
        <f t="shared" si="198"/>
        <v>12664</v>
      </c>
      <c r="B12668" s="13" t="s">
        <v>24837</v>
      </c>
      <c r="C12668" s="14" t="s">
        <v>24838</v>
      </c>
      <c r="D12668" s="1" t="s">
        <v>27</v>
      </c>
      <c r="E12668" s="3">
        <v>1</v>
      </c>
    </row>
    <row r="12669" spans="1:5" ht="28.8">
      <c r="A12669" s="17">
        <f t="shared" si="198"/>
        <v>12665</v>
      </c>
      <c r="B12669" s="13" t="s">
        <v>24839</v>
      </c>
      <c r="C12669" s="14" t="s">
        <v>24840</v>
      </c>
      <c r="D12669" s="1" t="s">
        <v>27</v>
      </c>
      <c r="E12669" s="3">
        <v>1</v>
      </c>
    </row>
    <row r="12670" spans="1:5" ht="28.8">
      <c r="A12670" s="17">
        <f t="shared" si="198"/>
        <v>12666</v>
      </c>
      <c r="B12670" s="13" t="s">
        <v>24841</v>
      </c>
      <c r="C12670" s="14" t="s">
        <v>24842</v>
      </c>
      <c r="D12670" s="1" t="s">
        <v>27</v>
      </c>
      <c r="E12670" s="3">
        <v>1</v>
      </c>
    </row>
    <row r="12671" spans="1:5" ht="28.8">
      <c r="A12671" s="17">
        <f t="shared" si="198"/>
        <v>12667</v>
      </c>
      <c r="B12671" s="13" t="s">
        <v>24843</v>
      </c>
      <c r="C12671" s="14" t="s">
        <v>24844</v>
      </c>
      <c r="D12671" s="1" t="s">
        <v>27</v>
      </c>
      <c r="E12671" s="3">
        <v>1</v>
      </c>
    </row>
    <row r="12672" spans="1:5">
      <c r="A12672" s="17">
        <f t="shared" si="198"/>
        <v>12668</v>
      </c>
      <c r="B12672" s="13" t="s">
        <v>24845</v>
      </c>
      <c r="C12672" s="14" t="s">
        <v>24846</v>
      </c>
      <c r="D12672" s="1" t="s">
        <v>27</v>
      </c>
      <c r="E12672" s="3">
        <v>1</v>
      </c>
    </row>
    <row r="12673" spans="1:5">
      <c r="A12673" s="17">
        <f t="shared" si="198"/>
        <v>12669</v>
      </c>
      <c r="B12673" s="13" t="s">
        <v>24847</v>
      </c>
      <c r="C12673" s="14" t="s">
        <v>24848</v>
      </c>
      <c r="D12673" s="1" t="s">
        <v>27</v>
      </c>
      <c r="E12673" s="3">
        <v>1</v>
      </c>
    </row>
    <row r="12674" spans="1:5" ht="28.8">
      <c r="A12674" s="17">
        <f t="shared" si="198"/>
        <v>12670</v>
      </c>
      <c r="B12674" s="13" t="s">
        <v>24849</v>
      </c>
      <c r="C12674" s="14" t="s">
        <v>24850</v>
      </c>
      <c r="D12674" s="1" t="s">
        <v>27</v>
      </c>
      <c r="E12674" s="3">
        <v>1</v>
      </c>
    </row>
    <row r="12675" spans="1:5" ht="28.8">
      <c r="A12675" s="17">
        <f t="shared" si="198"/>
        <v>12671</v>
      </c>
      <c r="B12675" s="13" t="s">
        <v>24851</v>
      </c>
      <c r="C12675" s="14" t="s">
        <v>24852</v>
      </c>
      <c r="D12675" s="1" t="s">
        <v>27</v>
      </c>
      <c r="E12675" s="3">
        <v>1</v>
      </c>
    </row>
    <row r="12676" spans="1:5">
      <c r="A12676" s="17">
        <f t="shared" si="198"/>
        <v>12672</v>
      </c>
      <c r="B12676" s="13" t="s">
        <v>24853</v>
      </c>
      <c r="C12676" s="14" t="s">
        <v>24854</v>
      </c>
      <c r="D12676" s="1" t="s">
        <v>27</v>
      </c>
      <c r="E12676" s="3">
        <v>1</v>
      </c>
    </row>
    <row r="12677" spans="1:5">
      <c r="A12677" s="17">
        <f t="shared" si="198"/>
        <v>12673</v>
      </c>
      <c r="B12677" s="13" t="s">
        <v>24855</v>
      </c>
      <c r="C12677" s="14" t="s">
        <v>24856</v>
      </c>
      <c r="D12677" s="1" t="s">
        <v>27</v>
      </c>
      <c r="E12677" s="3">
        <v>1</v>
      </c>
    </row>
    <row r="12678" spans="1:5" ht="28.8">
      <c r="A12678" s="17">
        <f t="shared" ref="A12678:A12741" si="199">A12677+1</f>
        <v>12674</v>
      </c>
      <c r="B12678" s="13" t="s">
        <v>24857</v>
      </c>
      <c r="C12678" s="14" t="s">
        <v>24858</v>
      </c>
      <c r="D12678" s="1" t="s">
        <v>27</v>
      </c>
      <c r="E12678" s="3">
        <v>1</v>
      </c>
    </row>
    <row r="12679" spans="1:5" ht="28.8">
      <c r="A12679" s="17">
        <f t="shared" si="199"/>
        <v>12675</v>
      </c>
      <c r="B12679" s="13" t="s">
        <v>24859</v>
      </c>
      <c r="C12679" s="14" t="s">
        <v>24860</v>
      </c>
      <c r="D12679" s="1" t="s">
        <v>27</v>
      </c>
      <c r="E12679" s="3">
        <v>1</v>
      </c>
    </row>
    <row r="12680" spans="1:5">
      <c r="A12680" s="17">
        <f t="shared" si="199"/>
        <v>12676</v>
      </c>
      <c r="B12680" s="13" t="s">
        <v>24861</v>
      </c>
      <c r="C12680" s="14" t="s">
        <v>24862</v>
      </c>
      <c r="D12680" s="1" t="s">
        <v>27</v>
      </c>
      <c r="E12680" s="3">
        <v>1</v>
      </c>
    </row>
    <row r="12681" spans="1:5" ht="28.8">
      <c r="A12681" s="17">
        <f t="shared" si="199"/>
        <v>12677</v>
      </c>
      <c r="B12681" s="13" t="s">
        <v>24863</v>
      </c>
      <c r="C12681" s="14" t="s">
        <v>24864</v>
      </c>
      <c r="D12681" s="1" t="s">
        <v>27</v>
      </c>
      <c r="E12681" s="3">
        <v>1</v>
      </c>
    </row>
    <row r="12682" spans="1:5" ht="28.8">
      <c r="A12682" s="17">
        <f t="shared" si="199"/>
        <v>12678</v>
      </c>
      <c r="B12682" s="13" t="s">
        <v>24865</v>
      </c>
      <c r="C12682" s="14" t="s">
        <v>24866</v>
      </c>
      <c r="D12682" s="1" t="s">
        <v>27</v>
      </c>
      <c r="E12682" s="3">
        <v>1</v>
      </c>
    </row>
    <row r="12683" spans="1:5">
      <c r="A12683" s="17">
        <f t="shared" si="199"/>
        <v>12679</v>
      </c>
      <c r="B12683" s="13" t="s">
        <v>24867</v>
      </c>
      <c r="C12683" s="14" t="s">
        <v>24868</v>
      </c>
      <c r="D12683" s="1" t="s">
        <v>27</v>
      </c>
      <c r="E12683" s="3">
        <v>1</v>
      </c>
    </row>
    <row r="12684" spans="1:5" ht="28.8">
      <c r="A12684" s="17">
        <f t="shared" si="199"/>
        <v>12680</v>
      </c>
      <c r="B12684" s="13" t="s">
        <v>24869</v>
      </c>
      <c r="C12684" s="14" t="s">
        <v>24870</v>
      </c>
      <c r="D12684" s="1" t="s">
        <v>27</v>
      </c>
      <c r="E12684" s="3">
        <v>1</v>
      </c>
    </row>
    <row r="12685" spans="1:5">
      <c r="A12685" s="17">
        <f t="shared" si="199"/>
        <v>12681</v>
      </c>
      <c r="B12685" s="13" t="s">
        <v>24871</v>
      </c>
      <c r="C12685" s="14" t="s">
        <v>24872</v>
      </c>
      <c r="D12685" s="1" t="s">
        <v>27</v>
      </c>
      <c r="E12685" s="3">
        <v>1</v>
      </c>
    </row>
    <row r="12686" spans="1:5" ht="28.8">
      <c r="A12686" s="17">
        <f t="shared" si="199"/>
        <v>12682</v>
      </c>
      <c r="B12686" s="13" t="s">
        <v>24873</v>
      </c>
      <c r="C12686" s="14" t="s">
        <v>24874</v>
      </c>
      <c r="D12686" s="1" t="s">
        <v>27</v>
      </c>
      <c r="E12686" s="3">
        <v>1</v>
      </c>
    </row>
    <row r="12687" spans="1:5" ht="28.8">
      <c r="A12687" s="17">
        <f t="shared" si="199"/>
        <v>12683</v>
      </c>
      <c r="B12687" s="13" t="s">
        <v>24875</v>
      </c>
      <c r="C12687" s="14" t="s">
        <v>24876</v>
      </c>
      <c r="D12687" s="1" t="s">
        <v>27</v>
      </c>
      <c r="E12687" s="3">
        <v>1</v>
      </c>
    </row>
    <row r="12688" spans="1:5" ht="28.8">
      <c r="A12688" s="17">
        <f t="shared" si="199"/>
        <v>12684</v>
      </c>
      <c r="B12688" s="13" t="s">
        <v>24877</v>
      </c>
      <c r="C12688" s="14" t="s">
        <v>24878</v>
      </c>
      <c r="D12688" s="1" t="s">
        <v>27</v>
      </c>
      <c r="E12688" s="3">
        <v>1</v>
      </c>
    </row>
    <row r="12689" spans="1:5">
      <c r="A12689" s="17">
        <f t="shared" si="199"/>
        <v>12685</v>
      </c>
      <c r="B12689" s="13" t="s">
        <v>24879</v>
      </c>
      <c r="C12689" s="14" t="s">
        <v>24880</v>
      </c>
      <c r="D12689" s="1" t="s">
        <v>27</v>
      </c>
      <c r="E12689" s="3">
        <v>1</v>
      </c>
    </row>
    <row r="12690" spans="1:5">
      <c r="A12690" s="17">
        <f t="shared" si="199"/>
        <v>12686</v>
      </c>
      <c r="B12690" s="13" t="s">
        <v>24881</v>
      </c>
      <c r="C12690" s="14" t="s">
        <v>24880</v>
      </c>
      <c r="D12690" s="1" t="s">
        <v>27</v>
      </c>
      <c r="E12690" s="3">
        <v>1</v>
      </c>
    </row>
    <row r="12691" spans="1:5" ht="28.8">
      <c r="A12691" s="17">
        <f t="shared" si="199"/>
        <v>12687</v>
      </c>
      <c r="B12691" s="13" t="s">
        <v>24882</v>
      </c>
      <c r="C12691" s="14" t="s">
        <v>24883</v>
      </c>
      <c r="D12691" s="1" t="s">
        <v>27</v>
      </c>
      <c r="E12691" s="3">
        <v>1</v>
      </c>
    </row>
    <row r="12692" spans="1:5" ht="28.8">
      <c r="A12692" s="17">
        <f t="shared" si="199"/>
        <v>12688</v>
      </c>
      <c r="B12692" s="13" t="s">
        <v>24884</v>
      </c>
      <c r="C12692" s="14" t="s">
        <v>24885</v>
      </c>
      <c r="D12692" s="1" t="s">
        <v>27</v>
      </c>
      <c r="E12692" s="3">
        <v>1</v>
      </c>
    </row>
    <row r="12693" spans="1:5">
      <c r="A12693" s="17">
        <f t="shared" si="199"/>
        <v>12689</v>
      </c>
      <c r="B12693" s="13" t="s">
        <v>24886</v>
      </c>
      <c r="C12693" s="14" t="s">
        <v>24887</v>
      </c>
      <c r="D12693" s="1" t="s">
        <v>27</v>
      </c>
      <c r="E12693" s="3">
        <v>1</v>
      </c>
    </row>
    <row r="12694" spans="1:5" ht="28.8">
      <c r="A12694" s="17">
        <f t="shared" si="199"/>
        <v>12690</v>
      </c>
      <c r="B12694" s="13" t="s">
        <v>24888</v>
      </c>
      <c r="C12694" s="14" t="s">
        <v>24889</v>
      </c>
      <c r="D12694" s="1" t="s">
        <v>27</v>
      </c>
      <c r="E12694" s="3">
        <v>1</v>
      </c>
    </row>
    <row r="12695" spans="1:5" ht="28.8">
      <c r="A12695" s="17">
        <f t="shared" si="199"/>
        <v>12691</v>
      </c>
      <c r="B12695" s="13" t="s">
        <v>24890</v>
      </c>
      <c r="C12695" s="14" t="s">
        <v>24891</v>
      </c>
      <c r="D12695" s="1" t="s">
        <v>27</v>
      </c>
      <c r="E12695" s="3">
        <v>1</v>
      </c>
    </row>
    <row r="12696" spans="1:5">
      <c r="A12696" s="17">
        <f t="shared" si="199"/>
        <v>12692</v>
      </c>
      <c r="B12696" s="13" t="s">
        <v>24892</v>
      </c>
      <c r="C12696" s="14" t="s">
        <v>24893</v>
      </c>
      <c r="D12696" s="1" t="s">
        <v>27</v>
      </c>
      <c r="E12696" s="3">
        <v>1</v>
      </c>
    </row>
    <row r="12697" spans="1:5">
      <c r="A12697" s="17">
        <f t="shared" si="199"/>
        <v>12693</v>
      </c>
      <c r="B12697" s="13" t="s">
        <v>24894</v>
      </c>
      <c r="C12697" s="14" t="s">
        <v>24895</v>
      </c>
      <c r="D12697" s="1" t="s">
        <v>27</v>
      </c>
      <c r="E12697" s="3">
        <v>1</v>
      </c>
    </row>
    <row r="12698" spans="1:5">
      <c r="A12698" s="17">
        <f t="shared" si="199"/>
        <v>12694</v>
      </c>
      <c r="B12698" s="13" t="s">
        <v>24896</v>
      </c>
      <c r="C12698" s="14" t="s">
        <v>24897</v>
      </c>
      <c r="D12698" s="1" t="s">
        <v>27</v>
      </c>
      <c r="E12698" s="3">
        <v>1</v>
      </c>
    </row>
    <row r="12699" spans="1:5" ht="28.8">
      <c r="A12699" s="17">
        <f t="shared" si="199"/>
        <v>12695</v>
      </c>
      <c r="B12699" s="13" t="s">
        <v>24898</v>
      </c>
      <c r="C12699" s="14" t="s">
        <v>24899</v>
      </c>
      <c r="D12699" s="1" t="s">
        <v>27</v>
      </c>
      <c r="E12699" s="3">
        <v>1</v>
      </c>
    </row>
    <row r="12700" spans="1:5" ht="28.8">
      <c r="A12700" s="17">
        <f t="shared" si="199"/>
        <v>12696</v>
      </c>
      <c r="B12700" s="13" t="s">
        <v>24900</v>
      </c>
      <c r="C12700" s="14" t="s">
        <v>24901</v>
      </c>
      <c r="D12700" s="1" t="s">
        <v>27</v>
      </c>
      <c r="E12700" s="3">
        <v>1</v>
      </c>
    </row>
    <row r="12701" spans="1:5" ht="28.8">
      <c r="A12701" s="17">
        <f t="shared" si="199"/>
        <v>12697</v>
      </c>
      <c r="B12701" s="13" t="s">
        <v>24902</v>
      </c>
      <c r="C12701" s="14" t="s">
        <v>24903</v>
      </c>
      <c r="D12701" s="1" t="s">
        <v>27</v>
      </c>
      <c r="E12701" s="3">
        <v>1</v>
      </c>
    </row>
    <row r="12702" spans="1:5" ht="28.8">
      <c r="A12702" s="17">
        <f t="shared" si="199"/>
        <v>12698</v>
      </c>
      <c r="B12702" s="13" t="s">
        <v>24904</v>
      </c>
      <c r="C12702" s="14" t="s">
        <v>24905</v>
      </c>
      <c r="D12702" s="1" t="s">
        <v>27</v>
      </c>
      <c r="E12702" s="3">
        <v>1</v>
      </c>
    </row>
    <row r="12703" spans="1:5">
      <c r="A12703" s="17">
        <f t="shared" si="199"/>
        <v>12699</v>
      </c>
      <c r="B12703" s="13" t="s">
        <v>24906</v>
      </c>
      <c r="C12703" s="14" t="s">
        <v>24907</v>
      </c>
      <c r="D12703" s="1" t="s">
        <v>27</v>
      </c>
      <c r="E12703" s="3">
        <v>1</v>
      </c>
    </row>
    <row r="12704" spans="1:5" ht="28.8">
      <c r="A12704" s="17">
        <f t="shared" si="199"/>
        <v>12700</v>
      </c>
      <c r="B12704" s="13" t="s">
        <v>24908</v>
      </c>
      <c r="C12704" s="14" t="s">
        <v>24909</v>
      </c>
      <c r="D12704" s="1" t="s">
        <v>27</v>
      </c>
      <c r="E12704" s="3">
        <v>1</v>
      </c>
    </row>
    <row r="12705" spans="1:5" ht="28.8">
      <c r="A12705" s="17">
        <f t="shared" si="199"/>
        <v>12701</v>
      </c>
      <c r="B12705" s="13" t="s">
        <v>24910</v>
      </c>
      <c r="C12705" s="14" t="s">
        <v>24911</v>
      </c>
      <c r="D12705" s="1" t="s">
        <v>27</v>
      </c>
      <c r="E12705" s="3">
        <v>1</v>
      </c>
    </row>
    <row r="12706" spans="1:5">
      <c r="A12706" s="17">
        <f t="shared" si="199"/>
        <v>12702</v>
      </c>
      <c r="B12706" s="13" t="s">
        <v>24912</v>
      </c>
      <c r="C12706" s="14" t="s">
        <v>24913</v>
      </c>
      <c r="D12706" s="1" t="s">
        <v>27</v>
      </c>
      <c r="E12706" s="3">
        <v>1</v>
      </c>
    </row>
    <row r="12707" spans="1:5" ht="43.2">
      <c r="A12707" s="17">
        <f t="shared" si="199"/>
        <v>12703</v>
      </c>
      <c r="B12707" s="13" t="s">
        <v>24914</v>
      </c>
      <c r="C12707" s="14" t="s">
        <v>24915</v>
      </c>
      <c r="D12707" s="1" t="s">
        <v>27</v>
      </c>
      <c r="E12707" s="3">
        <v>1</v>
      </c>
    </row>
    <row r="12708" spans="1:5" ht="28.8">
      <c r="A12708" s="17">
        <f t="shared" si="199"/>
        <v>12704</v>
      </c>
      <c r="B12708" s="13" t="s">
        <v>24916</v>
      </c>
      <c r="C12708" s="14" t="s">
        <v>24917</v>
      </c>
      <c r="D12708" s="1" t="s">
        <v>27</v>
      </c>
      <c r="E12708" s="3">
        <v>1</v>
      </c>
    </row>
    <row r="12709" spans="1:5">
      <c r="A12709" s="17">
        <f t="shared" si="199"/>
        <v>12705</v>
      </c>
      <c r="B12709" s="13" t="s">
        <v>24918</v>
      </c>
      <c r="C12709" s="14" t="s">
        <v>24919</v>
      </c>
      <c r="D12709" s="1" t="s">
        <v>27</v>
      </c>
      <c r="E12709" s="3">
        <v>1</v>
      </c>
    </row>
    <row r="12710" spans="1:5" ht="43.2">
      <c r="A12710" s="17">
        <f t="shared" si="199"/>
        <v>12706</v>
      </c>
      <c r="B12710" s="13" t="s">
        <v>24920</v>
      </c>
      <c r="C12710" s="14" t="s">
        <v>24921</v>
      </c>
      <c r="D12710" s="1" t="s">
        <v>27</v>
      </c>
      <c r="E12710" s="3">
        <v>1</v>
      </c>
    </row>
    <row r="12711" spans="1:5" ht="28.8">
      <c r="A12711" s="17">
        <f t="shared" si="199"/>
        <v>12707</v>
      </c>
      <c r="B12711" s="13" t="s">
        <v>24922</v>
      </c>
      <c r="C12711" s="14" t="s">
        <v>24923</v>
      </c>
      <c r="D12711" s="1" t="s">
        <v>27</v>
      </c>
      <c r="E12711" s="3">
        <v>1</v>
      </c>
    </row>
    <row r="12712" spans="1:5" ht="28.8">
      <c r="A12712" s="17">
        <f t="shared" si="199"/>
        <v>12708</v>
      </c>
      <c r="B12712" s="13" t="s">
        <v>24924</v>
      </c>
      <c r="C12712" s="14" t="s">
        <v>24925</v>
      </c>
      <c r="D12712" s="1" t="s">
        <v>27</v>
      </c>
      <c r="E12712" s="3">
        <v>1</v>
      </c>
    </row>
    <row r="12713" spans="1:5" ht="28.8">
      <c r="A12713" s="17">
        <f t="shared" si="199"/>
        <v>12709</v>
      </c>
      <c r="B12713" s="13" t="s">
        <v>24926</v>
      </c>
      <c r="C12713" s="14" t="s">
        <v>24927</v>
      </c>
      <c r="D12713" s="1" t="s">
        <v>27</v>
      </c>
      <c r="E12713" s="3">
        <v>1</v>
      </c>
    </row>
    <row r="12714" spans="1:5">
      <c r="A12714" s="17">
        <f t="shared" si="199"/>
        <v>12710</v>
      </c>
      <c r="B12714" s="13" t="s">
        <v>24928</v>
      </c>
      <c r="C12714" s="14" t="s">
        <v>24929</v>
      </c>
      <c r="D12714" s="1" t="s">
        <v>27</v>
      </c>
      <c r="E12714" s="3">
        <v>1</v>
      </c>
    </row>
    <row r="12715" spans="1:5">
      <c r="A12715" s="17">
        <f t="shared" si="199"/>
        <v>12711</v>
      </c>
      <c r="B12715" s="13" t="s">
        <v>24930</v>
      </c>
      <c r="C12715" s="14" t="s">
        <v>24931</v>
      </c>
      <c r="D12715" s="1" t="s">
        <v>27</v>
      </c>
      <c r="E12715" s="3">
        <v>1</v>
      </c>
    </row>
    <row r="12716" spans="1:5" ht="28.8">
      <c r="A12716" s="17">
        <f t="shared" si="199"/>
        <v>12712</v>
      </c>
      <c r="B12716" s="13" t="s">
        <v>24932</v>
      </c>
      <c r="C12716" s="14" t="s">
        <v>24933</v>
      </c>
      <c r="D12716" s="1" t="s">
        <v>27</v>
      </c>
      <c r="E12716" s="3">
        <v>1</v>
      </c>
    </row>
    <row r="12717" spans="1:5" ht="28.8">
      <c r="A12717" s="17">
        <f t="shared" si="199"/>
        <v>12713</v>
      </c>
      <c r="B12717" s="13" t="s">
        <v>24934</v>
      </c>
      <c r="C12717" s="14" t="s">
        <v>24935</v>
      </c>
      <c r="D12717" s="1" t="s">
        <v>27</v>
      </c>
      <c r="E12717" s="3">
        <v>1</v>
      </c>
    </row>
    <row r="12718" spans="1:5" ht="28.8">
      <c r="A12718" s="17">
        <f t="shared" si="199"/>
        <v>12714</v>
      </c>
      <c r="B12718" s="13" t="s">
        <v>24936</v>
      </c>
      <c r="C12718" s="14" t="s">
        <v>24937</v>
      </c>
      <c r="D12718" s="1" t="s">
        <v>27</v>
      </c>
      <c r="E12718" s="3">
        <v>1</v>
      </c>
    </row>
    <row r="12719" spans="1:5" ht="28.8">
      <c r="A12719" s="17">
        <f t="shared" si="199"/>
        <v>12715</v>
      </c>
      <c r="B12719" s="13" t="s">
        <v>24938</v>
      </c>
      <c r="C12719" s="14" t="s">
        <v>24939</v>
      </c>
      <c r="D12719" s="1" t="s">
        <v>27</v>
      </c>
      <c r="E12719" s="3">
        <v>1</v>
      </c>
    </row>
    <row r="12720" spans="1:5" ht="28.8">
      <c r="A12720" s="17">
        <f t="shared" si="199"/>
        <v>12716</v>
      </c>
      <c r="B12720" s="13" t="s">
        <v>24940</v>
      </c>
      <c r="C12720" s="14" t="s">
        <v>24941</v>
      </c>
      <c r="D12720" s="1" t="s">
        <v>27</v>
      </c>
      <c r="E12720" s="3">
        <v>1</v>
      </c>
    </row>
    <row r="12721" spans="1:5" ht="28.8">
      <c r="A12721" s="17">
        <f t="shared" si="199"/>
        <v>12717</v>
      </c>
      <c r="B12721" s="13" t="s">
        <v>24942</v>
      </c>
      <c r="C12721" s="14" t="s">
        <v>24943</v>
      </c>
      <c r="D12721" s="1" t="s">
        <v>27</v>
      </c>
      <c r="E12721" s="3">
        <v>1</v>
      </c>
    </row>
    <row r="12722" spans="1:5" ht="28.8">
      <c r="A12722" s="17">
        <f t="shared" si="199"/>
        <v>12718</v>
      </c>
      <c r="B12722" s="13" t="s">
        <v>24944</v>
      </c>
      <c r="C12722" s="14" t="s">
        <v>24945</v>
      </c>
      <c r="D12722" s="1" t="s">
        <v>27</v>
      </c>
      <c r="E12722" s="3">
        <v>1</v>
      </c>
    </row>
    <row r="12723" spans="1:5">
      <c r="A12723" s="17">
        <f t="shared" si="199"/>
        <v>12719</v>
      </c>
      <c r="B12723" s="13" t="s">
        <v>24946</v>
      </c>
      <c r="C12723" s="14" t="s">
        <v>24947</v>
      </c>
      <c r="D12723" s="1" t="s">
        <v>27</v>
      </c>
      <c r="E12723" s="3">
        <v>1</v>
      </c>
    </row>
    <row r="12724" spans="1:5">
      <c r="A12724" s="17">
        <f t="shared" si="199"/>
        <v>12720</v>
      </c>
      <c r="B12724" s="13" t="s">
        <v>24948</v>
      </c>
      <c r="C12724" s="14" t="s">
        <v>24949</v>
      </c>
      <c r="D12724" s="1" t="s">
        <v>27</v>
      </c>
      <c r="E12724" s="3">
        <v>1</v>
      </c>
    </row>
    <row r="12725" spans="1:5">
      <c r="A12725" s="17">
        <f t="shared" si="199"/>
        <v>12721</v>
      </c>
      <c r="B12725" s="13" t="s">
        <v>24950</v>
      </c>
      <c r="C12725" s="14" t="s">
        <v>24951</v>
      </c>
      <c r="D12725" s="1" t="s">
        <v>27</v>
      </c>
      <c r="E12725" s="3">
        <v>1</v>
      </c>
    </row>
    <row r="12726" spans="1:5" ht="28.8">
      <c r="A12726" s="17">
        <f t="shared" si="199"/>
        <v>12722</v>
      </c>
      <c r="B12726" s="13" t="s">
        <v>24952</v>
      </c>
      <c r="C12726" s="14" t="s">
        <v>24953</v>
      </c>
      <c r="D12726" s="1" t="s">
        <v>27</v>
      </c>
      <c r="E12726" s="3">
        <v>1</v>
      </c>
    </row>
    <row r="12727" spans="1:5">
      <c r="A12727" s="17">
        <f t="shared" si="199"/>
        <v>12723</v>
      </c>
      <c r="B12727" s="13" t="s">
        <v>24954</v>
      </c>
      <c r="C12727" s="14" t="s">
        <v>24955</v>
      </c>
      <c r="D12727" s="1" t="s">
        <v>27</v>
      </c>
      <c r="E12727" s="3">
        <v>1</v>
      </c>
    </row>
    <row r="12728" spans="1:5" ht="28.8">
      <c r="A12728" s="17">
        <f t="shared" si="199"/>
        <v>12724</v>
      </c>
      <c r="B12728" s="13" t="s">
        <v>24956</v>
      </c>
      <c r="C12728" s="14" t="s">
        <v>24957</v>
      </c>
      <c r="D12728" s="1" t="s">
        <v>27</v>
      </c>
      <c r="E12728" s="3">
        <v>1</v>
      </c>
    </row>
    <row r="12729" spans="1:5">
      <c r="A12729" s="17">
        <f t="shared" si="199"/>
        <v>12725</v>
      </c>
      <c r="B12729" s="13" t="s">
        <v>24958</v>
      </c>
      <c r="C12729" s="14" t="s">
        <v>24959</v>
      </c>
      <c r="D12729" s="1" t="s">
        <v>27</v>
      </c>
      <c r="E12729" s="3">
        <v>1</v>
      </c>
    </row>
    <row r="12730" spans="1:5">
      <c r="A12730" s="17">
        <f t="shared" si="199"/>
        <v>12726</v>
      </c>
      <c r="B12730" s="13" t="s">
        <v>24960</v>
      </c>
      <c r="C12730" s="14" t="s">
        <v>24961</v>
      </c>
      <c r="D12730" s="1" t="s">
        <v>27</v>
      </c>
      <c r="E12730" s="3">
        <v>1</v>
      </c>
    </row>
    <row r="12731" spans="1:5">
      <c r="A12731" s="17">
        <f t="shared" si="199"/>
        <v>12727</v>
      </c>
      <c r="B12731" s="13" t="s">
        <v>24962</v>
      </c>
      <c r="C12731" s="14" t="s">
        <v>24963</v>
      </c>
      <c r="D12731" s="1" t="s">
        <v>27</v>
      </c>
      <c r="E12731" s="3">
        <v>1</v>
      </c>
    </row>
    <row r="12732" spans="1:5" ht="28.8">
      <c r="A12732" s="17">
        <f t="shared" si="199"/>
        <v>12728</v>
      </c>
      <c r="B12732" s="13" t="s">
        <v>24964</v>
      </c>
      <c r="C12732" s="14" t="s">
        <v>24965</v>
      </c>
      <c r="D12732" s="1" t="s">
        <v>27</v>
      </c>
      <c r="E12732" s="3">
        <v>1</v>
      </c>
    </row>
    <row r="12733" spans="1:5" ht="28.8">
      <c r="A12733" s="17">
        <f t="shared" si="199"/>
        <v>12729</v>
      </c>
      <c r="B12733" s="13" t="s">
        <v>24966</v>
      </c>
      <c r="C12733" s="14" t="s">
        <v>24967</v>
      </c>
      <c r="D12733" s="1" t="s">
        <v>27</v>
      </c>
      <c r="E12733" s="3">
        <v>1</v>
      </c>
    </row>
    <row r="12734" spans="1:5" ht="28.8">
      <c r="A12734" s="17">
        <f t="shared" si="199"/>
        <v>12730</v>
      </c>
      <c r="B12734" s="13" t="s">
        <v>24968</v>
      </c>
      <c r="C12734" s="14" t="s">
        <v>24969</v>
      </c>
      <c r="D12734" s="1" t="s">
        <v>27</v>
      </c>
      <c r="E12734" s="3">
        <v>1</v>
      </c>
    </row>
    <row r="12735" spans="1:5" ht="28.8">
      <c r="A12735" s="17">
        <f t="shared" si="199"/>
        <v>12731</v>
      </c>
      <c r="B12735" s="13" t="s">
        <v>24970</v>
      </c>
      <c r="C12735" s="14" t="s">
        <v>24971</v>
      </c>
      <c r="D12735" s="1" t="s">
        <v>27</v>
      </c>
      <c r="E12735" s="3">
        <v>1</v>
      </c>
    </row>
    <row r="12736" spans="1:5" ht="28.8">
      <c r="A12736" s="17">
        <f t="shared" si="199"/>
        <v>12732</v>
      </c>
      <c r="B12736" s="13" t="s">
        <v>24972</v>
      </c>
      <c r="C12736" s="14" t="s">
        <v>24973</v>
      </c>
      <c r="D12736" s="1" t="s">
        <v>27</v>
      </c>
      <c r="E12736" s="3">
        <v>1</v>
      </c>
    </row>
    <row r="12737" spans="1:5">
      <c r="A12737" s="17">
        <f t="shared" si="199"/>
        <v>12733</v>
      </c>
      <c r="B12737" s="13" t="s">
        <v>24974</v>
      </c>
      <c r="C12737" s="14" t="s">
        <v>24975</v>
      </c>
      <c r="D12737" s="1" t="s">
        <v>27</v>
      </c>
      <c r="E12737" s="3">
        <v>1</v>
      </c>
    </row>
    <row r="12738" spans="1:5" ht="28.8">
      <c r="A12738" s="17">
        <f t="shared" si="199"/>
        <v>12734</v>
      </c>
      <c r="B12738" s="13" t="s">
        <v>24976</v>
      </c>
      <c r="C12738" s="14" t="s">
        <v>24977</v>
      </c>
      <c r="D12738" s="1" t="s">
        <v>27</v>
      </c>
      <c r="E12738" s="3">
        <v>1</v>
      </c>
    </row>
    <row r="12739" spans="1:5" ht="28.8">
      <c r="A12739" s="17">
        <f t="shared" si="199"/>
        <v>12735</v>
      </c>
      <c r="B12739" s="13" t="s">
        <v>24978</v>
      </c>
      <c r="C12739" s="14" t="s">
        <v>24979</v>
      </c>
      <c r="D12739" s="1" t="s">
        <v>27</v>
      </c>
      <c r="E12739" s="3">
        <v>1</v>
      </c>
    </row>
    <row r="12740" spans="1:5" ht="28.8">
      <c r="A12740" s="17">
        <f t="shared" si="199"/>
        <v>12736</v>
      </c>
      <c r="B12740" s="13" t="s">
        <v>24980</v>
      </c>
      <c r="C12740" s="14" t="s">
        <v>24981</v>
      </c>
      <c r="D12740" s="1" t="s">
        <v>27</v>
      </c>
      <c r="E12740" s="3">
        <v>1</v>
      </c>
    </row>
    <row r="12741" spans="1:5" ht="28.8">
      <c r="A12741" s="17">
        <f t="shared" si="199"/>
        <v>12737</v>
      </c>
      <c r="B12741" s="13" t="s">
        <v>24982</v>
      </c>
      <c r="C12741" s="14" t="s">
        <v>24983</v>
      </c>
      <c r="D12741" s="1" t="s">
        <v>27</v>
      </c>
      <c r="E12741" s="3">
        <v>1</v>
      </c>
    </row>
    <row r="12742" spans="1:5">
      <c r="A12742" s="17">
        <f t="shared" ref="A12742:A12805" si="200">A12741+1</f>
        <v>12738</v>
      </c>
      <c r="B12742" s="13" t="s">
        <v>24984</v>
      </c>
      <c r="C12742" s="14" t="s">
        <v>24985</v>
      </c>
      <c r="D12742" s="1" t="s">
        <v>27</v>
      </c>
      <c r="E12742" s="3">
        <v>1</v>
      </c>
    </row>
    <row r="12743" spans="1:5">
      <c r="A12743" s="17">
        <f t="shared" si="200"/>
        <v>12739</v>
      </c>
      <c r="B12743" s="11"/>
      <c r="C12743" s="12" t="s">
        <v>24986</v>
      </c>
      <c r="D12743" s="1" t="s">
        <v>27</v>
      </c>
      <c r="E12743" s="3">
        <v>1</v>
      </c>
    </row>
    <row r="12744" spans="1:5" ht="28.8">
      <c r="A12744" s="17">
        <f t="shared" si="200"/>
        <v>12740</v>
      </c>
      <c r="B12744" s="13" t="s">
        <v>24987</v>
      </c>
      <c r="C12744" s="14" t="s">
        <v>24988</v>
      </c>
      <c r="D12744" s="1" t="s">
        <v>27</v>
      </c>
      <c r="E12744" s="3">
        <v>1</v>
      </c>
    </row>
    <row r="12745" spans="1:5" ht="43.2">
      <c r="A12745" s="17">
        <f t="shared" si="200"/>
        <v>12741</v>
      </c>
      <c r="B12745" s="13" t="s">
        <v>24989</v>
      </c>
      <c r="C12745" s="14" t="s">
        <v>24990</v>
      </c>
      <c r="D12745" s="1" t="s">
        <v>27</v>
      </c>
      <c r="E12745" s="3">
        <v>1</v>
      </c>
    </row>
    <row r="12746" spans="1:5" ht="28.8">
      <c r="A12746" s="17">
        <f t="shared" si="200"/>
        <v>12742</v>
      </c>
      <c r="B12746" s="13" t="s">
        <v>24991</v>
      </c>
      <c r="C12746" s="14" t="s">
        <v>24992</v>
      </c>
      <c r="D12746" s="1" t="s">
        <v>27</v>
      </c>
      <c r="E12746" s="3">
        <v>1</v>
      </c>
    </row>
    <row r="12747" spans="1:5" ht="28.8">
      <c r="A12747" s="17">
        <f t="shared" si="200"/>
        <v>12743</v>
      </c>
      <c r="B12747" s="13" t="s">
        <v>24993</v>
      </c>
      <c r="C12747" s="14" t="s">
        <v>24994</v>
      </c>
      <c r="D12747" s="1" t="s">
        <v>27</v>
      </c>
      <c r="E12747" s="3">
        <v>1</v>
      </c>
    </row>
    <row r="12748" spans="1:5">
      <c r="A12748" s="17">
        <f t="shared" si="200"/>
        <v>12744</v>
      </c>
      <c r="B12748" s="13" t="s">
        <v>24995</v>
      </c>
      <c r="C12748" s="14" t="s">
        <v>24996</v>
      </c>
      <c r="D12748" s="1" t="s">
        <v>27</v>
      </c>
      <c r="E12748" s="3">
        <v>1</v>
      </c>
    </row>
    <row r="12749" spans="1:5" ht="28.8">
      <c r="A12749" s="17">
        <f t="shared" si="200"/>
        <v>12745</v>
      </c>
      <c r="B12749" s="13" t="s">
        <v>24997</v>
      </c>
      <c r="C12749" s="14" t="s">
        <v>24998</v>
      </c>
      <c r="D12749" s="1" t="s">
        <v>27</v>
      </c>
      <c r="E12749" s="3">
        <v>1</v>
      </c>
    </row>
    <row r="12750" spans="1:5" ht="28.8">
      <c r="A12750" s="17">
        <f t="shared" si="200"/>
        <v>12746</v>
      </c>
      <c r="B12750" s="13" t="s">
        <v>24999</v>
      </c>
      <c r="C12750" s="14" t="s">
        <v>25000</v>
      </c>
      <c r="D12750" s="1" t="s">
        <v>27</v>
      </c>
      <c r="E12750" s="3">
        <v>1</v>
      </c>
    </row>
    <row r="12751" spans="1:5" ht="28.8">
      <c r="A12751" s="17">
        <f t="shared" si="200"/>
        <v>12747</v>
      </c>
      <c r="B12751" s="13" t="s">
        <v>25001</v>
      </c>
      <c r="C12751" s="14" t="s">
        <v>25002</v>
      </c>
      <c r="D12751" s="1" t="s">
        <v>27</v>
      </c>
      <c r="E12751" s="3">
        <v>1</v>
      </c>
    </row>
    <row r="12752" spans="1:5" ht="28.8">
      <c r="A12752" s="17">
        <f t="shared" si="200"/>
        <v>12748</v>
      </c>
      <c r="B12752" s="13" t="s">
        <v>25003</v>
      </c>
      <c r="C12752" s="14" t="s">
        <v>25004</v>
      </c>
      <c r="D12752" s="1" t="s">
        <v>27</v>
      </c>
      <c r="E12752" s="3">
        <v>1</v>
      </c>
    </row>
    <row r="12753" spans="1:5" ht="28.8">
      <c r="A12753" s="17">
        <f t="shared" si="200"/>
        <v>12749</v>
      </c>
      <c r="B12753" s="13" t="s">
        <v>25005</v>
      </c>
      <c r="C12753" s="14" t="s">
        <v>25006</v>
      </c>
      <c r="D12753" s="1" t="s">
        <v>27</v>
      </c>
      <c r="E12753" s="3">
        <v>1</v>
      </c>
    </row>
    <row r="12754" spans="1:5">
      <c r="A12754" s="17">
        <f t="shared" si="200"/>
        <v>12750</v>
      </c>
      <c r="B12754" s="13" t="s">
        <v>25007</v>
      </c>
      <c r="C12754" s="14" t="s">
        <v>25008</v>
      </c>
      <c r="D12754" s="1" t="s">
        <v>27</v>
      </c>
      <c r="E12754" s="3">
        <v>1</v>
      </c>
    </row>
    <row r="12755" spans="1:5" ht="28.8">
      <c r="A12755" s="17">
        <f t="shared" si="200"/>
        <v>12751</v>
      </c>
      <c r="B12755" s="13" t="s">
        <v>25009</v>
      </c>
      <c r="C12755" s="14" t="s">
        <v>25010</v>
      </c>
      <c r="D12755" s="1" t="s">
        <v>27</v>
      </c>
      <c r="E12755" s="3">
        <v>1</v>
      </c>
    </row>
    <row r="12756" spans="1:5" ht="28.8">
      <c r="A12756" s="17">
        <f t="shared" si="200"/>
        <v>12752</v>
      </c>
      <c r="B12756" s="13" t="s">
        <v>25011</v>
      </c>
      <c r="C12756" s="14" t="s">
        <v>25012</v>
      </c>
      <c r="D12756" s="1" t="s">
        <v>27</v>
      </c>
      <c r="E12756" s="3">
        <v>1</v>
      </c>
    </row>
    <row r="12757" spans="1:5" ht="28.8">
      <c r="A12757" s="17">
        <f t="shared" si="200"/>
        <v>12753</v>
      </c>
      <c r="B12757" s="13" t="s">
        <v>25013</v>
      </c>
      <c r="C12757" s="14" t="s">
        <v>25014</v>
      </c>
      <c r="D12757" s="1" t="s">
        <v>27</v>
      </c>
      <c r="E12757" s="3">
        <v>1</v>
      </c>
    </row>
    <row r="12758" spans="1:5">
      <c r="A12758" s="17">
        <f t="shared" si="200"/>
        <v>12754</v>
      </c>
      <c r="B12758" s="13" t="s">
        <v>15806</v>
      </c>
      <c r="C12758" s="14" t="s">
        <v>25015</v>
      </c>
      <c r="D12758" s="1" t="s">
        <v>27</v>
      </c>
      <c r="E12758" s="3">
        <v>1</v>
      </c>
    </row>
    <row r="12759" spans="1:5">
      <c r="A12759" s="17">
        <f t="shared" si="200"/>
        <v>12755</v>
      </c>
      <c r="B12759" s="13" t="s">
        <v>25016</v>
      </c>
      <c r="C12759" s="14" t="s">
        <v>25017</v>
      </c>
      <c r="D12759" s="1" t="s">
        <v>27</v>
      </c>
      <c r="E12759" s="3">
        <v>1</v>
      </c>
    </row>
    <row r="12760" spans="1:5" ht="28.8">
      <c r="A12760" s="17">
        <f t="shared" si="200"/>
        <v>12756</v>
      </c>
      <c r="B12760" s="13" t="s">
        <v>25018</v>
      </c>
      <c r="C12760" s="14" t="s">
        <v>25019</v>
      </c>
      <c r="D12760" s="1" t="s">
        <v>27</v>
      </c>
      <c r="E12760" s="3">
        <v>1</v>
      </c>
    </row>
    <row r="12761" spans="1:5" ht="28.8">
      <c r="A12761" s="17">
        <f t="shared" si="200"/>
        <v>12757</v>
      </c>
      <c r="B12761" s="13" t="s">
        <v>25020</v>
      </c>
      <c r="C12761" s="14" t="s">
        <v>25021</v>
      </c>
      <c r="D12761" s="1" t="s">
        <v>27</v>
      </c>
      <c r="E12761" s="3">
        <v>1</v>
      </c>
    </row>
    <row r="12762" spans="1:5" ht="28.8">
      <c r="A12762" s="17">
        <f t="shared" si="200"/>
        <v>12758</v>
      </c>
      <c r="B12762" s="13" t="s">
        <v>25022</v>
      </c>
      <c r="C12762" s="14" t="s">
        <v>25023</v>
      </c>
      <c r="D12762" s="1" t="s">
        <v>27</v>
      </c>
      <c r="E12762" s="3">
        <v>1</v>
      </c>
    </row>
    <row r="12763" spans="1:5" ht="28.8">
      <c r="A12763" s="17">
        <f t="shared" si="200"/>
        <v>12759</v>
      </c>
      <c r="B12763" s="13" t="s">
        <v>25024</v>
      </c>
      <c r="C12763" s="14" t="s">
        <v>25025</v>
      </c>
      <c r="D12763" s="1" t="s">
        <v>27</v>
      </c>
      <c r="E12763" s="3">
        <v>1</v>
      </c>
    </row>
    <row r="12764" spans="1:5">
      <c r="A12764" s="17">
        <f t="shared" si="200"/>
        <v>12760</v>
      </c>
      <c r="B12764" s="13" t="s">
        <v>25026</v>
      </c>
      <c r="C12764" s="14" t="s">
        <v>25027</v>
      </c>
      <c r="D12764" s="1" t="s">
        <v>27</v>
      </c>
      <c r="E12764" s="3">
        <v>1</v>
      </c>
    </row>
    <row r="12765" spans="1:5" ht="28.8">
      <c r="A12765" s="17">
        <f t="shared" si="200"/>
        <v>12761</v>
      </c>
      <c r="B12765" s="13" t="s">
        <v>25028</v>
      </c>
      <c r="C12765" s="14" t="s">
        <v>25029</v>
      </c>
      <c r="D12765" s="1" t="s">
        <v>27</v>
      </c>
      <c r="E12765" s="3">
        <v>1</v>
      </c>
    </row>
    <row r="12766" spans="1:5" ht="28.8">
      <c r="A12766" s="17">
        <f t="shared" si="200"/>
        <v>12762</v>
      </c>
      <c r="B12766" s="13" t="s">
        <v>25030</v>
      </c>
      <c r="C12766" s="14" t="s">
        <v>25031</v>
      </c>
      <c r="D12766" s="1" t="s">
        <v>27</v>
      </c>
      <c r="E12766" s="3">
        <v>1</v>
      </c>
    </row>
    <row r="12767" spans="1:5" ht="28.8">
      <c r="A12767" s="17">
        <f t="shared" si="200"/>
        <v>12763</v>
      </c>
      <c r="B12767" s="13" t="s">
        <v>25032</v>
      </c>
      <c r="C12767" s="14" t="s">
        <v>25033</v>
      </c>
      <c r="D12767" s="1" t="s">
        <v>27</v>
      </c>
      <c r="E12767" s="3">
        <v>1</v>
      </c>
    </row>
    <row r="12768" spans="1:5">
      <c r="A12768" s="17">
        <f t="shared" si="200"/>
        <v>12764</v>
      </c>
      <c r="B12768" s="13" t="s">
        <v>25034</v>
      </c>
      <c r="C12768" s="14" t="s">
        <v>25035</v>
      </c>
      <c r="D12768" s="1" t="s">
        <v>27</v>
      </c>
      <c r="E12768" s="3">
        <v>1</v>
      </c>
    </row>
    <row r="12769" spans="1:5" ht="28.8">
      <c r="A12769" s="17">
        <f t="shared" si="200"/>
        <v>12765</v>
      </c>
      <c r="B12769" s="13" t="s">
        <v>25036</v>
      </c>
      <c r="C12769" s="14" t="s">
        <v>25037</v>
      </c>
      <c r="D12769" s="1" t="s">
        <v>27</v>
      </c>
      <c r="E12769" s="3">
        <v>1</v>
      </c>
    </row>
    <row r="12770" spans="1:5">
      <c r="A12770" s="17">
        <f t="shared" si="200"/>
        <v>12766</v>
      </c>
      <c r="B12770" s="13" t="s">
        <v>25038</v>
      </c>
      <c r="C12770" s="14" t="s">
        <v>25039</v>
      </c>
      <c r="D12770" s="1" t="s">
        <v>27</v>
      </c>
      <c r="E12770" s="3">
        <v>1</v>
      </c>
    </row>
    <row r="12771" spans="1:5">
      <c r="A12771" s="17">
        <f t="shared" si="200"/>
        <v>12767</v>
      </c>
      <c r="B12771" s="13" t="s">
        <v>25040</v>
      </c>
      <c r="C12771" s="14" t="s">
        <v>25041</v>
      </c>
      <c r="D12771" s="1" t="s">
        <v>27</v>
      </c>
      <c r="E12771" s="3">
        <v>1</v>
      </c>
    </row>
    <row r="12772" spans="1:5" ht="28.8">
      <c r="A12772" s="17">
        <f t="shared" si="200"/>
        <v>12768</v>
      </c>
      <c r="B12772" s="13" t="s">
        <v>25042</v>
      </c>
      <c r="C12772" s="14" t="s">
        <v>25043</v>
      </c>
      <c r="D12772" s="1" t="s">
        <v>27</v>
      </c>
      <c r="E12772" s="3">
        <v>1</v>
      </c>
    </row>
    <row r="12773" spans="1:5" ht="28.8">
      <c r="A12773" s="17">
        <f t="shared" si="200"/>
        <v>12769</v>
      </c>
      <c r="B12773" s="13" t="s">
        <v>25044</v>
      </c>
      <c r="C12773" s="14" t="s">
        <v>25045</v>
      </c>
      <c r="D12773" s="1" t="s">
        <v>27</v>
      </c>
      <c r="E12773" s="3">
        <v>1</v>
      </c>
    </row>
    <row r="12774" spans="1:5" ht="28.8">
      <c r="A12774" s="17">
        <f t="shared" si="200"/>
        <v>12770</v>
      </c>
      <c r="B12774" s="13" t="s">
        <v>25046</v>
      </c>
      <c r="C12774" s="14" t="s">
        <v>25047</v>
      </c>
      <c r="D12774" s="1" t="s">
        <v>27</v>
      </c>
      <c r="E12774" s="3">
        <v>1</v>
      </c>
    </row>
    <row r="12775" spans="1:5" ht="28.8">
      <c r="A12775" s="17">
        <f t="shared" si="200"/>
        <v>12771</v>
      </c>
      <c r="B12775" s="13" t="s">
        <v>25048</v>
      </c>
      <c r="C12775" s="14" t="s">
        <v>25049</v>
      </c>
      <c r="D12775" s="1" t="s">
        <v>27</v>
      </c>
      <c r="E12775" s="3">
        <v>1</v>
      </c>
    </row>
    <row r="12776" spans="1:5" ht="28.8">
      <c r="A12776" s="17">
        <f t="shared" si="200"/>
        <v>12772</v>
      </c>
      <c r="B12776" s="13" t="s">
        <v>25050</v>
      </c>
      <c r="C12776" s="14" t="s">
        <v>25051</v>
      </c>
      <c r="D12776" s="1" t="s">
        <v>27</v>
      </c>
      <c r="E12776" s="3">
        <v>1</v>
      </c>
    </row>
    <row r="12777" spans="1:5">
      <c r="A12777" s="17">
        <f t="shared" si="200"/>
        <v>12773</v>
      </c>
      <c r="B12777" s="13" t="s">
        <v>25052</v>
      </c>
      <c r="C12777" s="14" t="s">
        <v>25053</v>
      </c>
      <c r="D12777" s="1" t="s">
        <v>27</v>
      </c>
      <c r="E12777" s="3">
        <v>1</v>
      </c>
    </row>
    <row r="12778" spans="1:5">
      <c r="A12778" s="17">
        <f t="shared" si="200"/>
        <v>12774</v>
      </c>
      <c r="B12778" s="13" t="s">
        <v>25054</v>
      </c>
      <c r="C12778" s="14" t="s">
        <v>25055</v>
      </c>
      <c r="D12778" s="1" t="s">
        <v>27</v>
      </c>
      <c r="E12778" s="3">
        <v>1</v>
      </c>
    </row>
    <row r="12779" spans="1:5" ht="28.8">
      <c r="A12779" s="17">
        <f t="shared" si="200"/>
        <v>12775</v>
      </c>
      <c r="B12779" s="13" t="s">
        <v>25056</v>
      </c>
      <c r="C12779" s="14" t="s">
        <v>25057</v>
      </c>
      <c r="D12779" s="1" t="s">
        <v>27</v>
      </c>
      <c r="E12779" s="3">
        <v>1</v>
      </c>
    </row>
    <row r="12780" spans="1:5" ht="28.8">
      <c r="A12780" s="17">
        <f t="shared" si="200"/>
        <v>12776</v>
      </c>
      <c r="B12780" s="13" t="s">
        <v>25058</v>
      </c>
      <c r="C12780" s="14" t="s">
        <v>25059</v>
      </c>
      <c r="D12780" s="1" t="s">
        <v>27</v>
      </c>
      <c r="E12780" s="3">
        <v>1</v>
      </c>
    </row>
    <row r="12781" spans="1:5">
      <c r="A12781" s="17">
        <f t="shared" si="200"/>
        <v>12777</v>
      </c>
      <c r="B12781" s="13" t="s">
        <v>25060</v>
      </c>
      <c r="C12781" s="14" t="s">
        <v>25061</v>
      </c>
      <c r="D12781" s="1" t="s">
        <v>27</v>
      </c>
      <c r="E12781" s="3">
        <v>1</v>
      </c>
    </row>
    <row r="12782" spans="1:5">
      <c r="A12782" s="17">
        <f t="shared" si="200"/>
        <v>12778</v>
      </c>
      <c r="B12782" s="13" t="s">
        <v>25062</v>
      </c>
      <c r="C12782" s="14" t="s">
        <v>25063</v>
      </c>
      <c r="D12782" s="1" t="s">
        <v>27</v>
      </c>
      <c r="E12782" s="3">
        <v>1</v>
      </c>
    </row>
    <row r="12783" spans="1:5" ht="28.8">
      <c r="A12783" s="17">
        <f t="shared" si="200"/>
        <v>12779</v>
      </c>
      <c r="B12783" s="13" t="s">
        <v>25064</v>
      </c>
      <c r="C12783" s="14" t="s">
        <v>25065</v>
      </c>
      <c r="D12783" s="1" t="s">
        <v>27</v>
      </c>
      <c r="E12783" s="3">
        <v>1</v>
      </c>
    </row>
    <row r="12784" spans="1:5">
      <c r="A12784" s="17">
        <f t="shared" si="200"/>
        <v>12780</v>
      </c>
      <c r="B12784" s="13" t="s">
        <v>25066</v>
      </c>
      <c r="C12784" s="14" t="s">
        <v>25067</v>
      </c>
      <c r="D12784" s="1" t="s">
        <v>27</v>
      </c>
      <c r="E12784" s="3">
        <v>1</v>
      </c>
    </row>
    <row r="12785" spans="1:5">
      <c r="A12785" s="17">
        <f t="shared" si="200"/>
        <v>12781</v>
      </c>
      <c r="B12785" s="13" t="s">
        <v>25068</v>
      </c>
      <c r="C12785" s="14" t="s">
        <v>25069</v>
      </c>
      <c r="D12785" s="1" t="s">
        <v>27</v>
      </c>
      <c r="E12785" s="3">
        <v>1</v>
      </c>
    </row>
    <row r="12786" spans="1:5">
      <c r="A12786" s="17">
        <f t="shared" si="200"/>
        <v>12782</v>
      </c>
      <c r="B12786" s="13" t="s">
        <v>25070</v>
      </c>
      <c r="C12786" s="14" t="s">
        <v>25071</v>
      </c>
      <c r="D12786" s="1" t="s">
        <v>27</v>
      </c>
      <c r="E12786" s="3">
        <v>1</v>
      </c>
    </row>
    <row r="12787" spans="1:5" ht="28.8">
      <c r="A12787" s="17">
        <f t="shared" si="200"/>
        <v>12783</v>
      </c>
      <c r="B12787" s="13" t="s">
        <v>25072</v>
      </c>
      <c r="C12787" s="14" t="s">
        <v>25073</v>
      </c>
      <c r="D12787" s="1" t="s">
        <v>27</v>
      </c>
      <c r="E12787" s="3">
        <v>1</v>
      </c>
    </row>
    <row r="12788" spans="1:5" ht="28.8">
      <c r="A12788" s="17">
        <f t="shared" si="200"/>
        <v>12784</v>
      </c>
      <c r="B12788" s="13" t="s">
        <v>25074</v>
      </c>
      <c r="C12788" s="14" t="s">
        <v>25075</v>
      </c>
      <c r="D12788" s="1" t="s">
        <v>27</v>
      </c>
      <c r="E12788" s="3">
        <v>1</v>
      </c>
    </row>
    <row r="12789" spans="1:5">
      <c r="A12789" s="17">
        <f t="shared" si="200"/>
        <v>12785</v>
      </c>
      <c r="B12789" s="13" t="s">
        <v>25076</v>
      </c>
      <c r="C12789" s="14" t="s">
        <v>25077</v>
      </c>
      <c r="D12789" s="1" t="s">
        <v>27</v>
      </c>
      <c r="E12789" s="3">
        <v>1</v>
      </c>
    </row>
    <row r="12790" spans="1:5" ht="28.8">
      <c r="A12790" s="17">
        <f t="shared" si="200"/>
        <v>12786</v>
      </c>
      <c r="B12790" s="13" t="s">
        <v>25078</v>
      </c>
      <c r="C12790" s="14" t="s">
        <v>25079</v>
      </c>
      <c r="D12790" s="1" t="s">
        <v>27</v>
      </c>
      <c r="E12790" s="3">
        <v>1</v>
      </c>
    </row>
    <row r="12791" spans="1:5">
      <c r="A12791" s="17">
        <f t="shared" si="200"/>
        <v>12787</v>
      </c>
      <c r="B12791" s="13" t="s">
        <v>25080</v>
      </c>
      <c r="C12791" s="14" t="s">
        <v>25081</v>
      </c>
      <c r="D12791" s="1" t="s">
        <v>27</v>
      </c>
      <c r="E12791" s="3">
        <v>1</v>
      </c>
    </row>
    <row r="12792" spans="1:5">
      <c r="A12792" s="17">
        <f t="shared" si="200"/>
        <v>12788</v>
      </c>
      <c r="B12792" s="13" t="s">
        <v>25082</v>
      </c>
      <c r="C12792" s="14" t="s">
        <v>25083</v>
      </c>
      <c r="D12792" s="1" t="s">
        <v>27</v>
      </c>
      <c r="E12792" s="3">
        <v>1</v>
      </c>
    </row>
    <row r="12793" spans="1:5">
      <c r="A12793" s="17">
        <f t="shared" si="200"/>
        <v>12789</v>
      </c>
      <c r="B12793" s="13" t="s">
        <v>25084</v>
      </c>
      <c r="C12793" s="14" t="s">
        <v>25085</v>
      </c>
      <c r="D12793" s="1" t="s">
        <v>27</v>
      </c>
      <c r="E12793" s="3">
        <v>1</v>
      </c>
    </row>
    <row r="12794" spans="1:5">
      <c r="A12794" s="17">
        <f t="shared" si="200"/>
        <v>12790</v>
      </c>
      <c r="B12794" s="13" t="s">
        <v>25086</v>
      </c>
      <c r="C12794" s="14" t="s">
        <v>25087</v>
      </c>
      <c r="D12794" s="1" t="s">
        <v>27</v>
      </c>
      <c r="E12794" s="3">
        <v>1</v>
      </c>
    </row>
    <row r="12795" spans="1:5" ht="28.8">
      <c r="A12795" s="17">
        <f t="shared" si="200"/>
        <v>12791</v>
      </c>
      <c r="B12795" s="13" t="s">
        <v>25088</v>
      </c>
      <c r="C12795" s="14" t="s">
        <v>25089</v>
      </c>
      <c r="D12795" s="1" t="s">
        <v>27</v>
      </c>
      <c r="E12795" s="3">
        <v>1</v>
      </c>
    </row>
    <row r="12796" spans="1:5">
      <c r="A12796" s="17">
        <f t="shared" si="200"/>
        <v>12792</v>
      </c>
      <c r="B12796" s="13" t="s">
        <v>15806</v>
      </c>
      <c r="C12796" s="14" t="s">
        <v>25090</v>
      </c>
      <c r="D12796" s="1" t="s">
        <v>27</v>
      </c>
      <c r="E12796" s="3">
        <v>1</v>
      </c>
    </row>
    <row r="12797" spans="1:5" ht="28.8">
      <c r="A12797" s="17">
        <f t="shared" si="200"/>
        <v>12793</v>
      </c>
      <c r="B12797" s="13" t="s">
        <v>25091</v>
      </c>
      <c r="C12797" s="14" t="s">
        <v>25092</v>
      </c>
      <c r="D12797" s="1" t="s">
        <v>27</v>
      </c>
      <c r="E12797" s="3">
        <v>1</v>
      </c>
    </row>
    <row r="12798" spans="1:5" ht="28.8">
      <c r="A12798" s="17">
        <f t="shared" si="200"/>
        <v>12794</v>
      </c>
      <c r="B12798" s="13" t="s">
        <v>25093</v>
      </c>
      <c r="C12798" s="14" t="s">
        <v>25094</v>
      </c>
      <c r="D12798" s="1" t="s">
        <v>27</v>
      </c>
      <c r="E12798" s="3">
        <v>1</v>
      </c>
    </row>
    <row r="12799" spans="1:5" ht="28.8">
      <c r="A12799" s="17">
        <f t="shared" si="200"/>
        <v>12795</v>
      </c>
      <c r="B12799" s="13" t="s">
        <v>25095</v>
      </c>
      <c r="C12799" s="14" t="s">
        <v>25096</v>
      </c>
      <c r="D12799" s="1" t="s">
        <v>27</v>
      </c>
      <c r="E12799" s="3">
        <v>1</v>
      </c>
    </row>
    <row r="12800" spans="1:5" ht="28.8">
      <c r="A12800" s="17">
        <f t="shared" si="200"/>
        <v>12796</v>
      </c>
      <c r="B12800" s="13" t="s">
        <v>25097</v>
      </c>
      <c r="C12800" s="14" t="s">
        <v>25098</v>
      </c>
      <c r="D12800" s="1" t="s">
        <v>27</v>
      </c>
      <c r="E12800" s="3">
        <v>1</v>
      </c>
    </row>
    <row r="12801" spans="1:5" ht="28.8">
      <c r="A12801" s="17">
        <f t="shared" si="200"/>
        <v>12797</v>
      </c>
      <c r="B12801" s="13" t="s">
        <v>25099</v>
      </c>
      <c r="C12801" s="14" t="s">
        <v>25100</v>
      </c>
      <c r="D12801" s="1" t="s">
        <v>27</v>
      </c>
      <c r="E12801" s="3">
        <v>1</v>
      </c>
    </row>
    <row r="12802" spans="1:5" ht="28.8">
      <c r="A12802" s="17">
        <f t="shared" si="200"/>
        <v>12798</v>
      </c>
      <c r="B12802" s="13" t="s">
        <v>25101</v>
      </c>
      <c r="C12802" s="14" t="s">
        <v>25102</v>
      </c>
      <c r="D12802" s="1" t="s">
        <v>27</v>
      </c>
      <c r="E12802" s="3">
        <v>1</v>
      </c>
    </row>
    <row r="12803" spans="1:5" ht="28.8">
      <c r="A12803" s="17">
        <f t="shared" si="200"/>
        <v>12799</v>
      </c>
      <c r="B12803" s="13" t="s">
        <v>25103</v>
      </c>
      <c r="C12803" s="14" t="s">
        <v>25104</v>
      </c>
      <c r="D12803" s="1" t="s">
        <v>27</v>
      </c>
      <c r="E12803" s="3">
        <v>1</v>
      </c>
    </row>
    <row r="12804" spans="1:5">
      <c r="A12804" s="17">
        <f t="shared" si="200"/>
        <v>12800</v>
      </c>
      <c r="B12804" s="13" t="s">
        <v>25105</v>
      </c>
      <c r="C12804" s="14" t="s">
        <v>25106</v>
      </c>
      <c r="D12804" s="1" t="s">
        <v>27</v>
      </c>
      <c r="E12804" s="3">
        <v>1</v>
      </c>
    </row>
    <row r="12805" spans="1:5" ht="28.8">
      <c r="A12805" s="17">
        <f t="shared" si="200"/>
        <v>12801</v>
      </c>
      <c r="B12805" s="13" t="s">
        <v>25107</v>
      </c>
      <c r="C12805" s="14" t="s">
        <v>25108</v>
      </c>
      <c r="D12805" s="1" t="s">
        <v>27</v>
      </c>
      <c r="E12805" s="3">
        <v>1</v>
      </c>
    </row>
    <row r="12806" spans="1:5" ht="28.8">
      <c r="A12806" s="17">
        <f t="shared" ref="A12806:A12869" si="201">A12805+1</f>
        <v>12802</v>
      </c>
      <c r="B12806" s="13" t="s">
        <v>25109</v>
      </c>
      <c r="C12806" s="14" t="s">
        <v>25110</v>
      </c>
      <c r="D12806" s="1" t="s">
        <v>27</v>
      </c>
      <c r="E12806" s="3">
        <v>1</v>
      </c>
    </row>
    <row r="12807" spans="1:5">
      <c r="A12807" s="17">
        <f t="shared" si="201"/>
        <v>12803</v>
      </c>
      <c r="B12807" s="13" t="s">
        <v>25111</v>
      </c>
      <c r="C12807" s="14" t="s">
        <v>25112</v>
      </c>
      <c r="D12807" s="1" t="s">
        <v>27</v>
      </c>
      <c r="E12807" s="3">
        <v>1</v>
      </c>
    </row>
    <row r="12808" spans="1:5">
      <c r="A12808" s="17">
        <f t="shared" si="201"/>
        <v>12804</v>
      </c>
      <c r="B12808" s="13" t="s">
        <v>25113</v>
      </c>
      <c r="C12808" s="14" t="s">
        <v>25114</v>
      </c>
      <c r="D12808" s="1" t="s">
        <v>27</v>
      </c>
      <c r="E12808" s="3">
        <v>1</v>
      </c>
    </row>
    <row r="12809" spans="1:5">
      <c r="A12809" s="17">
        <f t="shared" si="201"/>
        <v>12805</v>
      </c>
      <c r="B12809" s="13" t="s">
        <v>25115</v>
      </c>
      <c r="C12809" s="14" t="s">
        <v>25116</v>
      </c>
      <c r="D12809" s="1" t="s">
        <v>27</v>
      </c>
      <c r="E12809" s="3">
        <v>1</v>
      </c>
    </row>
    <row r="12810" spans="1:5">
      <c r="A12810" s="17">
        <f t="shared" si="201"/>
        <v>12806</v>
      </c>
      <c r="B12810" s="13" t="s">
        <v>25117</v>
      </c>
      <c r="C12810" s="14" t="s">
        <v>25118</v>
      </c>
      <c r="D12810" s="1" t="s">
        <v>27</v>
      </c>
      <c r="E12810" s="3">
        <v>1</v>
      </c>
    </row>
    <row r="12811" spans="1:5">
      <c r="A12811" s="17">
        <f t="shared" si="201"/>
        <v>12807</v>
      </c>
      <c r="B12811" s="13" t="s">
        <v>25119</v>
      </c>
      <c r="C12811" s="14" t="s">
        <v>25120</v>
      </c>
      <c r="D12811" s="1" t="s">
        <v>27</v>
      </c>
      <c r="E12811" s="3">
        <v>1</v>
      </c>
    </row>
    <row r="12812" spans="1:5" ht="28.8">
      <c r="A12812" s="17">
        <f t="shared" si="201"/>
        <v>12808</v>
      </c>
      <c r="B12812" s="13" t="s">
        <v>25121</v>
      </c>
      <c r="C12812" s="14" t="s">
        <v>25122</v>
      </c>
      <c r="D12812" s="1" t="s">
        <v>27</v>
      </c>
      <c r="E12812" s="3">
        <v>1</v>
      </c>
    </row>
    <row r="12813" spans="1:5" ht="28.8">
      <c r="A12813" s="17">
        <f t="shared" si="201"/>
        <v>12809</v>
      </c>
      <c r="B12813" s="13" t="s">
        <v>25123</v>
      </c>
      <c r="C12813" s="14" t="s">
        <v>25124</v>
      </c>
      <c r="D12813" s="1" t="s">
        <v>27</v>
      </c>
      <c r="E12813" s="3">
        <v>1</v>
      </c>
    </row>
    <row r="12814" spans="1:5">
      <c r="A12814" s="17">
        <f t="shared" si="201"/>
        <v>12810</v>
      </c>
      <c r="B12814" s="13" t="s">
        <v>25125</v>
      </c>
      <c r="C12814" s="14" t="s">
        <v>25126</v>
      </c>
      <c r="D12814" s="1" t="s">
        <v>27</v>
      </c>
      <c r="E12814" s="3">
        <v>1</v>
      </c>
    </row>
    <row r="12815" spans="1:5" ht="28.8">
      <c r="A12815" s="17">
        <f t="shared" si="201"/>
        <v>12811</v>
      </c>
      <c r="B12815" s="13" t="s">
        <v>25127</v>
      </c>
      <c r="C12815" s="14" t="s">
        <v>25128</v>
      </c>
      <c r="D12815" s="1" t="s">
        <v>27</v>
      </c>
      <c r="E12815" s="3">
        <v>1</v>
      </c>
    </row>
    <row r="12816" spans="1:5" ht="28.8">
      <c r="A12816" s="17">
        <f t="shared" si="201"/>
        <v>12812</v>
      </c>
      <c r="B12816" s="13" t="s">
        <v>25129</v>
      </c>
      <c r="C12816" s="14" t="s">
        <v>25130</v>
      </c>
      <c r="D12816" s="1" t="s">
        <v>27</v>
      </c>
      <c r="E12816" s="3">
        <v>1</v>
      </c>
    </row>
    <row r="12817" spans="1:5" ht="28.8">
      <c r="A12817" s="17">
        <f t="shared" si="201"/>
        <v>12813</v>
      </c>
      <c r="B12817" s="13" t="s">
        <v>25131</v>
      </c>
      <c r="C12817" s="14" t="s">
        <v>25132</v>
      </c>
      <c r="D12817" s="1" t="s">
        <v>27</v>
      </c>
      <c r="E12817" s="3">
        <v>1</v>
      </c>
    </row>
    <row r="12818" spans="1:5" ht="28.8">
      <c r="A12818" s="17">
        <f t="shared" si="201"/>
        <v>12814</v>
      </c>
      <c r="B12818" s="13" t="s">
        <v>25133</v>
      </c>
      <c r="C12818" s="14" t="s">
        <v>25134</v>
      </c>
      <c r="D12818" s="1" t="s">
        <v>27</v>
      </c>
      <c r="E12818" s="3">
        <v>1</v>
      </c>
    </row>
    <row r="12819" spans="1:5" ht="28.8">
      <c r="A12819" s="17">
        <f t="shared" si="201"/>
        <v>12815</v>
      </c>
      <c r="B12819" s="13" t="s">
        <v>25135</v>
      </c>
      <c r="C12819" s="14" t="s">
        <v>25136</v>
      </c>
      <c r="D12819" s="1" t="s">
        <v>27</v>
      </c>
      <c r="E12819" s="3">
        <v>1</v>
      </c>
    </row>
    <row r="12820" spans="1:5">
      <c r="A12820" s="17">
        <f t="shared" si="201"/>
        <v>12816</v>
      </c>
      <c r="B12820" s="13" t="s">
        <v>25137</v>
      </c>
      <c r="C12820" s="14" t="s">
        <v>25138</v>
      </c>
      <c r="D12820" s="1" t="s">
        <v>27</v>
      </c>
      <c r="E12820" s="3">
        <v>1</v>
      </c>
    </row>
    <row r="12821" spans="1:5" ht="28.8">
      <c r="A12821" s="17">
        <f t="shared" si="201"/>
        <v>12817</v>
      </c>
      <c r="B12821" s="13" t="s">
        <v>25139</v>
      </c>
      <c r="C12821" s="14" t="s">
        <v>25140</v>
      </c>
      <c r="D12821" s="1" t="s">
        <v>27</v>
      </c>
      <c r="E12821" s="3">
        <v>1</v>
      </c>
    </row>
    <row r="12822" spans="1:5" ht="28.8">
      <c r="A12822" s="17">
        <f t="shared" si="201"/>
        <v>12818</v>
      </c>
      <c r="B12822" s="13" t="s">
        <v>25141</v>
      </c>
      <c r="C12822" s="14" t="s">
        <v>25142</v>
      </c>
      <c r="D12822" s="1" t="s">
        <v>27</v>
      </c>
      <c r="E12822" s="3">
        <v>1</v>
      </c>
    </row>
    <row r="12823" spans="1:5" ht="28.8">
      <c r="A12823" s="17">
        <f t="shared" si="201"/>
        <v>12819</v>
      </c>
      <c r="B12823" s="13" t="s">
        <v>25143</v>
      </c>
      <c r="C12823" s="14" t="s">
        <v>25144</v>
      </c>
      <c r="D12823" s="1" t="s">
        <v>27</v>
      </c>
      <c r="E12823" s="3">
        <v>1</v>
      </c>
    </row>
    <row r="12824" spans="1:5">
      <c r="A12824" s="17">
        <f t="shared" si="201"/>
        <v>12820</v>
      </c>
      <c r="B12824" s="13" t="s">
        <v>25145</v>
      </c>
      <c r="C12824" s="14" t="s">
        <v>25146</v>
      </c>
      <c r="D12824" s="1" t="s">
        <v>27</v>
      </c>
      <c r="E12824" s="3">
        <v>1</v>
      </c>
    </row>
    <row r="12825" spans="1:5" ht="28.8">
      <c r="A12825" s="17">
        <f t="shared" si="201"/>
        <v>12821</v>
      </c>
      <c r="B12825" s="13" t="s">
        <v>25147</v>
      </c>
      <c r="C12825" s="14" t="s">
        <v>25148</v>
      </c>
      <c r="D12825" s="1" t="s">
        <v>27</v>
      </c>
      <c r="E12825" s="3">
        <v>1</v>
      </c>
    </row>
    <row r="12826" spans="1:5" ht="28.8">
      <c r="A12826" s="17">
        <f t="shared" si="201"/>
        <v>12822</v>
      </c>
      <c r="B12826" s="13" t="s">
        <v>25149</v>
      </c>
      <c r="C12826" s="14" t="s">
        <v>25150</v>
      </c>
      <c r="D12826" s="1" t="s">
        <v>27</v>
      </c>
      <c r="E12826" s="3">
        <v>1</v>
      </c>
    </row>
    <row r="12827" spans="1:5">
      <c r="A12827" s="17">
        <f t="shared" si="201"/>
        <v>12823</v>
      </c>
      <c r="B12827" s="13" t="s">
        <v>25151</v>
      </c>
      <c r="C12827" s="14" t="s">
        <v>25152</v>
      </c>
      <c r="D12827" s="1" t="s">
        <v>27</v>
      </c>
      <c r="E12827" s="3">
        <v>1</v>
      </c>
    </row>
    <row r="12828" spans="1:5" ht="28.8">
      <c r="A12828" s="17">
        <f t="shared" si="201"/>
        <v>12824</v>
      </c>
      <c r="B12828" s="13" t="s">
        <v>25153</v>
      </c>
      <c r="C12828" s="14" t="s">
        <v>25154</v>
      </c>
      <c r="D12828" s="1" t="s">
        <v>27</v>
      </c>
      <c r="E12828" s="3">
        <v>1</v>
      </c>
    </row>
    <row r="12829" spans="1:5" ht="28.8">
      <c r="A12829" s="17">
        <f t="shared" si="201"/>
        <v>12825</v>
      </c>
      <c r="B12829" s="13" t="s">
        <v>25155</v>
      </c>
      <c r="C12829" s="14" t="s">
        <v>25156</v>
      </c>
      <c r="D12829" s="1" t="s">
        <v>27</v>
      </c>
      <c r="E12829" s="3">
        <v>1</v>
      </c>
    </row>
    <row r="12830" spans="1:5" ht="28.8">
      <c r="A12830" s="17">
        <f t="shared" si="201"/>
        <v>12826</v>
      </c>
      <c r="B12830" s="13" t="s">
        <v>25157</v>
      </c>
      <c r="C12830" s="14" t="s">
        <v>25158</v>
      </c>
      <c r="D12830" s="1" t="s">
        <v>27</v>
      </c>
      <c r="E12830" s="3">
        <v>1</v>
      </c>
    </row>
    <row r="12831" spans="1:5" ht="28.8">
      <c r="A12831" s="17">
        <f t="shared" si="201"/>
        <v>12827</v>
      </c>
      <c r="B12831" s="13" t="s">
        <v>25159</v>
      </c>
      <c r="C12831" s="14" t="s">
        <v>25160</v>
      </c>
      <c r="D12831" s="1" t="s">
        <v>27</v>
      </c>
      <c r="E12831" s="3">
        <v>1</v>
      </c>
    </row>
    <row r="12832" spans="1:5" ht="28.8">
      <c r="A12832" s="17">
        <f t="shared" si="201"/>
        <v>12828</v>
      </c>
      <c r="B12832" s="13" t="s">
        <v>25161</v>
      </c>
      <c r="C12832" s="14" t="s">
        <v>25162</v>
      </c>
      <c r="D12832" s="1" t="s">
        <v>27</v>
      </c>
      <c r="E12832" s="3">
        <v>1</v>
      </c>
    </row>
    <row r="12833" spans="1:5" ht="28.8">
      <c r="A12833" s="17">
        <f t="shared" si="201"/>
        <v>12829</v>
      </c>
      <c r="B12833" s="13" t="s">
        <v>25163</v>
      </c>
      <c r="C12833" s="14" t="s">
        <v>25164</v>
      </c>
      <c r="D12833" s="1" t="s">
        <v>27</v>
      </c>
      <c r="E12833" s="3">
        <v>1</v>
      </c>
    </row>
    <row r="12834" spans="1:5" ht="28.8">
      <c r="A12834" s="17">
        <f t="shared" si="201"/>
        <v>12830</v>
      </c>
      <c r="B12834" s="13" t="s">
        <v>25165</v>
      </c>
      <c r="C12834" s="14" t="s">
        <v>25166</v>
      </c>
      <c r="D12834" s="1" t="s">
        <v>27</v>
      </c>
      <c r="E12834" s="3">
        <v>1</v>
      </c>
    </row>
    <row r="12835" spans="1:5">
      <c r="A12835" s="17">
        <f t="shared" si="201"/>
        <v>12831</v>
      </c>
      <c r="B12835" s="13" t="s">
        <v>25167</v>
      </c>
      <c r="C12835" s="14" t="s">
        <v>25168</v>
      </c>
      <c r="D12835" s="1" t="s">
        <v>27</v>
      </c>
      <c r="E12835" s="3">
        <v>1</v>
      </c>
    </row>
    <row r="12836" spans="1:5" ht="28.8">
      <c r="A12836" s="17">
        <f t="shared" si="201"/>
        <v>12832</v>
      </c>
      <c r="B12836" s="13" t="s">
        <v>25169</v>
      </c>
      <c r="C12836" s="14" t="s">
        <v>25170</v>
      </c>
      <c r="D12836" s="1" t="s">
        <v>27</v>
      </c>
      <c r="E12836" s="3">
        <v>1</v>
      </c>
    </row>
    <row r="12837" spans="1:5" ht="28.8">
      <c r="A12837" s="17">
        <f t="shared" si="201"/>
        <v>12833</v>
      </c>
      <c r="B12837" s="13" t="s">
        <v>25171</v>
      </c>
      <c r="C12837" s="14" t="s">
        <v>25172</v>
      </c>
      <c r="D12837" s="1" t="s">
        <v>27</v>
      </c>
      <c r="E12837" s="3">
        <v>1</v>
      </c>
    </row>
    <row r="12838" spans="1:5" ht="28.8">
      <c r="A12838" s="17">
        <f t="shared" si="201"/>
        <v>12834</v>
      </c>
      <c r="B12838" s="13" t="s">
        <v>25173</v>
      </c>
      <c r="C12838" s="14" t="s">
        <v>25174</v>
      </c>
      <c r="D12838" s="1" t="s">
        <v>27</v>
      </c>
      <c r="E12838" s="3">
        <v>1</v>
      </c>
    </row>
    <row r="12839" spans="1:5" ht="28.8">
      <c r="A12839" s="17">
        <f t="shared" si="201"/>
        <v>12835</v>
      </c>
      <c r="B12839" s="13" t="s">
        <v>25175</v>
      </c>
      <c r="C12839" s="14" t="s">
        <v>25176</v>
      </c>
      <c r="D12839" s="1" t="s">
        <v>27</v>
      </c>
      <c r="E12839" s="3">
        <v>1</v>
      </c>
    </row>
    <row r="12840" spans="1:5" ht="28.8">
      <c r="A12840" s="17">
        <f t="shared" si="201"/>
        <v>12836</v>
      </c>
      <c r="B12840" s="13" t="s">
        <v>25177</v>
      </c>
      <c r="C12840" s="14" t="s">
        <v>25178</v>
      </c>
      <c r="D12840" s="1" t="s">
        <v>27</v>
      </c>
      <c r="E12840" s="3">
        <v>1</v>
      </c>
    </row>
    <row r="12841" spans="1:5" ht="28.8">
      <c r="A12841" s="17">
        <f t="shared" si="201"/>
        <v>12837</v>
      </c>
      <c r="B12841" s="13" t="s">
        <v>25179</v>
      </c>
      <c r="C12841" s="14" t="s">
        <v>25180</v>
      </c>
      <c r="D12841" s="1" t="s">
        <v>27</v>
      </c>
      <c r="E12841" s="3">
        <v>1</v>
      </c>
    </row>
    <row r="12842" spans="1:5" ht="28.8">
      <c r="A12842" s="17">
        <f t="shared" si="201"/>
        <v>12838</v>
      </c>
      <c r="B12842" s="13" t="s">
        <v>25181</v>
      </c>
      <c r="C12842" s="14" t="s">
        <v>25182</v>
      </c>
      <c r="D12842" s="1" t="s">
        <v>27</v>
      </c>
      <c r="E12842" s="3">
        <v>1</v>
      </c>
    </row>
    <row r="12843" spans="1:5">
      <c r="A12843" s="17">
        <f t="shared" si="201"/>
        <v>12839</v>
      </c>
      <c r="B12843" s="13" t="s">
        <v>25183</v>
      </c>
      <c r="C12843" s="14" t="s">
        <v>25184</v>
      </c>
      <c r="D12843" s="1" t="s">
        <v>27</v>
      </c>
      <c r="E12843" s="3">
        <v>1</v>
      </c>
    </row>
    <row r="12844" spans="1:5" ht="28.8">
      <c r="A12844" s="17">
        <f t="shared" si="201"/>
        <v>12840</v>
      </c>
      <c r="B12844" s="13" t="s">
        <v>25185</v>
      </c>
      <c r="C12844" s="14" t="s">
        <v>25186</v>
      </c>
      <c r="D12844" s="1" t="s">
        <v>27</v>
      </c>
      <c r="E12844" s="3">
        <v>1</v>
      </c>
    </row>
    <row r="12845" spans="1:5">
      <c r="A12845" s="17">
        <f t="shared" si="201"/>
        <v>12841</v>
      </c>
      <c r="B12845" s="11"/>
      <c r="C12845" s="12" t="s">
        <v>25187</v>
      </c>
      <c r="D12845" s="1" t="s">
        <v>27</v>
      </c>
      <c r="E12845" s="3">
        <v>1</v>
      </c>
    </row>
    <row r="12846" spans="1:5">
      <c r="A12846" s="17">
        <f t="shared" si="201"/>
        <v>12842</v>
      </c>
      <c r="B12846" s="13" t="s">
        <v>25188</v>
      </c>
      <c r="C12846" s="14" t="s">
        <v>25189</v>
      </c>
      <c r="D12846" s="1" t="s">
        <v>27</v>
      </c>
      <c r="E12846" s="3">
        <v>1</v>
      </c>
    </row>
    <row r="12847" spans="1:5" ht="28.8">
      <c r="A12847" s="17">
        <f t="shared" si="201"/>
        <v>12843</v>
      </c>
      <c r="B12847" s="13" t="s">
        <v>25190</v>
      </c>
      <c r="C12847" s="14" t="s">
        <v>25191</v>
      </c>
      <c r="D12847" s="1" t="s">
        <v>27</v>
      </c>
      <c r="E12847" s="3">
        <v>1</v>
      </c>
    </row>
    <row r="12848" spans="1:5">
      <c r="A12848" s="17">
        <f t="shared" si="201"/>
        <v>12844</v>
      </c>
      <c r="B12848" s="13" t="s">
        <v>25192</v>
      </c>
      <c r="C12848" s="14" t="s">
        <v>25193</v>
      </c>
      <c r="D12848" s="1" t="s">
        <v>27</v>
      </c>
      <c r="E12848" s="3">
        <v>1</v>
      </c>
    </row>
    <row r="12849" spans="1:5">
      <c r="A12849" s="17">
        <f t="shared" si="201"/>
        <v>12845</v>
      </c>
      <c r="B12849" s="13" t="s">
        <v>15801</v>
      </c>
      <c r="C12849" s="14" t="s">
        <v>25194</v>
      </c>
      <c r="D12849" s="1" t="s">
        <v>27</v>
      </c>
      <c r="E12849" s="3">
        <v>1</v>
      </c>
    </row>
    <row r="12850" spans="1:5">
      <c r="A12850" s="17">
        <f t="shared" si="201"/>
        <v>12846</v>
      </c>
      <c r="B12850" s="13" t="s">
        <v>25195</v>
      </c>
      <c r="C12850" s="14" t="s">
        <v>25196</v>
      </c>
      <c r="D12850" s="1" t="s">
        <v>27</v>
      </c>
      <c r="E12850" s="3">
        <v>1</v>
      </c>
    </row>
    <row r="12851" spans="1:5" ht="28.8">
      <c r="A12851" s="17">
        <f t="shared" si="201"/>
        <v>12847</v>
      </c>
      <c r="B12851" s="13" t="s">
        <v>25197</v>
      </c>
      <c r="C12851" s="14" t="s">
        <v>25198</v>
      </c>
      <c r="D12851" s="1" t="s">
        <v>27</v>
      </c>
      <c r="E12851" s="3">
        <v>1</v>
      </c>
    </row>
    <row r="12852" spans="1:5" ht="28.8">
      <c r="A12852" s="17">
        <f t="shared" si="201"/>
        <v>12848</v>
      </c>
      <c r="B12852" s="13" t="s">
        <v>25199</v>
      </c>
      <c r="C12852" s="14" t="s">
        <v>25200</v>
      </c>
      <c r="D12852" s="1" t="s">
        <v>27</v>
      </c>
      <c r="E12852" s="3">
        <v>1</v>
      </c>
    </row>
    <row r="12853" spans="1:5" ht="28.8">
      <c r="A12853" s="17">
        <f t="shared" si="201"/>
        <v>12849</v>
      </c>
      <c r="B12853" s="13" t="s">
        <v>25201</v>
      </c>
      <c r="C12853" s="14" t="s">
        <v>25202</v>
      </c>
      <c r="D12853" s="1" t="s">
        <v>27</v>
      </c>
      <c r="E12853" s="3">
        <v>1</v>
      </c>
    </row>
    <row r="12854" spans="1:5" ht="28.8">
      <c r="A12854" s="17">
        <f t="shared" si="201"/>
        <v>12850</v>
      </c>
      <c r="B12854" s="13" t="s">
        <v>25203</v>
      </c>
      <c r="C12854" s="14" t="s">
        <v>25204</v>
      </c>
      <c r="D12854" s="1" t="s">
        <v>27</v>
      </c>
      <c r="E12854" s="3">
        <v>1</v>
      </c>
    </row>
    <row r="12855" spans="1:5" ht="28.8">
      <c r="A12855" s="17">
        <f t="shared" si="201"/>
        <v>12851</v>
      </c>
      <c r="B12855" s="13" t="s">
        <v>25205</v>
      </c>
      <c r="C12855" s="14" t="s">
        <v>25206</v>
      </c>
      <c r="D12855" s="1" t="s">
        <v>27</v>
      </c>
      <c r="E12855" s="3">
        <v>1</v>
      </c>
    </row>
    <row r="12856" spans="1:5" ht="28.8">
      <c r="A12856" s="17">
        <f t="shared" si="201"/>
        <v>12852</v>
      </c>
      <c r="B12856" s="13" t="s">
        <v>25207</v>
      </c>
      <c r="C12856" s="14" t="s">
        <v>25208</v>
      </c>
      <c r="D12856" s="1" t="s">
        <v>27</v>
      </c>
      <c r="E12856" s="3">
        <v>1</v>
      </c>
    </row>
    <row r="12857" spans="1:5" ht="28.8">
      <c r="A12857" s="17">
        <f t="shared" si="201"/>
        <v>12853</v>
      </c>
      <c r="B12857" s="13" t="s">
        <v>25209</v>
      </c>
      <c r="C12857" s="14" t="s">
        <v>25210</v>
      </c>
      <c r="D12857" s="1" t="s">
        <v>27</v>
      </c>
      <c r="E12857" s="3">
        <v>1</v>
      </c>
    </row>
    <row r="12858" spans="1:5" ht="28.8">
      <c r="A12858" s="17">
        <f t="shared" si="201"/>
        <v>12854</v>
      </c>
      <c r="B12858" s="13" t="s">
        <v>25211</v>
      </c>
      <c r="C12858" s="14" t="s">
        <v>25212</v>
      </c>
      <c r="D12858" s="1" t="s">
        <v>27</v>
      </c>
      <c r="E12858" s="3">
        <v>1</v>
      </c>
    </row>
    <row r="12859" spans="1:5">
      <c r="A12859" s="17">
        <f t="shared" si="201"/>
        <v>12855</v>
      </c>
      <c r="B12859" s="13" t="s">
        <v>25213</v>
      </c>
      <c r="C12859" s="14" t="s">
        <v>25214</v>
      </c>
      <c r="D12859" s="1" t="s">
        <v>27</v>
      </c>
      <c r="E12859" s="3">
        <v>1</v>
      </c>
    </row>
    <row r="12860" spans="1:5">
      <c r="A12860" s="17">
        <f t="shared" si="201"/>
        <v>12856</v>
      </c>
      <c r="B12860" s="13" t="s">
        <v>25215</v>
      </c>
      <c r="C12860" s="14" t="s">
        <v>25216</v>
      </c>
      <c r="D12860" s="1" t="s">
        <v>27</v>
      </c>
      <c r="E12860" s="3">
        <v>1</v>
      </c>
    </row>
    <row r="12861" spans="1:5" ht="28.8">
      <c r="A12861" s="17">
        <f t="shared" si="201"/>
        <v>12857</v>
      </c>
      <c r="B12861" s="13" t="s">
        <v>25217</v>
      </c>
      <c r="C12861" s="14" t="s">
        <v>25218</v>
      </c>
      <c r="D12861" s="1" t="s">
        <v>27</v>
      </c>
      <c r="E12861" s="3">
        <v>1</v>
      </c>
    </row>
    <row r="12862" spans="1:5">
      <c r="A12862" s="17">
        <f t="shared" si="201"/>
        <v>12858</v>
      </c>
      <c r="B12862" s="13" t="s">
        <v>25219</v>
      </c>
      <c r="C12862" s="14" t="s">
        <v>25220</v>
      </c>
      <c r="D12862" s="1" t="s">
        <v>27</v>
      </c>
      <c r="E12862" s="3">
        <v>1</v>
      </c>
    </row>
    <row r="12863" spans="1:5" ht="28.8">
      <c r="A12863" s="17">
        <f t="shared" si="201"/>
        <v>12859</v>
      </c>
      <c r="B12863" s="13" t="s">
        <v>25221</v>
      </c>
      <c r="C12863" s="14" t="s">
        <v>25222</v>
      </c>
      <c r="D12863" s="1" t="s">
        <v>27</v>
      </c>
      <c r="E12863" s="3">
        <v>1</v>
      </c>
    </row>
    <row r="12864" spans="1:5" ht="28.8">
      <c r="A12864" s="17">
        <f t="shared" si="201"/>
        <v>12860</v>
      </c>
      <c r="B12864" s="13" t="s">
        <v>25223</v>
      </c>
      <c r="C12864" s="14" t="s">
        <v>25224</v>
      </c>
      <c r="D12864" s="1" t="s">
        <v>27</v>
      </c>
      <c r="E12864" s="3">
        <v>1</v>
      </c>
    </row>
    <row r="12865" spans="1:5" ht="28.8">
      <c r="A12865" s="17">
        <f t="shared" si="201"/>
        <v>12861</v>
      </c>
      <c r="B12865" s="13" t="s">
        <v>25225</v>
      </c>
      <c r="C12865" s="14" t="s">
        <v>25226</v>
      </c>
      <c r="D12865" s="1" t="s">
        <v>27</v>
      </c>
      <c r="E12865" s="3">
        <v>1</v>
      </c>
    </row>
    <row r="12866" spans="1:5">
      <c r="A12866" s="17">
        <f t="shared" si="201"/>
        <v>12862</v>
      </c>
      <c r="B12866" s="13" t="s">
        <v>25227</v>
      </c>
      <c r="C12866" s="14" t="s">
        <v>25228</v>
      </c>
      <c r="D12866" s="1" t="s">
        <v>27</v>
      </c>
      <c r="E12866" s="3">
        <v>1</v>
      </c>
    </row>
    <row r="12867" spans="1:5">
      <c r="A12867" s="17">
        <f t="shared" si="201"/>
        <v>12863</v>
      </c>
      <c r="B12867" s="13" t="s">
        <v>25229</v>
      </c>
      <c r="C12867" s="14" t="s">
        <v>25230</v>
      </c>
      <c r="D12867" s="1" t="s">
        <v>27</v>
      </c>
      <c r="E12867" s="3">
        <v>1</v>
      </c>
    </row>
    <row r="12868" spans="1:5">
      <c r="A12868" s="17">
        <f t="shared" si="201"/>
        <v>12864</v>
      </c>
      <c r="B12868" s="13" t="s">
        <v>25231</v>
      </c>
      <c r="C12868" s="14" t="s">
        <v>25232</v>
      </c>
      <c r="D12868" s="1" t="s">
        <v>27</v>
      </c>
      <c r="E12868" s="3">
        <v>1</v>
      </c>
    </row>
    <row r="12869" spans="1:5" ht="28.8">
      <c r="A12869" s="17">
        <f t="shared" si="201"/>
        <v>12865</v>
      </c>
      <c r="B12869" s="13" t="s">
        <v>25233</v>
      </c>
      <c r="C12869" s="14" t="s">
        <v>25234</v>
      </c>
      <c r="D12869" s="1" t="s">
        <v>27</v>
      </c>
      <c r="E12869" s="3">
        <v>1</v>
      </c>
    </row>
    <row r="12870" spans="1:5">
      <c r="A12870" s="17">
        <f t="shared" ref="A12870:A12933" si="202">A12869+1</f>
        <v>12866</v>
      </c>
      <c r="B12870" s="13" t="s">
        <v>25235</v>
      </c>
      <c r="C12870" s="14" t="s">
        <v>25236</v>
      </c>
      <c r="D12870" s="1" t="s">
        <v>27</v>
      </c>
      <c r="E12870" s="3">
        <v>1</v>
      </c>
    </row>
    <row r="12871" spans="1:5">
      <c r="A12871" s="17">
        <f t="shared" si="202"/>
        <v>12867</v>
      </c>
      <c r="B12871" s="13" t="s">
        <v>25237</v>
      </c>
      <c r="C12871" s="14" t="s">
        <v>25238</v>
      </c>
      <c r="D12871" s="1" t="s">
        <v>27</v>
      </c>
      <c r="E12871" s="3">
        <v>1</v>
      </c>
    </row>
    <row r="12872" spans="1:5">
      <c r="A12872" s="17">
        <f t="shared" si="202"/>
        <v>12868</v>
      </c>
      <c r="B12872" s="13" t="s">
        <v>25239</v>
      </c>
      <c r="C12872" s="14" t="s">
        <v>25240</v>
      </c>
      <c r="D12872" s="1" t="s">
        <v>27</v>
      </c>
      <c r="E12872" s="3">
        <v>1</v>
      </c>
    </row>
    <row r="12873" spans="1:5">
      <c r="A12873" s="17">
        <f t="shared" si="202"/>
        <v>12869</v>
      </c>
      <c r="B12873" s="13" t="s">
        <v>25241</v>
      </c>
      <c r="C12873" s="14" t="s">
        <v>25242</v>
      </c>
      <c r="D12873" s="1" t="s">
        <v>27</v>
      </c>
      <c r="E12873" s="3">
        <v>1</v>
      </c>
    </row>
    <row r="12874" spans="1:5" ht="28.8">
      <c r="A12874" s="17">
        <f t="shared" si="202"/>
        <v>12870</v>
      </c>
      <c r="B12874" s="13" t="s">
        <v>25243</v>
      </c>
      <c r="C12874" s="14" t="s">
        <v>25244</v>
      </c>
      <c r="D12874" s="1" t="s">
        <v>27</v>
      </c>
      <c r="E12874" s="3">
        <v>1</v>
      </c>
    </row>
    <row r="12875" spans="1:5">
      <c r="A12875" s="17">
        <f t="shared" si="202"/>
        <v>12871</v>
      </c>
      <c r="B12875" s="13" t="s">
        <v>25245</v>
      </c>
      <c r="C12875" s="14" t="s">
        <v>25246</v>
      </c>
      <c r="D12875" s="1" t="s">
        <v>27</v>
      </c>
      <c r="E12875" s="3">
        <v>1</v>
      </c>
    </row>
    <row r="12876" spans="1:5" ht="28.8">
      <c r="A12876" s="17">
        <f t="shared" si="202"/>
        <v>12872</v>
      </c>
      <c r="B12876" s="13" t="s">
        <v>25247</v>
      </c>
      <c r="C12876" s="14" t="s">
        <v>25248</v>
      </c>
      <c r="D12876" s="1" t="s">
        <v>27</v>
      </c>
      <c r="E12876" s="3">
        <v>1</v>
      </c>
    </row>
    <row r="12877" spans="1:5" ht="28.8">
      <c r="A12877" s="17">
        <f t="shared" si="202"/>
        <v>12873</v>
      </c>
      <c r="B12877" s="13" t="s">
        <v>25249</v>
      </c>
      <c r="C12877" s="14" t="s">
        <v>25250</v>
      </c>
      <c r="D12877" s="1" t="s">
        <v>27</v>
      </c>
      <c r="E12877" s="3">
        <v>1</v>
      </c>
    </row>
    <row r="12878" spans="1:5" ht="28.8">
      <c r="A12878" s="17">
        <f t="shared" si="202"/>
        <v>12874</v>
      </c>
      <c r="B12878" s="13" t="s">
        <v>25251</v>
      </c>
      <c r="C12878" s="14" t="s">
        <v>25252</v>
      </c>
      <c r="D12878" s="1" t="s">
        <v>27</v>
      </c>
      <c r="E12878" s="3">
        <v>1</v>
      </c>
    </row>
    <row r="12879" spans="1:5" ht="28.8">
      <c r="A12879" s="17">
        <f t="shared" si="202"/>
        <v>12875</v>
      </c>
      <c r="B12879" s="13" t="s">
        <v>25253</v>
      </c>
      <c r="C12879" s="14" t="s">
        <v>25254</v>
      </c>
      <c r="D12879" s="1" t="s">
        <v>27</v>
      </c>
      <c r="E12879" s="3">
        <v>1</v>
      </c>
    </row>
    <row r="12880" spans="1:5" ht="28.8">
      <c r="A12880" s="17">
        <f t="shared" si="202"/>
        <v>12876</v>
      </c>
      <c r="B12880" s="13" t="s">
        <v>25255</v>
      </c>
      <c r="C12880" s="14" t="s">
        <v>25256</v>
      </c>
      <c r="D12880" s="1" t="s">
        <v>27</v>
      </c>
      <c r="E12880" s="3">
        <v>1</v>
      </c>
    </row>
    <row r="12881" spans="1:5" ht="43.2">
      <c r="A12881" s="17">
        <f t="shared" si="202"/>
        <v>12877</v>
      </c>
      <c r="B12881" s="13" t="s">
        <v>25257</v>
      </c>
      <c r="C12881" s="14" t="s">
        <v>25258</v>
      </c>
      <c r="D12881" s="1" t="s">
        <v>27</v>
      </c>
      <c r="E12881" s="3">
        <v>1</v>
      </c>
    </row>
    <row r="12882" spans="1:5" ht="43.2">
      <c r="A12882" s="17">
        <f t="shared" si="202"/>
        <v>12878</v>
      </c>
      <c r="B12882" s="13" t="s">
        <v>25259</v>
      </c>
      <c r="C12882" s="14" t="s">
        <v>25260</v>
      </c>
      <c r="D12882" s="1" t="s">
        <v>27</v>
      </c>
      <c r="E12882" s="3">
        <v>1</v>
      </c>
    </row>
    <row r="12883" spans="1:5" ht="28.8">
      <c r="A12883" s="17">
        <f t="shared" si="202"/>
        <v>12879</v>
      </c>
      <c r="B12883" s="13" t="s">
        <v>25261</v>
      </c>
      <c r="C12883" s="14" t="s">
        <v>25262</v>
      </c>
      <c r="D12883" s="1" t="s">
        <v>27</v>
      </c>
      <c r="E12883" s="3">
        <v>1</v>
      </c>
    </row>
    <row r="12884" spans="1:5">
      <c r="A12884" s="17">
        <f t="shared" si="202"/>
        <v>12880</v>
      </c>
      <c r="B12884" s="13" t="s">
        <v>25263</v>
      </c>
      <c r="C12884" s="14" t="s">
        <v>25264</v>
      </c>
      <c r="D12884" s="1" t="s">
        <v>27</v>
      </c>
      <c r="E12884" s="3">
        <v>1</v>
      </c>
    </row>
    <row r="12885" spans="1:5" ht="28.8">
      <c r="A12885" s="17">
        <f t="shared" si="202"/>
        <v>12881</v>
      </c>
      <c r="B12885" s="13" t="s">
        <v>25265</v>
      </c>
      <c r="C12885" s="14" t="s">
        <v>25266</v>
      </c>
      <c r="D12885" s="1" t="s">
        <v>27</v>
      </c>
      <c r="E12885" s="3">
        <v>1</v>
      </c>
    </row>
    <row r="12886" spans="1:5" ht="28.8">
      <c r="A12886" s="17">
        <f t="shared" si="202"/>
        <v>12882</v>
      </c>
      <c r="B12886" s="13" t="s">
        <v>25267</v>
      </c>
      <c r="C12886" s="14" t="s">
        <v>25268</v>
      </c>
      <c r="D12886" s="1" t="s">
        <v>27</v>
      </c>
      <c r="E12886" s="3">
        <v>1</v>
      </c>
    </row>
    <row r="12887" spans="1:5" ht="28.8">
      <c r="A12887" s="17">
        <f t="shared" si="202"/>
        <v>12883</v>
      </c>
      <c r="B12887" s="13" t="s">
        <v>25269</v>
      </c>
      <c r="C12887" s="14" t="s">
        <v>25270</v>
      </c>
      <c r="D12887" s="1" t="s">
        <v>27</v>
      </c>
      <c r="E12887" s="3">
        <v>1</v>
      </c>
    </row>
    <row r="12888" spans="1:5" ht="28.8">
      <c r="A12888" s="17">
        <f t="shared" si="202"/>
        <v>12884</v>
      </c>
      <c r="B12888" s="13" t="s">
        <v>25271</v>
      </c>
      <c r="C12888" s="14" t="s">
        <v>25272</v>
      </c>
      <c r="D12888" s="1" t="s">
        <v>27</v>
      </c>
      <c r="E12888" s="3">
        <v>1</v>
      </c>
    </row>
    <row r="12889" spans="1:5" ht="28.8">
      <c r="A12889" s="17">
        <f t="shared" si="202"/>
        <v>12885</v>
      </c>
      <c r="B12889" s="13" t="s">
        <v>25273</v>
      </c>
      <c r="C12889" s="14" t="s">
        <v>25274</v>
      </c>
      <c r="D12889" s="1" t="s">
        <v>27</v>
      </c>
      <c r="E12889" s="3">
        <v>1</v>
      </c>
    </row>
    <row r="12890" spans="1:5" ht="28.8">
      <c r="A12890" s="17">
        <f t="shared" si="202"/>
        <v>12886</v>
      </c>
      <c r="B12890" s="13" t="s">
        <v>25275</v>
      </c>
      <c r="C12890" s="14" t="s">
        <v>25276</v>
      </c>
      <c r="D12890" s="1" t="s">
        <v>27</v>
      </c>
      <c r="E12890" s="3">
        <v>1</v>
      </c>
    </row>
    <row r="12891" spans="1:5" ht="28.8">
      <c r="A12891" s="17">
        <f t="shared" si="202"/>
        <v>12887</v>
      </c>
      <c r="B12891" s="13" t="s">
        <v>25277</v>
      </c>
      <c r="C12891" s="14" t="s">
        <v>25278</v>
      </c>
      <c r="D12891" s="1" t="s">
        <v>27</v>
      </c>
      <c r="E12891" s="3">
        <v>1</v>
      </c>
    </row>
    <row r="12892" spans="1:5" ht="28.8">
      <c r="A12892" s="17">
        <f t="shared" si="202"/>
        <v>12888</v>
      </c>
      <c r="B12892" s="13" t="s">
        <v>25279</v>
      </c>
      <c r="C12892" s="14" t="s">
        <v>25280</v>
      </c>
      <c r="D12892" s="1" t="s">
        <v>27</v>
      </c>
      <c r="E12892" s="3">
        <v>1</v>
      </c>
    </row>
    <row r="12893" spans="1:5" ht="28.8">
      <c r="A12893" s="17">
        <f t="shared" si="202"/>
        <v>12889</v>
      </c>
      <c r="B12893" s="13" t="s">
        <v>25281</v>
      </c>
      <c r="C12893" s="14" t="s">
        <v>25282</v>
      </c>
      <c r="D12893" s="1" t="s">
        <v>27</v>
      </c>
      <c r="E12893" s="3">
        <v>1</v>
      </c>
    </row>
    <row r="12894" spans="1:5">
      <c r="A12894" s="17">
        <f t="shared" si="202"/>
        <v>12890</v>
      </c>
      <c r="B12894" s="13" t="s">
        <v>25283</v>
      </c>
      <c r="C12894" s="14" t="s">
        <v>25284</v>
      </c>
      <c r="D12894" s="1" t="s">
        <v>27</v>
      </c>
      <c r="E12894" s="3">
        <v>1</v>
      </c>
    </row>
    <row r="12895" spans="1:5">
      <c r="A12895" s="17">
        <f t="shared" si="202"/>
        <v>12891</v>
      </c>
      <c r="B12895" s="13" t="s">
        <v>25285</v>
      </c>
      <c r="C12895" s="14" t="s">
        <v>25286</v>
      </c>
      <c r="D12895" s="1" t="s">
        <v>27</v>
      </c>
      <c r="E12895" s="3">
        <v>1</v>
      </c>
    </row>
    <row r="12896" spans="1:5" ht="28.8">
      <c r="A12896" s="17">
        <f t="shared" si="202"/>
        <v>12892</v>
      </c>
      <c r="B12896" s="13" t="s">
        <v>25287</v>
      </c>
      <c r="C12896" s="14" t="s">
        <v>25288</v>
      </c>
      <c r="D12896" s="1" t="s">
        <v>27</v>
      </c>
      <c r="E12896" s="3">
        <v>1</v>
      </c>
    </row>
    <row r="12897" spans="1:5">
      <c r="A12897" s="17">
        <f t="shared" si="202"/>
        <v>12893</v>
      </c>
      <c r="B12897" s="13" t="s">
        <v>25289</v>
      </c>
      <c r="C12897" s="14" t="s">
        <v>25290</v>
      </c>
      <c r="D12897" s="1" t="s">
        <v>27</v>
      </c>
      <c r="E12897" s="3">
        <v>1</v>
      </c>
    </row>
    <row r="12898" spans="1:5">
      <c r="A12898" s="17">
        <f t="shared" si="202"/>
        <v>12894</v>
      </c>
      <c r="B12898" s="13" t="s">
        <v>25291</v>
      </c>
      <c r="C12898" s="14" t="s">
        <v>25292</v>
      </c>
      <c r="D12898" s="1" t="s">
        <v>27</v>
      </c>
      <c r="E12898" s="3">
        <v>1</v>
      </c>
    </row>
    <row r="12899" spans="1:5">
      <c r="A12899" s="17">
        <f t="shared" si="202"/>
        <v>12895</v>
      </c>
      <c r="B12899" s="13" t="s">
        <v>25293</v>
      </c>
      <c r="C12899" s="14" t="s">
        <v>25294</v>
      </c>
      <c r="D12899" s="1" t="s">
        <v>27</v>
      </c>
      <c r="E12899" s="3">
        <v>1</v>
      </c>
    </row>
    <row r="12900" spans="1:5">
      <c r="A12900" s="17">
        <f t="shared" si="202"/>
        <v>12896</v>
      </c>
      <c r="B12900" s="11"/>
      <c r="C12900" s="12" t="s">
        <v>25295</v>
      </c>
      <c r="D12900" s="1" t="s">
        <v>27</v>
      </c>
      <c r="E12900" s="3">
        <v>1</v>
      </c>
    </row>
    <row r="12901" spans="1:5" ht="28.8">
      <c r="A12901" s="17">
        <f t="shared" si="202"/>
        <v>12897</v>
      </c>
      <c r="B12901" s="13" t="s">
        <v>25296</v>
      </c>
      <c r="C12901" s="14" t="s">
        <v>25297</v>
      </c>
      <c r="D12901" s="1" t="s">
        <v>27</v>
      </c>
      <c r="E12901" s="3">
        <v>1</v>
      </c>
    </row>
    <row r="12902" spans="1:5" ht="28.8">
      <c r="A12902" s="17">
        <f t="shared" si="202"/>
        <v>12898</v>
      </c>
      <c r="B12902" s="13" t="s">
        <v>25298</v>
      </c>
      <c r="C12902" s="14" t="s">
        <v>25299</v>
      </c>
      <c r="D12902" s="1" t="s">
        <v>27</v>
      </c>
      <c r="E12902" s="3">
        <v>1</v>
      </c>
    </row>
    <row r="12903" spans="1:5">
      <c r="A12903" s="17">
        <f t="shared" si="202"/>
        <v>12899</v>
      </c>
      <c r="B12903" s="13" t="s">
        <v>25300</v>
      </c>
      <c r="C12903" s="14" t="s">
        <v>25301</v>
      </c>
      <c r="D12903" s="1" t="s">
        <v>27</v>
      </c>
      <c r="E12903" s="3">
        <v>1</v>
      </c>
    </row>
    <row r="12904" spans="1:5">
      <c r="A12904" s="17">
        <f t="shared" si="202"/>
        <v>12900</v>
      </c>
      <c r="B12904" s="13" t="s">
        <v>25302</v>
      </c>
      <c r="C12904" s="14" t="s">
        <v>25303</v>
      </c>
      <c r="D12904" s="1" t="s">
        <v>27</v>
      </c>
      <c r="E12904" s="3">
        <v>1</v>
      </c>
    </row>
    <row r="12905" spans="1:5" ht="28.8">
      <c r="A12905" s="17">
        <f t="shared" si="202"/>
        <v>12901</v>
      </c>
      <c r="B12905" s="13" t="s">
        <v>25304</v>
      </c>
      <c r="C12905" s="14" t="s">
        <v>25305</v>
      </c>
      <c r="D12905" s="1" t="s">
        <v>27</v>
      </c>
      <c r="E12905" s="3">
        <v>1</v>
      </c>
    </row>
    <row r="12906" spans="1:5">
      <c r="A12906" s="17">
        <f t="shared" si="202"/>
        <v>12902</v>
      </c>
      <c r="B12906" s="13" t="s">
        <v>25306</v>
      </c>
      <c r="C12906" s="14" t="s">
        <v>25307</v>
      </c>
      <c r="D12906" s="1" t="s">
        <v>27</v>
      </c>
      <c r="E12906" s="3">
        <v>1</v>
      </c>
    </row>
    <row r="12907" spans="1:5">
      <c r="A12907" s="17">
        <f t="shared" si="202"/>
        <v>12903</v>
      </c>
      <c r="B12907" s="13" t="s">
        <v>25308</v>
      </c>
      <c r="C12907" s="14" t="s">
        <v>25309</v>
      </c>
      <c r="D12907" s="1" t="s">
        <v>27</v>
      </c>
      <c r="E12907" s="3">
        <v>1</v>
      </c>
    </row>
    <row r="12908" spans="1:5">
      <c r="A12908" s="17">
        <f t="shared" si="202"/>
        <v>12904</v>
      </c>
      <c r="B12908" s="11"/>
      <c r="C12908" s="12" t="s">
        <v>25310</v>
      </c>
      <c r="D12908" s="1" t="s">
        <v>27</v>
      </c>
      <c r="E12908" s="3">
        <v>1</v>
      </c>
    </row>
    <row r="12909" spans="1:5">
      <c r="A12909" s="17">
        <f t="shared" si="202"/>
        <v>12905</v>
      </c>
      <c r="B12909" s="11"/>
      <c r="C12909" s="12" t="s">
        <v>25311</v>
      </c>
      <c r="D12909" s="1" t="s">
        <v>27</v>
      </c>
      <c r="E12909" s="3">
        <v>1</v>
      </c>
    </row>
    <row r="12910" spans="1:5" ht="28.8">
      <c r="A12910" s="17">
        <f t="shared" si="202"/>
        <v>12906</v>
      </c>
      <c r="B12910" s="13" t="s">
        <v>25312</v>
      </c>
      <c r="C12910" s="14" t="s">
        <v>25313</v>
      </c>
      <c r="D12910" s="1" t="s">
        <v>27</v>
      </c>
      <c r="E12910" s="3">
        <v>1</v>
      </c>
    </row>
    <row r="12911" spans="1:5">
      <c r="A12911" s="17">
        <f t="shared" si="202"/>
        <v>12907</v>
      </c>
      <c r="B12911" s="13" t="s">
        <v>25314</v>
      </c>
      <c r="C12911" s="14" t="s">
        <v>25315</v>
      </c>
      <c r="D12911" s="1" t="s">
        <v>27</v>
      </c>
      <c r="E12911" s="3">
        <v>1</v>
      </c>
    </row>
    <row r="12912" spans="1:5" ht="28.8">
      <c r="A12912" s="17">
        <f t="shared" si="202"/>
        <v>12908</v>
      </c>
      <c r="B12912" s="13" t="s">
        <v>25316</v>
      </c>
      <c r="C12912" s="14" t="s">
        <v>25317</v>
      </c>
      <c r="D12912" s="1" t="s">
        <v>27</v>
      </c>
      <c r="E12912" s="3">
        <v>1</v>
      </c>
    </row>
    <row r="12913" spans="1:5" ht="28.8">
      <c r="A12913" s="17">
        <f t="shared" si="202"/>
        <v>12909</v>
      </c>
      <c r="B12913" s="13" t="s">
        <v>25318</v>
      </c>
      <c r="C12913" s="14" t="s">
        <v>25319</v>
      </c>
      <c r="D12913" s="1" t="s">
        <v>27</v>
      </c>
      <c r="E12913" s="3">
        <v>1</v>
      </c>
    </row>
    <row r="12914" spans="1:5">
      <c r="A12914" s="17">
        <f t="shared" si="202"/>
        <v>12910</v>
      </c>
      <c r="B12914" s="13" t="s">
        <v>25320</v>
      </c>
      <c r="C12914" s="14" t="s">
        <v>25321</v>
      </c>
      <c r="D12914" s="1" t="s">
        <v>27</v>
      </c>
      <c r="E12914" s="3">
        <v>1</v>
      </c>
    </row>
    <row r="12915" spans="1:5">
      <c r="A12915" s="17">
        <f t="shared" si="202"/>
        <v>12911</v>
      </c>
      <c r="B12915" s="13" t="s">
        <v>25322</v>
      </c>
      <c r="C12915" s="14" t="s">
        <v>25323</v>
      </c>
      <c r="D12915" s="1" t="s">
        <v>27</v>
      </c>
      <c r="E12915" s="3">
        <v>1</v>
      </c>
    </row>
    <row r="12916" spans="1:5" ht="28.8">
      <c r="A12916" s="17">
        <f t="shared" si="202"/>
        <v>12912</v>
      </c>
      <c r="B12916" s="13" t="s">
        <v>25324</v>
      </c>
      <c r="C12916" s="14" t="s">
        <v>25325</v>
      </c>
      <c r="D12916" s="1" t="s">
        <v>27</v>
      </c>
      <c r="E12916" s="3">
        <v>1</v>
      </c>
    </row>
    <row r="12917" spans="1:5">
      <c r="A12917" s="17">
        <f t="shared" si="202"/>
        <v>12913</v>
      </c>
      <c r="B12917" s="13"/>
      <c r="C12917" s="14" t="s">
        <v>25326</v>
      </c>
      <c r="D12917" s="1" t="s">
        <v>27</v>
      </c>
      <c r="E12917" s="3">
        <v>1</v>
      </c>
    </row>
    <row r="12918" spans="1:5">
      <c r="A12918" s="17">
        <f t="shared" si="202"/>
        <v>12914</v>
      </c>
      <c r="B12918" s="13"/>
      <c r="C12918" s="14" t="s">
        <v>25327</v>
      </c>
      <c r="D12918" s="1" t="s">
        <v>27</v>
      </c>
      <c r="E12918" s="3">
        <v>1</v>
      </c>
    </row>
    <row r="12919" spans="1:5">
      <c r="A12919" s="17">
        <f t="shared" si="202"/>
        <v>12915</v>
      </c>
      <c r="B12919" s="13" t="s">
        <v>25328</v>
      </c>
      <c r="C12919" s="14" t="s">
        <v>25329</v>
      </c>
      <c r="D12919" s="1" t="s">
        <v>27</v>
      </c>
      <c r="E12919" s="3">
        <v>1</v>
      </c>
    </row>
    <row r="12920" spans="1:5">
      <c r="A12920" s="17">
        <f t="shared" si="202"/>
        <v>12916</v>
      </c>
      <c r="B12920" s="13" t="s">
        <v>25330</v>
      </c>
      <c r="C12920" s="14" t="s">
        <v>25331</v>
      </c>
      <c r="D12920" s="1" t="s">
        <v>27</v>
      </c>
      <c r="E12920" s="3">
        <v>1</v>
      </c>
    </row>
    <row r="12921" spans="1:5">
      <c r="A12921" s="17">
        <f t="shared" si="202"/>
        <v>12917</v>
      </c>
      <c r="B12921" s="13" t="s">
        <v>25332</v>
      </c>
      <c r="C12921" s="14" t="s">
        <v>25333</v>
      </c>
      <c r="D12921" s="1" t="s">
        <v>27</v>
      </c>
      <c r="E12921" s="3">
        <v>1</v>
      </c>
    </row>
    <row r="12922" spans="1:5">
      <c r="A12922" s="17">
        <f t="shared" si="202"/>
        <v>12918</v>
      </c>
      <c r="B12922" s="13" t="s">
        <v>25334</v>
      </c>
      <c r="C12922" s="14" t="s">
        <v>25335</v>
      </c>
      <c r="D12922" s="1" t="s">
        <v>27</v>
      </c>
      <c r="E12922" s="3">
        <v>1</v>
      </c>
    </row>
    <row r="12923" spans="1:5" ht="28.8">
      <c r="A12923" s="17">
        <f t="shared" si="202"/>
        <v>12919</v>
      </c>
      <c r="B12923" s="13" t="s">
        <v>25336</v>
      </c>
      <c r="C12923" s="14" t="s">
        <v>25337</v>
      </c>
      <c r="D12923" s="1" t="s">
        <v>27</v>
      </c>
      <c r="E12923" s="3">
        <v>1</v>
      </c>
    </row>
    <row r="12924" spans="1:5" ht="28.8">
      <c r="A12924" s="17">
        <f t="shared" si="202"/>
        <v>12920</v>
      </c>
      <c r="B12924" s="13" t="s">
        <v>25338</v>
      </c>
      <c r="C12924" s="14" t="s">
        <v>25339</v>
      </c>
      <c r="D12924" s="1" t="s">
        <v>27</v>
      </c>
      <c r="E12924" s="3">
        <v>1</v>
      </c>
    </row>
    <row r="12925" spans="1:5">
      <c r="A12925" s="17">
        <f t="shared" si="202"/>
        <v>12921</v>
      </c>
      <c r="B12925" s="13" t="s">
        <v>25340</v>
      </c>
      <c r="C12925" s="14" t="s">
        <v>25341</v>
      </c>
      <c r="D12925" s="1" t="s">
        <v>27</v>
      </c>
      <c r="E12925" s="3">
        <v>1</v>
      </c>
    </row>
    <row r="12926" spans="1:5" ht="28.8">
      <c r="A12926" s="17">
        <f t="shared" si="202"/>
        <v>12922</v>
      </c>
      <c r="B12926" s="13" t="s">
        <v>25342</v>
      </c>
      <c r="C12926" s="14" t="s">
        <v>25343</v>
      </c>
      <c r="D12926" s="1" t="s">
        <v>27</v>
      </c>
      <c r="E12926" s="3">
        <v>1</v>
      </c>
    </row>
    <row r="12927" spans="1:5" ht="28.8">
      <c r="A12927" s="17">
        <f t="shared" si="202"/>
        <v>12923</v>
      </c>
      <c r="B12927" s="13" t="s">
        <v>25344</v>
      </c>
      <c r="C12927" s="14" t="s">
        <v>25345</v>
      </c>
      <c r="D12927" s="1" t="s">
        <v>27</v>
      </c>
      <c r="E12927" s="3">
        <v>1</v>
      </c>
    </row>
    <row r="12928" spans="1:5" ht="28.8">
      <c r="A12928" s="17">
        <f t="shared" si="202"/>
        <v>12924</v>
      </c>
      <c r="B12928" s="13" t="s">
        <v>25346</v>
      </c>
      <c r="C12928" s="14" t="s">
        <v>25345</v>
      </c>
      <c r="D12928" s="1" t="s">
        <v>27</v>
      </c>
      <c r="E12928" s="3">
        <v>1</v>
      </c>
    </row>
    <row r="12929" spans="1:5" ht="43.2">
      <c r="A12929" s="17">
        <f t="shared" si="202"/>
        <v>12925</v>
      </c>
      <c r="B12929" s="13" t="s">
        <v>25347</v>
      </c>
      <c r="C12929" s="14" t="s">
        <v>25345</v>
      </c>
      <c r="D12929" s="1" t="s">
        <v>27</v>
      </c>
      <c r="E12929" s="3">
        <v>1</v>
      </c>
    </row>
    <row r="12930" spans="1:5" ht="28.8">
      <c r="A12930" s="17">
        <f t="shared" si="202"/>
        <v>12926</v>
      </c>
      <c r="B12930" s="13" t="s">
        <v>25348</v>
      </c>
      <c r="C12930" s="14" t="s">
        <v>25349</v>
      </c>
      <c r="D12930" s="1" t="s">
        <v>27</v>
      </c>
      <c r="E12930" s="3">
        <v>1</v>
      </c>
    </row>
    <row r="12931" spans="1:5">
      <c r="A12931" s="17">
        <f t="shared" si="202"/>
        <v>12927</v>
      </c>
      <c r="B12931" s="13" t="s">
        <v>25350</v>
      </c>
      <c r="C12931" s="14" t="s">
        <v>25351</v>
      </c>
      <c r="D12931" s="1" t="s">
        <v>27</v>
      </c>
      <c r="E12931" s="3">
        <v>1</v>
      </c>
    </row>
    <row r="12932" spans="1:5">
      <c r="A12932" s="17">
        <f t="shared" si="202"/>
        <v>12928</v>
      </c>
      <c r="B12932" s="13" t="s">
        <v>25352</v>
      </c>
      <c r="C12932" s="14" t="s">
        <v>25353</v>
      </c>
      <c r="D12932" s="1" t="s">
        <v>27</v>
      </c>
      <c r="E12932" s="3">
        <v>1</v>
      </c>
    </row>
    <row r="12933" spans="1:5">
      <c r="A12933" s="17">
        <f t="shared" si="202"/>
        <v>12929</v>
      </c>
      <c r="B12933" s="13" t="s">
        <v>25354</v>
      </c>
      <c r="C12933" s="14" t="s">
        <v>25355</v>
      </c>
      <c r="D12933" s="1" t="s">
        <v>27</v>
      </c>
      <c r="E12933" s="3">
        <v>1</v>
      </c>
    </row>
    <row r="12934" spans="1:5">
      <c r="A12934" s="17">
        <f t="shared" ref="A12934:A12997" si="203">A12933+1</f>
        <v>12930</v>
      </c>
      <c r="B12934" s="13" t="s">
        <v>25356</v>
      </c>
      <c r="C12934" s="14" t="s">
        <v>25357</v>
      </c>
      <c r="D12934" s="1" t="s">
        <v>27</v>
      </c>
      <c r="E12934" s="3">
        <v>1</v>
      </c>
    </row>
    <row r="12935" spans="1:5">
      <c r="A12935" s="17">
        <f t="shared" si="203"/>
        <v>12931</v>
      </c>
      <c r="B12935" s="13" t="s">
        <v>25358</v>
      </c>
      <c r="C12935" s="14" t="s">
        <v>25359</v>
      </c>
      <c r="D12935" s="1" t="s">
        <v>27</v>
      </c>
      <c r="E12935" s="3">
        <v>1</v>
      </c>
    </row>
    <row r="12936" spans="1:5" ht="28.8">
      <c r="A12936" s="17">
        <f t="shared" si="203"/>
        <v>12932</v>
      </c>
      <c r="B12936" s="13" t="s">
        <v>25360</v>
      </c>
      <c r="C12936" s="14" t="s">
        <v>25361</v>
      </c>
      <c r="D12936" s="1" t="s">
        <v>27</v>
      </c>
      <c r="E12936" s="3">
        <v>1</v>
      </c>
    </row>
    <row r="12937" spans="1:5">
      <c r="A12937" s="17">
        <f t="shared" si="203"/>
        <v>12933</v>
      </c>
      <c r="B12937" s="13" t="s">
        <v>25362</v>
      </c>
      <c r="C12937" s="14" t="s">
        <v>25363</v>
      </c>
      <c r="D12937" s="1" t="s">
        <v>27</v>
      </c>
      <c r="E12937" s="3">
        <v>1</v>
      </c>
    </row>
    <row r="12938" spans="1:5">
      <c r="A12938" s="17">
        <f t="shared" si="203"/>
        <v>12934</v>
      </c>
      <c r="B12938" s="13" t="s">
        <v>25364</v>
      </c>
      <c r="C12938" s="14" t="s">
        <v>25365</v>
      </c>
      <c r="D12938" s="1" t="s">
        <v>27</v>
      </c>
      <c r="E12938" s="3">
        <v>1</v>
      </c>
    </row>
    <row r="12939" spans="1:5">
      <c r="A12939" s="17">
        <f t="shared" si="203"/>
        <v>12935</v>
      </c>
      <c r="B12939" s="13" t="s">
        <v>25366</v>
      </c>
      <c r="C12939" s="14" t="s">
        <v>25367</v>
      </c>
      <c r="D12939" s="1" t="s">
        <v>27</v>
      </c>
      <c r="E12939" s="3">
        <v>1</v>
      </c>
    </row>
    <row r="12940" spans="1:5" ht="28.8">
      <c r="A12940" s="17">
        <f t="shared" si="203"/>
        <v>12936</v>
      </c>
      <c r="B12940" s="13" t="s">
        <v>25368</v>
      </c>
      <c r="C12940" s="14" t="s">
        <v>25369</v>
      </c>
      <c r="D12940" s="1" t="s">
        <v>27</v>
      </c>
      <c r="E12940" s="3">
        <v>1</v>
      </c>
    </row>
    <row r="12941" spans="1:5" ht="28.8">
      <c r="A12941" s="17">
        <f t="shared" si="203"/>
        <v>12937</v>
      </c>
      <c r="B12941" s="13" t="s">
        <v>25370</v>
      </c>
      <c r="C12941" s="14" t="s">
        <v>25371</v>
      </c>
      <c r="D12941" s="1" t="s">
        <v>27</v>
      </c>
      <c r="E12941" s="3">
        <v>1</v>
      </c>
    </row>
    <row r="12942" spans="1:5" ht="28.8">
      <c r="A12942" s="17">
        <f t="shared" si="203"/>
        <v>12938</v>
      </c>
      <c r="B12942" s="13" t="s">
        <v>25372</v>
      </c>
      <c r="C12942" s="14" t="s">
        <v>25373</v>
      </c>
      <c r="D12942" s="1" t="s">
        <v>27</v>
      </c>
      <c r="E12942" s="3">
        <v>1</v>
      </c>
    </row>
    <row r="12943" spans="1:5" ht="28.8">
      <c r="A12943" s="17">
        <f t="shared" si="203"/>
        <v>12939</v>
      </c>
      <c r="B12943" s="13" t="s">
        <v>25374</v>
      </c>
      <c r="C12943" s="14" t="s">
        <v>25375</v>
      </c>
      <c r="D12943" s="1" t="s">
        <v>27</v>
      </c>
      <c r="E12943" s="3">
        <v>1</v>
      </c>
    </row>
    <row r="12944" spans="1:5" ht="28.8">
      <c r="A12944" s="17">
        <f t="shared" si="203"/>
        <v>12940</v>
      </c>
      <c r="B12944" s="13" t="s">
        <v>25376</v>
      </c>
      <c r="C12944" s="14" t="s">
        <v>25377</v>
      </c>
      <c r="D12944" s="1" t="s">
        <v>27</v>
      </c>
      <c r="E12944" s="3">
        <v>1</v>
      </c>
    </row>
    <row r="12945" spans="1:5" ht="43.2">
      <c r="A12945" s="17">
        <f t="shared" si="203"/>
        <v>12941</v>
      </c>
      <c r="B12945" s="13" t="s">
        <v>25378</v>
      </c>
      <c r="C12945" s="14" t="s">
        <v>25379</v>
      </c>
      <c r="D12945" s="1" t="s">
        <v>27</v>
      </c>
      <c r="E12945" s="3">
        <v>1</v>
      </c>
    </row>
    <row r="12946" spans="1:5" ht="28.8">
      <c r="A12946" s="17">
        <f t="shared" si="203"/>
        <v>12942</v>
      </c>
      <c r="B12946" s="13" t="s">
        <v>25380</v>
      </c>
      <c r="C12946" s="14" t="s">
        <v>25381</v>
      </c>
      <c r="D12946" s="1" t="s">
        <v>27</v>
      </c>
      <c r="E12946" s="3">
        <v>1</v>
      </c>
    </row>
    <row r="12947" spans="1:5" ht="28.8">
      <c r="A12947" s="17">
        <f t="shared" si="203"/>
        <v>12943</v>
      </c>
      <c r="B12947" s="13" t="s">
        <v>25382</v>
      </c>
      <c r="C12947" s="14" t="s">
        <v>25383</v>
      </c>
      <c r="D12947" s="1" t="s">
        <v>27</v>
      </c>
      <c r="E12947" s="3">
        <v>1</v>
      </c>
    </row>
    <row r="12948" spans="1:5" ht="28.8">
      <c r="A12948" s="17">
        <f t="shared" si="203"/>
        <v>12944</v>
      </c>
      <c r="B12948" s="13" t="s">
        <v>25384</v>
      </c>
      <c r="C12948" s="14" t="s">
        <v>25385</v>
      </c>
      <c r="D12948" s="1" t="s">
        <v>27</v>
      </c>
      <c r="E12948" s="3">
        <v>1</v>
      </c>
    </row>
    <row r="12949" spans="1:5" ht="28.8">
      <c r="A12949" s="17">
        <f t="shared" si="203"/>
        <v>12945</v>
      </c>
      <c r="B12949" s="13" t="s">
        <v>25386</v>
      </c>
      <c r="C12949" s="14" t="s">
        <v>25387</v>
      </c>
      <c r="D12949" s="1" t="s">
        <v>27</v>
      </c>
      <c r="E12949" s="3">
        <v>1</v>
      </c>
    </row>
    <row r="12950" spans="1:5" ht="28.8">
      <c r="A12950" s="17">
        <f t="shared" si="203"/>
        <v>12946</v>
      </c>
      <c r="B12950" s="13" t="s">
        <v>25388</v>
      </c>
      <c r="C12950" s="14" t="s">
        <v>25389</v>
      </c>
      <c r="D12950" s="1" t="s">
        <v>27</v>
      </c>
      <c r="E12950" s="3">
        <v>1</v>
      </c>
    </row>
    <row r="12951" spans="1:5" ht="28.8">
      <c r="A12951" s="17">
        <f t="shared" si="203"/>
        <v>12947</v>
      </c>
      <c r="B12951" s="13" t="s">
        <v>25390</v>
      </c>
      <c r="C12951" s="14" t="s">
        <v>25391</v>
      </c>
      <c r="D12951" s="1" t="s">
        <v>27</v>
      </c>
      <c r="E12951" s="3">
        <v>1</v>
      </c>
    </row>
    <row r="12952" spans="1:5" ht="43.2">
      <c r="A12952" s="17">
        <f t="shared" si="203"/>
        <v>12948</v>
      </c>
      <c r="B12952" s="13" t="s">
        <v>25392</v>
      </c>
      <c r="C12952" s="14" t="s">
        <v>25393</v>
      </c>
      <c r="D12952" s="1" t="s">
        <v>27</v>
      </c>
      <c r="E12952" s="3">
        <v>1</v>
      </c>
    </row>
    <row r="12953" spans="1:5" ht="28.8">
      <c r="A12953" s="17">
        <f t="shared" si="203"/>
        <v>12949</v>
      </c>
      <c r="B12953" s="13" t="s">
        <v>25394</v>
      </c>
      <c r="C12953" s="14" t="s">
        <v>25395</v>
      </c>
      <c r="D12953" s="1" t="s">
        <v>27</v>
      </c>
      <c r="E12953" s="3">
        <v>1</v>
      </c>
    </row>
    <row r="12954" spans="1:5" ht="28.8">
      <c r="A12954" s="17">
        <f t="shared" si="203"/>
        <v>12950</v>
      </c>
      <c r="B12954" s="13" t="s">
        <v>25396</v>
      </c>
      <c r="C12954" s="14" t="s">
        <v>25397</v>
      </c>
      <c r="D12954" s="1" t="s">
        <v>27</v>
      </c>
      <c r="E12954" s="3">
        <v>1</v>
      </c>
    </row>
    <row r="12955" spans="1:5" ht="28.8">
      <c r="A12955" s="17">
        <f t="shared" si="203"/>
        <v>12951</v>
      </c>
      <c r="B12955" s="13" t="s">
        <v>25398</v>
      </c>
      <c r="C12955" s="14" t="s">
        <v>25399</v>
      </c>
      <c r="D12955" s="1" t="s">
        <v>27</v>
      </c>
      <c r="E12955" s="3">
        <v>1</v>
      </c>
    </row>
    <row r="12956" spans="1:5" ht="28.8">
      <c r="A12956" s="17">
        <f t="shared" si="203"/>
        <v>12952</v>
      </c>
      <c r="B12956" s="13" t="s">
        <v>25400</v>
      </c>
      <c r="C12956" s="14" t="s">
        <v>25401</v>
      </c>
      <c r="D12956" s="1" t="s">
        <v>27</v>
      </c>
      <c r="E12956" s="3">
        <v>1</v>
      </c>
    </row>
    <row r="12957" spans="1:5" ht="43.2">
      <c r="A12957" s="17">
        <f t="shared" si="203"/>
        <v>12953</v>
      </c>
      <c r="B12957" s="13" t="s">
        <v>25402</v>
      </c>
      <c r="C12957" s="14" t="s">
        <v>25403</v>
      </c>
      <c r="D12957" s="1" t="s">
        <v>27</v>
      </c>
      <c r="E12957" s="3">
        <v>1</v>
      </c>
    </row>
    <row r="12958" spans="1:5" ht="28.8">
      <c r="A12958" s="17">
        <f t="shared" si="203"/>
        <v>12954</v>
      </c>
      <c r="B12958" s="13" t="s">
        <v>25404</v>
      </c>
      <c r="C12958" s="14" t="s">
        <v>25405</v>
      </c>
      <c r="D12958" s="1" t="s">
        <v>27</v>
      </c>
      <c r="E12958" s="3">
        <v>1</v>
      </c>
    </row>
    <row r="12959" spans="1:5" ht="28.8">
      <c r="A12959" s="17">
        <f t="shared" si="203"/>
        <v>12955</v>
      </c>
      <c r="B12959" s="13" t="s">
        <v>25406</v>
      </c>
      <c r="C12959" s="14" t="s">
        <v>25407</v>
      </c>
      <c r="D12959" s="1" t="s">
        <v>27</v>
      </c>
      <c r="E12959" s="3">
        <v>1</v>
      </c>
    </row>
    <row r="12960" spans="1:5" ht="43.2">
      <c r="A12960" s="17">
        <f t="shared" si="203"/>
        <v>12956</v>
      </c>
      <c r="B12960" s="13" t="s">
        <v>25408</v>
      </c>
      <c r="C12960" s="14" t="s">
        <v>25409</v>
      </c>
      <c r="D12960" s="1" t="s">
        <v>27</v>
      </c>
      <c r="E12960" s="3">
        <v>1</v>
      </c>
    </row>
    <row r="12961" spans="1:5" ht="28.8">
      <c r="A12961" s="17">
        <f t="shared" si="203"/>
        <v>12957</v>
      </c>
      <c r="B12961" s="13" t="s">
        <v>25410</v>
      </c>
      <c r="C12961" s="14" t="s">
        <v>25411</v>
      </c>
      <c r="D12961" s="1" t="s">
        <v>27</v>
      </c>
      <c r="E12961" s="3">
        <v>1</v>
      </c>
    </row>
    <row r="12962" spans="1:5">
      <c r="A12962" s="17">
        <f t="shared" si="203"/>
        <v>12958</v>
      </c>
      <c r="B12962" s="13" t="s">
        <v>25412</v>
      </c>
      <c r="C12962" s="14" t="s">
        <v>25413</v>
      </c>
      <c r="D12962" s="1" t="s">
        <v>27</v>
      </c>
      <c r="E12962" s="3">
        <v>1</v>
      </c>
    </row>
    <row r="12963" spans="1:5">
      <c r="A12963" s="17">
        <f t="shared" si="203"/>
        <v>12959</v>
      </c>
      <c r="B12963" s="13" t="s">
        <v>25414</v>
      </c>
      <c r="C12963" s="14" t="s">
        <v>25415</v>
      </c>
      <c r="D12963" s="1" t="s">
        <v>27</v>
      </c>
      <c r="E12963" s="3">
        <v>1</v>
      </c>
    </row>
    <row r="12964" spans="1:5" ht="43.2">
      <c r="A12964" s="17">
        <f t="shared" si="203"/>
        <v>12960</v>
      </c>
      <c r="B12964" s="13" t="s">
        <v>25416</v>
      </c>
      <c r="C12964" s="14" t="s">
        <v>25417</v>
      </c>
      <c r="D12964" s="1" t="s">
        <v>27</v>
      </c>
      <c r="E12964" s="3">
        <v>1</v>
      </c>
    </row>
    <row r="12965" spans="1:5" ht="43.2">
      <c r="A12965" s="17">
        <f t="shared" si="203"/>
        <v>12961</v>
      </c>
      <c r="B12965" s="13" t="s">
        <v>25418</v>
      </c>
      <c r="C12965" s="14" t="s">
        <v>25419</v>
      </c>
      <c r="D12965" s="1" t="s">
        <v>27</v>
      </c>
      <c r="E12965" s="3">
        <v>1</v>
      </c>
    </row>
    <row r="12966" spans="1:5" ht="28.8">
      <c r="A12966" s="17">
        <f t="shared" si="203"/>
        <v>12962</v>
      </c>
      <c r="B12966" s="13" t="s">
        <v>25420</v>
      </c>
      <c r="C12966" s="14" t="s">
        <v>25421</v>
      </c>
      <c r="D12966" s="1" t="s">
        <v>27</v>
      </c>
      <c r="E12966" s="3">
        <v>1</v>
      </c>
    </row>
    <row r="12967" spans="1:5" ht="28.8">
      <c r="A12967" s="17">
        <f t="shared" si="203"/>
        <v>12963</v>
      </c>
      <c r="B12967" s="13" t="s">
        <v>25422</v>
      </c>
      <c r="C12967" s="14" t="s">
        <v>25423</v>
      </c>
      <c r="D12967" s="1" t="s">
        <v>27</v>
      </c>
      <c r="E12967" s="3">
        <v>1</v>
      </c>
    </row>
    <row r="12968" spans="1:5" ht="28.8">
      <c r="A12968" s="17">
        <f t="shared" si="203"/>
        <v>12964</v>
      </c>
      <c r="B12968" s="13" t="s">
        <v>25424</v>
      </c>
      <c r="C12968" s="14" t="s">
        <v>25425</v>
      </c>
      <c r="D12968" s="1" t="s">
        <v>27</v>
      </c>
      <c r="E12968" s="3">
        <v>1</v>
      </c>
    </row>
    <row r="12969" spans="1:5" ht="28.8">
      <c r="A12969" s="17">
        <f t="shared" si="203"/>
        <v>12965</v>
      </c>
      <c r="B12969" s="13" t="s">
        <v>25426</v>
      </c>
      <c r="C12969" s="14" t="s">
        <v>25427</v>
      </c>
      <c r="D12969" s="1" t="s">
        <v>27</v>
      </c>
      <c r="E12969" s="3">
        <v>1</v>
      </c>
    </row>
    <row r="12970" spans="1:5" ht="28.8">
      <c r="A12970" s="17">
        <f t="shared" si="203"/>
        <v>12966</v>
      </c>
      <c r="B12970" s="13" t="s">
        <v>25428</v>
      </c>
      <c r="C12970" s="14" t="s">
        <v>25429</v>
      </c>
      <c r="D12970" s="1" t="s">
        <v>27</v>
      </c>
      <c r="E12970" s="3">
        <v>1</v>
      </c>
    </row>
    <row r="12971" spans="1:5" ht="28.8">
      <c r="A12971" s="17">
        <f t="shared" si="203"/>
        <v>12967</v>
      </c>
      <c r="B12971" s="13" t="s">
        <v>25430</v>
      </c>
      <c r="C12971" s="14" t="s">
        <v>25431</v>
      </c>
      <c r="D12971" s="1" t="s">
        <v>27</v>
      </c>
      <c r="E12971" s="3">
        <v>1</v>
      </c>
    </row>
    <row r="12972" spans="1:5" ht="28.8">
      <c r="A12972" s="17">
        <f t="shared" si="203"/>
        <v>12968</v>
      </c>
      <c r="B12972" s="13" t="s">
        <v>25432</v>
      </c>
      <c r="C12972" s="14" t="s">
        <v>25433</v>
      </c>
      <c r="D12972" s="1" t="s">
        <v>27</v>
      </c>
      <c r="E12972" s="3">
        <v>1</v>
      </c>
    </row>
    <row r="12973" spans="1:5" ht="28.8">
      <c r="A12973" s="17">
        <f t="shared" si="203"/>
        <v>12969</v>
      </c>
      <c r="B12973" s="13" t="s">
        <v>25434</v>
      </c>
      <c r="C12973" s="14" t="s">
        <v>25435</v>
      </c>
      <c r="D12973" s="1" t="s">
        <v>27</v>
      </c>
      <c r="E12973" s="3">
        <v>1</v>
      </c>
    </row>
    <row r="12974" spans="1:5" ht="28.8">
      <c r="A12974" s="17">
        <f t="shared" si="203"/>
        <v>12970</v>
      </c>
      <c r="B12974" s="13" t="s">
        <v>25436</v>
      </c>
      <c r="C12974" s="14" t="s">
        <v>25437</v>
      </c>
      <c r="D12974" s="1" t="s">
        <v>27</v>
      </c>
      <c r="E12974" s="3">
        <v>1</v>
      </c>
    </row>
    <row r="12975" spans="1:5" ht="28.8">
      <c r="A12975" s="17">
        <f t="shared" si="203"/>
        <v>12971</v>
      </c>
      <c r="B12975" s="13" t="s">
        <v>25438</v>
      </c>
      <c r="C12975" s="14" t="s">
        <v>25439</v>
      </c>
      <c r="D12975" s="1" t="s">
        <v>27</v>
      </c>
      <c r="E12975" s="3">
        <v>1</v>
      </c>
    </row>
    <row r="12976" spans="1:5" ht="28.8">
      <c r="A12976" s="17">
        <f t="shared" si="203"/>
        <v>12972</v>
      </c>
      <c r="B12976" s="13" t="s">
        <v>25440</v>
      </c>
      <c r="C12976" s="14" t="s">
        <v>25441</v>
      </c>
      <c r="D12976" s="1" t="s">
        <v>27</v>
      </c>
      <c r="E12976" s="3">
        <v>1</v>
      </c>
    </row>
    <row r="12977" spans="1:5" ht="28.8">
      <c r="A12977" s="17">
        <f t="shared" si="203"/>
        <v>12973</v>
      </c>
      <c r="B12977" s="13" t="s">
        <v>25442</v>
      </c>
      <c r="C12977" s="14" t="s">
        <v>25443</v>
      </c>
      <c r="D12977" s="1" t="s">
        <v>27</v>
      </c>
      <c r="E12977" s="3">
        <v>1</v>
      </c>
    </row>
    <row r="12978" spans="1:5" ht="28.8">
      <c r="A12978" s="17">
        <f t="shared" si="203"/>
        <v>12974</v>
      </c>
      <c r="B12978" s="13" t="s">
        <v>25444</v>
      </c>
      <c r="C12978" s="14" t="s">
        <v>25445</v>
      </c>
      <c r="D12978" s="1" t="s">
        <v>27</v>
      </c>
      <c r="E12978" s="3">
        <v>1</v>
      </c>
    </row>
    <row r="12979" spans="1:5">
      <c r="A12979" s="17">
        <f t="shared" si="203"/>
        <v>12975</v>
      </c>
      <c r="B12979" s="13" t="s">
        <v>25446</v>
      </c>
      <c r="C12979" s="14" t="s">
        <v>25447</v>
      </c>
      <c r="D12979" s="1" t="s">
        <v>27</v>
      </c>
      <c r="E12979" s="3">
        <v>1</v>
      </c>
    </row>
    <row r="12980" spans="1:5">
      <c r="A12980" s="17">
        <f t="shared" si="203"/>
        <v>12976</v>
      </c>
      <c r="B12980" s="13" t="s">
        <v>25448</v>
      </c>
      <c r="C12980" s="14" t="s">
        <v>25449</v>
      </c>
      <c r="D12980" s="1" t="s">
        <v>27</v>
      </c>
      <c r="E12980" s="3">
        <v>1</v>
      </c>
    </row>
    <row r="12981" spans="1:5">
      <c r="A12981" s="17">
        <f t="shared" si="203"/>
        <v>12977</v>
      </c>
      <c r="B12981" s="13" t="s">
        <v>25450</v>
      </c>
      <c r="C12981" s="14" t="s">
        <v>25451</v>
      </c>
      <c r="D12981" s="1" t="s">
        <v>27</v>
      </c>
      <c r="E12981" s="3">
        <v>1</v>
      </c>
    </row>
    <row r="12982" spans="1:5">
      <c r="A12982" s="17">
        <f t="shared" si="203"/>
        <v>12978</v>
      </c>
      <c r="B12982" s="13" t="s">
        <v>25452</v>
      </c>
      <c r="C12982" s="14" t="s">
        <v>25453</v>
      </c>
      <c r="D12982" s="1" t="s">
        <v>27</v>
      </c>
      <c r="E12982" s="3">
        <v>1</v>
      </c>
    </row>
    <row r="12983" spans="1:5">
      <c r="A12983" s="17">
        <f t="shared" si="203"/>
        <v>12979</v>
      </c>
      <c r="B12983" s="13" t="s">
        <v>25454</v>
      </c>
      <c r="C12983" s="14" t="s">
        <v>25455</v>
      </c>
      <c r="D12983" s="1" t="s">
        <v>27</v>
      </c>
      <c r="E12983" s="3">
        <v>1</v>
      </c>
    </row>
    <row r="12984" spans="1:5">
      <c r="A12984" s="17">
        <f t="shared" si="203"/>
        <v>12980</v>
      </c>
      <c r="B12984" s="13" t="s">
        <v>25456</v>
      </c>
      <c r="C12984" s="14" t="s">
        <v>25457</v>
      </c>
      <c r="D12984" s="1" t="s">
        <v>27</v>
      </c>
      <c r="E12984" s="3">
        <v>1</v>
      </c>
    </row>
    <row r="12985" spans="1:5">
      <c r="A12985" s="17">
        <f t="shared" si="203"/>
        <v>12981</v>
      </c>
      <c r="B12985" s="13" t="s">
        <v>25458</v>
      </c>
      <c r="C12985" s="14" t="s">
        <v>25459</v>
      </c>
      <c r="D12985" s="1" t="s">
        <v>27</v>
      </c>
      <c r="E12985" s="3">
        <v>1</v>
      </c>
    </row>
    <row r="12986" spans="1:5">
      <c r="A12986" s="17">
        <f t="shared" si="203"/>
        <v>12982</v>
      </c>
      <c r="B12986" s="13" t="s">
        <v>25460</v>
      </c>
      <c r="C12986" s="14" t="s">
        <v>25461</v>
      </c>
      <c r="D12986" s="1" t="s">
        <v>27</v>
      </c>
      <c r="E12986" s="3">
        <v>1</v>
      </c>
    </row>
    <row r="12987" spans="1:5" ht="28.8">
      <c r="A12987" s="17">
        <f t="shared" si="203"/>
        <v>12983</v>
      </c>
      <c r="B12987" s="13" t="s">
        <v>25462</v>
      </c>
      <c r="C12987" s="14" t="s">
        <v>25463</v>
      </c>
      <c r="D12987" s="1" t="s">
        <v>27</v>
      </c>
      <c r="E12987" s="3">
        <v>1</v>
      </c>
    </row>
    <row r="12988" spans="1:5">
      <c r="A12988" s="17">
        <f t="shared" si="203"/>
        <v>12984</v>
      </c>
      <c r="B12988" s="13" t="s">
        <v>25464</v>
      </c>
      <c r="C12988" s="14" t="s">
        <v>25465</v>
      </c>
      <c r="D12988" s="1" t="s">
        <v>27</v>
      </c>
      <c r="E12988" s="3">
        <v>1</v>
      </c>
    </row>
    <row r="12989" spans="1:5" ht="28.8">
      <c r="A12989" s="17">
        <f t="shared" si="203"/>
        <v>12985</v>
      </c>
      <c r="B12989" s="13" t="s">
        <v>25466</v>
      </c>
      <c r="C12989" s="14" t="s">
        <v>25467</v>
      </c>
      <c r="D12989" s="1" t="s">
        <v>27</v>
      </c>
      <c r="E12989" s="3">
        <v>1</v>
      </c>
    </row>
    <row r="12990" spans="1:5" ht="28.8">
      <c r="A12990" s="17">
        <f t="shared" si="203"/>
        <v>12986</v>
      </c>
      <c r="B12990" s="13" t="s">
        <v>25468</v>
      </c>
      <c r="C12990" s="14" t="s">
        <v>25469</v>
      </c>
      <c r="D12990" s="1" t="s">
        <v>27</v>
      </c>
      <c r="E12990" s="3">
        <v>1</v>
      </c>
    </row>
    <row r="12991" spans="1:5">
      <c r="A12991" s="17">
        <f t="shared" si="203"/>
        <v>12987</v>
      </c>
      <c r="B12991" s="13" t="s">
        <v>25470</v>
      </c>
      <c r="C12991" s="14" t="s">
        <v>25471</v>
      </c>
      <c r="D12991" s="1" t="s">
        <v>27</v>
      </c>
      <c r="E12991" s="3">
        <v>1</v>
      </c>
    </row>
    <row r="12992" spans="1:5">
      <c r="A12992" s="17">
        <f t="shared" si="203"/>
        <v>12988</v>
      </c>
      <c r="B12992" s="13" t="s">
        <v>25472</v>
      </c>
      <c r="C12992" s="14" t="s">
        <v>25473</v>
      </c>
      <c r="D12992" s="1" t="s">
        <v>27</v>
      </c>
      <c r="E12992" s="3">
        <v>1</v>
      </c>
    </row>
    <row r="12993" spans="1:5" ht="43.2">
      <c r="A12993" s="17">
        <f t="shared" si="203"/>
        <v>12989</v>
      </c>
      <c r="B12993" s="13" t="s">
        <v>25474</v>
      </c>
      <c r="C12993" s="14" t="s">
        <v>25475</v>
      </c>
      <c r="D12993" s="1" t="s">
        <v>27</v>
      </c>
      <c r="E12993" s="3">
        <v>1</v>
      </c>
    </row>
    <row r="12994" spans="1:5">
      <c r="A12994" s="17">
        <f t="shared" si="203"/>
        <v>12990</v>
      </c>
      <c r="B12994" s="13" t="s">
        <v>25476</v>
      </c>
      <c r="C12994" s="14" t="s">
        <v>25477</v>
      </c>
      <c r="D12994" s="1" t="s">
        <v>27</v>
      </c>
      <c r="E12994" s="3">
        <v>1</v>
      </c>
    </row>
    <row r="12995" spans="1:5">
      <c r="A12995" s="17">
        <f t="shared" si="203"/>
        <v>12991</v>
      </c>
      <c r="B12995" s="13" t="s">
        <v>25478</v>
      </c>
      <c r="C12995" s="14" t="s">
        <v>25479</v>
      </c>
      <c r="D12995" s="1" t="s">
        <v>27</v>
      </c>
      <c r="E12995" s="3">
        <v>1</v>
      </c>
    </row>
    <row r="12996" spans="1:5">
      <c r="A12996" s="17">
        <f t="shared" si="203"/>
        <v>12992</v>
      </c>
      <c r="B12996" s="13" t="s">
        <v>25480</v>
      </c>
      <c r="C12996" s="14" t="s">
        <v>25481</v>
      </c>
      <c r="D12996" s="1" t="s">
        <v>27</v>
      </c>
      <c r="E12996" s="3">
        <v>1</v>
      </c>
    </row>
    <row r="12997" spans="1:5">
      <c r="A12997" s="17">
        <f t="shared" si="203"/>
        <v>12993</v>
      </c>
      <c r="B12997" s="13" t="s">
        <v>25482</v>
      </c>
      <c r="C12997" s="14" t="s">
        <v>25483</v>
      </c>
      <c r="D12997" s="1" t="s">
        <v>27</v>
      </c>
      <c r="E12997" s="3">
        <v>1</v>
      </c>
    </row>
    <row r="12998" spans="1:5" ht="28.8">
      <c r="A12998" s="17">
        <f t="shared" ref="A12998:A13061" si="204">A12997+1</f>
        <v>12994</v>
      </c>
      <c r="B12998" s="13" t="s">
        <v>25484</v>
      </c>
      <c r="C12998" s="14" t="s">
        <v>25485</v>
      </c>
      <c r="D12998" s="1" t="s">
        <v>27</v>
      </c>
      <c r="E12998" s="3">
        <v>1</v>
      </c>
    </row>
    <row r="12999" spans="1:5" ht="28.8">
      <c r="A12999" s="17">
        <f t="shared" si="204"/>
        <v>12995</v>
      </c>
      <c r="B12999" s="13" t="s">
        <v>25486</v>
      </c>
      <c r="C12999" s="14" t="s">
        <v>25487</v>
      </c>
      <c r="D12999" s="1" t="s">
        <v>27</v>
      </c>
      <c r="E12999" s="3">
        <v>1</v>
      </c>
    </row>
    <row r="13000" spans="1:5" ht="28.8">
      <c r="A13000" s="17">
        <f t="shared" si="204"/>
        <v>12996</v>
      </c>
      <c r="B13000" s="13" t="s">
        <v>25488</v>
      </c>
      <c r="C13000" s="14" t="s">
        <v>25489</v>
      </c>
      <c r="D13000" s="1" t="s">
        <v>27</v>
      </c>
      <c r="E13000" s="3">
        <v>1</v>
      </c>
    </row>
    <row r="13001" spans="1:5" ht="28.8">
      <c r="A13001" s="17">
        <f t="shared" si="204"/>
        <v>12997</v>
      </c>
      <c r="B13001" s="13" t="s">
        <v>25490</v>
      </c>
      <c r="C13001" s="14" t="s">
        <v>25491</v>
      </c>
      <c r="D13001" s="1" t="s">
        <v>27</v>
      </c>
      <c r="E13001" s="3">
        <v>1</v>
      </c>
    </row>
    <row r="13002" spans="1:5" ht="28.8">
      <c r="A13002" s="17">
        <f t="shared" si="204"/>
        <v>12998</v>
      </c>
      <c r="B13002" s="13" t="s">
        <v>25492</v>
      </c>
      <c r="C13002" s="14" t="s">
        <v>25493</v>
      </c>
      <c r="D13002" s="1" t="s">
        <v>27</v>
      </c>
      <c r="E13002" s="3">
        <v>1</v>
      </c>
    </row>
    <row r="13003" spans="1:5">
      <c r="A13003" s="17">
        <f t="shared" si="204"/>
        <v>12999</v>
      </c>
      <c r="B13003" s="13" t="s">
        <v>25494</v>
      </c>
      <c r="C13003" s="14" t="s">
        <v>25495</v>
      </c>
      <c r="D13003" s="1" t="s">
        <v>27</v>
      </c>
      <c r="E13003" s="3">
        <v>1</v>
      </c>
    </row>
    <row r="13004" spans="1:5">
      <c r="A13004" s="17">
        <f t="shared" si="204"/>
        <v>13000</v>
      </c>
      <c r="B13004" s="13" t="s">
        <v>25496</v>
      </c>
      <c r="C13004" s="14" t="s">
        <v>25497</v>
      </c>
      <c r="D13004" s="1" t="s">
        <v>27</v>
      </c>
      <c r="E13004" s="3">
        <v>1</v>
      </c>
    </row>
    <row r="13005" spans="1:5" ht="28.8">
      <c r="A13005" s="17">
        <f t="shared" si="204"/>
        <v>13001</v>
      </c>
      <c r="B13005" s="13" t="s">
        <v>25498</v>
      </c>
      <c r="C13005" s="14" t="s">
        <v>25499</v>
      </c>
      <c r="D13005" s="1" t="s">
        <v>27</v>
      </c>
      <c r="E13005" s="3">
        <v>1</v>
      </c>
    </row>
    <row r="13006" spans="1:5" ht="28.8">
      <c r="A13006" s="17">
        <f t="shared" si="204"/>
        <v>13002</v>
      </c>
      <c r="B13006" s="13" t="s">
        <v>25500</v>
      </c>
      <c r="C13006" s="14" t="s">
        <v>25501</v>
      </c>
      <c r="D13006" s="1" t="s">
        <v>27</v>
      </c>
      <c r="E13006" s="3">
        <v>1</v>
      </c>
    </row>
    <row r="13007" spans="1:5">
      <c r="A13007" s="17">
        <f t="shared" si="204"/>
        <v>13003</v>
      </c>
      <c r="B13007" s="13" t="s">
        <v>25502</v>
      </c>
      <c r="C13007" s="14" t="s">
        <v>25503</v>
      </c>
      <c r="D13007" s="1" t="s">
        <v>27</v>
      </c>
      <c r="E13007" s="3">
        <v>1</v>
      </c>
    </row>
    <row r="13008" spans="1:5">
      <c r="A13008" s="17">
        <f t="shared" si="204"/>
        <v>13004</v>
      </c>
      <c r="B13008" s="13" t="s">
        <v>25504</v>
      </c>
      <c r="C13008" s="14" t="s">
        <v>25505</v>
      </c>
      <c r="D13008" s="1" t="s">
        <v>27</v>
      </c>
      <c r="E13008" s="3">
        <v>1</v>
      </c>
    </row>
    <row r="13009" spans="1:5" ht="28.8">
      <c r="A13009" s="17">
        <f t="shared" si="204"/>
        <v>13005</v>
      </c>
      <c r="B13009" s="13" t="s">
        <v>25506</v>
      </c>
      <c r="C13009" s="14" t="s">
        <v>25507</v>
      </c>
      <c r="D13009" s="1" t="s">
        <v>27</v>
      </c>
      <c r="E13009" s="3">
        <v>1</v>
      </c>
    </row>
    <row r="13010" spans="1:5" ht="28.8">
      <c r="A13010" s="17">
        <f t="shared" si="204"/>
        <v>13006</v>
      </c>
      <c r="B13010" s="13" t="s">
        <v>25508</v>
      </c>
      <c r="C13010" s="14" t="s">
        <v>25509</v>
      </c>
      <c r="D13010" s="1" t="s">
        <v>27</v>
      </c>
      <c r="E13010" s="3">
        <v>1</v>
      </c>
    </row>
    <row r="13011" spans="1:5">
      <c r="A13011" s="17">
        <f t="shared" si="204"/>
        <v>13007</v>
      </c>
      <c r="B13011" s="13" t="s">
        <v>25510</v>
      </c>
      <c r="C13011" s="14" t="s">
        <v>25511</v>
      </c>
      <c r="D13011" s="1" t="s">
        <v>27</v>
      </c>
      <c r="E13011" s="3">
        <v>1</v>
      </c>
    </row>
    <row r="13012" spans="1:5" ht="28.8">
      <c r="A13012" s="17">
        <f t="shared" si="204"/>
        <v>13008</v>
      </c>
      <c r="B13012" s="13" t="s">
        <v>25512</v>
      </c>
      <c r="C13012" s="14" t="s">
        <v>25513</v>
      </c>
      <c r="D13012" s="1" t="s">
        <v>27</v>
      </c>
      <c r="E13012" s="3">
        <v>1</v>
      </c>
    </row>
    <row r="13013" spans="1:5" ht="28.8">
      <c r="A13013" s="17">
        <f t="shared" si="204"/>
        <v>13009</v>
      </c>
      <c r="B13013" s="13" t="s">
        <v>25514</v>
      </c>
      <c r="C13013" s="14" t="s">
        <v>25515</v>
      </c>
      <c r="D13013" s="1" t="s">
        <v>27</v>
      </c>
      <c r="E13013" s="3">
        <v>1</v>
      </c>
    </row>
    <row r="13014" spans="1:5">
      <c r="A13014" s="17">
        <f t="shared" si="204"/>
        <v>13010</v>
      </c>
      <c r="B13014" s="13" t="s">
        <v>25516</v>
      </c>
      <c r="C13014" s="14" t="s">
        <v>25517</v>
      </c>
      <c r="D13014" s="1" t="s">
        <v>27</v>
      </c>
      <c r="E13014" s="3">
        <v>1</v>
      </c>
    </row>
    <row r="13015" spans="1:5">
      <c r="A13015" s="17">
        <f t="shared" si="204"/>
        <v>13011</v>
      </c>
      <c r="B13015" s="13" t="s">
        <v>25518</v>
      </c>
      <c r="C13015" s="14" t="s">
        <v>25519</v>
      </c>
      <c r="D13015" s="1" t="s">
        <v>27</v>
      </c>
      <c r="E13015" s="3">
        <v>1</v>
      </c>
    </row>
    <row r="13016" spans="1:5">
      <c r="A13016" s="17">
        <f t="shared" si="204"/>
        <v>13012</v>
      </c>
      <c r="B13016" s="13" t="s">
        <v>25520</v>
      </c>
      <c r="C13016" s="14" t="s">
        <v>25521</v>
      </c>
      <c r="D13016" s="1" t="s">
        <v>27</v>
      </c>
      <c r="E13016" s="3">
        <v>1</v>
      </c>
    </row>
    <row r="13017" spans="1:5">
      <c r="A13017" s="17">
        <f t="shared" si="204"/>
        <v>13013</v>
      </c>
      <c r="B13017" s="13" t="s">
        <v>25522</v>
      </c>
      <c r="C13017" s="14" t="s">
        <v>25523</v>
      </c>
      <c r="D13017" s="1" t="s">
        <v>27</v>
      </c>
      <c r="E13017" s="3">
        <v>1</v>
      </c>
    </row>
    <row r="13018" spans="1:5">
      <c r="A13018" s="17">
        <f t="shared" si="204"/>
        <v>13014</v>
      </c>
      <c r="B13018" s="13" t="s">
        <v>25524</v>
      </c>
      <c r="C13018" s="14" t="s">
        <v>25525</v>
      </c>
      <c r="D13018" s="1" t="s">
        <v>27</v>
      </c>
      <c r="E13018" s="3">
        <v>1</v>
      </c>
    </row>
    <row r="13019" spans="1:5" ht="28.8">
      <c r="A13019" s="17">
        <f t="shared" si="204"/>
        <v>13015</v>
      </c>
      <c r="B13019" s="13" t="s">
        <v>25526</v>
      </c>
      <c r="C13019" s="14" t="s">
        <v>25527</v>
      </c>
      <c r="D13019" s="1" t="s">
        <v>27</v>
      </c>
      <c r="E13019" s="3">
        <v>1</v>
      </c>
    </row>
    <row r="13020" spans="1:5" ht="28.8">
      <c r="A13020" s="17">
        <f t="shared" si="204"/>
        <v>13016</v>
      </c>
      <c r="B13020" s="13" t="s">
        <v>25528</v>
      </c>
      <c r="C13020" s="14" t="s">
        <v>25529</v>
      </c>
      <c r="D13020" s="1" t="s">
        <v>27</v>
      </c>
      <c r="E13020" s="3">
        <v>1</v>
      </c>
    </row>
    <row r="13021" spans="1:5" ht="28.8">
      <c r="A13021" s="17">
        <f t="shared" si="204"/>
        <v>13017</v>
      </c>
      <c r="B13021" s="13" t="s">
        <v>25530</v>
      </c>
      <c r="C13021" s="14" t="s">
        <v>25531</v>
      </c>
      <c r="D13021" s="1" t="s">
        <v>27</v>
      </c>
      <c r="E13021" s="3">
        <v>1</v>
      </c>
    </row>
    <row r="13022" spans="1:5" ht="28.8">
      <c r="A13022" s="17">
        <f t="shared" si="204"/>
        <v>13018</v>
      </c>
      <c r="B13022" s="13" t="s">
        <v>25532</v>
      </c>
      <c r="C13022" s="14" t="s">
        <v>25533</v>
      </c>
      <c r="D13022" s="1" t="s">
        <v>27</v>
      </c>
      <c r="E13022" s="3">
        <v>1</v>
      </c>
    </row>
    <row r="13023" spans="1:5" ht="28.8">
      <c r="A13023" s="17">
        <f t="shared" si="204"/>
        <v>13019</v>
      </c>
      <c r="B13023" s="13" t="s">
        <v>25534</v>
      </c>
      <c r="C13023" s="14" t="s">
        <v>25535</v>
      </c>
      <c r="D13023" s="1" t="s">
        <v>27</v>
      </c>
      <c r="E13023" s="3">
        <v>1</v>
      </c>
    </row>
    <row r="13024" spans="1:5" ht="28.8">
      <c r="A13024" s="17">
        <f t="shared" si="204"/>
        <v>13020</v>
      </c>
      <c r="B13024" s="13" t="s">
        <v>25536</v>
      </c>
      <c r="C13024" s="14" t="s">
        <v>25537</v>
      </c>
      <c r="D13024" s="1" t="s">
        <v>27</v>
      </c>
      <c r="E13024" s="3">
        <v>1</v>
      </c>
    </row>
    <row r="13025" spans="1:5" ht="28.8">
      <c r="A13025" s="17">
        <f t="shared" si="204"/>
        <v>13021</v>
      </c>
      <c r="B13025" s="13" t="s">
        <v>25538</v>
      </c>
      <c r="C13025" s="14" t="s">
        <v>25539</v>
      </c>
      <c r="D13025" s="1" t="s">
        <v>27</v>
      </c>
      <c r="E13025" s="3">
        <v>1</v>
      </c>
    </row>
    <row r="13026" spans="1:5" ht="28.8">
      <c r="A13026" s="17">
        <f t="shared" si="204"/>
        <v>13022</v>
      </c>
      <c r="B13026" s="13" t="s">
        <v>25540</v>
      </c>
      <c r="C13026" s="14" t="s">
        <v>25541</v>
      </c>
      <c r="D13026" s="1" t="s">
        <v>27</v>
      </c>
      <c r="E13026" s="3">
        <v>1</v>
      </c>
    </row>
    <row r="13027" spans="1:5" ht="28.8">
      <c r="A13027" s="17">
        <f t="shared" si="204"/>
        <v>13023</v>
      </c>
      <c r="B13027" s="13" t="s">
        <v>25542</v>
      </c>
      <c r="C13027" s="14" t="s">
        <v>25543</v>
      </c>
      <c r="D13027" s="1" t="s">
        <v>27</v>
      </c>
      <c r="E13027" s="3">
        <v>1</v>
      </c>
    </row>
    <row r="13028" spans="1:5" ht="28.8">
      <c r="A13028" s="17">
        <f t="shared" si="204"/>
        <v>13024</v>
      </c>
      <c r="B13028" s="13" t="s">
        <v>25544</v>
      </c>
      <c r="C13028" s="14" t="s">
        <v>25545</v>
      </c>
      <c r="D13028" s="1" t="s">
        <v>27</v>
      </c>
      <c r="E13028" s="3">
        <v>1</v>
      </c>
    </row>
    <row r="13029" spans="1:5" ht="28.8">
      <c r="A13029" s="17">
        <f t="shared" si="204"/>
        <v>13025</v>
      </c>
      <c r="B13029" s="13" t="s">
        <v>25546</v>
      </c>
      <c r="C13029" s="14" t="s">
        <v>25547</v>
      </c>
      <c r="D13029" s="1" t="s">
        <v>27</v>
      </c>
      <c r="E13029" s="3">
        <v>1</v>
      </c>
    </row>
    <row r="13030" spans="1:5" ht="28.8">
      <c r="A13030" s="17">
        <f t="shared" si="204"/>
        <v>13026</v>
      </c>
      <c r="B13030" s="13" t="s">
        <v>25548</v>
      </c>
      <c r="C13030" s="14" t="s">
        <v>25549</v>
      </c>
      <c r="D13030" s="1" t="s">
        <v>27</v>
      </c>
      <c r="E13030" s="3">
        <v>1</v>
      </c>
    </row>
    <row r="13031" spans="1:5" ht="28.8">
      <c r="A13031" s="17">
        <f t="shared" si="204"/>
        <v>13027</v>
      </c>
      <c r="B13031" s="13" t="s">
        <v>25550</v>
      </c>
      <c r="C13031" s="14" t="s">
        <v>25551</v>
      </c>
      <c r="D13031" s="1" t="s">
        <v>27</v>
      </c>
      <c r="E13031" s="3">
        <v>1</v>
      </c>
    </row>
    <row r="13032" spans="1:5" ht="28.8">
      <c r="A13032" s="17">
        <f t="shared" si="204"/>
        <v>13028</v>
      </c>
      <c r="B13032" s="13" t="s">
        <v>25552</v>
      </c>
      <c r="C13032" s="14" t="s">
        <v>25553</v>
      </c>
      <c r="D13032" s="1" t="s">
        <v>27</v>
      </c>
      <c r="E13032" s="3">
        <v>1</v>
      </c>
    </row>
    <row r="13033" spans="1:5" ht="28.8">
      <c r="A13033" s="17">
        <f t="shared" si="204"/>
        <v>13029</v>
      </c>
      <c r="B13033" s="13" t="s">
        <v>25554</v>
      </c>
      <c r="C13033" s="14" t="s">
        <v>25555</v>
      </c>
      <c r="D13033" s="1" t="s">
        <v>27</v>
      </c>
      <c r="E13033" s="3">
        <v>1</v>
      </c>
    </row>
    <row r="13034" spans="1:5" ht="28.8">
      <c r="A13034" s="17">
        <f t="shared" si="204"/>
        <v>13030</v>
      </c>
      <c r="B13034" s="13" t="s">
        <v>25556</v>
      </c>
      <c r="C13034" s="14" t="s">
        <v>25557</v>
      </c>
      <c r="D13034" s="1" t="s">
        <v>27</v>
      </c>
      <c r="E13034" s="3">
        <v>1</v>
      </c>
    </row>
    <row r="13035" spans="1:5" ht="28.8">
      <c r="A13035" s="17">
        <f t="shared" si="204"/>
        <v>13031</v>
      </c>
      <c r="B13035" s="13" t="s">
        <v>25558</v>
      </c>
      <c r="C13035" s="14" t="s">
        <v>25559</v>
      </c>
      <c r="D13035" s="1" t="s">
        <v>27</v>
      </c>
      <c r="E13035" s="3">
        <v>1</v>
      </c>
    </row>
    <row r="13036" spans="1:5" ht="28.8">
      <c r="A13036" s="17">
        <f t="shared" si="204"/>
        <v>13032</v>
      </c>
      <c r="B13036" s="13" t="s">
        <v>25560</v>
      </c>
      <c r="C13036" s="14" t="s">
        <v>25561</v>
      </c>
      <c r="D13036" s="1" t="s">
        <v>27</v>
      </c>
      <c r="E13036" s="3">
        <v>1</v>
      </c>
    </row>
    <row r="13037" spans="1:5" ht="28.8">
      <c r="A13037" s="17">
        <f t="shared" si="204"/>
        <v>13033</v>
      </c>
      <c r="B13037" s="13" t="s">
        <v>25562</v>
      </c>
      <c r="C13037" s="14" t="s">
        <v>25563</v>
      </c>
      <c r="D13037" s="1" t="s">
        <v>27</v>
      </c>
      <c r="E13037" s="3">
        <v>1</v>
      </c>
    </row>
    <row r="13038" spans="1:5" ht="28.8">
      <c r="A13038" s="17">
        <f t="shared" si="204"/>
        <v>13034</v>
      </c>
      <c r="B13038" s="13" t="s">
        <v>25564</v>
      </c>
      <c r="C13038" s="14" t="s">
        <v>25565</v>
      </c>
      <c r="D13038" s="1" t="s">
        <v>27</v>
      </c>
      <c r="E13038" s="3">
        <v>1</v>
      </c>
    </row>
    <row r="13039" spans="1:5" ht="28.8">
      <c r="A13039" s="17">
        <f t="shared" si="204"/>
        <v>13035</v>
      </c>
      <c r="B13039" s="13" t="s">
        <v>25566</v>
      </c>
      <c r="C13039" s="14" t="s">
        <v>25567</v>
      </c>
      <c r="D13039" s="1" t="s">
        <v>27</v>
      </c>
      <c r="E13039" s="3">
        <v>1</v>
      </c>
    </row>
    <row r="13040" spans="1:5" ht="28.8">
      <c r="A13040" s="17">
        <f t="shared" si="204"/>
        <v>13036</v>
      </c>
      <c r="B13040" s="13" t="s">
        <v>25568</v>
      </c>
      <c r="C13040" s="14" t="s">
        <v>25569</v>
      </c>
      <c r="D13040" s="1" t="s">
        <v>27</v>
      </c>
      <c r="E13040" s="3">
        <v>1</v>
      </c>
    </row>
    <row r="13041" spans="1:5" ht="28.8">
      <c r="A13041" s="17">
        <f t="shared" si="204"/>
        <v>13037</v>
      </c>
      <c r="B13041" s="13" t="s">
        <v>25570</v>
      </c>
      <c r="C13041" s="14" t="s">
        <v>25571</v>
      </c>
      <c r="D13041" s="1" t="s">
        <v>27</v>
      </c>
      <c r="E13041" s="3">
        <v>1</v>
      </c>
    </row>
    <row r="13042" spans="1:5" ht="28.8">
      <c r="A13042" s="17">
        <f t="shared" si="204"/>
        <v>13038</v>
      </c>
      <c r="B13042" s="13" t="s">
        <v>25572</v>
      </c>
      <c r="C13042" s="14" t="s">
        <v>25573</v>
      </c>
      <c r="D13042" s="1" t="s">
        <v>27</v>
      </c>
      <c r="E13042" s="3">
        <v>1</v>
      </c>
    </row>
    <row r="13043" spans="1:5" ht="28.8">
      <c r="A13043" s="17">
        <f t="shared" si="204"/>
        <v>13039</v>
      </c>
      <c r="B13043" s="13" t="s">
        <v>25574</v>
      </c>
      <c r="C13043" s="14" t="s">
        <v>25575</v>
      </c>
      <c r="D13043" s="1" t="s">
        <v>27</v>
      </c>
      <c r="E13043" s="3">
        <v>1</v>
      </c>
    </row>
    <row r="13044" spans="1:5" ht="28.8">
      <c r="A13044" s="17">
        <f t="shared" si="204"/>
        <v>13040</v>
      </c>
      <c r="B13044" s="13" t="s">
        <v>25576</v>
      </c>
      <c r="C13044" s="14" t="s">
        <v>25577</v>
      </c>
      <c r="D13044" s="1" t="s">
        <v>27</v>
      </c>
      <c r="E13044" s="3">
        <v>1</v>
      </c>
    </row>
    <row r="13045" spans="1:5" ht="28.8">
      <c r="A13045" s="17">
        <f t="shared" si="204"/>
        <v>13041</v>
      </c>
      <c r="B13045" s="13" t="s">
        <v>25578</v>
      </c>
      <c r="C13045" s="14" t="s">
        <v>25579</v>
      </c>
      <c r="D13045" s="1" t="s">
        <v>27</v>
      </c>
      <c r="E13045" s="3">
        <v>1</v>
      </c>
    </row>
    <row r="13046" spans="1:5" ht="28.8">
      <c r="A13046" s="17">
        <f t="shared" si="204"/>
        <v>13042</v>
      </c>
      <c r="B13046" s="13" t="s">
        <v>25580</v>
      </c>
      <c r="C13046" s="14" t="s">
        <v>25581</v>
      </c>
      <c r="D13046" s="1" t="s">
        <v>27</v>
      </c>
      <c r="E13046" s="3">
        <v>1</v>
      </c>
    </row>
    <row r="13047" spans="1:5" ht="28.8">
      <c r="A13047" s="17">
        <f t="shared" si="204"/>
        <v>13043</v>
      </c>
      <c r="B13047" s="13" t="s">
        <v>25582</v>
      </c>
      <c r="C13047" s="14" t="s">
        <v>25583</v>
      </c>
      <c r="D13047" s="1" t="s">
        <v>27</v>
      </c>
      <c r="E13047" s="3">
        <v>1</v>
      </c>
    </row>
    <row r="13048" spans="1:5" ht="28.8">
      <c r="A13048" s="17">
        <f t="shared" si="204"/>
        <v>13044</v>
      </c>
      <c r="B13048" s="13" t="s">
        <v>25584</v>
      </c>
      <c r="C13048" s="14" t="s">
        <v>25585</v>
      </c>
      <c r="D13048" s="1" t="s">
        <v>27</v>
      </c>
      <c r="E13048" s="3">
        <v>1</v>
      </c>
    </row>
    <row r="13049" spans="1:5" ht="28.8">
      <c r="A13049" s="17">
        <f t="shared" si="204"/>
        <v>13045</v>
      </c>
      <c r="B13049" s="13" t="s">
        <v>25586</v>
      </c>
      <c r="C13049" s="14" t="s">
        <v>25587</v>
      </c>
      <c r="D13049" s="1" t="s">
        <v>27</v>
      </c>
      <c r="E13049" s="3">
        <v>1</v>
      </c>
    </row>
    <row r="13050" spans="1:5" ht="28.8">
      <c r="A13050" s="17">
        <f t="shared" si="204"/>
        <v>13046</v>
      </c>
      <c r="B13050" s="13" t="s">
        <v>25588</v>
      </c>
      <c r="C13050" s="14" t="s">
        <v>25589</v>
      </c>
      <c r="D13050" s="1" t="s">
        <v>27</v>
      </c>
      <c r="E13050" s="3">
        <v>1</v>
      </c>
    </row>
    <row r="13051" spans="1:5" ht="28.8">
      <c r="A13051" s="17">
        <f t="shared" si="204"/>
        <v>13047</v>
      </c>
      <c r="B13051" s="13" t="s">
        <v>25590</v>
      </c>
      <c r="C13051" s="14" t="s">
        <v>25591</v>
      </c>
      <c r="D13051" s="1" t="s">
        <v>27</v>
      </c>
      <c r="E13051" s="3">
        <v>1</v>
      </c>
    </row>
    <row r="13052" spans="1:5" ht="28.8">
      <c r="A13052" s="17">
        <f t="shared" si="204"/>
        <v>13048</v>
      </c>
      <c r="B13052" s="13" t="s">
        <v>25592</v>
      </c>
      <c r="C13052" s="14" t="s">
        <v>25593</v>
      </c>
      <c r="D13052" s="1" t="s">
        <v>27</v>
      </c>
      <c r="E13052" s="3">
        <v>1</v>
      </c>
    </row>
    <row r="13053" spans="1:5" ht="28.8">
      <c r="A13053" s="17">
        <f t="shared" si="204"/>
        <v>13049</v>
      </c>
      <c r="B13053" s="13" t="s">
        <v>25594</v>
      </c>
      <c r="C13053" s="14" t="s">
        <v>25595</v>
      </c>
      <c r="D13053" s="1" t="s">
        <v>27</v>
      </c>
      <c r="E13053" s="3">
        <v>1</v>
      </c>
    </row>
    <row r="13054" spans="1:5" ht="28.8">
      <c r="A13054" s="17">
        <f t="shared" si="204"/>
        <v>13050</v>
      </c>
      <c r="B13054" s="13" t="s">
        <v>25596</v>
      </c>
      <c r="C13054" s="14" t="s">
        <v>25597</v>
      </c>
      <c r="D13054" s="1" t="s">
        <v>27</v>
      </c>
      <c r="E13054" s="3">
        <v>1</v>
      </c>
    </row>
    <row r="13055" spans="1:5" ht="28.8">
      <c r="A13055" s="17">
        <f t="shared" si="204"/>
        <v>13051</v>
      </c>
      <c r="B13055" s="13" t="s">
        <v>25598</v>
      </c>
      <c r="C13055" s="14" t="s">
        <v>25599</v>
      </c>
      <c r="D13055" s="1" t="s">
        <v>27</v>
      </c>
      <c r="E13055" s="3">
        <v>1</v>
      </c>
    </row>
    <row r="13056" spans="1:5" ht="28.8">
      <c r="A13056" s="17">
        <f t="shared" si="204"/>
        <v>13052</v>
      </c>
      <c r="B13056" s="13" t="s">
        <v>25600</v>
      </c>
      <c r="C13056" s="14" t="s">
        <v>25601</v>
      </c>
      <c r="D13056" s="1" t="s">
        <v>27</v>
      </c>
      <c r="E13056" s="3">
        <v>1</v>
      </c>
    </row>
    <row r="13057" spans="1:5">
      <c r="A13057" s="17">
        <f t="shared" si="204"/>
        <v>13053</v>
      </c>
      <c r="B13057" s="13" t="s">
        <v>25602</v>
      </c>
      <c r="C13057" s="14" t="s">
        <v>25603</v>
      </c>
      <c r="D13057" s="1" t="s">
        <v>27</v>
      </c>
      <c r="E13057" s="3">
        <v>1</v>
      </c>
    </row>
    <row r="13058" spans="1:5">
      <c r="A13058" s="17">
        <f t="shared" si="204"/>
        <v>13054</v>
      </c>
      <c r="B13058" s="13" t="s">
        <v>25604</v>
      </c>
      <c r="C13058" s="14" t="s">
        <v>25605</v>
      </c>
      <c r="D13058" s="1" t="s">
        <v>27</v>
      </c>
      <c r="E13058" s="3">
        <v>1</v>
      </c>
    </row>
    <row r="13059" spans="1:5" ht="28.8">
      <c r="A13059" s="17">
        <f t="shared" si="204"/>
        <v>13055</v>
      </c>
      <c r="B13059" s="13" t="s">
        <v>25606</v>
      </c>
      <c r="C13059" s="14" t="s">
        <v>25607</v>
      </c>
      <c r="D13059" s="1" t="s">
        <v>27</v>
      </c>
      <c r="E13059" s="3">
        <v>1</v>
      </c>
    </row>
    <row r="13060" spans="1:5">
      <c r="A13060" s="17">
        <f t="shared" si="204"/>
        <v>13056</v>
      </c>
      <c r="B13060" s="13" t="s">
        <v>25608</v>
      </c>
      <c r="C13060" s="14" t="s">
        <v>25609</v>
      </c>
      <c r="D13060" s="1" t="s">
        <v>27</v>
      </c>
      <c r="E13060" s="3">
        <v>1</v>
      </c>
    </row>
    <row r="13061" spans="1:5" ht="28.8">
      <c r="A13061" s="17">
        <f t="shared" si="204"/>
        <v>13057</v>
      </c>
      <c r="B13061" s="13" t="s">
        <v>25610</v>
      </c>
      <c r="C13061" s="14" t="s">
        <v>25611</v>
      </c>
      <c r="D13061" s="1" t="s">
        <v>27</v>
      </c>
      <c r="E13061" s="3">
        <v>1</v>
      </c>
    </row>
    <row r="13062" spans="1:5">
      <c r="A13062" s="17">
        <f t="shared" ref="A13062:A13125" si="205">A13061+1</f>
        <v>13058</v>
      </c>
      <c r="B13062" s="13" t="s">
        <v>25612</v>
      </c>
      <c r="C13062" s="14" t="s">
        <v>25613</v>
      </c>
      <c r="D13062" s="1" t="s">
        <v>27</v>
      </c>
      <c r="E13062" s="3">
        <v>1</v>
      </c>
    </row>
    <row r="13063" spans="1:5">
      <c r="A13063" s="17">
        <f t="shared" si="205"/>
        <v>13059</v>
      </c>
      <c r="B13063" s="13" t="s">
        <v>25614</v>
      </c>
      <c r="C13063" s="14" t="s">
        <v>25615</v>
      </c>
      <c r="D13063" s="1" t="s">
        <v>27</v>
      </c>
      <c r="E13063" s="3">
        <v>1</v>
      </c>
    </row>
    <row r="13064" spans="1:5">
      <c r="A13064" s="17">
        <f t="shared" si="205"/>
        <v>13060</v>
      </c>
      <c r="B13064" s="13" t="s">
        <v>25616</v>
      </c>
      <c r="C13064" s="14" t="s">
        <v>25617</v>
      </c>
      <c r="D13064" s="1" t="s">
        <v>27</v>
      </c>
      <c r="E13064" s="3">
        <v>1</v>
      </c>
    </row>
    <row r="13065" spans="1:5">
      <c r="A13065" s="17">
        <f t="shared" si="205"/>
        <v>13061</v>
      </c>
      <c r="B13065" s="13" t="s">
        <v>25618</v>
      </c>
      <c r="C13065" s="14" t="s">
        <v>25619</v>
      </c>
      <c r="D13065" s="1" t="s">
        <v>27</v>
      </c>
      <c r="E13065" s="3">
        <v>1</v>
      </c>
    </row>
    <row r="13066" spans="1:5">
      <c r="A13066" s="17">
        <f t="shared" si="205"/>
        <v>13062</v>
      </c>
      <c r="B13066" s="13" t="s">
        <v>25620</v>
      </c>
      <c r="C13066" s="14" t="s">
        <v>25621</v>
      </c>
      <c r="D13066" s="1" t="s">
        <v>27</v>
      </c>
      <c r="E13066" s="3">
        <v>1</v>
      </c>
    </row>
    <row r="13067" spans="1:5">
      <c r="A13067" s="17">
        <f t="shared" si="205"/>
        <v>13063</v>
      </c>
      <c r="B13067" s="13" t="s">
        <v>25622</v>
      </c>
      <c r="C13067" s="14" t="s">
        <v>25623</v>
      </c>
      <c r="D13067" s="1" t="s">
        <v>27</v>
      </c>
      <c r="E13067" s="3">
        <v>1</v>
      </c>
    </row>
    <row r="13068" spans="1:5">
      <c r="A13068" s="17">
        <f t="shared" si="205"/>
        <v>13064</v>
      </c>
      <c r="B13068" s="13" t="s">
        <v>25624</v>
      </c>
      <c r="C13068" s="14" t="s">
        <v>25625</v>
      </c>
      <c r="D13068" s="1" t="s">
        <v>27</v>
      </c>
      <c r="E13068" s="3">
        <v>1</v>
      </c>
    </row>
    <row r="13069" spans="1:5">
      <c r="A13069" s="17">
        <f t="shared" si="205"/>
        <v>13065</v>
      </c>
      <c r="B13069" s="13" t="s">
        <v>25626</v>
      </c>
      <c r="C13069" s="14" t="s">
        <v>25627</v>
      </c>
      <c r="D13069" s="1" t="s">
        <v>27</v>
      </c>
      <c r="E13069" s="3">
        <v>1</v>
      </c>
    </row>
    <row r="13070" spans="1:5">
      <c r="A13070" s="17">
        <f t="shared" si="205"/>
        <v>13066</v>
      </c>
      <c r="B13070" s="13" t="s">
        <v>25628</v>
      </c>
      <c r="C13070" s="14" t="s">
        <v>25629</v>
      </c>
      <c r="D13070" s="1" t="s">
        <v>27</v>
      </c>
      <c r="E13070" s="3">
        <v>1</v>
      </c>
    </row>
    <row r="13071" spans="1:5">
      <c r="A13071" s="17">
        <f t="shared" si="205"/>
        <v>13067</v>
      </c>
      <c r="B13071" s="13" t="s">
        <v>25630</v>
      </c>
      <c r="C13071" s="14" t="s">
        <v>25631</v>
      </c>
      <c r="D13071" s="1" t="s">
        <v>27</v>
      </c>
      <c r="E13071" s="3">
        <v>1</v>
      </c>
    </row>
    <row r="13072" spans="1:5">
      <c r="A13072" s="17">
        <f t="shared" si="205"/>
        <v>13068</v>
      </c>
      <c r="B13072" s="13" t="s">
        <v>25632</v>
      </c>
      <c r="C13072" s="14" t="s">
        <v>25633</v>
      </c>
      <c r="D13072" s="1" t="s">
        <v>27</v>
      </c>
      <c r="E13072" s="3">
        <v>1</v>
      </c>
    </row>
    <row r="13073" spans="1:5">
      <c r="A13073" s="17">
        <f t="shared" si="205"/>
        <v>13069</v>
      </c>
      <c r="B13073" s="13" t="s">
        <v>25634</v>
      </c>
      <c r="C13073" s="14" t="s">
        <v>25635</v>
      </c>
      <c r="D13073" s="1" t="s">
        <v>27</v>
      </c>
      <c r="E13073" s="3">
        <v>1</v>
      </c>
    </row>
    <row r="13074" spans="1:5">
      <c r="A13074" s="17">
        <f t="shared" si="205"/>
        <v>13070</v>
      </c>
      <c r="B13074" s="13" t="s">
        <v>25636</v>
      </c>
      <c r="C13074" s="14" t="s">
        <v>25637</v>
      </c>
      <c r="D13074" s="1" t="s">
        <v>27</v>
      </c>
      <c r="E13074" s="3">
        <v>1</v>
      </c>
    </row>
    <row r="13075" spans="1:5">
      <c r="A13075" s="17">
        <f t="shared" si="205"/>
        <v>13071</v>
      </c>
      <c r="B13075" s="13" t="s">
        <v>25638</v>
      </c>
      <c r="C13075" s="14" t="s">
        <v>25639</v>
      </c>
      <c r="D13075" s="1" t="s">
        <v>27</v>
      </c>
      <c r="E13075" s="3">
        <v>1</v>
      </c>
    </row>
    <row r="13076" spans="1:5">
      <c r="A13076" s="17">
        <f t="shared" si="205"/>
        <v>13072</v>
      </c>
      <c r="B13076" s="13" t="s">
        <v>25640</v>
      </c>
      <c r="C13076" s="14" t="s">
        <v>25641</v>
      </c>
      <c r="D13076" s="1" t="s">
        <v>27</v>
      </c>
      <c r="E13076" s="3">
        <v>1</v>
      </c>
    </row>
    <row r="13077" spans="1:5" ht="28.8">
      <c r="A13077" s="17">
        <f t="shared" si="205"/>
        <v>13073</v>
      </c>
      <c r="B13077" s="13" t="s">
        <v>25642</v>
      </c>
      <c r="C13077" s="14" t="s">
        <v>25643</v>
      </c>
      <c r="D13077" s="1" t="s">
        <v>27</v>
      </c>
      <c r="E13077" s="3">
        <v>1</v>
      </c>
    </row>
    <row r="13078" spans="1:5" ht="28.8">
      <c r="A13078" s="17">
        <f t="shared" si="205"/>
        <v>13074</v>
      </c>
      <c r="B13078" s="13" t="s">
        <v>25644</v>
      </c>
      <c r="C13078" s="14" t="s">
        <v>25645</v>
      </c>
      <c r="D13078" s="1" t="s">
        <v>27</v>
      </c>
      <c r="E13078" s="3">
        <v>1</v>
      </c>
    </row>
    <row r="13079" spans="1:5" ht="28.8">
      <c r="A13079" s="17">
        <f t="shared" si="205"/>
        <v>13075</v>
      </c>
      <c r="B13079" s="13" t="s">
        <v>25646</v>
      </c>
      <c r="C13079" s="14" t="s">
        <v>25647</v>
      </c>
      <c r="D13079" s="1" t="s">
        <v>27</v>
      </c>
      <c r="E13079" s="3">
        <v>1</v>
      </c>
    </row>
    <row r="13080" spans="1:5" ht="28.8">
      <c r="A13080" s="17">
        <f t="shared" si="205"/>
        <v>13076</v>
      </c>
      <c r="B13080" s="13" t="s">
        <v>25648</v>
      </c>
      <c r="C13080" s="14" t="s">
        <v>25649</v>
      </c>
      <c r="D13080" s="1" t="s">
        <v>27</v>
      </c>
      <c r="E13080" s="3">
        <v>1</v>
      </c>
    </row>
    <row r="13081" spans="1:5" ht="28.8">
      <c r="A13081" s="17">
        <f t="shared" si="205"/>
        <v>13077</v>
      </c>
      <c r="B13081" s="13" t="s">
        <v>25650</v>
      </c>
      <c r="C13081" s="14" t="s">
        <v>25651</v>
      </c>
      <c r="D13081" s="1" t="s">
        <v>27</v>
      </c>
      <c r="E13081" s="3">
        <v>1</v>
      </c>
    </row>
    <row r="13082" spans="1:5" ht="28.8">
      <c r="A13082" s="17">
        <f t="shared" si="205"/>
        <v>13078</v>
      </c>
      <c r="B13082" s="13" t="s">
        <v>25652</v>
      </c>
      <c r="C13082" s="14" t="s">
        <v>25653</v>
      </c>
      <c r="D13082" s="1" t="s">
        <v>27</v>
      </c>
      <c r="E13082" s="3">
        <v>1</v>
      </c>
    </row>
    <row r="13083" spans="1:5" ht="28.8">
      <c r="A13083" s="17">
        <f t="shared" si="205"/>
        <v>13079</v>
      </c>
      <c r="B13083" s="13" t="s">
        <v>25654</v>
      </c>
      <c r="C13083" s="14" t="s">
        <v>25655</v>
      </c>
      <c r="D13083" s="1" t="s">
        <v>27</v>
      </c>
      <c r="E13083" s="3">
        <v>1</v>
      </c>
    </row>
    <row r="13084" spans="1:5" ht="28.8">
      <c r="A13084" s="17">
        <f t="shared" si="205"/>
        <v>13080</v>
      </c>
      <c r="B13084" s="13" t="s">
        <v>25656</v>
      </c>
      <c r="C13084" s="14" t="s">
        <v>25657</v>
      </c>
      <c r="D13084" s="1" t="s">
        <v>27</v>
      </c>
      <c r="E13084" s="3">
        <v>1</v>
      </c>
    </row>
    <row r="13085" spans="1:5" ht="28.8">
      <c r="A13085" s="17">
        <f t="shared" si="205"/>
        <v>13081</v>
      </c>
      <c r="B13085" s="13" t="s">
        <v>25658</v>
      </c>
      <c r="C13085" s="14" t="s">
        <v>25659</v>
      </c>
      <c r="D13085" s="1" t="s">
        <v>27</v>
      </c>
      <c r="E13085" s="3">
        <v>1</v>
      </c>
    </row>
    <row r="13086" spans="1:5" ht="28.8">
      <c r="A13086" s="17">
        <f t="shared" si="205"/>
        <v>13082</v>
      </c>
      <c r="B13086" s="13" t="s">
        <v>25660</v>
      </c>
      <c r="C13086" s="14" t="s">
        <v>25661</v>
      </c>
      <c r="D13086" s="1" t="s">
        <v>27</v>
      </c>
      <c r="E13086" s="3">
        <v>1</v>
      </c>
    </row>
    <row r="13087" spans="1:5" ht="28.8">
      <c r="A13087" s="17">
        <f t="shared" si="205"/>
        <v>13083</v>
      </c>
      <c r="B13087" s="13" t="s">
        <v>25662</v>
      </c>
      <c r="C13087" s="14" t="s">
        <v>25663</v>
      </c>
      <c r="D13087" s="1" t="s">
        <v>27</v>
      </c>
      <c r="E13087" s="3">
        <v>1</v>
      </c>
    </row>
    <row r="13088" spans="1:5" ht="28.8">
      <c r="A13088" s="17">
        <f t="shared" si="205"/>
        <v>13084</v>
      </c>
      <c r="B13088" s="13" t="s">
        <v>25664</v>
      </c>
      <c r="C13088" s="14" t="s">
        <v>25665</v>
      </c>
      <c r="D13088" s="1" t="s">
        <v>27</v>
      </c>
      <c r="E13088" s="3">
        <v>1</v>
      </c>
    </row>
    <row r="13089" spans="1:5" ht="28.8">
      <c r="A13089" s="17">
        <f t="shared" si="205"/>
        <v>13085</v>
      </c>
      <c r="B13089" s="13" t="s">
        <v>25666</v>
      </c>
      <c r="C13089" s="14" t="s">
        <v>25667</v>
      </c>
      <c r="D13089" s="1" t="s">
        <v>27</v>
      </c>
      <c r="E13089" s="3">
        <v>1</v>
      </c>
    </row>
    <row r="13090" spans="1:5" ht="28.8">
      <c r="A13090" s="17">
        <f t="shared" si="205"/>
        <v>13086</v>
      </c>
      <c r="B13090" s="13" t="s">
        <v>25668</v>
      </c>
      <c r="C13090" s="14" t="s">
        <v>25669</v>
      </c>
      <c r="D13090" s="1" t="s">
        <v>27</v>
      </c>
      <c r="E13090" s="3">
        <v>1</v>
      </c>
    </row>
    <row r="13091" spans="1:5" ht="28.8">
      <c r="A13091" s="17">
        <f t="shared" si="205"/>
        <v>13087</v>
      </c>
      <c r="B13091" s="13" t="s">
        <v>25670</v>
      </c>
      <c r="C13091" s="14" t="s">
        <v>25671</v>
      </c>
      <c r="D13091" s="1" t="s">
        <v>27</v>
      </c>
      <c r="E13091" s="3">
        <v>1</v>
      </c>
    </row>
    <row r="13092" spans="1:5" ht="28.8">
      <c r="A13092" s="17">
        <f t="shared" si="205"/>
        <v>13088</v>
      </c>
      <c r="B13092" s="13" t="s">
        <v>25672</v>
      </c>
      <c r="C13092" s="14" t="s">
        <v>25673</v>
      </c>
      <c r="D13092" s="1" t="s">
        <v>27</v>
      </c>
      <c r="E13092" s="3">
        <v>1</v>
      </c>
    </row>
    <row r="13093" spans="1:5">
      <c r="A13093" s="17">
        <f t="shared" si="205"/>
        <v>13089</v>
      </c>
      <c r="B13093" s="13" t="s">
        <v>25674</v>
      </c>
      <c r="C13093" s="14" t="s">
        <v>25675</v>
      </c>
      <c r="D13093" s="1" t="s">
        <v>27</v>
      </c>
      <c r="E13093" s="3">
        <v>1</v>
      </c>
    </row>
    <row r="13094" spans="1:5">
      <c r="A13094" s="17">
        <f t="shared" si="205"/>
        <v>13090</v>
      </c>
      <c r="B13094" s="13" t="s">
        <v>25676</v>
      </c>
      <c r="C13094" s="14" t="s">
        <v>25677</v>
      </c>
      <c r="D13094" s="1" t="s">
        <v>27</v>
      </c>
      <c r="E13094" s="3">
        <v>1</v>
      </c>
    </row>
    <row r="13095" spans="1:5">
      <c r="A13095" s="17">
        <f t="shared" si="205"/>
        <v>13091</v>
      </c>
      <c r="B13095" s="13" t="s">
        <v>25678</v>
      </c>
      <c r="C13095" s="14" t="s">
        <v>25679</v>
      </c>
      <c r="D13095" s="1" t="s">
        <v>27</v>
      </c>
      <c r="E13095" s="3">
        <v>1</v>
      </c>
    </row>
    <row r="13096" spans="1:5">
      <c r="A13096" s="17">
        <f t="shared" si="205"/>
        <v>13092</v>
      </c>
      <c r="B13096" s="13" t="s">
        <v>25680</v>
      </c>
      <c r="C13096" s="14" t="s">
        <v>25681</v>
      </c>
      <c r="D13096" s="1" t="s">
        <v>27</v>
      </c>
      <c r="E13096" s="3">
        <v>1</v>
      </c>
    </row>
    <row r="13097" spans="1:5">
      <c r="A13097" s="17">
        <f t="shared" si="205"/>
        <v>13093</v>
      </c>
      <c r="B13097" s="13" t="s">
        <v>25542</v>
      </c>
      <c r="C13097" s="14" t="s">
        <v>25682</v>
      </c>
      <c r="D13097" s="1" t="s">
        <v>27</v>
      </c>
      <c r="E13097" s="3">
        <v>1</v>
      </c>
    </row>
    <row r="13098" spans="1:5">
      <c r="A13098" s="17">
        <f t="shared" si="205"/>
        <v>13094</v>
      </c>
      <c r="B13098" s="13" t="s">
        <v>25683</v>
      </c>
      <c r="C13098" s="14" t="s">
        <v>25684</v>
      </c>
      <c r="D13098" s="1" t="s">
        <v>27</v>
      </c>
      <c r="E13098" s="3">
        <v>1</v>
      </c>
    </row>
    <row r="13099" spans="1:5">
      <c r="A13099" s="17">
        <f t="shared" si="205"/>
        <v>13095</v>
      </c>
      <c r="B13099" s="13" t="s">
        <v>25526</v>
      </c>
      <c r="C13099" s="14" t="s">
        <v>25685</v>
      </c>
      <c r="D13099" s="1" t="s">
        <v>27</v>
      </c>
      <c r="E13099" s="3">
        <v>1</v>
      </c>
    </row>
    <row r="13100" spans="1:5">
      <c r="A13100" s="17">
        <f t="shared" si="205"/>
        <v>13096</v>
      </c>
      <c r="B13100" s="13" t="s">
        <v>25686</v>
      </c>
      <c r="C13100" s="14" t="s">
        <v>25687</v>
      </c>
      <c r="D13100" s="1" t="s">
        <v>27</v>
      </c>
      <c r="E13100" s="3">
        <v>1</v>
      </c>
    </row>
    <row r="13101" spans="1:5">
      <c r="A13101" s="17">
        <f t="shared" si="205"/>
        <v>13097</v>
      </c>
      <c r="B13101" s="13" t="s">
        <v>25662</v>
      </c>
      <c r="C13101" s="14" t="s">
        <v>25688</v>
      </c>
      <c r="D13101" s="1" t="s">
        <v>27</v>
      </c>
      <c r="E13101" s="3">
        <v>1</v>
      </c>
    </row>
    <row r="13102" spans="1:5">
      <c r="A13102" s="17">
        <f t="shared" si="205"/>
        <v>13098</v>
      </c>
      <c r="B13102" s="13" t="s">
        <v>25689</v>
      </c>
      <c r="C13102" s="14" t="s">
        <v>25690</v>
      </c>
      <c r="D13102" s="1" t="s">
        <v>27</v>
      </c>
      <c r="E13102" s="3">
        <v>1</v>
      </c>
    </row>
    <row r="13103" spans="1:5">
      <c r="A13103" s="17">
        <f t="shared" si="205"/>
        <v>13099</v>
      </c>
      <c r="B13103" s="13" t="s">
        <v>25691</v>
      </c>
      <c r="C13103" s="14" t="s">
        <v>25692</v>
      </c>
      <c r="D13103" s="1" t="s">
        <v>27</v>
      </c>
      <c r="E13103" s="3">
        <v>1</v>
      </c>
    </row>
    <row r="13104" spans="1:5">
      <c r="A13104" s="17">
        <f t="shared" si="205"/>
        <v>13100</v>
      </c>
      <c r="B13104" s="13" t="s">
        <v>25693</v>
      </c>
      <c r="C13104" s="14" t="s">
        <v>25694</v>
      </c>
      <c r="D13104" s="1" t="s">
        <v>27</v>
      </c>
      <c r="E13104" s="3">
        <v>1</v>
      </c>
    </row>
    <row r="13105" spans="1:5">
      <c r="A13105" s="17">
        <f t="shared" si="205"/>
        <v>13101</v>
      </c>
      <c r="B13105" s="13" t="s">
        <v>25695</v>
      </c>
      <c r="C13105" s="14" t="s">
        <v>25696</v>
      </c>
      <c r="D13105" s="1" t="s">
        <v>27</v>
      </c>
      <c r="E13105" s="3">
        <v>1</v>
      </c>
    </row>
    <row r="13106" spans="1:5">
      <c r="A13106" s="17">
        <f t="shared" si="205"/>
        <v>13102</v>
      </c>
      <c r="B13106" s="13" t="s">
        <v>25697</v>
      </c>
      <c r="C13106" s="14" t="s">
        <v>25698</v>
      </c>
      <c r="D13106" s="1" t="s">
        <v>27</v>
      </c>
      <c r="E13106" s="3">
        <v>1</v>
      </c>
    </row>
    <row r="13107" spans="1:5">
      <c r="A13107" s="17">
        <f t="shared" si="205"/>
        <v>13103</v>
      </c>
      <c r="B13107" s="13" t="s">
        <v>25699</v>
      </c>
      <c r="C13107" s="14" t="s">
        <v>25700</v>
      </c>
      <c r="D13107" s="1" t="s">
        <v>27</v>
      </c>
      <c r="E13107" s="3">
        <v>1</v>
      </c>
    </row>
    <row r="13108" spans="1:5">
      <c r="A13108" s="17">
        <f t="shared" si="205"/>
        <v>13104</v>
      </c>
      <c r="B13108" s="13" t="s">
        <v>25701</v>
      </c>
      <c r="C13108" s="14" t="s">
        <v>25702</v>
      </c>
      <c r="D13108" s="1" t="s">
        <v>27</v>
      </c>
      <c r="E13108" s="3">
        <v>1</v>
      </c>
    </row>
    <row r="13109" spans="1:5">
      <c r="A13109" s="17">
        <f t="shared" si="205"/>
        <v>13105</v>
      </c>
      <c r="B13109" s="13" t="s">
        <v>25703</v>
      </c>
      <c r="C13109" s="14" t="s">
        <v>25704</v>
      </c>
      <c r="D13109" s="1" t="s">
        <v>27</v>
      </c>
      <c r="E13109" s="3">
        <v>1</v>
      </c>
    </row>
    <row r="13110" spans="1:5">
      <c r="A13110" s="17">
        <f t="shared" si="205"/>
        <v>13106</v>
      </c>
      <c r="B13110" s="13" t="s">
        <v>25705</v>
      </c>
      <c r="C13110" s="14" t="s">
        <v>25706</v>
      </c>
      <c r="D13110" s="1" t="s">
        <v>27</v>
      </c>
      <c r="E13110" s="3">
        <v>1</v>
      </c>
    </row>
    <row r="13111" spans="1:5">
      <c r="A13111" s="17">
        <f t="shared" si="205"/>
        <v>13107</v>
      </c>
      <c r="B13111" s="13" t="s">
        <v>25707</v>
      </c>
      <c r="C13111" s="14" t="s">
        <v>25708</v>
      </c>
      <c r="D13111" s="1" t="s">
        <v>27</v>
      </c>
      <c r="E13111" s="3">
        <v>1</v>
      </c>
    </row>
    <row r="13112" spans="1:5">
      <c r="A13112" s="17">
        <f t="shared" si="205"/>
        <v>13108</v>
      </c>
      <c r="B13112" s="13" t="s">
        <v>25709</v>
      </c>
      <c r="C13112" s="14" t="s">
        <v>25710</v>
      </c>
      <c r="D13112" s="1" t="s">
        <v>27</v>
      </c>
      <c r="E13112" s="3">
        <v>1</v>
      </c>
    </row>
    <row r="13113" spans="1:5">
      <c r="A13113" s="17">
        <f t="shared" si="205"/>
        <v>13109</v>
      </c>
      <c r="B13113" s="13" t="s">
        <v>25711</v>
      </c>
      <c r="C13113" s="14" t="s">
        <v>25712</v>
      </c>
      <c r="D13113" s="1" t="s">
        <v>27</v>
      </c>
      <c r="E13113" s="3">
        <v>1</v>
      </c>
    </row>
    <row r="13114" spans="1:5">
      <c r="A13114" s="17">
        <f t="shared" si="205"/>
        <v>13110</v>
      </c>
      <c r="B13114" s="13" t="s">
        <v>25713</v>
      </c>
      <c r="C13114" s="14" t="s">
        <v>25714</v>
      </c>
      <c r="D13114" s="1" t="s">
        <v>27</v>
      </c>
      <c r="E13114" s="3">
        <v>1</v>
      </c>
    </row>
    <row r="13115" spans="1:5">
      <c r="A13115" s="17">
        <f t="shared" si="205"/>
        <v>13111</v>
      </c>
      <c r="B13115" s="13" t="s">
        <v>25715</v>
      </c>
      <c r="C13115" s="14" t="s">
        <v>25716</v>
      </c>
      <c r="D13115" s="1" t="s">
        <v>27</v>
      </c>
      <c r="E13115" s="3">
        <v>1</v>
      </c>
    </row>
    <row r="13116" spans="1:5">
      <c r="A13116" s="17">
        <f t="shared" si="205"/>
        <v>13112</v>
      </c>
      <c r="B13116" s="13" t="s">
        <v>25683</v>
      </c>
      <c r="C13116" s="14" t="s">
        <v>25717</v>
      </c>
      <c r="D13116" s="1" t="s">
        <v>27</v>
      </c>
      <c r="E13116" s="3">
        <v>1</v>
      </c>
    </row>
    <row r="13117" spans="1:5">
      <c r="A13117" s="17">
        <f t="shared" si="205"/>
        <v>13113</v>
      </c>
      <c r="B13117" s="13" t="s">
        <v>25718</v>
      </c>
      <c r="C13117" s="14" t="s">
        <v>25719</v>
      </c>
      <c r="D13117" s="1" t="s">
        <v>27</v>
      </c>
      <c r="E13117" s="3">
        <v>1</v>
      </c>
    </row>
    <row r="13118" spans="1:5">
      <c r="A13118" s="17">
        <f t="shared" si="205"/>
        <v>13114</v>
      </c>
      <c r="B13118" s="13" t="s">
        <v>25720</v>
      </c>
      <c r="C13118" s="14" t="s">
        <v>25721</v>
      </c>
      <c r="D13118" s="1" t="s">
        <v>27</v>
      </c>
      <c r="E13118" s="3">
        <v>1</v>
      </c>
    </row>
    <row r="13119" spans="1:5">
      <c r="A13119" s="17">
        <f t="shared" si="205"/>
        <v>13115</v>
      </c>
      <c r="B13119" s="13" t="s">
        <v>25722</v>
      </c>
      <c r="C13119" s="14" t="s">
        <v>25723</v>
      </c>
      <c r="D13119" s="1" t="s">
        <v>27</v>
      </c>
      <c r="E13119" s="3">
        <v>1</v>
      </c>
    </row>
    <row r="13120" spans="1:5">
      <c r="A13120" s="17">
        <f t="shared" si="205"/>
        <v>13116</v>
      </c>
      <c r="B13120" s="13" t="s">
        <v>25724</v>
      </c>
      <c r="C13120" s="14" t="s">
        <v>25725</v>
      </c>
      <c r="D13120" s="1" t="s">
        <v>27</v>
      </c>
      <c r="E13120" s="3">
        <v>1</v>
      </c>
    </row>
    <row r="13121" spans="1:5">
      <c r="A13121" s="17">
        <f t="shared" si="205"/>
        <v>13117</v>
      </c>
      <c r="B13121" s="13" t="s">
        <v>25726</v>
      </c>
      <c r="C13121" s="14" t="s">
        <v>25727</v>
      </c>
      <c r="D13121" s="1" t="s">
        <v>27</v>
      </c>
      <c r="E13121" s="3">
        <v>1</v>
      </c>
    </row>
    <row r="13122" spans="1:5">
      <c r="A13122" s="17">
        <f t="shared" si="205"/>
        <v>13118</v>
      </c>
      <c r="B13122" s="13" t="s">
        <v>25728</v>
      </c>
      <c r="C13122" s="14" t="s">
        <v>25729</v>
      </c>
      <c r="D13122" s="1" t="s">
        <v>27</v>
      </c>
      <c r="E13122" s="3">
        <v>1</v>
      </c>
    </row>
    <row r="13123" spans="1:5">
      <c r="A13123" s="17">
        <f t="shared" si="205"/>
        <v>13119</v>
      </c>
      <c r="B13123" s="13" t="s">
        <v>25730</v>
      </c>
      <c r="C13123" s="14" t="s">
        <v>25731</v>
      </c>
      <c r="D13123" s="1" t="s">
        <v>27</v>
      </c>
      <c r="E13123" s="3">
        <v>1</v>
      </c>
    </row>
    <row r="13124" spans="1:5" ht="28.8">
      <c r="A13124" s="17">
        <f t="shared" si="205"/>
        <v>13120</v>
      </c>
      <c r="B13124" s="13" t="s">
        <v>25732</v>
      </c>
      <c r="C13124" s="14" t="s">
        <v>25733</v>
      </c>
      <c r="D13124" s="1" t="s">
        <v>27</v>
      </c>
      <c r="E13124" s="3">
        <v>1</v>
      </c>
    </row>
    <row r="13125" spans="1:5" ht="28.8">
      <c r="A13125" s="17">
        <f t="shared" si="205"/>
        <v>13121</v>
      </c>
      <c r="B13125" s="13" t="s">
        <v>25734</v>
      </c>
      <c r="C13125" s="14" t="s">
        <v>25735</v>
      </c>
      <c r="D13125" s="1" t="s">
        <v>27</v>
      </c>
      <c r="E13125" s="3">
        <v>1</v>
      </c>
    </row>
    <row r="13126" spans="1:5">
      <c r="A13126" s="17">
        <f t="shared" ref="A13126:A13189" si="206">A13125+1</f>
        <v>13122</v>
      </c>
      <c r="B13126" s="13" t="s">
        <v>25736</v>
      </c>
      <c r="C13126" s="14" t="s">
        <v>25737</v>
      </c>
      <c r="D13126" s="1" t="s">
        <v>27</v>
      </c>
      <c r="E13126" s="3">
        <v>1</v>
      </c>
    </row>
    <row r="13127" spans="1:5">
      <c r="A13127" s="17">
        <f t="shared" si="206"/>
        <v>13123</v>
      </c>
      <c r="B13127" s="13" t="s">
        <v>25738</v>
      </c>
      <c r="C13127" s="14" t="s">
        <v>25739</v>
      </c>
      <c r="D13127" s="1" t="s">
        <v>27</v>
      </c>
      <c r="E13127" s="3">
        <v>1</v>
      </c>
    </row>
    <row r="13128" spans="1:5" ht="28.8">
      <c r="A13128" s="17">
        <f t="shared" si="206"/>
        <v>13124</v>
      </c>
      <c r="B13128" s="13" t="s">
        <v>25740</v>
      </c>
      <c r="C13128" s="14" t="s">
        <v>25741</v>
      </c>
      <c r="D13128" s="1" t="s">
        <v>27</v>
      </c>
      <c r="E13128" s="3">
        <v>1</v>
      </c>
    </row>
    <row r="13129" spans="1:5">
      <c r="A13129" s="17">
        <f t="shared" si="206"/>
        <v>13125</v>
      </c>
      <c r="B13129" s="13" t="s">
        <v>25742</v>
      </c>
      <c r="C13129" s="14" t="s">
        <v>25743</v>
      </c>
      <c r="D13129" s="1" t="s">
        <v>27</v>
      </c>
      <c r="E13129" s="3">
        <v>1</v>
      </c>
    </row>
    <row r="13130" spans="1:5" ht="28.8">
      <c r="A13130" s="17">
        <f t="shared" si="206"/>
        <v>13126</v>
      </c>
      <c r="B13130" s="13" t="s">
        <v>25744</v>
      </c>
      <c r="C13130" s="14" t="s">
        <v>25745</v>
      </c>
      <c r="D13130" s="1" t="s">
        <v>27</v>
      </c>
      <c r="E13130" s="3">
        <v>1</v>
      </c>
    </row>
    <row r="13131" spans="1:5">
      <c r="A13131" s="17">
        <f t="shared" si="206"/>
        <v>13127</v>
      </c>
      <c r="B13131" s="13" t="s">
        <v>25746</v>
      </c>
      <c r="C13131" s="14" t="s">
        <v>25747</v>
      </c>
      <c r="D13131" s="1" t="s">
        <v>27</v>
      </c>
      <c r="E13131" s="3">
        <v>1</v>
      </c>
    </row>
    <row r="13132" spans="1:5">
      <c r="A13132" s="17">
        <f t="shared" si="206"/>
        <v>13128</v>
      </c>
      <c r="B13132" s="13" t="s">
        <v>25748</v>
      </c>
      <c r="C13132" s="14" t="s">
        <v>25749</v>
      </c>
      <c r="D13132" s="1" t="s">
        <v>27</v>
      </c>
      <c r="E13132" s="3">
        <v>1</v>
      </c>
    </row>
    <row r="13133" spans="1:5">
      <c r="A13133" s="17">
        <f t="shared" si="206"/>
        <v>13129</v>
      </c>
      <c r="B13133" s="13" t="s">
        <v>25750</v>
      </c>
      <c r="C13133" s="14" t="s">
        <v>25751</v>
      </c>
      <c r="D13133" s="1" t="s">
        <v>27</v>
      </c>
      <c r="E13133" s="3">
        <v>1</v>
      </c>
    </row>
    <row r="13134" spans="1:5">
      <c r="A13134" s="17">
        <f t="shared" si="206"/>
        <v>13130</v>
      </c>
      <c r="B13134" s="13" t="s">
        <v>25752</v>
      </c>
      <c r="C13134" s="14" t="s">
        <v>25753</v>
      </c>
      <c r="D13134" s="1" t="s">
        <v>27</v>
      </c>
      <c r="E13134" s="3">
        <v>1</v>
      </c>
    </row>
    <row r="13135" spans="1:5">
      <c r="A13135" s="17">
        <f t="shared" si="206"/>
        <v>13131</v>
      </c>
      <c r="B13135" s="13" t="s">
        <v>25754</v>
      </c>
      <c r="C13135" s="14" t="s">
        <v>25755</v>
      </c>
      <c r="D13135" s="1" t="s">
        <v>27</v>
      </c>
      <c r="E13135" s="3">
        <v>1</v>
      </c>
    </row>
    <row r="13136" spans="1:5">
      <c r="A13136" s="17">
        <f t="shared" si="206"/>
        <v>13132</v>
      </c>
      <c r="B13136" s="13" t="s">
        <v>25756</v>
      </c>
      <c r="C13136" s="14" t="s">
        <v>25757</v>
      </c>
      <c r="D13136" s="1" t="s">
        <v>27</v>
      </c>
      <c r="E13136" s="3">
        <v>1</v>
      </c>
    </row>
    <row r="13137" spans="1:5">
      <c r="A13137" s="17">
        <f t="shared" si="206"/>
        <v>13133</v>
      </c>
      <c r="B13137" s="13" t="s">
        <v>25758</v>
      </c>
      <c r="C13137" s="14" t="s">
        <v>25759</v>
      </c>
      <c r="D13137" s="1" t="s">
        <v>27</v>
      </c>
      <c r="E13137" s="3">
        <v>1</v>
      </c>
    </row>
    <row r="13138" spans="1:5">
      <c r="A13138" s="17">
        <f t="shared" si="206"/>
        <v>13134</v>
      </c>
      <c r="B13138" s="13" t="s">
        <v>25760</v>
      </c>
      <c r="C13138" s="14" t="s">
        <v>25761</v>
      </c>
      <c r="D13138" s="1" t="s">
        <v>27</v>
      </c>
      <c r="E13138" s="3">
        <v>1</v>
      </c>
    </row>
    <row r="13139" spans="1:5">
      <c r="A13139" s="17">
        <f t="shared" si="206"/>
        <v>13135</v>
      </c>
      <c r="B13139" s="13" t="s">
        <v>25762</v>
      </c>
      <c r="C13139" s="14" t="s">
        <v>25763</v>
      </c>
      <c r="D13139" s="1" t="s">
        <v>27</v>
      </c>
      <c r="E13139" s="3">
        <v>1</v>
      </c>
    </row>
    <row r="13140" spans="1:5">
      <c r="A13140" s="17">
        <f t="shared" si="206"/>
        <v>13136</v>
      </c>
      <c r="B13140" s="13" t="s">
        <v>25764</v>
      </c>
      <c r="C13140" s="14" t="s">
        <v>25765</v>
      </c>
      <c r="D13140" s="1" t="s">
        <v>27</v>
      </c>
      <c r="E13140" s="3">
        <v>1</v>
      </c>
    </row>
    <row r="13141" spans="1:5">
      <c r="A13141" s="17">
        <f t="shared" si="206"/>
        <v>13137</v>
      </c>
      <c r="B13141" s="13" t="s">
        <v>25766</v>
      </c>
      <c r="C13141" s="14" t="s">
        <v>25767</v>
      </c>
      <c r="D13141" s="1" t="s">
        <v>27</v>
      </c>
      <c r="E13141" s="3">
        <v>1</v>
      </c>
    </row>
    <row r="13142" spans="1:5">
      <c r="A13142" s="17">
        <f t="shared" si="206"/>
        <v>13138</v>
      </c>
      <c r="B13142" s="13" t="s">
        <v>25768</v>
      </c>
      <c r="C13142" s="14" t="s">
        <v>25769</v>
      </c>
      <c r="D13142" s="1" t="s">
        <v>27</v>
      </c>
      <c r="E13142" s="3">
        <v>1</v>
      </c>
    </row>
    <row r="13143" spans="1:5" ht="28.8">
      <c r="A13143" s="17">
        <f t="shared" si="206"/>
        <v>13139</v>
      </c>
      <c r="B13143" s="13" t="s">
        <v>25770</v>
      </c>
      <c r="C13143" s="14" t="s">
        <v>25771</v>
      </c>
      <c r="D13143" s="1" t="s">
        <v>27</v>
      </c>
      <c r="E13143" s="3">
        <v>1</v>
      </c>
    </row>
    <row r="13144" spans="1:5" ht="28.8">
      <c r="A13144" s="17">
        <f t="shared" si="206"/>
        <v>13140</v>
      </c>
      <c r="B13144" s="13" t="s">
        <v>25772</v>
      </c>
      <c r="C13144" s="14" t="s">
        <v>25773</v>
      </c>
      <c r="D13144" s="1" t="s">
        <v>27</v>
      </c>
      <c r="E13144" s="3">
        <v>1</v>
      </c>
    </row>
    <row r="13145" spans="1:5">
      <c r="A13145" s="17">
        <f t="shared" si="206"/>
        <v>13141</v>
      </c>
      <c r="B13145" s="13" t="s">
        <v>25774</v>
      </c>
      <c r="C13145" s="14" t="s">
        <v>25775</v>
      </c>
      <c r="D13145" s="1" t="s">
        <v>27</v>
      </c>
      <c r="E13145" s="3">
        <v>1</v>
      </c>
    </row>
    <row r="13146" spans="1:5">
      <c r="A13146" s="17">
        <f t="shared" si="206"/>
        <v>13142</v>
      </c>
      <c r="B13146" s="13" t="s">
        <v>25776</v>
      </c>
      <c r="C13146" s="14" t="s">
        <v>25777</v>
      </c>
      <c r="D13146" s="1" t="s">
        <v>27</v>
      </c>
      <c r="E13146" s="3">
        <v>1</v>
      </c>
    </row>
    <row r="13147" spans="1:5">
      <c r="A13147" s="17">
        <f t="shared" si="206"/>
        <v>13143</v>
      </c>
      <c r="B13147" s="13" t="s">
        <v>25778</v>
      </c>
      <c r="C13147" s="14" t="s">
        <v>25779</v>
      </c>
      <c r="D13147" s="1" t="s">
        <v>27</v>
      </c>
      <c r="E13147" s="3">
        <v>1</v>
      </c>
    </row>
    <row r="13148" spans="1:5" ht="28.8">
      <c r="A13148" s="17">
        <f t="shared" si="206"/>
        <v>13144</v>
      </c>
      <c r="B13148" s="13" t="s">
        <v>25780</v>
      </c>
      <c r="C13148" s="14" t="s">
        <v>25781</v>
      </c>
      <c r="D13148" s="1" t="s">
        <v>27</v>
      </c>
      <c r="E13148" s="3">
        <v>1</v>
      </c>
    </row>
    <row r="13149" spans="1:5" ht="28.8">
      <c r="A13149" s="17">
        <f t="shared" si="206"/>
        <v>13145</v>
      </c>
      <c r="B13149" s="13" t="s">
        <v>25782</v>
      </c>
      <c r="C13149" s="14" t="s">
        <v>25783</v>
      </c>
      <c r="D13149" s="1" t="s">
        <v>27</v>
      </c>
      <c r="E13149" s="3">
        <v>1</v>
      </c>
    </row>
    <row r="13150" spans="1:5" ht="28.8">
      <c r="A13150" s="17">
        <f t="shared" si="206"/>
        <v>13146</v>
      </c>
      <c r="B13150" s="13" t="s">
        <v>25784</v>
      </c>
      <c r="C13150" s="14" t="s">
        <v>25785</v>
      </c>
      <c r="D13150" s="1" t="s">
        <v>27</v>
      </c>
      <c r="E13150" s="3">
        <v>1</v>
      </c>
    </row>
    <row r="13151" spans="1:5">
      <c r="A13151" s="17">
        <f t="shared" si="206"/>
        <v>13147</v>
      </c>
      <c r="B13151" s="13" t="s">
        <v>25786</v>
      </c>
      <c r="C13151" s="14" t="s">
        <v>25787</v>
      </c>
      <c r="D13151" s="1" t="s">
        <v>27</v>
      </c>
      <c r="E13151" s="3">
        <v>1</v>
      </c>
    </row>
    <row r="13152" spans="1:5">
      <c r="A13152" s="17">
        <f t="shared" si="206"/>
        <v>13148</v>
      </c>
      <c r="B13152" s="13" t="s">
        <v>25788</v>
      </c>
      <c r="C13152" s="14" t="s">
        <v>25789</v>
      </c>
      <c r="D13152" s="1" t="s">
        <v>27</v>
      </c>
      <c r="E13152" s="3">
        <v>1</v>
      </c>
    </row>
    <row r="13153" spans="1:5">
      <c r="A13153" s="17">
        <f t="shared" si="206"/>
        <v>13149</v>
      </c>
      <c r="B13153" s="13" t="s">
        <v>25790</v>
      </c>
      <c r="C13153" s="14" t="s">
        <v>25791</v>
      </c>
      <c r="D13153" s="1" t="s">
        <v>27</v>
      </c>
      <c r="E13153" s="3">
        <v>1</v>
      </c>
    </row>
    <row r="13154" spans="1:5">
      <c r="A13154" s="17">
        <f t="shared" si="206"/>
        <v>13150</v>
      </c>
      <c r="B13154" s="13" t="s">
        <v>25792</v>
      </c>
      <c r="C13154" s="14" t="s">
        <v>25793</v>
      </c>
      <c r="D13154" s="1" t="s">
        <v>27</v>
      </c>
      <c r="E13154" s="3">
        <v>1</v>
      </c>
    </row>
    <row r="13155" spans="1:5">
      <c r="A13155" s="17">
        <f t="shared" si="206"/>
        <v>13151</v>
      </c>
      <c r="B13155" s="13" t="s">
        <v>25794</v>
      </c>
      <c r="C13155" s="14" t="s">
        <v>25795</v>
      </c>
      <c r="D13155" s="1" t="s">
        <v>27</v>
      </c>
      <c r="E13155" s="3">
        <v>1</v>
      </c>
    </row>
    <row r="13156" spans="1:5" ht="28.8">
      <c r="A13156" s="17">
        <f t="shared" si="206"/>
        <v>13152</v>
      </c>
      <c r="B13156" s="13" t="s">
        <v>25796</v>
      </c>
      <c r="C13156" s="14" t="s">
        <v>25797</v>
      </c>
      <c r="D13156" s="1" t="s">
        <v>27</v>
      </c>
      <c r="E13156" s="3">
        <v>1</v>
      </c>
    </row>
    <row r="13157" spans="1:5" ht="28.8">
      <c r="A13157" s="17">
        <f t="shared" si="206"/>
        <v>13153</v>
      </c>
      <c r="B13157" s="13" t="s">
        <v>25798</v>
      </c>
      <c r="C13157" s="14" t="s">
        <v>25799</v>
      </c>
      <c r="D13157" s="1" t="s">
        <v>27</v>
      </c>
      <c r="E13157" s="3">
        <v>1</v>
      </c>
    </row>
    <row r="13158" spans="1:5" ht="43.2">
      <c r="A13158" s="17">
        <f t="shared" si="206"/>
        <v>13154</v>
      </c>
      <c r="B13158" s="13" t="s">
        <v>25800</v>
      </c>
      <c r="C13158" s="14" t="s">
        <v>25801</v>
      </c>
      <c r="D13158" s="1" t="s">
        <v>27</v>
      </c>
      <c r="E13158" s="3">
        <v>1</v>
      </c>
    </row>
    <row r="13159" spans="1:5" ht="28.8">
      <c r="A13159" s="17">
        <f t="shared" si="206"/>
        <v>13155</v>
      </c>
      <c r="B13159" s="13" t="s">
        <v>25802</v>
      </c>
      <c r="C13159" s="14" t="s">
        <v>25803</v>
      </c>
      <c r="D13159" s="1" t="s">
        <v>27</v>
      </c>
      <c r="E13159" s="3">
        <v>1</v>
      </c>
    </row>
    <row r="13160" spans="1:5" ht="28.8">
      <c r="A13160" s="17">
        <f t="shared" si="206"/>
        <v>13156</v>
      </c>
      <c r="B13160" s="13" t="s">
        <v>25804</v>
      </c>
      <c r="C13160" s="14" t="s">
        <v>25805</v>
      </c>
      <c r="D13160" s="1" t="s">
        <v>27</v>
      </c>
      <c r="E13160" s="3">
        <v>1</v>
      </c>
    </row>
    <row r="13161" spans="1:5" ht="28.8">
      <c r="A13161" s="17">
        <f t="shared" si="206"/>
        <v>13157</v>
      </c>
      <c r="B13161" s="13" t="s">
        <v>25806</v>
      </c>
      <c r="C13161" s="14" t="s">
        <v>25807</v>
      </c>
      <c r="D13161" s="1" t="s">
        <v>27</v>
      </c>
      <c r="E13161" s="3">
        <v>1</v>
      </c>
    </row>
    <row r="13162" spans="1:5" ht="28.8">
      <c r="A13162" s="17">
        <f t="shared" si="206"/>
        <v>13158</v>
      </c>
      <c r="B13162" s="13" t="s">
        <v>25808</v>
      </c>
      <c r="C13162" s="14" t="s">
        <v>25809</v>
      </c>
      <c r="D13162" s="1" t="s">
        <v>27</v>
      </c>
      <c r="E13162" s="3">
        <v>1</v>
      </c>
    </row>
    <row r="13163" spans="1:5" ht="28.8">
      <c r="A13163" s="17">
        <f t="shared" si="206"/>
        <v>13159</v>
      </c>
      <c r="B13163" s="13" t="s">
        <v>25810</v>
      </c>
      <c r="C13163" s="14" t="s">
        <v>25811</v>
      </c>
      <c r="D13163" s="1" t="s">
        <v>27</v>
      </c>
      <c r="E13163" s="3">
        <v>1</v>
      </c>
    </row>
    <row r="13164" spans="1:5" ht="28.8">
      <c r="A13164" s="17">
        <f t="shared" si="206"/>
        <v>13160</v>
      </c>
      <c r="B13164" s="13" t="s">
        <v>25812</v>
      </c>
      <c r="C13164" s="14" t="s">
        <v>25813</v>
      </c>
      <c r="D13164" s="1" t="s">
        <v>27</v>
      </c>
      <c r="E13164" s="3">
        <v>1</v>
      </c>
    </row>
    <row r="13165" spans="1:5" ht="28.8">
      <c r="A13165" s="17">
        <f t="shared" si="206"/>
        <v>13161</v>
      </c>
      <c r="B13165" s="13" t="s">
        <v>25814</v>
      </c>
      <c r="C13165" s="14" t="s">
        <v>25815</v>
      </c>
      <c r="D13165" s="1" t="s">
        <v>27</v>
      </c>
      <c r="E13165" s="3">
        <v>1</v>
      </c>
    </row>
    <row r="13166" spans="1:5">
      <c r="A13166" s="17">
        <f t="shared" si="206"/>
        <v>13162</v>
      </c>
      <c r="B13166" s="13" t="s">
        <v>25816</v>
      </c>
      <c r="C13166" s="14" t="s">
        <v>25817</v>
      </c>
      <c r="D13166" s="1" t="s">
        <v>27</v>
      </c>
      <c r="E13166" s="3">
        <v>1</v>
      </c>
    </row>
    <row r="13167" spans="1:5">
      <c r="A13167" s="17">
        <f t="shared" si="206"/>
        <v>13163</v>
      </c>
      <c r="B13167" s="13" t="s">
        <v>25818</v>
      </c>
      <c r="C13167" s="14" t="s">
        <v>25819</v>
      </c>
      <c r="D13167" s="1" t="s">
        <v>27</v>
      </c>
      <c r="E13167" s="3">
        <v>1</v>
      </c>
    </row>
    <row r="13168" spans="1:5" ht="28.8">
      <c r="A13168" s="17">
        <f t="shared" si="206"/>
        <v>13164</v>
      </c>
      <c r="B13168" s="13" t="s">
        <v>25820</v>
      </c>
      <c r="C13168" s="14" t="s">
        <v>25821</v>
      </c>
      <c r="D13168" s="1" t="s">
        <v>27</v>
      </c>
      <c r="E13168" s="3">
        <v>1</v>
      </c>
    </row>
    <row r="13169" spans="1:5" ht="28.8">
      <c r="A13169" s="17">
        <f t="shared" si="206"/>
        <v>13165</v>
      </c>
      <c r="B13169" s="13" t="s">
        <v>25822</v>
      </c>
      <c r="C13169" s="14" t="s">
        <v>25823</v>
      </c>
      <c r="D13169" s="1" t="s">
        <v>27</v>
      </c>
      <c r="E13169" s="3">
        <v>1</v>
      </c>
    </row>
    <row r="13170" spans="1:5">
      <c r="A13170" s="17">
        <f t="shared" si="206"/>
        <v>13166</v>
      </c>
      <c r="B13170" s="13" t="s">
        <v>25824</v>
      </c>
      <c r="C13170" s="14" t="s">
        <v>25825</v>
      </c>
      <c r="D13170" s="1" t="s">
        <v>27</v>
      </c>
      <c r="E13170" s="3">
        <v>1</v>
      </c>
    </row>
    <row r="13171" spans="1:5" ht="28.8">
      <c r="A13171" s="17">
        <f t="shared" si="206"/>
        <v>13167</v>
      </c>
      <c r="B13171" s="13" t="s">
        <v>25826</v>
      </c>
      <c r="C13171" s="14" t="s">
        <v>25827</v>
      </c>
      <c r="D13171" s="1" t="s">
        <v>27</v>
      </c>
      <c r="E13171" s="3">
        <v>1</v>
      </c>
    </row>
    <row r="13172" spans="1:5">
      <c r="A13172" s="17">
        <f t="shared" si="206"/>
        <v>13168</v>
      </c>
      <c r="B13172" s="13" t="s">
        <v>25828</v>
      </c>
      <c r="C13172" s="14" t="s">
        <v>25829</v>
      </c>
      <c r="D13172" s="1" t="s">
        <v>27</v>
      </c>
      <c r="E13172" s="3">
        <v>1</v>
      </c>
    </row>
    <row r="13173" spans="1:5">
      <c r="A13173" s="17">
        <f t="shared" si="206"/>
        <v>13169</v>
      </c>
      <c r="B13173" s="13" t="s">
        <v>25830</v>
      </c>
      <c r="C13173" s="14" t="s">
        <v>25831</v>
      </c>
      <c r="D13173" s="1" t="s">
        <v>27</v>
      </c>
      <c r="E13173" s="3">
        <v>1</v>
      </c>
    </row>
    <row r="13174" spans="1:5" ht="28.8">
      <c r="A13174" s="17">
        <f t="shared" si="206"/>
        <v>13170</v>
      </c>
      <c r="B13174" s="13" t="s">
        <v>25830</v>
      </c>
      <c r="C13174" s="14" t="s">
        <v>25832</v>
      </c>
      <c r="D13174" s="1" t="s">
        <v>27</v>
      </c>
      <c r="E13174" s="3">
        <v>1</v>
      </c>
    </row>
    <row r="13175" spans="1:5" ht="43.2">
      <c r="A13175" s="17">
        <f t="shared" si="206"/>
        <v>13171</v>
      </c>
      <c r="B13175" s="13" t="s">
        <v>25833</v>
      </c>
      <c r="C13175" s="14" t="s">
        <v>25834</v>
      </c>
      <c r="D13175" s="1" t="s">
        <v>27</v>
      </c>
      <c r="E13175" s="3">
        <v>1</v>
      </c>
    </row>
    <row r="13176" spans="1:5" ht="28.8">
      <c r="A13176" s="17">
        <f t="shared" si="206"/>
        <v>13172</v>
      </c>
      <c r="B13176" s="13" t="s">
        <v>25835</v>
      </c>
      <c r="C13176" s="14" t="s">
        <v>25836</v>
      </c>
      <c r="D13176" s="1" t="s">
        <v>27</v>
      </c>
      <c r="E13176" s="3">
        <v>1</v>
      </c>
    </row>
    <row r="13177" spans="1:5" ht="28.8">
      <c r="A13177" s="17">
        <f t="shared" si="206"/>
        <v>13173</v>
      </c>
      <c r="B13177" s="13" t="s">
        <v>25837</v>
      </c>
      <c r="C13177" s="14" t="s">
        <v>25838</v>
      </c>
      <c r="D13177" s="1" t="s">
        <v>27</v>
      </c>
      <c r="E13177" s="3">
        <v>1</v>
      </c>
    </row>
    <row r="13178" spans="1:5" ht="28.8">
      <c r="A13178" s="17">
        <f t="shared" si="206"/>
        <v>13174</v>
      </c>
      <c r="B13178" s="13" t="s">
        <v>25839</v>
      </c>
      <c r="C13178" s="14" t="s">
        <v>25840</v>
      </c>
      <c r="D13178" s="1" t="s">
        <v>27</v>
      </c>
      <c r="E13178" s="3">
        <v>1</v>
      </c>
    </row>
    <row r="13179" spans="1:5">
      <c r="A13179" s="17">
        <f t="shared" si="206"/>
        <v>13175</v>
      </c>
      <c r="B13179" s="13" t="s">
        <v>25841</v>
      </c>
      <c r="C13179" s="14" t="s">
        <v>25842</v>
      </c>
      <c r="D13179" s="1" t="s">
        <v>27</v>
      </c>
      <c r="E13179" s="3">
        <v>1</v>
      </c>
    </row>
    <row r="13180" spans="1:5" ht="28.8">
      <c r="A13180" s="17">
        <f t="shared" si="206"/>
        <v>13176</v>
      </c>
      <c r="B13180" s="13" t="s">
        <v>25843</v>
      </c>
      <c r="C13180" s="14" t="s">
        <v>25844</v>
      </c>
      <c r="D13180" s="1" t="s">
        <v>27</v>
      </c>
      <c r="E13180" s="3">
        <v>1</v>
      </c>
    </row>
    <row r="13181" spans="1:5" ht="28.8">
      <c r="A13181" s="17">
        <f t="shared" si="206"/>
        <v>13177</v>
      </c>
      <c r="B13181" s="13" t="s">
        <v>25845</v>
      </c>
      <c r="C13181" s="14" t="s">
        <v>25846</v>
      </c>
      <c r="D13181" s="1" t="s">
        <v>27</v>
      </c>
      <c r="E13181" s="3">
        <v>1</v>
      </c>
    </row>
    <row r="13182" spans="1:5">
      <c r="A13182" s="17">
        <f t="shared" si="206"/>
        <v>13178</v>
      </c>
      <c r="B13182" s="13" t="s">
        <v>25847</v>
      </c>
      <c r="C13182" s="14" t="s">
        <v>25848</v>
      </c>
      <c r="D13182" s="1" t="s">
        <v>27</v>
      </c>
      <c r="E13182" s="3">
        <v>1</v>
      </c>
    </row>
    <row r="13183" spans="1:5" ht="28.8">
      <c r="A13183" s="17">
        <f t="shared" si="206"/>
        <v>13179</v>
      </c>
      <c r="B13183" s="13" t="s">
        <v>25849</v>
      </c>
      <c r="C13183" s="14" t="s">
        <v>25850</v>
      </c>
      <c r="D13183" s="1" t="s">
        <v>27</v>
      </c>
      <c r="E13183" s="3">
        <v>1</v>
      </c>
    </row>
    <row r="13184" spans="1:5" ht="43.2">
      <c r="A13184" s="17">
        <f t="shared" si="206"/>
        <v>13180</v>
      </c>
      <c r="B13184" s="13" t="s">
        <v>25851</v>
      </c>
      <c r="C13184" s="14" t="s">
        <v>25852</v>
      </c>
      <c r="D13184" s="1" t="s">
        <v>27</v>
      </c>
      <c r="E13184" s="3">
        <v>1</v>
      </c>
    </row>
    <row r="13185" spans="1:5" ht="28.8">
      <c r="A13185" s="17">
        <f t="shared" si="206"/>
        <v>13181</v>
      </c>
      <c r="B13185" s="13" t="s">
        <v>25853</v>
      </c>
      <c r="C13185" s="14" t="s">
        <v>25854</v>
      </c>
      <c r="D13185" s="1" t="s">
        <v>27</v>
      </c>
      <c r="E13185" s="3">
        <v>1</v>
      </c>
    </row>
    <row r="13186" spans="1:5" ht="28.8">
      <c r="A13186" s="17">
        <f t="shared" si="206"/>
        <v>13182</v>
      </c>
      <c r="B13186" s="13" t="s">
        <v>25855</v>
      </c>
      <c r="C13186" s="14" t="s">
        <v>25856</v>
      </c>
      <c r="D13186" s="1" t="s">
        <v>27</v>
      </c>
      <c r="E13186" s="3">
        <v>1</v>
      </c>
    </row>
    <row r="13187" spans="1:5" ht="28.8">
      <c r="A13187" s="17">
        <f t="shared" si="206"/>
        <v>13183</v>
      </c>
      <c r="B13187" s="13" t="s">
        <v>25857</v>
      </c>
      <c r="C13187" s="14" t="s">
        <v>25858</v>
      </c>
      <c r="D13187" s="1" t="s">
        <v>27</v>
      </c>
      <c r="E13187" s="3">
        <v>1</v>
      </c>
    </row>
    <row r="13188" spans="1:5">
      <c r="A13188" s="17">
        <f t="shared" si="206"/>
        <v>13184</v>
      </c>
      <c r="B13188" s="13" t="s">
        <v>25859</v>
      </c>
      <c r="C13188" s="14" t="s">
        <v>25860</v>
      </c>
      <c r="D13188" s="1" t="s">
        <v>27</v>
      </c>
      <c r="E13188" s="3">
        <v>1</v>
      </c>
    </row>
    <row r="13189" spans="1:5">
      <c r="A13189" s="17">
        <f t="shared" si="206"/>
        <v>13185</v>
      </c>
      <c r="B13189" s="13" t="s">
        <v>25861</v>
      </c>
      <c r="C13189" s="14" t="s">
        <v>25862</v>
      </c>
      <c r="D13189" s="1" t="s">
        <v>27</v>
      </c>
      <c r="E13189" s="3">
        <v>1</v>
      </c>
    </row>
    <row r="13190" spans="1:5">
      <c r="A13190" s="17">
        <f t="shared" ref="A13190:A13253" si="207">A13189+1</f>
        <v>13186</v>
      </c>
      <c r="B13190" s="13" t="s">
        <v>25863</v>
      </c>
      <c r="C13190" s="14" t="s">
        <v>25864</v>
      </c>
      <c r="D13190" s="1" t="s">
        <v>27</v>
      </c>
      <c r="E13190" s="3">
        <v>1</v>
      </c>
    </row>
    <row r="13191" spans="1:5" ht="28.8">
      <c r="A13191" s="17">
        <f t="shared" si="207"/>
        <v>13187</v>
      </c>
      <c r="B13191" s="13" t="s">
        <v>25865</v>
      </c>
      <c r="C13191" s="14" t="s">
        <v>25866</v>
      </c>
      <c r="D13191" s="1" t="s">
        <v>27</v>
      </c>
      <c r="E13191" s="3">
        <v>1</v>
      </c>
    </row>
    <row r="13192" spans="1:5">
      <c r="A13192" s="17">
        <f t="shared" si="207"/>
        <v>13188</v>
      </c>
      <c r="B13192" s="13" t="s">
        <v>25867</v>
      </c>
      <c r="C13192" s="14" t="s">
        <v>25868</v>
      </c>
      <c r="D13192" s="1" t="s">
        <v>27</v>
      </c>
      <c r="E13192" s="3">
        <v>1</v>
      </c>
    </row>
    <row r="13193" spans="1:5">
      <c r="A13193" s="17">
        <f t="shared" si="207"/>
        <v>13189</v>
      </c>
      <c r="B13193" s="13" t="s">
        <v>25869</v>
      </c>
      <c r="C13193" s="14" t="s">
        <v>25870</v>
      </c>
      <c r="D13193" s="1" t="s">
        <v>27</v>
      </c>
      <c r="E13193" s="3">
        <v>1</v>
      </c>
    </row>
    <row r="13194" spans="1:5" ht="28.8">
      <c r="A13194" s="17">
        <f t="shared" si="207"/>
        <v>13190</v>
      </c>
      <c r="B13194" s="13" t="s">
        <v>25871</v>
      </c>
      <c r="C13194" s="14" t="s">
        <v>25872</v>
      </c>
      <c r="D13194" s="1" t="s">
        <v>27</v>
      </c>
      <c r="E13194" s="3">
        <v>1</v>
      </c>
    </row>
    <row r="13195" spans="1:5">
      <c r="A13195" s="17">
        <f t="shared" si="207"/>
        <v>13191</v>
      </c>
      <c r="B13195" s="13" t="s">
        <v>25873</v>
      </c>
      <c r="C13195" s="14" t="s">
        <v>25874</v>
      </c>
      <c r="D13195" s="1" t="s">
        <v>27</v>
      </c>
      <c r="E13195" s="3">
        <v>1</v>
      </c>
    </row>
    <row r="13196" spans="1:5">
      <c r="A13196" s="17">
        <f t="shared" si="207"/>
        <v>13192</v>
      </c>
      <c r="B13196" s="13" t="s">
        <v>25875</v>
      </c>
      <c r="C13196" s="14" t="s">
        <v>25876</v>
      </c>
      <c r="D13196" s="1" t="s">
        <v>27</v>
      </c>
      <c r="E13196" s="3">
        <v>1</v>
      </c>
    </row>
    <row r="13197" spans="1:5">
      <c r="A13197" s="17">
        <f t="shared" si="207"/>
        <v>13193</v>
      </c>
      <c r="B13197" s="13" t="s">
        <v>25877</v>
      </c>
      <c r="C13197" s="14" t="s">
        <v>25878</v>
      </c>
      <c r="D13197" s="1" t="s">
        <v>27</v>
      </c>
      <c r="E13197" s="3">
        <v>1</v>
      </c>
    </row>
    <row r="13198" spans="1:5" ht="28.8">
      <c r="A13198" s="17">
        <f t="shared" si="207"/>
        <v>13194</v>
      </c>
      <c r="B13198" s="13" t="s">
        <v>25879</v>
      </c>
      <c r="C13198" s="14" t="s">
        <v>25880</v>
      </c>
      <c r="D13198" s="1" t="s">
        <v>27</v>
      </c>
      <c r="E13198" s="3">
        <v>1</v>
      </c>
    </row>
    <row r="13199" spans="1:5" ht="28.8">
      <c r="A13199" s="17">
        <f t="shared" si="207"/>
        <v>13195</v>
      </c>
      <c r="B13199" s="13" t="s">
        <v>25881</v>
      </c>
      <c r="C13199" s="14" t="s">
        <v>25882</v>
      </c>
      <c r="D13199" s="1" t="s">
        <v>27</v>
      </c>
      <c r="E13199" s="3">
        <v>1</v>
      </c>
    </row>
    <row r="13200" spans="1:5" ht="43.2">
      <c r="A13200" s="17">
        <f t="shared" si="207"/>
        <v>13196</v>
      </c>
      <c r="B13200" s="13" t="s">
        <v>25883</v>
      </c>
      <c r="C13200" s="14" t="s">
        <v>25884</v>
      </c>
      <c r="D13200" s="1" t="s">
        <v>27</v>
      </c>
      <c r="E13200" s="3">
        <v>1</v>
      </c>
    </row>
    <row r="13201" spans="1:5" ht="28.8">
      <c r="A13201" s="17">
        <f t="shared" si="207"/>
        <v>13197</v>
      </c>
      <c r="B13201" s="13" t="s">
        <v>25885</v>
      </c>
      <c r="C13201" s="14" t="s">
        <v>25886</v>
      </c>
      <c r="D13201" s="1" t="s">
        <v>27</v>
      </c>
      <c r="E13201" s="3">
        <v>1</v>
      </c>
    </row>
    <row r="13202" spans="1:5" ht="28.8">
      <c r="A13202" s="17">
        <f t="shared" si="207"/>
        <v>13198</v>
      </c>
      <c r="B13202" s="13" t="s">
        <v>25887</v>
      </c>
      <c r="C13202" s="14" t="s">
        <v>25888</v>
      </c>
      <c r="D13202" s="1" t="s">
        <v>27</v>
      </c>
      <c r="E13202" s="3">
        <v>1</v>
      </c>
    </row>
    <row r="13203" spans="1:5" ht="28.8">
      <c r="A13203" s="17">
        <f t="shared" si="207"/>
        <v>13199</v>
      </c>
      <c r="B13203" s="13" t="s">
        <v>25889</v>
      </c>
      <c r="C13203" s="14" t="s">
        <v>25890</v>
      </c>
      <c r="D13203" s="1" t="s">
        <v>27</v>
      </c>
      <c r="E13203" s="3">
        <v>1</v>
      </c>
    </row>
    <row r="13204" spans="1:5" ht="28.8">
      <c r="A13204" s="17">
        <f t="shared" si="207"/>
        <v>13200</v>
      </c>
      <c r="B13204" s="13" t="s">
        <v>25891</v>
      </c>
      <c r="C13204" s="14" t="s">
        <v>25892</v>
      </c>
      <c r="D13204" s="1" t="s">
        <v>27</v>
      </c>
      <c r="E13204" s="3">
        <v>1</v>
      </c>
    </row>
    <row r="13205" spans="1:5" ht="28.8">
      <c r="A13205" s="17">
        <f t="shared" si="207"/>
        <v>13201</v>
      </c>
      <c r="B13205" s="13" t="s">
        <v>25893</v>
      </c>
      <c r="C13205" s="14" t="s">
        <v>25894</v>
      </c>
      <c r="D13205" s="1" t="s">
        <v>27</v>
      </c>
      <c r="E13205" s="3">
        <v>1</v>
      </c>
    </row>
    <row r="13206" spans="1:5">
      <c r="A13206" s="17">
        <f t="shared" si="207"/>
        <v>13202</v>
      </c>
      <c r="B13206" s="11"/>
      <c r="C13206" s="12" t="s">
        <v>25895</v>
      </c>
      <c r="D13206" s="1" t="s">
        <v>27</v>
      </c>
      <c r="E13206" s="3">
        <v>1</v>
      </c>
    </row>
    <row r="13207" spans="1:5" ht="28.8">
      <c r="A13207" s="17">
        <f t="shared" si="207"/>
        <v>13203</v>
      </c>
      <c r="B13207" s="13" t="s">
        <v>25896</v>
      </c>
      <c r="C13207" s="14" t="s">
        <v>25897</v>
      </c>
      <c r="D13207" s="1" t="s">
        <v>27</v>
      </c>
      <c r="E13207" s="3">
        <v>1</v>
      </c>
    </row>
    <row r="13208" spans="1:5">
      <c r="A13208" s="17">
        <f t="shared" si="207"/>
        <v>13204</v>
      </c>
      <c r="B13208" s="13" t="s">
        <v>25898</v>
      </c>
      <c r="C13208" s="14" t="s">
        <v>25899</v>
      </c>
      <c r="D13208" s="1" t="s">
        <v>27</v>
      </c>
      <c r="E13208" s="3">
        <v>1</v>
      </c>
    </row>
    <row r="13209" spans="1:5" ht="28.8">
      <c r="A13209" s="17">
        <f t="shared" si="207"/>
        <v>13205</v>
      </c>
      <c r="B13209" s="13" t="s">
        <v>25900</v>
      </c>
      <c r="C13209" s="14" t="s">
        <v>25901</v>
      </c>
      <c r="D13209" s="1" t="s">
        <v>27</v>
      </c>
      <c r="E13209" s="3">
        <v>1</v>
      </c>
    </row>
    <row r="13210" spans="1:5">
      <c r="A13210" s="17">
        <f t="shared" si="207"/>
        <v>13206</v>
      </c>
      <c r="B13210" s="13" t="s">
        <v>25902</v>
      </c>
      <c r="C13210" s="14" t="s">
        <v>25903</v>
      </c>
      <c r="D13210" s="1" t="s">
        <v>27</v>
      </c>
      <c r="E13210" s="3">
        <v>1</v>
      </c>
    </row>
    <row r="13211" spans="1:5" ht="28.8">
      <c r="A13211" s="17">
        <f t="shared" si="207"/>
        <v>13207</v>
      </c>
      <c r="B13211" s="13" t="s">
        <v>25904</v>
      </c>
      <c r="C13211" s="14" t="s">
        <v>25905</v>
      </c>
      <c r="D13211" s="1" t="s">
        <v>27</v>
      </c>
      <c r="E13211" s="3">
        <v>1</v>
      </c>
    </row>
    <row r="13212" spans="1:5" ht="28.8">
      <c r="A13212" s="17">
        <f t="shared" si="207"/>
        <v>13208</v>
      </c>
      <c r="B13212" s="13" t="s">
        <v>25906</v>
      </c>
      <c r="C13212" s="14" t="s">
        <v>25907</v>
      </c>
      <c r="D13212" s="1" t="s">
        <v>27</v>
      </c>
      <c r="E13212" s="3">
        <v>1</v>
      </c>
    </row>
    <row r="13213" spans="1:5" ht="43.2">
      <c r="A13213" s="17">
        <f t="shared" si="207"/>
        <v>13209</v>
      </c>
      <c r="B13213" s="13" t="s">
        <v>25908</v>
      </c>
      <c r="C13213" s="14" t="s">
        <v>25909</v>
      </c>
      <c r="D13213" s="1" t="s">
        <v>27</v>
      </c>
      <c r="E13213" s="3">
        <v>1</v>
      </c>
    </row>
    <row r="13214" spans="1:5">
      <c r="A13214" s="17">
        <f t="shared" si="207"/>
        <v>13210</v>
      </c>
      <c r="B13214" s="13" t="s">
        <v>25910</v>
      </c>
      <c r="C13214" s="14" t="s">
        <v>25911</v>
      </c>
      <c r="D13214" s="1" t="s">
        <v>27</v>
      </c>
      <c r="E13214" s="3">
        <v>1</v>
      </c>
    </row>
    <row r="13215" spans="1:5">
      <c r="A13215" s="17">
        <f t="shared" si="207"/>
        <v>13211</v>
      </c>
      <c r="B13215" s="13" t="s">
        <v>25912</v>
      </c>
      <c r="C13215" s="14" t="s">
        <v>25911</v>
      </c>
      <c r="D13215" s="1" t="s">
        <v>27</v>
      </c>
      <c r="E13215" s="3">
        <v>1</v>
      </c>
    </row>
    <row r="13216" spans="1:5">
      <c r="A13216" s="17">
        <f t="shared" si="207"/>
        <v>13212</v>
      </c>
      <c r="B13216" s="13" t="s">
        <v>25913</v>
      </c>
      <c r="C13216" s="14" t="s">
        <v>25911</v>
      </c>
      <c r="D13216" s="1" t="s">
        <v>27</v>
      </c>
      <c r="E13216" s="3">
        <v>1</v>
      </c>
    </row>
    <row r="13217" spans="1:5" ht="28.8">
      <c r="A13217" s="17">
        <f t="shared" si="207"/>
        <v>13213</v>
      </c>
      <c r="B13217" s="13" t="s">
        <v>25914</v>
      </c>
      <c r="C13217" s="14" t="s">
        <v>25915</v>
      </c>
      <c r="D13217" s="1" t="s">
        <v>27</v>
      </c>
      <c r="E13217" s="3">
        <v>1</v>
      </c>
    </row>
    <row r="13218" spans="1:5" ht="28.8">
      <c r="A13218" s="17">
        <f t="shared" si="207"/>
        <v>13214</v>
      </c>
      <c r="B13218" s="13" t="s">
        <v>25916</v>
      </c>
      <c r="C13218" s="14" t="s">
        <v>25917</v>
      </c>
      <c r="D13218" s="1" t="s">
        <v>27</v>
      </c>
      <c r="E13218" s="3">
        <v>1</v>
      </c>
    </row>
    <row r="13219" spans="1:5" ht="28.8">
      <c r="A13219" s="17">
        <f t="shared" si="207"/>
        <v>13215</v>
      </c>
      <c r="B13219" s="13" t="s">
        <v>25918</v>
      </c>
      <c r="C13219" s="14" t="s">
        <v>25919</v>
      </c>
      <c r="D13219" s="1" t="s">
        <v>27</v>
      </c>
      <c r="E13219" s="3">
        <v>1</v>
      </c>
    </row>
    <row r="13220" spans="1:5" ht="28.8">
      <c r="A13220" s="17">
        <f t="shared" si="207"/>
        <v>13216</v>
      </c>
      <c r="B13220" s="13" t="s">
        <v>25920</v>
      </c>
      <c r="C13220" s="14" t="s">
        <v>25921</v>
      </c>
      <c r="D13220" s="1" t="s">
        <v>27</v>
      </c>
      <c r="E13220" s="3">
        <v>1</v>
      </c>
    </row>
    <row r="13221" spans="1:5">
      <c r="A13221" s="17">
        <f t="shared" si="207"/>
        <v>13217</v>
      </c>
      <c r="B13221" s="13" t="s">
        <v>25922</v>
      </c>
      <c r="C13221" s="14" t="s">
        <v>25923</v>
      </c>
      <c r="D13221" s="1" t="s">
        <v>27</v>
      </c>
      <c r="E13221" s="3">
        <v>1</v>
      </c>
    </row>
    <row r="13222" spans="1:5">
      <c r="A13222" s="17">
        <f t="shared" si="207"/>
        <v>13218</v>
      </c>
      <c r="B13222" s="13" t="s">
        <v>25924</v>
      </c>
      <c r="C13222" s="14" t="s">
        <v>25925</v>
      </c>
      <c r="D13222" s="1" t="s">
        <v>27</v>
      </c>
      <c r="E13222" s="3">
        <v>1</v>
      </c>
    </row>
    <row r="13223" spans="1:5" ht="28.8">
      <c r="A13223" s="17">
        <f t="shared" si="207"/>
        <v>13219</v>
      </c>
      <c r="B13223" s="13" t="s">
        <v>25926</v>
      </c>
      <c r="C13223" s="14" t="s">
        <v>25927</v>
      </c>
      <c r="D13223" s="1" t="s">
        <v>27</v>
      </c>
      <c r="E13223" s="3">
        <v>1</v>
      </c>
    </row>
    <row r="13224" spans="1:5">
      <c r="A13224" s="17">
        <f t="shared" si="207"/>
        <v>13220</v>
      </c>
      <c r="B13224" s="13" t="s">
        <v>25928</v>
      </c>
      <c r="C13224" s="14" t="s">
        <v>25929</v>
      </c>
      <c r="D13224" s="1" t="s">
        <v>27</v>
      </c>
      <c r="E13224" s="3">
        <v>1</v>
      </c>
    </row>
    <row r="13225" spans="1:5">
      <c r="A13225" s="17">
        <f t="shared" si="207"/>
        <v>13221</v>
      </c>
      <c r="B13225" s="13" t="s">
        <v>25930</v>
      </c>
      <c r="C13225" s="14" t="s">
        <v>25931</v>
      </c>
      <c r="D13225" s="1" t="s">
        <v>27</v>
      </c>
      <c r="E13225" s="3">
        <v>1</v>
      </c>
    </row>
    <row r="13226" spans="1:5">
      <c r="A13226" s="17">
        <f t="shared" si="207"/>
        <v>13222</v>
      </c>
      <c r="B13226" s="13" t="s">
        <v>25932</v>
      </c>
      <c r="C13226" s="14" t="s">
        <v>25933</v>
      </c>
      <c r="D13226" s="1" t="s">
        <v>27</v>
      </c>
      <c r="E13226" s="3">
        <v>1</v>
      </c>
    </row>
    <row r="13227" spans="1:5">
      <c r="A13227" s="17">
        <f t="shared" si="207"/>
        <v>13223</v>
      </c>
      <c r="B13227" s="13" t="s">
        <v>25934</v>
      </c>
      <c r="C13227" s="14" t="s">
        <v>25935</v>
      </c>
      <c r="D13227" s="1" t="s">
        <v>27</v>
      </c>
      <c r="E13227" s="3">
        <v>1</v>
      </c>
    </row>
    <row r="13228" spans="1:5" ht="28.8">
      <c r="A13228" s="17">
        <f t="shared" si="207"/>
        <v>13224</v>
      </c>
      <c r="B13228" s="13" t="s">
        <v>25936</v>
      </c>
      <c r="C13228" s="14" t="s">
        <v>25937</v>
      </c>
      <c r="D13228" s="1" t="s">
        <v>27</v>
      </c>
      <c r="E13228" s="3">
        <v>1</v>
      </c>
    </row>
    <row r="13229" spans="1:5">
      <c r="A13229" s="17">
        <f t="shared" si="207"/>
        <v>13225</v>
      </c>
      <c r="B13229" s="13" t="s">
        <v>25938</v>
      </c>
      <c r="C13229" s="14" t="s">
        <v>25939</v>
      </c>
      <c r="D13229" s="1" t="s">
        <v>27</v>
      </c>
      <c r="E13229" s="3">
        <v>1</v>
      </c>
    </row>
    <row r="13230" spans="1:5" ht="28.8">
      <c r="A13230" s="17">
        <f t="shared" si="207"/>
        <v>13226</v>
      </c>
      <c r="B13230" s="13" t="s">
        <v>25940</v>
      </c>
      <c r="C13230" s="14" t="s">
        <v>25941</v>
      </c>
      <c r="D13230" s="1" t="s">
        <v>27</v>
      </c>
      <c r="E13230" s="3">
        <v>1</v>
      </c>
    </row>
    <row r="13231" spans="1:5" ht="28.8">
      <c r="A13231" s="17">
        <f t="shared" si="207"/>
        <v>13227</v>
      </c>
      <c r="B13231" s="13" t="s">
        <v>25942</v>
      </c>
      <c r="C13231" s="14" t="s">
        <v>25943</v>
      </c>
      <c r="D13231" s="1" t="s">
        <v>27</v>
      </c>
      <c r="E13231" s="3">
        <v>1</v>
      </c>
    </row>
    <row r="13232" spans="1:5">
      <c r="A13232" s="17">
        <f t="shared" si="207"/>
        <v>13228</v>
      </c>
      <c r="B13232" s="13" t="s">
        <v>25944</v>
      </c>
      <c r="C13232" s="14" t="s">
        <v>25945</v>
      </c>
      <c r="D13232" s="1" t="s">
        <v>27</v>
      </c>
      <c r="E13232" s="3">
        <v>1</v>
      </c>
    </row>
    <row r="13233" spans="1:5" ht="28.8">
      <c r="A13233" s="17">
        <f t="shared" si="207"/>
        <v>13229</v>
      </c>
      <c r="B13233" s="13" t="s">
        <v>25946</v>
      </c>
      <c r="C13233" s="14" t="s">
        <v>25947</v>
      </c>
      <c r="D13233" s="1" t="s">
        <v>27</v>
      </c>
      <c r="E13233" s="3">
        <v>1</v>
      </c>
    </row>
    <row r="13234" spans="1:5">
      <c r="A13234" s="17">
        <f t="shared" si="207"/>
        <v>13230</v>
      </c>
      <c r="B13234" s="13" t="s">
        <v>25948</v>
      </c>
      <c r="C13234" s="14" t="s">
        <v>25949</v>
      </c>
      <c r="D13234" s="1" t="s">
        <v>27</v>
      </c>
      <c r="E13234" s="3">
        <v>1</v>
      </c>
    </row>
    <row r="13235" spans="1:5">
      <c r="A13235" s="17">
        <f t="shared" si="207"/>
        <v>13231</v>
      </c>
      <c r="B13235" s="13" t="s">
        <v>25950</v>
      </c>
      <c r="C13235" s="14" t="s">
        <v>25951</v>
      </c>
      <c r="D13235" s="1" t="s">
        <v>27</v>
      </c>
      <c r="E13235" s="3">
        <v>1</v>
      </c>
    </row>
    <row r="13236" spans="1:5" ht="28.8">
      <c r="A13236" s="17">
        <f t="shared" si="207"/>
        <v>13232</v>
      </c>
      <c r="B13236" s="13" t="s">
        <v>25952</v>
      </c>
      <c r="C13236" s="14" t="s">
        <v>25953</v>
      </c>
      <c r="D13236" s="1" t="s">
        <v>27</v>
      </c>
      <c r="E13236" s="3">
        <v>1</v>
      </c>
    </row>
    <row r="13237" spans="1:5">
      <c r="A13237" s="17">
        <f t="shared" si="207"/>
        <v>13233</v>
      </c>
      <c r="B13237" s="13" t="s">
        <v>25954</v>
      </c>
      <c r="C13237" s="14" t="s">
        <v>25955</v>
      </c>
      <c r="D13237" s="1" t="s">
        <v>27</v>
      </c>
      <c r="E13237" s="3">
        <v>1</v>
      </c>
    </row>
    <row r="13238" spans="1:5" ht="28.8">
      <c r="A13238" s="17">
        <f t="shared" si="207"/>
        <v>13234</v>
      </c>
      <c r="B13238" s="13" t="s">
        <v>25956</v>
      </c>
      <c r="C13238" s="14" t="s">
        <v>25957</v>
      </c>
      <c r="D13238" s="1" t="s">
        <v>27</v>
      </c>
      <c r="E13238" s="3">
        <v>1</v>
      </c>
    </row>
    <row r="13239" spans="1:5" ht="28.8">
      <c r="A13239" s="17">
        <f t="shared" si="207"/>
        <v>13235</v>
      </c>
      <c r="B13239" s="13" t="s">
        <v>25958</v>
      </c>
      <c r="C13239" s="14" t="s">
        <v>25959</v>
      </c>
      <c r="D13239" s="1" t="s">
        <v>27</v>
      </c>
      <c r="E13239" s="3">
        <v>1</v>
      </c>
    </row>
    <row r="13240" spans="1:5">
      <c r="A13240" s="17">
        <f t="shared" si="207"/>
        <v>13236</v>
      </c>
      <c r="B13240" s="13" t="s">
        <v>25960</v>
      </c>
      <c r="C13240" s="14" t="s">
        <v>25961</v>
      </c>
      <c r="D13240" s="1" t="s">
        <v>27</v>
      </c>
      <c r="E13240" s="3">
        <v>1</v>
      </c>
    </row>
    <row r="13241" spans="1:5">
      <c r="A13241" s="17">
        <f t="shared" si="207"/>
        <v>13237</v>
      </c>
      <c r="B13241" s="13" t="s">
        <v>25962</v>
      </c>
      <c r="C13241" s="14" t="s">
        <v>25963</v>
      </c>
      <c r="D13241" s="1" t="s">
        <v>27</v>
      </c>
      <c r="E13241" s="3">
        <v>1</v>
      </c>
    </row>
    <row r="13242" spans="1:5" ht="28.8">
      <c r="A13242" s="17">
        <f t="shared" si="207"/>
        <v>13238</v>
      </c>
      <c r="B13242" s="13" t="s">
        <v>25964</v>
      </c>
      <c r="C13242" s="14" t="s">
        <v>25965</v>
      </c>
      <c r="D13242" s="1" t="s">
        <v>27</v>
      </c>
      <c r="E13242" s="3">
        <v>1</v>
      </c>
    </row>
    <row r="13243" spans="1:5" ht="28.8">
      <c r="A13243" s="17">
        <f t="shared" si="207"/>
        <v>13239</v>
      </c>
      <c r="B13243" s="13" t="s">
        <v>25966</v>
      </c>
      <c r="C13243" s="14" t="s">
        <v>25967</v>
      </c>
      <c r="D13243" s="1" t="s">
        <v>27</v>
      </c>
      <c r="E13243" s="3">
        <v>1</v>
      </c>
    </row>
    <row r="13244" spans="1:5">
      <c r="A13244" s="17">
        <f t="shared" si="207"/>
        <v>13240</v>
      </c>
      <c r="B13244" s="13" t="s">
        <v>25968</v>
      </c>
      <c r="C13244" s="14" t="s">
        <v>25969</v>
      </c>
      <c r="D13244" s="1" t="s">
        <v>27</v>
      </c>
      <c r="E13244" s="3">
        <v>1</v>
      </c>
    </row>
    <row r="13245" spans="1:5">
      <c r="A13245" s="17">
        <f t="shared" si="207"/>
        <v>13241</v>
      </c>
      <c r="B13245" s="13" t="s">
        <v>25970</v>
      </c>
      <c r="C13245" s="14" t="s">
        <v>25971</v>
      </c>
      <c r="D13245" s="1" t="s">
        <v>27</v>
      </c>
      <c r="E13245" s="3">
        <v>1</v>
      </c>
    </row>
    <row r="13246" spans="1:5" ht="28.8">
      <c r="A13246" s="17">
        <f t="shared" si="207"/>
        <v>13242</v>
      </c>
      <c r="B13246" s="13" t="s">
        <v>25972</v>
      </c>
      <c r="C13246" s="14" t="s">
        <v>25973</v>
      </c>
      <c r="D13246" s="1" t="s">
        <v>27</v>
      </c>
      <c r="E13246" s="3">
        <v>1</v>
      </c>
    </row>
    <row r="13247" spans="1:5" ht="28.8">
      <c r="A13247" s="17">
        <f t="shared" si="207"/>
        <v>13243</v>
      </c>
      <c r="B13247" s="13" t="s">
        <v>25974</v>
      </c>
      <c r="C13247" s="14" t="s">
        <v>25975</v>
      </c>
      <c r="D13247" s="1" t="s">
        <v>27</v>
      </c>
      <c r="E13247" s="3">
        <v>1</v>
      </c>
    </row>
    <row r="13248" spans="1:5" ht="28.8">
      <c r="A13248" s="17">
        <f t="shared" si="207"/>
        <v>13244</v>
      </c>
      <c r="B13248" s="13" t="s">
        <v>25976</v>
      </c>
      <c r="C13248" s="14" t="s">
        <v>25977</v>
      </c>
      <c r="D13248" s="1" t="s">
        <v>27</v>
      </c>
      <c r="E13248" s="3">
        <v>1</v>
      </c>
    </row>
    <row r="13249" spans="1:5" ht="28.8">
      <c r="A13249" s="17">
        <f t="shared" si="207"/>
        <v>13245</v>
      </c>
      <c r="B13249" s="13" t="s">
        <v>25978</v>
      </c>
      <c r="C13249" s="14" t="s">
        <v>25979</v>
      </c>
      <c r="D13249" s="1" t="s">
        <v>27</v>
      </c>
      <c r="E13249" s="3">
        <v>1</v>
      </c>
    </row>
    <row r="13250" spans="1:5" ht="28.8">
      <c r="A13250" s="17">
        <f t="shared" si="207"/>
        <v>13246</v>
      </c>
      <c r="B13250" s="13" t="s">
        <v>25980</v>
      </c>
      <c r="C13250" s="14" t="s">
        <v>25981</v>
      </c>
      <c r="D13250" s="1" t="s">
        <v>27</v>
      </c>
      <c r="E13250" s="3">
        <v>1</v>
      </c>
    </row>
    <row r="13251" spans="1:5">
      <c r="A13251" s="17">
        <f t="shared" si="207"/>
        <v>13247</v>
      </c>
      <c r="B13251" s="13" t="s">
        <v>25982</v>
      </c>
      <c r="C13251" s="14" t="s">
        <v>25983</v>
      </c>
      <c r="D13251" s="1" t="s">
        <v>27</v>
      </c>
      <c r="E13251" s="3">
        <v>1</v>
      </c>
    </row>
    <row r="13252" spans="1:5" ht="28.8">
      <c r="A13252" s="17">
        <f t="shared" si="207"/>
        <v>13248</v>
      </c>
      <c r="B13252" s="13" t="s">
        <v>25984</v>
      </c>
      <c r="C13252" s="14" t="s">
        <v>25985</v>
      </c>
      <c r="D13252" s="1" t="s">
        <v>27</v>
      </c>
      <c r="E13252" s="3">
        <v>1</v>
      </c>
    </row>
    <row r="13253" spans="1:5" ht="28.8">
      <c r="A13253" s="17">
        <f t="shared" si="207"/>
        <v>13249</v>
      </c>
      <c r="B13253" s="13" t="s">
        <v>25986</v>
      </c>
      <c r="C13253" s="14" t="s">
        <v>25987</v>
      </c>
      <c r="D13253" s="1" t="s">
        <v>27</v>
      </c>
      <c r="E13253" s="3">
        <v>1</v>
      </c>
    </row>
    <row r="13254" spans="1:5" ht="28.8">
      <c r="A13254" s="17">
        <f t="shared" ref="A13254:A13317" si="208">A13253+1</f>
        <v>13250</v>
      </c>
      <c r="B13254" s="13" t="s">
        <v>25988</v>
      </c>
      <c r="C13254" s="14" t="s">
        <v>25989</v>
      </c>
      <c r="D13254" s="1" t="s">
        <v>27</v>
      </c>
      <c r="E13254" s="3">
        <v>1</v>
      </c>
    </row>
    <row r="13255" spans="1:5" ht="28.8">
      <c r="A13255" s="17">
        <f t="shared" si="208"/>
        <v>13251</v>
      </c>
      <c r="B13255" s="13" t="s">
        <v>25990</v>
      </c>
      <c r="C13255" s="14" t="s">
        <v>25991</v>
      </c>
      <c r="D13255" s="1" t="s">
        <v>27</v>
      </c>
      <c r="E13255" s="3">
        <v>1</v>
      </c>
    </row>
    <row r="13256" spans="1:5">
      <c r="A13256" s="17">
        <f t="shared" si="208"/>
        <v>13252</v>
      </c>
      <c r="B13256" s="13" t="s">
        <v>25992</v>
      </c>
      <c r="C13256" s="14" t="s">
        <v>25993</v>
      </c>
      <c r="D13256" s="1" t="s">
        <v>27</v>
      </c>
      <c r="E13256" s="3">
        <v>1</v>
      </c>
    </row>
    <row r="13257" spans="1:5" ht="28.8">
      <c r="A13257" s="17">
        <f t="shared" si="208"/>
        <v>13253</v>
      </c>
      <c r="B13257" s="13" t="s">
        <v>25994</v>
      </c>
      <c r="C13257" s="14" t="s">
        <v>25995</v>
      </c>
      <c r="D13257" s="1" t="s">
        <v>27</v>
      </c>
      <c r="E13257" s="3">
        <v>1</v>
      </c>
    </row>
    <row r="13258" spans="1:5" ht="28.8">
      <c r="A13258" s="17">
        <f t="shared" si="208"/>
        <v>13254</v>
      </c>
      <c r="B13258" s="13" t="s">
        <v>25996</v>
      </c>
      <c r="C13258" s="14" t="s">
        <v>25997</v>
      </c>
      <c r="D13258" s="1" t="s">
        <v>27</v>
      </c>
      <c r="E13258" s="3">
        <v>1</v>
      </c>
    </row>
    <row r="13259" spans="1:5" ht="28.8">
      <c r="A13259" s="17">
        <f t="shared" si="208"/>
        <v>13255</v>
      </c>
      <c r="B13259" s="13" t="s">
        <v>25998</v>
      </c>
      <c r="C13259" s="14" t="s">
        <v>25999</v>
      </c>
      <c r="D13259" s="1" t="s">
        <v>27</v>
      </c>
      <c r="E13259" s="3">
        <v>1</v>
      </c>
    </row>
    <row r="13260" spans="1:5" ht="28.8">
      <c r="A13260" s="17">
        <f t="shared" si="208"/>
        <v>13256</v>
      </c>
      <c r="B13260" s="13" t="s">
        <v>26000</v>
      </c>
      <c r="C13260" s="14" t="s">
        <v>26001</v>
      </c>
      <c r="D13260" s="1" t="s">
        <v>27</v>
      </c>
      <c r="E13260" s="3">
        <v>1</v>
      </c>
    </row>
    <row r="13261" spans="1:5" ht="28.8">
      <c r="A13261" s="17">
        <f t="shared" si="208"/>
        <v>13257</v>
      </c>
      <c r="B13261" s="13" t="s">
        <v>26002</v>
      </c>
      <c r="C13261" s="14" t="s">
        <v>26003</v>
      </c>
      <c r="D13261" s="1" t="s">
        <v>27</v>
      </c>
      <c r="E13261" s="3">
        <v>1</v>
      </c>
    </row>
    <row r="13262" spans="1:5" ht="28.8">
      <c r="A13262" s="17">
        <f t="shared" si="208"/>
        <v>13258</v>
      </c>
      <c r="B13262" s="13" t="s">
        <v>26004</v>
      </c>
      <c r="C13262" s="14" t="s">
        <v>26005</v>
      </c>
      <c r="D13262" s="1" t="s">
        <v>27</v>
      </c>
      <c r="E13262" s="3">
        <v>1</v>
      </c>
    </row>
    <row r="13263" spans="1:5" ht="43.2">
      <c r="A13263" s="17">
        <f t="shared" si="208"/>
        <v>13259</v>
      </c>
      <c r="B13263" s="13" t="s">
        <v>26006</v>
      </c>
      <c r="C13263" s="14" t="s">
        <v>26007</v>
      </c>
      <c r="D13263" s="1" t="s">
        <v>27</v>
      </c>
      <c r="E13263" s="3">
        <v>1</v>
      </c>
    </row>
    <row r="13264" spans="1:5">
      <c r="A13264" s="17">
        <f t="shared" si="208"/>
        <v>13260</v>
      </c>
      <c r="B13264" s="13" t="s">
        <v>26008</v>
      </c>
      <c r="C13264" s="14" t="s">
        <v>26009</v>
      </c>
      <c r="D13264" s="1" t="s">
        <v>27</v>
      </c>
      <c r="E13264" s="3">
        <v>1</v>
      </c>
    </row>
    <row r="13265" spans="1:5">
      <c r="A13265" s="17">
        <f t="shared" si="208"/>
        <v>13261</v>
      </c>
      <c r="B13265" s="13" t="s">
        <v>26010</v>
      </c>
      <c r="C13265" s="14" t="s">
        <v>26011</v>
      </c>
      <c r="D13265" s="1" t="s">
        <v>27</v>
      </c>
      <c r="E13265" s="3">
        <v>1</v>
      </c>
    </row>
    <row r="13266" spans="1:5">
      <c r="A13266" s="17">
        <f t="shared" si="208"/>
        <v>13262</v>
      </c>
      <c r="B13266" s="13" t="s">
        <v>26012</v>
      </c>
      <c r="C13266" s="14" t="s">
        <v>26013</v>
      </c>
      <c r="D13266" s="1" t="s">
        <v>27</v>
      </c>
      <c r="E13266" s="3">
        <v>1</v>
      </c>
    </row>
    <row r="13267" spans="1:5" ht="28.8">
      <c r="A13267" s="17">
        <f t="shared" si="208"/>
        <v>13263</v>
      </c>
      <c r="B13267" s="13" t="s">
        <v>26014</v>
      </c>
      <c r="C13267" s="14" t="s">
        <v>26015</v>
      </c>
      <c r="D13267" s="1" t="s">
        <v>27</v>
      </c>
      <c r="E13267" s="3">
        <v>1</v>
      </c>
    </row>
    <row r="13268" spans="1:5" ht="28.8">
      <c r="A13268" s="17">
        <f t="shared" si="208"/>
        <v>13264</v>
      </c>
      <c r="B13268" s="13" t="s">
        <v>26016</v>
      </c>
      <c r="C13268" s="14" t="s">
        <v>26017</v>
      </c>
      <c r="D13268" s="1" t="s">
        <v>27</v>
      </c>
      <c r="E13268" s="3">
        <v>1</v>
      </c>
    </row>
    <row r="13269" spans="1:5">
      <c r="A13269" s="17">
        <f t="shared" si="208"/>
        <v>13265</v>
      </c>
      <c r="B13269" s="13" t="s">
        <v>26018</v>
      </c>
      <c r="C13269" s="14" t="s">
        <v>26019</v>
      </c>
      <c r="D13269" s="1" t="s">
        <v>27</v>
      </c>
      <c r="E13269" s="3">
        <v>1</v>
      </c>
    </row>
    <row r="13270" spans="1:5" ht="28.8">
      <c r="A13270" s="17">
        <f t="shared" si="208"/>
        <v>13266</v>
      </c>
      <c r="B13270" s="13" t="s">
        <v>26020</v>
      </c>
      <c r="C13270" s="14" t="s">
        <v>26021</v>
      </c>
      <c r="D13270" s="1" t="s">
        <v>27</v>
      </c>
      <c r="E13270" s="3">
        <v>1</v>
      </c>
    </row>
    <row r="13271" spans="1:5">
      <c r="A13271" s="17">
        <f t="shared" si="208"/>
        <v>13267</v>
      </c>
      <c r="B13271" s="13" t="s">
        <v>26022</v>
      </c>
      <c r="C13271" s="14" t="s">
        <v>26023</v>
      </c>
      <c r="D13271" s="1" t="s">
        <v>27</v>
      </c>
      <c r="E13271" s="3">
        <v>1</v>
      </c>
    </row>
    <row r="13272" spans="1:5">
      <c r="A13272" s="17">
        <f t="shared" si="208"/>
        <v>13268</v>
      </c>
      <c r="B13272" s="13" t="s">
        <v>26024</v>
      </c>
      <c r="C13272" s="14" t="s">
        <v>26025</v>
      </c>
      <c r="D13272" s="1" t="s">
        <v>27</v>
      </c>
      <c r="E13272" s="3">
        <v>1</v>
      </c>
    </row>
    <row r="13273" spans="1:5">
      <c r="A13273" s="17">
        <f t="shared" si="208"/>
        <v>13269</v>
      </c>
      <c r="B13273" s="13" t="s">
        <v>26026</v>
      </c>
      <c r="C13273" s="14" t="s">
        <v>26027</v>
      </c>
      <c r="D13273" s="1" t="s">
        <v>27</v>
      </c>
      <c r="E13273" s="3">
        <v>1</v>
      </c>
    </row>
    <row r="13274" spans="1:5" ht="28.8">
      <c r="A13274" s="17">
        <f t="shared" si="208"/>
        <v>13270</v>
      </c>
      <c r="B13274" s="13" t="s">
        <v>26028</v>
      </c>
      <c r="C13274" s="14" t="s">
        <v>26029</v>
      </c>
      <c r="D13274" s="1" t="s">
        <v>27</v>
      </c>
      <c r="E13274" s="3">
        <v>1</v>
      </c>
    </row>
    <row r="13275" spans="1:5">
      <c r="A13275" s="17">
        <f t="shared" si="208"/>
        <v>13271</v>
      </c>
      <c r="B13275" s="13" t="s">
        <v>26030</v>
      </c>
      <c r="C13275" s="14" t="s">
        <v>26031</v>
      </c>
      <c r="D13275" s="1" t="s">
        <v>27</v>
      </c>
      <c r="E13275" s="3">
        <v>1</v>
      </c>
    </row>
    <row r="13276" spans="1:5" ht="28.8">
      <c r="A13276" s="17">
        <f t="shared" si="208"/>
        <v>13272</v>
      </c>
      <c r="B13276" s="13" t="s">
        <v>26032</v>
      </c>
      <c r="C13276" s="14" t="s">
        <v>26033</v>
      </c>
      <c r="D13276" s="1" t="s">
        <v>27</v>
      </c>
      <c r="E13276" s="3">
        <v>1</v>
      </c>
    </row>
    <row r="13277" spans="1:5" ht="28.8">
      <c r="A13277" s="17">
        <f t="shared" si="208"/>
        <v>13273</v>
      </c>
      <c r="B13277" s="13" t="s">
        <v>26034</v>
      </c>
      <c r="C13277" s="14" t="s">
        <v>26035</v>
      </c>
      <c r="D13277" s="1" t="s">
        <v>27</v>
      </c>
      <c r="E13277" s="3">
        <v>1</v>
      </c>
    </row>
    <row r="13278" spans="1:5" ht="28.8">
      <c r="A13278" s="17">
        <f t="shared" si="208"/>
        <v>13274</v>
      </c>
      <c r="B13278" s="13" t="s">
        <v>26036</v>
      </c>
      <c r="C13278" s="14" t="s">
        <v>26037</v>
      </c>
      <c r="D13278" s="1" t="s">
        <v>27</v>
      </c>
      <c r="E13278" s="3">
        <v>1</v>
      </c>
    </row>
    <row r="13279" spans="1:5" ht="28.8">
      <c r="A13279" s="17">
        <f t="shared" si="208"/>
        <v>13275</v>
      </c>
      <c r="B13279" s="13" t="s">
        <v>26038</v>
      </c>
      <c r="C13279" s="14" t="s">
        <v>26039</v>
      </c>
      <c r="D13279" s="1" t="s">
        <v>27</v>
      </c>
      <c r="E13279" s="3">
        <v>1</v>
      </c>
    </row>
    <row r="13280" spans="1:5">
      <c r="A13280" s="17">
        <f t="shared" si="208"/>
        <v>13276</v>
      </c>
      <c r="B13280" s="13" t="s">
        <v>26040</v>
      </c>
      <c r="C13280" s="14" t="s">
        <v>26041</v>
      </c>
      <c r="D13280" s="1" t="s">
        <v>27</v>
      </c>
      <c r="E13280" s="3">
        <v>1</v>
      </c>
    </row>
    <row r="13281" spans="1:5" ht="43.2">
      <c r="A13281" s="17">
        <f t="shared" si="208"/>
        <v>13277</v>
      </c>
      <c r="B13281" s="13" t="s">
        <v>26042</v>
      </c>
      <c r="C13281" s="14" t="s">
        <v>26043</v>
      </c>
      <c r="D13281" s="1" t="s">
        <v>27</v>
      </c>
      <c r="E13281" s="3">
        <v>1</v>
      </c>
    </row>
    <row r="13282" spans="1:5" ht="28.8">
      <c r="A13282" s="17">
        <f t="shared" si="208"/>
        <v>13278</v>
      </c>
      <c r="B13282" s="13" t="s">
        <v>26044</v>
      </c>
      <c r="C13282" s="14" t="s">
        <v>26045</v>
      </c>
      <c r="D13282" s="1" t="s">
        <v>27</v>
      </c>
      <c r="E13282" s="3">
        <v>1</v>
      </c>
    </row>
    <row r="13283" spans="1:5">
      <c r="A13283" s="17">
        <f t="shared" si="208"/>
        <v>13279</v>
      </c>
      <c r="B13283" s="13" t="s">
        <v>26046</v>
      </c>
      <c r="C13283" s="14" t="s">
        <v>26047</v>
      </c>
      <c r="D13283" s="1" t="s">
        <v>27</v>
      </c>
      <c r="E13283" s="3">
        <v>1</v>
      </c>
    </row>
    <row r="13284" spans="1:5" ht="28.8">
      <c r="A13284" s="17">
        <f t="shared" si="208"/>
        <v>13280</v>
      </c>
      <c r="B13284" s="13" t="s">
        <v>26048</v>
      </c>
      <c r="C13284" s="14" t="s">
        <v>26049</v>
      </c>
      <c r="D13284" s="1" t="s">
        <v>27</v>
      </c>
      <c r="E13284" s="3">
        <v>1</v>
      </c>
    </row>
    <row r="13285" spans="1:5">
      <c r="A13285" s="17">
        <f t="shared" si="208"/>
        <v>13281</v>
      </c>
      <c r="B13285" s="13" t="s">
        <v>26050</v>
      </c>
      <c r="C13285" s="14" t="s">
        <v>26051</v>
      </c>
      <c r="D13285" s="1" t="s">
        <v>27</v>
      </c>
      <c r="E13285" s="3">
        <v>1</v>
      </c>
    </row>
    <row r="13286" spans="1:5" ht="28.8">
      <c r="A13286" s="17">
        <f t="shared" si="208"/>
        <v>13282</v>
      </c>
      <c r="B13286" s="13" t="s">
        <v>26052</v>
      </c>
      <c r="C13286" s="14" t="s">
        <v>26053</v>
      </c>
      <c r="D13286" s="1" t="s">
        <v>27</v>
      </c>
      <c r="E13286" s="3">
        <v>1</v>
      </c>
    </row>
    <row r="13287" spans="1:5">
      <c r="A13287" s="17">
        <f t="shared" si="208"/>
        <v>13283</v>
      </c>
      <c r="B13287" s="13" t="s">
        <v>26054</v>
      </c>
      <c r="C13287" s="14" t="s">
        <v>26055</v>
      </c>
      <c r="D13287" s="1" t="s">
        <v>27</v>
      </c>
      <c r="E13287" s="3">
        <v>1</v>
      </c>
    </row>
    <row r="13288" spans="1:5">
      <c r="A13288" s="17">
        <f t="shared" si="208"/>
        <v>13284</v>
      </c>
      <c r="B13288" s="13" t="s">
        <v>26056</v>
      </c>
      <c r="C13288" s="14" t="s">
        <v>26057</v>
      </c>
      <c r="D13288" s="1" t="s">
        <v>27</v>
      </c>
      <c r="E13288" s="3">
        <v>1</v>
      </c>
    </row>
    <row r="13289" spans="1:5" ht="28.8">
      <c r="A13289" s="17">
        <f t="shared" si="208"/>
        <v>13285</v>
      </c>
      <c r="B13289" s="13" t="s">
        <v>26058</v>
      </c>
      <c r="C13289" s="14" t="s">
        <v>26059</v>
      </c>
      <c r="D13289" s="1" t="s">
        <v>27</v>
      </c>
      <c r="E13289" s="3">
        <v>1</v>
      </c>
    </row>
    <row r="13290" spans="1:5">
      <c r="A13290" s="17">
        <f t="shared" si="208"/>
        <v>13286</v>
      </c>
      <c r="B13290" s="13" t="s">
        <v>26060</v>
      </c>
      <c r="C13290" s="14" t="s">
        <v>26061</v>
      </c>
      <c r="D13290" s="1" t="s">
        <v>27</v>
      </c>
      <c r="E13290" s="3">
        <v>1</v>
      </c>
    </row>
    <row r="13291" spans="1:5">
      <c r="A13291" s="17">
        <f t="shared" si="208"/>
        <v>13287</v>
      </c>
      <c r="B13291" s="13" t="s">
        <v>26062</v>
      </c>
      <c r="C13291" s="14" t="s">
        <v>26063</v>
      </c>
      <c r="D13291" s="1" t="s">
        <v>27</v>
      </c>
      <c r="E13291" s="3">
        <v>1</v>
      </c>
    </row>
    <row r="13292" spans="1:5" ht="28.8">
      <c r="A13292" s="17">
        <f t="shared" si="208"/>
        <v>13288</v>
      </c>
      <c r="B13292" s="13" t="s">
        <v>26064</v>
      </c>
      <c r="C13292" s="14" t="s">
        <v>26065</v>
      </c>
      <c r="D13292" s="1" t="s">
        <v>27</v>
      </c>
      <c r="E13292" s="3">
        <v>1</v>
      </c>
    </row>
    <row r="13293" spans="1:5" ht="28.8">
      <c r="A13293" s="17">
        <f t="shared" si="208"/>
        <v>13289</v>
      </c>
      <c r="B13293" s="13" t="s">
        <v>26066</v>
      </c>
      <c r="C13293" s="14" t="s">
        <v>26067</v>
      </c>
      <c r="D13293" s="1" t="s">
        <v>27</v>
      </c>
      <c r="E13293" s="3">
        <v>1</v>
      </c>
    </row>
    <row r="13294" spans="1:5" ht="28.8">
      <c r="A13294" s="17">
        <f t="shared" si="208"/>
        <v>13290</v>
      </c>
      <c r="B13294" s="13" t="s">
        <v>26068</v>
      </c>
      <c r="C13294" s="14" t="s">
        <v>26069</v>
      </c>
      <c r="D13294" s="1" t="s">
        <v>27</v>
      </c>
      <c r="E13294" s="3">
        <v>1</v>
      </c>
    </row>
    <row r="13295" spans="1:5" ht="28.8">
      <c r="A13295" s="17">
        <f t="shared" si="208"/>
        <v>13291</v>
      </c>
      <c r="B13295" s="13" t="s">
        <v>26070</v>
      </c>
      <c r="C13295" s="14" t="s">
        <v>26071</v>
      </c>
      <c r="D13295" s="1" t="s">
        <v>27</v>
      </c>
      <c r="E13295" s="3">
        <v>1</v>
      </c>
    </row>
    <row r="13296" spans="1:5">
      <c r="A13296" s="17">
        <f t="shared" si="208"/>
        <v>13292</v>
      </c>
      <c r="B13296" s="13" t="s">
        <v>26072</v>
      </c>
      <c r="C13296" s="14" t="s">
        <v>26073</v>
      </c>
      <c r="D13296" s="1" t="s">
        <v>27</v>
      </c>
      <c r="E13296" s="3">
        <v>1</v>
      </c>
    </row>
    <row r="13297" spans="1:5">
      <c r="A13297" s="17">
        <f t="shared" si="208"/>
        <v>13293</v>
      </c>
      <c r="B13297" s="13" t="s">
        <v>26074</v>
      </c>
      <c r="C13297" s="14" t="s">
        <v>26075</v>
      </c>
      <c r="D13297" s="1" t="s">
        <v>27</v>
      </c>
      <c r="E13297" s="3">
        <v>1</v>
      </c>
    </row>
    <row r="13298" spans="1:5" ht="28.8">
      <c r="A13298" s="17">
        <f t="shared" si="208"/>
        <v>13294</v>
      </c>
      <c r="B13298" s="13" t="s">
        <v>26076</v>
      </c>
      <c r="C13298" s="14" t="s">
        <v>26077</v>
      </c>
      <c r="D13298" s="1" t="s">
        <v>27</v>
      </c>
      <c r="E13298" s="3">
        <v>1</v>
      </c>
    </row>
    <row r="13299" spans="1:5" ht="28.8">
      <c r="A13299" s="17">
        <f t="shared" si="208"/>
        <v>13295</v>
      </c>
      <c r="B13299" s="13" t="s">
        <v>26078</v>
      </c>
      <c r="C13299" s="14" t="s">
        <v>26079</v>
      </c>
      <c r="D13299" s="1" t="s">
        <v>27</v>
      </c>
      <c r="E13299" s="3">
        <v>1</v>
      </c>
    </row>
    <row r="13300" spans="1:5">
      <c r="A13300" s="17">
        <f t="shared" si="208"/>
        <v>13296</v>
      </c>
      <c r="B13300" s="13" t="s">
        <v>26080</v>
      </c>
      <c r="C13300" s="14" t="s">
        <v>26081</v>
      </c>
      <c r="D13300" s="1" t="s">
        <v>27</v>
      </c>
      <c r="E13300" s="3">
        <v>1</v>
      </c>
    </row>
    <row r="13301" spans="1:5">
      <c r="A13301" s="17">
        <f t="shared" si="208"/>
        <v>13297</v>
      </c>
      <c r="B13301" s="13" t="s">
        <v>26082</v>
      </c>
      <c r="C13301" s="14" t="s">
        <v>26083</v>
      </c>
      <c r="D13301" s="1" t="s">
        <v>27</v>
      </c>
      <c r="E13301" s="3">
        <v>1</v>
      </c>
    </row>
    <row r="13302" spans="1:5">
      <c r="A13302" s="17">
        <f t="shared" si="208"/>
        <v>13298</v>
      </c>
      <c r="B13302" s="13" t="s">
        <v>26084</v>
      </c>
      <c r="C13302" s="14" t="s">
        <v>26085</v>
      </c>
      <c r="D13302" s="1" t="s">
        <v>27</v>
      </c>
      <c r="E13302" s="3">
        <v>1</v>
      </c>
    </row>
    <row r="13303" spans="1:5">
      <c r="A13303" s="17">
        <f t="shared" si="208"/>
        <v>13299</v>
      </c>
      <c r="B13303" s="13" t="s">
        <v>26086</v>
      </c>
      <c r="C13303" s="14" t="s">
        <v>26087</v>
      </c>
      <c r="D13303" s="1" t="s">
        <v>27</v>
      </c>
      <c r="E13303" s="3">
        <v>1</v>
      </c>
    </row>
    <row r="13304" spans="1:5" ht="28.8">
      <c r="A13304" s="17">
        <f t="shared" si="208"/>
        <v>13300</v>
      </c>
      <c r="B13304" s="13" t="s">
        <v>26088</v>
      </c>
      <c r="C13304" s="14" t="s">
        <v>26089</v>
      </c>
      <c r="D13304" s="1" t="s">
        <v>27</v>
      </c>
      <c r="E13304" s="3">
        <v>1</v>
      </c>
    </row>
    <row r="13305" spans="1:5" ht="28.8">
      <c r="A13305" s="17">
        <f t="shared" si="208"/>
        <v>13301</v>
      </c>
      <c r="B13305" s="13" t="s">
        <v>26090</v>
      </c>
      <c r="C13305" s="14" t="s">
        <v>26091</v>
      </c>
      <c r="D13305" s="1" t="s">
        <v>27</v>
      </c>
      <c r="E13305" s="3">
        <v>1</v>
      </c>
    </row>
    <row r="13306" spans="1:5" ht="28.8">
      <c r="A13306" s="17">
        <f t="shared" si="208"/>
        <v>13302</v>
      </c>
      <c r="B13306" s="13" t="s">
        <v>26092</v>
      </c>
      <c r="C13306" s="14" t="s">
        <v>26093</v>
      </c>
      <c r="D13306" s="1" t="s">
        <v>27</v>
      </c>
      <c r="E13306" s="3">
        <v>1</v>
      </c>
    </row>
    <row r="13307" spans="1:5" ht="28.8">
      <c r="A13307" s="17">
        <f t="shared" si="208"/>
        <v>13303</v>
      </c>
      <c r="B13307" s="13" t="s">
        <v>26094</v>
      </c>
      <c r="C13307" s="14" t="s">
        <v>26095</v>
      </c>
      <c r="D13307" s="1" t="s">
        <v>27</v>
      </c>
      <c r="E13307" s="3">
        <v>1</v>
      </c>
    </row>
    <row r="13308" spans="1:5" ht="28.8">
      <c r="A13308" s="17">
        <f t="shared" si="208"/>
        <v>13304</v>
      </c>
      <c r="B13308" s="13" t="s">
        <v>26096</v>
      </c>
      <c r="C13308" s="14" t="s">
        <v>26097</v>
      </c>
      <c r="D13308" s="1" t="s">
        <v>27</v>
      </c>
      <c r="E13308" s="3">
        <v>1</v>
      </c>
    </row>
    <row r="13309" spans="1:5" ht="28.8">
      <c r="A13309" s="17">
        <f t="shared" si="208"/>
        <v>13305</v>
      </c>
      <c r="B13309" s="13" t="s">
        <v>26098</v>
      </c>
      <c r="C13309" s="14" t="s">
        <v>26099</v>
      </c>
      <c r="D13309" s="1" t="s">
        <v>27</v>
      </c>
      <c r="E13309" s="3">
        <v>1</v>
      </c>
    </row>
    <row r="13310" spans="1:5" ht="28.8">
      <c r="A13310" s="17">
        <f t="shared" si="208"/>
        <v>13306</v>
      </c>
      <c r="B13310" s="13" t="s">
        <v>26100</v>
      </c>
      <c r="C13310" s="14" t="s">
        <v>26101</v>
      </c>
      <c r="D13310" s="1" t="s">
        <v>27</v>
      </c>
      <c r="E13310" s="3">
        <v>1</v>
      </c>
    </row>
    <row r="13311" spans="1:5" ht="28.8">
      <c r="A13311" s="17">
        <f t="shared" si="208"/>
        <v>13307</v>
      </c>
      <c r="B13311" s="13" t="s">
        <v>26102</v>
      </c>
      <c r="C13311" s="14" t="s">
        <v>26103</v>
      </c>
      <c r="D13311" s="1" t="s">
        <v>27</v>
      </c>
      <c r="E13311" s="3">
        <v>1</v>
      </c>
    </row>
    <row r="13312" spans="1:5" ht="28.8">
      <c r="A13312" s="17">
        <f t="shared" si="208"/>
        <v>13308</v>
      </c>
      <c r="B13312" s="13" t="s">
        <v>26104</v>
      </c>
      <c r="C13312" s="14" t="s">
        <v>26105</v>
      </c>
      <c r="D13312" s="1" t="s">
        <v>27</v>
      </c>
      <c r="E13312" s="3">
        <v>1</v>
      </c>
    </row>
    <row r="13313" spans="1:5" ht="28.8">
      <c r="A13313" s="17">
        <f t="shared" si="208"/>
        <v>13309</v>
      </c>
      <c r="B13313" s="13" t="s">
        <v>26106</v>
      </c>
      <c r="C13313" s="14" t="s">
        <v>26107</v>
      </c>
      <c r="D13313" s="1" t="s">
        <v>27</v>
      </c>
      <c r="E13313" s="3">
        <v>1</v>
      </c>
    </row>
    <row r="13314" spans="1:5" ht="28.8">
      <c r="A13314" s="17">
        <f t="shared" si="208"/>
        <v>13310</v>
      </c>
      <c r="B13314" s="13" t="s">
        <v>26108</v>
      </c>
      <c r="C13314" s="14" t="s">
        <v>26109</v>
      </c>
      <c r="D13314" s="1" t="s">
        <v>27</v>
      </c>
      <c r="E13314" s="3">
        <v>1</v>
      </c>
    </row>
    <row r="13315" spans="1:5" ht="28.8">
      <c r="A13315" s="17">
        <f t="shared" si="208"/>
        <v>13311</v>
      </c>
      <c r="B13315" s="13" t="s">
        <v>26110</v>
      </c>
      <c r="C13315" s="14" t="s">
        <v>26111</v>
      </c>
      <c r="D13315" s="1" t="s">
        <v>27</v>
      </c>
      <c r="E13315" s="3">
        <v>1</v>
      </c>
    </row>
    <row r="13316" spans="1:5" ht="28.8">
      <c r="A13316" s="17">
        <f t="shared" si="208"/>
        <v>13312</v>
      </c>
      <c r="B13316" s="13" t="s">
        <v>26112</v>
      </c>
      <c r="C13316" s="14" t="s">
        <v>26113</v>
      </c>
      <c r="D13316" s="1" t="s">
        <v>27</v>
      </c>
      <c r="E13316" s="3">
        <v>1</v>
      </c>
    </row>
    <row r="13317" spans="1:5" ht="28.8">
      <c r="A13317" s="17">
        <f t="shared" si="208"/>
        <v>13313</v>
      </c>
      <c r="B13317" s="13" t="s">
        <v>26114</v>
      </c>
      <c r="C13317" s="14" t="s">
        <v>26115</v>
      </c>
      <c r="D13317" s="1" t="s">
        <v>27</v>
      </c>
      <c r="E13317" s="3">
        <v>1</v>
      </c>
    </row>
    <row r="13318" spans="1:5">
      <c r="A13318" s="17">
        <f t="shared" ref="A13318:A13381" si="209">A13317+1</f>
        <v>13314</v>
      </c>
      <c r="B13318" s="13" t="s">
        <v>26116</v>
      </c>
      <c r="C13318" s="14" t="s">
        <v>26117</v>
      </c>
      <c r="D13318" s="1" t="s">
        <v>27</v>
      </c>
      <c r="E13318" s="3">
        <v>1</v>
      </c>
    </row>
    <row r="13319" spans="1:5" ht="28.8">
      <c r="A13319" s="17">
        <f t="shared" si="209"/>
        <v>13315</v>
      </c>
      <c r="B13319" s="13" t="s">
        <v>26118</v>
      </c>
      <c r="C13319" s="14" t="s">
        <v>26119</v>
      </c>
      <c r="D13319" s="1" t="s">
        <v>27</v>
      </c>
      <c r="E13319" s="3">
        <v>1</v>
      </c>
    </row>
    <row r="13320" spans="1:5">
      <c r="A13320" s="17">
        <f t="shared" si="209"/>
        <v>13316</v>
      </c>
      <c r="B13320" s="13" t="s">
        <v>26120</v>
      </c>
      <c r="C13320" s="14" t="s">
        <v>26121</v>
      </c>
      <c r="D13320" s="1" t="s">
        <v>27</v>
      </c>
      <c r="E13320" s="3">
        <v>1</v>
      </c>
    </row>
    <row r="13321" spans="1:5" ht="28.8">
      <c r="A13321" s="17">
        <f t="shared" si="209"/>
        <v>13317</v>
      </c>
      <c r="B13321" s="13" t="s">
        <v>26122</v>
      </c>
      <c r="C13321" s="14" t="s">
        <v>26123</v>
      </c>
      <c r="D13321" s="1" t="s">
        <v>27</v>
      </c>
      <c r="E13321" s="3">
        <v>1</v>
      </c>
    </row>
    <row r="13322" spans="1:5">
      <c r="A13322" s="17">
        <f t="shared" si="209"/>
        <v>13318</v>
      </c>
      <c r="B13322" s="13" t="s">
        <v>26124</v>
      </c>
      <c r="C13322" s="14" t="s">
        <v>26125</v>
      </c>
      <c r="D13322" s="1" t="s">
        <v>27</v>
      </c>
      <c r="E13322" s="3">
        <v>1</v>
      </c>
    </row>
    <row r="13323" spans="1:5" ht="28.8">
      <c r="A13323" s="17">
        <f t="shared" si="209"/>
        <v>13319</v>
      </c>
      <c r="B13323" s="13" t="s">
        <v>26126</v>
      </c>
      <c r="C13323" s="14" t="s">
        <v>26127</v>
      </c>
      <c r="D13323" s="1" t="s">
        <v>27</v>
      </c>
      <c r="E13323" s="3">
        <v>1</v>
      </c>
    </row>
    <row r="13324" spans="1:5">
      <c r="A13324" s="17">
        <f t="shared" si="209"/>
        <v>13320</v>
      </c>
      <c r="B13324" s="13" t="s">
        <v>26128</v>
      </c>
      <c r="C13324" s="14" t="s">
        <v>26129</v>
      </c>
      <c r="D13324" s="1" t="s">
        <v>27</v>
      </c>
      <c r="E13324" s="3">
        <v>1</v>
      </c>
    </row>
    <row r="13325" spans="1:5" ht="28.8">
      <c r="A13325" s="17">
        <f t="shared" si="209"/>
        <v>13321</v>
      </c>
      <c r="B13325" s="13" t="s">
        <v>26130</v>
      </c>
      <c r="C13325" s="14" t="s">
        <v>26131</v>
      </c>
      <c r="D13325" s="1" t="s">
        <v>27</v>
      </c>
      <c r="E13325" s="3">
        <v>1</v>
      </c>
    </row>
    <row r="13326" spans="1:5" ht="28.8">
      <c r="A13326" s="17">
        <f t="shared" si="209"/>
        <v>13322</v>
      </c>
      <c r="B13326" s="13" t="s">
        <v>26132</v>
      </c>
      <c r="C13326" s="14" t="s">
        <v>26133</v>
      </c>
      <c r="D13326" s="1" t="s">
        <v>27</v>
      </c>
      <c r="E13326" s="3">
        <v>1</v>
      </c>
    </row>
    <row r="13327" spans="1:5" ht="28.8">
      <c r="A13327" s="17">
        <f t="shared" si="209"/>
        <v>13323</v>
      </c>
      <c r="B13327" s="13" t="s">
        <v>26134</v>
      </c>
      <c r="C13327" s="14" t="s">
        <v>26135</v>
      </c>
      <c r="D13327" s="1" t="s">
        <v>27</v>
      </c>
      <c r="E13327" s="3">
        <v>1</v>
      </c>
    </row>
    <row r="13328" spans="1:5">
      <c r="A13328" s="17">
        <f t="shared" si="209"/>
        <v>13324</v>
      </c>
      <c r="B13328" s="13" t="s">
        <v>26136</v>
      </c>
      <c r="C13328" s="14" t="s">
        <v>26137</v>
      </c>
      <c r="D13328" s="1" t="s">
        <v>27</v>
      </c>
      <c r="E13328" s="3">
        <v>1</v>
      </c>
    </row>
    <row r="13329" spans="1:5" ht="28.8">
      <c r="A13329" s="17">
        <f t="shared" si="209"/>
        <v>13325</v>
      </c>
      <c r="B13329" s="13" t="s">
        <v>26138</v>
      </c>
      <c r="C13329" s="14" t="s">
        <v>26139</v>
      </c>
      <c r="D13329" s="1" t="s">
        <v>27</v>
      </c>
      <c r="E13329" s="3">
        <v>1</v>
      </c>
    </row>
    <row r="13330" spans="1:5" ht="28.8">
      <c r="A13330" s="17">
        <f t="shared" si="209"/>
        <v>13326</v>
      </c>
      <c r="B13330" s="13" t="s">
        <v>26140</v>
      </c>
      <c r="C13330" s="14" t="s">
        <v>26141</v>
      </c>
      <c r="D13330" s="1" t="s">
        <v>27</v>
      </c>
      <c r="E13330" s="3">
        <v>1</v>
      </c>
    </row>
    <row r="13331" spans="1:5">
      <c r="A13331" s="17">
        <f t="shared" si="209"/>
        <v>13327</v>
      </c>
      <c r="B13331" s="13" t="s">
        <v>26142</v>
      </c>
      <c r="C13331" s="14" t="s">
        <v>26143</v>
      </c>
      <c r="D13331" s="1" t="s">
        <v>27</v>
      </c>
      <c r="E13331" s="3">
        <v>1</v>
      </c>
    </row>
    <row r="13332" spans="1:5" ht="28.8">
      <c r="A13332" s="17">
        <f t="shared" si="209"/>
        <v>13328</v>
      </c>
      <c r="B13332" s="13" t="s">
        <v>26144</v>
      </c>
      <c r="C13332" s="14" t="s">
        <v>26145</v>
      </c>
      <c r="D13332" s="1" t="s">
        <v>27</v>
      </c>
      <c r="E13332" s="3">
        <v>1</v>
      </c>
    </row>
    <row r="13333" spans="1:5" ht="28.8">
      <c r="A13333" s="17">
        <f t="shared" si="209"/>
        <v>13329</v>
      </c>
      <c r="B13333" s="13" t="s">
        <v>26146</v>
      </c>
      <c r="C13333" s="14" t="s">
        <v>26147</v>
      </c>
      <c r="D13333" s="1" t="s">
        <v>27</v>
      </c>
      <c r="E13333" s="3">
        <v>1</v>
      </c>
    </row>
    <row r="13334" spans="1:5" ht="28.8">
      <c r="A13334" s="17">
        <f t="shared" si="209"/>
        <v>13330</v>
      </c>
      <c r="B13334" s="13" t="s">
        <v>26148</v>
      </c>
      <c r="C13334" s="14" t="s">
        <v>26149</v>
      </c>
      <c r="D13334" s="1" t="s">
        <v>27</v>
      </c>
      <c r="E13334" s="3">
        <v>1</v>
      </c>
    </row>
    <row r="13335" spans="1:5" ht="28.8">
      <c r="A13335" s="17">
        <f t="shared" si="209"/>
        <v>13331</v>
      </c>
      <c r="B13335" s="13" t="s">
        <v>26150</v>
      </c>
      <c r="C13335" s="14" t="s">
        <v>26151</v>
      </c>
      <c r="D13335" s="1" t="s">
        <v>27</v>
      </c>
      <c r="E13335" s="3">
        <v>1</v>
      </c>
    </row>
    <row r="13336" spans="1:5" ht="28.8">
      <c r="A13336" s="17">
        <f t="shared" si="209"/>
        <v>13332</v>
      </c>
      <c r="B13336" s="13" t="s">
        <v>26152</v>
      </c>
      <c r="C13336" s="14" t="s">
        <v>26153</v>
      </c>
      <c r="D13336" s="1" t="s">
        <v>27</v>
      </c>
      <c r="E13336" s="3">
        <v>1</v>
      </c>
    </row>
    <row r="13337" spans="1:5" ht="28.8">
      <c r="A13337" s="17">
        <f t="shared" si="209"/>
        <v>13333</v>
      </c>
      <c r="B13337" s="13" t="s">
        <v>26154</v>
      </c>
      <c r="C13337" s="14" t="s">
        <v>26155</v>
      </c>
      <c r="D13337" s="1" t="s">
        <v>27</v>
      </c>
      <c r="E13337" s="3">
        <v>1</v>
      </c>
    </row>
    <row r="13338" spans="1:5" ht="28.8">
      <c r="A13338" s="17">
        <f t="shared" si="209"/>
        <v>13334</v>
      </c>
      <c r="B13338" s="13" t="s">
        <v>26156</v>
      </c>
      <c r="C13338" s="14" t="s">
        <v>26157</v>
      </c>
      <c r="D13338" s="1" t="s">
        <v>27</v>
      </c>
      <c r="E13338" s="3">
        <v>1</v>
      </c>
    </row>
    <row r="13339" spans="1:5" ht="28.8">
      <c r="A13339" s="17">
        <f t="shared" si="209"/>
        <v>13335</v>
      </c>
      <c r="B13339" s="13" t="s">
        <v>26158</v>
      </c>
      <c r="C13339" s="14" t="s">
        <v>26159</v>
      </c>
      <c r="D13339" s="1" t="s">
        <v>27</v>
      </c>
      <c r="E13339" s="3">
        <v>1</v>
      </c>
    </row>
    <row r="13340" spans="1:5">
      <c r="A13340" s="17">
        <f t="shared" si="209"/>
        <v>13336</v>
      </c>
      <c r="B13340" s="13" t="s">
        <v>26160</v>
      </c>
      <c r="C13340" s="14" t="s">
        <v>26161</v>
      </c>
      <c r="D13340" s="1" t="s">
        <v>27</v>
      </c>
      <c r="E13340" s="3">
        <v>1</v>
      </c>
    </row>
    <row r="13341" spans="1:5" ht="28.8">
      <c r="A13341" s="17">
        <f t="shared" si="209"/>
        <v>13337</v>
      </c>
      <c r="B13341" s="13" t="s">
        <v>26162</v>
      </c>
      <c r="C13341" s="14" t="s">
        <v>26163</v>
      </c>
      <c r="D13341" s="1" t="s">
        <v>27</v>
      </c>
      <c r="E13341" s="3">
        <v>1</v>
      </c>
    </row>
    <row r="13342" spans="1:5" ht="28.8">
      <c r="A13342" s="17">
        <f t="shared" si="209"/>
        <v>13338</v>
      </c>
      <c r="B13342" s="13" t="s">
        <v>26164</v>
      </c>
      <c r="C13342" s="14" t="s">
        <v>26165</v>
      </c>
      <c r="D13342" s="1" t="s">
        <v>27</v>
      </c>
      <c r="E13342" s="3">
        <v>1</v>
      </c>
    </row>
    <row r="13343" spans="1:5" ht="28.8">
      <c r="A13343" s="17">
        <f t="shared" si="209"/>
        <v>13339</v>
      </c>
      <c r="B13343" s="13" t="s">
        <v>26166</v>
      </c>
      <c r="C13343" s="14" t="s">
        <v>26167</v>
      </c>
      <c r="D13343" s="1" t="s">
        <v>27</v>
      </c>
      <c r="E13343" s="3">
        <v>1</v>
      </c>
    </row>
    <row r="13344" spans="1:5" ht="28.8">
      <c r="A13344" s="17">
        <f t="shared" si="209"/>
        <v>13340</v>
      </c>
      <c r="B13344" s="13" t="s">
        <v>26168</v>
      </c>
      <c r="C13344" s="14" t="s">
        <v>26169</v>
      </c>
      <c r="D13344" s="1" t="s">
        <v>27</v>
      </c>
      <c r="E13344" s="3">
        <v>1</v>
      </c>
    </row>
    <row r="13345" spans="1:5">
      <c r="A13345" s="17">
        <f t="shared" si="209"/>
        <v>13341</v>
      </c>
      <c r="B13345" s="13" t="s">
        <v>26170</v>
      </c>
      <c r="C13345" s="14" t="s">
        <v>26171</v>
      </c>
      <c r="D13345" s="1" t="s">
        <v>27</v>
      </c>
      <c r="E13345" s="3">
        <v>1</v>
      </c>
    </row>
    <row r="13346" spans="1:5">
      <c r="A13346" s="17">
        <f t="shared" si="209"/>
        <v>13342</v>
      </c>
      <c r="B13346" s="13" t="s">
        <v>26172</v>
      </c>
      <c r="C13346" s="14" t="s">
        <v>26173</v>
      </c>
      <c r="D13346" s="1" t="s">
        <v>27</v>
      </c>
      <c r="E13346" s="3">
        <v>1</v>
      </c>
    </row>
    <row r="13347" spans="1:5" ht="28.8">
      <c r="A13347" s="17">
        <f t="shared" si="209"/>
        <v>13343</v>
      </c>
      <c r="B13347" s="13" t="s">
        <v>26174</v>
      </c>
      <c r="C13347" s="14" t="s">
        <v>26175</v>
      </c>
      <c r="D13347" s="1" t="s">
        <v>27</v>
      </c>
      <c r="E13347" s="3">
        <v>1</v>
      </c>
    </row>
    <row r="13348" spans="1:5">
      <c r="A13348" s="17">
        <f t="shared" si="209"/>
        <v>13344</v>
      </c>
      <c r="B13348" s="13" t="s">
        <v>26176</v>
      </c>
      <c r="C13348" s="14" t="s">
        <v>26177</v>
      </c>
      <c r="D13348" s="1" t="s">
        <v>27</v>
      </c>
      <c r="E13348" s="3">
        <v>1</v>
      </c>
    </row>
    <row r="13349" spans="1:5">
      <c r="A13349" s="17">
        <f t="shared" si="209"/>
        <v>13345</v>
      </c>
      <c r="B13349" s="13" t="s">
        <v>26178</v>
      </c>
      <c r="C13349" s="14" t="s">
        <v>26179</v>
      </c>
      <c r="D13349" s="1" t="s">
        <v>27</v>
      </c>
      <c r="E13349" s="3">
        <v>1</v>
      </c>
    </row>
    <row r="13350" spans="1:5">
      <c r="A13350" s="17">
        <f t="shared" si="209"/>
        <v>13346</v>
      </c>
      <c r="B13350" s="13" t="s">
        <v>26180</v>
      </c>
      <c r="C13350" s="14" t="s">
        <v>26181</v>
      </c>
      <c r="D13350" s="1" t="s">
        <v>27</v>
      </c>
      <c r="E13350" s="3">
        <v>1</v>
      </c>
    </row>
    <row r="13351" spans="1:5">
      <c r="A13351" s="17">
        <f t="shared" si="209"/>
        <v>13347</v>
      </c>
      <c r="B13351" s="13" t="s">
        <v>26182</v>
      </c>
      <c r="C13351" s="14" t="s">
        <v>26183</v>
      </c>
      <c r="D13351" s="1" t="s">
        <v>27</v>
      </c>
      <c r="E13351" s="3">
        <v>1</v>
      </c>
    </row>
    <row r="13352" spans="1:5">
      <c r="A13352" s="17">
        <f t="shared" si="209"/>
        <v>13348</v>
      </c>
      <c r="B13352" s="13" t="s">
        <v>26184</v>
      </c>
      <c r="C13352" s="14" t="s">
        <v>26185</v>
      </c>
      <c r="D13352" s="1" t="s">
        <v>27</v>
      </c>
      <c r="E13352" s="3">
        <v>1</v>
      </c>
    </row>
    <row r="13353" spans="1:5">
      <c r="A13353" s="17">
        <f t="shared" si="209"/>
        <v>13349</v>
      </c>
      <c r="B13353" s="13" t="s">
        <v>26186</v>
      </c>
      <c r="C13353" s="14" t="s">
        <v>26187</v>
      </c>
      <c r="D13353" s="1" t="s">
        <v>27</v>
      </c>
      <c r="E13353" s="3">
        <v>1</v>
      </c>
    </row>
    <row r="13354" spans="1:5" ht="28.8">
      <c r="A13354" s="17">
        <f t="shared" si="209"/>
        <v>13350</v>
      </c>
      <c r="B13354" s="13" t="s">
        <v>26188</v>
      </c>
      <c r="C13354" s="14" t="s">
        <v>26189</v>
      </c>
      <c r="D13354" s="1" t="s">
        <v>27</v>
      </c>
      <c r="E13354" s="3">
        <v>1</v>
      </c>
    </row>
    <row r="13355" spans="1:5">
      <c r="A13355" s="17">
        <f t="shared" si="209"/>
        <v>13351</v>
      </c>
      <c r="B13355" s="13" t="s">
        <v>26190</v>
      </c>
      <c r="C13355" s="14" t="s">
        <v>26191</v>
      </c>
      <c r="D13355" s="1" t="s">
        <v>27</v>
      </c>
      <c r="E13355" s="3">
        <v>1</v>
      </c>
    </row>
    <row r="13356" spans="1:5" ht="28.8">
      <c r="A13356" s="17">
        <f t="shared" si="209"/>
        <v>13352</v>
      </c>
      <c r="B13356" s="13" t="s">
        <v>26192</v>
      </c>
      <c r="C13356" s="14" t="s">
        <v>26193</v>
      </c>
      <c r="D13356" s="1" t="s">
        <v>27</v>
      </c>
      <c r="E13356" s="3">
        <v>1</v>
      </c>
    </row>
    <row r="13357" spans="1:5">
      <c r="A13357" s="17">
        <f t="shared" si="209"/>
        <v>13353</v>
      </c>
      <c r="B13357" s="13" t="s">
        <v>26194</v>
      </c>
      <c r="C13357" s="14" t="s">
        <v>26195</v>
      </c>
      <c r="D13357" s="1" t="s">
        <v>27</v>
      </c>
      <c r="E13357" s="3">
        <v>1</v>
      </c>
    </row>
    <row r="13358" spans="1:5">
      <c r="A13358" s="17">
        <f t="shared" si="209"/>
        <v>13354</v>
      </c>
      <c r="B13358" s="13" t="s">
        <v>26196</v>
      </c>
      <c r="C13358" s="14" t="s">
        <v>26197</v>
      </c>
      <c r="D13358" s="1" t="s">
        <v>27</v>
      </c>
      <c r="E13358" s="3">
        <v>1</v>
      </c>
    </row>
    <row r="13359" spans="1:5">
      <c r="A13359" s="17">
        <f t="shared" si="209"/>
        <v>13355</v>
      </c>
      <c r="B13359" s="13" t="s">
        <v>26198</v>
      </c>
      <c r="C13359" s="14" t="s">
        <v>26199</v>
      </c>
      <c r="D13359" s="1" t="s">
        <v>27</v>
      </c>
      <c r="E13359" s="3">
        <v>1</v>
      </c>
    </row>
    <row r="13360" spans="1:5">
      <c r="A13360" s="17">
        <f t="shared" si="209"/>
        <v>13356</v>
      </c>
      <c r="B13360" s="13" t="s">
        <v>26200</v>
      </c>
      <c r="C13360" s="14" t="s">
        <v>26201</v>
      </c>
      <c r="D13360" s="1" t="s">
        <v>27</v>
      </c>
      <c r="E13360" s="3">
        <v>1</v>
      </c>
    </row>
    <row r="13361" spans="1:5" ht="28.8">
      <c r="A13361" s="17">
        <f t="shared" si="209"/>
        <v>13357</v>
      </c>
      <c r="B13361" s="13" t="s">
        <v>26202</v>
      </c>
      <c r="C13361" s="14" t="s">
        <v>26203</v>
      </c>
      <c r="D13361" s="1" t="s">
        <v>27</v>
      </c>
      <c r="E13361" s="3">
        <v>1</v>
      </c>
    </row>
    <row r="13362" spans="1:5">
      <c r="A13362" s="17">
        <f t="shared" si="209"/>
        <v>13358</v>
      </c>
      <c r="B13362" s="13" t="s">
        <v>26204</v>
      </c>
      <c r="C13362" s="14" t="s">
        <v>26205</v>
      </c>
      <c r="D13362" s="1" t="s">
        <v>27</v>
      </c>
      <c r="E13362" s="3">
        <v>1</v>
      </c>
    </row>
    <row r="13363" spans="1:5" ht="28.8">
      <c r="A13363" s="17">
        <f t="shared" si="209"/>
        <v>13359</v>
      </c>
      <c r="B13363" s="13" t="s">
        <v>26206</v>
      </c>
      <c r="C13363" s="14" t="s">
        <v>26207</v>
      </c>
      <c r="D13363" s="1" t="s">
        <v>27</v>
      </c>
      <c r="E13363" s="3">
        <v>1</v>
      </c>
    </row>
    <row r="13364" spans="1:5">
      <c r="A13364" s="17">
        <f t="shared" si="209"/>
        <v>13360</v>
      </c>
      <c r="B13364" s="13" t="s">
        <v>26208</v>
      </c>
      <c r="C13364" s="14" t="s">
        <v>26209</v>
      </c>
      <c r="D13364" s="1" t="s">
        <v>27</v>
      </c>
      <c r="E13364" s="3">
        <v>1</v>
      </c>
    </row>
    <row r="13365" spans="1:5" ht="28.8">
      <c r="A13365" s="17">
        <f t="shared" si="209"/>
        <v>13361</v>
      </c>
      <c r="B13365" s="13" t="s">
        <v>26210</v>
      </c>
      <c r="C13365" s="14" t="s">
        <v>26211</v>
      </c>
      <c r="D13365" s="1" t="s">
        <v>27</v>
      </c>
      <c r="E13365" s="3">
        <v>1</v>
      </c>
    </row>
    <row r="13366" spans="1:5" ht="28.8">
      <c r="A13366" s="17">
        <f t="shared" si="209"/>
        <v>13362</v>
      </c>
      <c r="B13366" s="13" t="s">
        <v>26212</v>
      </c>
      <c r="C13366" s="14" t="s">
        <v>26213</v>
      </c>
      <c r="D13366" s="1" t="s">
        <v>27</v>
      </c>
      <c r="E13366" s="3">
        <v>1</v>
      </c>
    </row>
    <row r="13367" spans="1:5">
      <c r="A13367" s="17">
        <f t="shared" si="209"/>
        <v>13363</v>
      </c>
      <c r="B13367" s="13" t="s">
        <v>26214</v>
      </c>
      <c r="C13367" s="14" t="s">
        <v>26215</v>
      </c>
      <c r="D13367" s="1" t="s">
        <v>27</v>
      </c>
      <c r="E13367" s="3">
        <v>1</v>
      </c>
    </row>
    <row r="13368" spans="1:5" ht="28.8">
      <c r="A13368" s="17">
        <f t="shared" si="209"/>
        <v>13364</v>
      </c>
      <c r="B13368" s="13" t="s">
        <v>26216</v>
      </c>
      <c r="C13368" s="14" t="s">
        <v>26217</v>
      </c>
      <c r="D13368" s="1" t="s">
        <v>27</v>
      </c>
      <c r="E13368" s="3">
        <v>1</v>
      </c>
    </row>
    <row r="13369" spans="1:5" ht="28.8">
      <c r="A13369" s="17">
        <f t="shared" si="209"/>
        <v>13365</v>
      </c>
      <c r="B13369" s="13" t="s">
        <v>26218</v>
      </c>
      <c r="C13369" s="14" t="s">
        <v>26219</v>
      </c>
      <c r="D13369" s="1" t="s">
        <v>27</v>
      </c>
      <c r="E13369" s="3">
        <v>1</v>
      </c>
    </row>
    <row r="13370" spans="1:5" ht="28.8">
      <c r="A13370" s="17">
        <f t="shared" si="209"/>
        <v>13366</v>
      </c>
      <c r="B13370" s="13" t="s">
        <v>26220</v>
      </c>
      <c r="C13370" s="14" t="s">
        <v>26221</v>
      </c>
      <c r="D13370" s="1" t="s">
        <v>27</v>
      </c>
      <c r="E13370" s="3">
        <v>1</v>
      </c>
    </row>
    <row r="13371" spans="1:5" ht="28.8">
      <c r="A13371" s="17">
        <f t="shared" si="209"/>
        <v>13367</v>
      </c>
      <c r="B13371" s="13" t="s">
        <v>26222</v>
      </c>
      <c r="C13371" s="14" t="s">
        <v>26223</v>
      </c>
      <c r="D13371" s="1" t="s">
        <v>27</v>
      </c>
      <c r="E13371" s="3">
        <v>1</v>
      </c>
    </row>
    <row r="13372" spans="1:5">
      <c r="A13372" s="17">
        <f t="shared" si="209"/>
        <v>13368</v>
      </c>
      <c r="B13372" s="13" t="s">
        <v>26224</v>
      </c>
      <c r="C13372" s="14" t="s">
        <v>26225</v>
      </c>
      <c r="D13372" s="1" t="s">
        <v>27</v>
      </c>
      <c r="E13372" s="3">
        <v>1</v>
      </c>
    </row>
    <row r="13373" spans="1:5">
      <c r="A13373" s="17">
        <f t="shared" si="209"/>
        <v>13369</v>
      </c>
      <c r="B13373" s="13" t="s">
        <v>26226</v>
      </c>
      <c r="C13373" s="14" t="s">
        <v>26227</v>
      </c>
      <c r="D13373" s="1" t="s">
        <v>27</v>
      </c>
      <c r="E13373" s="3">
        <v>1</v>
      </c>
    </row>
    <row r="13374" spans="1:5" ht="28.8">
      <c r="A13374" s="17">
        <f t="shared" si="209"/>
        <v>13370</v>
      </c>
      <c r="B13374" s="13" t="s">
        <v>26228</v>
      </c>
      <c r="C13374" s="14" t="s">
        <v>26229</v>
      </c>
      <c r="D13374" s="1" t="s">
        <v>27</v>
      </c>
      <c r="E13374" s="3">
        <v>1</v>
      </c>
    </row>
    <row r="13375" spans="1:5">
      <c r="A13375" s="17">
        <f t="shared" si="209"/>
        <v>13371</v>
      </c>
      <c r="B13375" s="13" t="s">
        <v>26230</v>
      </c>
      <c r="C13375" s="14" t="s">
        <v>26231</v>
      </c>
      <c r="D13375" s="1" t="s">
        <v>27</v>
      </c>
      <c r="E13375" s="3">
        <v>1</v>
      </c>
    </row>
    <row r="13376" spans="1:5">
      <c r="A13376" s="17">
        <f t="shared" si="209"/>
        <v>13372</v>
      </c>
      <c r="B13376" s="13" t="s">
        <v>26232</v>
      </c>
      <c r="C13376" s="14" t="s">
        <v>26233</v>
      </c>
      <c r="D13376" s="1" t="s">
        <v>27</v>
      </c>
      <c r="E13376" s="3">
        <v>1</v>
      </c>
    </row>
    <row r="13377" spans="1:5" ht="28.8">
      <c r="A13377" s="17">
        <f t="shared" si="209"/>
        <v>13373</v>
      </c>
      <c r="B13377" s="13" t="s">
        <v>26234</v>
      </c>
      <c r="C13377" s="14" t="s">
        <v>26235</v>
      </c>
      <c r="D13377" s="1" t="s">
        <v>27</v>
      </c>
      <c r="E13377" s="3">
        <v>1</v>
      </c>
    </row>
    <row r="13378" spans="1:5">
      <c r="A13378" s="17">
        <f t="shared" si="209"/>
        <v>13374</v>
      </c>
      <c r="B13378" s="13" t="s">
        <v>26236</v>
      </c>
      <c r="C13378" s="14" t="s">
        <v>26237</v>
      </c>
      <c r="D13378" s="1" t="s">
        <v>27</v>
      </c>
      <c r="E13378" s="3">
        <v>1</v>
      </c>
    </row>
    <row r="13379" spans="1:5">
      <c r="A13379" s="17">
        <f t="shared" si="209"/>
        <v>13375</v>
      </c>
      <c r="B13379" s="13" t="s">
        <v>26238</v>
      </c>
      <c r="C13379" s="14" t="s">
        <v>26239</v>
      </c>
      <c r="D13379" s="1" t="s">
        <v>27</v>
      </c>
      <c r="E13379" s="3">
        <v>1</v>
      </c>
    </row>
    <row r="13380" spans="1:5">
      <c r="A13380" s="17">
        <f t="shared" si="209"/>
        <v>13376</v>
      </c>
      <c r="B13380" s="13" t="s">
        <v>26240</v>
      </c>
      <c r="C13380" s="14" t="s">
        <v>26241</v>
      </c>
      <c r="D13380" s="1" t="s">
        <v>27</v>
      </c>
      <c r="E13380" s="3">
        <v>1</v>
      </c>
    </row>
    <row r="13381" spans="1:5">
      <c r="A13381" s="17">
        <f t="shared" si="209"/>
        <v>13377</v>
      </c>
      <c r="B13381" s="13" t="s">
        <v>26242</v>
      </c>
      <c r="C13381" s="14" t="s">
        <v>26243</v>
      </c>
      <c r="D13381" s="1" t="s">
        <v>27</v>
      </c>
      <c r="E13381" s="3">
        <v>1</v>
      </c>
    </row>
    <row r="13382" spans="1:5">
      <c r="A13382" s="17">
        <f t="shared" ref="A13382:A13445" si="210">A13381+1</f>
        <v>13378</v>
      </c>
      <c r="B13382" s="13" t="s">
        <v>26244</v>
      </c>
      <c r="C13382" s="14" t="s">
        <v>26245</v>
      </c>
      <c r="D13382" s="1" t="s">
        <v>27</v>
      </c>
      <c r="E13382" s="3">
        <v>1</v>
      </c>
    </row>
    <row r="13383" spans="1:5">
      <c r="A13383" s="17">
        <f t="shared" si="210"/>
        <v>13379</v>
      </c>
      <c r="B13383" s="13" t="s">
        <v>10606</v>
      </c>
      <c r="C13383" s="14" t="s">
        <v>26246</v>
      </c>
      <c r="D13383" s="1" t="s">
        <v>27</v>
      </c>
      <c r="E13383" s="3">
        <v>1</v>
      </c>
    </row>
    <row r="13384" spans="1:5">
      <c r="A13384" s="17">
        <f t="shared" si="210"/>
        <v>13380</v>
      </c>
      <c r="B13384" s="13" t="s">
        <v>26236</v>
      </c>
      <c r="C13384" s="14" t="s">
        <v>26247</v>
      </c>
      <c r="D13384" s="1" t="s">
        <v>27</v>
      </c>
      <c r="E13384" s="3">
        <v>1</v>
      </c>
    </row>
    <row r="13385" spans="1:5" ht="28.8">
      <c r="A13385" s="17">
        <f t="shared" si="210"/>
        <v>13381</v>
      </c>
      <c r="B13385" s="13" t="s">
        <v>26214</v>
      </c>
      <c r="C13385" s="14" t="s">
        <v>26248</v>
      </c>
      <c r="D13385" s="1" t="s">
        <v>27</v>
      </c>
      <c r="E13385" s="3">
        <v>1</v>
      </c>
    </row>
    <row r="13386" spans="1:5">
      <c r="A13386" s="17">
        <f t="shared" si="210"/>
        <v>13382</v>
      </c>
      <c r="B13386" s="13" t="s">
        <v>10606</v>
      </c>
      <c r="C13386" s="14" t="s">
        <v>26249</v>
      </c>
      <c r="D13386" s="1" t="s">
        <v>27</v>
      </c>
      <c r="E13386" s="3">
        <v>1</v>
      </c>
    </row>
    <row r="13387" spans="1:5">
      <c r="A13387" s="17">
        <f t="shared" si="210"/>
        <v>13383</v>
      </c>
      <c r="B13387" s="13" t="s">
        <v>26250</v>
      </c>
      <c r="C13387" s="14" t="s">
        <v>26251</v>
      </c>
      <c r="D13387" s="1" t="s">
        <v>27</v>
      </c>
      <c r="E13387" s="3">
        <v>1</v>
      </c>
    </row>
    <row r="13388" spans="1:5">
      <c r="A13388" s="17">
        <f t="shared" si="210"/>
        <v>13384</v>
      </c>
      <c r="B13388" s="13" t="s">
        <v>26172</v>
      </c>
      <c r="C13388" s="14" t="s">
        <v>26252</v>
      </c>
      <c r="D13388" s="1" t="s">
        <v>27</v>
      </c>
      <c r="E13388" s="3">
        <v>1</v>
      </c>
    </row>
    <row r="13389" spans="1:5">
      <c r="A13389" s="17">
        <f t="shared" si="210"/>
        <v>13385</v>
      </c>
      <c r="B13389" s="13" t="s">
        <v>26253</v>
      </c>
      <c r="C13389" s="14" t="s">
        <v>26254</v>
      </c>
      <c r="D13389" s="1" t="s">
        <v>27</v>
      </c>
      <c r="E13389" s="3">
        <v>1</v>
      </c>
    </row>
    <row r="13390" spans="1:5">
      <c r="A13390" s="17">
        <f t="shared" si="210"/>
        <v>13386</v>
      </c>
      <c r="B13390" s="13" t="s">
        <v>26253</v>
      </c>
      <c r="C13390" s="14" t="s">
        <v>26255</v>
      </c>
      <c r="D13390" s="1" t="s">
        <v>27</v>
      </c>
      <c r="E13390" s="3">
        <v>1</v>
      </c>
    </row>
    <row r="13391" spans="1:5">
      <c r="A13391" s="17">
        <f t="shared" si="210"/>
        <v>13387</v>
      </c>
      <c r="B13391" s="13" t="s">
        <v>10606</v>
      </c>
      <c r="C13391" s="14" t="s">
        <v>26256</v>
      </c>
      <c r="D13391" s="1" t="s">
        <v>27</v>
      </c>
      <c r="E13391" s="3">
        <v>1</v>
      </c>
    </row>
    <row r="13392" spans="1:5">
      <c r="A13392" s="17">
        <f t="shared" si="210"/>
        <v>13388</v>
      </c>
      <c r="B13392" s="13" t="s">
        <v>26257</v>
      </c>
      <c r="C13392" s="14" t="s">
        <v>26258</v>
      </c>
      <c r="D13392" s="1" t="s">
        <v>27</v>
      </c>
      <c r="E13392" s="3">
        <v>1</v>
      </c>
    </row>
    <row r="13393" spans="1:5">
      <c r="A13393" s="17">
        <f t="shared" si="210"/>
        <v>13389</v>
      </c>
      <c r="B13393" s="13" t="s">
        <v>26259</v>
      </c>
      <c r="C13393" s="14" t="s">
        <v>26260</v>
      </c>
      <c r="D13393" s="1" t="s">
        <v>27</v>
      </c>
      <c r="E13393" s="3">
        <v>1</v>
      </c>
    </row>
    <row r="13394" spans="1:5">
      <c r="A13394" s="17">
        <f t="shared" si="210"/>
        <v>13390</v>
      </c>
      <c r="B13394" s="13" t="s">
        <v>10606</v>
      </c>
      <c r="C13394" s="14" t="s">
        <v>26261</v>
      </c>
      <c r="D13394" s="1" t="s">
        <v>27</v>
      </c>
      <c r="E13394" s="3">
        <v>1</v>
      </c>
    </row>
    <row r="13395" spans="1:5">
      <c r="A13395" s="17">
        <f t="shared" si="210"/>
        <v>13391</v>
      </c>
      <c r="B13395" s="13" t="s">
        <v>26262</v>
      </c>
      <c r="C13395" s="14" t="s">
        <v>26263</v>
      </c>
      <c r="D13395" s="1" t="s">
        <v>27</v>
      </c>
      <c r="E13395" s="3">
        <v>1</v>
      </c>
    </row>
    <row r="13396" spans="1:5">
      <c r="A13396" s="17">
        <f t="shared" si="210"/>
        <v>13392</v>
      </c>
      <c r="B13396" s="13" t="s">
        <v>10606</v>
      </c>
      <c r="C13396" s="14" t="s">
        <v>26264</v>
      </c>
      <c r="D13396" s="1" t="s">
        <v>27</v>
      </c>
      <c r="E13396" s="3">
        <v>1</v>
      </c>
    </row>
    <row r="13397" spans="1:5">
      <c r="A13397" s="17">
        <f t="shared" si="210"/>
        <v>13393</v>
      </c>
      <c r="B13397" s="13" t="s">
        <v>10606</v>
      </c>
      <c r="C13397" s="14" t="s">
        <v>26265</v>
      </c>
      <c r="D13397" s="1" t="s">
        <v>27</v>
      </c>
      <c r="E13397" s="3">
        <v>1</v>
      </c>
    </row>
    <row r="13398" spans="1:5">
      <c r="A13398" s="17">
        <f t="shared" si="210"/>
        <v>13394</v>
      </c>
      <c r="B13398" s="13" t="s">
        <v>26266</v>
      </c>
      <c r="C13398" s="14" t="s">
        <v>26267</v>
      </c>
      <c r="D13398" s="1" t="s">
        <v>27</v>
      </c>
      <c r="E13398" s="3">
        <v>1</v>
      </c>
    </row>
    <row r="13399" spans="1:5">
      <c r="A13399" s="17">
        <f t="shared" si="210"/>
        <v>13395</v>
      </c>
      <c r="B13399" s="13" t="s">
        <v>26268</v>
      </c>
      <c r="C13399" s="14" t="s">
        <v>26269</v>
      </c>
      <c r="D13399" s="1" t="s">
        <v>27</v>
      </c>
      <c r="E13399" s="3">
        <v>1</v>
      </c>
    </row>
    <row r="13400" spans="1:5">
      <c r="A13400" s="17">
        <f t="shared" si="210"/>
        <v>13396</v>
      </c>
      <c r="B13400" s="13" t="s">
        <v>26270</v>
      </c>
      <c r="C13400" s="14" t="s">
        <v>26271</v>
      </c>
      <c r="D13400" s="1" t="s">
        <v>27</v>
      </c>
      <c r="E13400" s="3">
        <v>1</v>
      </c>
    </row>
    <row r="13401" spans="1:5" ht="28.8">
      <c r="A13401" s="17">
        <f t="shared" si="210"/>
        <v>13397</v>
      </c>
      <c r="B13401" s="13" t="s">
        <v>26272</v>
      </c>
      <c r="C13401" s="14" t="s">
        <v>26273</v>
      </c>
      <c r="D13401" s="1" t="s">
        <v>27</v>
      </c>
      <c r="E13401" s="3">
        <v>1</v>
      </c>
    </row>
    <row r="13402" spans="1:5">
      <c r="A13402" s="17">
        <f t="shared" si="210"/>
        <v>13398</v>
      </c>
      <c r="B13402" s="13" t="s">
        <v>26274</v>
      </c>
      <c r="C13402" s="14" t="s">
        <v>26275</v>
      </c>
      <c r="D13402" s="1" t="s">
        <v>27</v>
      </c>
      <c r="E13402" s="3">
        <v>1</v>
      </c>
    </row>
    <row r="13403" spans="1:5" ht="28.8">
      <c r="A13403" s="17">
        <f t="shared" si="210"/>
        <v>13399</v>
      </c>
      <c r="B13403" s="13" t="s">
        <v>26276</v>
      </c>
      <c r="C13403" s="14" t="s">
        <v>26277</v>
      </c>
      <c r="D13403" s="1" t="s">
        <v>27</v>
      </c>
      <c r="E13403" s="3">
        <v>1</v>
      </c>
    </row>
    <row r="13404" spans="1:5">
      <c r="A13404" s="17">
        <f t="shared" si="210"/>
        <v>13400</v>
      </c>
      <c r="B13404" s="13" t="s">
        <v>10606</v>
      </c>
      <c r="C13404" s="14" t="s">
        <v>26278</v>
      </c>
      <c r="D13404" s="1" t="s">
        <v>27</v>
      </c>
      <c r="E13404" s="3">
        <v>1</v>
      </c>
    </row>
    <row r="13405" spans="1:5" ht="28.8">
      <c r="A13405" s="17">
        <f t="shared" si="210"/>
        <v>13401</v>
      </c>
      <c r="B13405" s="13" t="s">
        <v>26279</v>
      </c>
      <c r="C13405" s="14" t="s">
        <v>26280</v>
      </c>
      <c r="D13405" s="1" t="s">
        <v>27</v>
      </c>
      <c r="E13405" s="3">
        <v>1</v>
      </c>
    </row>
    <row r="13406" spans="1:5">
      <c r="A13406" s="17">
        <f t="shared" si="210"/>
        <v>13402</v>
      </c>
      <c r="B13406" s="11"/>
      <c r="C13406" s="12" t="s">
        <v>26281</v>
      </c>
      <c r="D13406" s="1" t="s">
        <v>27</v>
      </c>
      <c r="E13406" s="3">
        <v>1</v>
      </c>
    </row>
    <row r="13407" spans="1:5" ht="28.8">
      <c r="A13407" s="17">
        <f t="shared" si="210"/>
        <v>13403</v>
      </c>
      <c r="B13407" s="13" t="s">
        <v>26282</v>
      </c>
      <c r="C13407" s="14" t="s">
        <v>26283</v>
      </c>
      <c r="D13407" s="1" t="s">
        <v>27</v>
      </c>
      <c r="E13407" s="3">
        <v>1</v>
      </c>
    </row>
    <row r="13408" spans="1:5">
      <c r="A13408" s="17">
        <f t="shared" si="210"/>
        <v>13404</v>
      </c>
      <c r="B13408" s="13" t="s">
        <v>26284</v>
      </c>
      <c r="C13408" s="14" t="s">
        <v>26285</v>
      </c>
      <c r="D13408" s="1" t="s">
        <v>27</v>
      </c>
      <c r="E13408" s="3">
        <v>1</v>
      </c>
    </row>
    <row r="13409" spans="1:5">
      <c r="A13409" s="17">
        <f t="shared" si="210"/>
        <v>13405</v>
      </c>
      <c r="B13409" s="13"/>
      <c r="C13409" s="14" t="s">
        <v>26286</v>
      </c>
      <c r="D13409" s="1" t="s">
        <v>27</v>
      </c>
      <c r="E13409" s="3">
        <v>1</v>
      </c>
    </row>
    <row r="13410" spans="1:5">
      <c r="A13410" s="17">
        <f t="shared" si="210"/>
        <v>13406</v>
      </c>
      <c r="B13410" s="13" t="s">
        <v>26287</v>
      </c>
      <c r="C13410" s="14" t="s">
        <v>26288</v>
      </c>
      <c r="D13410" s="1" t="s">
        <v>27</v>
      </c>
      <c r="E13410" s="3">
        <v>1</v>
      </c>
    </row>
    <row r="13411" spans="1:5">
      <c r="A13411" s="17">
        <f t="shared" si="210"/>
        <v>13407</v>
      </c>
      <c r="B13411" s="13" t="s">
        <v>26289</v>
      </c>
      <c r="C13411" s="14" t="s">
        <v>26290</v>
      </c>
      <c r="D13411" s="1" t="s">
        <v>27</v>
      </c>
      <c r="E13411" s="3">
        <v>1</v>
      </c>
    </row>
    <row r="13412" spans="1:5">
      <c r="A13412" s="17">
        <f t="shared" si="210"/>
        <v>13408</v>
      </c>
      <c r="B13412" s="13" t="s">
        <v>26291</v>
      </c>
      <c r="C13412" s="14" t="s">
        <v>26292</v>
      </c>
      <c r="D13412" s="1" t="s">
        <v>27</v>
      </c>
      <c r="E13412" s="3">
        <v>1</v>
      </c>
    </row>
    <row r="13413" spans="1:5">
      <c r="A13413" s="17">
        <f t="shared" si="210"/>
        <v>13409</v>
      </c>
      <c r="B13413" s="13" t="s">
        <v>26293</v>
      </c>
      <c r="C13413" s="14" t="s">
        <v>26294</v>
      </c>
      <c r="D13413" s="1" t="s">
        <v>27</v>
      </c>
      <c r="E13413" s="3">
        <v>1</v>
      </c>
    </row>
    <row r="13414" spans="1:5">
      <c r="A13414" s="17">
        <f t="shared" si="210"/>
        <v>13410</v>
      </c>
      <c r="B13414" s="13" t="s">
        <v>26295</v>
      </c>
      <c r="C13414" s="14" t="s">
        <v>26296</v>
      </c>
      <c r="D13414" s="1" t="s">
        <v>27</v>
      </c>
      <c r="E13414" s="3">
        <v>1</v>
      </c>
    </row>
    <row r="13415" spans="1:5">
      <c r="A13415" s="17">
        <f t="shared" si="210"/>
        <v>13411</v>
      </c>
      <c r="B13415" s="11"/>
      <c r="C13415" s="12" t="s">
        <v>26297</v>
      </c>
      <c r="D13415" s="1" t="s">
        <v>27</v>
      </c>
      <c r="E13415" s="3">
        <v>1</v>
      </c>
    </row>
    <row r="13416" spans="1:5" ht="28.8">
      <c r="A13416" s="17">
        <f t="shared" si="210"/>
        <v>13412</v>
      </c>
      <c r="B13416" s="13" t="s">
        <v>26298</v>
      </c>
      <c r="C13416" s="14" t="s">
        <v>26299</v>
      </c>
      <c r="D13416" s="1" t="s">
        <v>27</v>
      </c>
      <c r="E13416" s="3">
        <v>1</v>
      </c>
    </row>
    <row r="13417" spans="1:5" ht="28.8">
      <c r="A13417" s="17">
        <f t="shared" si="210"/>
        <v>13413</v>
      </c>
      <c r="B13417" s="13" t="s">
        <v>26300</v>
      </c>
      <c r="C13417" s="14" t="s">
        <v>26301</v>
      </c>
      <c r="D13417" s="1" t="s">
        <v>27</v>
      </c>
      <c r="E13417" s="3">
        <v>1</v>
      </c>
    </row>
    <row r="13418" spans="1:5">
      <c r="A13418" s="17">
        <f t="shared" si="210"/>
        <v>13414</v>
      </c>
      <c r="B13418" s="13" t="s">
        <v>26302</v>
      </c>
      <c r="C13418" s="14" t="s">
        <v>26303</v>
      </c>
      <c r="D13418" s="1" t="s">
        <v>27</v>
      </c>
      <c r="E13418" s="3">
        <v>1</v>
      </c>
    </row>
    <row r="13419" spans="1:5" ht="28.8">
      <c r="A13419" s="17">
        <f t="shared" si="210"/>
        <v>13415</v>
      </c>
      <c r="B13419" s="13" t="s">
        <v>26304</v>
      </c>
      <c r="C13419" s="14" t="s">
        <v>26305</v>
      </c>
      <c r="D13419" s="1" t="s">
        <v>27</v>
      </c>
      <c r="E13419" s="3">
        <v>1</v>
      </c>
    </row>
    <row r="13420" spans="1:5" ht="28.8">
      <c r="A13420" s="17">
        <f t="shared" si="210"/>
        <v>13416</v>
      </c>
      <c r="B13420" s="13" t="s">
        <v>26306</v>
      </c>
      <c r="C13420" s="14" t="s">
        <v>26307</v>
      </c>
      <c r="D13420" s="1" t="s">
        <v>27</v>
      </c>
      <c r="E13420" s="3">
        <v>1</v>
      </c>
    </row>
    <row r="13421" spans="1:5" ht="28.8">
      <c r="A13421" s="17">
        <f t="shared" si="210"/>
        <v>13417</v>
      </c>
      <c r="B13421" s="13" t="s">
        <v>26308</v>
      </c>
      <c r="C13421" s="14" t="s">
        <v>26309</v>
      </c>
      <c r="D13421" s="1" t="s">
        <v>27</v>
      </c>
      <c r="E13421" s="3">
        <v>1</v>
      </c>
    </row>
    <row r="13422" spans="1:5" ht="28.8">
      <c r="A13422" s="17">
        <f t="shared" si="210"/>
        <v>13418</v>
      </c>
      <c r="B13422" s="13" t="s">
        <v>26310</v>
      </c>
      <c r="C13422" s="14" t="s">
        <v>26311</v>
      </c>
      <c r="D13422" s="1" t="s">
        <v>27</v>
      </c>
      <c r="E13422" s="3">
        <v>1</v>
      </c>
    </row>
    <row r="13423" spans="1:5" ht="28.8">
      <c r="A13423" s="17">
        <f t="shared" si="210"/>
        <v>13419</v>
      </c>
      <c r="B13423" s="13" t="s">
        <v>26312</v>
      </c>
      <c r="C13423" s="14" t="s">
        <v>26313</v>
      </c>
      <c r="D13423" s="1" t="s">
        <v>27</v>
      </c>
      <c r="E13423" s="3">
        <v>1</v>
      </c>
    </row>
    <row r="13424" spans="1:5" ht="28.8">
      <c r="A13424" s="17">
        <f t="shared" si="210"/>
        <v>13420</v>
      </c>
      <c r="B13424" s="13" t="s">
        <v>26314</v>
      </c>
      <c r="C13424" s="14" t="s">
        <v>26315</v>
      </c>
      <c r="D13424" s="1" t="s">
        <v>27</v>
      </c>
      <c r="E13424" s="3">
        <v>1</v>
      </c>
    </row>
    <row r="13425" spans="1:5" ht="28.8">
      <c r="A13425" s="17">
        <f t="shared" si="210"/>
        <v>13421</v>
      </c>
      <c r="B13425" s="13" t="s">
        <v>26316</v>
      </c>
      <c r="C13425" s="14" t="s">
        <v>26317</v>
      </c>
      <c r="D13425" s="1" t="s">
        <v>27</v>
      </c>
      <c r="E13425" s="3">
        <v>1</v>
      </c>
    </row>
    <row r="13426" spans="1:5" ht="28.8">
      <c r="A13426" s="17">
        <f t="shared" si="210"/>
        <v>13422</v>
      </c>
      <c r="B13426" s="13" t="s">
        <v>26318</v>
      </c>
      <c r="C13426" s="14" t="s">
        <v>26319</v>
      </c>
      <c r="D13426" s="1" t="s">
        <v>27</v>
      </c>
      <c r="E13426" s="3">
        <v>1</v>
      </c>
    </row>
    <row r="13427" spans="1:5">
      <c r="A13427" s="17">
        <f t="shared" si="210"/>
        <v>13423</v>
      </c>
      <c r="B13427" s="13" t="s">
        <v>26320</v>
      </c>
      <c r="C13427" s="14" t="s">
        <v>26321</v>
      </c>
      <c r="D13427" s="1" t="s">
        <v>27</v>
      </c>
      <c r="E13427" s="3">
        <v>1</v>
      </c>
    </row>
    <row r="13428" spans="1:5">
      <c r="A13428" s="17">
        <f t="shared" si="210"/>
        <v>13424</v>
      </c>
      <c r="B13428" s="13" t="s">
        <v>26320</v>
      </c>
      <c r="C13428" s="14" t="s">
        <v>26322</v>
      </c>
      <c r="D13428" s="1" t="s">
        <v>27</v>
      </c>
      <c r="E13428" s="3">
        <v>1</v>
      </c>
    </row>
    <row r="13429" spans="1:5">
      <c r="A13429" s="17">
        <f t="shared" si="210"/>
        <v>13425</v>
      </c>
      <c r="B13429" s="13" t="s">
        <v>26323</v>
      </c>
      <c r="C13429" s="14" t="s">
        <v>26324</v>
      </c>
      <c r="D13429" s="1" t="s">
        <v>27</v>
      </c>
      <c r="E13429" s="3">
        <v>1</v>
      </c>
    </row>
    <row r="13430" spans="1:5">
      <c r="A13430" s="17">
        <f t="shared" si="210"/>
        <v>13426</v>
      </c>
      <c r="B13430" s="13" t="s">
        <v>26325</v>
      </c>
      <c r="C13430" s="14" t="s">
        <v>26326</v>
      </c>
      <c r="D13430" s="1" t="s">
        <v>27</v>
      </c>
      <c r="E13430" s="3">
        <v>1</v>
      </c>
    </row>
    <row r="13431" spans="1:5">
      <c r="A13431" s="17">
        <f t="shared" si="210"/>
        <v>13427</v>
      </c>
      <c r="B13431" s="13" t="s">
        <v>26327</v>
      </c>
      <c r="C13431" s="14" t="s">
        <v>26328</v>
      </c>
      <c r="D13431" s="1" t="s">
        <v>27</v>
      </c>
      <c r="E13431" s="3">
        <v>1</v>
      </c>
    </row>
    <row r="13432" spans="1:5">
      <c r="A13432" s="17">
        <f t="shared" si="210"/>
        <v>13428</v>
      </c>
      <c r="B13432" s="13" t="s">
        <v>26329</v>
      </c>
      <c r="C13432" s="14" t="s">
        <v>26330</v>
      </c>
      <c r="D13432" s="1" t="s">
        <v>27</v>
      </c>
      <c r="E13432" s="3">
        <v>1</v>
      </c>
    </row>
    <row r="13433" spans="1:5">
      <c r="A13433" s="17">
        <f t="shared" si="210"/>
        <v>13429</v>
      </c>
      <c r="B13433" s="13" t="s">
        <v>26331</v>
      </c>
      <c r="C13433" s="14" t="s">
        <v>26332</v>
      </c>
      <c r="D13433" s="1" t="s">
        <v>27</v>
      </c>
      <c r="E13433" s="3">
        <v>1</v>
      </c>
    </row>
    <row r="13434" spans="1:5" ht="28.8">
      <c r="A13434" s="17">
        <f t="shared" si="210"/>
        <v>13430</v>
      </c>
      <c r="B13434" s="13" t="s">
        <v>26333</v>
      </c>
      <c r="C13434" s="14" t="s">
        <v>26334</v>
      </c>
      <c r="D13434" s="1" t="s">
        <v>27</v>
      </c>
      <c r="E13434" s="3">
        <v>1</v>
      </c>
    </row>
    <row r="13435" spans="1:5">
      <c r="A13435" s="17">
        <f t="shared" si="210"/>
        <v>13431</v>
      </c>
      <c r="B13435" s="13" t="s">
        <v>26335</v>
      </c>
      <c r="C13435" s="14" t="s">
        <v>26336</v>
      </c>
      <c r="D13435" s="1" t="s">
        <v>27</v>
      </c>
      <c r="E13435" s="3">
        <v>1</v>
      </c>
    </row>
    <row r="13436" spans="1:5" ht="28.8">
      <c r="A13436" s="17">
        <f t="shared" si="210"/>
        <v>13432</v>
      </c>
      <c r="B13436" s="13" t="s">
        <v>26337</v>
      </c>
      <c r="C13436" s="14" t="s">
        <v>26338</v>
      </c>
      <c r="D13436" s="1" t="s">
        <v>27</v>
      </c>
      <c r="E13436" s="3">
        <v>1</v>
      </c>
    </row>
    <row r="13437" spans="1:5" ht="28.8">
      <c r="A13437" s="17">
        <f t="shared" si="210"/>
        <v>13433</v>
      </c>
      <c r="B13437" s="13" t="s">
        <v>26339</v>
      </c>
      <c r="C13437" s="14" t="s">
        <v>26340</v>
      </c>
      <c r="D13437" s="1" t="s">
        <v>27</v>
      </c>
      <c r="E13437" s="3">
        <v>1</v>
      </c>
    </row>
    <row r="13438" spans="1:5">
      <c r="A13438" s="17">
        <f t="shared" si="210"/>
        <v>13434</v>
      </c>
      <c r="B13438" s="13" t="s">
        <v>26341</v>
      </c>
      <c r="C13438" s="14" t="s">
        <v>26342</v>
      </c>
      <c r="D13438" s="1" t="s">
        <v>27</v>
      </c>
      <c r="E13438" s="3">
        <v>1</v>
      </c>
    </row>
    <row r="13439" spans="1:5">
      <c r="A13439" s="17">
        <f t="shared" si="210"/>
        <v>13435</v>
      </c>
      <c r="B13439" s="13" t="s">
        <v>26343</v>
      </c>
      <c r="C13439" s="14" t="s">
        <v>26344</v>
      </c>
      <c r="D13439" s="1" t="s">
        <v>27</v>
      </c>
      <c r="E13439" s="3">
        <v>1</v>
      </c>
    </row>
    <row r="13440" spans="1:5">
      <c r="A13440" s="17">
        <f t="shared" si="210"/>
        <v>13436</v>
      </c>
      <c r="B13440" s="13" t="s">
        <v>26345</v>
      </c>
      <c r="C13440" s="14" t="s">
        <v>26346</v>
      </c>
      <c r="D13440" s="1" t="s">
        <v>27</v>
      </c>
      <c r="E13440" s="3">
        <v>1</v>
      </c>
    </row>
    <row r="13441" spans="1:5">
      <c r="A13441" s="17">
        <f t="shared" si="210"/>
        <v>13437</v>
      </c>
      <c r="B13441" s="11"/>
      <c r="C13441" s="12" t="s">
        <v>26347</v>
      </c>
      <c r="D13441" s="1" t="s">
        <v>27</v>
      </c>
      <c r="E13441" s="3">
        <v>1</v>
      </c>
    </row>
    <row r="13442" spans="1:5" ht="28.8">
      <c r="A13442" s="17">
        <f t="shared" si="210"/>
        <v>13438</v>
      </c>
      <c r="B13442" s="13" t="s">
        <v>26348</v>
      </c>
      <c r="C13442" s="14" t="s">
        <v>26349</v>
      </c>
      <c r="D13442" s="1" t="s">
        <v>27</v>
      </c>
      <c r="E13442" s="3">
        <v>1</v>
      </c>
    </row>
    <row r="13443" spans="1:5">
      <c r="A13443" s="17">
        <f t="shared" si="210"/>
        <v>13439</v>
      </c>
      <c r="B13443" s="13" t="s">
        <v>26350</v>
      </c>
      <c r="C13443" s="14" t="s">
        <v>26351</v>
      </c>
      <c r="D13443" s="1" t="s">
        <v>27</v>
      </c>
      <c r="E13443" s="3">
        <v>1</v>
      </c>
    </row>
    <row r="13444" spans="1:5">
      <c r="A13444" s="17">
        <f t="shared" si="210"/>
        <v>13440</v>
      </c>
      <c r="B13444" s="13" t="s">
        <v>26352</v>
      </c>
      <c r="C13444" s="14" t="s">
        <v>26353</v>
      </c>
      <c r="D13444" s="1" t="s">
        <v>27</v>
      </c>
      <c r="E13444" s="3">
        <v>1</v>
      </c>
    </row>
    <row r="13445" spans="1:5" ht="28.8">
      <c r="A13445" s="17">
        <f t="shared" si="210"/>
        <v>13441</v>
      </c>
      <c r="B13445" s="13" t="s">
        <v>26354</v>
      </c>
      <c r="C13445" s="14" t="s">
        <v>26355</v>
      </c>
      <c r="D13445" s="1" t="s">
        <v>27</v>
      </c>
      <c r="E13445" s="3">
        <v>1</v>
      </c>
    </row>
    <row r="13446" spans="1:5" ht="28.8">
      <c r="A13446" s="17">
        <f t="shared" ref="A13446:A13509" si="211">A13445+1</f>
        <v>13442</v>
      </c>
      <c r="B13446" s="13" t="s">
        <v>26356</v>
      </c>
      <c r="C13446" s="14" t="s">
        <v>26357</v>
      </c>
      <c r="D13446" s="1" t="s">
        <v>27</v>
      </c>
      <c r="E13446" s="3">
        <v>1</v>
      </c>
    </row>
    <row r="13447" spans="1:5" ht="28.8">
      <c r="A13447" s="17">
        <f t="shared" si="211"/>
        <v>13443</v>
      </c>
      <c r="B13447" s="13" t="s">
        <v>26358</v>
      </c>
      <c r="C13447" s="14" t="s">
        <v>26359</v>
      </c>
      <c r="D13447" s="1" t="s">
        <v>27</v>
      </c>
      <c r="E13447" s="3">
        <v>1</v>
      </c>
    </row>
    <row r="13448" spans="1:5" ht="28.8">
      <c r="A13448" s="17">
        <f t="shared" si="211"/>
        <v>13444</v>
      </c>
      <c r="B13448" s="13" t="s">
        <v>26360</v>
      </c>
      <c r="C13448" s="14" t="s">
        <v>26361</v>
      </c>
      <c r="D13448" s="1" t="s">
        <v>27</v>
      </c>
      <c r="E13448" s="3">
        <v>1</v>
      </c>
    </row>
    <row r="13449" spans="1:5">
      <c r="A13449" s="17">
        <f t="shared" si="211"/>
        <v>13445</v>
      </c>
      <c r="B13449" s="13" t="s">
        <v>26362</v>
      </c>
      <c r="C13449" s="14" t="s">
        <v>26363</v>
      </c>
      <c r="D13449" s="1" t="s">
        <v>27</v>
      </c>
      <c r="E13449" s="3">
        <v>1</v>
      </c>
    </row>
    <row r="13450" spans="1:5" ht="28.8">
      <c r="A13450" s="17">
        <f t="shared" si="211"/>
        <v>13446</v>
      </c>
      <c r="B13450" s="13" t="s">
        <v>26364</v>
      </c>
      <c r="C13450" s="14" t="s">
        <v>26365</v>
      </c>
      <c r="D13450" s="1" t="s">
        <v>27</v>
      </c>
      <c r="E13450" s="3">
        <v>1</v>
      </c>
    </row>
    <row r="13451" spans="1:5" ht="43.2">
      <c r="A13451" s="17">
        <f t="shared" si="211"/>
        <v>13447</v>
      </c>
      <c r="B13451" s="13" t="s">
        <v>26366</v>
      </c>
      <c r="C13451" s="14" t="s">
        <v>26367</v>
      </c>
      <c r="D13451" s="1" t="s">
        <v>27</v>
      </c>
      <c r="E13451" s="3">
        <v>1</v>
      </c>
    </row>
    <row r="13452" spans="1:5" ht="28.8">
      <c r="A13452" s="17">
        <f t="shared" si="211"/>
        <v>13448</v>
      </c>
      <c r="B13452" s="13" t="s">
        <v>26368</v>
      </c>
      <c r="C13452" s="14" t="s">
        <v>26369</v>
      </c>
      <c r="D13452" s="1" t="s">
        <v>27</v>
      </c>
      <c r="E13452" s="3">
        <v>1</v>
      </c>
    </row>
    <row r="13453" spans="1:5" ht="28.8">
      <c r="A13453" s="17">
        <f t="shared" si="211"/>
        <v>13449</v>
      </c>
      <c r="B13453" s="13" t="s">
        <v>26362</v>
      </c>
      <c r="C13453" s="14" t="s">
        <v>26370</v>
      </c>
      <c r="D13453" s="1" t="s">
        <v>27</v>
      </c>
      <c r="E13453" s="3">
        <v>1</v>
      </c>
    </row>
    <row r="13454" spans="1:5" ht="28.8">
      <c r="A13454" s="17">
        <f t="shared" si="211"/>
        <v>13450</v>
      </c>
      <c r="B13454" s="13" t="s">
        <v>26371</v>
      </c>
      <c r="C13454" s="14" t="s">
        <v>26372</v>
      </c>
      <c r="D13454" s="1" t="s">
        <v>27</v>
      </c>
      <c r="E13454" s="3">
        <v>1</v>
      </c>
    </row>
    <row r="13455" spans="1:5" ht="28.8">
      <c r="A13455" s="17">
        <f t="shared" si="211"/>
        <v>13451</v>
      </c>
      <c r="B13455" s="13" t="s">
        <v>26373</v>
      </c>
      <c r="C13455" s="14" t="s">
        <v>26374</v>
      </c>
      <c r="D13455" s="1" t="s">
        <v>27</v>
      </c>
      <c r="E13455" s="3">
        <v>1</v>
      </c>
    </row>
    <row r="13456" spans="1:5" ht="28.8">
      <c r="A13456" s="17">
        <f t="shared" si="211"/>
        <v>13452</v>
      </c>
      <c r="B13456" s="13" t="s">
        <v>26375</v>
      </c>
      <c r="C13456" s="14" t="s">
        <v>26376</v>
      </c>
      <c r="D13456" s="1" t="s">
        <v>27</v>
      </c>
      <c r="E13456" s="3">
        <v>1</v>
      </c>
    </row>
    <row r="13457" spans="1:5" ht="28.8">
      <c r="A13457" s="17">
        <f t="shared" si="211"/>
        <v>13453</v>
      </c>
      <c r="B13457" s="13" t="s">
        <v>26377</v>
      </c>
      <c r="C13457" s="14" t="s">
        <v>26378</v>
      </c>
      <c r="D13457" s="1" t="s">
        <v>27</v>
      </c>
      <c r="E13457" s="3">
        <v>1</v>
      </c>
    </row>
    <row r="13458" spans="1:5" ht="28.8">
      <c r="A13458" s="17">
        <f t="shared" si="211"/>
        <v>13454</v>
      </c>
      <c r="B13458" s="13" t="s">
        <v>26379</v>
      </c>
      <c r="C13458" s="14" t="s">
        <v>26380</v>
      </c>
      <c r="D13458" s="1" t="s">
        <v>27</v>
      </c>
      <c r="E13458" s="3">
        <v>1</v>
      </c>
    </row>
    <row r="13459" spans="1:5" ht="28.8">
      <c r="A13459" s="17">
        <f t="shared" si="211"/>
        <v>13455</v>
      </c>
      <c r="B13459" s="13" t="s">
        <v>26381</v>
      </c>
      <c r="C13459" s="14" t="s">
        <v>26382</v>
      </c>
      <c r="D13459" s="1" t="s">
        <v>27</v>
      </c>
      <c r="E13459" s="3">
        <v>1</v>
      </c>
    </row>
    <row r="13460" spans="1:5" ht="28.8">
      <c r="A13460" s="17">
        <f t="shared" si="211"/>
        <v>13456</v>
      </c>
      <c r="B13460" s="13" t="s">
        <v>26383</v>
      </c>
      <c r="C13460" s="14" t="s">
        <v>26384</v>
      </c>
      <c r="D13460" s="1" t="s">
        <v>27</v>
      </c>
      <c r="E13460" s="3">
        <v>1</v>
      </c>
    </row>
    <row r="13461" spans="1:5" ht="28.8">
      <c r="A13461" s="17">
        <f t="shared" si="211"/>
        <v>13457</v>
      </c>
      <c r="B13461" s="13" t="s">
        <v>26383</v>
      </c>
      <c r="C13461" s="14" t="s">
        <v>26385</v>
      </c>
      <c r="D13461" s="1" t="s">
        <v>27</v>
      </c>
      <c r="E13461" s="3">
        <v>1</v>
      </c>
    </row>
    <row r="13462" spans="1:5" ht="28.8">
      <c r="A13462" s="17">
        <f t="shared" si="211"/>
        <v>13458</v>
      </c>
      <c r="B13462" s="13" t="s">
        <v>26386</v>
      </c>
      <c r="C13462" s="14" t="s">
        <v>26387</v>
      </c>
      <c r="D13462" s="1" t="s">
        <v>27</v>
      </c>
      <c r="E13462" s="3">
        <v>1</v>
      </c>
    </row>
    <row r="13463" spans="1:5" ht="28.8">
      <c r="A13463" s="17">
        <f t="shared" si="211"/>
        <v>13459</v>
      </c>
      <c r="B13463" s="13" t="s">
        <v>26386</v>
      </c>
      <c r="C13463" s="14" t="s">
        <v>26388</v>
      </c>
      <c r="D13463" s="1" t="s">
        <v>27</v>
      </c>
      <c r="E13463" s="3">
        <v>1</v>
      </c>
    </row>
    <row r="13464" spans="1:5" ht="28.8">
      <c r="A13464" s="17">
        <f t="shared" si="211"/>
        <v>13460</v>
      </c>
      <c r="B13464" s="13" t="s">
        <v>26386</v>
      </c>
      <c r="C13464" s="14" t="s">
        <v>26389</v>
      </c>
      <c r="D13464" s="1" t="s">
        <v>27</v>
      </c>
      <c r="E13464" s="3">
        <v>1</v>
      </c>
    </row>
    <row r="13465" spans="1:5" ht="28.8">
      <c r="A13465" s="17">
        <f t="shared" si="211"/>
        <v>13461</v>
      </c>
      <c r="B13465" s="13" t="s">
        <v>26390</v>
      </c>
      <c r="C13465" s="14" t="s">
        <v>26391</v>
      </c>
      <c r="D13465" s="1" t="s">
        <v>27</v>
      </c>
      <c r="E13465" s="3">
        <v>1</v>
      </c>
    </row>
    <row r="13466" spans="1:5" ht="28.8">
      <c r="A13466" s="17">
        <f t="shared" si="211"/>
        <v>13462</v>
      </c>
      <c r="B13466" s="13" t="s">
        <v>26392</v>
      </c>
      <c r="C13466" s="14" t="s">
        <v>26393</v>
      </c>
      <c r="D13466" s="1" t="s">
        <v>27</v>
      </c>
      <c r="E13466" s="3">
        <v>1</v>
      </c>
    </row>
    <row r="13467" spans="1:5" ht="28.8">
      <c r="A13467" s="17">
        <f t="shared" si="211"/>
        <v>13463</v>
      </c>
      <c r="B13467" s="13" t="s">
        <v>26394</v>
      </c>
      <c r="C13467" s="14" t="s">
        <v>26395</v>
      </c>
      <c r="D13467" s="1" t="s">
        <v>27</v>
      </c>
      <c r="E13467" s="3">
        <v>1</v>
      </c>
    </row>
    <row r="13468" spans="1:5" ht="28.8">
      <c r="A13468" s="17">
        <f t="shared" si="211"/>
        <v>13464</v>
      </c>
      <c r="B13468" s="13" t="s">
        <v>26396</v>
      </c>
      <c r="C13468" s="14" t="s">
        <v>26397</v>
      </c>
      <c r="D13468" s="1" t="s">
        <v>27</v>
      </c>
      <c r="E13468" s="3">
        <v>1</v>
      </c>
    </row>
    <row r="13469" spans="1:5" ht="28.8">
      <c r="A13469" s="17">
        <f t="shared" si="211"/>
        <v>13465</v>
      </c>
      <c r="B13469" s="13" t="s">
        <v>26394</v>
      </c>
      <c r="C13469" s="14" t="s">
        <v>26398</v>
      </c>
      <c r="D13469" s="1" t="s">
        <v>27</v>
      </c>
      <c r="E13469" s="3">
        <v>1</v>
      </c>
    </row>
    <row r="13470" spans="1:5" ht="28.8">
      <c r="A13470" s="17">
        <f t="shared" si="211"/>
        <v>13466</v>
      </c>
      <c r="B13470" s="13" t="s">
        <v>26399</v>
      </c>
      <c r="C13470" s="14" t="s">
        <v>26400</v>
      </c>
      <c r="D13470" s="1" t="s">
        <v>27</v>
      </c>
      <c r="E13470" s="3">
        <v>1</v>
      </c>
    </row>
    <row r="13471" spans="1:5" ht="28.8">
      <c r="A13471" s="17">
        <f t="shared" si="211"/>
        <v>13467</v>
      </c>
      <c r="B13471" s="13" t="s">
        <v>26401</v>
      </c>
      <c r="C13471" s="14" t="s">
        <v>26402</v>
      </c>
      <c r="D13471" s="1" t="s">
        <v>27</v>
      </c>
      <c r="E13471" s="3">
        <v>1</v>
      </c>
    </row>
    <row r="13472" spans="1:5" ht="28.8">
      <c r="A13472" s="17">
        <f t="shared" si="211"/>
        <v>13468</v>
      </c>
      <c r="B13472" s="13" t="s">
        <v>26403</v>
      </c>
      <c r="C13472" s="14" t="s">
        <v>26404</v>
      </c>
      <c r="D13472" s="1" t="s">
        <v>27</v>
      </c>
      <c r="E13472" s="3">
        <v>1</v>
      </c>
    </row>
    <row r="13473" spans="1:5" ht="28.8">
      <c r="A13473" s="17">
        <f t="shared" si="211"/>
        <v>13469</v>
      </c>
      <c r="B13473" s="13" t="s">
        <v>26405</v>
      </c>
      <c r="C13473" s="14" t="s">
        <v>26406</v>
      </c>
      <c r="D13473" s="1" t="s">
        <v>27</v>
      </c>
      <c r="E13473" s="3">
        <v>1</v>
      </c>
    </row>
    <row r="13474" spans="1:5" ht="28.8">
      <c r="A13474" s="17">
        <f t="shared" si="211"/>
        <v>13470</v>
      </c>
      <c r="B13474" s="13" t="s">
        <v>26407</v>
      </c>
      <c r="C13474" s="14" t="s">
        <v>26408</v>
      </c>
      <c r="D13474" s="1" t="s">
        <v>27</v>
      </c>
      <c r="E13474" s="3">
        <v>1</v>
      </c>
    </row>
    <row r="13475" spans="1:5" ht="28.8">
      <c r="A13475" s="17">
        <f t="shared" si="211"/>
        <v>13471</v>
      </c>
      <c r="B13475" s="13" t="s">
        <v>26405</v>
      </c>
      <c r="C13475" s="14" t="s">
        <v>26409</v>
      </c>
      <c r="D13475" s="1" t="s">
        <v>27</v>
      </c>
      <c r="E13475" s="3">
        <v>1</v>
      </c>
    </row>
    <row r="13476" spans="1:5">
      <c r="A13476" s="17">
        <f t="shared" si="211"/>
        <v>13472</v>
      </c>
      <c r="B13476" s="13" t="s">
        <v>26410</v>
      </c>
      <c r="C13476" s="14" t="s">
        <v>26411</v>
      </c>
      <c r="D13476" s="1" t="s">
        <v>27</v>
      </c>
      <c r="E13476" s="3">
        <v>1</v>
      </c>
    </row>
    <row r="13477" spans="1:5" ht="28.8">
      <c r="A13477" s="17">
        <f t="shared" si="211"/>
        <v>13473</v>
      </c>
      <c r="B13477" s="13" t="s">
        <v>26412</v>
      </c>
      <c r="C13477" s="14" t="s">
        <v>26413</v>
      </c>
      <c r="D13477" s="1" t="s">
        <v>27</v>
      </c>
      <c r="E13477" s="3">
        <v>1</v>
      </c>
    </row>
    <row r="13478" spans="1:5" ht="28.8">
      <c r="A13478" s="17">
        <f t="shared" si="211"/>
        <v>13474</v>
      </c>
      <c r="B13478" s="13" t="s">
        <v>26414</v>
      </c>
      <c r="C13478" s="14" t="s">
        <v>26415</v>
      </c>
      <c r="D13478" s="1" t="s">
        <v>27</v>
      </c>
      <c r="E13478" s="3">
        <v>1</v>
      </c>
    </row>
    <row r="13479" spans="1:5" ht="28.8">
      <c r="A13479" s="17">
        <f t="shared" si="211"/>
        <v>13475</v>
      </c>
      <c r="B13479" s="13" t="s">
        <v>26414</v>
      </c>
      <c r="C13479" s="14" t="s">
        <v>26416</v>
      </c>
      <c r="D13479" s="1" t="s">
        <v>27</v>
      </c>
      <c r="E13479" s="3">
        <v>1</v>
      </c>
    </row>
    <row r="13480" spans="1:5" ht="28.8">
      <c r="A13480" s="17">
        <f t="shared" si="211"/>
        <v>13476</v>
      </c>
      <c r="B13480" s="13" t="s">
        <v>26417</v>
      </c>
      <c r="C13480" s="14" t="s">
        <v>26418</v>
      </c>
      <c r="D13480" s="1" t="s">
        <v>27</v>
      </c>
      <c r="E13480" s="3">
        <v>1</v>
      </c>
    </row>
    <row r="13481" spans="1:5" ht="28.8">
      <c r="A13481" s="17">
        <f t="shared" si="211"/>
        <v>13477</v>
      </c>
      <c r="B13481" s="13" t="s">
        <v>26414</v>
      </c>
      <c r="C13481" s="14" t="s">
        <v>26419</v>
      </c>
      <c r="D13481" s="1" t="s">
        <v>27</v>
      </c>
      <c r="E13481" s="3">
        <v>1</v>
      </c>
    </row>
    <row r="13482" spans="1:5" ht="28.8">
      <c r="A13482" s="17">
        <f t="shared" si="211"/>
        <v>13478</v>
      </c>
      <c r="B13482" s="13" t="s">
        <v>26420</v>
      </c>
      <c r="C13482" s="14" t="s">
        <v>26421</v>
      </c>
      <c r="D13482" s="1" t="s">
        <v>27</v>
      </c>
      <c r="E13482" s="3">
        <v>1</v>
      </c>
    </row>
    <row r="13483" spans="1:5" ht="28.8">
      <c r="A13483" s="17">
        <f t="shared" si="211"/>
        <v>13479</v>
      </c>
      <c r="B13483" s="13" t="s">
        <v>26422</v>
      </c>
      <c r="C13483" s="14" t="s">
        <v>26423</v>
      </c>
      <c r="D13483" s="1" t="s">
        <v>27</v>
      </c>
      <c r="E13483" s="3">
        <v>1</v>
      </c>
    </row>
    <row r="13484" spans="1:5">
      <c r="A13484" s="17">
        <f t="shared" si="211"/>
        <v>13480</v>
      </c>
      <c r="B13484" s="13" t="s">
        <v>26424</v>
      </c>
      <c r="C13484" s="14" t="s">
        <v>26425</v>
      </c>
      <c r="D13484" s="1" t="s">
        <v>27</v>
      </c>
      <c r="E13484" s="3">
        <v>1</v>
      </c>
    </row>
    <row r="13485" spans="1:5">
      <c r="A13485" s="17">
        <f t="shared" si="211"/>
        <v>13481</v>
      </c>
      <c r="B13485" s="13" t="s">
        <v>26426</v>
      </c>
      <c r="C13485" s="14" t="s">
        <v>26427</v>
      </c>
      <c r="D13485" s="1" t="s">
        <v>27</v>
      </c>
      <c r="E13485" s="3">
        <v>1</v>
      </c>
    </row>
    <row r="13486" spans="1:5" ht="28.8">
      <c r="A13486" s="17">
        <f t="shared" si="211"/>
        <v>13482</v>
      </c>
      <c r="B13486" s="13" t="s">
        <v>26428</v>
      </c>
      <c r="C13486" s="14" t="s">
        <v>26429</v>
      </c>
      <c r="D13486" s="1" t="s">
        <v>27</v>
      </c>
      <c r="E13486" s="3">
        <v>1</v>
      </c>
    </row>
    <row r="13487" spans="1:5" ht="28.8">
      <c r="A13487" s="17">
        <f t="shared" si="211"/>
        <v>13483</v>
      </c>
      <c r="B13487" s="13" t="s">
        <v>26430</v>
      </c>
      <c r="C13487" s="14" t="s">
        <v>26431</v>
      </c>
      <c r="D13487" s="1" t="s">
        <v>27</v>
      </c>
      <c r="E13487" s="3">
        <v>1</v>
      </c>
    </row>
    <row r="13488" spans="1:5" ht="28.8">
      <c r="A13488" s="17">
        <f t="shared" si="211"/>
        <v>13484</v>
      </c>
      <c r="B13488" s="13" t="s">
        <v>26432</v>
      </c>
      <c r="C13488" s="14" t="s">
        <v>26433</v>
      </c>
      <c r="D13488" s="1" t="s">
        <v>27</v>
      </c>
      <c r="E13488" s="3">
        <v>1</v>
      </c>
    </row>
    <row r="13489" spans="1:5" ht="28.8">
      <c r="A13489" s="17">
        <f t="shared" si="211"/>
        <v>13485</v>
      </c>
      <c r="B13489" s="13" t="s">
        <v>26434</v>
      </c>
      <c r="C13489" s="14" t="s">
        <v>26435</v>
      </c>
      <c r="D13489" s="1" t="s">
        <v>27</v>
      </c>
      <c r="E13489" s="3">
        <v>1</v>
      </c>
    </row>
    <row r="13490" spans="1:5" ht="28.8">
      <c r="A13490" s="17">
        <f t="shared" si="211"/>
        <v>13486</v>
      </c>
      <c r="B13490" s="13" t="s">
        <v>26436</v>
      </c>
      <c r="C13490" s="14" t="s">
        <v>26437</v>
      </c>
      <c r="D13490" s="1" t="s">
        <v>27</v>
      </c>
      <c r="E13490" s="3">
        <v>1</v>
      </c>
    </row>
    <row r="13491" spans="1:5" ht="28.8">
      <c r="A13491" s="17">
        <f t="shared" si="211"/>
        <v>13487</v>
      </c>
      <c r="B13491" s="13" t="s">
        <v>26438</v>
      </c>
      <c r="C13491" s="14" t="s">
        <v>26439</v>
      </c>
      <c r="D13491" s="1" t="s">
        <v>27</v>
      </c>
      <c r="E13491" s="3">
        <v>1</v>
      </c>
    </row>
    <row r="13492" spans="1:5" ht="28.8">
      <c r="A13492" s="17">
        <f t="shared" si="211"/>
        <v>13488</v>
      </c>
      <c r="B13492" s="13" t="s">
        <v>26440</v>
      </c>
      <c r="C13492" s="14" t="s">
        <v>26441</v>
      </c>
      <c r="D13492" s="1" t="s">
        <v>27</v>
      </c>
      <c r="E13492" s="3">
        <v>1</v>
      </c>
    </row>
    <row r="13493" spans="1:5" ht="28.8">
      <c r="A13493" s="17">
        <f t="shared" si="211"/>
        <v>13489</v>
      </c>
      <c r="B13493" s="13" t="s">
        <v>26442</v>
      </c>
      <c r="C13493" s="14" t="s">
        <v>26443</v>
      </c>
      <c r="D13493" s="1" t="s">
        <v>27</v>
      </c>
      <c r="E13493" s="3">
        <v>1</v>
      </c>
    </row>
    <row r="13494" spans="1:5" ht="28.8">
      <c r="A13494" s="17">
        <f t="shared" si="211"/>
        <v>13490</v>
      </c>
      <c r="B13494" s="13" t="s">
        <v>26444</v>
      </c>
      <c r="C13494" s="14" t="s">
        <v>26445</v>
      </c>
      <c r="D13494" s="1" t="s">
        <v>27</v>
      </c>
      <c r="E13494" s="3">
        <v>1</v>
      </c>
    </row>
    <row r="13495" spans="1:5" ht="28.8">
      <c r="A13495" s="17">
        <f t="shared" si="211"/>
        <v>13491</v>
      </c>
      <c r="B13495" s="13" t="s">
        <v>26446</v>
      </c>
      <c r="C13495" s="14" t="s">
        <v>26447</v>
      </c>
      <c r="D13495" s="1" t="s">
        <v>27</v>
      </c>
      <c r="E13495" s="3">
        <v>1</v>
      </c>
    </row>
    <row r="13496" spans="1:5" ht="28.8">
      <c r="A13496" s="17">
        <f t="shared" si="211"/>
        <v>13492</v>
      </c>
      <c r="B13496" s="13" t="s">
        <v>26448</v>
      </c>
      <c r="C13496" s="14" t="s">
        <v>26449</v>
      </c>
      <c r="D13496" s="1" t="s">
        <v>27</v>
      </c>
      <c r="E13496" s="3">
        <v>1</v>
      </c>
    </row>
    <row r="13497" spans="1:5" ht="28.8">
      <c r="A13497" s="17">
        <f t="shared" si="211"/>
        <v>13493</v>
      </c>
      <c r="B13497" s="13" t="s">
        <v>26450</v>
      </c>
      <c r="C13497" s="14" t="s">
        <v>26451</v>
      </c>
      <c r="D13497" s="1" t="s">
        <v>27</v>
      </c>
      <c r="E13497" s="3">
        <v>1</v>
      </c>
    </row>
    <row r="13498" spans="1:5" ht="43.2">
      <c r="A13498" s="17">
        <f t="shared" si="211"/>
        <v>13494</v>
      </c>
      <c r="B13498" s="13" t="s">
        <v>26452</v>
      </c>
      <c r="C13498" s="14" t="s">
        <v>26453</v>
      </c>
      <c r="D13498" s="1" t="s">
        <v>27</v>
      </c>
      <c r="E13498" s="3">
        <v>1</v>
      </c>
    </row>
    <row r="13499" spans="1:5">
      <c r="A13499" s="17">
        <f t="shared" si="211"/>
        <v>13495</v>
      </c>
      <c r="B13499" s="13" t="s">
        <v>26454</v>
      </c>
      <c r="C13499" s="14" t="s">
        <v>26455</v>
      </c>
      <c r="D13499" s="1" t="s">
        <v>27</v>
      </c>
      <c r="E13499" s="3">
        <v>1</v>
      </c>
    </row>
    <row r="13500" spans="1:5" ht="28.8">
      <c r="A13500" s="17">
        <f t="shared" si="211"/>
        <v>13496</v>
      </c>
      <c r="B13500" s="13" t="s">
        <v>26456</v>
      </c>
      <c r="C13500" s="14" t="s">
        <v>26457</v>
      </c>
      <c r="D13500" s="1" t="s">
        <v>27</v>
      </c>
      <c r="E13500" s="3">
        <v>1</v>
      </c>
    </row>
    <row r="13501" spans="1:5">
      <c r="A13501" s="17">
        <f t="shared" si="211"/>
        <v>13497</v>
      </c>
      <c r="B13501" s="13" t="s">
        <v>26458</v>
      </c>
      <c r="C13501" s="14" t="s">
        <v>26459</v>
      </c>
      <c r="D13501" s="1" t="s">
        <v>27</v>
      </c>
      <c r="E13501" s="3">
        <v>1</v>
      </c>
    </row>
    <row r="13502" spans="1:5" ht="28.8">
      <c r="A13502" s="17">
        <f t="shared" si="211"/>
        <v>13498</v>
      </c>
      <c r="B13502" s="13" t="s">
        <v>26460</v>
      </c>
      <c r="C13502" s="14" t="s">
        <v>26461</v>
      </c>
      <c r="D13502" s="1" t="s">
        <v>27</v>
      </c>
      <c r="E13502" s="3">
        <v>1</v>
      </c>
    </row>
    <row r="13503" spans="1:5">
      <c r="A13503" s="17">
        <f t="shared" si="211"/>
        <v>13499</v>
      </c>
      <c r="B13503" s="13" t="s">
        <v>26462</v>
      </c>
      <c r="C13503" s="14" t="s">
        <v>26463</v>
      </c>
      <c r="D13503" s="1" t="s">
        <v>27</v>
      </c>
      <c r="E13503" s="3">
        <v>1</v>
      </c>
    </row>
    <row r="13504" spans="1:5">
      <c r="A13504" s="17">
        <f t="shared" si="211"/>
        <v>13500</v>
      </c>
      <c r="B13504" s="13" t="s">
        <v>26464</v>
      </c>
      <c r="C13504" s="14" t="s">
        <v>26465</v>
      </c>
      <c r="D13504" s="1" t="s">
        <v>27</v>
      </c>
      <c r="E13504" s="3">
        <v>1</v>
      </c>
    </row>
    <row r="13505" spans="1:5" ht="28.8">
      <c r="A13505" s="17">
        <f t="shared" si="211"/>
        <v>13501</v>
      </c>
      <c r="B13505" s="13" t="s">
        <v>26466</v>
      </c>
      <c r="C13505" s="14" t="s">
        <v>26467</v>
      </c>
      <c r="D13505" s="1" t="s">
        <v>27</v>
      </c>
      <c r="E13505" s="3">
        <v>1</v>
      </c>
    </row>
    <row r="13506" spans="1:5" ht="28.8">
      <c r="A13506" s="17">
        <f t="shared" si="211"/>
        <v>13502</v>
      </c>
      <c r="B13506" s="13" t="s">
        <v>26468</v>
      </c>
      <c r="C13506" s="14" t="s">
        <v>26469</v>
      </c>
      <c r="D13506" s="1" t="s">
        <v>27</v>
      </c>
      <c r="E13506" s="3">
        <v>1</v>
      </c>
    </row>
    <row r="13507" spans="1:5" ht="28.8">
      <c r="A13507" s="17">
        <f t="shared" si="211"/>
        <v>13503</v>
      </c>
      <c r="B13507" s="13" t="s">
        <v>26470</v>
      </c>
      <c r="C13507" s="14" t="s">
        <v>26471</v>
      </c>
      <c r="D13507" s="1" t="s">
        <v>27</v>
      </c>
      <c r="E13507" s="3">
        <v>1</v>
      </c>
    </row>
    <row r="13508" spans="1:5" ht="28.8">
      <c r="A13508" s="17">
        <f t="shared" si="211"/>
        <v>13504</v>
      </c>
      <c r="B13508" s="13" t="s">
        <v>26472</v>
      </c>
      <c r="C13508" s="14" t="s">
        <v>26473</v>
      </c>
      <c r="D13508" s="1" t="s">
        <v>27</v>
      </c>
      <c r="E13508" s="3">
        <v>1</v>
      </c>
    </row>
    <row r="13509" spans="1:5" ht="28.8">
      <c r="A13509" s="17">
        <f t="shared" si="211"/>
        <v>13505</v>
      </c>
      <c r="B13509" s="13" t="s">
        <v>26474</v>
      </c>
      <c r="C13509" s="14" t="s">
        <v>26475</v>
      </c>
      <c r="D13509" s="1" t="s">
        <v>27</v>
      </c>
      <c r="E13509" s="3">
        <v>1</v>
      </c>
    </row>
    <row r="13510" spans="1:5" ht="28.8">
      <c r="A13510" s="17">
        <f t="shared" ref="A13510:A13573" si="212">A13509+1</f>
        <v>13506</v>
      </c>
      <c r="B13510" s="13" t="s">
        <v>26476</v>
      </c>
      <c r="C13510" s="14" t="s">
        <v>26477</v>
      </c>
      <c r="D13510" s="1" t="s">
        <v>27</v>
      </c>
      <c r="E13510" s="3">
        <v>1</v>
      </c>
    </row>
    <row r="13511" spans="1:5">
      <c r="A13511" s="17">
        <f t="shared" si="212"/>
        <v>13507</v>
      </c>
      <c r="B13511" s="13" t="s">
        <v>26478</v>
      </c>
      <c r="C13511" s="14" t="s">
        <v>26479</v>
      </c>
      <c r="D13511" s="1" t="s">
        <v>27</v>
      </c>
      <c r="E13511" s="3">
        <v>1</v>
      </c>
    </row>
    <row r="13512" spans="1:5" ht="28.8">
      <c r="A13512" s="17">
        <f t="shared" si="212"/>
        <v>13508</v>
      </c>
      <c r="B13512" s="13" t="s">
        <v>26480</v>
      </c>
      <c r="C13512" s="14" t="s">
        <v>26481</v>
      </c>
      <c r="D13512" s="1" t="s">
        <v>27</v>
      </c>
      <c r="E13512" s="3">
        <v>1</v>
      </c>
    </row>
    <row r="13513" spans="1:5" ht="28.8">
      <c r="A13513" s="17">
        <f t="shared" si="212"/>
        <v>13509</v>
      </c>
      <c r="B13513" s="13" t="s">
        <v>26482</v>
      </c>
      <c r="C13513" s="14" t="s">
        <v>26483</v>
      </c>
      <c r="D13513" s="1" t="s">
        <v>27</v>
      </c>
      <c r="E13513" s="3">
        <v>1</v>
      </c>
    </row>
    <row r="13514" spans="1:5" ht="28.8">
      <c r="A13514" s="17">
        <f t="shared" si="212"/>
        <v>13510</v>
      </c>
      <c r="B13514" s="13" t="s">
        <v>26482</v>
      </c>
      <c r="C13514" s="14" t="s">
        <v>26484</v>
      </c>
      <c r="D13514" s="1" t="s">
        <v>27</v>
      </c>
      <c r="E13514" s="3">
        <v>1</v>
      </c>
    </row>
    <row r="13515" spans="1:5">
      <c r="A13515" s="17">
        <f t="shared" si="212"/>
        <v>13511</v>
      </c>
      <c r="B13515" s="13" t="s">
        <v>26485</v>
      </c>
      <c r="C13515" s="14" t="s">
        <v>26486</v>
      </c>
      <c r="D13515" s="1" t="s">
        <v>27</v>
      </c>
      <c r="E13515" s="3">
        <v>1</v>
      </c>
    </row>
    <row r="13516" spans="1:5" ht="28.8">
      <c r="A13516" s="17">
        <f t="shared" si="212"/>
        <v>13512</v>
      </c>
      <c r="B13516" s="13" t="s">
        <v>26487</v>
      </c>
      <c r="C13516" s="14" t="s">
        <v>26488</v>
      </c>
      <c r="D13516" s="1" t="s">
        <v>27</v>
      </c>
      <c r="E13516" s="3">
        <v>1</v>
      </c>
    </row>
    <row r="13517" spans="1:5">
      <c r="A13517" s="17">
        <f t="shared" si="212"/>
        <v>13513</v>
      </c>
      <c r="B13517" s="13" t="s">
        <v>26487</v>
      </c>
      <c r="C13517" s="14" t="s">
        <v>26489</v>
      </c>
      <c r="D13517" s="1" t="s">
        <v>27</v>
      </c>
      <c r="E13517" s="3">
        <v>1</v>
      </c>
    </row>
    <row r="13518" spans="1:5" ht="28.8">
      <c r="A13518" s="17">
        <f t="shared" si="212"/>
        <v>13514</v>
      </c>
      <c r="B13518" s="13" t="s">
        <v>26490</v>
      </c>
      <c r="C13518" s="14" t="s">
        <v>26491</v>
      </c>
      <c r="D13518" s="1" t="s">
        <v>27</v>
      </c>
      <c r="E13518" s="3">
        <v>1</v>
      </c>
    </row>
    <row r="13519" spans="1:5">
      <c r="A13519" s="17">
        <f t="shared" si="212"/>
        <v>13515</v>
      </c>
      <c r="B13519" s="13" t="s">
        <v>26490</v>
      </c>
      <c r="C13519" s="14" t="s">
        <v>26492</v>
      </c>
      <c r="D13519" s="1" t="s">
        <v>27</v>
      </c>
      <c r="E13519" s="3">
        <v>1</v>
      </c>
    </row>
    <row r="13520" spans="1:5" ht="28.8">
      <c r="A13520" s="17">
        <f t="shared" si="212"/>
        <v>13516</v>
      </c>
      <c r="B13520" s="13" t="s">
        <v>26493</v>
      </c>
      <c r="C13520" s="14" t="s">
        <v>26494</v>
      </c>
      <c r="D13520" s="1" t="s">
        <v>27</v>
      </c>
      <c r="E13520" s="3">
        <v>1</v>
      </c>
    </row>
    <row r="13521" spans="1:5" ht="28.8">
      <c r="A13521" s="17">
        <f t="shared" si="212"/>
        <v>13517</v>
      </c>
      <c r="B13521" s="13" t="s">
        <v>26495</v>
      </c>
      <c r="C13521" s="14" t="s">
        <v>26496</v>
      </c>
      <c r="D13521" s="1" t="s">
        <v>27</v>
      </c>
      <c r="E13521" s="3">
        <v>1</v>
      </c>
    </row>
    <row r="13522" spans="1:5" ht="28.8">
      <c r="A13522" s="17">
        <f t="shared" si="212"/>
        <v>13518</v>
      </c>
      <c r="B13522" s="13" t="s">
        <v>26497</v>
      </c>
      <c r="C13522" s="14" t="s">
        <v>26498</v>
      </c>
      <c r="D13522" s="1" t="s">
        <v>27</v>
      </c>
      <c r="E13522" s="3">
        <v>1</v>
      </c>
    </row>
    <row r="13523" spans="1:5">
      <c r="A13523" s="17">
        <f t="shared" si="212"/>
        <v>13519</v>
      </c>
      <c r="B13523" s="13" t="s">
        <v>26499</v>
      </c>
      <c r="C13523" s="14" t="s">
        <v>26500</v>
      </c>
      <c r="D13523" s="1" t="s">
        <v>27</v>
      </c>
      <c r="E13523" s="3">
        <v>1</v>
      </c>
    </row>
    <row r="13524" spans="1:5">
      <c r="A13524" s="17">
        <f t="shared" si="212"/>
        <v>13520</v>
      </c>
      <c r="B13524" s="13" t="s">
        <v>26501</v>
      </c>
      <c r="C13524" s="14" t="s">
        <v>26502</v>
      </c>
      <c r="D13524" s="1" t="s">
        <v>27</v>
      </c>
      <c r="E13524" s="3">
        <v>1</v>
      </c>
    </row>
    <row r="13525" spans="1:5">
      <c r="A13525" s="17">
        <f t="shared" si="212"/>
        <v>13521</v>
      </c>
      <c r="B13525" s="13" t="s">
        <v>26503</v>
      </c>
      <c r="C13525" s="14" t="s">
        <v>26504</v>
      </c>
      <c r="D13525" s="1" t="s">
        <v>27</v>
      </c>
      <c r="E13525" s="3">
        <v>1</v>
      </c>
    </row>
    <row r="13526" spans="1:5">
      <c r="A13526" s="17">
        <f t="shared" si="212"/>
        <v>13522</v>
      </c>
      <c r="B13526" s="13" t="s">
        <v>26505</v>
      </c>
      <c r="C13526" s="14" t="s">
        <v>26506</v>
      </c>
      <c r="D13526" s="1" t="s">
        <v>27</v>
      </c>
      <c r="E13526" s="3">
        <v>1</v>
      </c>
    </row>
    <row r="13527" spans="1:5" ht="43.2">
      <c r="A13527" s="17">
        <f t="shared" si="212"/>
        <v>13523</v>
      </c>
      <c r="B13527" s="13" t="s">
        <v>26507</v>
      </c>
      <c r="C13527" s="14" t="s">
        <v>26508</v>
      </c>
      <c r="D13527" s="1" t="s">
        <v>27</v>
      </c>
      <c r="E13527" s="3">
        <v>1</v>
      </c>
    </row>
    <row r="13528" spans="1:5">
      <c r="A13528" s="17">
        <f t="shared" si="212"/>
        <v>13524</v>
      </c>
      <c r="B13528" s="13" t="s">
        <v>26509</v>
      </c>
      <c r="C13528" s="14" t="s">
        <v>26510</v>
      </c>
      <c r="D13528" s="1" t="s">
        <v>27</v>
      </c>
      <c r="E13528" s="3">
        <v>1</v>
      </c>
    </row>
    <row r="13529" spans="1:5" ht="28.8">
      <c r="A13529" s="17">
        <f t="shared" si="212"/>
        <v>13525</v>
      </c>
      <c r="B13529" s="13" t="s">
        <v>26511</v>
      </c>
      <c r="C13529" s="14" t="s">
        <v>26512</v>
      </c>
      <c r="D13529" s="1" t="s">
        <v>27</v>
      </c>
      <c r="E13529" s="3">
        <v>1</v>
      </c>
    </row>
    <row r="13530" spans="1:5">
      <c r="A13530" s="17">
        <f t="shared" si="212"/>
        <v>13526</v>
      </c>
      <c r="B13530" s="13" t="s">
        <v>26513</v>
      </c>
      <c r="C13530" s="14" t="s">
        <v>26514</v>
      </c>
      <c r="D13530" s="1" t="s">
        <v>27</v>
      </c>
      <c r="E13530" s="3">
        <v>1</v>
      </c>
    </row>
    <row r="13531" spans="1:5">
      <c r="A13531" s="17">
        <f t="shared" si="212"/>
        <v>13527</v>
      </c>
      <c r="B13531" s="13" t="s">
        <v>26515</v>
      </c>
      <c r="C13531" s="14" t="s">
        <v>26516</v>
      </c>
      <c r="D13531" s="1" t="s">
        <v>27</v>
      </c>
      <c r="E13531" s="3">
        <v>1</v>
      </c>
    </row>
    <row r="13532" spans="1:5" ht="28.8">
      <c r="A13532" s="17">
        <f t="shared" si="212"/>
        <v>13528</v>
      </c>
      <c r="B13532" s="13" t="s">
        <v>26517</v>
      </c>
      <c r="C13532" s="14" t="s">
        <v>26518</v>
      </c>
      <c r="D13532" s="1" t="s">
        <v>27</v>
      </c>
      <c r="E13532" s="3">
        <v>1</v>
      </c>
    </row>
    <row r="13533" spans="1:5" ht="28.8">
      <c r="A13533" s="17">
        <f t="shared" si="212"/>
        <v>13529</v>
      </c>
      <c r="B13533" s="13" t="s">
        <v>26519</v>
      </c>
      <c r="C13533" s="14" t="s">
        <v>26520</v>
      </c>
      <c r="D13533" s="1" t="s">
        <v>27</v>
      </c>
      <c r="E13533" s="3">
        <v>1</v>
      </c>
    </row>
    <row r="13534" spans="1:5">
      <c r="A13534" s="17">
        <f t="shared" si="212"/>
        <v>13530</v>
      </c>
      <c r="B13534" s="13" t="s">
        <v>26521</v>
      </c>
      <c r="C13534" s="14" t="s">
        <v>26522</v>
      </c>
      <c r="D13534" s="1" t="s">
        <v>27</v>
      </c>
      <c r="E13534" s="3">
        <v>1</v>
      </c>
    </row>
    <row r="13535" spans="1:5">
      <c r="A13535" s="17">
        <f t="shared" si="212"/>
        <v>13531</v>
      </c>
      <c r="B13535" s="13" t="s">
        <v>26523</v>
      </c>
      <c r="C13535" s="14" t="s">
        <v>26524</v>
      </c>
      <c r="D13535" s="1" t="s">
        <v>27</v>
      </c>
      <c r="E13535" s="3">
        <v>1</v>
      </c>
    </row>
    <row r="13536" spans="1:5" ht="28.8">
      <c r="A13536" s="17">
        <f t="shared" si="212"/>
        <v>13532</v>
      </c>
      <c r="B13536" s="13" t="s">
        <v>26525</v>
      </c>
      <c r="C13536" s="14" t="s">
        <v>26526</v>
      </c>
      <c r="D13536" s="1" t="s">
        <v>27</v>
      </c>
      <c r="E13536" s="3">
        <v>1</v>
      </c>
    </row>
    <row r="13537" spans="1:5">
      <c r="A13537" s="17">
        <f t="shared" si="212"/>
        <v>13533</v>
      </c>
      <c r="B13537" s="13" t="s">
        <v>26527</v>
      </c>
      <c r="C13537" s="14" t="s">
        <v>26528</v>
      </c>
      <c r="D13537" s="1" t="s">
        <v>27</v>
      </c>
      <c r="E13537" s="3">
        <v>1</v>
      </c>
    </row>
    <row r="13538" spans="1:5">
      <c r="A13538" s="17">
        <f t="shared" si="212"/>
        <v>13534</v>
      </c>
      <c r="B13538" s="13" t="s">
        <v>26529</v>
      </c>
      <c r="C13538" s="14" t="s">
        <v>26530</v>
      </c>
      <c r="D13538" s="1" t="s">
        <v>27</v>
      </c>
      <c r="E13538" s="3">
        <v>1</v>
      </c>
    </row>
    <row r="13539" spans="1:5">
      <c r="A13539" s="17">
        <f t="shared" si="212"/>
        <v>13535</v>
      </c>
      <c r="B13539" s="13" t="s">
        <v>26531</v>
      </c>
      <c r="C13539" s="14" t="s">
        <v>26532</v>
      </c>
      <c r="D13539" s="1" t="s">
        <v>27</v>
      </c>
      <c r="E13539" s="3">
        <v>1</v>
      </c>
    </row>
    <row r="13540" spans="1:5" ht="28.8">
      <c r="A13540" s="17">
        <f t="shared" si="212"/>
        <v>13536</v>
      </c>
      <c r="B13540" s="13" t="s">
        <v>26533</v>
      </c>
      <c r="C13540" s="14" t="s">
        <v>26534</v>
      </c>
      <c r="D13540" s="1" t="s">
        <v>27</v>
      </c>
      <c r="E13540" s="3">
        <v>1</v>
      </c>
    </row>
    <row r="13541" spans="1:5" ht="28.8">
      <c r="A13541" s="17">
        <f t="shared" si="212"/>
        <v>13537</v>
      </c>
      <c r="B13541" s="13" t="s">
        <v>26535</v>
      </c>
      <c r="C13541" s="14" t="s">
        <v>26536</v>
      </c>
      <c r="D13541" s="1" t="s">
        <v>27</v>
      </c>
      <c r="E13541" s="3">
        <v>1</v>
      </c>
    </row>
    <row r="13542" spans="1:5" ht="28.8">
      <c r="A13542" s="17">
        <f t="shared" si="212"/>
        <v>13538</v>
      </c>
      <c r="B13542" s="13" t="s">
        <v>26537</v>
      </c>
      <c r="C13542" s="14" t="s">
        <v>26538</v>
      </c>
      <c r="D13542" s="1" t="s">
        <v>27</v>
      </c>
      <c r="E13542" s="3">
        <v>1</v>
      </c>
    </row>
    <row r="13543" spans="1:5" ht="28.8">
      <c r="A13543" s="17">
        <f t="shared" si="212"/>
        <v>13539</v>
      </c>
      <c r="B13543" s="13" t="s">
        <v>26539</v>
      </c>
      <c r="C13543" s="14" t="s">
        <v>26540</v>
      </c>
      <c r="D13543" s="1" t="s">
        <v>27</v>
      </c>
      <c r="E13543" s="3">
        <v>1</v>
      </c>
    </row>
    <row r="13544" spans="1:5" ht="28.8">
      <c r="A13544" s="17">
        <f t="shared" si="212"/>
        <v>13540</v>
      </c>
      <c r="B13544" s="13" t="s">
        <v>26541</v>
      </c>
      <c r="C13544" s="14" t="s">
        <v>26542</v>
      </c>
      <c r="D13544" s="1" t="s">
        <v>27</v>
      </c>
      <c r="E13544" s="3">
        <v>1</v>
      </c>
    </row>
    <row r="13545" spans="1:5" ht="28.8">
      <c r="A13545" s="17">
        <f t="shared" si="212"/>
        <v>13541</v>
      </c>
      <c r="B13545" s="13" t="s">
        <v>26543</v>
      </c>
      <c r="C13545" s="14" t="s">
        <v>26544</v>
      </c>
      <c r="D13545" s="1" t="s">
        <v>27</v>
      </c>
      <c r="E13545" s="3">
        <v>1</v>
      </c>
    </row>
    <row r="13546" spans="1:5" ht="28.8">
      <c r="A13546" s="17">
        <f t="shared" si="212"/>
        <v>13542</v>
      </c>
      <c r="B13546" s="13" t="s">
        <v>26545</v>
      </c>
      <c r="C13546" s="14" t="s">
        <v>26546</v>
      </c>
      <c r="D13546" s="1" t="s">
        <v>27</v>
      </c>
      <c r="E13546" s="3">
        <v>1</v>
      </c>
    </row>
    <row r="13547" spans="1:5" ht="28.8">
      <c r="A13547" s="17">
        <f t="shared" si="212"/>
        <v>13543</v>
      </c>
      <c r="B13547" s="13" t="s">
        <v>26547</v>
      </c>
      <c r="C13547" s="14" t="s">
        <v>26548</v>
      </c>
      <c r="D13547" s="1" t="s">
        <v>27</v>
      </c>
      <c r="E13547" s="3">
        <v>1</v>
      </c>
    </row>
    <row r="13548" spans="1:5">
      <c r="A13548" s="17">
        <f t="shared" si="212"/>
        <v>13544</v>
      </c>
      <c r="B13548" s="13" t="s">
        <v>26549</v>
      </c>
      <c r="C13548" s="14" t="s">
        <v>26550</v>
      </c>
      <c r="D13548" s="1" t="s">
        <v>27</v>
      </c>
      <c r="E13548" s="3">
        <v>1</v>
      </c>
    </row>
    <row r="13549" spans="1:5" ht="28.8">
      <c r="A13549" s="17">
        <f t="shared" si="212"/>
        <v>13545</v>
      </c>
      <c r="B13549" s="13" t="s">
        <v>26551</v>
      </c>
      <c r="C13549" s="14" t="s">
        <v>26552</v>
      </c>
      <c r="D13549" s="1" t="s">
        <v>27</v>
      </c>
      <c r="E13549" s="3">
        <v>1</v>
      </c>
    </row>
    <row r="13550" spans="1:5">
      <c r="A13550" s="17">
        <f t="shared" si="212"/>
        <v>13546</v>
      </c>
      <c r="B13550" s="13" t="s">
        <v>26553</v>
      </c>
      <c r="C13550" s="14" t="s">
        <v>26554</v>
      </c>
      <c r="D13550" s="1" t="s">
        <v>27</v>
      </c>
      <c r="E13550" s="3">
        <v>1</v>
      </c>
    </row>
    <row r="13551" spans="1:5">
      <c r="A13551" s="17">
        <f t="shared" si="212"/>
        <v>13547</v>
      </c>
      <c r="B13551" s="13" t="s">
        <v>26555</v>
      </c>
      <c r="C13551" s="14" t="s">
        <v>26556</v>
      </c>
      <c r="D13551" s="1" t="s">
        <v>27</v>
      </c>
      <c r="E13551" s="3">
        <v>1</v>
      </c>
    </row>
    <row r="13552" spans="1:5">
      <c r="A13552" s="17">
        <f t="shared" si="212"/>
        <v>13548</v>
      </c>
      <c r="B13552" s="13" t="s">
        <v>26557</v>
      </c>
      <c r="C13552" s="14" t="s">
        <v>26558</v>
      </c>
      <c r="D13552" s="1" t="s">
        <v>27</v>
      </c>
      <c r="E13552" s="3">
        <v>1</v>
      </c>
    </row>
    <row r="13553" spans="1:5">
      <c r="A13553" s="17">
        <f t="shared" si="212"/>
        <v>13549</v>
      </c>
      <c r="B13553" s="13" t="s">
        <v>26559</v>
      </c>
      <c r="C13553" s="14" t="s">
        <v>26560</v>
      </c>
      <c r="D13553" s="1" t="s">
        <v>27</v>
      </c>
      <c r="E13553" s="3">
        <v>1</v>
      </c>
    </row>
    <row r="13554" spans="1:5" ht="28.8">
      <c r="A13554" s="17">
        <f t="shared" si="212"/>
        <v>13550</v>
      </c>
      <c r="B13554" s="13" t="s">
        <v>26561</v>
      </c>
      <c r="C13554" s="14" t="s">
        <v>26562</v>
      </c>
      <c r="D13554" s="1" t="s">
        <v>27</v>
      </c>
      <c r="E13554" s="3">
        <v>1</v>
      </c>
    </row>
    <row r="13555" spans="1:5" ht="28.8">
      <c r="A13555" s="17">
        <f t="shared" si="212"/>
        <v>13551</v>
      </c>
      <c r="B13555" s="13" t="s">
        <v>26563</v>
      </c>
      <c r="C13555" s="14" t="s">
        <v>26564</v>
      </c>
      <c r="D13555" s="1" t="s">
        <v>27</v>
      </c>
      <c r="E13555" s="3">
        <v>1</v>
      </c>
    </row>
    <row r="13556" spans="1:5">
      <c r="A13556" s="17">
        <f t="shared" si="212"/>
        <v>13552</v>
      </c>
      <c r="B13556" s="13" t="s">
        <v>26565</v>
      </c>
      <c r="C13556" s="14" t="s">
        <v>26566</v>
      </c>
      <c r="D13556" s="1" t="s">
        <v>27</v>
      </c>
      <c r="E13556" s="3">
        <v>1</v>
      </c>
    </row>
    <row r="13557" spans="1:5" ht="28.8">
      <c r="A13557" s="17">
        <f t="shared" si="212"/>
        <v>13553</v>
      </c>
      <c r="B13557" s="13" t="s">
        <v>26567</v>
      </c>
      <c r="C13557" s="14" t="s">
        <v>26568</v>
      </c>
      <c r="D13557" s="1" t="s">
        <v>27</v>
      </c>
      <c r="E13557" s="3">
        <v>1</v>
      </c>
    </row>
    <row r="13558" spans="1:5">
      <c r="A13558" s="17">
        <f t="shared" si="212"/>
        <v>13554</v>
      </c>
      <c r="B13558" s="13" t="s">
        <v>26569</v>
      </c>
      <c r="C13558" s="14" t="s">
        <v>26570</v>
      </c>
      <c r="D13558" s="1" t="s">
        <v>27</v>
      </c>
      <c r="E13558" s="3">
        <v>1</v>
      </c>
    </row>
    <row r="13559" spans="1:5" ht="28.8">
      <c r="A13559" s="17">
        <f t="shared" si="212"/>
        <v>13555</v>
      </c>
      <c r="B13559" s="13" t="s">
        <v>26571</v>
      </c>
      <c r="C13559" s="14" t="s">
        <v>26572</v>
      </c>
      <c r="D13559" s="1" t="s">
        <v>27</v>
      </c>
      <c r="E13559" s="3">
        <v>1</v>
      </c>
    </row>
    <row r="13560" spans="1:5" ht="28.8">
      <c r="A13560" s="17">
        <f t="shared" si="212"/>
        <v>13556</v>
      </c>
      <c r="B13560" s="13" t="s">
        <v>26573</v>
      </c>
      <c r="C13560" s="14" t="s">
        <v>26574</v>
      </c>
      <c r="D13560" s="1" t="s">
        <v>27</v>
      </c>
      <c r="E13560" s="3">
        <v>1</v>
      </c>
    </row>
    <row r="13561" spans="1:5" ht="28.8">
      <c r="A13561" s="17">
        <f t="shared" si="212"/>
        <v>13557</v>
      </c>
      <c r="B13561" s="13" t="s">
        <v>26575</v>
      </c>
      <c r="C13561" s="14" t="s">
        <v>26576</v>
      </c>
      <c r="D13561" s="1" t="s">
        <v>27</v>
      </c>
      <c r="E13561" s="3">
        <v>1</v>
      </c>
    </row>
    <row r="13562" spans="1:5" ht="28.8">
      <c r="A13562" s="17">
        <f t="shared" si="212"/>
        <v>13558</v>
      </c>
      <c r="B13562" s="13" t="s">
        <v>26577</v>
      </c>
      <c r="C13562" s="14" t="s">
        <v>26578</v>
      </c>
      <c r="D13562" s="1" t="s">
        <v>27</v>
      </c>
      <c r="E13562" s="3">
        <v>1</v>
      </c>
    </row>
    <row r="13563" spans="1:5" ht="28.8">
      <c r="A13563" s="17">
        <f t="shared" si="212"/>
        <v>13559</v>
      </c>
      <c r="B13563" s="13" t="s">
        <v>26579</v>
      </c>
      <c r="C13563" s="14" t="s">
        <v>26580</v>
      </c>
      <c r="D13563" s="1" t="s">
        <v>27</v>
      </c>
      <c r="E13563" s="3">
        <v>1</v>
      </c>
    </row>
    <row r="13564" spans="1:5" ht="28.8">
      <c r="A13564" s="17">
        <f t="shared" si="212"/>
        <v>13560</v>
      </c>
      <c r="B13564" s="13" t="s">
        <v>26581</v>
      </c>
      <c r="C13564" s="14" t="s">
        <v>26582</v>
      </c>
      <c r="D13564" s="1" t="s">
        <v>27</v>
      </c>
      <c r="E13564" s="3">
        <v>1</v>
      </c>
    </row>
    <row r="13565" spans="1:5">
      <c r="A13565" s="17">
        <f t="shared" si="212"/>
        <v>13561</v>
      </c>
      <c r="B13565" s="13" t="s">
        <v>26583</v>
      </c>
      <c r="C13565" s="14" t="s">
        <v>26584</v>
      </c>
      <c r="D13565" s="1" t="s">
        <v>27</v>
      </c>
      <c r="E13565" s="3">
        <v>1</v>
      </c>
    </row>
    <row r="13566" spans="1:5">
      <c r="A13566" s="17">
        <f t="shared" si="212"/>
        <v>13562</v>
      </c>
      <c r="B13566" s="13" t="s">
        <v>26585</v>
      </c>
      <c r="C13566" s="14" t="s">
        <v>26586</v>
      </c>
      <c r="D13566" s="1" t="s">
        <v>27</v>
      </c>
      <c r="E13566" s="3">
        <v>1</v>
      </c>
    </row>
    <row r="13567" spans="1:5" ht="28.8">
      <c r="A13567" s="17">
        <f t="shared" si="212"/>
        <v>13563</v>
      </c>
      <c r="B13567" s="13" t="s">
        <v>26587</v>
      </c>
      <c r="C13567" s="14" t="s">
        <v>26588</v>
      </c>
      <c r="D13567" s="1" t="s">
        <v>27</v>
      </c>
      <c r="E13567" s="3">
        <v>1</v>
      </c>
    </row>
    <row r="13568" spans="1:5" ht="28.8">
      <c r="A13568" s="17">
        <f t="shared" si="212"/>
        <v>13564</v>
      </c>
      <c r="B13568" s="13" t="s">
        <v>26589</v>
      </c>
      <c r="C13568" s="14" t="s">
        <v>26590</v>
      </c>
      <c r="D13568" s="1" t="s">
        <v>27</v>
      </c>
      <c r="E13568" s="3">
        <v>1</v>
      </c>
    </row>
    <row r="13569" spans="1:5">
      <c r="A13569" s="17">
        <f t="shared" si="212"/>
        <v>13565</v>
      </c>
      <c r="B13569" s="13" t="s">
        <v>26591</v>
      </c>
      <c r="C13569" s="14" t="s">
        <v>26592</v>
      </c>
      <c r="D13569" s="1" t="s">
        <v>27</v>
      </c>
      <c r="E13569" s="3">
        <v>1</v>
      </c>
    </row>
    <row r="13570" spans="1:5">
      <c r="A13570" s="17">
        <f t="shared" si="212"/>
        <v>13566</v>
      </c>
      <c r="B13570" s="13" t="s">
        <v>26593</v>
      </c>
      <c r="C13570" s="14" t="s">
        <v>26594</v>
      </c>
      <c r="D13570" s="1" t="s">
        <v>27</v>
      </c>
      <c r="E13570" s="3">
        <v>1</v>
      </c>
    </row>
    <row r="13571" spans="1:5" ht="28.8">
      <c r="A13571" s="17">
        <f t="shared" si="212"/>
        <v>13567</v>
      </c>
      <c r="B13571" s="13" t="s">
        <v>26595</v>
      </c>
      <c r="C13571" s="14" t="s">
        <v>26596</v>
      </c>
      <c r="D13571" s="1" t="s">
        <v>27</v>
      </c>
      <c r="E13571" s="3">
        <v>1</v>
      </c>
    </row>
    <row r="13572" spans="1:5" ht="28.8">
      <c r="A13572" s="17">
        <f t="shared" si="212"/>
        <v>13568</v>
      </c>
      <c r="B13572" s="13" t="s">
        <v>26597</v>
      </c>
      <c r="C13572" s="14" t="s">
        <v>26598</v>
      </c>
      <c r="D13572" s="1" t="s">
        <v>27</v>
      </c>
      <c r="E13572" s="3">
        <v>1</v>
      </c>
    </row>
    <row r="13573" spans="1:5" ht="28.8">
      <c r="A13573" s="17">
        <f t="shared" si="212"/>
        <v>13569</v>
      </c>
      <c r="B13573" s="13" t="s">
        <v>26599</v>
      </c>
      <c r="C13573" s="14" t="s">
        <v>26600</v>
      </c>
      <c r="D13573" s="1" t="s">
        <v>27</v>
      </c>
      <c r="E13573" s="3">
        <v>1</v>
      </c>
    </row>
    <row r="13574" spans="1:5" ht="28.8">
      <c r="A13574" s="17">
        <f t="shared" ref="A13574:A13637" si="213">A13573+1</f>
        <v>13570</v>
      </c>
      <c r="B13574" s="13" t="s">
        <v>26601</v>
      </c>
      <c r="C13574" s="14" t="s">
        <v>26602</v>
      </c>
      <c r="D13574" s="1" t="s">
        <v>27</v>
      </c>
      <c r="E13574" s="3">
        <v>1</v>
      </c>
    </row>
    <row r="13575" spans="1:5" ht="28.8">
      <c r="A13575" s="17">
        <f t="shared" si="213"/>
        <v>13571</v>
      </c>
      <c r="B13575" s="13" t="s">
        <v>26603</v>
      </c>
      <c r="C13575" s="14" t="s">
        <v>26604</v>
      </c>
      <c r="D13575" s="1" t="s">
        <v>27</v>
      </c>
      <c r="E13575" s="3">
        <v>1</v>
      </c>
    </row>
    <row r="13576" spans="1:5">
      <c r="A13576" s="17">
        <f t="shared" si="213"/>
        <v>13572</v>
      </c>
      <c r="B13576" s="13" t="s">
        <v>26605</v>
      </c>
      <c r="C13576" s="14" t="s">
        <v>26606</v>
      </c>
      <c r="D13576" s="1" t="s">
        <v>27</v>
      </c>
      <c r="E13576" s="3">
        <v>1</v>
      </c>
    </row>
    <row r="13577" spans="1:5" ht="43.2">
      <c r="A13577" s="17">
        <f t="shared" si="213"/>
        <v>13573</v>
      </c>
      <c r="B13577" s="13" t="s">
        <v>26607</v>
      </c>
      <c r="C13577" s="14" t="s">
        <v>26608</v>
      </c>
      <c r="D13577" s="1" t="s">
        <v>27</v>
      </c>
      <c r="E13577" s="3">
        <v>1</v>
      </c>
    </row>
    <row r="13578" spans="1:5" ht="28.8">
      <c r="A13578" s="17">
        <f t="shared" si="213"/>
        <v>13574</v>
      </c>
      <c r="B13578" s="13" t="s">
        <v>26609</v>
      </c>
      <c r="C13578" s="14" t="s">
        <v>26610</v>
      </c>
      <c r="D13578" s="1" t="s">
        <v>27</v>
      </c>
      <c r="E13578" s="3">
        <v>1</v>
      </c>
    </row>
    <row r="13579" spans="1:5" ht="28.8">
      <c r="A13579" s="17">
        <f t="shared" si="213"/>
        <v>13575</v>
      </c>
      <c r="B13579" s="13" t="s">
        <v>26611</v>
      </c>
      <c r="C13579" s="14" t="s">
        <v>26612</v>
      </c>
      <c r="D13579" s="1" t="s">
        <v>27</v>
      </c>
      <c r="E13579" s="3">
        <v>1</v>
      </c>
    </row>
    <row r="13580" spans="1:5" ht="28.8">
      <c r="A13580" s="17">
        <f t="shared" si="213"/>
        <v>13576</v>
      </c>
      <c r="B13580" s="13" t="s">
        <v>26613</v>
      </c>
      <c r="C13580" s="14" t="s">
        <v>26614</v>
      </c>
      <c r="D13580" s="1" t="s">
        <v>27</v>
      </c>
      <c r="E13580" s="3">
        <v>1</v>
      </c>
    </row>
    <row r="13581" spans="1:5">
      <c r="A13581" s="17">
        <f t="shared" si="213"/>
        <v>13577</v>
      </c>
      <c r="B13581" s="13" t="s">
        <v>26615</v>
      </c>
      <c r="C13581" s="14" t="s">
        <v>26616</v>
      </c>
      <c r="D13581" s="1" t="s">
        <v>27</v>
      </c>
      <c r="E13581" s="3">
        <v>1</v>
      </c>
    </row>
    <row r="13582" spans="1:5" ht="43.2">
      <c r="A13582" s="17">
        <f t="shared" si="213"/>
        <v>13578</v>
      </c>
      <c r="B13582" s="13" t="s">
        <v>26617</v>
      </c>
      <c r="C13582" s="14" t="s">
        <v>26618</v>
      </c>
      <c r="D13582" s="1" t="s">
        <v>27</v>
      </c>
      <c r="E13582" s="3">
        <v>1</v>
      </c>
    </row>
    <row r="13583" spans="1:5" ht="28.8">
      <c r="A13583" s="17">
        <f t="shared" si="213"/>
        <v>13579</v>
      </c>
      <c r="B13583" s="13" t="s">
        <v>26619</v>
      </c>
      <c r="C13583" s="14" t="s">
        <v>26620</v>
      </c>
      <c r="D13583" s="1" t="s">
        <v>27</v>
      </c>
      <c r="E13583" s="3">
        <v>1</v>
      </c>
    </row>
    <row r="13584" spans="1:5" ht="28.8">
      <c r="A13584" s="17">
        <f t="shared" si="213"/>
        <v>13580</v>
      </c>
      <c r="B13584" s="13" t="s">
        <v>26621</v>
      </c>
      <c r="C13584" s="14" t="s">
        <v>26622</v>
      </c>
      <c r="D13584" s="1" t="s">
        <v>27</v>
      </c>
      <c r="E13584" s="3">
        <v>1</v>
      </c>
    </row>
    <row r="13585" spans="1:5" ht="28.8">
      <c r="A13585" s="17">
        <f t="shared" si="213"/>
        <v>13581</v>
      </c>
      <c r="B13585" s="13" t="s">
        <v>26623</v>
      </c>
      <c r="C13585" s="14" t="s">
        <v>26624</v>
      </c>
      <c r="D13585" s="1" t="s">
        <v>27</v>
      </c>
      <c r="E13585" s="3">
        <v>1</v>
      </c>
    </row>
    <row r="13586" spans="1:5" ht="28.8">
      <c r="A13586" s="17">
        <f t="shared" si="213"/>
        <v>13582</v>
      </c>
      <c r="B13586" s="13" t="s">
        <v>26625</v>
      </c>
      <c r="C13586" s="14" t="s">
        <v>26626</v>
      </c>
      <c r="D13586" s="1" t="s">
        <v>27</v>
      </c>
      <c r="E13586" s="3">
        <v>1</v>
      </c>
    </row>
    <row r="13587" spans="1:5" ht="28.8">
      <c r="A13587" s="17">
        <f t="shared" si="213"/>
        <v>13583</v>
      </c>
      <c r="B13587" s="13" t="s">
        <v>26627</v>
      </c>
      <c r="C13587" s="14" t="s">
        <v>26628</v>
      </c>
      <c r="D13587" s="1" t="s">
        <v>27</v>
      </c>
      <c r="E13587" s="3">
        <v>1</v>
      </c>
    </row>
    <row r="13588" spans="1:5" ht="28.8">
      <c r="A13588" s="17">
        <f t="shared" si="213"/>
        <v>13584</v>
      </c>
      <c r="B13588" s="13" t="s">
        <v>26629</v>
      </c>
      <c r="C13588" s="14" t="s">
        <v>26630</v>
      </c>
      <c r="D13588" s="1" t="s">
        <v>27</v>
      </c>
      <c r="E13588" s="3">
        <v>1</v>
      </c>
    </row>
    <row r="13589" spans="1:5" ht="28.8">
      <c r="A13589" s="17">
        <f t="shared" si="213"/>
        <v>13585</v>
      </c>
      <c r="B13589" s="13" t="s">
        <v>26631</v>
      </c>
      <c r="C13589" s="14" t="s">
        <v>26632</v>
      </c>
      <c r="D13589" s="1" t="s">
        <v>27</v>
      </c>
      <c r="E13589" s="3">
        <v>1</v>
      </c>
    </row>
    <row r="13590" spans="1:5">
      <c r="A13590" s="17">
        <f t="shared" si="213"/>
        <v>13586</v>
      </c>
      <c r="B13590" s="13" t="s">
        <v>26633</v>
      </c>
      <c r="C13590" s="14" t="s">
        <v>26634</v>
      </c>
      <c r="D13590" s="1" t="s">
        <v>27</v>
      </c>
      <c r="E13590" s="3">
        <v>1</v>
      </c>
    </row>
    <row r="13591" spans="1:5" ht="28.8">
      <c r="A13591" s="17">
        <f t="shared" si="213"/>
        <v>13587</v>
      </c>
      <c r="B13591" s="13" t="s">
        <v>26635</v>
      </c>
      <c r="C13591" s="14" t="s">
        <v>26636</v>
      </c>
      <c r="D13591" s="1" t="s">
        <v>27</v>
      </c>
      <c r="E13591" s="3">
        <v>1</v>
      </c>
    </row>
    <row r="13592" spans="1:5" ht="28.8">
      <c r="A13592" s="17">
        <f t="shared" si="213"/>
        <v>13588</v>
      </c>
      <c r="B13592" s="13" t="s">
        <v>26637</v>
      </c>
      <c r="C13592" s="14" t="s">
        <v>26638</v>
      </c>
      <c r="D13592" s="1" t="s">
        <v>27</v>
      </c>
      <c r="E13592" s="3">
        <v>1</v>
      </c>
    </row>
    <row r="13593" spans="1:5" ht="28.8">
      <c r="A13593" s="17">
        <f t="shared" si="213"/>
        <v>13589</v>
      </c>
      <c r="B13593" s="13" t="s">
        <v>26639</v>
      </c>
      <c r="C13593" s="14" t="s">
        <v>26640</v>
      </c>
      <c r="D13593" s="1" t="s">
        <v>27</v>
      </c>
      <c r="E13593" s="3">
        <v>1</v>
      </c>
    </row>
    <row r="13594" spans="1:5" ht="28.8">
      <c r="A13594" s="17">
        <f t="shared" si="213"/>
        <v>13590</v>
      </c>
      <c r="B13594" s="13" t="s">
        <v>26641</v>
      </c>
      <c r="C13594" s="14" t="s">
        <v>26642</v>
      </c>
      <c r="D13594" s="1" t="s">
        <v>27</v>
      </c>
      <c r="E13594" s="3">
        <v>1</v>
      </c>
    </row>
    <row r="13595" spans="1:5" ht="28.8">
      <c r="A13595" s="17">
        <f t="shared" si="213"/>
        <v>13591</v>
      </c>
      <c r="B13595" s="13" t="s">
        <v>26643</v>
      </c>
      <c r="C13595" s="14" t="s">
        <v>26644</v>
      </c>
      <c r="D13595" s="1" t="s">
        <v>27</v>
      </c>
      <c r="E13595" s="3">
        <v>1</v>
      </c>
    </row>
    <row r="13596" spans="1:5">
      <c r="A13596" s="17">
        <f t="shared" si="213"/>
        <v>13592</v>
      </c>
      <c r="B13596" s="13" t="s">
        <v>26645</v>
      </c>
      <c r="C13596" s="14" t="s">
        <v>26646</v>
      </c>
      <c r="D13596" s="1" t="s">
        <v>27</v>
      </c>
      <c r="E13596" s="3">
        <v>1</v>
      </c>
    </row>
    <row r="13597" spans="1:5" ht="28.8">
      <c r="A13597" s="17">
        <f t="shared" si="213"/>
        <v>13593</v>
      </c>
      <c r="B13597" s="13" t="s">
        <v>26647</v>
      </c>
      <c r="C13597" s="14" t="s">
        <v>26648</v>
      </c>
      <c r="D13597" s="1" t="s">
        <v>27</v>
      </c>
      <c r="E13597" s="3">
        <v>1</v>
      </c>
    </row>
    <row r="13598" spans="1:5">
      <c r="A13598" s="17">
        <f t="shared" si="213"/>
        <v>13594</v>
      </c>
      <c r="B13598" s="13" t="s">
        <v>26649</v>
      </c>
      <c r="C13598" s="14" t="s">
        <v>26650</v>
      </c>
      <c r="D13598" s="1" t="s">
        <v>27</v>
      </c>
      <c r="E13598" s="3">
        <v>1</v>
      </c>
    </row>
    <row r="13599" spans="1:5" ht="28.8">
      <c r="A13599" s="17">
        <f t="shared" si="213"/>
        <v>13595</v>
      </c>
      <c r="B13599" s="13" t="s">
        <v>26651</v>
      </c>
      <c r="C13599" s="14" t="s">
        <v>26652</v>
      </c>
      <c r="D13599" s="1" t="s">
        <v>27</v>
      </c>
      <c r="E13599" s="3">
        <v>1</v>
      </c>
    </row>
    <row r="13600" spans="1:5">
      <c r="A13600" s="17">
        <f t="shared" si="213"/>
        <v>13596</v>
      </c>
      <c r="B13600" s="13"/>
      <c r="C13600" s="14" t="s">
        <v>26653</v>
      </c>
      <c r="D13600" s="1" t="s">
        <v>27</v>
      </c>
      <c r="E13600" s="3">
        <v>1</v>
      </c>
    </row>
    <row r="13601" spans="1:5" ht="28.8">
      <c r="A13601" s="17">
        <f t="shared" si="213"/>
        <v>13597</v>
      </c>
      <c r="B13601" s="13" t="s">
        <v>26654</v>
      </c>
      <c r="C13601" s="14" t="s">
        <v>26655</v>
      </c>
      <c r="D13601" s="1" t="s">
        <v>27</v>
      </c>
      <c r="E13601" s="3">
        <v>1</v>
      </c>
    </row>
    <row r="13602" spans="1:5" ht="28.8">
      <c r="A13602" s="17">
        <f t="shared" si="213"/>
        <v>13598</v>
      </c>
      <c r="B13602" s="13" t="s">
        <v>26656</v>
      </c>
      <c r="C13602" s="14" t="s">
        <v>26657</v>
      </c>
      <c r="D13602" s="1" t="s">
        <v>27</v>
      </c>
      <c r="E13602" s="3">
        <v>1</v>
      </c>
    </row>
    <row r="13603" spans="1:5">
      <c r="A13603" s="17">
        <f t="shared" si="213"/>
        <v>13599</v>
      </c>
      <c r="B13603" s="13" t="s">
        <v>26658</v>
      </c>
      <c r="C13603" s="14" t="s">
        <v>26659</v>
      </c>
      <c r="D13603" s="1" t="s">
        <v>27</v>
      </c>
      <c r="E13603" s="3">
        <v>1</v>
      </c>
    </row>
    <row r="13604" spans="1:5">
      <c r="A13604" s="17">
        <f t="shared" si="213"/>
        <v>13600</v>
      </c>
      <c r="B13604" s="13" t="s">
        <v>26660</v>
      </c>
      <c r="C13604" s="14" t="s">
        <v>26661</v>
      </c>
      <c r="D13604" s="1" t="s">
        <v>27</v>
      </c>
      <c r="E13604" s="3">
        <v>1</v>
      </c>
    </row>
    <row r="13605" spans="1:5">
      <c r="A13605" s="17">
        <f t="shared" si="213"/>
        <v>13601</v>
      </c>
      <c r="B13605" s="13" t="s">
        <v>26662</v>
      </c>
      <c r="C13605" s="14" t="s">
        <v>26663</v>
      </c>
      <c r="D13605" s="1" t="s">
        <v>27</v>
      </c>
      <c r="E13605" s="3">
        <v>1</v>
      </c>
    </row>
    <row r="13606" spans="1:5" ht="28.8">
      <c r="A13606" s="17">
        <f t="shared" si="213"/>
        <v>13602</v>
      </c>
      <c r="B13606" s="13" t="s">
        <v>26664</v>
      </c>
      <c r="C13606" s="14" t="s">
        <v>26665</v>
      </c>
      <c r="D13606" s="1" t="s">
        <v>27</v>
      </c>
      <c r="E13606" s="3">
        <v>1</v>
      </c>
    </row>
    <row r="13607" spans="1:5" ht="28.8">
      <c r="A13607" s="17">
        <f t="shared" si="213"/>
        <v>13603</v>
      </c>
      <c r="B13607" s="13" t="s">
        <v>26666</v>
      </c>
      <c r="C13607" s="14" t="s">
        <v>26667</v>
      </c>
      <c r="D13607" s="1" t="s">
        <v>27</v>
      </c>
      <c r="E13607" s="3">
        <v>1</v>
      </c>
    </row>
    <row r="13608" spans="1:5">
      <c r="A13608" s="17">
        <f t="shared" si="213"/>
        <v>13604</v>
      </c>
      <c r="B13608" s="13" t="s">
        <v>26668</v>
      </c>
      <c r="C13608" s="14" t="s">
        <v>26669</v>
      </c>
      <c r="D13608" s="1" t="s">
        <v>27</v>
      </c>
      <c r="E13608" s="3">
        <v>1</v>
      </c>
    </row>
    <row r="13609" spans="1:5" ht="28.8">
      <c r="A13609" s="17">
        <f t="shared" si="213"/>
        <v>13605</v>
      </c>
      <c r="B13609" s="13" t="s">
        <v>26670</v>
      </c>
      <c r="C13609" s="14" t="s">
        <v>26671</v>
      </c>
      <c r="D13609" s="1" t="s">
        <v>27</v>
      </c>
      <c r="E13609" s="3">
        <v>1</v>
      </c>
    </row>
    <row r="13610" spans="1:5">
      <c r="A13610" s="17">
        <f t="shared" si="213"/>
        <v>13606</v>
      </c>
      <c r="B13610" s="13" t="s">
        <v>26672</v>
      </c>
      <c r="C13610" s="14" t="s">
        <v>26673</v>
      </c>
      <c r="D13610" s="1" t="s">
        <v>27</v>
      </c>
      <c r="E13610" s="3">
        <v>1</v>
      </c>
    </row>
    <row r="13611" spans="1:5">
      <c r="A13611" s="17">
        <f t="shared" si="213"/>
        <v>13607</v>
      </c>
      <c r="B13611" s="13" t="s">
        <v>26674</v>
      </c>
      <c r="C13611" s="14" t="s">
        <v>26675</v>
      </c>
      <c r="D13611" s="1" t="s">
        <v>27</v>
      </c>
      <c r="E13611" s="3">
        <v>1</v>
      </c>
    </row>
    <row r="13612" spans="1:5">
      <c r="A13612" s="17">
        <f t="shared" si="213"/>
        <v>13608</v>
      </c>
      <c r="B13612" s="13" t="s">
        <v>26676</v>
      </c>
      <c r="C13612" s="14" t="s">
        <v>26677</v>
      </c>
      <c r="D13612" s="1" t="s">
        <v>27</v>
      </c>
      <c r="E13612" s="3">
        <v>1</v>
      </c>
    </row>
    <row r="13613" spans="1:5">
      <c r="A13613" s="17">
        <f t="shared" si="213"/>
        <v>13609</v>
      </c>
      <c r="B13613" s="13" t="s">
        <v>26678</v>
      </c>
      <c r="C13613" s="14" t="s">
        <v>26679</v>
      </c>
      <c r="D13613" s="1" t="s">
        <v>27</v>
      </c>
      <c r="E13613" s="3">
        <v>1</v>
      </c>
    </row>
    <row r="13614" spans="1:5" ht="28.8">
      <c r="A13614" s="17">
        <f t="shared" si="213"/>
        <v>13610</v>
      </c>
      <c r="B13614" s="13" t="s">
        <v>26680</v>
      </c>
      <c r="C13614" s="14" t="s">
        <v>26681</v>
      </c>
      <c r="D13614" s="1" t="s">
        <v>27</v>
      </c>
      <c r="E13614" s="3">
        <v>1</v>
      </c>
    </row>
    <row r="13615" spans="1:5">
      <c r="A13615" s="17">
        <f t="shared" si="213"/>
        <v>13611</v>
      </c>
      <c r="B13615" s="13" t="s">
        <v>26682</v>
      </c>
      <c r="C13615" s="14" t="s">
        <v>26683</v>
      </c>
      <c r="D13615" s="1" t="s">
        <v>27</v>
      </c>
      <c r="E13615" s="3">
        <v>1</v>
      </c>
    </row>
    <row r="13616" spans="1:5">
      <c r="A13616" s="17">
        <f t="shared" si="213"/>
        <v>13612</v>
      </c>
      <c r="B13616" s="13" t="s">
        <v>26684</v>
      </c>
      <c r="C13616" s="14" t="s">
        <v>26685</v>
      </c>
      <c r="D13616" s="1" t="s">
        <v>27</v>
      </c>
      <c r="E13616" s="3">
        <v>1</v>
      </c>
    </row>
    <row r="13617" spans="1:5" ht="28.8">
      <c r="A13617" s="17">
        <f t="shared" si="213"/>
        <v>13613</v>
      </c>
      <c r="B13617" s="13" t="s">
        <v>26686</v>
      </c>
      <c r="C13617" s="14" t="s">
        <v>26687</v>
      </c>
      <c r="D13617" s="1" t="s">
        <v>27</v>
      </c>
      <c r="E13617" s="3">
        <v>1</v>
      </c>
    </row>
    <row r="13618" spans="1:5">
      <c r="A13618" s="17">
        <f t="shared" si="213"/>
        <v>13614</v>
      </c>
      <c r="B13618" s="13" t="s">
        <v>26688</v>
      </c>
      <c r="C13618" s="14" t="s">
        <v>26689</v>
      </c>
      <c r="D13618" s="1" t="s">
        <v>27</v>
      </c>
      <c r="E13618" s="3">
        <v>1</v>
      </c>
    </row>
    <row r="13619" spans="1:5" ht="28.8">
      <c r="A13619" s="17">
        <f t="shared" si="213"/>
        <v>13615</v>
      </c>
      <c r="B13619" s="13" t="s">
        <v>26690</v>
      </c>
      <c r="C13619" s="14" t="s">
        <v>26691</v>
      </c>
      <c r="D13619" s="1" t="s">
        <v>27</v>
      </c>
      <c r="E13619" s="3">
        <v>1</v>
      </c>
    </row>
    <row r="13620" spans="1:5" ht="28.8">
      <c r="A13620" s="17">
        <f t="shared" si="213"/>
        <v>13616</v>
      </c>
      <c r="B13620" s="13" t="s">
        <v>26692</v>
      </c>
      <c r="C13620" s="14" t="s">
        <v>26693</v>
      </c>
      <c r="D13620" s="1" t="s">
        <v>27</v>
      </c>
      <c r="E13620" s="3">
        <v>1</v>
      </c>
    </row>
    <row r="13621" spans="1:5">
      <c r="A13621" s="17">
        <f t="shared" si="213"/>
        <v>13617</v>
      </c>
      <c r="B13621" s="11"/>
      <c r="C13621" s="12" t="s">
        <v>26694</v>
      </c>
      <c r="D13621" s="1" t="s">
        <v>27</v>
      </c>
      <c r="E13621" s="3">
        <v>1</v>
      </c>
    </row>
    <row r="13622" spans="1:5">
      <c r="A13622" s="17">
        <f t="shared" si="213"/>
        <v>13618</v>
      </c>
      <c r="B13622" s="11"/>
      <c r="C13622" s="12" t="s">
        <v>26695</v>
      </c>
      <c r="D13622" s="1" t="s">
        <v>27</v>
      </c>
      <c r="E13622" s="3">
        <v>1</v>
      </c>
    </row>
    <row r="13623" spans="1:5" ht="28.8">
      <c r="A13623" s="17">
        <f t="shared" si="213"/>
        <v>13619</v>
      </c>
      <c r="B13623" s="13" t="s">
        <v>26696</v>
      </c>
      <c r="C13623" s="14" t="s">
        <v>26697</v>
      </c>
      <c r="D13623" s="1" t="s">
        <v>27</v>
      </c>
      <c r="E13623" s="3">
        <v>1</v>
      </c>
    </row>
    <row r="13624" spans="1:5">
      <c r="A13624" s="17">
        <f t="shared" si="213"/>
        <v>13620</v>
      </c>
      <c r="B13624" s="13" t="s">
        <v>26698</v>
      </c>
      <c r="C13624" s="14" t="s">
        <v>26699</v>
      </c>
      <c r="D13624" s="1" t="s">
        <v>27</v>
      </c>
      <c r="E13624" s="3">
        <v>1</v>
      </c>
    </row>
    <row r="13625" spans="1:5">
      <c r="A13625" s="17">
        <f t="shared" si="213"/>
        <v>13621</v>
      </c>
      <c r="B13625" s="13" t="s">
        <v>26700</v>
      </c>
      <c r="C13625" s="14" t="s">
        <v>26701</v>
      </c>
      <c r="D13625" s="1" t="s">
        <v>27</v>
      </c>
      <c r="E13625" s="3">
        <v>1</v>
      </c>
    </row>
    <row r="13626" spans="1:5" ht="28.8">
      <c r="A13626" s="17">
        <f t="shared" si="213"/>
        <v>13622</v>
      </c>
      <c r="B13626" s="13" t="s">
        <v>26702</v>
      </c>
      <c r="C13626" s="14" t="s">
        <v>26703</v>
      </c>
      <c r="D13626" s="1" t="s">
        <v>27</v>
      </c>
      <c r="E13626" s="3">
        <v>1</v>
      </c>
    </row>
    <row r="13627" spans="1:5" ht="28.8">
      <c r="A13627" s="17">
        <f t="shared" si="213"/>
        <v>13623</v>
      </c>
      <c r="B13627" s="13" t="s">
        <v>26704</v>
      </c>
      <c r="C13627" s="14" t="s">
        <v>26705</v>
      </c>
      <c r="D13627" s="1" t="s">
        <v>27</v>
      </c>
      <c r="E13627" s="3">
        <v>1</v>
      </c>
    </row>
    <row r="13628" spans="1:5">
      <c r="A13628" s="17">
        <f t="shared" si="213"/>
        <v>13624</v>
      </c>
      <c r="B13628" s="13" t="s">
        <v>26706</v>
      </c>
      <c r="C13628" s="14" t="s">
        <v>26707</v>
      </c>
      <c r="D13628" s="1" t="s">
        <v>27</v>
      </c>
      <c r="E13628" s="3">
        <v>1</v>
      </c>
    </row>
    <row r="13629" spans="1:5">
      <c r="A13629" s="17">
        <f t="shared" si="213"/>
        <v>13625</v>
      </c>
      <c r="B13629" s="13" t="s">
        <v>26708</v>
      </c>
      <c r="C13629" s="14" t="s">
        <v>26709</v>
      </c>
      <c r="D13629" s="1" t="s">
        <v>27</v>
      </c>
      <c r="E13629" s="3">
        <v>1</v>
      </c>
    </row>
    <row r="13630" spans="1:5" ht="28.8">
      <c r="A13630" s="17">
        <f t="shared" si="213"/>
        <v>13626</v>
      </c>
      <c r="B13630" s="13" t="s">
        <v>26710</v>
      </c>
      <c r="C13630" s="14" t="s">
        <v>26711</v>
      </c>
      <c r="D13630" s="1" t="s">
        <v>27</v>
      </c>
      <c r="E13630" s="3">
        <v>1</v>
      </c>
    </row>
    <row r="13631" spans="1:5" ht="28.8">
      <c r="A13631" s="17">
        <f t="shared" si="213"/>
        <v>13627</v>
      </c>
      <c r="B13631" s="13" t="s">
        <v>26712</v>
      </c>
      <c r="C13631" s="14" t="s">
        <v>26713</v>
      </c>
      <c r="D13631" s="1" t="s">
        <v>27</v>
      </c>
      <c r="E13631" s="3">
        <v>1</v>
      </c>
    </row>
    <row r="13632" spans="1:5">
      <c r="A13632" s="17">
        <f t="shared" si="213"/>
        <v>13628</v>
      </c>
      <c r="B13632" s="13" t="s">
        <v>26714</v>
      </c>
      <c r="C13632" s="14" t="s">
        <v>26715</v>
      </c>
      <c r="D13632" s="1" t="s">
        <v>27</v>
      </c>
      <c r="E13632" s="3">
        <v>1</v>
      </c>
    </row>
    <row r="13633" spans="1:5">
      <c r="A13633" s="17">
        <f t="shared" si="213"/>
        <v>13629</v>
      </c>
      <c r="B13633" s="13" t="s">
        <v>26716</v>
      </c>
      <c r="C13633" s="14" t="s">
        <v>26717</v>
      </c>
      <c r="D13633" s="1" t="s">
        <v>27</v>
      </c>
      <c r="E13633" s="3">
        <v>1</v>
      </c>
    </row>
    <row r="13634" spans="1:5">
      <c r="A13634" s="17">
        <f t="shared" si="213"/>
        <v>13630</v>
      </c>
      <c r="B13634" s="13" t="s">
        <v>26718</v>
      </c>
      <c r="C13634" s="14" t="s">
        <v>26719</v>
      </c>
      <c r="D13634" s="1" t="s">
        <v>27</v>
      </c>
      <c r="E13634" s="3">
        <v>1</v>
      </c>
    </row>
    <row r="13635" spans="1:5" ht="28.8">
      <c r="A13635" s="17">
        <f t="shared" si="213"/>
        <v>13631</v>
      </c>
      <c r="B13635" s="13" t="s">
        <v>26720</v>
      </c>
      <c r="C13635" s="14" t="s">
        <v>26721</v>
      </c>
      <c r="D13635" s="1" t="s">
        <v>27</v>
      </c>
      <c r="E13635" s="3">
        <v>1</v>
      </c>
    </row>
    <row r="13636" spans="1:5">
      <c r="A13636" s="17">
        <f t="shared" si="213"/>
        <v>13632</v>
      </c>
      <c r="B13636" s="13" t="s">
        <v>26722</v>
      </c>
      <c r="C13636" s="14" t="s">
        <v>26723</v>
      </c>
      <c r="D13636" s="1" t="s">
        <v>27</v>
      </c>
      <c r="E13636" s="3">
        <v>1</v>
      </c>
    </row>
    <row r="13637" spans="1:5">
      <c r="A13637" s="17">
        <f t="shared" si="213"/>
        <v>13633</v>
      </c>
      <c r="B13637" s="13" t="s">
        <v>26724</v>
      </c>
      <c r="C13637" s="14" t="s">
        <v>26725</v>
      </c>
      <c r="D13637" s="1" t="s">
        <v>27</v>
      </c>
      <c r="E13637" s="3">
        <v>1</v>
      </c>
    </row>
    <row r="13638" spans="1:5" ht="28.8">
      <c r="A13638" s="17">
        <f t="shared" ref="A13638:A13701" si="214">A13637+1</f>
        <v>13634</v>
      </c>
      <c r="B13638" s="13" t="s">
        <v>26726</v>
      </c>
      <c r="C13638" s="14" t="s">
        <v>26727</v>
      </c>
      <c r="D13638" s="1" t="s">
        <v>27</v>
      </c>
      <c r="E13638" s="3">
        <v>1</v>
      </c>
    </row>
    <row r="13639" spans="1:5">
      <c r="A13639" s="17">
        <f t="shared" si="214"/>
        <v>13635</v>
      </c>
      <c r="B13639" s="13" t="s">
        <v>26728</v>
      </c>
      <c r="C13639" s="14" t="s">
        <v>26729</v>
      </c>
      <c r="D13639" s="1" t="s">
        <v>27</v>
      </c>
      <c r="E13639" s="3">
        <v>1</v>
      </c>
    </row>
    <row r="13640" spans="1:5">
      <c r="A13640" s="17">
        <f t="shared" si="214"/>
        <v>13636</v>
      </c>
      <c r="B13640" s="13"/>
      <c r="C13640" s="14" t="s">
        <v>26730</v>
      </c>
      <c r="D13640" s="1" t="s">
        <v>27</v>
      </c>
      <c r="E13640" s="3">
        <v>1</v>
      </c>
    </row>
    <row r="13641" spans="1:5">
      <c r="A13641" s="17">
        <f t="shared" si="214"/>
        <v>13637</v>
      </c>
      <c r="B13641" s="13" t="s">
        <v>26731</v>
      </c>
      <c r="C13641" s="14" t="s">
        <v>26732</v>
      </c>
      <c r="D13641" s="1" t="s">
        <v>27</v>
      </c>
      <c r="E13641" s="3">
        <v>1</v>
      </c>
    </row>
    <row r="13642" spans="1:5">
      <c r="A13642" s="17">
        <f t="shared" si="214"/>
        <v>13638</v>
      </c>
      <c r="B13642" s="13" t="s">
        <v>26733</v>
      </c>
      <c r="C13642" s="14" t="s">
        <v>26734</v>
      </c>
      <c r="D13642" s="1" t="s">
        <v>27</v>
      </c>
      <c r="E13642" s="3">
        <v>1</v>
      </c>
    </row>
    <row r="13643" spans="1:5">
      <c r="A13643" s="17">
        <f t="shared" si="214"/>
        <v>13639</v>
      </c>
      <c r="B13643" s="13" t="s">
        <v>26735</v>
      </c>
      <c r="C13643" s="14" t="s">
        <v>26736</v>
      </c>
      <c r="D13643" s="1" t="s">
        <v>27</v>
      </c>
      <c r="E13643" s="3">
        <v>1</v>
      </c>
    </row>
    <row r="13644" spans="1:5">
      <c r="A13644" s="17">
        <f t="shared" si="214"/>
        <v>13640</v>
      </c>
      <c r="B13644" s="13"/>
      <c r="C13644" s="14" t="s">
        <v>26737</v>
      </c>
      <c r="D13644" s="1" t="s">
        <v>27</v>
      </c>
      <c r="E13644" s="3">
        <v>1</v>
      </c>
    </row>
    <row r="13645" spans="1:5" ht="28.8">
      <c r="A13645" s="17">
        <f t="shared" si="214"/>
        <v>13641</v>
      </c>
      <c r="B13645" s="13" t="s">
        <v>26738</v>
      </c>
      <c r="C13645" s="14" t="s">
        <v>26739</v>
      </c>
      <c r="D13645" s="1" t="s">
        <v>27</v>
      </c>
      <c r="E13645" s="3">
        <v>1</v>
      </c>
    </row>
    <row r="13646" spans="1:5">
      <c r="A13646" s="17">
        <f t="shared" si="214"/>
        <v>13642</v>
      </c>
      <c r="B13646" s="13"/>
      <c r="C13646" s="14" t="s">
        <v>26740</v>
      </c>
      <c r="D13646" s="1" t="s">
        <v>27</v>
      </c>
      <c r="E13646" s="3">
        <v>1</v>
      </c>
    </row>
    <row r="13647" spans="1:5">
      <c r="A13647" s="17">
        <f t="shared" si="214"/>
        <v>13643</v>
      </c>
      <c r="B13647" s="13" t="s">
        <v>26741</v>
      </c>
      <c r="C13647" s="14" t="s">
        <v>26742</v>
      </c>
      <c r="D13647" s="1" t="s">
        <v>27</v>
      </c>
      <c r="E13647" s="3">
        <v>1</v>
      </c>
    </row>
    <row r="13648" spans="1:5">
      <c r="A13648" s="17">
        <f t="shared" si="214"/>
        <v>13644</v>
      </c>
      <c r="B13648" s="13"/>
      <c r="C13648" s="14" t="s">
        <v>26743</v>
      </c>
      <c r="D13648" s="1" t="s">
        <v>27</v>
      </c>
      <c r="E13648" s="3">
        <v>1</v>
      </c>
    </row>
    <row r="13649" spans="1:5" ht="28.8">
      <c r="A13649" s="17">
        <f t="shared" si="214"/>
        <v>13645</v>
      </c>
      <c r="B13649" s="13" t="s">
        <v>26744</v>
      </c>
      <c r="C13649" s="14" t="s">
        <v>26745</v>
      </c>
      <c r="D13649" s="1" t="s">
        <v>27</v>
      </c>
      <c r="E13649" s="3">
        <v>1</v>
      </c>
    </row>
    <row r="13650" spans="1:5">
      <c r="A13650" s="17">
        <f t="shared" si="214"/>
        <v>13646</v>
      </c>
      <c r="B13650" s="13" t="s">
        <v>26746</v>
      </c>
      <c r="C13650" s="14" t="s">
        <v>26747</v>
      </c>
      <c r="D13650" s="1" t="s">
        <v>27</v>
      </c>
      <c r="E13650" s="3">
        <v>1</v>
      </c>
    </row>
    <row r="13651" spans="1:5">
      <c r="A13651" s="17">
        <f t="shared" si="214"/>
        <v>13647</v>
      </c>
      <c r="B13651" s="13" t="s">
        <v>26748</v>
      </c>
      <c r="C13651" s="14" t="s">
        <v>26749</v>
      </c>
      <c r="D13651" s="1" t="s">
        <v>27</v>
      </c>
      <c r="E13651" s="3">
        <v>1</v>
      </c>
    </row>
    <row r="13652" spans="1:5">
      <c r="A13652" s="17">
        <f t="shared" si="214"/>
        <v>13648</v>
      </c>
      <c r="B13652" s="13" t="s">
        <v>26750</v>
      </c>
      <c r="C13652" s="14" t="s">
        <v>26751</v>
      </c>
      <c r="D13652" s="1" t="s">
        <v>27</v>
      </c>
      <c r="E13652" s="3">
        <v>1</v>
      </c>
    </row>
    <row r="13653" spans="1:5">
      <c r="A13653" s="17">
        <f t="shared" si="214"/>
        <v>13649</v>
      </c>
      <c r="B13653" s="13" t="s">
        <v>26752</v>
      </c>
      <c r="C13653" s="14" t="s">
        <v>26753</v>
      </c>
      <c r="D13653" s="1" t="s">
        <v>27</v>
      </c>
      <c r="E13653" s="3">
        <v>1</v>
      </c>
    </row>
    <row r="13654" spans="1:5" ht="28.8">
      <c r="A13654" s="17">
        <f t="shared" si="214"/>
        <v>13650</v>
      </c>
      <c r="B13654" s="13" t="s">
        <v>26754</v>
      </c>
      <c r="C13654" s="14" t="s">
        <v>26755</v>
      </c>
      <c r="D13654" s="1" t="s">
        <v>27</v>
      </c>
      <c r="E13654" s="3">
        <v>1</v>
      </c>
    </row>
    <row r="13655" spans="1:5" ht="28.8">
      <c r="A13655" s="17">
        <f t="shared" si="214"/>
        <v>13651</v>
      </c>
      <c r="B13655" s="13" t="s">
        <v>26756</v>
      </c>
      <c r="C13655" s="14" t="s">
        <v>26757</v>
      </c>
      <c r="D13655" s="1" t="s">
        <v>27</v>
      </c>
      <c r="E13655" s="3">
        <v>1</v>
      </c>
    </row>
    <row r="13656" spans="1:5">
      <c r="A13656" s="17">
        <f t="shared" si="214"/>
        <v>13652</v>
      </c>
      <c r="B13656" s="13" t="s">
        <v>26758</v>
      </c>
      <c r="C13656" s="14" t="s">
        <v>26759</v>
      </c>
      <c r="D13656" s="1" t="s">
        <v>27</v>
      </c>
      <c r="E13656" s="3">
        <v>1</v>
      </c>
    </row>
    <row r="13657" spans="1:5">
      <c r="A13657" s="17">
        <f t="shared" si="214"/>
        <v>13653</v>
      </c>
      <c r="B13657" s="13" t="s">
        <v>26760</v>
      </c>
      <c r="C13657" s="14" t="s">
        <v>26761</v>
      </c>
      <c r="D13657" s="1" t="s">
        <v>27</v>
      </c>
      <c r="E13657" s="3">
        <v>1</v>
      </c>
    </row>
    <row r="13658" spans="1:5">
      <c r="A13658" s="17">
        <f t="shared" si="214"/>
        <v>13654</v>
      </c>
      <c r="B13658" s="13" t="s">
        <v>26762</v>
      </c>
      <c r="C13658" s="14" t="s">
        <v>26763</v>
      </c>
      <c r="D13658" s="1" t="s">
        <v>27</v>
      </c>
      <c r="E13658" s="3">
        <v>1</v>
      </c>
    </row>
    <row r="13659" spans="1:5">
      <c r="A13659" s="17">
        <f t="shared" si="214"/>
        <v>13655</v>
      </c>
      <c r="B13659" s="13" t="s">
        <v>26764</v>
      </c>
      <c r="C13659" s="14" t="s">
        <v>26765</v>
      </c>
      <c r="D13659" s="1" t="s">
        <v>27</v>
      </c>
      <c r="E13659" s="3">
        <v>1</v>
      </c>
    </row>
    <row r="13660" spans="1:5" ht="28.8">
      <c r="A13660" s="17">
        <f t="shared" si="214"/>
        <v>13656</v>
      </c>
      <c r="B13660" s="13" t="s">
        <v>26766</v>
      </c>
      <c r="C13660" s="14" t="s">
        <v>26767</v>
      </c>
      <c r="D13660" s="1" t="s">
        <v>27</v>
      </c>
      <c r="E13660" s="3">
        <v>1</v>
      </c>
    </row>
    <row r="13661" spans="1:5" ht="28.8">
      <c r="A13661" s="17">
        <f t="shared" si="214"/>
        <v>13657</v>
      </c>
      <c r="B13661" s="13" t="s">
        <v>26768</v>
      </c>
      <c r="C13661" s="14" t="s">
        <v>26769</v>
      </c>
      <c r="D13661" s="1" t="s">
        <v>27</v>
      </c>
      <c r="E13661" s="3">
        <v>1</v>
      </c>
    </row>
    <row r="13662" spans="1:5" ht="28.8">
      <c r="A13662" s="17">
        <f t="shared" si="214"/>
        <v>13658</v>
      </c>
      <c r="B13662" s="13" t="s">
        <v>26770</v>
      </c>
      <c r="C13662" s="14" t="s">
        <v>26771</v>
      </c>
      <c r="D13662" s="1" t="s">
        <v>27</v>
      </c>
      <c r="E13662" s="3">
        <v>1</v>
      </c>
    </row>
    <row r="13663" spans="1:5" ht="28.8">
      <c r="A13663" s="17">
        <f t="shared" si="214"/>
        <v>13659</v>
      </c>
      <c r="B13663" s="13" t="s">
        <v>26772</v>
      </c>
      <c r="C13663" s="14" t="s">
        <v>26773</v>
      </c>
      <c r="D13663" s="1" t="s">
        <v>27</v>
      </c>
      <c r="E13663" s="3">
        <v>1</v>
      </c>
    </row>
    <row r="13664" spans="1:5">
      <c r="A13664" s="17">
        <f t="shared" si="214"/>
        <v>13660</v>
      </c>
      <c r="B13664" s="13" t="s">
        <v>26774</v>
      </c>
      <c r="C13664" s="14" t="s">
        <v>26775</v>
      </c>
      <c r="D13664" s="1" t="s">
        <v>27</v>
      </c>
      <c r="E13664" s="3">
        <v>1</v>
      </c>
    </row>
    <row r="13665" spans="1:5" ht="28.8">
      <c r="A13665" s="17">
        <f t="shared" si="214"/>
        <v>13661</v>
      </c>
      <c r="B13665" s="13" t="s">
        <v>26776</v>
      </c>
      <c r="C13665" s="14" t="s">
        <v>26777</v>
      </c>
      <c r="D13665" s="1" t="s">
        <v>27</v>
      </c>
      <c r="E13665" s="3">
        <v>1</v>
      </c>
    </row>
    <row r="13666" spans="1:5" ht="28.8">
      <c r="A13666" s="17">
        <f t="shared" si="214"/>
        <v>13662</v>
      </c>
      <c r="B13666" s="13" t="s">
        <v>26778</v>
      </c>
      <c r="C13666" s="14" t="s">
        <v>26779</v>
      </c>
      <c r="D13666" s="1" t="s">
        <v>27</v>
      </c>
      <c r="E13666" s="3">
        <v>1</v>
      </c>
    </row>
    <row r="13667" spans="1:5" ht="28.8">
      <c r="A13667" s="17">
        <f t="shared" si="214"/>
        <v>13663</v>
      </c>
      <c r="B13667" s="13" t="s">
        <v>26780</v>
      </c>
      <c r="C13667" s="14" t="s">
        <v>26781</v>
      </c>
      <c r="D13667" s="1" t="s">
        <v>27</v>
      </c>
      <c r="E13667" s="3">
        <v>1</v>
      </c>
    </row>
    <row r="13668" spans="1:5" ht="28.8">
      <c r="A13668" s="17">
        <f t="shared" si="214"/>
        <v>13664</v>
      </c>
      <c r="B13668" s="13" t="s">
        <v>26782</v>
      </c>
      <c r="C13668" s="14" t="s">
        <v>26783</v>
      </c>
      <c r="D13668" s="1" t="s">
        <v>27</v>
      </c>
      <c r="E13668" s="3">
        <v>1</v>
      </c>
    </row>
    <row r="13669" spans="1:5">
      <c r="A13669" s="17">
        <f t="shared" si="214"/>
        <v>13665</v>
      </c>
      <c r="B13669" s="13" t="s">
        <v>26784</v>
      </c>
      <c r="C13669" s="14" t="s">
        <v>26785</v>
      </c>
      <c r="D13669" s="1" t="s">
        <v>27</v>
      </c>
      <c r="E13669" s="3">
        <v>1</v>
      </c>
    </row>
    <row r="13670" spans="1:5">
      <c r="A13670" s="17">
        <f t="shared" si="214"/>
        <v>13666</v>
      </c>
      <c r="B13670" s="13" t="s">
        <v>26786</v>
      </c>
      <c r="C13670" s="14" t="s">
        <v>26787</v>
      </c>
      <c r="D13670" s="1" t="s">
        <v>27</v>
      </c>
      <c r="E13670" s="3">
        <v>1</v>
      </c>
    </row>
    <row r="13671" spans="1:5">
      <c r="A13671" s="17">
        <f t="shared" si="214"/>
        <v>13667</v>
      </c>
      <c r="B13671" s="13" t="s">
        <v>26788</v>
      </c>
      <c r="C13671" s="14" t="s">
        <v>26789</v>
      </c>
      <c r="D13671" s="1" t="s">
        <v>27</v>
      </c>
      <c r="E13671" s="3">
        <v>1</v>
      </c>
    </row>
    <row r="13672" spans="1:5">
      <c r="A13672" s="17">
        <f t="shared" si="214"/>
        <v>13668</v>
      </c>
      <c r="B13672" s="13" t="s">
        <v>26790</v>
      </c>
      <c r="C13672" s="14" t="s">
        <v>26791</v>
      </c>
      <c r="D13672" s="1" t="s">
        <v>27</v>
      </c>
      <c r="E13672" s="3">
        <v>1</v>
      </c>
    </row>
    <row r="13673" spans="1:5">
      <c r="A13673" s="17">
        <f t="shared" si="214"/>
        <v>13669</v>
      </c>
      <c r="B13673" s="13" t="s">
        <v>26792</v>
      </c>
      <c r="C13673" s="14" t="s">
        <v>26793</v>
      </c>
      <c r="D13673" s="1" t="s">
        <v>27</v>
      </c>
      <c r="E13673" s="3">
        <v>1</v>
      </c>
    </row>
    <row r="13674" spans="1:5" ht="28.8">
      <c r="A13674" s="17">
        <f t="shared" si="214"/>
        <v>13670</v>
      </c>
      <c r="B13674" s="13" t="s">
        <v>26794</v>
      </c>
      <c r="C13674" s="14" t="s">
        <v>26795</v>
      </c>
      <c r="D13674" s="1" t="s">
        <v>27</v>
      </c>
      <c r="E13674" s="3">
        <v>1</v>
      </c>
    </row>
    <row r="13675" spans="1:5">
      <c r="A13675" s="17">
        <f t="shared" si="214"/>
        <v>13671</v>
      </c>
      <c r="B13675" s="13" t="s">
        <v>26796</v>
      </c>
      <c r="C13675" s="14" t="s">
        <v>26797</v>
      </c>
      <c r="D13675" s="1" t="s">
        <v>27</v>
      </c>
      <c r="E13675" s="3">
        <v>1</v>
      </c>
    </row>
    <row r="13676" spans="1:5">
      <c r="A13676" s="17">
        <f t="shared" si="214"/>
        <v>13672</v>
      </c>
      <c r="B13676" s="13" t="s">
        <v>26798</v>
      </c>
      <c r="C13676" s="14" t="s">
        <v>26799</v>
      </c>
      <c r="D13676" s="1" t="s">
        <v>27</v>
      </c>
      <c r="E13676" s="3">
        <v>1</v>
      </c>
    </row>
    <row r="13677" spans="1:5">
      <c r="A13677" s="17">
        <f t="shared" si="214"/>
        <v>13673</v>
      </c>
      <c r="B13677" s="13" t="s">
        <v>26800</v>
      </c>
      <c r="C13677" s="14" t="s">
        <v>26801</v>
      </c>
      <c r="D13677" s="1" t="s">
        <v>27</v>
      </c>
      <c r="E13677" s="3">
        <v>1</v>
      </c>
    </row>
    <row r="13678" spans="1:5">
      <c r="A13678" s="17">
        <f t="shared" si="214"/>
        <v>13674</v>
      </c>
      <c r="B13678" s="13" t="s">
        <v>26802</v>
      </c>
      <c r="C13678" s="14" t="s">
        <v>26803</v>
      </c>
      <c r="D13678" s="1" t="s">
        <v>27</v>
      </c>
      <c r="E13678" s="3">
        <v>1</v>
      </c>
    </row>
    <row r="13679" spans="1:5">
      <c r="A13679" s="17">
        <f t="shared" si="214"/>
        <v>13675</v>
      </c>
      <c r="B13679" s="13" t="s">
        <v>26804</v>
      </c>
      <c r="C13679" s="14" t="s">
        <v>26805</v>
      </c>
      <c r="D13679" s="1" t="s">
        <v>27</v>
      </c>
      <c r="E13679" s="3">
        <v>1</v>
      </c>
    </row>
    <row r="13680" spans="1:5">
      <c r="A13680" s="17">
        <f t="shared" si="214"/>
        <v>13676</v>
      </c>
      <c r="B13680" s="13" t="s">
        <v>26806</v>
      </c>
      <c r="C13680" s="14" t="s">
        <v>26807</v>
      </c>
      <c r="D13680" s="1" t="s">
        <v>27</v>
      </c>
      <c r="E13680" s="3">
        <v>1</v>
      </c>
    </row>
    <row r="13681" spans="1:5">
      <c r="A13681" s="17">
        <f t="shared" si="214"/>
        <v>13677</v>
      </c>
      <c r="B13681" s="13" t="s">
        <v>26808</v>
      </c>
      <c r="C13681" s="14" t="s">
        <v>26809</v>
      </c>
      <c r="D13681" s="1" t="s">
        <v>27</v>
      </c>
      <c r="E13681" s="3">
        <v>1</v>
      </c>
    </row>
    <row r="13682" spans="1:5">
      <c r="A13682" s="17">
        <f t="shared" si="214"/>
        <v>13678</v>
      </c>
      <c r="B13682" s="13" t="s">
        <v>26810</v>
      </c>
      <c r="C13682" s="14" t="s">
        <v>26811</v>
      </c>
      <c r="D13682" s="1" t="s">
        <v>27</v>
      </c>
      <c r="E13682" s="3">
        <v>1</v>
      </c>
    </row>
    <row r="13683" spans="1:5">
      <c r="A13683" s="17">
        <f t="shared" si="214"/>
        <v>13679</v>
      </c>
      <c r="B13683" s="13" t="s">
        <v>26812</v>
      </c>
      <c r="C13683" s="14" t="s">
        <v>26813</v>
      </c>
      <c r="D13683" s="1" t="s">
        <v>27</v>
      </c>
      <c r="E13683" s="3">
        <v>1</v>
      </c>
    </row>
    <row r="13684" spans="1:5" ht="28.8">
      <c r="A13684" s="17">
        <f t="shared" si="214"/>
        <v>13680</v>
      </c>
      <c r="B13684" s="13" t="s">
        <v>26814</v>
      </c>
      <c r="C13684" s="14" t="s">
        <v>26815</v>
      </c>
      <c r="D13684" s="1" t="s">
        <v>27</v>
      </c>
      <c r="E13684" s="3">
        <v>1</v>
      </c>
    </row>
    <row r="13685" spans="1:5">
      <c r="A13685" s="17">
        <f t="shared" si="214"/>
        <v>13681</v>
      </c>
      <c r="B13685" s="13" t="s">
        <v>26816</v>
      </c>
      <c r="C13685" s="14" t="s">
        <v>26817</v>
      </c>
      <c r="D13685" s="1" t="s">
        <v>27</v>
      </c>
      <c r="E13685" s="3">
        <v>1</v>
      </c>
    </row>
    <row r="13686" spans="1:5">
      <c r="A13686" s="17">
        <f t="shared" si="214"/>
        <v>13682</v>
      </c>
      <c r="B13686" s="13" t="s">
        <v>26818</v>
      </c>
      <c r="C13686" s="14" t="s">
        <v>26819</v>
      </c>
      <c r="D13686" s="1" t="s">
        <v>27</v>
      </c>
      <c r="E13686" s="3">
        <v>1</v>
      </c>
    </row>
    <row r="13687" spans="1:5">
      <c r="A13687" s="17">
        <f t="shared" si="214"/>
        <v>13683</v>
      </c>
      <c r="B13687" s="13" t="s">
        <v>26820</v>
      </c>
      <c r="C13687" s="14" t="s">
        <v>26821</v>
      </c>
      <c r="D13687" s="1" t="s">
        <v>27</v>
      </c>
      <c r="E13687" s="3">
        <v>1</v>
      </c>
    </row>
    <row r="13688" spans="1:5" ht="28.8">
      <c r="A13688" s="17">
        <f t="shared" si="214"/>
        <v>13684</v>
      </c>
      <c r="B13688" s="13" t="s">
        <v>26822</v>
      </c>
      <c r="C13688" s="14" t="s">
        <v>26823</v>
      </c>
      <c r="D13688" s="1" t="s">
        <v>27</v>
      </c>
      <c r="E13688" s="3">
        <v>1</v>
      </c>
    </row>
    <row r="13689" spans="1:5" ht="28.8">
      <c r="A13689" s="17">
        <f t="shared" si="214"/>
        <v>13685</v>
      </c>
      <c r="B13689" s="13" t="s">
        <v>26824</v>
      </c>
      <c r="C13689" s="14" t="s">
        <v>26825</v>
      </c>
      <c r="D13689" s="1" t="s">
        <v>27</v>
      </c>
      <c r="E13689" s="3">
        <v>1</v>
      </c>
    </row>
    <row r="13690" spans="1:5">
      <c r="A13690" s="17">
        <f t="shared" si="214"/>
        <v>13686</v>
      </c>
      <c r="B13690" s="13" t="s">
        <v>26826</v>
      </c>
      <c r="C13690" s="14" t="s">
        <v>26827</v>
      </c>
      <c r="D13690" s="1" t="s">
        <v>27</v>
      </c>
      <c r="E13690" s="3">
        <v>1</v>
      </c>
    </row>
    <row r="13691" spans="1:5">
      <c r="A13691" s="17">
        <f t="shared" si="214"/>
        <v>13687</v>
      </c>
      <c r="B13691" s="13" t="s">
        <v>26828</v>
      </c>
      <c r="C13691" s="14" t="s">
        <v>26829</v>
      </c>
      <c r="D13691" s="1" t="s">
        <v>27</v>
      </c>
      <c r="E13691" s="3">
        <v>1</v>
      </c>
    </row>
    <row r="13692" spans="1:5" ht="28.8">
      <c r="A13692" s="17">
        <f t="shared" si="214"/>
        <v>13688</v>
      </c>
      <c r="B13692" s="13" t="s">
        <v>26830</v>
      </c>
      <c r="C13692" s="14" t="s">
        <v>26831</v>
      </c>
      <c r="D13692" s="1" t="s">
        <v>27</v>
      </c>
      <c r="E13692" s="3">
        <v>1</v>
      </c>
    </row>
    <row r="13693" spans="1:5">
      <c r="A13693" s="17">
        <f t="shared" si="214"/>
        <v>13689</v>
      </c>
      <c r="B13693" s="13" t="s">
        <v>26832</v>
      </c>
      <c r="C13693" s="14" t="s">
        <v>26833</v>
      </c>
      <c r="D13693" s="1" t="s">
        <v>27</v>
      </c>
      <c r="E13693" s="3">
        <v>1</v>
      </c>
    </row>
    <row r="13694" spans="1:5">
      <c r="A13694" s="17">
        <f t="shared" si="214"/>
        <v>13690</v>
      </c>
      <c r="B13694" s="13" t="s">
        <v>26834</v>
      </c>
      <c r="C13694" s="14" t="s">
        <v>26835</v>
      </c>
      <c r="D13694" s="1" t="s">
        <v>27</v>
      </c>
      <c r="E13694" s="3">
        <v>1</v>
      </c>
    </row>
    <row r="13695" spans="1:5" ht="28.8">
      <c r="A13695" s="17">
        <f t="shared" si="214"/>
        <v>13691</v>
      </c>
      <c r="B13695" s="13" t="s">
        <v>26836</v>
      </c>
      <c r="C13695" s="14" t="s">
        <v>26837</v>
      </c>
      <c r="D13695" s="1" t="s">
        <v>27</v>
      </c>
      <c r="E13695" s="3">
        <v>1</v>
      </c>
    </row>
    <row r="13696" spans="1:5">
      <c r="A13696" s="17">
        <f t="shared" si="214"/>
        <v>13692</v>
      </c>
      <c r="B13696" s="13" t="s">
        <v>26838</v>
      </c>
      <c r="C13696" s="14" t="s">
        <v>26839</v>
      </c>
      <c r="D13696" s="1" t="s">
        <v>27</v>
      </c>
      <c r="E13696" s="3">
        <v>1</v>
      </c>
    </row>
    <row r="13697" spans="1:5" ht="28.8">
      <c r="A13697" s="17">
        <f t="shared" si="214"/>
        <v>13693</v>
      </c>
      <c r="B13697" s="13" t="s">
        <v>26840</v>
      </c>
      <c r="C13697" s="14" t="s">
        <v>26841</v>
      </c>
      <c r="D13697" s="1" t="s">
        <v>27</v>
      </c>
      <c r="E13697" s="3">
        <v>1</v>
      </c>
    </row>
    <row r="13698" spans="1:5" ht="28.8">
      <c r="A13698" s="17">
        <f t="shared" si="214"/>
        <v>13694</v>
      </c>
      <c r="B13698" s="13" t="s">
        <v>26842</v>
      </c>
      <c r="C13698" s="14" t="s">
        <v>26843</v>
      </c>
      <c r="D13698" s="1" t="s">
        <v>27</v>
      </c>
      <c r="E13698" s="3">
        <v>1</v>
      </c>
    </row>
    <row r="13699" spans="1:5">
      <c r="A13699" s="17">
        <f t="shared" si="214"/>
        <v>13695</v>
      </c>
      <c r="B13699" s="13" t="s">
        <v>26844</v>
      </c>
      <c r="C13699" s="14" t="s">
        <v>26845</v>
      </c>
      <c r="D13699" s="1" t="s">
        <v>27</v>
      </c>
      <c r="E13699" s="3">
        <v>1</v>
      </c>
    </row>
    <row r="13700" spans="1:5">
      <c r="A13700" s="17">
        <f t="shared" si="214"/>
        <v>13696</v>
      </c>
      <c r="B13700" s="13" t="s">
        <v>26846</v>
      </c>
      <c r="C13700" s="14" t="s">
        <v>26847</v>
      </c>
      <c r="D13700" s="1" t="s">
        <v>27</v>
      </c>
      <c r="E13700" s="3">
        <v>1</v>
      </c>
    </row>
    <row r="13701" spans="1:5">
      <c r="A13701" s="17">
        <f t="shared" si="214"/>
        <v>13697</v>
      </c>
      <c r="B13701" s="13" t="s">
        <v>26848</v>
      </c>
      <c r="C13701" s="14" t="s">
        <v>26849</v>
      </c>
      <c r="D13701" s="1" t="s">
        <v>27</v>
      </c>
      <c r="E13701" s="3">
        <v>1</v>
      </c>
    </row>
    <row r="13702" spans="1:5">
      <c r="A13702" s="17">
        <f t="shared" ref="A13702:A13765" si="215">A13701+1</f>
        <v>13698</v>
      </c>
      <c r="B13702" s="13" t="s">
        <v>26850</v>
      </c>
      <c r="C13702" s="14" t="s">
        <v>26851</v>
      </c>
      <c r="D13702" s="1" t="s">
        <v>27</v>
      </c>
      <c r="E13702" s="3">
        <v>1</v>
      </c>
    </row>
    <row r="13703" spans="1:5">
      <c r="A13703" s="17">
        <f t="shared" si="215"/>
        <v>13699</v>
      </c>
      <c r="B13703" s="13" t="s">
        <v>26852</v>
      </c>
      <c r="C13703" s="14" t="s">
        <v>26853</v>
      </c>
      <c r="D13703" s="1" t="s">
        <v>27</v>
      </c>
      <c r="E13703" s="3">
        <v>1</v>
      </c>
    </row>
    <row r="13704" spans="1:5" ht="28.8">
      <c r="A13704" s="17">
        <f t="shared" si="215"/>
        <v>13700</v>
      </c>
      <c r="B13704" s="13" t="s">
        <v>26854</v>
      </c>
      <c r="C13704" s="14" t="s">
        <v>26855</v>
      </c>
      <c r="D13704" s="1" t="s">
        <v>27</v>
      </c>
      <c r="E13704" s="3">
        <v>1</v>
      </c>
    </row>
    <row r="13705" spans="1:5" ht="28.8">
      <c r="A13705" s="17">
        <f t="shared" si="215"/>
        <v>13701</v>
      </c>
      <c r="B13705" s="13" t="s">
        <v>26856</v>
      </c>
      <c r="C13705" s="14" t="s">
        <v>26857</v>
      </c>
      <c r="D13705" s="1" t="s">
        <v>27</v>
      </c>
      <c r="E13705" s="3">
        <v>1</v>
      </c>
    </row>
    <row r="13706" spans="1:5" ht="28.8">
      <c r="A13706" s="17">
        <f t="shared" si="215"/>
        <v>13702</v>
      </c>
      <c r="B13706" s="13" t="s">
        <v>26858</v>
      </c>
      <c r="C13706" s="14" t="s">
        <v>26859</v>
      </c>
      <c r="D13706" s="1" t="s">
        <v>27</v>
      </c>
      <c r="E13706" s="3">
        <v>1</v>
      </c>
    </row>
    <row r="13707" spans="1:5" ht="28.8">
      <c r="A13707" s="17">
        <f t="shared" si="215"/>
        <v>13703</v>
      </c>
      <c r="B13707" s="13" t="s">
        <v>26860</v>
      </c>
      <c r="C13707" s="14" t="s">
        <v>26861</v>
      </c>
      <c r="D13707" s="1" t="s">
        <v>27</v>
      </c>
      <c r="E13707" s="3">
        <v>1</v>
      </c>
    </row>
    <row r="13708" spans="1:5" ht="28.8">
      <c r="A13708" s="17">
        <f t="shared" si="215"/>
        <v>13704</v>
      </c>
      <c r="B13708" s="13" t="s">
        <v>26862</v>
      </c>
      <c r="C13708" s="14" t="s">
        <v>26863</v>
      </c>
      <c r="D13708" s="1" t="s">
        <v>27</v>
      </c>
      <c r="E13708" s="3">
        <v>1</v>
      </c>
    </row>
    <row r="13709" spans="1:5">
      <c r="A13709" s="17">
        <f t="shared" si="215"/>
        <v>13705</v>
      </c>
      <c r="B13709" s="13" t="s">
        <v>26864</v>
      </c>
      <c r="C13709" s="14" t="s">
        <v>26865</v>
      </c>
      <c r="D13709" s="1" t="s">
        <v>27</v>
      </c>
      <c r="E13709" s="3">
        <v>1</v>
      </c>
    </row>
    <row r="13710" spans="1:5">
      <c r="A13710" s="17">
        <f t="shared" si="215"/>
        <v>13706</v>
      </c>
      <c r="B13710" s="13" t="s">
        <v>26866</v>
      </c>
      <c r="C13710" s="14" t="s">
        <v>26867</v>
      </c>
      <c r="D13710" s="1" t="s">
        <v>27</v>
      </c>
      <c r="E13710" s="3">
        <v>1</v>
      </c>
    </row>
    <row r="13711" spans="1:5">
      <c r="A13711" s="17">
        <f t="shared" si="215"/>
        <v>13707</v>
      </c>
      <c r="B13711" s="13" t="s">
        <v>26868</v>
      </c>
      <c r="C13711" s="14" t="s">
        <v>26869</v>
      </c>
      <c r="D13711" s="1" t="s">
        <v>27</v>
      </c>
      <c r="E13711" s="3">
        <v>1</v>
      </c>
    </row>
    <row r="13712" spans="1:5">
      <c r="A13712" s="17">
        <f t="shared" si="215"/>
        <v>13708</v>
      </c>
      <c r="B13712" s="13" t="s">
        <v>26870</v>
      </c>
      <c r="C13712" s="14" t="s">
        <v>26871</v>
      </c>
      <c r="D13712" s="1" t="s">
        <v>27</v>
      </c>
      <c r="E13712" s="3">
        <v>1</v>
      </c>
    </row>
    <row r="13713" spans="1:5" ht="28.8">
      <c r="A13713" s="17">
        <f t="shared" si="215"/>
        <v>13709</v>
      </c>
      <c r="B13713" s="13" t="s">
        <v>26872</v>
      </c>
      <c r="C13713" s="14" t="s">
        <v>26873</v>
      </c>
      <c r="D13713" s="1" t="s">
        <v>27</v>
      </c>
      <c r="E13713" s="3">
        <v>1</v>
      </c>
    </row>
    <row r="13714" spans="1:5" ht="28.8">
      <c r="A13714" s="17">
        <f t="shared" si="215"/>
        <v>13710</v>
      </c>
      <c r="B13714" s="13" t="s">
        <v>26874</v>
      </c>
      <c r="C13714" s="14" t="s">
        <v>26875</v>
      </c>
      <c r="D13714" s="1" t="s">
        <v>27</v>
      </c>
      <c r="E13714" s="3">
        <v>1</v>
      </c>
    </row>
    <row r="13715" spans="1:5">
      <c r="A13715" s="17">
        <f t="shared" si="215"/>
        <v>13711</v>
      </c>
      <c r="B13715" s="13" t="s">
        <v>26876</v>
      </c>
      <c r="C13715" s="14" t="s">
        <v>26877</v>
      </c>
      <c r="D13715" s="1" t="s">
        <v>27</v>
      </c>
      <c r="E13715" s="3">
        <v>1</v>
      </c>
    </row>
    <row r="13716" spans="1:5" ht="28.8">
      <c r="A13716" s="17">
        <f t="shared" si="215"/>
        <v>13712</v>
      </c>
      <c r="B13716" s="13" t="s">
        <v>26878</v>
      </c>
      <c r="C13716" s="14" t="s">
        <v>26879</v>
      </c>
      <c r="D13716" s="1" t="s">
        <v>27</v>
      </c>
      <c r="E13716" s="3">
        <v>1</v>
      </c>
    </row>
    <row r="13717" spans="1:5" ht="28.8">
      <c r="A13717" s="17">
        <f t="shared" si="215"/>
        <v>13713</v>
      </c>
      <c r="B13717" s="13" t="s">
        <v>26880</v>
      </c>
      <c r="C13717" s="14" t="s">
        <v>26881</v>
      </c>
      <c r="D13717" s="1" t="s">
        <v>27</v>
      </c>
      <c r="E13717" s="3">
        <v>1</v>
      </c>
    </row>
    <row r="13718" spans="1:5" ht="28.8">
      <c r="A13718" s="17">
        <f t="shared" si="215"/>
        <v>13714</v>
      </c>
      <c r="B13718" s="13" t="s">
        <v>26882</v>
      </c>
      <c r="C13718" s="14" t="s">
        <v>26883</v>
      </c>
      <c r="D13718" s="1" t="s">
        <v>27</v>
      </c>
      <c r="E13718" s="3">
        <v>1</v>
      </c>
    </row>
    <row r="13719" spans="1:5">
      <c r="A13719" s="17">
        <f t="shared" si="215"/>
        <v>13715</v>
      </c>
      <c r="B13719" s="13" t="s">
        <v>26884</v>
      </c>
      <c r="C13719" s="14" t="s">
        <v>26885</v>
      </c>
      <c r="D13719" s="1" t="s">
        <v>27</v>
      </c>
      <c r="E13719" s="3">
        <v>1</v>
      </c>
    </row>
    <row r="13720" spans="1:5">
      <c r="A13720" s="17">
        <f t="shared" si="215"/>
        <v>13716</v>
      </c>
      <c r="B13720" s="13" t="s">
        <v>26886</v>
      </c>
      <c r="C13720" s="14" t="s">
        <v>26887</v>
      </c>
      <c r="D13720" s="1" t="s">
        <v>27</v>
      </c>
      <c r="E13720" s="3">
        <v>1</v>
      </c>
    </row>
    <row r="13721" spans="1:5">
      <c r="A13721" s="17">
        <f t="shared" si="215"/>
        <v>13717</v>
      </c>
      <c r="B13721" s="13" t="s">
        <v>26888</v>
      </c>
      <c r="C13721" s="14" t="s">
        <v>26889</v>
      </c>
      <c r="D13721" s="1" t="s">
        <v>27</v>
      </c>
      <c r="E13721" s="3">
        <v>1</v>
      </c>
    </row>
    <row r="13722" spans="1:5" ht="28.8">
      <c r="A13722" s="17">
        <f t="shared" si="215"/>
        <v>13718</v>
      </c>
      <c r="B13722" s="13" t="s">
        <v>26890</v>
      </c>
      <c r="C13722" s="14" t="s">
        <v>26891</v>
      </c>
      <c r="D13722" s="1" t="s">
        <v>27</v>
      </c>
      <c r="E13722" s="3">
        <v>1</v>
      </c>
    </row>
    <row r="13723" spans="1:5">
      <c r="A13723" s="17">
        <f t="shared" si="215"/>
        <v>13719</v>
      </c>
      <c r="B13723" s="13" t="s">
        <v>26892</v>
      </c>
      <c r="C13723" s="14" t="s">
        <v>26893</v>
      </c>
      <c r="D13723" s="1" t="s">
        <v>27</v>
      </c>
      <c r="E13723" s="3">
        <v>1</v>
      </c>
    </row>
    <row r="13724" spans="1:5">
      <c r="A13724" s="17">
        <f t="shared" si="215"/>
        <v>13720</v>
      </c>
      <c r="B13724" s="13" t="s">
        <v>26894</v>
      </c>
      <c r="C13724" s="14" t="s">
        <v>26895</v>
      </c>
      <c r="D13724" s="1" t="s">
        <v>27</v>
      </c>
      <c r="E13724" s="3">
        <v>1</v>
      </c>
    </row>
    <row r="13725" spans="1:5">
      <c r="A13725" s="17">
        <f t="shared" si="215"/>
        <v>13721</v>
      </c>
      <c r="B13725" s="13" t="s">
        <v>26896</v>
      </c>
      <c r="C13725" s="14" t="s">
        <v>26897</v>
      </c>
      <c r="D13725" s="1" t="s">
        <v>27</v>
      </c>
      <c r="E13725" s="3">
        <v>1</v>
      </c>
    </row>
    <row r="13726" spans="1:5">
      <c r="A13726" s="17">
        <f t="shared" si="215"/>
        <v>13722</v>
      </c>
      <c r="B13726" s="13" t="s">
        <v>26898</v>
      </c>
      <c r="C13726" s="14" t="s">
        <v>26899</v>
      </c>
      <c r="D13726" s="1" t="s">
        <v>27</v>
      </c>
      <c r="E13726" s="3">
        <v>1</v>
      </c>
    </row>
    <row r="13727" spans="1:5" ht="28.8">
      <c r="A13727" s="17">
        <f t="shared" si="215"/>
        <v>13723</v>
      </c>
      <c r="B13727" s="13" t="s">
        <v>26900</v>
      </c>
      <c r="C13727" s="14" t="s">
        <v>26901</v>
      </c>
      <c r="D13727" s="1" t="s">
        <v>27</v>
      </c>
      <c r="E13727" s="3">
        <v>1</v>
      </c>
    </row>
    <row r="13728" spans="1:5">
      <c r="A13728" s="17">
        <f t="shared" si="215"/>
        <v>13724</v>
      </c>
      <c r="B13728" s="13" t="s">
        <v>26902</v>
      </c>
      <c r="C13728" s="14" t="s">
        <v>26903</v>
      </c>
      <c r="D13728" s="1" t="s">
        <v>27</v>
      </c>
      <c r="E13728" s="3">
        <v>1</v>
      </c>
    </row>
    <row r="13729" spans="1:5">
      <c r="A13729" s="17">
        <f t="shared" si="215"/>
        <v>13725</v>
      </c>
      <c r="B13729" s="13" t="s">
        <v>26904</v>
      </c>
      <c r="C13729" s="14" t="s">
        <v>26905</v>
      </c>
      <c r="D13729" s="1" t="s">
        <v>27</v>
      </c>
      <c r="E13729" s="3">
        <v>1</v>
      </c>
    </row>
    <row r="13730" spans="1:5" ht="28.8">
      <c r="A13730" s="17">
        <f t="shared" si="215"/>
        <v>13726</v>
      </c>
      <c r="B13730" s="13" t="s">
        <v>26906</v>
      </c>
      <c r="C13730" s="14" t="s">
        <v>26907</v>
      </c>
      <c r="D13730" s="1" t="s">
        <v>27</v>
      </c>
      <c r="E13730" s="3">
        <v>1</v>
      </c>
    </row>
    <row r="13731" spans="1:5">
      <c r="A13731" s="17">
        <f t="shared" si="215"/>
        <v>13727</v>
      </c>
      <c r="B13731" s="13" t="s">
        <v>26908</v>
      </c>
      <c r="C13731" s="14" t="s">
        <v>26909</v>
      </c>
      <c r="D13731" s="1" t="s">
        <v>27</v>
      </c>
      <c r="E13731" s="3">
        <v>1</v>
      </c>
    </row>
    <row r="13732" spans="1:5" ht="28.8">
      <c r="A13732" s="17">
        <f t="shared" si="215"/>
        <v>13728</v>
      </c>
      <c r="B13732" s="13" t="s">
        <v>26910</v>
      </c>
      <c r="C13732" s="14" t="s">
        <v>26911</v>
      </c>
      <c r="D13732" s="1" t="s">
        <v>27</v>
      </c>
      <c r="E13732" s="3">
        <v>1</v>
      </c>
    </row>
    <row r="13733" spans="1:5">
      <c r="A13733" s="17">
        <f t="shared" si="215"/>
        <v>13729</v>
      </c>
      <c r="B13733" s="13" t="s">
        <v>26912</v>
      </c>
      <c r="C13733" s="14" t="s">
        <v>26913</v>
      </c>
      <c r="D13733" s="1" t="s">
        <v>27</v>
      </c>
      <c r="E13733" s="3">
        <v>1</v>
      </c>
    </row>
    <row r="13734" spans="1:5">
      <c r="A13734" s="17">
        <f t="shared" si="215"/>
        <v>13730</v>
      </c>
      <c r="B13734" s="13" t="s">
        <v>26914</v>
      </c>
      <c r="C13734" s="14" t="s">
        <v>26915</v>
      </c>
      <c r="D13734" s="1" t="s">
        <v>27</v>
      </c>
      <c r="E13734" s="3">
        <v>1</v>
      </c>
    </row>
    <row r="13735" spans="1:5">
      <c r="A13735" s="17">
        <f t="shared" si="215"/>
        <v>13731</v>
      </c>
      <c r="B13735" s="13" t="s">
        <v>26916</v>
      </c>
      <c r="C13735" s="14" t="s">
        <v>26917</v>
      </c>
      <c r="D13735" s="1" t="s">
        <v>27</v>
      </c>
      <c r="E13735" s="3">
        <v>1</v>
      </c>
    </row>
    <row r="13736" spans="1:5">
      <c r="A13736" s="17">
        <f t="shared" si="215"/>
        <v>13732</v>
      </c>
      <c r="B13736" s="13" t="s">
        <v>26918</v>
      </c>
      <c r="C13736" s="14" t="s">
        <v>26919</v>
      </c>
      <c r="D13736" s="1" t="s">
        <v>27</v>
      </c>
      <c r="E13736" s="3">
        <v>1</v>
      </c>
    </row>
    <row r="13737" spans="1:5" ht="28.8">
      <c r="A13737" s="17">
        <f t="shared" si="215"/>
        <v>13733</v>
      </c>
      <c r="B13737" s="13" t="s">
        <v>26920</v>
      </c>
      <c r="C13737" s="14" t="s">
        <v>26921</v>
      </c>
      <c r="D13737" s="1" t="s">
        <v>27</v>
      </c>
      <c r="E13737" s="3">
        <v>1</v>
      </c>
    </row>
    <row r="13738" spans="1:5" ht="28.8">
      <c r="A13738" s="17">
        <f t="shared" si="215"/>
        <v>13734</v>
      </c>
      <c r="B13738" s="13" t="s">
        <v>26922</v>
      </c>
      <c r="C13738" s="14" t="s">
        <v>26923</v>
      </c>
      <c r="D13738" s="1" t="s">
        <v>27</v>
      </c>
      <c r="E13738" s="3">
        <v>1</v>
      </c>
    </row>
    <row r="13739" spans="1:5">
      <c r="A13739" s="17">
        <f t="shared" si="215"/>
        <v>13735</v>
      </c>
      <c r="B13739" s="13" t="s">
        <v>26924</v>
      </c>
      <c r="C13739" s="14" t="s">
        <v>26925</v>
      </c>
      <c r="D13739" s="1" t="s">
        <v>27</v>
      </c>
      <c r="E13739" s="3">
        <v>1</v>
      </c>
    </row>
    <row r="13740" spans="1:5">
      <c r="A13740" s="17">
        <f t="shared" si="215"/>
        <v>13736</v>
      </c>
      <c r="B13740" s="13" t="s">
        <v>26926</v>
      </c>
      <c r="C13740" s="14" t="s">
        <v>26927</v>
      </c>
      <c r="D13740" s="1" t="s">
        <v>27</v>
      </c>
      <c r="E13740" s="3">
        <v>1</v>
      </c>
    </row>
    <row r="13741" spans="1:5">
      <c r="A13741" s="17">
        <f t="shared" si="215"/>
        <v>13737</v>
      </c>
      <c r="B13741" s="13" t="s">
        <v>26928</v>
      </c>
      <c r="C13741" s="14" t="s">
        <v>26929</v>
      </c>
      <c r="D13741" s="1" t="s">
        <v>27</v>
      </c>
      <c r="E13741" s="3">
        <v>1</v>
      </c>
    </row>
    <row r="13742" spans="1:5" ht="28.8">
      <c r="A13742" s="17">
        <f t="shared" si="215"/>
        <v>13738</v>
      </c>
      <c r="B13742" s="13" t="s">
        <v>26930</v>
      </c>
      <c r="C13742" s="14" t="s">
        <v>26931</v>
      </c>
      <c r="D13742" s="1" t="s">
        <v>27</v>
      </c>
      <c r="E13742" s="3">
        <v>1</v>
      </c>
    </row>
    <row r="13743" spans="1:5" ht="28.8">
      <c r="A13743" s="17">
        <f t="shared" si="215"/>
        <v>13739</v>
      </c>
      <c r="B13743" s="13" t="s">
        <v>26932</v>
      </c>
      <c r="C13743" s="14" t="s">
        <v>26933</v>
      </c>
      <c r="D13743" s="1" t="s">
        <v>27</v>
      </c>
      <c r="E13743" s="3">
        <v>1</v>
      </c>
    </row>
    <row r="13744" spans="1:5" ht="28.8">
      <c r="A13744" s="17">
        <f t="shared" si="215"/>
        <v>13740</v>
      </c>
      <c r="B13744" s="13" t="s">
        <v>26934</v>
      </c>
      <c r="C13744" s="14" t="s">
        <v>26935</v>
      </c>
      <c r="D13744" s="1" t="s">
        <v>27</v>
      </c>
      <c r="E13744" s="3">
        <v>1</v>
      </c>
    </row>
    <row r="13745" spans="1:5">
      <c r="A13745" s="17">
        <f t="shared" si="215"/>
        <v>13741</v>
      </c>
      <c r="B13745" s="13" t="s">
        <v>26936</v>
      </c>
      <c r="C13745" s="14" t="s">
        <v>26937</v>
      </c>
      <c r="D13745" s="1" t="s">
        <v>27</v>
      </c>
      <c r="E13745" s="3">
        <v>1</v>
      </c>
    </row>
    <row r="13746" spans="1:5">
      <c r="A13746" s="17">
        <f t="shared" si="215"/>
        <v>13742</v>
      </c>
      <c r="B13746" s="13" t="s">
        <v>26938</v>
      </c>
      <c r="C13746" s="14" t="s">
        <v>26939</v>
      </c>
      <c r="D13746" s="1" t="s">
        <v>27</v>
      </c>
      <c r="E13746" s="3">
        <v>1</v>
      </c>
    </row>
    <row r="13747" spans="1:5">
      <c r="A13747" s="17">
        <f t="shared" si="215"/>
        <v>13743</v>
      </c>
      <c r="B13747" s="13" t="s">
        <v>26940</v>
      </c>
      <c r="C13747" s="14" t="s">
        <v>26941</v>
      </c>
      <c r="D13747" s="1" t="s">
        <v>27</v>
      </c>
      <c r="E13747" s="3">
        <v>1</v>
      </c>
    </row>
    <row r="13748" spans="1:5">
      <c r="A13748" s="17">
        <f t="shared" si="215"/>
        <v>13744</v>
      </c>
      <c r="B13748" s="13" t="s">
        <v>26942</v>
      </c>
      <c r="C13748" s="14" t="s">
        <v>26943</v>
      </c>
      <c r="D13748" s="1" t="s">
        <v>27</v>
      </c>
      <c r="E13748" s="3">
        <v>1</v>
      </c>
    </row>
    <row r="13749" spans="1:5" ht="28.8">
      <c r="A13749" s="17">
        <f t="shared" si="215"/>
        <v>13745</v>
      </c>
      <c r="B13749" s="13" t="s">
        <v>26944</v>
      </c>
      <c r="C13749" s="14" t="s">
        <v>26945</v>
      </c>
      <c r="D13749" s="1" t="s">
        <v>27</v>
      </c>
      <c r="E13749" s="3">
        <v>1</v>
      </c>
    </row>
    <row r="13750" spans="1:5" ht="28.8">
      <c r="A13750" s="17">
        <f t="shared" si="215"/>
        <v>13746</v>
      </c>
      <c r="B13750" s="13" t="s">
        <v>26946</v>
      </c>
      <c r="C13750" s="14" t="s">
        <v>26947</v>
      </c>
      <c r="D13750" s="1" t="s">
        <v>27</v>
      </c>
      <c r="E13750" s="3">
        <v>1</v>
      </c>
    </row>
    <row r="13751" spans="1:5">
      <c r="A13751" s="17">
        <f t="shared" si="215"/>
        <v>13747</v>
      </c>
      <c r="B13751" s="11"/>
      <c r="C13751" s="12" t="s">
        <v>26948</v>
      </c>
      <c r="D13751" s="1" t="s">
        <v>27</v>
      </c>
      <c r="E13751" s="3">
        <v>1</v>
      </c>
    </row>
    <row r="13752" spans="1:5">
      <c r="A13752" s="17">
        <f t="shared" si="215"/>
        <v>13748</v>
      </c>
      <c r="B13752" s="13" t="s">
        <v>26949</v>
      </c>
      <c r="C13752" s="14" t="s">
        <v>26950</v>
      </c>
      <c r="D13752" s="1" t="s">
        <v>27</v>
      </c>
      <c r="E13752" s="3">
        <v>1</v>
      </c>
    </row>
    <row r="13753" spans="1:5">
      <c r="A13753" s="17">
        <f t="shared" si="215"/>
        <v>13749</v>
      </c>
      <c r="B13753" s="13" t="s">
        <v>26951</v>
      </c>
      <c r="C13753" s="14" t="s">
        <v>26952</v>
      </c>
      <c r="D13753" s="1" t="s">
        <v>27</v>
      </c>
      <c r="E13753" s="3">
        <v>1</v>
      </c>
    </row>
    <row r="13754" spans="1:5">
      <c r="A13754" s="17">
        <f t="shared" si="215"/>
        <v>13750</v>
      </c>
      <c r="B13754" s="13" t="s">
        <v>26953</v>
      </c>
      <c r="C13754" s="14" t="s">
        <v>26954</v>
      </c>
      <c r="D13754" s="1" t="s">
        <v>27</v>
      </c>
      <c r="E13754" s="3">
        <v>1</v>
      </c>
    </row>
    <row r="13755" spans="1:5" ht="28.8">
      <c r="A13755" s="17">
        <f t="shared" si="215"/>
        <v>13751</v>
      </c>
      <c r="B13755" s="13" t="s">
        <v>26955</v>
      </c>
      <c r="C13755" s="14" t="s">
        <v>26956</v>
      </c>
      <c r="D13755" s="1" t="s">
        <v>27</v>
      </c>
      <c r="E13755" s="3">
        <v>1</v>
      </c>
    </row>
    <row r="13756" spans="1:5" ht="28.8">
      <c r="A13756" s="17">
        <f t="shared" si="215"/>
        <v>13752</v>
      </c>
      <c r="B13756" s="13" t="s">
        <v>26957</v>
      </c>
      <c r="C13756" s="14" t="s">
        <v>26958</v>
      </c>
      <c r="D13756" s="1" t="s">
        <v>27</v>
      </c>
      <c r="E13756" s="3">
        <v>1</v>
      </c>
    </row>
    <row r="13757" spans="1:5" ht="28.8">
      <c r="A13757" s="17">
        <f t="shared" si="215"/>
        <v>13753</v>
      </c>
      <c r="B13757" s="13" t="s">
        <v>26959</v>
      </c>
      <c r="C13757" s="14" t="s">
        <v>26960</v>
      </c>
      <c r="D13757" s="1" t="s">
        <v>27</v>
      </c>
      <c r="E13757" s="3">
        <v>1</v>
      </c>
    </row>
    <row r="13758" spans="1:5">
      <c r="A13758" s="17">
        <f t="shared" si="215"/>
        <v>13754</v>
      </c>
      <c r="B13758" s="13" t="s">
        <v>26961</v>
      </c>
      <c r="C13758" s="14" t="s">
        <v>26962</v>
      </c>
      <c r="D13758" s="1" t="s">
        <v>27</v>
      </c>
      <c r="E13758" s="3">
        <v>1</v>
      </c>
    </row>
    <row r="13759" spans="1:5">
      <c r="A13759" s="17">
        <f t="shared" si="215"/>
        <v>13755</v>
      </c>
      <c r="B13759" s="13" t="s">
        <v>26963</v>
      </c>
      <c r="C13759" s="14" t="s">
        <v>26964</v>
      </c>
      <c r="D13759" s="1" t="s">
        <v>27</v>
      </c>
      <c r="E13759" s="3">
        <v>1</v>
      </c>
    </row>
    <row r="13760" spans="1:5">
      <c r="A13760" s="17">
        <f t="shared" si="215"/>
        <v>13756</v>
      </c>
      <c r="B13760" s="13" t="s">
        <v>26965</v>
      </c>
      <c r="C13760" s="14" t="s">
        <v>26966</v>
      </c>
      <c r="D13760" s="1" t="s">
        <v>27</v>
      </c>
      <c r="E13760" s="3">
        <v>1</v>
      </c>
    </row>
    <row r="13761" spans="1:5">
      <c r="A13761" s="17">
        <f t="shared" si="215"/>
        <v>13757</v>
      </c>
      <c r="B13761" s="13" t="s">
        <v>26967</v>
      </c>
      <c r="C13761" s="14" t="s">
        <v>26968</v>
      </c>
      <c r="D13761" s="1" t="s">
        <v>27</v>
      </c>
      <c r="E13761" s="3">
        <v>1</v>
      </c>
    </row>
    <row r="13762" spans="1:5">
      <c r="A13762" s="17">
        <f t="shared" si="215"/>
        <v>13758</v>
      </c>
      <c r="B13762" s="13" t="s">
        <v>26969</v>
      </c>
      <c r="C13762" s="14" t="s">
        <v>26970</v>
      </c>
      <c r="D13762" s="1" t="s">
        <v>27</v>
      </c>
      <c r="E13762" s="3">
        <v>1</v>
      </c>
    </row>
    <row r="13763" spans="1:5" ht="28.8">
      <c r="A13763" s="17">
        <f t="shared" si="215"/>
        <v>13759</v>
      </c>
      <c r="B13763" s="13" t="s">
        <v>26971</v>
      </c>
      <c r="C13763" s="14" t="s">
        <v>26972</v>
      </c>
      <c r="D13763" s="1" t="s">
        <v>27</v>
      </c>
      <c r="E13763" s="3">
        <v>1</v>
      </c>
    </row>
    <row r="13764" spans="1:5">
      <c r="A13764" s="17">
        <f t="shared" si="215"/>
        <v>13760</v>
      </c>
      <c r="B13764" s="13" t="s">
        <v>26973</v>
      </c>
      <c r="C13764" s="14" t="s">
        <v>26974</v>
      </c>
      <c r="D13764" s="1" t="s">
        <v>27</v>
      </c>
      <c r="E13764" s="3">
        <v>1</v>
      </c>
    </row>
    <row r="13765" spans="1:5" ht="28.8">
      <c r="A13765" s="17">
        <f t="shared" si="215"/>
        <v>13761</v>
      </c>
      <c r="B13765" s="13" t="s">
        <v>26975</v>
      </c>
      <c r="C13765" s="14" t="s">
        <v>26976</v>
      </c>
      <c r="D13765" s="1" t="s">
        <v>27</v>
      </c>
      <c r="E13765" s="3">
        <v>1</v>
      </c>
    </row>
    <row r="13766" spans="1:5" ht="28.8">
      <c r="A13766" s="17">
        <f t="shared" ref="A13766:A13829" si="216">A13765+1</f>
        <v>13762</v>
      </c>
      <c r="B13766" s="13" t="s">
        <v>26977</v>
      </c>
      <c r="C13766" s="14" t="s">
        <v>26978</v>
      </c>
      <c r="D13766" s="1" t="s">
        <v>27</v>
      </c>
      <c r="E13766" s="3">
        <v>1</v>
      </c>
    </row>
    <row r="13767" spans="1:5" ht="28.8">
      <c r="A13767" s="17">
        <f t="shared" si="216"/>
        <v>13763</v>
      </c>
      <c r="B13767" s="13" t="s">
        <v>26979</v>
      </c>
      <c r="C13767" s="14" t="s">
        <v>26980</v>
      </c>
      <c r="D13767" s="1" t="s">
        <v>27</v>
      </c>
      <c r="E13767" s="3">
        <v>1</v>
      </c>
    </row>
    <row r="13768" spans="1:5">
      <c r="A13768" s="17">
        <f t="shared" si="216"/>
        <v>13764</v>
      </c>
      <c r="B13768" s="13" t="s">
        <v>26981</v>
      </c>
      <c r="C13768" s="14" t="s">
        <v>26982</v>
      </c>
      <c r="D13768" s="1" t="s">
        <v>27</v>
      </c>
      <c r="E13768" s="3">
        <v>1</v>
      </c>
    </row>
    <row r="13769" spans="1:5">
      <c r="A13769" s="17">
        <f t="shared" si="216"/>
        <v>13765</v>
      </c>
      <c r="B13769" s="13" t="s">
        <v>26983</v>
      </c>
      <c r="C13769" s="14" t="s">
        <v>26984</v>
      </c>
      <c r="D13769" s="1" t="s">
        <v>27</v>
      </c>
      <c r="E13769" s="3">
        <v>1</v>
      </c>
    </row>
    <row r="13770" spans="1:5">
      <c r="A13770" s="17">
        <f t="shared" si="216"/>
        <v>13766</v>
      </c>
      <c r="B13770" s="13" t="s">
        <v>26985</v>
      </c>
      <c r="C13770" s="14" t="s">
        <v>26986</v>
      </c>
      <c r="D13770" s="1" t="s">
        <v>27</v>
      </c>
      <c r="E13770" s="3">
        <v>1</v>
      </c>
    </row>
    <row r="13771" spans="1:5">
      <c r="A13771" s="17">
        <f t="shared" si="216"/>
        <v>13767</v>
      </c>
      <c r="B13771" s="13" t="s">
        <v>26987</v>
      </c>
      <c r="C13771" s="14" t="s">
        <v>26988</v>
      </c>
      <c r="D13771" s="1" t="s">
        <v>27</v>
      </c>
      <c r="E13771" s="3">
        <v>1</v>
      </c>
    </row>
    <row r="13772" spans="1:5" ht="28.8">
      <c r="A13772" s="17">
        <f t="shared" si="216"/>
        <v>13768</v>
      </c>
      <c r="B13772" s="13" t="s">
        <v>26989</v>
      </c>
      <c r="C13772" s="14" t="s">
        <v>26990</v>
      </c>
      <c r="D13772" s="1" t="s">
        <v>27</v>
      </c>
      <c r="E13772" s="3">
        <v>1</v>
      </c>
    </row>
    <row r="13773" spans="1:5" ht="28.8">
      <c r="A13773" s="17">
        <f t="shared" si="216"/>
        <v>13769</v>
      </c>
      <c r="B13773" s="13" t="s">
        <v>26991</v>
      </c>
      <c r="C13773" s="14" t="s">
        <v>26992</v>
      </c>
      <c r="D13773" s="1" t="s">
        <v>27</v>
      </c>
      <c r="E13773" s="3">
        <v>1</v>
      </c>
    </row>
    <row r="13774" spans="1:5">
      <c r="A13774" s="17">
        <f t="shared" si="216"/>
        <v>13770</v>
      </c>
      <c r="B13774" s="13" t="s">
        <v>26993</v>
      </c>
      <c r="C13774" s="14" t="s">
        <v>26994</v>
      </c>
      <c r="D13774" s="1" t="s">
        <v>27</v>
      </c>
      <c r="E13774" s="3">
        <v>1</v>
      </c>
    </row>
    <row r="13775" spans="1:5" ht="28.8">
      <c r="A13775" s="17">
        <f t="shared" si="216"/>
        <v>13771</v>
      </c>
      <c r="B13775" s="13" t="s">
        <v>26995</v>
      </c>
      <c r="C13775" s="14" t="s">
        <v>26996</v>
      </c>
      <c r="D13775" s="1" t="s">
        <v>27</v>
      </c>
      <c r="E13775" s="3">
        <v>1</v>
      </c>
    </row>
    <row r="13776" spans="1:5">
      <c r="A13776" s="17">
        <f t="shared" si="216"/>
        <v>13772</v>
      </c>
      <c r="B13776" s="13" t="s">
        <v>26997</v>
      </c>
      <c r="C13776" s="14" t="s">
        <v>26998</v>
      </c>
      <c r="D13776" s="1" t="s">
        <v>27</v>
      </c>
      <c r="E13776" s="3">
        <v>1</v>
      </c>
    </row>
    <row r="13777" spans="1:5">
      <c r="A13777" s="17">
        <f t="shared" si="216"/>
        <v>13773</v>
      </c>
      <c r="B13777" s="13" t="s">
        <v>26999</v>
      </c>
      <c r="C13777" s="14" t="s">
        <v>27000</v>
      </c>
      <c r="D13777" s="1" t="s">
        <v>27</v>
      </c>
      <c r="E13777" s="3">
        <v>1</v>
      </c>
    </row>
    <row r="13778" spans="1:5">
      <c r="A13778" s="17">
        <f t="shared" si="216"/>
        <v>13774</v>
      </c>
      <c r="B13778" s="13" t="s">
        <v>27001</v>
      </c>
      <c r="C13778" s="14" t="s">
        <v>27002</v>
      </c>
      <c r="D13778" s="1" t="s">
        <v>27</v>
      </c>
      <c r="E13778" s="3">
        <v>1</v>
      </c>
    </row>
    <row r="13779" spans="1:5">
      <c r="A13779" s="17">
        <f t="shared" si="216"/>
        <v>13775</v>
      </c>
      <c r="B13779" s="13" t="s">
        <v>27003</v>
      </c>
      <c r="C13779" s="14" t="s">
        <v>27004</v>
      </c>
      <c r="D13779" s="1" t="s">
        <v>27</v>
      </c>
      <c r="E13779" s="3">
        <v>1</v>
      </c>
    </row>
    <row r="13780" spans="1:5">
      <c r="A13780" s="17">
        <f t="shared" si="216"/>
        <v>13776</v>
      </c>
      <c r="B13780" s="13" t="s">
        <v>27005</v>
      </c>
      <c r="C13780" s="14" t="s">
        <v>27006</v>
      </c>
      <c r="D13780" s="1" t="s">
        <v>27</v>
      </c>
      <c r="E13780" s="3">
        <v>1</v>
      </c>
    </row>
    <row r="13781" spans="1:5" ht="28.8">
      <c r="A13781" s="17">
        <f t="shared" si="216"/>
        <v>13777</v>
      </c>
      <c r="B13781" s="13" t="s">
        <v>27007</v>
      </c>
      <c r="C13781" s="14" t="s">
        <v>27008</v>
      </c>
      <c r="D13781" s="1" t="s">
        <v>27</v>
      </c>
      <c r="E13781" s="3">
        <v>1</v>
      </c>
    </row>
    <row r="13782" spans="1:5">
      <c r="A13782" s="17">
        <f t="shared" si="216"/>
        <v>13778</v>
      </c>
      <c r="B13782" s="13" t="s">
        <v>27009</v>
      </c>
      <c r="C13782" s="14" t="s">
        <v>27010</v>
      </c>
      <c r="D13782" s="1" t="s">
        <v>27</v>
      </c>
      <c r="E13782" s="3">
        <v>1</v>
      </c>
    </row>
    <row r="13783" spans="1:5" ht="28.8">
      <c r="A13783" s="17">
        <f t="shared" si="216"/>
        <v>13779</v>
      </c>
      <c r="B13783" s="13" t="s">
        <v>27011</v>
      </c>
      <c r="C13783" s="14" t="s">
        <v>27012</v>
      </c>
      <c r="D13783" s="1" t="s">
        <v>27</v>
      </c>
      <c r="E13783" s="3">
        <v>1</v>
      </c>
    </row>
    <row r="13784" spans="1:5">
      <c r="A13784" s="17">
        <f t="shared" si="216"/>
        <v>13780</v>
      </c>
      <c r="B13784" s="13" t="s">
        <v>27013</v>
      </c>
      <c r="C13784" s="14" t="s">
        <v>27014</v>
      </c>
      <c r="D13784" s="1" t="s">
        <v>27</v>
      </c>
      <c r="E13784" s="3">
        <v>1</v>
      </c>
    </row>
    <row r="13785" spans="1:5" ht="28.8">
      <c r="A13785" s="17">
        <f t="shared" si="216"/>
        <v>13781</v>
      </c>
      <c r="B13785" s="13" t="s">
        <v>27015</v>
      </c>
      <c r="C13785" s="14" t="s">
        <v>27016</v>
      </c>
      <c r="D13785" s="1" t="s">
        <v>27</v>
      </c>
      <c r="E13785" s="3">
        <v>1</v>
      </c>
    </row>
    <row r="13786" spans="1:5" ht="28.8">
      <c r="A13786" s="17">
        <f t="shared" si="216"/>
        <v>13782</v>
      </c>
      <c r="B13786" s="13" t="s">
        <v>27017</v>
      </c>
      <c r="C13786" s="14" t="s">
        <v>27018</v>
      </c>
      <c r="D13786" s="1" t="s">
        <v>27</v>
      </c>
      <c r="E13786" s="3">
        <v>1</v>
      </c>
    </row>
    <row r="13787" spans="1:5" ht="28.8">
      <c r="A13787" s="17">
        <f t="shared" si="216"/>
        <v>13783</v>
      </c>
      <c r="B13787" s="13" t="s">
        <v>27019</v>
      </c>
      <c r="C13787" s="14" t="s">
        <v>27020</v>
      </c>
      <c r="D13787" s="1" t="s">
        <v>27</v>
      </c>
      <c r="E13787" s="3">
        <v>1</v>
      </c>
    </row>
    <row r="13788" spans="1:5" ht="28.8">
      <c r="A13788" s="17">
        <f t="shared" si="216"/>
        <v>13784</v>
      </c>
      <c r="B13788" s="13" t="s">
        <v>27021</v>
      </c>
      <c r="C13788" s="14" t="s">
        <v>27022</v>
      </c>
      <c r="D13788" s="1" t="s">
        <v>27</v>
      </c>
      <c r="E13788" s="3">
        <v>1</v>
      </c>
    </row>
    <row r="13789" spans="1:5" ht="28.8">
      <c r="A13789" s="17">
        <f t="shared" si="216"/>
        <v>13785</v>
      </c>
      <c r="B13789" s="13" t="s">
        <v>27023</v>
      </c>
      <c r="C13789" s="14" t="s">
        <v>27024</v>
      </c>
      <c r="D13789" s="1" t="s">
        <v>27</v>
      </c>
      <c r="E13789" s="3">
        <v>1</v>
      </c>
    </row>
    <row r="13790" spans="1:5" ht="28.8">
      <c r="A13790" s="17">
        <f t="shared" si="216"/>
        <v>13786</v>
      </c>
      <c r="B13790" s="13" t="s">
        <v>27025</v>
      </c>
      <c r="C13790" s="14" t="s">
        <v>27026</v>
      </c>
      <c r="D13790" s="1" t="s">
        <v>27</v>
      </c>
      <c r="E13790" s="3">
        <v>1</v>
      </c>
    </row>
    <row r="13791" spans="1:5">
      <c r="A13791" s="17">
        <f t="shared" si="216"/>
        <v>13787</v>
      </c>
      <c r="B13791" s="13" t="s">
        <v>27027</v>
      </c>
      <c r="C13791" s="14" t="s">
        <v>27028</v>
      </c>
      <c r="D13791" s="1" t="s">
        <v>27</v>
      </c>
      <c r="E13791" s="3">
        <v>1</v>
      </c>
    </row>
    <row r="13792" spans="1:5">
      <c r="A13792" s="17">
        <f t="shared" si="216"/>
        <v>13788</v>
      </c>
      <c r="B13792" s="13" t="s">
        <v>27029</v>
      </c>
      <c r="C13792" s="14" t="s">
        <v>27030</v>
      </c>
      <c r="D13792" s="1" t="s">
        <v>27</v>
      </c>
      <c r="E13792" s="3">
        <v>1</v>
      </c>
    </row>
    <row r="13793" spans="1:5">
      <c r="A13793" s="17">
        <f t="shared" si="216"/>
        <v>13789</v>
      </c>
      <c r="B13793" s="13" t="s">
        <v>27031</v>
      </c>
      <c r="C13793" s="14" t="s">
        <v>27032</v>
      </c>
      <c r="D13793" s="1" t="s">
        <v>27</v>
      </c>
      <c r="E13793" s="3">
        <v>1</v>
      </c>
    </row>
    <row r="13794" spans="1:5">
      <c r="A13794" s="17">
        <f t="shared" si="216"/>
        <v>13790</v>
      </c>
      <c r="B13794" s="13" t="s">
        <v>27033</v>
      </c>
      <c r="C13794" s="14" t="s">
        <v>27034</v>
      </c>
      <c r="D13794" s="1" t="s">
        <v>27</v>
      </c>
      <c r="E13794" s="3">
        <v>1</v>
      </c>
    </row>
    <row r="13795" spans="1:5">
      <c r="A13795" s="17">
        <f t="shared" si="216"/>
        <v>13791</v>
      </c>
      <c r="B13795" s="13" t="s">
        <v>27035</v>
      </c>
      <c r="C13795" s="14" t="s">
        <v>27036</v>
      </c>
      <c r="D13795" s="1" t="s">
        <v>27</v>
      </c>
      <c r="E13795" s="3">
        <v>1</v>
      </c>
    </row>
    <row r="13796" spans="1:5">
      <c r="A13796" s="17">
        <f t="shared" si="216"/>
        <v>13792</v>
      </c>
      <c r="B13796" s="13" t="s">
        <v>27037</v>
      </c>
      <c r="C13796" s="14" t="s">
        <v>27038</v>
      </c>
      <c r="D13796" s="1" t="s">
        <v>27</v>
      </c>
      <c r="E13796" s="3">
        <v>1</v>
      </c>
    </row>
    <row r="13797" spans="1:5">
      <c r="A13797" s="17">
        <f t="shared" si="216"/>
        <v>13793</v>
      </c>
      <c r="B13797" s="13" t="s">
        <v>27039</v>
      </c>
      <c r="C13797" s="14" t="s">
        <v>27040</v>
      </c>
      <c r="D13797" s="1" t="s">
        <v>27</v>
      </c>
      <c r="E13797" s="3">
        <v>1</v>
      </c>
    </row>
    <row r="13798" spans="1:5">
      <c r="A13798" s="17">
        <f t="shared" si="216"/>
        <v>13794</v>
      </c>
      <c r="B13798" s="13" t="s">
        <v>27041</v>
      </c>
      <c r="C13798" s="14" t="s">
        <v>27042</v>
      </c>
      <c r="D13798" s="1" t="s">
        <v>27</v>
      </c>
      <c r="E13798" s="3">
        <v>1</v>
      </c>
    </row>
    <row r="13799" spans="1:5">
      <c r="A13799" s="17">
        <f t="shared" si="216"/>
        <v>13795</v>
      </c>
      <c r="B13799" s="13" t="s">
        <v>27043</v>
      </c>
      <c r="C13799" s="14" t="s">
        <v>27044</v>
      </c>
      <c r="D13799" s="1" t="s">
        <v>27</v>
      </c>
      <c r="E13799" s="3">
        <v>1</v>
      </c>
    </row>
    <row r="13800" spans="1:5" ht="28.8">
      <c r="A13800" s="17">
        <f t="shared" si="216"/>
        <v>13796</v>
      </c>
      <c r="B13800" s="13" t="s">
        <v>27045</v>
      </c>
      <c r="C13800" s="14" t="s">
        <v>27046</v>
      </c>
      <c r="D13800" s="1" t="s">
        <v>27</v>
      </c>
      <c r="E13800" s="3">
        <v>1</v>
      </c>
    </row>
    <row r="13801" spans="1:5" ht="28.8">
      <c r="A13801" s="17">
        <f t="shared" si="216"/>
        <v>13797</v>
      </c>
      <c r="B13801" s="13" t="s">
        <v>27047</v>
      </c>
      <c r="C13801" s="14" t="s">
        <v>27048</v>
      </c>
      <c r="D13801" s="1" t="s">
        <v>27</v>
      </c>
      <c r="E13801" s="3">
        <v>1</v>
      </c>
    </row>
    <row r="13802" spans="1:5" ht="28.8">
      <c r="A13802" s="17">
        <f t="shared" si="216"/>
        <v>13798</v>
      </c>
      <c r="B13802" s="13" t="s">
        <v>27049</v>
      </c>
      <c r="C13802" s="14" t="s">
        <v>27050</v>
      </c>
      <c r="D13802" s="1" t="s">
        <v>27</v>
      </c>
      <c r="E13802" s="3">
        <v>1</v>
      </c>
    </row>
    <row r="13803" spans="1:5" ht="28.8">
      <c r="A13803" s="17">
        <f t="shared" si="216"/>
        <v>13799</v>
      </c>
      <c r="B13803" s="13" t="s">
        <v>27051</v>
      </c>
      <c r="C13803" s="14" t="s">
        <v>27052</v>
      </c>
      <c r="D13803" s="1" t="s">
        <v>27</v>
      </c>
      <c r="E13803" s="3">
        <v>1</v>
      </c>
    </row>
    <row r="13804" spans="1:5">
      <c r="A13804" s="17">
        <f t="shared" si="216"/>
        <v>13800</v>
      </c>
      <c r="B13804" s="13" t="s">
        <v>27053</v>
      </c>
      <c r="C13804" s="14" t="s">
        <v>27054</v>
      </c>
      <c r="D13804" s="1" t="s">
        <v>27</v>
      </c>
      <c r="E13804" s="3">
        <v>1</v>
      </c>
    </row>
    <row r="13805" spans="1:5">
      <c r="A13805" s="17">
        <f t="shared" si="216"/>
        <v>13801</v>
      </c>
      <c r="B13805" s="13" t="s">
        <v>27053</v>
      </c>
      <c r="C13805" s="14" t="s">
        <v>27055</v>
      </c>
      <c r="D13805" s="1" t="s">
        <v>27</v>
      </c>
      <c r="E13805" s="3">
        <v>1</v>
      </c>
    </row>
    <row r="13806" spans="1:5">
      <c r="A13806" s="17">
        <f t="shared" si="216"/>
        <v>13802</v>
      </c>
      <c r="B13806" s="13" t="s">
        <v>27056</v>
      </c>
      <c r="C13806" s="14" t="s">
        <v>27057</v>
      </c>
      <c r="D13806" s="1" t="s">
        <v>27</v>
      </c>
      <c r="E13806" s="3">
        <v>1</v>
      </c>
    </row>
    <row r="13807" spans="1:5" ht="28.8">
      <c r="A13807" s="17">
        <f t="shared" si="216"/>
        <v>13803</v>
      </c>
      <c r="B13807" s="13" t="s">
        <v>27058</v>
      </c>
      <c r="C13807" s="14" t="s">
        <v>27059</v>
      </c>
      <c r="D13807" s="1" t="s">
        <v>27</v>
      </c>
      <c r="E13807" s="3">
        <v>1</v>
      </c>
    </row>
    <row r="13808" spans="1:5" ht="28.8">
      <c r="A13808" s="17">
        <f t="shared" si="216"/>
        <v>13804</v>
      </c>
      <c r="B13808" s="13" t="s">
        <v>27060</v>
      </c>
      <c r="C13808" s="14" t="s">
        <v>27061</v>
      </c>
      <c r="D13808" s="1" t="s">
        <v>27</v>
      </c>
      <c r="E13808" s="3">
        <v>1</v>
      </c>
    </row>
    <row r="13809" spans="1:5">
      <c r="A13809" s="17">
        <f t="shared" si="216"/>
        <v>13805</v>
      </c>
      <c r="B13809" s="13" t="s">
        <v>27062</v>
      </c>
      <c r="C13809" s="14" t="s">
        <v>27063</v>
      </c>
      <c r="D13809" s="1" t="s">
        <v>27</v>
      </c>
      <c r="E13809" s="3">
        <v>1</v>
      </c>
    </row>
    <row r="13810" spans="1:5">
      <c r="A13810" s="17">
        <f t="shared" si="216"/>
        <v>13806</v>
      </c>
      <c r="B13810" s="13" t="s">
        <v>27064</v>
      </c>
      <c r="C13810" s="14" t="s">
        <v>27065</v>
      </c>
      <c r="D13810" s="1" t="s">
        <v>27</v>
      </c>
      <c r="E13810" s="3">
        <v>1</v>
      </c>
    </row>
    <row r="13811" spans="1:5">
      <c r="A13811" s="17">
        <f t="shared" si="216"/>
        <v>13807</v>
      </c>
      <c r="B13811" s="13" t="s">
        <v>27066</v>
      </c>
      <c r="C13811" s="14" t="s">
        <v>27067</v>
      </c>
      <c r="D13811" s="1" t="s">
        <v>27</v>
      </c>
      <c r="E13811" s="3">
        <v>1</v>
      </c>
    </row>
    <row r="13812" spans="1:5">
      <c r="A13812" s="17">
        <f t="shared" si="216"/>
        <v>13808</v>
      </c>
      <c r="B13812" s="13" t="s">
        <v>27068</v>
      </c>
      <c r="C13812" s="14" t="s">
        <v>27069</v>
      </c>
      <c r="D13812" s="1" t="s">
        <v>27</v>
      </c>
      <c r="E13812" s="3">
        <v>1</v>
      </c>
    </row>
    <row r="13813" spans="1:5">
      <c r="A13813" s="17">
        <f t="shared" si="216"/>
        <v>13809</v>
      </c>
      <c r="B13813" s="13" t="s">
        <v>27070</v>
      </c>
      <c r="C13813" s="14" t="s">
        <v>27071</v>
      </c>
      <c r="D13813" s="1" t="s">
        <v>27</v>
      </c>
      <c r="E13813" s="3">
        <v>1</v>
      </c>
    </row>
    <row r="13814" spans="1:5">
      <c r="A13814" s="17">
        <f t="shared" si="216"/>
        <v>13810</v>
      </c>
      <c r="B13814" s="13" t="s">
        <v>27072</v>
      </c>
      <c r="C13814" s="14" t="s">
        <v>27073</v>
      </c>
      <c r="D13814" s="1" t="s">
        <v>27</v>
      </c>
      <c r="E13814" s="3">
        <v>1</v>
      </c>
    </row>
    <row r="13815" spans="1:5">
      <c r="A13815" s="17">
        <f t="shared" si="216"/>
        <v>13811</v>
      </c>
      <c r="B13815" s="13" t="s">
        <v>27074</v>
      </c>
      <c r="C13815" s="14" t="s">
        <v>27075</v>
      </c>
      <c r="D13815" s="1" t="s">
        <v>27</v>
      </c>
      <c r="E13815" s="3">
        <v>1</v>
      </c>
    </row>
    <row r="13816" spans="1:5" ht="28.8">
      <c r="A13816" s="17">
        <f t="shared" si="216"/>
        <v>13812</v>
      </c>
      <c r="B13816" s="13" t="s">
        <v>27076</v>
      </c>
      <c r="C13816" s="14" t="s">
        <v>27077</v>
      </c>
      <c r="D13816" s="1" t="s">
        <v>27</v>
      </c>
      <c r="E13816" s="3">
        <v>1</v>
      </c>
    </row>
    <row r="13817" spans="1:5">
      <c r="A13817" s="17">
        <f t="shared" si="216"/>
        <v>13813</v>
      </c>
      <c r="B13817" s="13" t="s">
        <v>10606</v>
      </c>
      <c r="C13817" s="14" t="s">
        <v>27078</v>
      </c>
      <c r="D13817" s="1" t="s">
        <v>27</v>
      </c>
      <c r="E13817" s="3">
        <v>1</v>
      </c>
    </row>
    <row r="13818" spans="1:5">
      <c r="A13818" s="17">
        <f t="shared" si="216"/>
        <v>13814</v>
      </c>
      <c r="B13818" s="13" t="s">
        <v>27079</v>
      </c>
      <c r="C13818" s="14" t="s">
        <v>27080</v>
      </c>
      <c r="D13818" s="1" t="s">
        <v>27</v>
      </c>
      <c r="E13818" s="3">
        <v>1</v>
      </c>
    </row>
    <row r="13819" spans="1:5">
      <c r="A13819" s="17">
        <f t="shared" si="216"/>
        <v>13815</v>
      </c>
      <c r="B13819" s="13" t="s">
        <v>27081</v>
      </c>
      <c r="C13819" s="14" t="s">
        <v>27082</v>
      </c>
      <c r="D13819" s="1" t="s">
        <v>27</v>
      </c>
      <c r="E13819" s="3">
        <v>1</v>
      </c>
    </row>
    <row r="13820" spans="1:5">
      <c r="A13820" s="17">
        <f t="shared" si="216"/>
        <v>13816</v>
      </c>
      <c r="B13820" s="13" t="s">
        <v>27083</v>
      </c>
      <c r="C13820" s="14" t="s">
        <v>27084</v>
      </c>
      <c r="D13820" s="1" t="s">
        <v>27</v>
      </c>
      <c r="E13820" s="3">
        <v>1</v>
      </c>
    </row>
    <row r="13821" spans="1:5" ht="28.8">
      <c r="A13821" s="17">
        <f t="shared" si="216"/>
        <v>13817</v>
      </c>
      <c r="B13821" s="13" t="s">
        <v>27085</v>
      </c>
      <c r="C13821" s="14" t="s">
        <v>27086</v>
      </c>
      <c r="D13821" s="1" t="s">
        <v>27</v>
      </c>
      <c r="E13821" s="3">
        <v>1</v>
      </c>
    </row>
    <row r="13822" spans="1:5">
      <c r="A13822" s="17">
        <f t="shared" si="216"/>
        <v>13818</v>
      </c>
      <c r="B13822" s="13" t="s">
        <v>27087</v>
      </c>
      <c r="C13822" s="14" t="s">
        <v>27088</v>
      </c>
      <c r="D13822" s="1" t="s">
        <v>27</v>
      </c>
      <c r="E13822" s="3">
        <v>1</v>
      </c>
    </row>
    <row r="13823" spans="1:5">
      <c r="A13823" s="17">
        <f t="shared" si="216"/>
        <v>13819</v>
      </c>
      <c r="B13823" s="13" t="s">
        <v>27089</v>
      </c>
      <c r="C13823" s="14" t="s">
        <v>27090</v>
      </c>
      <c r="D13823" s="1" t="s">
        <v>27</v>
      </c>
      <c r="E13823" s="3">
        <v>1</v>
      </c>
    </row>
    <row r="13824" spans="1:5">
      <c r="A13824" s="17">
        <f t="shared" si="216"/>
        <v>13820</v>
      </c>
      <c r="B13824" s="13" t="s">
        <v>27091</v>
      </c>
      <c r="C13824" s="14" t="s">
        <v>27092</v>
      </c>
      <c r="D13824" s="1" t="s">
        <v>27</v>
      </c>
      <c r="E13824" s="3">
        <v>1</v>
      </c>
    </row>
    <row r="13825" spans="1:5">
      <c r="A13825" s="17">
        <f t="shared" si="216"/>
        <v>13821</v>
      </c>
      <c r="B13825" s="13" t="s">
        <v>27093</v>
      </c>
      <c r="C13825" s="14" t="s">
        <v>27094</v>
      </c>
      <c r="D13825" s="1" t="s">
        <v>27</v>
      </c>
      <c r="E13825" s="3">
        <v>1</v>
      </c>
    </row>
    <row r="13826" spans="1:5" ht="28.8">
      <c r="A13826" s="17">
        <f t="shared" si="216"/>
        <v>13822</v>
      </c>
      <c r="B13826" s="13" t="s">
        <v>27095</v>
      </c>
      <c r="C13826" s="14" t="s">
        <v>27096</v>
      </c>
      <c r="D13826" s="1" t="s">
        <v>27</v>
      </c>
      <c r="E13826" s="3">
        <v>1</v>
      </c>
    </row>
    <row r="13827" spans="1:5" ht="28.8">
      <c r="A13827" s="17">
        <f t="shared" si="216"/>
        <v>13823</v>
      </c>
      <c r="B13827" s="13" t="s">
        <v>27097</v>
      </c>
      <c r="C13827" s="14" t="s">
        <v>27098</v>
      </c>
      <c r="D13827" s="1" t="s">
        <v>27</v>
      </c>
      <c r="E13827" s="3">
        <v>1</v>
      </c>
    </row>
    <row r="13828" spans="1:5" ht="28.8">
      <c r="A13828" s="17">
        <f t="shared" si="216"/>
        <v>13824</v>
      </c>
      <c r="B13828" s="13" t="s">
        <v>27099</v>
      </c>
      <c r="C13828" s="14" t="s">
        <v>27100</v>
      </c>
      <c r="D13828" s="1" t="s">
        <v>27</v>
      </c>
      <c r="E13828" s="3">
        <v>1</v>
      </c>
    </row>
    <row r="13829" spans="1:5" ht="28.8">
      <c r="A13829" s="17">
        <f t="shared" si="216"/>
        <v>13825</v>
      </c>
      <c r="B13829" s="13" t="s">
        <v>27101</v>
      </c>
      <c r="C13829" s="14" t="s">
        <v>27100</v>
      </c>
      <c r="D13829" s="1" t="s">
        <v>27</v>
      </c>
      <c r="E13829" s="3">
        <v>1</v>
      </c>
    </row>
    <row r="13830" spans="1:5" ht="28.8">
      <c r="A13830" s="17">
        <f t="shared" ref="A13830:A13893" si="217">A13829+1</f>
        <v>13826</v>
      </c>
      <c r="B13830" s="13" t="s">
        <v>27102</v>
      </c>
      <c r="C13830" s="14" t="s">
        <v>27103</v>
      </c>
      <c r="D13830" s="1" t="s">
        <v>27</v>
      </c>
      <c r="E13830" s="3">
        <v>1</v>
      </c>
    </row>
    <row r="13831" spans="1:5" ht="28.8">
      <c r="A13831" s="17">
        <f t="shared" si="217"/>
        <v>13827</v>
      </c>
      <c r="B13831" s="13" t="s">
        <v>27104</v>
      </c>
      <c r="C13831" s="14" t="s">
        <v>27105</v>
      </c>
      <c r="D13831" s="1" t="s">
        <v>27</v>
      </c>
      <c r="E13831" s="3">
        <v>1</v>
      </c>
    </row>
    <row r="13832" spans="1:5">
      <c r="A13832" s="17">
        <f t="shared" si="217"/>
        <v>13828</v>
      </c>
      <c r="B13832" s="13" t="s">
        <v>27106</v>
      </c>
      <c r="C13832" s="14" t="s">
        <v>27107</v>
      </c>
      <c r="D13832" s="1" t="s">
        <v>27</v>
      </c>
      <c r="E13832" s="3">
        <v>1</v>
      </c>
    </row>
    <row r="13833" spans="1:5">
      <c r="A13833" s="17">
        <f t="shared" si="217"/>
        <v>13829</v>
      </c>
      <c r="B13833" s="13" t="s">
        <v>27108</v>
      </c>
      <c r="C13833" s="14" t="s">
        <v>27109</v>
      </c>
      <c r="D13833" s="1" t="s">
        <v>27</v>
      </c>
      <c r="E13833" s="3">
        <v>1</v>
      </c>
    </row>
    <row r="13834" spans="1:5" ht="28.8">
      <c r="A13834" s="17">
        <f t="shared" si="217"/>
        <v>13830</v>
      </c>
      <c r="B13834" s="13" t="s">
        <v>27110</v>
      </c>
      <c r="C13834" s="14" t="s">
        <v>27111</v>
      </c>
      <c r="D13834" s="1" t="s">
        <v>27</v>
      </c>
      <c r="E13834" s="3">
        <v>1</v>
      </c>
    </row>
    <row r="13835" spans="1:5">
      <c r="A13835" s="17">
        <f t="shared" si="217"/>
        <v>13831</v>
      </c>
      <c r="B13835" s="13" t="s">
        <v>27112</v>
      </c>
      <c r="C13835" s="14" t="s">
        <v>27113</v>
      </c>
      <c r="D13835" s="1" t="s">
        <v>27</v>
      </c>
      <c r="E13835" s="3">
        <v>1</v>
      </c>
    </row>
    <row r="13836" spans="1:5">
      <c r="A13836" s="17">
        <f t="shared" si="217"/>
        <v>13832</v>
      </c>
      <c r="B13836" s="13" t="s">
        <v>27114</v>
      </c>
      <c r="C13836" s="14" t="s">
        <v>27115</v>
      </c>
      <c r="D13836" s="1" t="s">
        <v>27</v>
      </c>
      <c r="E13836" s="3">
        <v>1</v>
      </c>
    </row>
    <row r="13837" spans="1:5" ht="28.8">
      <c r="A13837" s="17">
        <f t="shared" si="217"/>
        <v>13833</v>
      </c>
      <c r="B13837" s="13" t="s">
        <v>27116</v>
      </c>
      <c r="C13837" s="14" t="s">
        <v>27117</v>
      </c>
      <c r="D13837" s="1" t="s">
        <v>27</v>
      </c>
      <c r="E13837" s="3">
        <v>1</v>
      </c>
    </row>
    <row r="13838" spans="1:5" ht="28.8">
      <c r="A13838" s="17">
        <f t="shared" si="217"/>
        <v>13834</v>
      </c>
      <c r="B13838" s="13" t="s">
        <v>27118</v>
      </c>
      <c r="C13838" s="14" t="s">
        <v>27119</v>
      </c>
      <c r="D13838" s="1" t="s">
        <v>27</v>
      </c>
      <c r="E13838" s="3">
        <v>1</v>
      </c>
    </row>
    <row r="13839" spans="1:5" ht="28.8">
      <c r="A13839" s="17">
        <f t="shared" si="217"/>
        <v>13835</v>
      </c>
      <c r="B13839" s="13" t="s">
        <v>27120</v>
      </c>
      <c r="C13839" s="14" t="s">
        <v>27121</v>
      </c>
      <c r="D13839" s="1" t="s">
        <v>27</v>
      </c>
      <c r="E13839" s="3">
        <v>1</v>
      </c>
    </row>
    <row r="13840" spans="1:5" ht="28.8">
      <c r="A13840" s="17">
        <f t="shared" si="217"/>
        <v>13836</v>
      </c>
      <c r="B13840" s="13" t="s">
        <v>27122</v>
      </c>
      <c r="C13840" s="14" t="s">
        <v>27123</v>
      </c>
      <c r="D13840" s="1" t="s">
        <v>27</v>
      </c>
      <c r="E13840" s="3">
        <v>1</v>
      </c>
    </row>
    <row r="13841" spans="1:5">
      <c r="A13841" s="17">
        <f t="shared" si="217"/>
        <v>13837</v>
      </c>
      <c r="B13841" s="13" t="s">
        <v>27124</v>
      </c>
      <c r="C13841" s="14" t="s">
        <v>27125</v>
      </c>
      <c r="D13841" s="1" t="s">
        <v>27</v>
      </c>
      <c r="E13841" s="3">
        <v>1</v>
      </c>
    </row>
    <row r="13842" spans="1:5" ht="28.8">
      <c r="A13842" s="17">
        <f t="shared" si="217"/>
        <v>13838</v>
      </c>
      <c r="B13842" s="13" t="s">
        <v>27126</v>
      </c>
      <c r="C13842" s="14" t="s">
        <v>27127</v>
      </c>
      <c r="D13842" s="1" t="s">
        <v>27</v>
      </c>
      <c r="E13842" s="3">
        <v>1</v>
      </c>
    </row>
    <row r="13843" spans="1:5">
      <c r="A13843" s="17">
        <f t="shared" si="217"/>
        <v>13839</v>
      </c>
      <c r="B13843" s="13" t="s">
        <v>27128</v>
      </c>
      <c r="C13843" s="14" t="s">
        <v>27129</v>
      </c>
      <c r="D13843" s="1" t="s">
        <v>27</v>
      </c>
      <c r="E13843" s="3">
        <v>1</v>
      </c>
    </row>
    <row r="13844" spans="1:5">
      <c r="A13844" s="17">
        <f t="shared" si="217"/>
        <v>13840</v>
      </c>
      <c r="B13844" s="13" t="s">
        <v>27130</v>
      </c>
      <c r="C13844" s="14" t="s">
        <v>27131</v>
      </c>
      <c r="D13844" s="1" t="s">
        <v>27</v>
      </c>
      <c r="E13844" s="3">
        <v>1</v>
      </c>
    </row>
    <row r="13845" spans="1:5" ht="28.8">
      <c r="A13845" s="17">
        <f t="shared" si="217"/>
        <v>13841</v>
      </c>
      <c r="B13845" s="13" t="s">
        <v>27132</v>
      </c>
      <c r="C13845" s="14" t="s">
        <v>27133</v>
      </c>
      <c r="D13845" s="1" t="s">
        <v>27</v>
      </c>
      <c r="E13845" s="3">
        <v>1</v>
      </c>
    </row>
    <row r="13846" spans="1:5">
      <c r="A13846" s="17">
        <f t="shared" si="217"/>
        <v>13842</v>
      </c>
      <c r="B13846" s="13" t="s">
        <v>27134</v>
      </c>
      <c r="C13846" s="14" t="s">
        <v>27135</v>
      </c>
      <c r="D13846" s="1" t="s">
        <v>27</v>
      </c>
      <c r="E13846" s="3">
        <v>1</v>
      </c>
    </row>
    <row r="13847" spans="1:5">
      <c r="A13847" s="17">
        <f t="shared" si="217"/>
        <v>13843</v>
      </c>
      <c r="B13847" s="13" t="s">
        <v>27136</v>
      </c>
      <c r="C13847" s="14" t="s">
        <v>27137</v>
      </c>
      <c r="D13847" s="1" t="s">
        <v>27</v>
      </c>
      <c r="E13847" s="3">
        <v>1</v>
      </c>
    </row>
    <row r="13848" spans="1:5" ht="28.8">
      <c r="A13848" s="17">
        <f t="shared" si="217"/>
        <v>13844</v>
      </c>
      <c r="B13848" s="13" t="s">
        <v>27138</v>
      </c>
      <c r="C13848" s="14" t="s">
        <v>27139</v>
      </c>
      <c r="D13848" s="1" t="s">
        <v>27</v>
      </c>
      <c r="E13848" s="3">
        <v>1</v>
      </c>
    </row>
    <row r="13849" spans="1:5">
      <c r="A13849" s="17">
        <f t="shared" si="217"/>
        <v>13845</v>
      </c>
      <c r="B13849" s="13" t="s">
        <v>27140</v>
      </c>
      <c r="C13849" s="14" t="s">
        <v>27141</v>
      </c>
      <c r="D13849" s="1" t="s">
        <v>27</v>
      </c>
      <c r="E13849" s="3">
        <v>1</v>
      </c>
    </row>
    <row r="13850" spans="1:5">
      <c r="A13850" s="17">
        <f t="shared" si="217"/>
        <v>13846</v>
      </c>
      <c r="B13850" s="13" t="s">
        <v>27142</v>
      </c>
      <c r="C13850" s="14" t="s">
        <v>27143</v>
      </c>
      <c r="D13850" s="1" t="s">
        <v>27</v>
      </c>
      <c r="E13850" s="3">
        <v>1</v>
      </c>
    </row>
    <row r="13851" spans="1:5" ht="28.8">
      <c r="A13851" s="17">
        <f t="shared" si="217"/>
        <v>13847</v>
      </c>
      <c r="B13851" s="13" t="s">
        <v>27144</v>
      </c>
      <c r="C13851" s="14" t="s">
        <v>27145</v>
      </c>
      <c r="D13851" s="1" t="s">
        <v>27</v>
      </c>
      <c r="E13851" s="3">
        <v>1</v>
      </c>
    </row>
    <row r="13852" spans="1:5">
      <c r="A13852" s="17">
        <f t="shared" si="217"/>
        <v>13848</v>
      </c>
      <c r="B13852" s="13" t="s">
        <v>27146</v>
      </c>
      <c r="C13852" s="14" t="s">
        <v>27147</v>
      </c>
      <c r="D13852" s="1" t="s">
        <v>27</v>
      </c>
      <c r="E13852" s="3">
        <v>1</v>
      </c>
    </row>
    <row r="13853" spans="1:5">
      <c r="A13853" s="17">
        <f t="shared" si="217"/>
        <v>13849</v>
      </c>
      <c r="B13853" s="13" t="s">
        <v>27148</v>
      </c>
      <c r="C13853" s="14" t="s">
        <v>27149</v>
      </c>
      <c r="D13853" s="1" t="s">
        <v>27</v>
      </c>
      <c r="E13853" s="3">
        <v>1</v>
      </c>
    </row>
    <row r="13854" spans="1:5">
      <c r="A13854" s="17">
        <f t="shared" si="217"/>
        <v>13850</v>
      </c>
      <c r="B13854" s="13" t="s">
        <v>27150</v>
      </c>
      <c r="C13854" s="14" t="s">
        <v>27151</v>
      </c>
      <c r="D13854" s="1" t="s">
        <v>27</v>
      </c>
      <c r="E13854" s="3">
        <v>1</v>
      </c>
    </row>
    <row r="13855" spans="1:5">
      <c r="A13855" s="17">
        <f t="shared" si="217"/>
        <v>13851</v>
      </c>
      <c r="B13855" s="13" t="s">
        <v>27152</v>
      </c>
      <c r="C13855" s="14" t="s">
        <v>27153</v>
      </c>
      <c r="D13855" s="1" t="s">
        <v>27</v>
      </c>
      <c r="E13855" s="3">
        <v>1</v>
      </c>
    </row>
    <row r="13856" spans="1:5">
      <c r="A13856" s="17">
        <f t="shared" si="217"/>
        <v>13852</v>
      </c>
      <c r="B13856" s="13" t="s">
        <v>27154</v>
      </c>
      <c r="C13856" s="14" t="s">
        <v>27155</v>
      </c>
      <c r="D13856" s="1" t="s">
        <v>27</v>
      </c>
      <c r="E13856" s="3">
        <v>1</v>
      </c>
    </row>
    <row r="13857" spans="1:5">
      <c r="A13857" s="17">
        <f t="shared" si="217"/>
        <v>13853</v>
      </c>
      <c r="B13857" s="13" t="s">
        <v>27156</v>
      </c>
      <c r="C13857" s="14" t="s">
        <v>27157</v>
      </c>
      <c r="D13857" s="1" t="s">
        <v>27</v>
      </c>
      <c r="E13857" s="3">
        <v>1</v>
      </c>
    </row>
    <row r="13858" spans="1:5">
      <c r="A13858" s="17">
        <f t="shared" si="217"/>
        <v>13854</v>
      </c>
      <c r="B13858" s="13" t="s">
        <v>27158</v>
      </c>
      <c r="C13858" s="14" t="s">
        <v>27159</v>
      </c>
      <c r="D13858" s="1" t="s">
        <v>27</v>
      </c>
      <c r="E13858" s="3">
        <v>1</v>
      </c>
    </row>
    <row r="13859" spans="1:5">
      <c r="A13859" s="17">
        <f t="shared" si="217"/>
        <v>13855</v>
      </c>
      <c r="B13859" s="13" t="s">
        <v>27160</v>
      </c>
      <c r="C13859" s="14" t="s">
        <v>27161</v>
      </c>
      <c r="D13859" s="1" t="s">
        <v>27</v>
      </c>
      <c r="E13859" s="3">
        <v>1</v>
      </c>
    </row>
    <row r="13860" spans="1:5">
      <c r="A13860" s="17">
        <f t="shared" si="217"/>
        <v>13856</v>
      </c>
      <c r="B13860" s="13" t="s">
        <v>27160</v>
      </c>
      <c r="C13860" s="14" t="s">
        <v>27162</v>
      </c>
      <c r="D13860" s="1" t="s">
        <v>27</v>
      </c>
      <c r="E13860" s="3">
        <v>1</v>
      </c>
    </row>
    <row r="13861" spans="1:5">
      <c r="A13861" s="17">
        <f t="shared" si="217"/>
        <v>13857</v>
      </c>
      <c r="B13861" s="13" t="s">
        <v>27160</v>
      </c>
      <c r="C13861" s="14" t="s">
        <v>27163</v>
      </c>
      <c r="D13861" s="1" t="s">
        <v>27</v>
      </c>
      <c r="E13861" s="3">
        <v>1</v>
      </c>
    </row>
    <row r="13862" spans="1:5">
      <c r="A13862" s="17">
        <f t="shared" si="217"/>
        <v>13858</v>
      </c>
      <c r="B13862" s="13" t="s">
        <v>27160</v>
      </c>
      <c r="C13862" s="14" t="s">
        <v>27164</v>
      </c>
      <c r="D13862" s="1" t="s">
        <v>27</v>
      </c>
      <c r="E13862" s="3">
        <v>1</v>
      </c>
    </row>
    <row r="13863" spans="1:5" ht="28.8">
      <c r="A13863" s="17">
        <f t="shared" si="217"/>
        <v>13859</v>
      </c>
      <c r="B13863" s="13" t="s">
        <v>27165</v>
      </c>
      <c r="C13863" s="14" t="s">
        <v>27166</v>
      </c>
      <c r="D13863" s="1" t="s">
        <v>27</v>
      </c>
      <c r="E13863" s="3">
        <v>1</v>
      </c>
    </row>
    <row r="13864" spans="1:5">
      <c r="A13864" s="17">
        <f t="shared" si="217"/>
        <v>13860</v>
      </c>
      <c r="B13864" s="13" t="s">
        <v>27167</v>
      </c>
      <c r="C13864" s="14" t="s">
        <v>27168</v>
      </c>
      <c r="D13864" s="1" t="s">
        <v>27</v>
      </c>
      <c r="E13864" s="3">
        <v>1</v>
      </c>
    </row>
    <row r="13865" spans="1:5">
      <c r="A13865" s="17">
        <f t="shared" si="217"/>
        <v>13861</v>
      </c>
      <c r="B13865" s="13" t="s">
        <v>27169</v>
      </c>
      <c r="C13865" s="14" t="s">
        <v>27170</v>
      </c>
      <c r="D13865" s="1" t="s">
        <v>27</v>
      </c>
      <c r="E13865" s="3">
        <v>1</v>
      </c>
    </row>
    <row r="13866" spans="1:5">
      <c r="A13866" s="17">
        <f t="shared" si="217"/>
        <v>13862</v>
      </c>
      <c r="B13866" s="13" t="s">
        <v>10606</v>
      </c>
      <c r="C13866" s="14" t="s">
        <v>27171</v>
      </c>
      <c r="D13866" s="1" t="s">
        <v>27</v>
      </c>
      <c r="E13866" s="3">
        <v>1</v>
      </c>
    </row>
    <row r="13867" spans="1:5" ht="28.8">
      <c r="A13867" s="17">
        <f t="shared" si="217"/>
        <v>13863</v>
      </c>
      <c r="B13867" s="13" t="s">
        <v>27172</v>
      </c>
      <c r="C13867" s="14" t="s">
        <v>27173</v>
      </c>
      <c r="D13867" s="1" t="s">
        <v>27</v>
      </c>
      <c r="E13867" s="3">
        <v>1</v>
      </c>
    </row>
    <row r="13868" spans="1:5">
      <c r="A13868" s="17">
        <f t="shared" si="217"/>
        <v>13864</v>
      </c>
      <c r="B13868" s="13" t="s">
        <v>27174</v>
      </c>
      <c r="C13868" s="14" t="s">
        <v>27175</v>
      </c>
      <c r="D13868" s="1" t="s">
        <v>27</v>
      </c>
      <c r="E13868" s="3">
        <v>1</v>
      </c>
    </row>
    <row r="13869" spans="1:5">
      <c r="A13869" s="17">
        <f t="shared" si="217"/>
        <v>13865</v>
      </c>
      <c r="B13869" s="13" t="s">
        <v>10606</v>
      </c>
      <c r="C13869" s="14" t="s">
        <v>27176</v>
      </c>
      <c r="D13869" s="1" t="s">
        <v>27</v>
      </c>
      <c r="E13869" s="3">
        <v>1</v>
      </c>
    </row>
    <row r="13870" spans="1:5">
      <c r="A13870" s="17">
        <f t="shared" si="217"/>
        <v>13866</v>
      </c>
      <c r="B13870" s="13" t="s">
        <v>10606</v>
      </c>
      <c r="C13870" s="14" t="s">
        <v>27177</v>
      </c>
      <c r="D13870" s="1" t="s">
        <v>27</v>
      </c>
      <c r="E13870" s="3">
        <v>1</v>
      </c>
    </row>
    <row r="13871" spans="1:5">
      <c r="A13871" s="17">
        <f t="shared" si="217"/>
        <v>13867</v>
      </c>
      <c r="B13871" s="13" t="s">
        <v>27178</v>
      </c>
      <c r="C13871" s="14" t="s">
        <v>27179</v>
      </c>
      <c r="D13871" s="1" t="s">
        <v>27</v>
      </c>
      <c r="E13871" s="3">
        <v>1</v>
      </c>
    </row>
    <row r="13872" spans="1:5">
      <c r="A13872" s="17">
        <f t="shared" si="217"/>
        <v>13868</v>
      </c>
      <c r="B13872" s="13" t="s">
        <v>27180</v>
      </c>
      <c r="C13872" s="14" t="s">
        <v>27181</v>
      </c>
      <c r="D13872" s="1" t="s">
        <v>27</v>
      </c>
      <c r="E13872" s="3">
        <v>1</v>
      </c>
    </row>
    <row r="13873" spans="1:5">
      <c r="A13873" s="17">
        <f t="shared" si="217"/>
        <v>13869</v>
      </c>
      <c r="B13873" s="13" t="s">
        <v>27182</v>
      </c>
      <c r="C13873" s="14" t="s">
        <v>27183</v>
      </c>
      <c r="D13873" s="1" t="s">
        <v>27</v>
      </c>
      <c r="E13873" s="3">
        <v>1</v>
      </c>
    </row>
    <row r="13874" spans="1:5">
      <c r="A13874" s="17">
        <f t="shared" si="217"/>
        <v>13870</v>
      </c>
      <c r="B13874" s="13" t="s">
        <v>27184</v>
      </c>
      <c r="C13874" s="14" t="s">
        <v>27185</v>
      </c>
      <c r="D13874" s="1" t="s">
        <v>27</v>
      </c>
      <c r="E13874" s="3">
        <v>1</v>
      </c>
    </row>
    <row r="13875" spans="1:5" ht="28.8">
      <c r="A13875" s="17">
        <f t="shared" si="217"/>
        <v>13871</v>
      </c>
      <c r="B13875" s="13" t="s">
        <v>27186</v>
      </c>
      <c r="C13875" s="14" t="s">
        <v>27187</v>
      </c>
      <c r="D13875" s="1" t="s">
        <v>27</v>
      </c>
      <c r="E13875" s="3">
        <v>1</v>
      </c>
    </row>
    <row r="13876" spans="1:5">
      <c r="A13876" s="17">
        <f t="shared" si="217"/>
        <v>13872</v>
      </c>
      <c r="B13876" s="13" t="s">
        <v>27188</v>
      </c>
      <c r="C13876" s="14" t="s">
        <v>27189</v>
      </c>
      <c r="D13876" s="1" t="s">
        <v>27</v>
      </c>
      <c r="E13876" s="3">
        <v>1</v>
      </c>
    </row>
    <row r="13877" spans="1:5">
      <c r="A13877" s="17">
        <f t="shared" si="217"/>
        <v>13873</v>
      </c>
      <c r="B13877" s="13" t="s">
        <v>27190</v>
      </c>
      <c r="C13877" s="14" t="s">
        <v>27191</v>
      </c>
      <c r="D13877" s="1" t="s">
        <v>27</v>
      </c>
      <c r="E13877" s="3">
        <v>1</v>
      </c>
    </row>
    <row r="13878" spans="1:5">
      <c r="A13878" s="17">
        <f t="shared" si="217"/>
        <v>13874</v>
      </c>
      <c r="B13878" s="13" t="s">
        <v>27192</v>
      </c>
      <c r="C13878" s="14" t="s">
        <v>27193</v>
      </c>
      <c r="D13878" s="1" t="s">
        <v>27</v>
      </c>
      <c r="E13878" s="3">
        <v>1</v>
      </c>
    </row>
    <row r="13879" spans="1:5">
      <c r="A13879" s="17">
        <f t="shared" si="217"/>
        <v>13875</v>
      </c>
      <c r="B13879" s="13" t="s">
        <v>27194</v>
      </c>
      <c r="C13879" s="14" t="s">
        <v>27195</v>
      </c>
      <c r="D13879" s="1" t="s">
        <v>27</v>
      </c>
      <c r="E13879" s="3">
        <v>1</v>
      </c>
    </row>
    <row r="13880" spans="1:5" ht="28.8">
      <c r="A13880" s="17">
        <f t="shared" si="217"/>
        <v>13876</v>
      </c>
      <c r="B13880" s="13" t="s">
        <v>27196</v>
      </c>
      <c r="C13880" s="14" t="s">
        <v>27197</v>
      </c>
      <c r="D13880" s="1" t="s">
        <v>27</v>
      </c>
      <c r="E13880" s="3">
        <v>1</v>
      </c>
    </row>
    <row r="13881" spans="1:5" ht="43.2">
      <c r="A13881" s="17">
        <f t="shared" si="217"/>
        <v>13877</v>
      </c>
      <c r="B13881" s="13" t="s">
        <v>27198</v>
      </c>
      <c r="C13881" s="14" t="s">
        <v>27199</v>
      </c>
      <c r="D13881" s="1" t="s">
        <v>27</v>
      </c>
      <c r="E13881" s="3">
        <v>1</v>
      </c>
    </row>
    <row r="13882" spans="1:5">
      <c r="A13882" s="17">
        <f t="shared" si="217"/>
        <v>13878</v>
      </c>
      <c r="B13882" s="13" t="s">
        <v>27200</v>
      </c>
      <c r="C13882" s="14" t="s">
        <v>27201</v>
      </c>
      <c r="D13882" s="1" t="s">
        <v>27</v>
      </c>
      <c r="E13882" s="3">
        <v>1</v>
      </c>
    </row>
    <row r="13883" spans="1:5">
      <c r="A13883" s="17">
        <f t="shared" si="217"/>
        <v>13879</v>
      </c>
      <c r="B13883" s="13" t="s">
        <v>27202</v>
      </c>
      <c r="C13883" s="14" t="s">
        <v>27203</v>
      </c>
      <c r="D13883" s="1" t="s">
        <v>27</v>
      </c>
      <c r="E13883" s="3">
        <v>1</v>
      </c>
    </row>
    <row r="13884" spans="1:5">
      <c r="A13884" s="17">
        <f t="shared" si="217"/>
        <v>13880</v>
      </c>
      <c r="B13884" s="13" t="s">
        <v>27204</v>
      </c>
      <c r="C13884" s="14" t="s">
        <v>27205</v>
      </c>
      <c r="D13884" s="1" t="s">
        <v>27</v>
      </c>
      <c r="E13884" s="3">
        <v>1</v>
      </c>
    </row>
    <row r="13885" spans="1:5" ht="28.8">
      <c r="A13885" s="17">
        <f t="shared" si="217"/>
        <v>13881</v>
      </c>
      <c r="B13885" s="13" t="s">
        <v>27206</v>
      </c>
      <c r="C13885" s="14" t="s">
        <v>27207</v>
      </c>
      <c r="D13885" s="1" t="s">
        <v>27</v>
      </c>
      <c r="E13885" s="3">
        <v>1</v>
      </c>
    </row>
    <row r="13886" spans="1:5" ht="28.8">
      <c r="A13886" s="17">
        <f t="shared" si="217"/>
        <v>13882</v>
      </c>
      <c r="B13886" s="13" t="s">
        <v>27208</v>
      </c>
      <c r="C13886" s="14" t="s">
        <v>27209</v>
      </c>
      <c r="D13886" s="1" t="s">
        <v>27</v>
      </c>
      <c r="E13886" s="3">
        <v>1</v>
      </c>
    </row>
    <row r="13887" spans="1:5" ht="28.8">
      <c r="A13887" s="17">
        <f t="shared" si="217"/>
        <v>13883</v>
      </c>
      <c r="B13887" s="13" t="s">
        <v>27210</v>
      </c>
      <c r="C13887" s="14" t="s">
        <v>27211</v>
      </c>
      <c r="D13887" s="1" t="s">
        <v>27</v>
      </c>
      <c r="E13887" s="3">
        <v>1</v>
      </c>
    </row>
    <row r="13888" spans="1:5" ht="28.8">
      <c r="A13888" s="17">
        <f t="shared" si="217"/>
        <v>13884</v>
      </c>
      <c r="B13888" s="13" t="s">
        <v>27212</v>
      </c>
      <c r="C13888" s="14" t="s">
        <v>27213</v>
      </c>
      <c r="D13888" s="1" t="s">
        <v>27</v>
      </c>
      <c r="E13888" s="3">
        <v>1</v>
      </c>
    </row>
    <row r="13889" spans="1:5" ht="28.8">
      <c r="A13889" s="17">
        <f t="shared" si="217"/>
        <v>13885</v>
      </c>
      <c r="B13889" s="13" t="s">
        <v>27214</v>
      </c>
      <c r="C13889" s="14" t="s">
        <v>27215</v>
      </c>
      <c r="D13889" s="1" t="s">
        <v>27</v>
      </c>
      <c r="E13889" s="3">
        <v>1</v>
      </c>
    </row>
    <row r="13890" spans="1:5">
      <c r="A13890" s="17">
        <f t="shared" si="217"/>
        <v>13886</v>
      </c>
      <c r="B13890" s="13" t="s">
        <v>27216</v>
      </c>
      <c r="C13890" s="14" t="s">
        <v>27217</v>
      </c>
      <c r="D13890" s="1" t="s">
        <v>27</v>
      </c>
      <c r="E13890" s="3">
        <v>1</v>
      </c>
    </row>
    <row r="13891" spans="1:5">
      <c r="A13891" s="17">
        <f t="shared" si="217"/>
        <v>13887</v>
      </c>
      <c r="B13891" s="13" t="s">
        <v>27218</v>
      </c>
      <c r="C13891" s="14" t="s">
        <v>27219</v>
      </c>
      <c r="D13891" s="1" t="s">
        <v>27</v>
      </c>
      <c r="E13891" s="3">
        <v>1</v>
      </c>
    </row>
    <row r="13892" spans="1:5">
      <c r="A13892" s="17">
        <f t="shared" si="217"/>
        <v>13888</v>
      </c>
      <c r="B13892" s="13" t="s">
        <v>27220</v>
      </c>
      <c r="C13892" s="14" t="s">
        <v>27221</v>
      </c>
      <c r="D13892" s="1" t="s">
        <v>27</v>
      </c>
      <c r="E13892" s="3">
        <v>1</v>
      </c>
    </row>
    <row r="13893" spans="1:5">
      <c r="A13893" s="17">
        <f t="shared" si="217"/>
        <v>13889</v>
      </c>
      <c r="B13893" s="13" t="s">
        <v>27222</v>
      </c>
      <c r="C13893" s="14" t="s">
        <v>27223</v>
      </c>
      <c r="D13893" s="1" t="s">
        <v>27</v>
      </c>
      <c r="E13893" s="3">
        <v>1</v>
      </c>
    </row>
    <row r="13894" spans="1:5">
      <c r="A13894" s="17">
        <f t="shared" ref="A13894:A13957" si="218">A13893+1</f>
        <v>13890</v>
      </c>
      <c r="B13894" s="13" t="s">
        <v>27224</v>
      </c>
      <c r="C13894" s="14" t="s">
        <v>27225</v>
      </c>
      <c r="D13894" s="1" t="s">
        <v>27</v>
      </c>
      <c r="E13894" s="3">
        <v>1</v>
      </c>
    </row>
    <row r="13895" spans="1:5" ht="28.8">
      <c r="A13895" s="17">
        <f t="shared" si="218"/>
        <v>13891</v>
      </c>
      <c r="B13895" s="13" t="s">
        <v>27226</v>
      </c>
      <c r="C13895" s="14" t="s">
        <v>27227</v>
      </c>
      <c r="D13895" s="1" t="s">
        <v>27</v>
      </c>
      <c r="E13895" s="3">
        <v>1</v>
      </c>
    </row>
    <row r="13896" spans="1:5" ht="28.8">
      <c r="A13896" s="17">
        <f t="shared" si="218"/>
        <v>13892</v>
      </c>
      <c r="B13896" s="13" t="s">
        <v>27228</v>
      </c>
      <c r="C13896" s="14" t="s">
        <v>27229</v>
      </c>
      <c r="D13896" s="1" t="s">
        <v>27</v>
      </c>
      <c r="E13896" s="3">
        <v>1</v>
      </c>
    </row>
    <row r="13897" spans="1:5">
      <c r="A13897" s="17">
        <f t="shared" si="218"/>
        <v>13893</v>
      </c>
      <c r="B13897" s="13" t="s">
        <v>27230</v>
      </c>
      <c r="C13897" s="14" t="s">
        <v>27231</v>
      </c>
      <c r="D13897" s="1" t="s">
        <v>27</v>
      </c>
      <c r="E13897" s="3">
        <v>1</v>
      </c>
    </row>
    <row r="13898" spans="1:5">
      <c r="A13898" s="17">
        <f t="shared" si="218"/>
        <v>13894</v>
      </c>
      <c r="B13898" s="11"/>
      <c r="C13898" s="12" t="s">
        <v>27232</v>
      </c>
      <c r="D13898" s="1" t="s">
        <v>27</v>
      </c>
      <c r="E13898" s="3">
        <v>1</v>
      </c>
    </row>
    <row r="13899" spans="1:5">
      <c r="A13899" s="17">
        <f t="shared" si="218"/>
        <v>13895</v>
      </c>
      <c r="B13899" s="13" t="s">
        <v>27233</v>
      </c>
      <c r="C13899" s="14" t="s">
        <v>27234</v>
      </c>
      <c r="D13899" s="1" t="s">
        <v>27</v>
      </c>
      <c r="E13899" s="3">
        <v>1</v>
      </c>
    </row>
    <row r="13900" spans="1:5" ht="28.8">
      <c r="A13900" s="17">
        <f t="shared" si="218"/>
        <v>13896</v>
      </c>
      <c r="B13900" s="13" t="s">
        <v>27235</v>
      </c>
      <c r="C13900" s="14" t="s">
        <v>27236</v>
      </c>
      <c r="D13900" s="1" t="s">
        <v>27</v>
      </c>
      <c r="E13900" s="3">
        <v>1</v>
      </c>
    </row>
    <row r="13901" spans="1:5" ht="28.8">
      <c r="A13901" s="17">
        <f t="shared" si="218"/>
        <v>13897</v>
      </c>
      <c r="B13901" s="13" t="s">
        <v>27237</v>
      </c>
      <c r="C13901" s="14" t="s">
        <v>27238</v>
      </c>
      <c r="D13901" s="1" t="s">
        <v>27</v>
      </c>
      <c r="E13901" s="3">
        <v>1</v>
      </c>
    </row>
    <row r="13902" spans="1:5" ht="28.8">
      <c r="A13902" s="17">
        <f t="shared" si="218"/>
        <v>13898</v>
      </c>
      <c r="B13902" s="13" t="s">
        <v>27239</v>
      </c>
      <c r="C13902" s="14" t="s">
        <v>27240</v>
      </c>
      <c r="D13902" s="1" t="s">
        <v>27</v>
      </c>
      <c r="E13902" s="3">
        <v>1</v>
      </c>
    </row>
    <row r="13903" spans="1:5" ht="28.8">
      <c r="A13903" s="17">
        <f t="shared" si="218"/>
        <v>13899</v>
      </c>
      <c r="B13903" s="13" t="s">
        <v>27241</v>
      </c>
      <c r="C13903" s="14" t="s">
        <v>27242</v>
      </c>
      <c r="D13903" s="1" t="s">
        <v>27</v>
      </c>
      <c r="E13903" s="3">
        <v>1</v>
      </c>
    </row>
    <row r="13904" spans="1:5" ht="28.8">
      <c r="A13904" s="17">
        <f t="shared" si="218"/>
        <v>13900</v>
      </c>
      <c r="B13904" s="13" t="s">
        <v>27243</v>
      </c>
      <c r="C13904" s="14" t="s">
        <v>27244</v>
      </c>
      <c r="D13904" s="1" t="s">
        <v>27</v>
      </c>
      <c r="E13904" s="3">
        <v>1</v>
      </c>
    </row>
    <row r="13905" spans="1:5" ht="28.8">
      <c r="A13905" s="17">
        <f t="shared" si="218"/>
        <v>13901</v>
      </c>
      <c r="B13905" s="13" t="s">
        <v>27245</v>
      </c>
      <c r="C13905" s="14" t="s">
        <v>27246</v>
      </c>
      <c r="D13905" s="1" t="s">
        <v>27</v>
      </c>
      <c r="E13905" s="3">
        <v>1</v>
      </c>
    </row>
    <row r="13906" spans="1:5" ht="28.8">
      <c r="A13906" s="17">
        <f t="shared" si="218"/>
        <v>13902</v>
      </c>
      <c r="B13906" s="13" t="s">
        <v>27247</v>
      </c>
      <c r="C13906" s="14" t="s">
        <v>27248</v>
      </c>
      <c r="D13906" s="1" t="s">
        <v>27</v>
      </c>
      <c r="E13906" s="3">
        <v>1</v>
      </c>
    </row>
    <row r="13907" spans="1:5" ht="28.8">
      <c r="A13907" s="17">
        <f t="shared" si="218"/>
        <v>13903</v>
      </c>
      <c r="B13907" s="13" t="s">
        <v>27249</v>
      </c>
      <c r="C13907" s="14" t="s">
        <v>27250</v>
      </c>
      <c r="D13907" s="1" t="s">
        <v>27</v>
      </c>
      <c r="E13907" s="3">
        <v>1</v>
      </c>
    </row>
    <row r="13908" spans="1:5" ht="28.8">
      <c r="A13908" s="17">
        <f t="shared" si="218"/>
        <v>13904</v>
      </c>
      <c r="B13908" s="13" t="s">
        <v>27251</v>
      </c>
      <c r="C13908" s="14" t="s">
        <v>27252</v>
      </c>
      <c r="D13908" s="1" t="s">
        <v>27</v>
      </c>
      <c r="E13908" s="3">
        <v>1</v>
      </c>
    </row>
    <row r="13909" spans="1:5" ht="28.8">
      <c r="A13909" s="17">
        <f t="shared" si="218"/>
        <v>13905</v>
      </c>
      <c r="B13909" s="13" t="s">
        <v>27253</v>
      </c>
      <c r="C13909" s="14" t="s">
        <v>27254</v>
      </c>
      <c r="D13909" s="1" t="s">
        <v>27</v>
      </c>
      <c r="E13909" s="3">
        <v>1</v>
      </c>
    </row>
    <row r="13910" spans="1:5" ht="28.8">
      <c r="A13910" s="17">
        <f t="shared" si="218"/>
        <v>13906</v>
      </c>
      <c r="B13910" s="13" t="s">
        <v>27255</v>
      </c>
      <c r="C13910" s="14" t="s">
        <v>27256</v>
      </c>
      <c r="D13910" s="1" t="s">
        <v>27</v>
      </c>
      <c r="E13910" s="3">
        <v>1</v>
      </c>
    </row>
    <row r="13911" spans="1:5">
      <c r="A13911" s="17">
        <f t="shared" si="218"/>
        <v>13907</v>
      </c>
      <c r="B13911" s="13" t="s">
        <v>27257</v>
      </c>
      <c r="C13911" s="14" t="s">
        <v>27258</v>
      </c>
      <c r="D13911" s="1" t="s">
        <v>27</v>
      </c>
      <c r="E13911" s="3">
        <v>1</v>
      </c>
    </row>
    <row r="13912" spans="1:5" ht="28.8">
      <c r="A13912" s="17">
        <f t="shared" si="218"/>
        <v>13908</v>
      </c>
      <c r="B13912" s="13" t="s">
        <v>27259</v>
      </c>
      <c r="C13912" s="14" t="s">
        <v>27260</v>
      </c>
      <c r="D13912" s="1" t="s">
        <v>27</v>
      </c>
      <c r="E13912" s="3">
        <v>1</v>
      </c>
    </row>
    <row r="13913" spans="1:5">
      <c r="A13913" s="17">
        <f t="shared" si="218"/>
        <v>13909</v>
      </c>
      <c r="B13913" s="13" t="s">
        <v>27261</v>
      </c>
      <c r="C13913" s="14" t="s">
        <v>27262</v>
      </c>
      <c r="D13913" s="1" t="s">
        <v>27</v>
      </c>
      <c r="E13913" s="3">
        <v>1</v>
      </c>
    </row>
    <row r="13914" spans="1:5">
      <c r="A13914" s="17">
        <f t="shared" si="218"/>
        <v>13910</v>
      </c>
      <c r="B13914" s="13" t="s">
        <v>27263</v>
      </c>
      <c r="C13914" s="14" t="s">
        <v>27262</v>
      </c>
      <c r="D13914" s="1" t="s">
        <v>27</v>
      </c>
      <c r="E13914" s="3">
        <v>1</v>
      </c>
    </row>
    <row r="13915" spans="1:5" ht="28.8">
      <c r="A13915" s="17">
        <f t="shared" si="218"/>
        <v>13911</v>
      </c>
      <c r="B13915" s="13" t="s">
        <v>27264</v>
      </c>
      <c r="C13915" s="14" t="s">
        <v>27265</v>
      </c>
      <c r="D13915" s="1" t="s">
        <v>27</v>
      </c>
      <c r="E13915" s="3">
        <v>1</v>
      </c>
    </row>
    <row r="13916" spans="1:5" ht="43.2">
      <c r="A13916" s="17">
        <f t="shared" si="218"/>
        <v>13912</v>
      </c>
      <c r="B13916" s="13" t="s">
        <v>27266</v>
      </c>
      <c r="C13916" s="14" t="s">
        <v>27267</v>
      </c>
      <c r="D13916" s="1" t="s">
        <v>27</v>
      </c>
      <c r="E13916" s="3">
        <v>1</v>
      </c>
    </row>
    <row r="13917" spans="1:5">
      <c r="A13917" s="17">
        <f t="shared" si="218"/>
        <v>13913</v>
      </c>
      <c r="B13917" s="13" t="s">
        <v>27268</v>
      </c>
      <c r="C13917" s="14" t="s">
        <v>27269</v>
      </c>
      <c r="D13917" s="1" t="s">
        <v>27</v>
      </c>
      <c r="E13917" s="3">
        <v>1</v>
      </c>
    </row>
    <row r="13918" spans="1:5">
      <c r="A13918" s="17">
        <f t="shared" si="218"/>
        <v>13914</v>
      </c>
      <c r="B13918" s="13" t="s">
        <v>27270</v>
      </c>
      <c r="C13918" s="14" t="s">
        <v>27271</v>
      </c>
      <c r="D13918" s="1" t="s">
        <v>27</v>
      </c>
      <c r="E13918" s="3">
        <v>1</v>
      </c>
    </row>
    <row r="13919" spans="1:5" ht="28.8">
      <c r="A13919" s="17">
        <f t="shared" si="218"/>
        <v>13915</v>
      </c>
      <c r="B13919" s="13" t="s">
        <v>27272</v>
      </c>
      <c r="C13919" s="14" t="s">
        <v>27273</v>
      </c>
      <c r="D13919" s="1" t="s">
        <v>27</v>
      </c>
      <c r="E13919" s="3">
        <v>1</v>
      </c>
    </row>
    <row r="13920" spans="1:5" ht="28.8">
      <c r="A13920" s="17">
        <f t="shared" si="218"/>
        <v>13916</v>
      </c>
      <c r="B13920" s="13" t="s">
        <v>27274</v>
      </c>
      <c r="C13920" s="14" t="s">
        <v>27275</v>
      </c>
      <c r="D13920" s="1" t="s">
        <v>27</v>
      </c>
      <c r="E13920" s="3">
        <v>1</v>
      </c>
    </row>
    <row r="13921" spans="1:5" ht="28.8">
      <c r="A13921" s="17">
        <f t="shared" si="218"/>
        <v>13917</v>
      </c>
      <c r="B13921" s="13" t="s">
        <v>27276</v>
      </c>
      <c r="C13921" s="14" t="s">
        <v>27277</v>
      </c>
      <c r="D13921" s="1" t="s">
        <v>27</v>
      </c>
      <c r="E13921" s="3">
        <v>1</v>
      </c>
    </row>
    <row r="13922" spans="1:5" ht="28.8">
      <c r="A13922" s="17">
        <f t="shared" si="218"/>
        <v>13918</v>
      </c>
      <c r="B13922" s="13" t="s">
        <v>27278</v>
      </c>
      <c r="C13922" s="14" t="s">
        <v>27279</v>
      </c>
      <c r="D13922" s="1" t="s">
        <v>27</v>
      </c>
      <c r="E13922" s="3">
        <v>1</v>
      </c>
    </row>
    <row r="13923" spans="1:5" ht="28.8">
      <c r="A13923" s="17">
        <f t="shared" si="218"/>
        <v>13919</v>
      </c>
      <c r="B13923" s="13" t="s">
        <v>27280</v>
      </c>
      <c r="C13923" s="14" t="s">
        <v>27281</v>
      </c>
      <c r="D13923" s="1" t="s">
        <v>27</v>
      </c>
      <c r="E13923" s="3">
        <v>1</v>
      </c>
    </row>
    <row r="13924" spans="1:5">
      <c r="A13924" s="17">
        <f t="shared" si="218"/>
        <v>13920</v>
      </c>
      <c r="B13924" s="13" t="s">
        <v>27282</v>
      </c>
      <c r="C13924" s="14" t="s">
        <v>27283</v>
      </c>
      <c r="D13924" s="1" t="s">
        <v>27</v>
      </c>
      <c r="E13924" s="3">
        <v>1</v>
      </c>
    </row>
    <row r="13925" spans="1:5">
      <c r="A13925" s="17">
        <f t="shared" si="218"/>
        <v>13921</v>
      </c>
      <c r="B13925" s="13" t="s">
        <v>27284</v>
      </c>
      <c r="C13925" s="14" t="s">
        <v>27285</v>
      </c>
      <c r="D13925" s="1" t="s">
        <v>27</v>
      </c>
      <c r="E13925" s="3">
        <v>1</v>
      </c>
    </row>
    <row r="13926" spans="1:5">
      <c r="A13926" s="17">
        <f t="shared" si="218"/>
        <v>13922</v>
      </c>
      <c r="B13926" s="13" t="s">
        <v>27286</v>
      </c>
      <c r="C13926" s="14" t="s">
        <v>27287</v>
      </c>
      <c r="D13926" s="1" t="s">
        <v>27</v>
      </c>
      <c r="E13926" s="3">
        <v>1</v>
      </c>
    </row>
    <row r="13927" spans="1:5" ht="28.8">
      <c r="A13927" s="17">
        <f t="shared" si="218"/>
        <v>13923</v>
      </c>
      <c r="B13927" s="13" t="s">
        <v>27288</v>
      </c>
      <c r="C13927" s="14" t="s">
        <v>27289</v>
      </c>
      <c r="D13927" s="1" t="s">
        <v>27</v>
      </c>
      <c r="E13927" s="3">
        <v>1</v>
      </c>
    </row>
    <row r="13928" spans="1:5">
      <c r="A13928" s="17">
        <f t="shared" si="218"/>
        <v>13924</v>
      </c>
      <c r="B13928" s="13" t="s">
        <v>27290</v>
      </c>
      <c r="C13928" s="14" t="s">
        <v>27291</v>
      </c>
      <c r="D13928" s="1" t="s">
        <v>27</v>
      </c>
      <c r="E13928" s="3">
        <v>1</v>
      </c>
    </row>
    <row r="13929" spans="1:5">
      <c r="A13929" s="17">
        <f t="shared" si="218"/>
        <v>13925</v>
      </c>
      <c r="B13929" s="13" t="s">
        <v>27292</v>
      </c>
      <c r="C13929" s="14" t="s">
        <v>27293</v>
      </c>
      <c r="D13929" s="1" t="s">
        <v>27</v>
      </c>
      <c r="E13929" s="3">
        <v>1</v>
      </c>
    </row>
    <row r="13930" spans="1:5">
      <c r="A13930" s="17">
        <f t="shared" si="218"/>
        <v>13926</v>
      </c>
      <c r="B13930" s="13" t="s">
        <v>27294</v>
      </c>
      <c r="C13930" s="14" t="s">
        <v>27295</v>
      </c>
      <c r="D13930" s="1" t="s">
        <v>27</v>
      </c>
      <c r="E13930" s="3">
        <v>1</v>
      </c>
    </row>
    <row r="13931" spans="1:5">
      <c r="A13931" s="17">
        <f t="shared" si="218"/>
        <v>13927</v>
      </c>
      <c r="B13931" s="13" t="s">
        <v>27296</v>
      </c>
      <c r="C13931" s="14" t="s">
        <v>27297</v>
      </c>
      <c r="D13931" s="1" t="s">
        <v>27</v>
      </c>
      <c r="E13931" s="3">
        <v>1</v>
      </c>
    </row>
    <row r="13932" spans="1:5">
      <c r="A13932" s="17">
        <f t="shared" si="218"/>
        <v>13928</v>
      </c>
      <c r="B13932" s="13" t="s">
        <v>27298</v>
      </c>
      <c r="C13932" s="14" t="s">
        <v>27299</v>
      </c>
      <c r="D13932" s="1" t="s">
        <v>27</v>
      </c>
      <c r="E13932" s="3">
        <v>1</v>
      </c>
    </row>
    <row r="13933" spans="1:5" ht="28.8">
      <c r="A13933" s="17">
        <f t="shared" si="218"/>
        <v>13929</v>
      </c>
      <c r="B13933" s="13" t="s">
        <v>27300</v>
      </c>
      <c r="C13933" s="14" t="s">
        <v>27301</v>
      </c>
      <c r="D13933" s="1" t="s">
        <v>27</v>
      </c>
      <c r="E13933" s="3">
        <v>1</v>
      </c>
    </row>
    <row r="13934" spans="1:5" ht="28.8">
      <c r="A13934" s="17">
        <f t="shared" si="218"/>
        <v>13930</v>
      </c>
      <c r="B13934" s="13" t="s">
        <v>27302</v>
      </c>
      <c r="C13934" s="14" t="s">
        <v>27303</v>
      </c>
      <c r="D13934" s="1" t="s">
        <v>27</v>
      </c>
      <c r="E13934" s="3">
        <v>1</v>
      </c>
    </row>
    <row r="13935" spans="1:5" ht="28.8">
      <c r="A13935" s="17">
        <f t="shared" si="218"/>
        <v>13931</v>
      </c>
      <c r="B13935" s="13" t="s">
        <v>27304</v>
      </c>
      <c r="C13935" s="14" t="s">
        <v>27305</v>
      </c>
      <c r="D13935" s="1" t="s">
        <v>27</v>
      </c>
      <c r="E13935" s="3">
        <v>1</v>
      </c>
    </row>
    <row r="13936" spans="1:5">
      <c r="A13936" s="17">
        <f t="shared" si="218"/>
        <v>13932</v>
      </c>
      <c r="B13936" s="13" t="s">
        <v>27306</v>
      </c>
      <c r="C13936" s="14" t="s">
        <v>27307</v>
      </c>
      <c r="D13936" s="1" t="s">
        <v>27</v>
      </c>
      <c r="E13936" s="3">
        <v>1</v>
      </c>
    </row>
    <row r="13937" spans="1:5" ht="28.8">
      <c r="A13937" s="17">
        <f t="shared" si="218"/>
        <v>13933</v>
      </c>
      <c r="B13937" s="13" t="s">
        <v>27308</v>
      </c>
      <c r="C13937" s="14" t="s">
        <v>27309</v>
      </c>
      <c r="D13937" s="1" t="s">
        <v>27</v>
      </c>
      <c r="E13937" s="3">
        <v>1</v>
      </c>
    </row>
    <row r="13938" spans="1:5" ht="28.8">
      <c r="A13938" s="17">
        <f t="shared" si="218"/>
        <v>13934</v>
      </c>
      <c r="B13938" s="13" t="s">
        <v>27310</v>
      </c>
      <c r="C13938" s="14" t="s">
        <v>27311</v>
      </c>
      <c r="D13938" s="1" t="s">
        <v>27</v>
      </c>
      <c r="E13938" s="3">
        <v>1</v>
      </c>
    </row>
    <row r="13939" spans="1:5">
      <c r="A13939" s="17">
        <f t="shared" si="218"/>
        <v>13935</v>
      </c>
      <c r="B13939" s="13" t="s">
        <v>27312</v>
      </c>
      <c r="C13939" s="14" t="s">
        <v>27313</v>
      </c>
      <c r="D13939" s="1" t="s">
        <v>27</v>
      </c>
      <c r="E13939" s="3">
        <v>1</v>
      </c>
    </row>
    <row r="13940" spans="1:5">
      <c r="A13940" s="17">
        <f t="shared" si="218"/>
        <v>13936</v>
      </c>
      <c r="B13940" s="13" t="s">
        <v>27314</v>
      </c>
      <c r="C13940" s="14" t="s">
        <v>27315</v>
      </c>
      <c r="D13940" s="1" t="s">
        <v>27</v>
      </c>
      <c r="E13940" s="3">
        <v>1</v>
      </c>
    </row>
    <row r="13941" spans="1:5">
      <c r="A13941" s="17">
        <f t="shared" si="218"/>
        <v>13937</v>
      </c>
      <c r="B13941" s="13" t="s">
        <v>27316</v>
      </c>
      <c r="C13941" s="14" t="s">
        <v>27317</v>
      </c>
      <c r="D13941" s="1" t="s">
        <v>27</v>
      </c>
      <c r="E13941" s="3">
        <v>1</v>
      </c>
    </row>
    <row r="13942" spans="1:5">
      <c r="A13942" s="17">
        <f t="shared" si="218"/>
        <v>13938</v>
      </c>
      <c r="B13942" s="13" t="s">
        <v>27318</v>
      </c>
      <c r="C13942" s="14" t="s">
        <v>27319</v>
      </c>
      <c r="D13942" s="1" t="s">
        <v>27</v>
      </c>
      <c r="E13942" s="3">
        <v>1</v>
      </c>
    </row>
    <row r="13943" spans="1:5" ht="28.8">
      <c r="A13943" s="17">
        <f t="shared" si="218"/>
        <v>13939</v>
      </c>
      <c r="B13943" s="13" t="s">
        <v>27306</v>
      </c>
      <c r="C13943" s="14" t="s">
        <v>27320</v>
      </c>
      <c r="D13943" s="1" t="s">
        <v>27</v>
      </c>
      <c r="E13943" s="3">
        <v>1</v>
      </c>
    </row>
    <row r="13944" spans="1:5" ht="28.8">
      <c r="A13944" s="17">
        <f t="shared" si="218"/>
        <v>13940</v>
      </c>
      <c r="B13944" s="13" t="s">
        <v>27321</v>
      </c>
      <c r="C13944" s="14" t="s">
        <v>27322</v>
      </c>
      <c r="D13944" s="1" t="s">
        <v>27</v>
      </c>
      <c r="E13944" s="3">
        <v>1</v>
      </c>
    </row>
    <row r="13945" spans="1:5" ht="28.8">
      <c r="A13945" s="17">
        <f t="shared" si="218"/>
        <v>13941</v>
      </c>
      <c r="B13945" s="13" t="s">
        <v>27323</v>
      </c>
      <c r="C13945" s="14" t="s">
        <v>27324</v>
      </c>
      <c r="D13945" s="1" t="s">
        <v>27</v>
      </c>
      <c r="E13945" s="3">
        <v>1</v>
      </c>
    </row>
    <row r="13946" spans="1:5" ht="28.8">
      <c r="A13946" s="17">
        <f t="shared" si="218"/>
        <v>13942</v>
      </c>
      <c r="B13946" s="13" t="s">
        <v>27325</v>
      </c>
      <c r="C13946" s="14" t="s">
        <v>27326</v>
      </c>
      <c r="D13946" s="1" t="s">
        <v>27</v>
      </c>
      <c r="E13946" s="3">
        <v>1</v>
      </c>
    </row>
    <row r="13947" spans="1:5" ht="28.8">
      <c r="A13947" s="17">
        <f t="shared" si="218"/>
        <v>13943</v>
      </c>
      <c r="B13947" s="13" t="s">
        <v>27327</v>
      </c>
      <c r="C13947" s="14" t="s">
        <v>27328</v>
      </c>
      <c r="D13947" s="1" t="s">
        <v>27</v>
      </c>
      <c r="E13947" s="3">
        <v>1</v>
      </c>
    </row>
    <row r="13948" spans="1:5" ht="28.8">
      <c r="A13948" s="17">
        <f t="shared" si="218"/>
        <v>13944</v>
      </c>
      <c r="B13948" s="13" t="s">
        <v>27329</v>
      </c>
      <c r="C13948" s="14" t="s">
        <v>27330</v>
      </c>
      <c r="D13948" s="1" t="s">
        <v>27</v>
      </c>
      <c r="E13948" s="3">
        <v>1</v>
      </c>
    </row>
    <row r="13949" spans="1:5">
      <c r="A13949" s="17">
        <f t="shared" si="218"/>
        <v>13945</v>
      </c>
      <c r="B13949" s="13" t="s">
        <v>27331</v>
      </c>
      <c r="C13949" s="14" t="s">
        <v>27332</v>
      </c>
      <c r="D13949" s="1" t="s">
        <v>27</v>
      </c>
      <c r="E13949" s="3">
        <v>1</v>
      </c>
    </row>
    <row r="13950" spans="1:5" ht="28.8">
      <c r="A13950" s="17">
        <f t="shared" si="218"/>
        <v>13946</v>
      </c>
      <c r="B13950" s="13" t="s">
        <v>27333</v>
      </c>
      <c r="C13950" s="14" t="s">
        <v>27334</v>
      </c>
      <c r="D13950" s="1" t="s">
        <v>27</v>
      </c>
      <c r="E13950" s="3">
        <v>1</v>
      </c>
    </row>
    <row r="13951" spans="1:5" ht="28.8">
      <c r="A13951" s="17">
        <f t="shared" si="218"/>
        <v>13947</v>
      </c>
      <c r="B13951" s="13" t="s">
        <v>27335</v>
      </c>
      <c r="C13951" s="14" t="s">
        <v>27336</v>
      </c>
      <c r="D13951" s="1" t="s">
        <v>27</v>
      </c>
      <c r="E13951" s="3">
        <v>1</v>
      </c>
    </row>
    <row r="13952" spans="1:5">
      <c r="A13952" s="17">
        <f t="shared" si="218"/>
        <v>13948</v>
      </c>
      <c r="B13952" s="13" t="s">
        <v>27337</v>
      </c>
      <c r="C13952" s="14" t="s">
        <v>27338</v>
      </c>
      <c r="D13952" s="1" t="s">
        <v>27</v>
      </c>
      <c r="E13952" s="3">
        <v>1</v>
      </c>
    </row>
    <row r="13953" spans="1:5" ht="28.8">
      <c r="A13953" s="17">
        <f t="shared" si="218"/>
        <v>13949</v>
      </c>
      <c r="B13953" s="13" t="s">
        <v>27339</v>
      </c>
      <c r="C13953" s="14" t="s">
        <v>27340</v>
      </c>
      <c r="D13953" s="1" t="s">
        <v>27</v>
      </c>
      <c r="E13953" s="3">
        <v>1</v>
      </c>
    </row>
    <row r="13954" spans="1:5">
      <c r="A13954" s="17">
        <f t="shared" si="218"/>
        <v>13950</v>
      </c>
      <c r="B13954" s="13" t="s">
        <v>27341</v>
      </c>
      <c r="C13954" s="14" t="s">
        <v>27342</v>
      </c>
      <c r="D13954" s="1" t="s">
        <v>27</v>
      </c>
      <c r="E13954" s="3">
        <v>1</v>
      </c>
    </row>
    <row r="13955" spans="1:5" ht="28.8">
      <c r="A13955" s="17">
        <f t="shared" si="218"/>
        <v>13951</v>
      </c>
      <c r="B13955" s="13" t="s">
        <v>27343</v>
      </c>
      <c r="C13955" s="14" t="s">
        <v>27344</v>
      </c>
      <c r="D13955" s="1" t="s">
        <v>27</v>
      </c>
      <c r="E13955" s="3">
        <v>1</v>
      </c>
    </row>
    <row r="13956" spans="1:5">
      <c r="A13956" s="17">
        <f t="shared" si="218"/>
        <v>13952</v>
      </c>
      <c r="B13956" s="13" t="s">
        <v>27345</v>
      </c>
      <c r="C13956" s="14" t="s">
        <v>27346</v>
      </c>
      <c r="D13956" s="1" t="s">
        <v>27</v>
      </c>
      <c r="E13956" s="3">
        <v>1</v>
      </c>
    </row>
    <row r="13957" spans="1:5">
      <c r="A13957" s="17">
        <f t="shared" si="218"/>
        <v>13953</v>
      </c>
      <c r="B13957" s="13" t="s">
        <v>27347</v>
      </c>
      <c r="C13957" s="14" t="s">
        <v>27348</v>
      </c>
      <c r="D13957" s="1" t="s">
        <v>27</v>
      </c>
      <c r="E13957" s="3">
        <v>1</v>
      </c>
    </row>
    <row r="13958" spans="1:5" ht="28.8">
      <c r="A13958" s="17">
        <f t="shared" ref="A13958:A14021" si="219">A13957+1</f>
        <v>13954</v>
      </c>
      <c r="B13958" s="13" t="s">
        <v>27349</v>
      </c>
      <c r="C13958" s="14" t="s">
        <v>27350</v>
      </c>
      <c r="D13958" s="1" t="s">
        <v>27</v>
      </c>
      <c r="E13958" s="3">
        <v>1</v>
      </c>
    </row>
    <row r="13959" spans="1:5" ht="28.8">
      <c r="A13959" s="17">
        <f t="shared" si="219"/>
        <v>13955</v>
      </c>
      <c r="B13959" s="13" t="s">
        <v>27351</v>
      </c>
      <c r="C13959" s="14" t="s">
        <v>27352</v>
      </c>
      <c r="D13959" s="1" t="s">
        <v>27</v>
      </c>
      <c r="E13959" s="3">
        <v>1</v>
      </c>
    </row>
    <row r="13960" spans="1:5">
      <c r="A13960" s="17">
        <f t="shared" si="219"/>
        <v>13956</v>
      </c>
      <c r="B13960" s="13" t="s">
        <v>27353</v>
      </c>
      <c r="C13960" s="14" t="s">
        <v>27354</v>
      </c>
      <c r="D13960" s="1" t="s">
        <v>27</v>
      </c>
      <c r="E13960" s="3">
        <v>1</v>
      </c>
    </row>
    <row r="13961" spans="1:5" ht="28.8">
      <c r="A13961" s="17">
        <f t="shared" si="219"/>
        <v>13957</v>
      </c>
      <c r="B13961" s="13" t="s">
        <v>27355</v>
      </c>
      <c r="C13961" s="14" t="s">
        <v>27356</v>
      </c>
      <c r="D13961" s="1" t="s">
        <v>27</v>
      </c>
      <c r="E13961" s="3">
        <v>1</v>
      </c>
    </row>
    <row r="13962" spans="1:5" ht="28.8">
      <c r="A13962" s="17">
        <f t="shared" si="219"/>
        <v>13958</v>
      </c>
      <c r="B13962" s="13" t="s">
        <v>27357</v>
      </c>
      <c r="C13962" s="14" t="s">
        <v>27358</v>
      </c>
      <c r="D13962" s="1" t="s">
        <v>27</v>
      </c>
      <c r="E13962" s="3">
        <v>1</v>
      </c>
    </row>
    <row r="13963" spans="1:5" ht="28.8">
      <c r="A13963" s="17">
        <f t="shared" si="219"/>
        <v>13959</v>
      </c>
      <c r="B13963" s="13" t="s">
        <v>27359</v>
      </c>
      <c r="C13963" s="14" t="s">
        <v>27360</v>
      </c>
      <c r="D13963" s="1" t="s">
        <v>27</v>
      </c>
      <c r="E13963" s="3">
        <v>1</v>
      </c>
    </row>
    <row r="13964" spans="1:5" ht="28.8">
      <c r="A13964" s="17">
        <f t="shared" si="219"/>
        <v>13960</v>
      </c>
      <c r="B13964" s="13" t="s">
        <v>27361</v>
      </c>
      <c r="C13964" s="14" t="s">
        <v>27362</v>
      </c>
      <c r="D13964" s="1" t="s">
        <v>27</v>
      </c>
      <c r="E13964" s="3">
        <v>1</v>
      </c>
    </row>
    <row r="13965" spans="1:5">
      <c r="A13965" s="17">
        <f t="shared" si="219"/>
        <v>13961</v>
      </c>
      <c r="B13965" s="13" t="s">
        <v>27363</v>
      </c>
      <c r="C13965" s="14" t="s">
        <v>27364</v>
      </c>
      <c r="D13965" s="1" t="s">
        <v>27</v>
      </c>
      <c r="E13965" s="3">
        <v>1</v>
      </c>
    </row>
    <row r="13966" spans="1:5" ht="28.8">
      <c r="A13966" s="17">
        <f t="shared" si="219"/>
        <v>13962</v>
      </c>
      <c r="B13966" s="13" t="s">
        <v>27365</v>
      </c>
      <c r="C13966" s="14" t="s">
        <v>27366</v>
      </c>
      <c r="D13966" s="1" t="s">
        <v>27</v>
      </c>
      <c r="E13966" s="3">
        <v>1</v>
      </c>
    </row>
    <row r="13967" spans="1:5" ht="28.8">
      <c r="A13967" s="17">
        <f t="shared" si="219"/>
        <v>13963</v>
      </c>
      <c r="B13967" s="13" t="s">
        <v>27367</v>
      </c>
      <c r="C13967" s="14" t="s">
        <v>27368</v>
      </c>
      <c r="D13967" s="1" t="s">
        <v>27</v>
      </c>
      <c r="E13967" s="3">
        <v>1</v>
      </c>
    </row>
    <row r="13968" spans="1:5">
      <c r="A13968" s="17">
        <f t="shared" si="219"/>
        <v>13964</v>
      </c>
      <c r="B13968" s="13" t="s">
        <v>27369</v>
      </c>
      <c r="C13968" s="14" t="s">
        <v>27370</v>
      </c>
      <c r="D13968" s="1" t="s">
        <v>27</v>
      </c>
      <c r="E13968" s="3">
        <v>1</v>
      </c>
    </row>
    <row r="13969" spans="1:5">
      <c r="A13969" s="17">
        <f t="shared" si="219"/>
        <v>13965</v>
      </c>
      <c r="B13969" s="13" t="s">
        <v>27371</v>
      </c>
      <c r="C13969" s="14" t="s">
        <v>27372</v>
      </c>
      <c r="D13969" s="1" t="s">
        <v>27</v>
      </c>
      <c r="E13969" s="3">
        <v>1</v>
      </c>
    </row>
    <row r="13970" spans="1:5" ht="28.8">
      <c r="A13970" s="17">
        <f t="shared" si="219"/>
        <v>13966</v>
      </c>
      <c r="B13970" s="13" t="s">
        <v>27373</v>
      </c>
      <c r="C13970" s="14" t="s">
        <v>27374</v>
      </c>
      <c r="D13970" s="1" t="s">
        <v>27</v>
      </c>
      <c r="E13970" s="3">
        <v>1</v>
      </c>
    </row>
    <row r="13971" spans="1:5" ht="28.8">
      <c r="A13971" s="17">
        <f t="shared" si="219"/>
        <v>13967</v>
      </c>
      <c r="B13971" s="13" t="s">
        <v>27375</v>
      </c>
      <c r="C13971" s="14" t="s">
        <v>27376</v>
      </c>
      <c r="D13971" s="1" t="s">
        <v>27</v>
      </c>
      <c r="E13971" s="3">
        <v>1</v>
      </c>
    </row>
    <row r="13972" spans="1:5" ht="28.8">
      <c r="A13972" s="17">
        <f t="shared" si="219"/>
        <v>13968</v>
      </c>
      <c r="B13972" s="13" t="s">
        <v>27377</v>
      </c>
      <c r="C13972" s="14" t="s">
        <v>27378</v>
      </c>
      <c r="D13972" s="1" t="s">
        <v>27</v>
      </c>
      <c r="E13972" s="3">
        <v>1</v>
      </c>
    </row>
    <row r="13973" spans="1:5">
      <c r="A13973" s="17">
        <f t="shared" si="219"/>
        <v>13969</v>
      </c>
      <c r="B13973" s="13" t="s">
        <v>27379</v>
      </c>
      <c r="C13973" s="14" t="s">
        <v>27380</v>
      </c>
      <c r="D13973" s="1" t="s">
        <v>27</v>
      </c>
      <c r="E13973" s="3">
        <v>1</v>
      </c>
    </row>
    <row r="13974" spans="1:5" ht="28.8">
      <c r="A13974" s="17">
        <f t="shared" si="219"/>
        <v>13970</v>
      </c>
      <c r="B13974" s="13" t="s">
        <v>27381</v>
      </c>
      <c r="C13974" s="14" t="s">
        <v>27382</v>
      </c>
      <c r="D13974" s="1" t="s">
        <v>27</v>
      </c>
      <c r="E13974" s="3">
        <v>1</v>
      </c>
    </row>
    <row r="13975" spans="1:5" ht="28.8">
      <c r="A13975" s="17">
        <f t="shared" si="219"/>
        <v>13971</v>
      </c>
      <c r="B13975" s="13" t="s">
        <v>27383</v>
      </c>
      <c r="C13975" s="14" t="s">
        <v>27384</v>
      </c>
      <c r="D13975" s="1" t="s">
        <v>27</v>
      </c>
      <c r="E13975" s="3">
        <v>1</v>
      </c>
    </row>
    <row r="13976" spans="1:5">
      <c r="A13976" s="17">
        <f t="shared" si="219"/>
        <v>13972</v>
      </c>
      <c r="B13976" s="13" t="s">
        <v>27385</v>
      </c>
      <c r="C13976" s="14" t="s">
        <v>27386</v>
      </c>
      <c r="D13976" s="1" t="s">
        <v>27</v>
      </c>
      <c r="E13976" s="3">
        <v>1</v>
      </c>
    </row>
    <row r="13977" spans="1:5">
      <c r="A13977" s="17">
        <f t="shared" si="219"/>
        <v>13973</v>
      </c>
      <c r="B13977" s="13" t="s">
        <v>27387</v>
      </c>
      <c r="C13977" s="14" t="s">
        <v>27388</v>
      </c>
      <c r="D13977" s="1" t="s">
        <v>27</v>
      </c>
      <c r="E13977" s="3">
        <v>1</v>
      </c>
    </row>
    <row r="13978" spans="1:5" ht="28.8">
      <c r="A13978" s="17">
        <f t="shared" si="219"/>
        <v>13974</v>
      </c>
      <c r="B13978" s="13" t="s">
        <v>27389</v>
      </c>
      <c r="C13978" s="14" t="s">
        <v>27390</v>
      </c>
      <c r="D13978" s="1" t="s">
        <v>27</v>
      </c>
      <c r="E13978" s="3">
        <v>1</v>
      </c>
    </row>
    <row r="13979" spans="1:5" ht="43.2">
      <c r="A13979" s="17">
        <f t="shared" si="219"/>
        <v>13975</v>
      </c>
      <c r="B13979" s="13" t="s">
        <v>27391</v>
      </c>
      <c r="C13979" s="14" t="s">
        <v>27392</v>
      </c>
      <c r="D13979" s="1" t="s">
        <v>27</v>
      </c>
      <c r="E13979" s="3">
        <v>1</v>
      </c>
    </row>
    <row r="13980" spans="1:5">
      <c r="A13980" s="17">
        <f t="shared" si="219"/>
        <v>13976</v>
      </c>
      <c r="B13980" s="13" t="s">
        <v>27393</v>
      </c>
      <c r="C13980" s="14" t="s">
        <v>27394</v>
      </c>
      <c r="D13980" s="1" t="s">
        <v>27</v>
      </c>
      <c r="E13980" s="3">
        <v>1</v>
      </c>
    </row>
    <row r="13981" spans="1:5" ht="43.2">
      <c r="A13981" s="17">
        <f t="shared" si="219"/>
        <v>13977</v>
      </c>
      <c r="B13981" s="13" t="s">
        <v>27395</v>
      </c>
      <c r="C13981" s="14" t="s">
        <v>27396</v>
      </c>
      <c r="D13981" s="1" t="s">
        <v>27</v>
      </c>
      <c r="E13981" s="3">
        <v>1</v>
      </c>
    </row>
    <row r="13982" spans="1:5">
      <c r="A13982" s="17">
        <f t="shared" si="219"/>
        <v>13978</v>
      </c>
      <c r="B13982" s="13" t="s">
        <v>27397</v>
      </c>
      <c r="C13982" s="14" t="s">
        <v>27398</v>
      </c>
      <c r="D13982" s="1" t="s">
        <v>27</v>
      </c>
      <c r="E13982" s="3">
        <v>1</v>
      </c>
    </row>
    <row r="13983" spans="1:5">
      <c r="A13983" s="17">
        <f t="shared" si="219"/>
        <v>13979</v>
      </c>
      <c r="B13983" s="13" t="s">
        <v>27399</v>
      </c>
      <c r="C13983" s="14" t="s">
        <v>27400</v>
      </c>
      <c r="D13983" s="1" t="s">
        <v>27</v>
      </c>
      <c r="E13983" s="3">
        <v>1</v>
      </c>
    </row>
    <row r="13984" spans="1:5">
      <c r="A13984" s="17">
        <f t="shared" si="219"/>
        <v>13980</v>
      </c>
      <c r="B13984" s="13" t="s">
        <v>27401</v>
      </c>
      <c r="C13984" s="14" t="s">
        <v>27402</v>
      </c>
      <c r="D13984" s="1" t="s">
        <v>27</v>
      </c>
      <c r="E13984" s="3">
        <v>1</v>
      </c>
    </row>
    <row r="13985" spans="1:5">
      <c r="A13985" s="17">
        <f t="shared" si="219"/>
        <v>13981</v>
      </c>
      <c r="B13985" s="13" t="s">
        <v>27403</v>
      </c>
      <c r="C13985" s="14" t="s">
        <v>27404</v>
      </c>
      <c r="D13985" s="1" t="s">
        <v>27</v>
      </c>
      <c r="E13985" s="3">
        <v>1</v>
      </c>
    </row>
    <row r="13986" spans="1:5" ht="28.8">
      <c r="A13986" s="17">
        <f t="shared" si="219"/>
        <v>13982</v>
      </c>
      <c r="B13986" s="13" t="s">
        <v>27405</v>
      </c>
      <c r="C13986" s="14" t="s">
        <v>27406</v>
      </c>
      <c r="D13986" s="1" t="s">
        <v>27</v>
      </c>
      <c r="E13986" s="3">
        <v>1</v>
      </c>
    </row>
    <row r="13987" spans="1:5" ht="28.8">
      <c r="A13987" s="17">
        <f t="shared" si="219"/>
        <v>13983</v>
      </c>
      <c r="B13987" s="13" t="s">
        <v>27407</v>
      </c>
      <c r="C13987" s="14" t="s">
        <v>27408</v>
      </c>
      <c r="D13987" s="1" t="s">
        <v>27</v>
      </c>
      <c r="E13987" s="3">
        <v>1</v>
      </c>
    </row>
    <row r="13988" spans="1:5" ht="28.8">
      <c r="A13988" s="17">
        <f t="shared" si="219"/>
        <v>13984</v>
      </c>
      <c r="B13988" s="13" t="s">
        <v>27409</v>
      </c>
      <c r="C13988" s="14" t="s">
        <v>27410</v>
      </c>
      <c r="D13988" s="1" t="s">
        <v>27</v>
      </c>
      <c r="E13988" s="3">
        <v>1</v>
      </c>
    </row>
    <row r="13989" spans="1:5" ht="28.8">
      <c r="A13989" s="17">
        <f t="shared" si="219"/>
        <v>13985</v>
      </c>
      <c r="B13989" s="13" t="s">
        <v>27411</v>
      </c>
      <c r="C13989" s="14" t="s">
        <v>27412</v>
      </c>
      <c r="D13989" s="1" t="s">
        <v>27</v>
      </c>
      <c r="E13989" s="3">
        <v>1</v>
      </c>
    </row>
    <row r="13990" spans="1:5" ht="28.8">
      <c r="A13990" s="17">
        <f t="shared" si="219"/>
        <v>13986</v>
      </c>
      <c r="B13990" s="13" t="s">
        <v>27413</v>
      </c>
      <c r="C13990" s="14" t="s">
        <v>27414</v>
      </c>
      <c r="D13990" s="1" t="s">
        <v>27</v>
      </c>
      <c r="E13990" s="3">
        <v>1</v>
      </c>
    </row>
    <row r="13991" spans="1:5" ht="28.8">
      <c r="A13991" s="17">
        <f t="shared" si="219"/>
        <v>13987</v>
      </c>
      <c r="B13991" s="13" t="s">
        <v>27415</v>
      </c>
      <c r="C13991" s="14" t="s">
        <v>27416</v>
      </c>
      <c r="D13991" s="1" t="s">
        <v>27</v>
      </c>
      <c r="E13991" s="3">
        <v>1</v>
      </c>
    </row>
    <row r="13992" spans="1:5" ht="28.8">
      <c r="A13992" s="17">
        <f t="shared" si="219"/>
        <v>13988</v>
      </c>
      <c r="B13992" s="13" t="s">
        <v>27417</v>
      </c>
      <c r="C13992" s="14" t="s">
        <v>27418</v>
      </c>
      <c r="D13992" s="1" t="s">
        <v>27</v>
      </c>
      <c r="E13992" s="3">
        <v>1</v>
      </c>
    </row>
    <row r="13993" spans="1:5">
      <c r="A13993" s="17">
        <f t="shared" si="219"/>
        <v>13989</v>
      </c>
      <c r="B13993" s="13" t="s">
        <v>27419</v>
      </c>
      <c r="C13993" s="14" t="s">
        <v>27420</v>
      </c>
      <c r="D13993" s="1" t="s">
        <v>27</v>
      </c>
      <c r="E13993" s="3">
        <v>1</v>
      </c>
    </row>
    <row r="13994" spans="1:5" ht="28.8">
      <c r="A13994" s="17">
        <f t="shared" si="219"/>
        <v>13990</v>
      </c>
      <c r="B13994" s="13" t="s">
        <v>27421</v>
      </c>
      <c r="C13994" s="14" t="s">
        <v>27422</v>
      </c>
      <c r="D13994" s="1" t="s">
        <v>27</v>
      </c>
      <c r="E13994" s="3">
        <v>1</v>
      </c>
    </row>
    <row r="13995" spans="1:5" ht="28.8">
      <c r="A13995" s="17">
        <f t="shared" si="219"/>
        <v>13991</v>
      </c>
      <c r="B13995" s="13" t="s">
        <v>27423</v>
      </c>
      <c r="C13995" s="14" t="s">
        <v>27424</v>
      </c>
      <c r="D13995" s="1" t="s">
        <v>27</v>
      </c>
      <c r="E13995" s="3">
        <v>1</v>
      </c>
    </row>
    <row r="13996" spans="1:5" ht="57.6">
      <c r="A13996" s="17">
        <f t="shared" si="219"/>
        <v>13992</v>
      </c>
      <c r="B13996" s="13" t="s">
        <v>27425</v>
      </c>
      <c r="C13996" s="14" t="s">
        <v>27426</v>
      </c>
      <c r="D13996" s="1" t="s">
        <v>27</v>
      </c>
      <c r="E13996" s="3">
        <v>1</v>
      </c>
    </row>
    <row r="13997" spans="1:5">
      <c r="A13997" s="17">
        <f t="shared" si="219"/>
        <v>13993</v>
      </c>
      <c r="B13997" s="13" t="s">
        <v>27427</v>
      </c>
      <c r="C13997" s="14" t="s">
        <v>27428</v>
      </c>
      <c r="D13997" s="1" t="s">
        <v>27</v>
      </c>
      <c r="E13997" s="3">
        <v>1</v>
      </c>
    </row>
    <row r="13998" spans="1:5">
      <c r="A13998" s="17">
        <f t="shared" si="219"/>
        <v>13994</v>
      </c>
      <c r="B13998" s="13" t="s">
        <v>27427</v>
      </c>
      <c r="C13998" s="14" t="s">
        <v>27429</v>
      </c>
      <c r="D13998" s="1" t="s">
        <v>27</v>
      </c>
      <c r="E13998" s="3">
        <v>1</v>
      </c>
    </row>
    <row r="13999" spans="1:5">
      <c r="A13999" s="17">
        <f t="shared" si="219"/>
        <v>13995</v>
      </c>
      <c r="B13999" s="13" t="s">
        <v>27430</v>
      </c>
      <c r="C13999" s="14" t="s">
        <v>27431</v>
      </c>
      <c r="D13999" s="1" t="s">
        <v>27</v>
      </c>
      <c r="E13999" s="3">
        <v>1</v>
      </c>
    </row>
    <row r="14000" spans="1:5" ht="28.8">
      <c r="A14000" s="17">
        <f t="shared" si="219"/>
        <v>13996</v>
      </c>
      <c r="B14000" s="13" t="s">
        <v>27432</v>
      </c>
      <c r="C14000" s="14" t="s">
        <v>27433</v>
      </c>
      <c r="D14000" s="1" t="s">
        <v>27</v>
      </c>
      <c r="E14000" s="3">
        <v>1</v>
      </c>
    </row>
    <row r="14001" spans="1:5" ht="28.8">
      <c r="A14001" s="17">
        <f t="shared" si="219"/>
        <v>13997</v>
      </c>
      <c r="B14001" s="13" t="s">
        <v>27434</v>
      </c>
      <c r="C14001" s="14" t="s">
        <v>27435</v>
      </c>
      <c r="D14001" s="1" t="s">
        <v>27</v>
      </c>
      <c r="E14001" s="3">
        <v>1</v>
      </c>
    </row>
    <row r="14002" spans="1:5">
      <c r="A14002" s="17">
        <f t="shared" si="219"/>
        <v>13998</v>
      </c>
      <c r="B14002" s="13" t="s">
        <v>27436</v>
      </c>
      <c r="C14002" s="14" t="s">
        <v>27437</v>
      </c>
      <c r="D14002" s="1" t="s">
        <v>27</v>
      </c>
      <c r="E14002" s="3">
        <v>1</v>
      </c>
    </row>
    <row r="14003" spans="1:5" ht="28.8">
      <c r="A14003" s="17">
        <f t="shared" si="219"/>
        <v>13999</v>
      </c>
      <c r="B14003" s="13" t="s">
        <v>27438</v>
      </c>
      <c r="C14003" s="14" t="s">
        <v>27439</v>
      </c>
      <c r="D14003" s="1" t="s">
        <v>27</v>
      </c>
      <c r="E14003" s="3">
        <v>1</v>
      </c>
    </row>
    <row r="14004" spans="1:5" ht="28.8">
      <c r="A14004" s="17">
        <f t="shared" si="219"/>
        <v>14000</v>
      </c>
      <c r="B14004" s="13" t="s">
        <v>27440</v>
      </c>
      <c r="C14004" s="14" t="s">
        <v>27441</v>
      </c>
      <c r="D14004" s="1" t="s">
        <v>27</v>
      </c>
      <c r="E14004" s="3">
        <v>1</v>
      </c>
    </row>
    <row r="14005" spans="1:5" ht="28.8">
      <c r="A14005" s="17">
        <f t="shared" si="219"/>
        <v>14001</v>
      </c>
      <c r="B14005" s="13" t="s">
        <v>27442</v>
      </c>
      <c r="C14005" s="14" t="s">
        <v>27443</v>
      </c>
      <c r="D14005" s="1" t="s">
        <v>27</v>
      </c>
      <c r="E14005" s="3">
        <v>1</v>
      </c>
    </row>
    <row r="14006" spans="1:5" ht="28.8">
      <c r="A14006" s="17">
        <f t="shared" si="219"/>
        <v>14002</v>
      </c>
      <c r="B14006" s="13" t="s">
        <v>27444</v>
      </c>
      <c r="C14006" s="14" t="s">
        <v>27445</v>
      </c>
      <c r="D14006" s="1" t="s">
        <v>27</v>
      </c>
      <c r="E14006" s="3">
        <v>1</v>
      </c>
    </row>
    <row r="14007" spans="1:5" ht="28.8">
      <c r="A14007" s="17">
        <f t="shared" si="219"/>
        <v>14003</v>
      </c>
      <c r="B14007" s="13" t="s">
        <v>27446</v>
      </c>
      <c r="C14007" s="14" t="s">
        <v>27447</v>
      </c>
      <c r="D14007" s="1" t="s">
        <v>27</v>
      </c>
      <c r="E14007" s="3">
        <v>1</v>
      </c>
    </row>
    <row r="14008" spans="1:5">
      <c r="A14008" s="17">
        <f t="shared" si="219"/>
        <v>14004</v>
      </c>
      <c r="B14008" s="13" t="s">
        <v>27448</v>
      </c>
      <c r="C14008" s="14" t="s">
        <v>27449</v>
      </c>
      <c r="D14008" s="1" t="s">
        <v>27</v>
      </c>
      <c r="E14008" s="3">
        <v>1</v>
      </c>
    </row>
    <row r="14009" spans="1:5">
      <c r="A14009" s="17">
        <f t="shared" si="219"/>
        <v>14005</v>
      </c>
      <c r="B14009" s="11"/>
      <c r="C14009" s="12" t="s">
        <v>27450</v>
      </c>
      <c r="D14009" s="1" t="s">
        <v>27</v>
      </c>
      <c r="E14009" s="3">
        <v>1</v>
      </c>
    </row>
    <row r="14010" spans="1:5" ht="28.8">
      <c r="A14010" s="17">
        <f t="shared" si="219"/>
        <v>14006</v>
      </c>
      <c r="B14010" s="13" t="s">
        <v>27451</v>
      </c>
      <c r="C14010" s="14" t="s">
        <v>27452</v>
      </c>
      <c r="D14010" s="1" t="s">
        <v>27</v>
      </c>
      <c r="E14010" s="3">
        <v>1</v>
      </c>
    </row>
    <row r="14011" spans="1:5" ht="28.8">
      <c r="A14011" s="17">
        <f t="shared" si="219"/>
        <v>14007</v>
      </c>
      <c r="B14011" s="13" t="s">
        <v>27453</v>
      </c>
      <c r="C14011" s="14" t="s">
        <v>27454</v>
      </c>
      <c r="D14011" s="1" t="s">
        <v>27</v>
      </c>
      <c r="E14011" s="3">
        <v>1</v>
      </c>
    </row>
    <row r="14012" spans="1:5" ht="43.2">
      <c r="A14012" s="17">
        <f t="shared" si="219"/>
        <v>14008</v>
      </c>
      <c r="B14012" s="13" t="s">
        <v>27455</v>
      </c>
      <c r="C14012" s="14" t="s">
        <v>27456</v>
      </c>
      <c r="D14012" s="1" t="s">
        <v>27</v>
      </c>
      <c r="E14012" s="3">
        <v>1</v>
      </c>
    </row>
    <row r="14013" spans="1:5" ht="28.8">
      <c r="A14013" s="17">
        <f t="shared" si="219"/>
        <v>14009</v>
      </c>
      <c r="B14013" s="13" t="s">
        <v>27457</v>
      </c>
      <c r="C14013" s="14" t="s">
        <v>27458</v>
      </c>
      <c r="D14013" s="1" t="s">
        <v>27</v>
      </c>
      <c r="E14013" s="3">
        <v>1</v>
      </c>
    </row>
    <row r="14014" spans="1:5" ht="28.8">
      <c r="A14014" s="17">
        <f t="shared" si="219"/>
        <v>14010</v>
      </c>
      <c r="B14014" s="13" t="s">
        <v>27459</v>
      </c>
      <c r="C14014" s="14" t="s">
        <v>27460</v>
      </c>
      <c r="D14014" s="1" t="s">
        <v>27</v>
      </c>
      <c r="E14014" s="3">
        <v>1</v>
      </c>
    </row>
    <row r="14015" spans="1:5" ht="28.8">
      <c r="A14015" s="17">
        <f t="shared" si="219"/>
        <v>14011</v>
      </c>
      <c r="B14015" s="13" t="s">
        <v>27461</v>
      </c>
      <c r="C14015" s="14" t="s">
        <v>27462</v>
      </c>
      <c r="D14015" s="1" t="s">
        <v>27</v>
      </c>
      <c r="E14015" s="3">
        <v>1</v>
      </c>
    </row>
    <row r="14016" spans="1:5">
      <c r="A14016" s="17">
        <f t="shared" si="219"/>
        <v>14012</v>
      </c>
      <c r="B14016" s="13" t="s">
        <v>27463</v>
      </c>
      <c r="C14016" s="14" t="s">
        <v>27464</v>
      </c>
      <c r="D14016" s="1" t="s">
        <v>27</v>
      </c>
      <c r="E14016" s="3">
        <v>1</v>
      </c>
    </row>
    <row r="14017" spans="1:5" ht="28.8">
      <c r="A14017" s="17">
        <f t="shared" si="219"/>
        <v>14013</v>
      </c>
      <c r="B14017" s="13" t="s">
        <v>27465</v>
      </c>
      <c r="C14017" s="14" t="s">
        <v>27466</v>
      </c>
      <c r="D14017" s="1" t="s">
        <v>27</v>
      </c>
      <c r="E14017" s="3">
        <v>1</v>
      </c>
    </row>
    <row r="14018" spans="1:5">
      <c r="A14018" s="17">
        <f t="shared" si="219"/>
        <v>14014</v>
      </c>
      <c r="B14018" s="13" t="s">
        <v>27467</v>
      </c>
      <c r="C14018" s="14" t="s">
        <v>27468</v>
      </c>
      <c r="D14018" s="1" t="s">
        <v>27</v>
      </c>
      <c r="E14018" s="3">
        <v>1</v>
      </c>
    </row>
    <row r="14019" spans="1:5" ht="28.8">
      <c r="A14019" s="17">
        <f t="shared" si="219"/>
        <v>14015</v>
      </c>
      <c r="B14019" s="13" t="s">
        <v>27469</v>
      </c>
      <c r="C14019" s="14" t="s">
        <v>27470</v>
      </c>
      <c r="D14019" s="1" t="s">
        <v>27</v>
      </c>
      <c r="E14019" s="3">
        <v>1</v>
      </c>
    </row>
    <row r="14020" spans="1:5">
      <c r="A14020" s="17">
        <f t="shared" si="219"/>
        <v>14016</v>
      </c>
      <c r="B14020" s="13" t="s">
        <v>27471</v>
      </c>
      <c r="C14020" s="14" t="s">
        <v>27472</v>
      </c>
      <c r="D14020" s="1" t="s">
        <v>27</v>
      </c>
      <c r="E14020" s="3">
        <v>1</v>
      </c>
    </row>
    <row r="14021" spans="1:5">
      <c r="A14021" s="17">
        <f t="shared" si="219"/>
        <v>14017</v>
      </c>
      <c r="B14021" s="13" t="s">
        <v>27473</v>
      </c>
      <c r="C14021" s="14" t="s">
        <v>27474</v>
      </c>
      <c r="D14021" s="1" t="s">
        <v>27</v>
      </c>
      <c r="E14021" s="3">
        <v>1</v>
      </c>
    </row>
    <row r="14022" spans="1:5" ht="28.8">
      <c r="A14022" s="17">
        <f t="shared" ref="A14022:A14085" si="220">A14021+1</f>
        <v>14018</v>
      </c>
      <c r="B14022" s="13" t="s">
        <v>27475</v>
      </c>
      <c r="C14022" s="14" t="s">
        <v>27476</v>
      </c>
      <c r="D14022" s="1" t="s">
        <v>27</v>
      </c>
      <c r="E14022" s="3">
        <v>1</v>
      </c>
    </row>
    <row r="14023" spans="1:5" ht="28.8">
      <c r="A14023" s="17">
        <f t="shared" si="220"/>
        <v>14019</v>
      </c>
      <c r="B14023" s="13" t="s">
        <v>27477</v>
      </c>
      <c r="C14023" s="14" t="s">
        <v>27478</v>
      </c>
      <c r="D14023" s="1" t="s">
        <v>27</v>
      </c>
      <c r="E14023" s="3">
        <v>1</v>
      </c>
    </row>
    <row r="14024" spans="1:5">
      <c r="A14024" s="17">
        <f t="shared" si="220"/>
        <v>14020</v>
      </c>
      <c r="B14024" s="11"/>
      <c r="C14024" s="12" t="s">
        <v>27479</v>
      </c>
      <c r="D14024" s="1" t="s">
        <v>27</v>
      </c>
      <c r="E14024" s="3">
        <v>1</v>
      </c>
    </row>
    <row r="14025" spans="1:5">
      <c r="A14025" s="17">
        <f t="shared" si="220"/>
        <v>14021</v>
      </c>
      <c r="B14025" s="13" t="s">
        <v>27480</v>
      </c>
      <c r="C14025" s="14" t="s">
        <v>27481</v>
      </c>
      <c r="D14025" s="1" t="s">
        <v>27</v>
      </c>
      <c r="E14025" s="3">
        <v>1</v>
      </c>
    </row>
    <row r="14026" spans="1:5" ht="28.8">
      <c r="A14026" s="17">
        <f t="shared" si="220"/>
        <v>14022</v>
      </c>
      <c r="B14026" s="13" t="s">
        <v>27482</v>
      </c>
      <c r="C14026" s="14" t="s">
        <v>27483</v>
      </c>
      <c r="D14026" s="1" t="s">
        <v>27</v>
      </c>
      <c r="E14026" s="3">
        <v>1</v>
      </c>
    </row>
    <row r="14027" spans="1:5">
      <c r="A14027" s="17">
        <f t="shared" si="220"/>
        <v>14023</v>
      </c>
      <c r="B14027" s="13" t="s">
        <v>27484</v>
      </c>
      <c r="C14027" s="14" t="s">
        <v>27485</v>
      </c>
      <c r="D14027" s="1" t="s">
        <v>27</v>
      </c>
      <c r="E14027" s="3">
        <v>1</v>
      </c>
    </row>
    <row r="14028" spans="1:5">
      <c r="A14028" s="17">
        <f t="shared" si="220"/>
        <v>14024</v>
      </c>
      <c r="B14028" s="13" t="s">
        <v>27486</v>
      </c>
      <c r="C14028" s="14" t="s">
        <v>27487</v>
      </c>
      <c r="D14028" s="1" t="s">
        <v>27</v>
      </c>
      <c r="E14028" s="3">
        <v>1</v>
      </c>
    </row>
    <row r="14029" spans="1:5" ht="28.8">
      <c r="A14029" s="17">
        <f t="shared" si="220"/>
        <v>14025</v>
      </c>
      <c r="B14029" s="13" t="s">
        <v>27488</v>
      </c>
      <c r="C14029" s="14" t="s">
        <v>27489</v>
      </c>
      <c r="D14029" s="1" t="s">
        <v>27</v>
      </c>
      <c r="E14029" s="3">
        <v>1</v>
      </c>
    </row>
    <row r="14030" spans="1:5" ht="28.8">
      <c r="A14030" s="17">
        <f t="shared" si="220"/>
        <v>14026</v>
      </c>
      <c r="B14030" s="13" t="s">
        <v>27490</v>
      </c>
      <c r="C14030" s="14" t="s">
        <v>27491</v>
      </c>
      <c r="D14030" s="1" t="s">
        <v>27</v>
      </c>
      <c r="E14030" s="3">
        <v>1</v>
      </c>
    </row>
    <row r="14031" spans="1:5">
      <c r="A14031" s="17">
        <f t="shared" si="220"/>
        <v>14027</v>
      </c>
      <c r="B14031" s="13" t="s">
        <v>27492</v>
      </c>
      <c r="C14031" s="14" t="s">
        <v>27493</v>
      </c>
      <c r="D14031" s="1" t="s">
        <v>27</v>
      </c>
      <c r="E14031" s="3">
        <v>1</v>
      </c>
    </row>
    <row r="14032" spans="1:5" ht="28.8">
      <c r="A14032" s="17">
        <f t="shared" si="220"/>
        <v>14028</v>
      </c>
      <c r="B14032" s="13" t="s">
        <v>27494</v>
      </c>
      <c r="C14032" s="14" t="s">
        <v>27495</v>
      </c>
      <c r="D14032" s="1" t="s">
        <v>27</v>
      </c>
      <c r="E14032" s="3">
        <v>1</v>
      </c>
    </row>
    <row r="14033" spans="1:5">
      <c r="A14033" s="17">
        <f t="shared" si="220"/>
        <v>14029</v>
      </c>
      <c r="B14033" s="13" t="s">
        <v>27496</v>
      </c>
      <c r="C14033" s="14" t="s">
        <v>27497</v>
      </c>
      <c r="D14033" s="1" t="s">
        <v>27</v>
      </c>
      <c r="E14033" s="3">
        <v>1</v>
      </c>
    </row>
    <row r="14034" spans="1:5" ht="28.8">
      <c r="A14034" s="17">
        <f t="shared" si="220"/>
        <v>14030</v>
      </c>
      <c r="B14034" s="13" t="s">
        <v>27498</v>
      </c>
      <c r="C14034" s="14" t="s">
        <v>27499</v>
      </c>
      <c r="D14034" s="1" t="s">
        <v>27</v>
      </c>
      <c r="E14034" s="3">
        <v>1</v>
      </c>
    </row>
    <row r="14035" spans="1:5">
      <c r="A14035" s="17">
        <f t="shared" si="220"/>
        <v>14031</v>
      </c>
      <c r="B14035" s="13" t="s">
        <v>27500</v>
      </c>
      <c r="C14035" s="14" t="s">
        <v>27501</v>
      </c>
      <c r="D14035" s="1" t="s">
        <v>27</v>
      </c>
      <c r="E14035" s="3">
        <v>1</v>
      </c>
    </row>
    <row r="14036" spans="1:5">
      <c r="A14036" s="17">
        <f t="shared" si="220"/>
        <v>14032</v>
      </c>
      <c r="B14036" s="13" t="s">
        <v>27502</v>
      </c>
      <c r="C14036" s="14" t="s">
        <v>27503</v>
      </c>
      <c r="D14036" s="1" t="s">
        <v>27</v>
      </c>
      <c r="E14036" s="3">
        <v>1</v>
      </c>
    </row>
    <row r="14037" spans="1:5" ht="28.8">
      <c r="A14037" s="17">
        <f t="shared" si="220"/>
        <v>14033</v>
      </c>
      <c r="B14037" s="13" t="s">
        <v>27504</v>
      </c>
      <c r="C14037" s="14" t="s">
        <v>27505</v>
      </c>
      <c r="D14037" s="1" t="s">
        <v>27</v>
      </c>
      <c r="E14037" s="3">
        <v>1</v>
      </c>
    </row>
    <row r="14038" spans="1:5">
      <c r="A14038" s="17">
        <f t="shared" si="220"/>
        <v>14034</v>
      </c>
      <c r="B14038" s="13" t="s">
        <v>27506</v>
      </c>
      <c r="C14038" s="14" t="s">
        <v>27507</v>
      </c>
      <c r="D14038" s="1" t="s">
        <v>27</v>
      </c>
      <c r="E14038" s="3">
        <v>1</v>
      </c>
    </row>
    <row r="14039" spans="1:5">
      <c r="A14039" s="17">
        <f t="shared" si="220"/>
        <v>14035</v>
      </c>
      <c r="B14039" s="13" t="s">
        <v>27508</v>
      </c>
      <c r="C14039" s="14" t="s">
        <v>27509</v>
      </c>
      <c r="D14039" s="1" t="s">
        <v>27</v>
      </c>
      <c r="E14039" s="3">
        <v>1</v>
      </c>
    </row>
    <row r="14040" spans="1:5" ht="28.8">
      <c r="A14040" s="17">
        <f t="shared" si="220"/>
        <v>14036</v>
      </c>
      <c r="B14040" s="13" t="s">
        <v>27510</v>
      </c>
      <c r="C14040" s="14" t="s">
        <v>27511</v>
      </c>
      <c r="D14040" s="1" t="s">
        <v>27</v>
      </c>
      <c r="E14040" s="3">
        <v>1</v>
      </c>
    </row>
    <row r="14041" spans="1:5" ht="28.8">
      <c r="A14041" s="17">
        <f t="shared" si="220"/>
        <v>14037</v>
      </c>
      <c r="B14041" s="13" t="s">
        <v>27512</v>
      </c>
      <c r="C14041" s="14" t="s">
        <v>27513</v>
      </c>
      <c r="D14041" s="1" t="s">
        <v>27</v>
      </c>
      <c r="E14041" s="3">
        <v>1</v>
      </c>
    </row>
    <row r="14042" spans="1:5">
      <c r="A14042" s="17">
        <f t="shared" si="220"/>
        <v>14038</v>
      </c>
      <c r="B14042" s="13" t="s">
        <v>27514</v>
      </c>
      <c r="C14042" s="14" t="s">
        <v>27515</v>
      </c>
      <c r="D14042" s="1" t="s">
        <v>27</v>
      </c>
      <c r="E14042" s="3">
        <v>1</v>
      </c>
    </row>
    <row r="14043" spans="1:5">
      <c r="A14043" s="17">
        <f t="shared" si="220"/>
        <v>14039</v>
      </c>
      <c r="B14043" s="13" t="s">
        <v>27516</v>
      </c>
      <c r="C14043" s="14" t="s">
        <v>27517</v>
      </c>
      <c r="D14043" s="1" t="s">
        <v>27</v>
      </c>
      <c r="E14043" s="3">
        <v>1</v>
      </c>
    </row>
    <row r="14044" spans="1:5">
      <c r="A14044" s="17">
        <f t="shared" si="220"/>
        <v>14040</v>
      </c>
      <c r="B14044" s="13" t="s">
        <v>27518</v>
      </c>
      <c r="C14044" s="14" t="s">
        <v>27519</v>
      </c>
      <c r="D14044" s="1" t="s">
        <v>27</v>
      </c>
      <c r="E14044" s="3">
        <v>1</v>
      </c>
    </row>
    <row r="14045" spans="1:5">
      <c r="A14045" s="17">
        <f t="shared" si="220"/>
        <v>14041</v>
      </c>
      <c r="B14045" s="13" t="s">
        <v>27520</v>
      </c>
      <c r="C14045" s="14" t="s">
        <v>27521</v>
      </c>
      <c r="D14045" s="1" t="s">
        <v>27</v>
      </c>
      <c r="E14045" s="3">
        <v>1</v>
      </c>
    </row>
    <row r="14046" spans="1:5" ht="28.8">
      <c r="A14046" s="17">
        <f t="shared" si="220"/>
        <v>14042</v>
      </c>
      <c r="B14046" s="13" t="s">
        <v>27522</v>
      </c>
      <c r="C14046" s="14" t="s">
        <v>27523</v>
      </c>
      <c r="D14046" s="1" t="s">
        <v>27</v>
      </c>
      <c r="E14046" s="3">
        <v>1</v>
      </c>
    </row>
    <row r="14047" spans="1:5">
      <c r="A14047" s="17">
        <f t="shared" si="220"/>
        <v>14043</v>
      </c>
      <c r="B14047" s="13" t="s">
        <v>27524</v>
      </c>
      <c r="C14047" s="14" t="s">
        <v>27525</v>
      </c>
      <c r="D14047" s="1" t="s">
        <v>27</v>
      </c>
      <c r="E14047" s="3">
        <v>1</v>
      </c>
    </row>
    <row r="14048" spans="1:5" ht="28.8">
      <c r="A14048" s="17">
        <f t="shared" si="220"/>
        <v>14044</v>
      </c>
      <c r="B14048" s="13" t="s">
        <v>27526</v>
      </c>
      <c r="C14048" s="14" t="s">
        <v>27527</v>
      </c>
      <c r="D14048" s="1" t="s">
        <v>27</v>
      </c>
      <c r="E14048" s="3">
        <v>1</v>
      </c>
    </row>
    <row r="14049" spans="1:5" ht="43.2">
      <c r="A14049" s="17">
        <f t="shared" si="220"/>
        <v>14045</v>
      </c>
      <c r="B14049" s="13" t="s">
        <v>27528</v>
      </c>
      <c r="C14049" s="14" t="s">
        <v>27529</v>
      </c>
      <c r="D14049" s="1" t="s">
        <v>27</v>
      </c>
      <c r="E14049" s="3">
        <v>1</v>
      </c>
    </row>
    <row r="14050" spans="1:5">
      <c r="A14050" s="17">
        <f t="shared" si="220"/>
        <v>14046</v>
      </c>
      <c r="B14050" s="13" t="s">
        <v>27530</v>
      </c>
      <c r="C14050" s="14" t="s">
        <v>27531</v>
      </c>
      <c r="D14050" s="1" t="s">
        <v>27</v>
      </c>
      <c r="E14050" s="3">
        <v>1</v>
      </c>
    </row>
    <row r="14051" spans="1:5" ht="28.8">
      <c r="A14051" s="17">
        <f t="shared" si="220"/>
        <v>14047</v>
      </c>
      <c r="B14051" s="13" t="s">
        <v>27532</v>
      </c>
      <c r="C14051" s="14" t="s">
        <v>27533</v>
      </c>
      <c r="D14051" s="1" t="s">
        <v>27</v>
      </c>
      <c r="E14051" s="3">
        <v>1</v>
      </c>
    </row>
    <row r="14052" spans="1:5">
      <c r="A14052" s="17">
        <f t="shared" si="220"/>
        <v>14048</v>
      </c>
      <c r="B14052" s="13" t="s">
        <v>27534</v>
      </c>
      <c r="C14052" s="14" t="s">
        <v>27535</v>
      </c>
      <c r="D14052" s="1" t="s">
        <v>27</v>
      </c>
      <c r="E14052" s="3">
        <v>1</v>
      </c>
    </row>
    <row r="14053" spans="1:5" ht="28.8">
      <c r="A14053" s="17">
        <f t="shared" si="220"/>
        <v>14049</v>
      </c>
      <c r="B14053" s="13" t="s">
        <v>27536</v>
      </c>
      <c r="C14053" s="14" t="s">
        <v>27537</v>
      </c>
      <c r="D14053" s="1" t="s">
        <v>27</v>
      </c>
      <c r="E14053" s="3">
        <v>1</v>
      </c>
    </row>
    <row r="14054" spans="1:5">
      <c r="A14054" s="17">
        <f t="shared" si="220"/>
        <v>14050</v>
      </c>
      <c r="B14054" s="13" t="s">
        <v>27538</v>
      </c>
      <c r="C14054" s="14" t="s">
        <v>27539</v>
      </c>
      <c r="D14054" s="1" t="s">
        <v>27</v>
      </c>
      <c r="E14054" s="3">
        <v>1</v>
      </c>
    </row>
    <row r="14055" spans="1:5" ht="28.8">
      <c r="A14055" s="17">
        <f t="shared" si="220"/>
        <v>14051</v>
      </c>
      <c r="B14055" s="13" t="s">
        <v>27540</v>
      </c>
      <c r="C14055" s="14" t="s">
        <v>27541</v>
      </c>
      <c r="D14055" s="1" t="s">
        <v>27</v>
      </c>
      <c r="E14055" s="3">
        <v>1</v>
      </c>
    </row>
    <row r="14056" spans="1:5">
      <c r="A14056" s="17">
        <f t="shared" si="220"/>
        <v>14052</v>
      </c>
      <c r="B14056" s="13" t="s">
        <v>27542</v>
      </c>
      <c r="C14056" s="14" t="s">
        <v>27543</v>
      </c>
      <c r="D14056" s="1" t="s">
        <v>27</v>
      </c>
      <c r="E14056" s="3">
        <v>1</v>
      </c>
    </row>
    <row r="14057" spans="1:5" ht="28.8">
      <c r="A14057" s="17">
        <f t="shared" si="220"/>
        <v>14053</v>
      </c>
      <c r="B14057" s="13" t="s">
        <v>27544</v>
      </c>
      <c r="C14057" s="14" t="s">
        <v>27545</v>
      </c>
      <c r="D14057" s="1" t="s">
        <v>27</v>
      </c>
      <c r="E14057" s="3">
        <v>1</v>
      </c>
    </row>
    <row r="14058" spans="1:5" ht="28.8">
      <c r="A14058" s="17">
        <f t="shared" si="220"/>
        <v>14054</v>
      </c>
      <c r="B14058" s="13" t="s">
        <v>27546</v>
      </c>
      <c r="C14058" s="14" t="s">
        <v>27547</v>
      </c>
      <c r="D14058" s="1" t="s">
        <v>27</v>
      </c>
      <c r="E14058" s="3">
        <v>1</v>
      </c>
    </row>
    <row r="14059" spans="1:5" ht="28.8">
      <c r="A14059" s="17">
        <f t="shared" si="220"/>
        <v>14055</v>
      </c>
      <c r="B14059" s="13" t="s">
        <v>27548</v>
      </c>
      <c r="C14059" s="14" t="s">
        <v>27549</v>
      </c>
      <c r="D14059" s="1" t="s">
        <v>27</v>
      </c>
      <c r="E14059" s="3">
        <v>1</v>
      </c>
    </row>
    <row r="14060" spans="1:5" ht="28.8">
      <c r="A14060" s="17">
        <f t="shared" si="220"/>
        <v>14056</v>
      </c>
      <c r="B14060" s="13" t="s">
        <v>27550</v>
      </c>
      <c r="C14060" s="14" t="s">
        <v>27551</v>
      </c>
      <c r="D14060" s="1" t="s">
        <v>27</v>
      </c>
      <c r="E14060" s="3">
        <v>1</v>
      </c>
    </row>
    <row r="14061" spans="1:5" ht="28.8">
      <c r="A14061" s="17">
        <f t="shared" si="220"/>
        <v>14057</v>
      </c>
      <c r="B14061" s="13" t="s">
        <v>27552</v>
      </c>
      <c r="C14061" s="14" t="s">
        <v>27553</v>
      </c>
      <c r="D14061" s="1" t="s">
        <v>27</v>
      </c>
      <c r="E14061" s="3">
        <v>1</v>
      </c>
    </row>
    <row r="14062" spans="1:5" ht="28.8">
      <c r="A14062" s="17">
        <f t="shared" si="220"/>
        <v>14058</v>
      </c>
      <c r="B14062" s="13" t="s">
        <v>27554</v>
      </c>
      <c r="C14062" s="14" t="s">
        <v>27555</v>
      </c>
      <c r="D14062" s="1" t="s">
        <v>27</v>
      </c>
      <c r="E14062" s="3">
        <v>1</v>
      </c>
    </row>
    <row r="14063" spans="1:5" ht="28.8">
      <c r="A14063" s="17">
        <f t="shared" si="220"/>
        <v>14059</v>
      </c>
      <c r="B14063" s="13" t="s">
        <v>27556</v>
      </c>
      <c r="C14063" s="14" t="s">
        <v>27557</v>
      </c>
      <c r="D14063" s="1" t="s">
        <v>27</v>
      </c>
      <c r="E14063" s="3">
        <v>1</v>
      </c>
    </row>
    <row r="14064" spans="1:5" ht="28.8">
      <c r="A14064" s="17">
        <f t="shared" si="220"/>
        <v>14060</v>
      </c>
      <c r="B14064" s="13" t="s">
        <v>27558</v>
      </c>
      <c r="C14064" s="14" t="s">
        <v>27559</v>
      </c>
      <c r="D14064" s="1" t="s">
        <v>27</v>
      </c>
      <c r="E14064" s="3">
        <v>1</v>
      </c>
    </row>
    <row r="14065" spans="1:5">
      <c r="A14065" s="17">
        <f t="shared" si="220"/>
        <v>14061</v>
      </c>
      <c r="B14065" s="13" t="s">
        <v>27560</v>
      </c>
      <c r="C14065" s="14" t="s">
        <v>27561</v>
      </c>
      <c r="D14065" s="1" t="s">
        <v>27</v>
      </c>
      <c r="E14065" s="3">
        <v>1</v>
      </c>
    </row>
    <row r="14066" spans="1:5">
      <c r="A14066" s="17">
        <f t="shared" si="220"/>
        <v>14062</v>
      </c>
      <c r="B14066" s="13" t="s">
        <v>27562</v>
      </c>
      <c r="C14066" s="14" t="s">
        <v>27563</v>
      </c>
      <c r="D14066" s="1" t="s">
        <v>27</v>
      </c>
      <c r="E14066" s="3">
        <v>1</v>
      </c>
    </row>
    <row r="14067" spans="1:5" ht="28.8">
      <c r="A14067" s="17">
        <f t="shared" si="220"/>
        <v>14063</v>
      </c>
      <c r="B14067" s="13" t="s">
        <v>27564</v>
      </c>
      <c r="C14067" s="14" t="s">
        <v>27565</v>
      </c>
      <c r="D14067" s="1" t="s">
        <v>27</v>
      </c>
      <c r="E14067" s="3">
        <v>1</v>
      </c>
    </row>
    <row r="14068" spans="1:5">
      <c r="A14068" s="17">
        <f t="shared" si="220"/>
        <v>14064</v>
      </c>
      <c r="B14068" s="13" t="s">
        <v>27566</v>
      </c>
      <c r="C14068" s="14" t="s">
        <v>27567</v>
      </c>
      <c r="D14068" s="1" t="s">
        <v>27</v>
      </c>
      <c r="E14068" s="3">
        <v>1</v>
      </c>
    </row>
    <row r="14069" spans="1:5" ht="28.8">
      <c r="A14069" s="17">
        <f t="shared" si="220"/>
        <v>14065</v>
      </c>
      <c r="B14069" s="13" t="s">
        <v>27568</v>
      </c>
      <c r="C14069" s="14" t="s">
        <v>27569</v>
      </c>
      <c r="D14069" s="1" t="s">
        <v>27</v>
      </c>
      <c r="E14069" s="3">
        <v>1</v>
      </c>
    </row>
    <row r="14070" spans="1:5">
      <c r="A14070" s="17">
        <f t="shared" si="220"/>
        <v>14066</v>
      </c>
      <c r="B14070" s="13" t="s">
        <v>27570</v>
      </c>
      <c r="C14070" s="14" t="s">
        <v>27571</v>
      </c>
      <c r="D14070" s="1" t="s">
        <v>27</v>
      </c>
      <c r="E14070" s="3">
        <v>1</v>
      </c>
    </row>
    <row r="14071" spans="1:5" ht="28.8">
      <c r="A14071" s="17">
        <f t="shared" si="220"/>
        <v>14067</v>
      </c>
      <c r="B14071" s="13" t="s">
        <v>27572</v>
      </c>
      <c r="C14071" s="14" t="s">
        <v>27573</v>
      </c>
      <c r="D14071" s="1" t="s">
        <v>27</v>
      </c>
      <c r="E14071" s="3">
        <v>1</v>
      </c>
    </row>
    <row r="14072" spans="1:5" ht="28.8">
      <c r="A14072" s="17">
        <f t="shared" si="220"/>
        <v>14068</v>
      </c>
      <c r="B14072" s="13" t="s">
        <v>27574</v>
      </c>
      <c r="C14072" s="14" t="s">
        <v>27575</v>
      </c>
      <c r="D14072" s="1" t="s">
        <v>27</v>
      </c>
      <c r="E14072" s="3">
        <v>1</v>
      </c>
    </row>
    <row r="14073" spans="1:5">
      <c r="A14073" s="17">
        <f t="shared" si="220"/>
        <v>14069</v>
      </c>
      <c r="B14073" s="13" t="s">
        <v>27576</v>
      </c>
      <c r="C14073" s="14" t="s">
        <v>27577</v>
      </c>
      <c r="D14073" s="1" t="s">
        <v>27</v>
      </c>
      <c r="E14073" s="3">
        <v>1</v>
      </c>
    </row>
    <row r="14074" spans="1:5">
      <c r="A14074" s="17">
        <f t="shared" si="220"/>
        <v>14070</v>
      </c>
      <c r="B14074" s="13" t="s">
        <v>27578</v>
      </c>
      <c r="C14074" s="14" t="s">
        <v>27579</v>
      </c>
      <c r="D14074" s="1" t="s">
        <v>27</v>
      </c>
      <c r="E14074" s="3">
        <v>1</v>
      </c>
    </row>
    <row r="14075" spans="1:5">
      <c r="A14075" s="17">
        <f t="shared" si="220"/>
        <v>14071</v>
      </c>
      <c r="B14075" s="13" t="s">
        <v>27580</v>
      </c>
      <c r="C14075" s="14" t="s">
        <v>27581</v>
      </c>
      <c r="D14075" s="1" t="s">
        <v>27</v>
      </c>
      <c r="E14075" s="3">
        <v>1</v>
      </c>
    </row>
    <row r="14076" spans="1:5">
      <c r="A14076" s="17">
        <f t="shared" si="220"/>
        <v>14072</v>
      </c>
      <c r="B14076" s="13" t="s">
        <v>27582</v>
      </c>
      <c r="C14076" s="14" t="s">
        <v>27583</v>
      </c>
      <c r="D14076" s="1" t="s">
        <v>27</v>
      </c>
      <c r="E14076" s="3">
        <v>1</v>
      </c>
    </row>
    <row r="14077" spans="1:5" ht="28.8">
      <c r="A14077" s="17">
        <f t="shared" si="220"/>
        <v>14073</v>
      </c>
      <c r="B14077" s="13" t="s">
        <v>27584</v>
      </c>
      <c r="C14077" s="14" t="s">
        <v>27585</v>
      </c>
      <c r="D14077" s="1" t="s">
        <v>27</v>
      </c>
      <c r="E14077" s="3">
        <v>1</v>
      </c>
    </row>
    <row r="14078" spans="1:5">
      <c r="A14078" s="17">
        <f t="shared" si="220"/>
        <v>14074</v>
      </c>
      <c r="B14078" s="13" t="s">
        <v>27586</v>
      </c>
      <c r="C14078" s="14" t="s">
        <v>27587</v>
      </c>
      <c r="D14078" s="1" t="s">
        <v>27</v>
      </c>
      <c r="E14078" s="3">
        <v>1</v>
      </c>
    </row>
    <row r="14079" spans="1:5" ht="43.2">
      <c r="A14079" s="17">
        <f t="shared" si="220"/>
        <v>14075</v>
      </c>
      <c r="B14079" s="13" t="s">
        <v>27588</v>
      </c>
      <c r="C14079" s="14" t="s">
        <v>27589</v>
      </c>
      <c r="D14079" s="1" t="s">
        <v>27</v>
      </c>
      <c r="E14079" s="3">
        <v>1</v>
      </c>
    </row>
    <row r="14080" spans="1:5" ht="28.8">
      <c r="A14080" s="17">
        <f t="shared" si="220"/>
        <v>14076</v>
      </c>
      <c r="B14080" s="13" t="s">
        <v>27590</v>
      </c>
      <c r="C14080" s="14" t="s">
        <v>27591</v>
      </c>
      <c r="D14080" s="1" t="s">
        <v>27</v>
      </c>
      <c r="E14080" s="3">
        <v>1</v>
      </c>
    </row>
    <row r="14081" spans="1:5" ht="28.8">
      <c r="A14081" s="17">
        <f t="shared" si="220"/>
        <v>14077</v>
      </c>
      <c r="B14081" s="13" t="s">
        <v>27592</v>
      </c>
      <c r="C14081" s="14" t="s">
        <v>27593</v>
      </c>
      <c r="D14081" s="1" t="s">
        <v>27</v>
      </c>
      <c r="E14081" s="3">
        <v>1</v>
      </c>
    </row>
    <row r="14082" spans="1:5" ht="28.8">
      <c r="A14082" s="17">
        <f t="shared" si="220"/>
        <v>14078</v>
      </c>
      <c r="B14082" s="13" t="s">
        <v>27594</v>
      </c>
      <c r="C14082" s="14" t="s">
        <v>27595</v>
      </c>
      <c r="D14082" s="1" t="s">
        <v>27</v>
      </c>
      <c r="E14082" s="3">
        <v>1</v>
      </c>
    </row>
    <row r="14083" spans="1:5">
      <c r="A14083" s="17">
        <f t="shared" si="220"/>
        <v>14079</v>
      </c>
      <c r="B14083" s="13" t="s">
        <v>27596</v>
      </c>
      <c r="C14083" s="14" t="s">
        <v>27597</v>
      </c>
      <c r="D14083" s="1" t="s">
        <v>27</v>
      </c>
      <c r="E14083" s="3">
        <v>1</v>
      </c>
    </row>
    <row r="14084" spans="1:5">
      <c r="A14084" s="17">
        <f t="shared" si="220"/>
        <v>14080</v>
      </c>
      <c r="B14084" s="13" t="s">
        <v>27598</v>
      </c>
      <c r="C14084" s="14" t="s">
        <v>27599</v>
      </c>
      <c r="D14084" s="1" t="s">
        <v>27</v>
      </c>
      <c r="E14084" s="3">
        <v>1</v>
      </c>
    </row>
    <row r="14085" spans="1:5" ht="28.8">
      <c r="A14085" s="17">
        <f t="shared" si="220"/>
        <v>14081</v>
      </c>
      <c r="B14085" s="13" t="s">
        <v>27600</v>
      </c>
      <c r="C14085" s="14" t="s">
        <v>27601</v>
      </c>
      <c r="D14085" s="1" t="s">
        <v>27</v>
      </c>
      <c r="E14085" s="3">
        <v>1</v>
      </c>
    </row>
    <row r="14086" spans="1:5" ht="28.8">
      <c r="A14086" s="17">
        <f t="shared" ref="A14086:A14149" si="221">A14085+1</f>
        <v>14082</v>
      </c>
      <c r="B14086" s="13" t="s">
        <v>27602</v>
      </c>
      <c r="C14086" s="14" t="s">
        <v>27603</v>
      </c>
      <c r="D14086" s="1" t="s">
        <v>27</v>
      </c>
      <c r="E14086" s="3">
        <v>1</v>
      </c>
    </row>
    <row r="14087" spans="1:5">
      <c r="A14087" s="17">
        <f t="shared" si="221"/>
        <v>14083</v>
      </c>
      <c r="B14087" s="13" t="s">
        <v>27604</v>
      </c>
      <c r="C14087" s="14" t="s">
        <v>27605</v>
      </c>
      <c r="D14087" s="1" t="s">
        <v>27</v>
      </c>
      <c r="E14087" s="3">
        <v>1</v>
      </c>
    </row>
    <row r="14088" spans="1:5">
      <c r="A14088" s="17">
        <f t="shared" si="221"/>
        <v>14084</v>
      </c>
      <c r="B14088" s="13" t="s">
        <v>27606</v>
      </c>
      <c r="C14088" s="14" t="s">
        <v>27607</v>
      </c>
      <c r="D14088" s="1" t="s">
        <v>27</v>
      </c>
      <c r="E14088" s="3">
        <v>1</v>
      </c>
    </row>
    <row r="14089" spans="1:5" ht="28.8">
      <c r="A14089" s="17">
        <f t="shared" si="221"/>
        <v>14085</v>
      </c>
      <c r="B14089" s="13" t="s">
        <v>27608</v>
      </c>
      <c r="C14089" s="14" t="s">
        <v>27609</v>
      </c>
      <c r="D14089" s="1" t="s">
        <v>27</v>
      </c>
      <c r="E14089" s="3">
        <v>1</v>
      </c>
    </row>
    <row r="14090" spans="1:5">
      <c r="A14090" s="17">
        <f t="shared" si="221"/>
        <v>14086</v>
      </c>
      <c r="B14090" s="13" t="s">
        <v>27610</v>
      </c>
      <c r="C14090" s="14" t="s">
        <v>27611</v>
      </c>
      <c r="D14090" s="1" t="s">
        <v>27</v>
      </c>
      <c r="E14090" s="3">
        <v>1</v>
      </c>
    </row>
    <row r="14091" spans="1:5">
      <c r="A14091" s="17">
        <f t="shared" si="221"/>
        <v>14087</v>
      </c>
      <c r="B14091" s="13" t="s">
        <v>27612</v>
      </c>
      <c r="C14091" s="14" t="s">
        <v>27613</v>
      </c>
      <c r="D14091" s="1" t="s">
        <v>27</v>
      </c>
      <c r="E14091" s="3">
        <v>1</v>
      </c>
    </row>
    <row r="14092" spans="1:5">
      <c r="A14092" s="17">
        <f t="shared" si="221"/>
        <v>14088</v>
      </c>
      <c r="B14092" s="13" t="s">
        <v>27614</v>
      </c>
      <c r="C14092" s="14" t="s">
        <v>27615</v>
      </c>
      <c r="D14092" s="1" t="s">
        <v>27</v>
      </c>
      <c r="E14092" s="3">
        <v>1</v>
      </c>
    </row>
    <row r="14093" spans="1:5">
      <c r="A14093" s="17">
        <f t="shared" si="221"/>
        <v>14089</v>
      </c>
      <c r="B14093" s="13" t="s">
        <v>27616</v>
      </c>
      <c r="C14093" s="14" t="s">
        <v>27617</v>
      </c>
      <c r="D14093" s="1" t="s">
        <v>27</v>
      </c>
      <c r="E14093" s="3">
        <v>1</v>
      </c>
    </row>
    <row r="14094" spans="1:5">
      <c r="A14094" s="17">
        <f t="shared" si="221"/>
        <v>14090</v>
      </c>
      <c r="B14094" s="13" t="s">
        <v>27618</v>
      </c>
      <c r="C14094" s="14" t="s">
        <v>27619</v>
      </c>
      <c r="D14094" s="1" t="s">
        <v>27</v>
      </c>
      <c r="E14094" s="3">
        <v>1</v>
      </c>
    </row>
    <row r="14095" spans="1:5">
      <c r="A14095" s="17">
        <f t="shared" si="221"/>
        <v>14091</v>
      </c>
      <c r="B14095" s="13" t="s">
        <v>27620</v>
      </c>
      <c r="C14095" s="14" t="s">
        <v>27621</v>
      </c>
      <c r="D14095" s="1" t="s">
        <v>27</v>
      </c>
      <c r="E14095" s="3">
        <v>1</v>
      </c>
    </row>
    <row r="14096" spans="1:5" ht="28.8">
      <c r="A14096" s="17">
        <f t="shared" si="221"/>
        <v>14092</v>
      </c>
      <c r="B14096" s="13" t="s">
        <v>27622</v>
      </c>
      <c r="C14096" s="14" t="s">
        <v>27623</v>
      </c>
      <c r="D14096" s="1" t="s">
        <v>27</v>
      </c>
      <c r="E14096" s="3">
        <v>1</v>
      </c>
    </row>
    <row r="14097" spans="1:5">
      <c r="A14097" s="17">
        <f t="shared" si="221"/>
        <v>14093</v>
      </c>
      <c r="B14097" s="13" t="s">
        <v>27624</v>
      </c>
      <c r="C14097" s="14" t="s">
        <v>27625</v>
      </c>
      <c r="D14097" s="1" t="s">
        <v>27</v>
      </c>
      <c r="E14097" s="3">
        <v>1</v>
      </c>
    </row>
    <row r="14098" spans="1:5">
      <c r="A14098" s="17">
        <f t="shared" si="221"/>
        <v>14094</v>
      </c>
      <c r="B14098" s="13" t="s">
        <v>27626</v>
      </c>
      <c r="C14098" s="14" t="s">
        <v>27627</v>
      </c>
      <c r="D14098" s="1" t="s">
        <v>27</v>
      </c>
      <c r="E14098" s="3">
        <v>1</v>
      </c>
    </row>
    <row r="14099" spans="1:5" ht="28.8">
      <c r="A14099" s="17">
        <f t="shared" si="221"/>
        <v>14095</v>
      </c>
      <c r="B14099" s="13" t="s">
        <v>27628</v>
      </c>
      <c r="C14099" s="14" t="s">
        <v>27629</v>
      </c>
      <c r="D14099" s="1" t="s">
        <v>27</v>
      </c>
      <c r="E14099" s="3">
        <v>1</v>
      </c>
    </row>
    <row r="14100" spans="1:5" ht="28.8">
      <c r="A14100" s="17">
        <f t="shared" si="221"/>
        <v>14096</v>
      </c>
      <c r="B14100" s="13" t="s">
        <v>27630</v>
      </c>
      <c r="C14100" s="14" t="s">
        <v>27631</v>
      </c>
      <c r="D14100" s="1" t="s">
        <v>27</v>
      </c>
      <c r="E14100" s="3">
        <v>1</v>
      </c>
    </row>
    <row r="14101" spans="1:5" ht="28.8">
      <c r="A14101" s="17">
        <f t="shared" si="221"/>
        <v>14097</v>
      </c>
      <c r="B14101" s="13" t="s">
        <v>27632</v>
      </c>
      <c r="C14101" s="14" t="s">
        <v>27633</v>
      </c>
      <c r="D14101" s="1" t="s">
        <v>27</v>
      </c>
      <c r="E14101" s="3">
        <v>1</v>
      </c>
    </row>
    <row r="14102" spans="1:5" ht="28.8">
      <c r="A14102" s="17">
        <f t="shared" si="221"/>
        <v>14098</v>
      </c>
      <c r="B14102" s="13" t="s">
        <v>27634</v>
      </c>
      <c r="C14102" s="14" t="s">
        <v>27635</v>
      </c>
      <c r="D14102" s="1" t="s">
        <v>27</v>
      </c>
      <c r="E14102" s="3">
        <v>1</v>
      </c>
    </row>
    <row r="14103" spans="1:5">
      <c r="A14103" s="17">
        <f t="shared" si="221"/>
        <v>14099</v>
      </c>
      <c r="B14103" s="13" t="s">
        <v>27636</v>
      </c>
      <c r="C14103" s="14" t="s">
        <v>27637</v>
      </c>
      <c r="D14103" s="1" t="s">
        <v>27</v>
      </c>
      <c r="E14103" s="3">
        <v>1</v>
      </c>
    </row>
    <row r="14104" spans="1:5">
      <c r="A14104" s="17">
        <f t="shared" si="221"/>
        <v>14100</v>
      </c>
      <c r="B14104" s="13" t="s">
        <v>27638</v>
      </c>
      <c r="C14104" s="14" t="s">
        <v>27639</v>
      </c>
      <c r="D14104" s="1" t="s">
        <v>27</v>
      </c>
      <c r="E14104" s="3">
        <v>1</v>
      </c>
    </row>
    <row r="14105" spans="1:5">
      <c r="A14105" s="17">
        <f t="shared" si="221"/>
        <v>14101</v>
      </c>
      <c r="B14105" s="13" t="s">
        <v>27640</v>
      </c>
      <c r="C14105" s="14" t="s">
        <v>27641</v>
      </c>
      <c r="D14105" s="1" t="s">
        <v>27</v>
      </c>
      <c r="E14105" s="3">
        <v>1</v>
      </c>
    </row>
    <row r="14106" spans="1:5">
      <c r="A14106" s="17">
        <f t="shared" si="221"/>
        <v>14102</v>
      </c>
      <c r="B14106" s="13" t="s">
        <v>27642</v>
      </c>
      <c r="C14106" s="14" t="s">
        <v>27643</v>
      </c>
      <c r="D14106" s="1" t="s">
        <v>27</v>
      </c>
      <c r="E14106" s="3">
        <v>1</v>
      </c>
    </row>
    <row r="14107" spans="1:5" ht="28.8">
      <c r="A14107" s="17">
        <f t="shared" si="221"/>
        <v>14103</v>
      </c>
      <c r="B14107" s="13" t="s">
        <v>27644</v>
      </c>
      <c r="C14107" s="14" t="s">
        <v>27645</v>
      </c>
      <c r="D14107" s="1" t="s">
        <v>27</v>
      </c>
      <c r="E14107" s="3">
        <v>1</v>
      </c>
    </row>
    <row r="14108" spans="1:5" ht="28.8">
      <c r="A14108" s="17">
        <f t="shared" si="221"/>
        <v>14104</v>
      </c>
      <c r="B14108" s="13" t="s">
        <v>27646</v>
      </c>
      <c r="C14108" s="14" t="s">
        <v>27647</v>
      </c>
      <c r="D14108" s="1" t="s">
        <v>27</v>
      </c>
      <c r="E14108" s="3">
        <v>1</v>
      </c>
    </row>
    <row r="14109" spans="1:5" ht="28.8">
      <c r="A14109" s="17">
        <f t="shared" si="221"/>
        <v>14105</v>
      </c>
      <c r="B14109" s="13" t="s">
        <v>27648</v>
      </c>
      <c r="C14109" s="14" t="s">
        <v>27649</v>
      </c>
      <c r="D14109" s="1" t="s">
        <v>27</v>
      </c>
      <c r="E14109" s="3">
        <v>1</v>
      </c>
    </row>
    <row r="14110" spans="1:5" ht="28.8">
      <c r="A14110" s="17">
        <f t="shared" si="221"/>
        <v>14106</v>
      </c>
      <c r="B14110" s="13" t="s">
        <v>27650</v>
      </c>
      <c r="C14110" s="14" t="s">
        <v>27651</v>
      </c>
      <c r="D14110" s="1" t="s">
        <v>27</v>
      </c>
      <c r="E14110" s="3">
        <v>1</v>
      </c>
    </row>
    <row r="14111" spans="1:5">
      <c r="A14111" s="17">
        <f t="shared" si="221"/>
        <v>14107</v>
      </c>
      <c r="B14111" s="13" t="s">
        <v>27652</v>
      </c>
      <c r="C14111" s="14" t="s">
        <v>27653</v>
      </c>
      <c r="D14111" s="1" t="s">
        <v>27</v>
      </c>
      <c r="E14111" s="3">
        <v>1</v>
      </c>
    </row>
    <row r="14112" spans="1:5" ht="28.8">
      <c r="A14112" s="17">
        <f t="shared" si="221"/>
        <v>14108</v>
      </c>
      <c r="B14112" s="13" t="s">
        <v>27654</v>
      </c>
      <c r="C14112" s="14" t="s">
        <v>27655</v>
      </c>
      <c r="D14112" s="1" t="s">
        <v>27</v>
      </c>
      <c r="E14112" s="3">
        <v>1</v>
      </c>
    </row>
    <row r="14113" spans="1:5" ht="28.8">
      <c r="A14113" s="17">
        <f t="shared" si="221"/>
        <v>14109</v>
      </c>
      <c r="B14113" s="13" t="s">
        <v>27656</v>
      </c>
      <c r="C14113" s="14" t="s">
        <v>27657</v>
      </c>
      <c r="D14113" s="1" t="s">
        <v>27</v>
      </c>
      <c r="E14113" s="3">
        <v>1</v>
      </c>
    </row>
    <row r="14114" spans="1:5">
      <c r="A14114" s="17">
        <f t="shared" si="221"/>
        <v>14110</v>
      </c>
      <c r="B14114" s="13" t="s">
        <v>27658</v>
      </c>
      <c r="C14114" s="14" t="s">
        <v>27659</v>
      </c>
      <c r="D14114" s="1" t="s">
        <v>27</v>
      </c>
      <c r="E14114" s="3">
        <v>1</v>
      </c>
    </row>
    <row r="14115" spans="1:5" ht="28.8">
      <c r="A14115" s="17">
        <f t="shared" si="221"/>
        <v>14111</v>
      </c>
      <c r="B14115" s="13" t="s">
        <v>27660</v>
      </c>
      <c r="C14115" s="14" t="s">
        <v>27661</v>
      </c>
      <c r="D14115" s="1" t="s">
        <v>27</v>
      </c>
      <c r="E14115" s="3">
        <v>1</v>
      </c>
    </row>
    <row r="14116" spans="1:5" ht="28.8">
      <c r="A14116" s="17">
        <f t="shared" si="221"/>
        <v>14112</v>
      </c>
      <c r="B14116" s="13" t="s">
        <v>27662</v>
      </c>
      <c r="C14116" s="14" t="s">
        <v>27663</v>
      </c>
      <c r="D14116" s="1" t="s">
        <v>27</v>
      </c>
      <c r="E14116" s="3">
        <v>1</v>
      </c>
    </row>
    <row r="14117" spans="1:5">
      <c r="A14117" s="17">
        <f t="shared" si="221"/>
        <v>14113</v>
      </c>
      <c r="B14117" s="13" t="s">
        <v>27664</v>
      </c>
      <c r="C14117" s="14" t="s">
        <v>27665</v>
      </c>
      <c r="D14117" s="1" t="s">
        <v>27</v>
      </c>
      <c r="E14117" s="3">
        <v>1</v>
      </c>
    </row>
    <row r="14118" spans="1:5">
      <c r="A14118" s="17">
        <f t="shared" si="221"/>
        <v>14114</v>
      </c>
      <c r="B14118" s="13" t="s">
        <v>27666</v>
      </c>
      <c r="C14118" s="14" t="s">
        <v>27667</v>
      </c>
      <c r="D14118" s="1" t="s">
        <v>27</v>
      </c>
      <c r="E14118" s="3">
        <v>1</v>
      </c>
    </row>
    <row r="14119" spans="1:5">
      <c r="A14119" s="17">
        <f t="shared" si="221"/>
        <v>14115</v>
      </c>
      <c r="B14119" s="13" t="s">
        <v>27668</v>
      </c>
      <c r="C14119" s="14" t="s">
        <v>27669</v>
      </c>
      <c r="D14119" s="1" t="s">
        <v>27</v>
      </c>
      <c r="E14119" s="3">
        <v>1</v>
      </c>
    </row>
    <row r="14120" spans="1:5">
      <c r="A14120" s="17">
        <f t="shared" si="221"/>
        <v>14116</v>
      </c>
      <c r="B14120" s="13" t="s">
        <v>27670</v>
      </c>
      <c r="C14120" s="14" t="s">
        <v>27671</v>
      </c>
      <c r="D14120" s="1" t="s">
        <v>27</v>
      </c>
      <c r="E14120" s="3">
        <v>1</v>
      </c>
    </row>
    <row r="14121" spans="1:5">
      <c r="A14121" s="17">
        <f t="shared" si="221"/>
        <v>14117</v>
      </c>
      <c r="B14121" s="13" t="s">
        <v>27672</v>
      </c>
      <c r="C14121" s="14" t="s">
        <v>27673</v>
      </c>
      <c r="D14121" s="1" t="s">
        <v>27</v>
      </c>
      <c r="E14121" s="3">
        <v>1</v>
      </c>
    </row>
    <row r="14122" spans="1:5">
      <c r="A14122" s="17">
        <f t="shared" si="221"/>
        <v>14118</v>
      </c>
      <c r="B14122" s="13" t="s">
        <v>27674</v>
      </c>
      <c r="C14122" s="14" t="s">
        <v>27675</v>
      </c>
      <c r="D14122" s="1" t="s">
        <v>27</v>
      </c>
      <c r="E14122" s="3">
        <v>1</v>
      </c>
    </row>
    <row r="14123" spans="1:5">
      <c r="A14123" s="17">
        <f t="shared" si="221"/>
        <v>14119</v>
      </c>
      <c r="B14123" s="13" t="s">
        <v>27676</v>
      </c>
      <c r="C14123" s="14" t="s">
        <v>27677</v>
      </c>
      <c r="D14123" s="1" t="s">
        <v>27</v>
      </c>
      <c r="E14123" s="3">
        <v>1</v>
      </c>
    </row>
    <row r="14124" spans="1:5">
      <c r="A14124" s="17">
        <f t="shared" si="221"/>
        <v>14120</v>
      </c>
      <c r="B14124" s="13" t="s">
        <v>27678</v>
      </c>
      <c r="C14124" s="14" t="s">
        <v>27679</v>
      </c>
      <c r="D14124" s="1" t="s">
        <v>27</v>
      </c>
      <c r="E14124" s="3">
        <v>1</v>
      </c>
    </row>
    <row r="14125" spans="1:5">
      <c r="A14125" s="17">
        <f t="shared" si="221"/>
        <v>14121</v>
      </c>
      <c r="B14125" s="13" t="s">
        <v>27680</v>
      </c>
      <c r="C14125" s="14" t="s">
        <v>27681</v>
      </c>
      <c r="D14125" s="1" t="s">
        <v>27</v>
      </c>
      <c r="E14125" s="3">
        <v>1</v>
      </c>
    </row>
    <row r="14126" spans="1:5">
      <c r="A14126" s="17">
        <f t="shared" si="221"/>
        <v>14122</v>
      </c>
      <c r="B14126" s="13" t="s">
        <v>27682</v>
      </c>
      <c r="C14126" s="14" t="s">
        <v>27683</v>
      </c>
      <c r="D14126" s="1" t="s">
        <v>27</v>
      </c>
      <c r="E14126" s="3">
        <v>1</v>
      </c>
    </row>
    <row r="14127" spans="1:5">
      <c r="A14127" s="17">
        <f t="shared" si="221"/>
        <v>14123</v>
      </c>
      <c r="B14127" s="13" t="s">
        <v>27684</v>
      </c>
      <c r="C14127" s="14" t="s">
        <v>27685</v>
      </c>
      <c r="D14127" s="1" t="s">
        <v>27</v>
      </c>
      <c r="E14127" s="3">
        <v>1</v>
      </c>
    </row>
    <row r="14128" spans="1:5">
      <c r="A14128" s="17">
        <f t="shared" si="221"/>
        <v>14124</v>
      </c>
      <c r="B14128" s="13" t="s">
        <v>27686</v>
      </c>
      <c r="C14128" s="14" t="s">
        <v>27687</v>
      </c>
      <c r="D14128" s="1" t="s">
        <v>27</v>
      </c>
      <c r="E14128" s="3">
        <v>1</v>
      </c>
    </row>
    <row r="14129" spans="1:5">
      <c r="A14129" s="17">
        <f t="shared" si="221"/>
        <v>14125</v>
      </c>
      <c r="B14129" s="13" t="s">
        <v>27688</v>
      </c>
      <c r="C14129" s="14" t="s">
        <v>27689</v>
      </c>
      <c r="D14129" s="1" t="s">
        <v>27</v>
      </c>
      <c r="E14129" s="3">
        <v>1</v>
      </c>
    </row>
    <row r="14130" spans="1:5">
      <c r="A14130" s="17">
        <f t="shared" si="221"/>
        <v>14126</v>
      </c>
      <c r="B14130" s="13" t="s">
        <v>27690</v>
      </c>
      <c r="C14130" s="14" t="s">
        <v>27691</v>
      </c>
      <c r="D14130" s="1" t="s">
        <v>27</v>
      </c>
      <c r="E14130" s="3">
        <v>1</v>
      </c>
    </row>
    <row r="14131" spans="1:5" ht="28.8">
      <c r="A14131" s="17">
        <f t="shared" si="221"/>
        <v>14127</v>
      </c>
      <c r="B14131" s="13" t="s">
        <v>27692</v>
      </c>
      <c r="C14131" s="14" t="s">
        <v>27693</v>
      </c>
      <c r="D14131" s="1" t="s">
        <v>27</v>
      </c>
      <c r="E14131" s="3">
        <v>1</v>
      </c>
    </row>
    <row r="14132" spans="1:5" ht="28.8">
      <c r="A14132" s="17">
        <f t="shared" si="221"/>
        <v>14128</v>
      </c>
      <c r="B14132" s="13" t="s">
        <v>27694</v>
      </c>
      <c r="C14132" s="14" t="s">
        <v>27695</v>
      </c>
      <c r="D14132" s="1" t="s">
        <v>27</v>
      </c>
      <c r="E14132" s="3">
        <v>1</v>
      </c>
    </row>
    <row r="14133" spans="1:5">
      <c r="A14133" s="17">
        <f t="shared" si="221"/>
        <v>14129</v>
      </c>
      <c r="B14133" s="13" t="s">
        <v>27696</v>
      </c>
      <c r="C14133" s="14" t="s">
        <v>27697</v>
      </c>
      <c r="D14133" s="1" t="s">
        <v>27</v>
      </c>
      <c r="E14133" s="3">
        <v>1</v>
      </c>
    </row>
    <row r="14134" spans="1:5" ht="28.8">
      <c r="A14134" s="17">
        <f t="shared" si="221"/>
        <v>14130</v>
      </c>
      <c r="B14134" s="13" t="s">
        <v>27698</v>
      </c>
      <c r="C14134" s="14" t="s">
        <v>27699</v>
      </c>
      <c r="D14134" s="1" t="s">
        <v>27</v>
      </c>
      <c r="E14134" s="3">
        <v>1</v>
      </c>
    </row>
    <row r="14135" spans="1:5">
      <c r="A14135" s="17">
        <f t="shared" si="221"/>
        <v>14131</v>
      </c>
      <c r="B14135" s="13" t="s">
        <v>27700</v>
      </c>
      <c r="C14135" s="14" t="s">
        <v>27701</v>
      </c>
      <c r="D14135" s="1" t="s">
        <v>27</v>
      </c>
      <c r="E14135" s="3">
        <v>1</v>
      </c>
    </row>
    <row r="14136" spans="1:5">
      <c r="A14136" s="17">
        <f t="shared" si="221"/>
        <v>14132</v>
      </c>
      <c r="B14136" s="13" t="s">
        <v>27702</v>
      </c>
      <c r="C14136" s="14" t="s">
        <v>27703</v>
      </c>
      <c r="D14136" s="1" t="s">
        <v>27</v>
      </c>
      <c r="E14136" s="3">
        <v>1</v>
      </c>
    </row>
    <row r="14137" spans="1:5" ht="28.8">
      <c r="A14137" s="17">
        <f t="shared" si="221"/>
        <v>14133</v>
      </c>
      <c r="B14137" s="13" t="s">
        <v>27704</v>
      </c>
      <c r="C14137" s="14" t="s">
        <v>27705</v>
      </c>
      <c r="D14137" s="1" t="s">
        <v>27</v>
      </c>
      <c r="E14137" s="3">
        <v>1</v>
      </c>
    </row>
    <row r="14138" spans="1:5">
      <c r="A14138" s="17">
        <f t="shared" si="221"/>
        <v>14134</v>
      </c>
      <c r="B14138" s="13" t="s">
        <v>27706</v>
      </c>
      <c r="C14138" s="14" t="s">
        <v>27707</v>
      </c>
      <c r="D14138" s="1" t="s">
        <v>27</v>
      </c>
      <c r="E14138" s="3">
        <v>1</v>
      </c>
    </row>
    <row r="14139" spans="1:5" ht="28.8">
      <c r="A14139" s="17">
        <f t="shared" si="221"/>
        <v>14135</v>
      </c>
      <c r="B14139" s="13" t="s">
        <v>27708</v>
      </c>
      <c r="C14139" s="14" t="s">
        <v>27709</v>
      </c>
      <c r="D14139" s="1" t="s">
        <v>27</v>
      </c>
      <c r="E14139" s="3">
        <v>1</v>
      </c>
    </row>
    <row r="14140" spans="1:5">
      <c r="A14140" s="17">
        <f t="shared" si="221"/>
        <v>14136</v>
      </c>
      <c r="B14140" s="13" t="s">
        <v>27710</v>
      </c>
      <c r="C14140" s="14" t="s">
        <v>27711</v>
      </c>
      <c r="D14140" s="1" t="s">
        <v>27</v>
      </c>
      <c r="E14140" s="3">
        <v>1</v>
      </c>
    </row>
    <row r="14141" spans="1:5">
      <c r="A14141" s="17">
        <f t="shared" si="221"/>
        <v>14137</v>
      </c>
      <c r="B14141" s="13" t="s">
        <v>27712</v>
      </c>
      <c r="C14141" s="14" t="s">
        <v>27713</v>
      </c>
      <c r="D14141" s="1" t="s">
        <v>27</v>
      </c>
      <c r="E14141" s="3">
        <v>1</v>
      </c>
    </row>
    <row r="14142" spans="1:5">
      <c r="A14142" s="17">
        <f t="shared" si="221"/>
        <v>14138</v>
      </c>
      <c r="B14142" s="13" t="s">
        <v>27714</v>
      </c>
      <c r="C14142" s="14" t="s">
        <v>27715</v>
      </c>
      <c r="D14142" s="1" t="s">
        <v>27</v>
      </c>
      <c r="E14142" s="3">
        <v>1</v>
      </c>
    </row>
    <row r="14143" spans="1:5">
      <c r="A14143" s="17">
        <f t="shared" si="221"/>
        <v>14139</v>
      </c>
      <c r="B14143" s="13" t="s">
        <v>27716</v>
      </c>
      <c r="C14143" s="14" t="s">
        <v>27717</v>
      </c>
      <c r="D14143" s="1" t="s">
        <v>27</v>
      </c>
      <c r="E14143" s="3">
        <v>1</v>
      </c>
    </row>
    <row r="14144" spans="1:5">
      <c r="A14144" s="17">
        <f t="shared" si="221"/>
        <v>14140</v>
      </c>
      <c r="B14144" s="13" t="s">
        <v>27718</v>
      </c>
      <c r="C14144" s="14" t="s">
        <v>27719</v>
      </c>
      <c r="D14144" s="1" t="s">
        <v>27</v>
      </c>
      <c r="E14144" s="3">
        <v>1</v>
      </c>
    </row>
    <row r="14145" spans="1:5">
      <c r="A14145" s="17">
        <f t="shared" si="221"/>
        <v>14141</v>
      </c>
      <c r="B14145" s="13" t="s">
        <v>27720</v>
      </c>
      <c r="C14145" s="14" t="s">
        <v>27721</v>
      </c>
      <c r="D14145" s="1" t="s">
        <v>27</v>
      </c>
      <c r="E14145" s="3">
        <v>1</v>
      </c>
    </row>
    <row r="14146" spans="1:5" ht="28.8">
      <c r="A14146" s="17">
        <f t="shared" si="221"/>
        <v>14142</v>
      </c>
      <c r="B14146" s="13" t="s">
        <v>27722</v>
      </c>
      <c r="C14146" s="14" t="s">
        <v>27723</v>
      </c>
      <c r="D14146" s="1" t="s">
        <v>27</v>
      </c>
      <c r="E14146" s="3">
        <v>1</v>
      </c>
    </row>
    <row r="14147" spans="1:5" ht="28.8">
      <c r="A14147" s="17">
        <f t="shared" si="221"/>
        <v>14143</v>
      </c>
      <c r="B14147" s="13" t="s">
        <v>27724</v>
      </c>
      <c r="C14147" s="14" t="s">
        <v>27725</v>
      </c>
      <c r="D14147" s="1" t="s">
        <v>27</v>
      </c>
      <c r="E14147" s="3">
        <v>1</v>
      </c>
    </row>
    <row r="14148" spans="1:5">
      <c r="A14148" s="17">
        <f t="shared" si="221"/>
        <v>14144</v>
      </c>
      <c r="B14148" s="13" t="s">
        <v>27726</v>
      </c>
      <c r="C14148" s="14" t="s">
        <v>27727</v>
      </c>
      <c r="D14148" s="1" t="s">
        <v>27</v>
      </c>
      <c r="E14148" s="3">
        <v>1</v>
      </c>
    </row>
    <row r="14149" spans="1:5">
      <c r="A14149" s="17">
        <f t="shared" si="221"/>
        <v>14145</v>
      </c>
      <c r="B14149" s="13" t="s">
        <v>27728</v>
      </c>
      <c r="C14149" s="14" t="s">
        <v>27729</v>
      </c>
      <c r="D14149" s="1" t="s">
        <v>27</v>
      </c>
      <c r="E14149" s="3">
        <v>1</v>
      </c>
    </row>
    <row r="14150" spans="1:5">
      <c r="A14150" s="17">
        <f t="shared" ref="A14150:A14213" si="222">A14149+1</f>
        <v>14146</v>
      </c>
      <c r="B14150" s="13" t="s">
        <v>27730</v>
      </c>
      <c r="C14150" s="14" t="s">
        <v>27731</v>
      </c>
      <c r="D14150" s="1" t="s">
        <v>27</v>
      </c>
      <c r="E14150" s="3">
        <v>1</v>
      </c>
    </row>
    <row r="14151" spans="1:5">
      <c r="A14151" s="17">
        <f t="shared" si="222"/>
        <v>14147</v>
      </c>
      <c r="B14151" s="13" t="s">
        <v>27732</v>
      </c>
      <c r="C14151" s="14" t="s">
        <v>27733</v>
      </c>
      <c r="D14151" s="1" t="s">
        <v>27</v>
      </c>
      <c r="E14151" s="3">
        <v>1</v>
      </c>
    </row>
    <row r="14152" spans="1:5">
      <c r="A14152" s="17">
        <f t="shared" si="222"/>
        <v>14148</v>
      </c>
      <c r="B14152" s="13" t="s">
        <v>27734</v>
      </c>
      <c r="C14152" s="14" t="s">
        <v>27735</v>
      </c>
      <c r="D14152" s="1" t="s">
        <v>27</v>
      </c>
      <c r="E14152" s="3">
        <v>1</v>
      </c>
    </row>
    <row r="14153" spans="1:5">
      <c r="A14153" s="17">
        <f t="shared" si="222"/>
        <v>14149</v>
      </c>
      <c r="B14153" s="13" t="s">
        <v>27736</v>
      </c>
      <c r="C14153" s="14" t="s">
        <v>27737</v>
      </c>
      <c r="D14153" s="1" t="s">
        <v>27</v>
      </c>
      <c r="E14153" s="3">
        <v>1</v>
      </c>
    </row>
    <row r="14154" spans="1:5">
      <c r="A14154" s="17">
        <f t="shared" si="222"/>
        <v>14150</v>
      </c>
      <c r="B14154" s="13" t="s">
        <v>27738</v>
      </c>
      <c r="C14154" s="14" t="s">
        <v>27739</v>
      </c>
      <c r="D14154" s="1" t="s">
        <v>27</v>
      </c>
      <c r="E14154" s="3">
        <v>1</v>
      </c>
    </row>
    <row r="14155" spans="1:5" ht="28.8">
      <c r="A14155" s="17">
        <f t="shared" si="222"/>
        <v>14151</v>
      </c>
      <c r="B14155" s="13" t="s">
        <v>27740</v>
      </c>
      <c r="C14155" s="14" t="s">
        <v>27741</v>
      </c>
      <c r="D14155" s="1" t="s">
        <v>27</v>
      </c>
      <c r="E14155" s="3">
        <v>1</v>
      </c>
    </row>
    <row r="14156" spans="1:5">
      <c r="A14156" s="17">
        <f t="shared" si="222"/>
        <v>14152</v>
      </c>
      <c r="B14156" s="13" t="s">
        <v>27742</v>
      </c>
      <c r="C14156" s="14" t="s">
        <v>27743</v>
      </c>
      <c r="D14156" s="1" t="s">
        <v>27</v>
      </c>
      <c r="E14156" s="3">
        <v>1</v>
      </c>
    </row>
    <row r="14157" spans="1:5">
      <c r="A14157" s="17">
        <f t="shared" si="222"/>
        <v>14153</v>
      </c>
      <c r="B14157" s="13" t="s">
        <v>27744</v>
      </c>
      <c r="C14157" s="14" t="s">
        <v>27745</v>
      </c>
      <c r="D14157" s="1" t="s">
        <v>27</v>
      </c>
      <c r="E14157" s="3">
        <v>1</v>
      </c>
    </row>
    <row r="14158" spans="1:5">
      <c r="A14158" s="17">
        <f t="shared" si="222"/>
        <v>14154</v>
      </c>
      <c r="B14158" s="13" t="s">
        <v>27746</v>
      </c>
      <c r="C14158" s="14" t="s">
        <v>27747</v>
      </c>
      <c r="D14158" s="1" t="s">
        <v>27</v>
      </c>
      <c r="E14158" s="3">
        <v>1</v>
      </c>
    </row>
    <row r="14159" spans="1:5" ht="28.8">
      <c r="A14159" s="17">
        <f t="shared" si="222"/>
        <v>14155</v>
      </c>
      <c r="B14159" s="13" t="s">
        <v>27748</v>
      </c>
      <c r="C14159" s="14" t="s">
        <v>27749</v>
      </c>
      <c r="D14159" s="1" t="s">
        <v>27</v>
      </c>
      <c r="E14159" s="3">
        <v>1</v>
      </c>
    </row>
    <row r="14160" spans="1:5">
      <c r="A14160" s="17">
        <f t="shared" si="222"/>
        <v>14156</v>
      </c>
      <c r="B14160" s="13" t="s">
        <v>27750</v>
      </c>
      <c r="C14160" s="14" t="s">
        <v>27751</v>
      </c>
      <c r="D14160" s="1" t="s">
        <v>27</v>
      </c>
      <c r="E14160" s="3">
        <v>1</v>
      </c>
    </row>
    <row r="14161" spans="1:5">
      <c r="A14161" s="17">
        <f t="shared" si="222"/>
        <v>14157</v>
      </c>
      <c r="B14161" s="13" t="s">
        <v>27752</v>
      </c>
      <c r="C14161" s="14" t="s">
        <v>27753</v>
      </c>
      <c r="D14161" s="1" t="s">
        <v>27</v>
      </c>
      <c r="E14161" s="3">
        <v>1</v>
      </c>
    </row>
    <row r="14162" spans="1:5" ht="28.8">
      <c r="A14162" s="17">
        <f t="shared" si="222"/>
        <v>14158</v>
      </c>
      <c r="B14162" s="13" t="s">
        <v>27754</v>
      </c>
      <c r="C14162" s="14" t="s">
        <v>27755</v>
      </c>
      <c r="D14162" s="1" t="s">
        <v>27</v>
      </c>
      <c r="E14162" s="3">
        <v>1</v>
      </c>
    </row>
    <row r="14163" spans="1:5">
      <c r="A14163" s="17">
        <f t="shared" si="222"/>
        <v>14159</v>
      </c>
      <c r="B14163" s="13" t="s">
        <v>27756</v>
      </c>
      <c r="C14163" s="14" t="s">
        <v>27757</v>
      </c>
      <c r="D14163" s="1" t="s">
        <v>27</v>
      </c>
      <c r="E14163" s="3">
        <v>1</v>
      </c>
    </row>
    <row r="14164" spans="1:5">
      <c r="A14164" s="17">
        <f t="shared" si="222"/>
        <v>14160</v>
      </c>
      <c r="B14164" s="13" t="s">
        <v>27758</v>
      </c>
      <c r="C14164" s="14" t="s">
        <v>27759</v>
      </c>
      <c r="D14164" s="1" t="s">
        <v>27</v>
      </c>
      <c r="E14164" s="3">
        <v>1</v>
      </c>
    </row>
    <row r="14165" spans="1:5">
      <c r="A14165" s="17">
        <f t="shared" si="222"/>
        <v>14161</v>
      </c>
      <c r="B14165" s="13" t="s">
        <v>27760</v>
      </c>
      <c r="C14165" s="14" t="s">
        <v>27761</v>
      </c>
      <c r="D14165" s="1" t="s">
        <v>27</v>
      </c>
      <c r="E14165" s="3">
        <v>1</v>
      </c>
    </row>
    <row r="14166" spans="1:5">
      <c r="A14166" s="17">
        <f t="shared" si="222"/>
        <v>14162</v>
      </c>
      <c r="B14166" s="13" t="s">
        <v>27762</v>
      </c>
      <c r="C14166" s="14" t="s">
        <v>27763</v>
      </c>
      <c r="D14166" s="1" t="s">
        <v>27</v>
      </c>
      <c r="E14166" s="3">
        <v>1</v>
      </c>
    </row>
    <row r="14167" spans="1:5">
      <c r="A14167" s="17">
        <f t="shared" si="222"/>
        <v>14163</v>
      </c>
      <c r="B14167" s="13" t="s">
        <v>27764</v>
      </c>
      <c r="C14167" s="14" t="s">
        <v>27765</v>
      </c>
      <c r="D14167" s="1" t="s">
        <v>27</v>
      </c>
      <c r="E14167" s="3">
        <v>1</v>
      </c>
    </row>
    <row r="14168" spans="1:5">
      <c r="A14168" s="17">
        <f t="shared" si="222"/>
        <v>14164</v>
      </c>
      <c r="B14168" s="13" t="s">
        <v>27766</v>
      </c>
      <c r="C14168" s="14" t="s">
        <v>27767</v>
      </c>
      <c r="D14168" s="1" t="s">
        <v>27</v>
      </c>
      <c r="E14168" s="3">
        <v>1</v>
      </c>
    </row>
    <row r="14169" spans="1:5" ht="28.8">
      <c r="A14169" s="17">
        <f t="shared" si="222"/>
        <v>14165</v>
      </c>
      <c r="B14169" s="13" t="s">
        <v>27768</v>
      </c>
      <c r="C14169" s="14" t="s">
        <v>27769</v>
      </c>
      <c r="D14169" s="1" t="s">
        <v>27</v>
      </c>
      <c r="E14169" s="3">
        <v>1</v>
      </c>
    </row>
    <row r="14170" spans="1:5">
      <c r="A14170" s="17">
        <f t="shared" si="222"/>
        <v>14166</v>
      </c>
      <c r="B14170" s="13" t="s">
        <v>27770</v>
      </c>
      <c r="C14170" s="14" t="s">
        <v>27771</v>
      </c>
      <c r="D14170" s="1" t="s">
        <v>27</v>
      </c>
      <c r="E14170" s="3">
        <v>1</v>
      </c>
    </row>
    <row r="14171" spans="1:5">
      <c r="A14171" s="17">
        <f t="shared" si="222"/>
        <v>14167</v>
      </c>
      <c r="B14171" s="13" t="s">
        <v>27772</v>
      </c>
      <c r="C14171" s="14" t="s">
        <v>27773</v>
      </c>
      <c r="D14171" s="1" t="s">
        <v>27</v>
      </c>
      <c r="E14171" s="3">
        <v>1</v>
      </c>
    </row>
    <row r="14172" spans="1:5" ht="28.8">
      <c r="A14172" s="17">
        <f t="shared" si="222"/>
        <v>14168</v>
      </c>
      <c r="B14172" s="13" t="s">
        <v>27774</v>
      </c>
      <c r="C14172" s="14" t="s">
        <v>27775</v>
      </c>
      <c r="D14172" s="1" t="s">
        <v>27</v>
      </c>
      <c r="E14172" s="3">
        <v>1</v>
      </c>
    </row>
    <row r="14173" spans="1:5">
      <c r="A14173" s="17">
        <f t="shared" si="222"/>
        <v>14169</v>
      </c>
      <c r="B14173" s="13" t="s">
        <v>27776</v>
      </c>
      <c r="C14173" s="14" t="s">
        <v>27777</v>
      </c>
      <c r="D14173" s="1" t="s">
        <v>27</v>
      </c>
      <c r="E14173" s="3">
        <v>1</v>
      </c>
    </row>
    <row r="14174" spans="1:5">
      <c r="A14174" s="17">
        <f t="shared" si="222"/>
        <v>14170</v>
      </c>
      <c r="B14174" s="13" t="s">
        <v>27778</v>
      </c>
      <c r="C14174" s="14" t="s">
        <v>27779</v>
      </c>
      <c r="D14174" s="1" t="s">
        <v>27</v>
      </c>
      <c r="E14174" s="3">
        <v>1</v>
      </c>
    </row>
    <row r="14175" spans="1:5">
      <c r="A14175" s="17">
        <f t="shared" si="222"/>
        <v>14171</v>
      </c>
      <c r="B14175" s="13" t="s">
        <v>27780</v>
      </c>
      <c r="C14175" s="14" t="s">
        <v>27781</v>
      </c>
      <c r="D14175" s="1" t="s">
        <v>27</v>
      </c>
      <c r="E14175" s="3">
        <v>1</v>
      </c>
    </row>
    <row r="14176" spans="1:5">
      <c r="A14176" s="17">
        <f t="shared" si="222"/>
        <v>14172</v>
      </c>
      <c r="B14176" s="13" t="s">
        <v>27782</v>
      </c>
      <c r="C14176" s="14" t="s">
        <v>27783</v>
      </c>
      <c r="D14176" s="1" t="s">
        <v>27</v>
      </c>
      <c r="E14176" s="3">
        <v>1</v>
      </c>
    </row>
    <row r="14177" spans="1:5">
      <c r="A14177" s="17">
        <f t="shared" si="222"/>
        <v>14173</v>
      </c>
      <c r="B14177" s="13" t="s">
        <v>27784</v>
      </c>
      <c r="C14177" s="14" t="s">
        <v>27785</v>
      </c>
      <c r="D14177" s="1" t="s">
        <v>27</v>
      </c>
      <c r="E14177" s="3">
        <v>1</v>
      </c>
    </row>
    <row r="14178" spans="1:5" ht="28.8">
      <c r="A14178" s="17">
        <f t="shared" si="222"/>
        <v>14174</v>
      </c>
      <c r="B14178" s="13" t="s">
        <v>27786</v>
      </c>
      <c r="C14178" s="14" t="s">
        <v>27787</v>
      </c>
      <c r="D14178" s="1" t="s">
        <v>27</v>
      </c>
      <c r="E14178" s="3">
        <v>1</v>
      </c>
    </row>
    <row r="14179" spans="1:5">
      <c r="A14179" s="17">
        <f t="shared" si="222"/>
        <v>14175</v>
      </c>
      <c r="B14179" s="13" t="s">
        <v>27788</v>
      </c>
      <c r="C14179" s="14" t="s">
        <v>27789</v>
      </c>
      <c r="D14179" s="1" t="s">
        <v>27</v>
      </c>
      <c r="E14179" s="3">
        <v>1</v>
      </c>
    </row>
    <row r="14180" spans="1:5">
      <c r="A14180" s="17">
        <f t="shared" si="222"/>
        <v>14176</v>
      </c>
      <c r="B14180" s="13" t="s">
        <v>27790</v>
      </c>
      <c r="C14180" s="14" t="s">
        <v>27791</v>
      </c>
      <c r="D14180" s="1" t="s">
        <v>27</v>
      </c>
      <c r="E14180" s="3">
        <v>1</v>
      </c>
    </row>
    <row r="14181" spans="1:5" ht="28.8">
      <c r="A14181" s="17">
        <f t="shared" si="222"/>
        <v>14177</v>
      </c>
      <c r="B14181" s="13" t="s">
        <v>27792</v>
      </c>
      <c r="C14181" s="14" t="s">
        <v>27793</v>
      </c>
      <c r="D14181" s="1" t="s">
        <v>27</v>
      </c>
      <c r="E14181" s="3">
        <v>1</v>
      </c>
    </row>
    <row r="14182" spans="1:5">
      <c r="A14182" s="17">
        <f t="shared" si="222"/>
        <v>14178</v>
      </c>
      <c r="B14182" s="13" t="s">
        <v>27794</v>
      </c>
      <c r="C14182" s="14" t="s">
        <v>27795</v>
      </c>
      <c r="D14182" s="1" t="s">
        <v>27</v>
      </c>
      <c r="E14182" s="3">
        <v>1</v>
      </c>
    </row>
    <row r="14183" spans="1:5">
      <c r="A14183" s="17">
        <f t="shared" si="222"/>
        <v>14179</v>
      </c>
      <c r="B14183" s="13" t="s">
        <v>27796</v>
      </c>
      <c r="C14183" s="14" t="s">
        <v>27797</v>
      </c>
      <c r="D14183" s="1" t="s">
        <v>27</v>
      </c>
      <c r="E14183" s="3">
        <v>1</v>
      </c>
    </row>
    <row r="14184" spans="1:5">
      <c r="A14184" s="17">
        <f t="shared" si="222"/>
        <v>14180</v>
      </c>
      <c r="B14184" s="13" t="s">
        <v>27798</v>
      </c>
      <c r="C14184" s="14" t="s">
        <v>27799</v>
      </c>
      <c r="D14184" s="1" t="s">
        <v>27</v>
      </c>
      <c r="E14184" s="3">
        <v>1</v>
      </c>
    </row>
    <row r="14185" spans="1:5">
      <c r="A14185" s="17">
        <f t="shared" si="222"/>
        <v>14181</v>
      </c>
      <c r="B14185" s="13" t="s">
        <v>27800</v>
      </c>
      <c r="C14185" s="14" t="s">
        <v>27801</v>
      </c>
      <c r="D14185" s="1" t="s">
        <v>27</v>
      </c>
      <c r="E14185" s="3">
        <v>1</v>
      </c>
    </row>
    <row r="14186" spans="1:5">
      <c r="A14186" s="17">
        <f t="shared" si="222"/>
        <v>14182</v>
      </c>
      <c r="B14186" s="13" t="s">
        <v>27802</v>
      </c>
      <c r="C14186" s="14" t="s">
        <v>27803</v>
      </c>
      <c r="D14186" s="1" t="s">
        <v>27</v>
      </c>
      <c r="E14186" s="3">
        <v>1</v>
      </c>
    </row>
    <row r="14187" spans="1:5" ht="28.8">
      <c r="A14187" s="17">
        <f t="shared" si="222"/>
        <v>14183</v>
      </c>
      <c r="B14187" s="13" t="s">
        <v>27804</v>
      </c>
      <c r="C14187" s="14" t="s">
        <v>27805</v>
      </c>
      <c r="D14187" s="1" t="s">
        <v>27</v>
      </c>
      <c r="E14187" s="3">
        <v>1</v>
      </c>
    </row>
    <row r="14188" spans="1:5">
      <c r="A14188" s="17">
        <f t="shared" si="222"/>
        <v>14184</v>
      </c>
      <c r="B14188" s="13" t="s">
        <v>27806</v>
      </c>
      <c r="C14188" s="14" t="s">
        <v>27807</v>
      </c>
      <c r="D14188" s="1" t="s">
        <v>27</v>
      </c>
      <c r="E14188" s="3">
        <v>1</v>
      </c>
    </row>
    <row r="14189" spans="1:5">
      <c r="A14189" s="17">
        <f t="shared" si="222"/>
        <v>14185</v>
      </c>
      <c r="B14189" s="13" t="s">
        <v>27808</v>
      </c>
      <c r="C14189" s="14" t="s">
        <v>27809</v>
      </c>
      <c r="D14189" s="1" t="s">
        <v>27</v>
      </c>
      <c r="E14189" s="3">
        <v>1</v>
      </c>
    </row>
    <row r="14190" spans="1:5">
      <c r="A14190" s="17">
        <f t="shared" si="222"/>
        <v>14186</v>
      </c>
      <c r="B14190" s="13" t="s">
        <v>27810</v>
      </c>
      <c r="C14190" s="14" t="s">
        <v>27811</v>
      </c>
      <c r="D14190" s="1" t="s">
        <v>27</v>
      </c>
      <c r="E14190" s="3">
        <v>1</v>
      </c>
    </row>
    <row r="14191" spans="1:5">
      <c r="A14191" s="17">
        <f t="shared" si="222"/>
        <v>14187</v>
      </c>
      <c r="B14191" s="13" t="s">
        <v>27812</v>
      </c>
      <c r="C14191" s="14" t="s">
        <v>27813</v>
      </c>
      <c r="D14191" s="1" t="s">
        <v>27</v>
      </c>
      <c r="E14191" s="3">
        <v>1</v>
      </c>
    </row>
    <row r="14192" spans="1:5" ht="28.8">
      <c r="A14192" s="17">
        <f t="shared" si="222"/>
        <v>14188</v>
      </c>
      <c r="B14192" s="13" t="s">
        <v>27814</v>
      </c>
      <c r="C14192" s="14" t="s">
        <v>27815</v>
      </c>
      <c r="D14192" s="1" t="s">
        <v>27</v>
      </c>
      <c r="E14192" s="3">
        <v>1</v>
      </c>
    </row>
    <row r="14193" spans="1:5">
      <c r="A14193" s="17">
        <f t="shared" si="222"/>
        <v>14189</v>
      </c>
      <c r="B14193" s="13" t="s">
        <v>27816</v>
      </c>
      <c r="C14193" s="14" t="s">
        <v>27817</v>
      </c>
      <c r="D14193" s="1" t="s">
        <v>27</v>
      </c>
      <c r="E14193" s="3">
        <v>1</v>
      </c>
    </row>
    <row r="14194" spans="1:5">
      <c r="A14194" s="17">
        <f t="shared" si="222"/>
        <v>14190</v>
      </c>
      <c r="B14194" s="13" t="s">
        <v>27818</v>
      </c>
      <c r="C14194" s="14" t="s">
        <v>27819</v>
      </c>
      <c r="D14194" s="1" t="s">
        <v>27</v>
      </c>
      <c r="E14194" s="3">
        <v>1</v>
      </c>
    </row>
    <row r="14195" spans="1:5">
      <c r="A14195" s="17">
        <f t="shared" si="222"/>
        <v>14191</v>
      </c>
      <c r="B14195" s="13" t="s">
        <v>27820</v>
      </c>
      <c r="C14195" s="14" t="s">
        <v>27821</v>
      </c>
      <c r="D14195" s="1" t="s">
        <v>27</v>
      </c>
      <c r="E14195" s="3">
        <v>1</v>
      </c>
    </row>
    <row r="14196" spans="1:5">
      <c r="A14196" s="17">
        <f t="shared" si="222"/>
        <v>14192</v>
      </c>
      <c r="B14196" s="13" t="s">
        <v>27822</v>
      </c>
      <c r="C14196" s="14" t="s">
        <v>27823</v>
      </c>
      <c r="D14196" s="1" t="s">
        <v>27</v>
      </c>
      <c r="E14196" s="3">
        <v>1</v>
      </c>
    </row>
    <row r="14197" spans="1:5">
      <c r="A14197" s="17">
        <f t="shared" si="222"/>
        <v>14193</v>
      </c>
      <c r="B14197" s="13" t="s">
        <v>27824</v>
      </c>
      <c r="C14197" s="14" t="s">
        <v>27825</v>
      </c>
      <c r="D14197" s="1" t="s">
        <v>27</v>
      </c>
      <c r="E14197" s="3">
        <v>1</v>
      </c>
    </row>
    <row r="14198" spans="1:5">
      <c r="A14198" s="17">
        <f t="shared" si="222"/>
        <v>14194</v>
      </c>
      <c r="B14198" s="13" t="s">
        <v>27826</v>
      </c>
      <c r="C14198" s="14" t="s">
        <v>27827</v>
      </c>
      <c r="D14198" s="1" t="s">
        <v>27</v>
      </c>
      <c r="E14198" s="3">
        <v>1</v>
      </c>
    </row>
    <row r="14199" spans="1:5">
      <c r="A14199" s="17">
        <f t="shared" si="222"/>
        <v>14195</v>
      </c>
      <c r="B14199" s="13" t="s">
        <v>27828</v>
      </c>
      <c r="C14199" s="14" t="s">
        <v>27829</v>
      </c>
      <c r="D14199" s="1" t="s">
        <v>27</v>
      </c>
      <c r="E14199" s="3">
        <v>1</v>
      </c>
    </row>
    <row r="14200" spans="1:5">
      <c r="A14200" s="17">
        <f t="shared" si="222"/>
        <v>14196</v>
      </c>
      <c r="B14200" s="13" t="s">
        <v>27830</v>
      </c>
      <c r="C14200" s="14" t="s">
        <v>27831</v>
      </c>
      <c r="D14200" s="1" t="s">
        <v>27</v>
      </c>
      <c r="E14200" s="3">
        <v>1</v>
      </c>
    </row>
    <row r="14201" spans="1:5">
      <c r="A14201" s="17">
        <f t="shared" si="222"/>
        <v>14197</v>
      </c>
      <c r="B14201" s="13" t="s">
        <v>27832</v>
      </c>
      <c r="C14201" s="14" t="s">
        <v>27833</v>
      </c>
      <c r="D14201" s="1" t="s">
        <v>27</v>
      </c>
      <c r="E14201" s="3">
        <v>1</v>
      </c>
    </row>
    <row r="14202" spans="1:5">
      <c r="A14202" s="17">
        <f t="shared" si="222"/>
        <v>14198</v>
      </c>
      <c r="B14202" s="13" t="s">
        <v>27834</v>
      </c>
      <c r="C14202" s="14" t="s">
        <v>27835</v>
      </c>
      <c r="D14202" s="1" t="s">
        <v>27</v>
      </c>
      <c r="E14202" s="3">
        <v>1</v>
      </c>
    </row>
    <row r="14203" spans="1:5">
      <c r="A14203" s="17">
        <f t="shared" si="222"/>
        <v>14199</v>
      </c>
      <c r="B14203" s="13" t="s">
        <v>27836</v>
      </c>
      <c r="C14203" s="14" t="s">
        <v>27837</v>
      </c>
      <c r="D14203" s="1" t="s">
        <v>27</v>
      </c>
      <c r="E14203" s="3">
        <v>1</v>
      </c>
    </row>
    <row r="14204" spans="1:5">
      <c r="A14204" s="17">
        <f t="shared" si="222"/>
        <v>14200</v>
      </c>
      <c r="B14204" s="13" t="s">
        <v>27838</v>
      </c>
      <c r="C14204" s="14" t="s">
        <v>27839</v>
      </c>
      <c r="D14204" s="1" t="s">
        <v>27</v>
      </c>
      <c r="E14204" s="3">
        <v>1</v>
      </c>
    </row>
    <row r="14205" spans="1:5">
      <c r="A14205" s="17">
        <f t="shared" si="222"/>
        <v>14201</v>
      </c>
      <c r="B14205" s="13" t="s">
        <v>27840</v>
      </c>
      <c r="C14205" s="14" t="s">
        <v>27841</v>
      </c>
      <c r="D14205" s="1" t="s">
        <v>27</v>
      </c>
      <c r="E14205" s="3">
        <v>1</v>
      </c>
    </row>
    <row r="14206" spans="1:5">
      <c r="A14206" s="17">
        <f t="shared" si="222"/>
        <v>14202</v>
      </c>
      <c r="B14206" s="13" t="s">
        <v>27842</v>
      </c>
      <c r="C14206" s="14" t="s">
        <v>27843</v>
      </c>
      <c r="D14206" s="1" t="s">
        <v>27</v>
      </c>
      <c r="E14206" s="3">
        <v>1</v>
      </c>
    </row>
    <row r="14207" spans="1:5" ht="28.8">
      <c r="A14207" s="17">
        <f t="shared" si="222"/>
        <v>14203</v>
      </c>
      <c r="B14207" s="13" t="s">
        <v>27844</v>
      </c>
      <c r="C14207" s="14" t="s">
        <v>27845</v>
      </c>
      <c r="D14207" s="1" t="s">
        <v>27</v>
      </c>
      <c r="E14207" s="3">
        <v>1</v>
      </c>
    </row>
    <row r="14208" spans="1:5">
      <c r="A14208" s="17">
        <f t="shared" si="222"/>
        <v>14204</v>
      </c>
      <c r="B14208" s="13" t="s">
        <v>27846</v>
      </c>
      <c r="C14208" s="14" t="s">
        <v>27847</v>
      </c>
      <c r="D14208" s="1" t="s">
        <v>27</v>
      </c>
      <c r="E14208" s="3">
        <v>1</v>
      </c>
    </row>
    <row r="14209" spans="1:5" ht="28.8">
      <c r="A14209" s="17">
        <f t="shared" si="222"/>
        <v>14205</v>
      </c>
      <c r="B14209" s="13" t="s">
        <v>27848</v>
      </c>
      <c r="C14209" s="14" t="s">
        <v>27849</v>
      </c>
      <c r="D14209" s="1" t="s">
        <v>27</v>
      </c>
      <c r="E14209" s="3">
        <v>1</v>
      </c>
    </row>
    <row r="14210" spans="1:5">
      <c r="A14210" s="17">
        <f t="shared" si="222"/>
        <v>14206</v>
      </c>
      <c r="B14210" s="13" t="s">
        <v>27850</v>
      </c>
      <c r="C14210" s="14" t="s">
        <v>27851</v>
      </c>
      <c r="D14210" s="1" t="s">
        <v>27</v>
      </c>
      <c r="E14210" s="3">
        <v>1</v>
      </c>
    </row>
    <row r="14211" spans="1:5">
      <c r="A14211" s="17">
        <f t="shared" si="222"/>
        <v>14207</v>
      </c>
      <c r="B14211" s="13" t="s">
        <v>27852</v>
      </c>
      <c r="C14211" s="14" t="s">
        <v>27853</v>
      </c>
      <c r="D14211" s="1" t="s">
        <v>27</v>
      </c>
      <c r="E14211" s="3">
        <v>1</v>
      </c>
    </row>
    <row r="14212" spans="1:5">
      <c r="A14212" s="17">
        <f t="shared" si="222"/>
        <v>14208</v>
      </c>
      <c r="B14212" s="13" t="s">
        <v>27854</v>
      </c>
      <c r="C14212" s="14" t="s">
        <v>27855</v>
      </c>
      <c r="D14212" s="1" t="s">
        <v>27</v>
      </c>
      <c r="E14212" s="3">
        <v>1</v>
      </c>
    </row>
    <row r="14213" spans="1:5">
      <c r="A14213" s="17">
        <f t="shared" si="222"/>
        <v>14209</v>
      </c>
      <c r="B14213" s="13" t="s">
        <v>27856</v>
      </c>
      <c r="C14213" s="14" t="s">
        <v>27857</v>
      </c>
      <c r="D14213" s="1" t="s">
        <v>27</v>
      </c>
      <c r="E14213" s="3">
        <v>1</v>
      </c>
    </row>
    <row r="14214" spans="1:5" ht="28.8">
      <c r="A14214" s="17">
        <f t="shared" ref="A14214:A14277" si="223">A14213+1</f>
        <v>14210</v>
      </c>
      <c r="B14214" s="13" t="s">
        <v>27858</v>
      </c>
      <c r="C14214" s="14" t="s">
        <v>27859</v>
      </c>
      <c r="D14214" s="1" t="s">
        <v>27</v>
      </c>
      <c r="E14214" s="3">
        <v>1</v>
      </c>
    </row>
    <row r="14215" spans="1:5">
      <c r="A14215" s="17">
        <f t="shared" si="223"/>
        <v>14211</v>
      </c>
      <c r="B14215" s="13" t="s">
        <v>27860</v>
      </c>
      <c r="C14215" s="14" t="s">
        <v>27861</v>
      </c>
      <c r="D14215" s="1" t="s">
        <v>27</v>
      </c>
      <c r="E14215" s="3">
        <v>1</v>
      </c>
    </row>
    <row r="14216" spans="1:5">
      <c r="A14216" s="17">
        <f t="shared" si="223"/>
        <v>14212</v>
      </c>
      <c r="B14216" s="13" t="s">
        <v>27862</v>
      </c>
      <c r="C14216" s="14" t="s">
        <v>27863</v>
      </c>
      <c r="D14216" s="1" t="s">
        <v>27</v>
      </c>
      <c r="E14216" s="3">
        <v>1</v>
      </c>
    </row>
    <row r="14217" spans="1:5">
      <c r="A14217" s="17">
        <f t="shared" si="223"/>
        <v>14213</v>
      </c>
      <c r="B14217" s="13" t="s">
        <v>27864</v>
      </c>
      <c r="C14217" s="14" t="s">
        <v>27865</v>
      </c>
      <c r="D14217" s="1" t="s">
        <v>27</v>
      </c>
      <c r="E14217" s="3">
        <v>1</v>
      </c>
    </row>
    <row r="14218" spans="1:5" ht="28.8">
      <c r="A14218" s="17">
        <f t="shared" si="223"/>
        <v>14214</v>
      </c>
      <c r="B14218" s="13" t="s">
        <v>27866</v>
      </c>
      <c r="C14218" s="14" t="s">
        <v>27867</v>
      </c>
      <c r="D14218" s="1" t="s">
        <v>27</v>
      </c>
      <c r="E14218" s="3">
        <v>1</v>
      </c>
    </row>
    <row r="14219" spans="1:5">
      <c r="A14219" s="17">
        <f t="shared" si="223"/>
        <v>14215</v>
      </c>
      <c r="B14219" s="13" t="s">
        <v>27868</v>
      </c>
      <c r="C14219" s="14" t="s">
        <v>27869</v>
      </c>
      <c r="D14219" s="1" t="s">
        <v>27</v>
      </c>
      <c r="E14219" s="3">
        <v>1</v>
      </c>
    </row>
    <row r="14220" spans="1:5" ht="28.8">
      <c r="A14220" s="17">
        <f t="shared" si="223"/>
        <v>14216</v>
      </c>
      <c r="B14220" s="13" t="s">
        <v>27870</v>
      </c>
      <c r="C14220" s="14" t="s">
        <v>27871</v>
      </c>
      <c r="D14220" s="1" t="s">
        <v>27</v>
      </c>
      <c r="E14220" s="3">
        <v>1</v>
      </c>
    </row>
    <row r="14221" spans="1:5" ht="28.8">
      <c r="A14221" s="17">
        <f t="shared" si="223"/>
        <v>14217</v>
      </c>
      <c r="B14221" s="13" t="s">
        <v>27872</v>
      </c>
      <c r="C14221" s="14" t="s">
        <v>27873</v>
      </c>
      <c r="D14221" s="1" t="s">
        <v>27</v>
      </c>
      <c r="E14221" s="3">
        <v>1</v>
      </c>
    </row>
    <row r="14222" spans="1:5" ht="28.8">
      <c r="A14222" s="17">
        <f t="shared" si="223"/>
        <v>14218</v>
      </c>
      <c r="B14222" s="13" t="s">
        <v>27874</v>
      </c>
      <c r="C14222" s="14" t="s">
        <v>27875</v>
      </c>
      <c r="D14222" s="1" t="s">
        <v>27</v>
      </c>
      <c r="E14222" s="3">
        <v>1</v>
      </c>
    </row>
    <row r="14223" spans="1:5" ht="28.8">
      <c r="A14223" s="17">
        <f t="shared" si="223"/>
        <v>14219</v>
      </c>
      <c r="B14223" s="13" t="s">
        <v>27876</v>
      </c>
      <c r="C14223" s="14" t="s">
        <v>27877</v>
      </c>
      <c r="D14223" s="1" t="s">
        <v>27</v>
      </c>
      <c r="E14223" s="3">
        <v>1</v>
      </c>
    </row>
    <row r="14224" spans="1:5">
      <c r="A14224" s="17">
        <f t="shared" si="223"/>
        <v>14220</v>
      </c>
      <c r="B14224" s="13" t="s">
        <v>27878</v>
      </c>
      <c r="C14224" s="14" t="s">
        <v>27879</v>
      </c>
      <c r="D14224" s="1" t="s">
        <v>27</v>
      </c>
      <c r="E14224" s="3">
        <v>1</v>
      </c>
    </row>
    <row r="14225" spans="1:5">
      <c r="A14225" s="17">
        <f t="shared" si="223"/>
        <v>14221</v>
      </c>
      <c r="B14225" s="13" t="s">
        <v>27880</v>
      </c>
      <c r="C14225" s="14" t="s">
        <v>27881</v>
      </c>
      <c r="D14225" s="1" t="s">
        <v>27</v>
      </c>
      <c r="E14225" s="3">
        <v>1</v>
      </c>
    </row>
    <row r="14226" spans="1:5" ht="28.8">
      <c r="A14226" s="17">
        <f t="shared" si="223"/>
        <v>14222</v>
      </c>
      <c r="B14226" s="13" t="s">
        <v>27882</v>
      </c>
      <c r="C14226" s="14" t="s">
        <v>27883</v>
      </c>
      <c r="D14226" s="1" t="s">
        <v>27</v>
      </c>
      <c r="E14226" s="3">
        <v>1</v>
      </c>
    </row>
    <row r="14227" spans="1:5">
      <c r="A14227" s="17">
        <f t="shared" si="223"/>
        <v>14223</v>
      </c>
      <c r="B14227" s="13" t="s">
        <v>27884</v>
      </c>
      <c r="C14227" s="14" t="s">
        <v>27885</v>
      </c>
      <c r="D14227" s="1" t="s">
        <v>27</v>
      </c>
      <c r="E14227" s="3">
        <v>1</v>
      </c>
    </row>
    <row r="14228" spans="1:5">
      <c r="A14228" s="17">
        <f t="shared" si="223"/>
        <v>14224</v>
      </c>
      <c r="B14228" s="13" t="s">
        <v>27886</v>
      </c>
      <c r="C14228" s="14" t="s">
        <v>27887</v>
      </c>
      <c r="D14228" s="1" t="s">
        <v>27</v>
      </c>
      <c r="E14228" s="3">
        <v>1</v>
      </c>
    </row>
    <row r="14229" spans="1:5">
      <c r="A14229" s="17">
        <f t="shared" si="223"/>
        <v>14225</v>
      </c>
      <c r="B14229" s="13" t="s">
        <v>27888</v>
      </c>
      <c r="C14229" s="14" t="s">
        <v>27889</v>
      </c>
      <c r="D14229" s="1" t="s">
        <v>27</v>
      </c>
      <c r="E14229" s="3">
        <v>1</v>
      </c>
    </row>
    <row r="14230" spans="1:5" ht="28.8">
      <c r="A14230" s="17">
        <f t="shared" si="223"/>
        <v>14226</v>
      </c>
      <c r="B14230" s="13" t="s">
        <v>27890</v>
      </c>
      <c r="C14230" s="14" t="s">
        <v>27891</v>
      </c>
      <c r="D14230" s="1" t="s">
        <v>27</v>
      </c>
      <c r="E14230" s="3">
        <v>1</v>
      </c>
    </row>
    <row r="14231" spans="1:5">
      <c r="A14231" s="17">
        <f t="shared" si="223"/>
        <v>14227</v>
      </c>
      <c r="B14231" s="13" t="s">
        <v>27892</v>
      </c>
      <c r="C14231" s="14" t="s">
        <v>27893</v>
      </c>
      <c r="D14231" s="1" t="s">
        <v>27</v>
      </c>
      <c r="E14231" s="3">
        <v>1</v>
      </c>
    </row>
    <row r="14232" spans="1:5">
      <c r="A14232" s="17">
        <f t="shared" si="223"/>
        <v>14228</v>
      </c>
      <c r="B14232" s="13" t="s">
        <v>27894</v>
      </c>
      <c r="C14232" s="14" t="s">
        <v>27895</v>
      </c>
      <c r="D14232" s="1" t="s">
        <v>27</v>
      </c>
      <c r="E14232" s="3">
        <v>1</v>
      </c>
    </row>
    <row r="14233" spans="1:5" ht="43.2">
      <c r="A14233" s="17">
        <f t="shared" si="223"/>
        <v>14229</v>
      </c>
      <c r="B14233" s="13" t="s">
        <v>27896</v>
      </c>
      <c r="C14233" s="14" t="s">
        <v>27895</v>
      </c>
      <c r="D14233" s="1" t="s">
        <v>27</v>
      </c>
      <c r="E14233" s="3">
        <v>1</v>
      </c>
    </row>
    <row r="14234" spans="1:5">
      <c r="A14234" s="17">
        <f t="shared" si="223"/>
        <v>14230</v>
      </c>
      <c r="B14234" s="13" t="s">
        <v>27897</v>
      </c>
      <c r="C14234" s="14" t="s">
        <v>27898</v>
      </c>
      <c r="D14234" s="1" t="s">
        <v>27</v>
      </c>
      <c r="E14234" s="3">
        <v>1</v>
      </c>
    </row>
    <row r="14235" spans="1:5">
      <c r="A14235" s="17">
        <f t="shared" si="223"/>
        <v>14231</v>
      </c>
      <c r="B14235" s="13" t="s">
        <v>27899</v>
      </c>
      <c r="C14235" s="14" t="s">
        <v>27900</v>
      </c>
      <c r="D14235" s="1" t="s">
        <v>27</v>
      </c>
      <c r="E14235" s="3">
        <v>1</v>
      </c>
    </row>
    <row r="14236" spans="1:5">
      <c r="A14236" s="17">
        <f t="shared" si="223"/>
        <v>14232</v>
      </c>
      <c r="B14236" s="13" t="s">
        <v>27901</v>
      </c>
      <c r="C14236" s="14" t="s">
        <v>27902</v>
      </c>
      <c r="D14236" s="1" t="s">
        <v>27</v>
      </c>
      <c r="E14236" s="3">
        <v>1</v>
      </c>
    </row>
    <row r="14237" spans="1:5" ht="28.8">
      <c r="A14237" s="17">
        <f t="shared" si="223"/>
        <v>14233</v>
      </c>
      <c r="B14237" s="13" t="s">
        <v>27903</v>
      </c>
      <c r="C14237" s="14" t="s">
        <v>27904</v>
      </c>
      <c r="D14237" s="1" t="s">
        <v>27</v>
      </c>
      <c r="E14237" s="3">
        <v>1</v>
      </c>
    </row>
    <row r="14238" spans="1:5" ht="28.8">
      <c r="A14238" s="17">
        <f t="shared" si="223"/>
        <v>14234</v>
      </c>
      <c r="B14238" s="13" t="s">
        <v>27905</v>
      </c>
      <c r="C14238" s="14" t="s">
        <v>27906</v>
      </c>
      <c r="D14238" s="1" t="s">
        <v>27</v>
      </c>
      <c r="E14238" s="3">
        <v>1</v>
      </c>
    </row>
    <row r="14239" spans="1:5" ht="28.8">
      <c r="A14239" s="17">
        <f t="shared" si="223"/>
        <v>14235</v>
      </c>
      <c r="B14239" s="13" t="s">
        <v>27907</v>
      </c>
      <c r="C14239" s="14" t="s">
        <v>27908</v>
      </c>
      <c r="D14239" s="1" t="s">
        <v>27</v>
      </c>
      <c r="E14239" s="3">
        <v>1</v>
      </c>
    </row>
    <row r="14240" spans="1:5">
      <c r="A14240" s="17">
        <f t="shared" si="223"/>
        <v>14236</v>
      </c>
      <c r="B14240" s="13" t="s">
        <v>27909</v>
      </c>
      <c r="C14240" s="14" t="s">
        <v>27910</v>
      </c>
      <c r="D14240" s="1" t="s">
        <v>27</v>
      </c>
      <c r="E14240" s="3">
        <v>1</v>
      </c>
    </row>
    <row r="14241" spans="1:5">
      <c r="A14241" s="17">
        <f t="shared" si="223"/>
        <v>14237</v>
      </c>
      <c r="B14241" s="13" t="s">
        <v>27911</v>
      </c>
      <c r="C14241" s="14" t="s">
        <v>27912</v>
      </c>
      <c r="D14241" s="1" t="s">
        <v>27</v>
      </c>
      <c r="E14241" s="3">
        <v>1</v>
      </c>
    </row>
    <row r="14242" spans="1:5">
      <c r="A14242" s="17">
        <f t="shared" si="223"/>
        <v>14238</v>
      </c>
      <c r="B14242" s="13" t="s">
        <v>27913</v>
      </c>
      <c r="C14242" s="14" t="s">
        <v>27914</v>
      </c>
      <c r="D14242" s="1" t="s">
        <v>27</v>
      </c>
      <c r="E14242" s="3">
        <v>1</v>
      </c>
    </row>
    <row r="14243" spans="1:5">
      <c r="A14243" s="17">
        <f t="shared" si="223"/>
        <v>14239</v>
      </c>
      <c r="B14243" s="13" t="s">
        <v>27915</v>
      </c>
      <c r="C14243" s="14" t="s">
        <v>27916</v>
      </c>
      <c r="D14243" s="1" t="s">
        <v>27</v>
      </c>
      <c r="E14243" s="3">
        <v>1</v>
      </c>
    </row>
    <row r="14244" spans="1:5">
      <c r="A14244" s="17">
        <f t="shared" si="223"/>
        <v>14240</v>
      </c>
      <c r="B14244" s="13" t="s">
        <v>27917</v>
      </c>
      <c r="C14244" s="14" t="s">
        <v>27918</v>
      </c>
      <c r="D14244" s="1" t="s">
        <v>27</v>
      </c>
      <c r="E14244" s="3">
        <v>1</v>
      </c>
    </row>
    <row r="14245" spans="1:5">
      <c r="A14245" s="17">
        <f t="shared" si="223"/>
        <v>14241</v>
      </c>
      <c r="B14245" s="13" t="s">
        <v>27919</v>
      </c>
      <c r="C14245" s="14" t="s">
        <v>27920</v>
      </c>
      <c r="D14245" s="1" t="s">
        <v>27</v>
      </c>
      <c r="E14245" s="3">
        <v>1</v>
      </c>
    </row>
    <row r="14246" spans="1:5" ht="28.8">
      <c r="A14246" s="17">
        <f t="shared" si="223"/>
        <v>14242</v>
      </c>
      <c r="B14246" s="13" t="s">
        <v>27921</v>
      </c>
      <c r="C14246" s="14" t="s">
        <v>27922</v>
      </c>
      <c r="D14246" s="1" t="s">
        <v>27</v>
      </c>
      <c r="E14246" s="3">
        <v>1</v>
      </c>
    </row>
    <row r="14247" spans="1:5" ht="28.8">
      <c r="A14247" s="17">
        <f t="shared" si="223"/>
        <v>14243</v>
      </c>
      <c r="B14247" s="13" t="s">
        <v>27923</v>
      </c>
      <c r="C14247" s="14" t="s">
        <v>27924</v>
      </c>
      <c r="D14247" s="1" t="s">
        <v>27</v>
      </c>
      <c r="E14247" s="3">
        <v>1</v>
      </c>
    </row>
    <row r="14248" spans="1:5" ht="28.8">
      <c r="A14248" s="17">
        <f t="shared" si="223"/>
        <v>14244</v>
      </c>
      <c r="B14248" s="13" t="s">
        <v>27925</v>
      </c>
      <c r="C14248" s="14" t="s">
        <v>27926</v>
      </c>
      <c r="D14248" s="1" t="s">
        <v>27</v>
      </c>
      <c r="E14248" s="3">
        <v>1</v>
      </c>
    </row>
    <row r="14249" spans="1:5" ht="43.2">
      <c r="A14249" s="17">
        <f t="shared" si="223"/>
        <v>14245</v>
      </c>
      <c r="B14249" s="13" t="s">
        <v>27927</v>
      </c>
      <c r="C14249" s="14" t="s">
        <v>27926</v>
      </c>
      <c r="D14249" s="1" t="s">
        <v>27</v>
      </c>
      <c r="E14249" s="3">
        <v>1</v>
      </c>
    </row>
    <row r="14250" spans="1:5">
      <c r="A14250" s="17">
        <f t="shared" si="223"/>
        <v>14246</v>
      </c>
      <c r="B14250" s="13" t="s">
        <v>27928</v>
      </c>
      <c r="C14250" s="14" t="s">
        <v>27929</v>
      </c>
      <c r="D14250" s="1" t="s">
        <v>27</v>
      </c>
      <c r="E14250" s="3">
        <v>1</v>
      </c>
    </row>
    <row r="14251" spans="1:5">
      <c r="A14251" s="17">
        <f t="shared" si="223"/>
        <v>14247</v>
      </c>
      <c r="B14251" s="13" t="s">
        <v>27930</v>
      </c>
      <c r="C14251" s="14" t="s">
        <v>27931</v>
      </c>
      <c r="D14251" s="1" t="s">
        <v>27</v>
      </c>
      <c r="E14251" s="3">
        <v>1</v>
      </c>
    </row>
    <row r="14252" spans="1:5" ht="28.8">
      <c r="A14252" s="17">
        <f t="shared" si="223"/>
        <v>14248</v>
      </c>
      <c r="B14252" s="13" t="s">
        <v>27932</v>
      </c>
      <c r="C14252" s="14" t="s">
        <v>27933</v>
      </c>
      <c r="D14252" s="1" t="s">
        <v>27</v>
      </c>
      <c r="E14252" s="3">
        <v>1</v>
      </c>
    </row>
    <row r="14253" spans="1:5" ht="28.8">
      <c r="A14253" s="17">
        <f t="shared" si="223"/>
        <v>14249</v>
      </c>
      <c r="B14253" s="13" t="s">
        <v>27934</v>
      </c>
      <c r="C14253" s="14" t="s">
        <v>27935</v>
      </c>
      <c r="D14253" s="1" t="s">
        <v>27</v>
      </c>
      <c r="E14253" s="3">
        <v>1</v>
      </c>
    </row>
    <row r="14254" spans="1:5">
      <c r="A14254" s="17">
        <f t="shared" si="223"/>
        <v>14250</v>
      </c>
      <c r="B14254" s="13" t="s">
        <v>27936</v>
      </c>
      <c r="C14254" s="14" t="s">
        <v>27937</v>
      </c>
      <c r="D14254" s="1" t="s">
        <v>27</v>
      </c>
      <c r="E14254" s="3">
        <v>1</v>
      </c>
    </row>
    <row r="14255" spans="1:5" ht="28.8">
      <c r="A14255" s="17">
        <f t="shared" si="223"/>
        <v>14251</v>
      </c>
      <c r="B14255" s="13" t="s">
        <v>27938</v>
      </c>
      <c r="C14255" s="14" t="s">
        <v>27939</v>
      </c>
      <c r="D14255" s="1" t="s">
        <v>27</v>
      </c>
      <c r="E14255" s="3">
        <v>1</v>
      </c>
    </row>
    <row r="14256" spans="1:5">
      <c r="A14256" s="17">
        <f t="shared" si="223"/>
        <v>14252</v>
      </c>
      <c r="B14256" s="13" t="s">
        <v>27940</v>
      </c>
      <c r="C14256" s="14" t="s">
        <v>27941</v>
      </c>
      <c r="D14256" s="1" t="s">
        <v>27</v>
      </c>
      <c r="E14256" s="3">
        <v>1</v>
      </c>
    </row>
    <row r="14257" spans="1:5">
      <c r="A14257" s="17">
        <f t="shared" si="223"/>
        <v>14253</v>
      </c>
      <c r="B14257" s="13" t="s">
        <v>27942</v>
      </c>
      <c r="C14257" s="14" t="s">
        <v>27943</v>
      </c>
      <c r="D14257" s="1" t="s">
        <v>27</v>
      </c>
      <c r="E14257" s="3">
        <v>1</v>
      </c>
    </row>
    <row r="14258" spans="1:5">
      <c r="A14258" s="17">
        <f t="shared" si="223"/>
        <v>14254</v>
      </c>
      <c r="B14258" s="13" t="s">
        <v>27944</v>
      </c>
      <c r="C14258" s="14" t="s">
        <v>27945</v>
      </c>
      <c r="D14258" s="1" t="s">
        <v>27</v>
      </c>
      <c r="E14258" s="3">
        <v>1</v>
      </c>
    </row>
    <row r="14259" spans="1:5" ht="28.8">
      <c r="A14259" s="17">
        <f t="shared" si="223"/>
        <v>14255</v>
      </c>
      <c r="B14259" s="13" t="s">
        <v>27946</v>
      </c>
      <c r="C14259" s="14" t="s">
        <v>27947</v>
      </c>
      <c r="D14259" s="1" t="s">
        <v>27</v>
      </c>
      <c r="E14259" s="3">
        <v>1</v>
      </c>
    </row>
    <row r="14260" spans="1:5" ht="28.8">
      <c r="A14260" s="17">
        <f t="shared" si="223"/>
        <v>14256</v>
      </c>
      <c r="B14260" s="13" t="s">
        <v>27948</v>
      </c>
      <c r="C14260" s="14" t="s">
        <v>27949</v>
      </c>
      <c r="D14260" s="1" t="s">
        <v>27</v>
      </c>
      <c r="E14260" s="3">
        <v>1</v>
      </c>
    </row>
    <row r="14261" spans="1:5" ht="28.8">
      <c r="A14261" s="17">
        <f t="shared" si="223"/>
        <v>14257</v>
      </c>
      <c r="B14261" s="13" t="s">
        <v>27950</v>
      </c>
      <c r="C14261" s="14" t="s">
        <v>27951</v>
      </c>
      <c r="D14261" s="1" t="s">
        <v>27</v>
      </c>
      <c r="E14261" s="3">
        <v>1</v>
      </c>
    </row>
    <row r="14262" spans="1:5" ht="28.8">
      <c r="A14262" s="17">
        <f t="shared" si="223"/>
        <v>14258</v>
      </c>
      <c r="B14262" s="13" t="s">
        <v>27952</v>
      </c>
      <c r="C14262" s="14" t="s">
        <v>27953</v>
      </c>
      <c r="D14262" s="1" t="s">
        <v>27</v>
      </c>
      <c r="E14262" s="3">
        <v>1</v>
      </c>
    </row>
    <row r="14263" spans="1:5" ht="28.8">
      <c r="A14263" s="17">
        <f t="shared" si="223"/>
        <v>14259</v>
      </c>
      <c r="B14263" s="13" t="s">
        <v>27954</v>
      </c>
      <c r="C14263" s="14" t="s">
        <v>27955</v>
      </c>
      <c r="D14263" s="1" t="s">
        <v>27</v>
      </c>
      <c r="E14263" s="3">
        <v>1</v>
      </c>
    </row>
    <row r="14264" spans="1:5" ht="28.8">
      <c r="A14264" s="17">
        <f t="shared" si="223"/>
        <v>14260</v>
      </c>
      <c r="B14264" s="13" t="s">
        <v>27956</v>
      </c>
      <c r="C14264" s="14" t="s">
        <v>27957</v>
      </c>
      <c r="D14264" s="1" t="s">
        <v>27</v>
      </c>
      <c r="E14264" s="3">
        <v>1</v>
      </c>
    </row>
    <row r="14265" spans="1:5">
      <c r="A14265" s="17">
        <f t="shared" si="223"/>
        <v>14261</v>
      </c>
      <c r="B14265" s="13" t="s">
        <v>27958</v>
      </c>
      <c r="C14265" s="14" t="s">
        <v>27959</v>
      </c>
      <c r="D14265" s="1" t="s">
        <v>27</v>
      </c>
      <c r="E14265" s="3">
        <v>1</v>
      </c>
    </row>
    <row r="14266" spans="1:5">
      <c r="A14266" s="17">
        <f t="shared" si="223"/>
        <v>14262</v>
      </c>
      <c r="B14266" s="13" t="s">
        <v>27960</v>
      </c>
      <c r="C14266" s="14" t="s">
        <v>27961</v>
      </c>
      <c r="D14266" s="1" t="s">
        <v>27</v>
      </c>
      <c r="E14266" s="3">
        <v>1</v>
      </c>
    </row>
    <row r="14267" spans="1:5">
      <c r="A14267" s="17">
        <f t="shared" si="223"/>
        <v>14263</v>
      </c>
      <c r="B14267" s="13" t="s">
        <v>27962</v>
      </c>
      <c r="C14267" s="14" t="s">
        <v>27963</v>
      </c>
      <c r="D14267" s="1" t="s">
        <v>27</v>
      </c>
      <c r="E14267" s="3">
        <v>1</v>
      </c>
    </row>
    <row r="14268" spans="1:5" ht="28.8">
      <c r="A14268" s="17">
        <f t="shared" si="223"/>
        <v>14264</v>
      </c>
      <c r="B14268" s="13" t="s">
        <v>27964</v>
      </c>
      <c r="C14268" s="14" t="s">
        <v>27965</v>
      </c>
      <c r="D14268" s="1" t="s">
        <v>27</v>
      </c>
      <c r="E14268" s="3">
        <v>1</v>
      </c>
    </row>
    <row r="14269" spans="1:5">
      <c r="A14269" s="17">
        <f t="shared" si="223"/>
        <v>14265</v>
      </c>
      <c r="B14269" s="13" t="s">
        <v>27966</v>
      </c>
      <c r="C14269" s="14" t="s">
        <v>27967</v>
      </c>
      <c r="D14269" s="1" t="s">
        <v>27</v>
      </c>
      <c r="E14269" s="3">
        <v>1</v>
      </c>
    </row>
    <row r="14270" spans="1:5">
      <c r="A14270" s="17">
        <f t="shared" si="223"/>
        <v>14266</v>
      </c>
      <c r="B14270" s="13" t="s">
        <v>27968</v>
      </c>
      <c r="C14270" s="14" t="s">
        <v>27969</v>
      </c>
      <c r="D14270" s="1" t="s">
        <v>27</v>
      </c>
      <c r="E14270" s="3">
        <v>1</v>
      </c>
    </row>
    <row r="14271" spans="1:5" ht="28.8">
      <c r="A14271" s="17">
        <f t="shared" si="223"/>
        <v>14267</v>
      </c>
      <c r="B14271" s="13" t="s">
        <v>27970</v>
      </c>
      <c r="C14271" s="14" t="s">
        <v>27971</v>
      </c>
      <c r="D14271" s="1" t="s">
        <v>27</v>
      </c>
      <c r="E14271" s="3">
        <v>1</v>
      </c>
    </row>
    <row r="14272" spans="1:5" ht="28.8">
      <c r="A14272" s="17">
        <f t="shared" si="223"/>
        <v>14268</v>
      </c>
      <c r="B14272" s="13" t="s">
        <v>27972</v>
      </c>
      <c r="C14272" s="14" t="s">
        <v>27973</v>
      </c>
      <c r="D14272" s="1" t="s">
        <v>27</v>
      </c>
      <c r="E14272" s="3">
        <v>1</v>
      </c>
    </row>
    <row r="14273" spans="1:5" ht="28.8">
      <c r="A14273" s="17">
        <f t="shared" si="223"/>
        <v>14269</v>
      </c>
      <c r="B14273" s="13" t="s">
        <v>27974</v>
      </c>
      <c r="C14273" s="14" t="s">
        <v>27975</v>
      </c>
      <c r="D14273" s="1" t="s">
        <v>27</v>
      </c>
      <c r="E14273" s="3">
        <v>1</v>
      </c>
    </row>
    <row r="14274" spans="1:5">
      <c r="A14274" s="17">
        <f t="shared" si="223"/>
        <v>14270</v>
      </c>
      <c r="B14274" s="13" t="s">
        <v>27976</v>
      </c>
      <c r="C14274" s="14" t="s">
        <v>27977</v>
      </c>
      <c r="D14274" s="1" t="s">
        <v>27</v>
      </c>
      <c r="E14274" s="3">
        <v>1</v>
      </c>
    </row>
    <row r="14275" spans="1:5">
      <c r="A14275" s="17">
        <f t="shared" si="223"/>
        <v>14271</v>
      </c>
      <c r="B14275" s="13" t="s">
        <v>27978</v>
      </c>
      <c r="C14275" s="14" t="s">
        <v>27979</v>
      </c>
      <c r="D14275" s="1" t="s">
        <v>27</v>
      </c>
      <c r="E14275" s="3">
        <v>1</v>
      </c>
    </row>
    <row r="14276" spans="1:5">
      <c r="A14276" s="17">
        <f t="shared" si="223"/>
        <v>14272</v>
      </c>
      <c r="B14276" s="13" t="s">
        <v>27980</v>
      </c>
      <c r="C14276" s="14" t="s">
        <v>27981</v>
      </c>
      <c r="D14276" s="1" t="s">
        <v>27</v>
      </c>
      <c r="E14276" s="3">
        <v>1</v>
      </c>
    </row>
    <row r="14277" spans="1:5">
      <c r="A14277" s="17">
        <f t="shared" si="223"/>
        <v>14273</v>
      </c>
      <c r="B14277" s="13" t="s">
        <v>27982</v>
      </c>
      <c r="C14277" s="14" t="s">
        <v>27983</v>
      </c>
      <c r="D14277" s="1" t="s">
        <v>27</v>
      </c>
      <c r="E14277" s="3">
        <v>1</v>
      </c>
    </row>
    <row r="14278" spans="1:5" ht="28.8">
      <c r="A14278" s="17">
        <f t="shared" ref="A14278:A14341" si="224">A14277+1</f>
        <v>14274</v>
      </c>
      <c r="B14278" s="13" t="s">
        <v>27984</v>
      </c>
      <c r="C14278" s="14" t="s">
        <v>27985</v>
      </c>
      <c r="D14278" s="1" t="s">
        <v>27</v>
      </c>
      <c r="E14278" s="3">
        <v>1</v>
      </c>
    </row>
    <row r="14279" spans="1:5">
      <c r="A14279" s="17">
        <f t="shared" si="224"/>
        <v>14275</v>
      </c>
      <c r="B14279" s="13" t="s">
        <v>27986</v>
      </c>
      <c r="C14279" s="14" t="s">
        <v>27985</v>
      </c>
      <c r="D14279" s="1" t="s">
        <v>27</v>
      </c>
      <c r="E14279" s="3">
        <v>1</v>
      </c>
    </row>
    <row r="14280" spans="1:5">
      <c r="A14280" s="17">
        <f t="shared" si="224"/>
        <v>14276</v>
      </c>
      <c r="B14280" s="13" t="s">
        <v>27987</v>
      </c>
      <c r="C14280" s="14" t="s">
        <v>27988</v>
      </c>
      <c r="D14280" s="1" t="s">
        <v>27</v>
      </c>
      <c r="E14280" s="3">
        <v>1</v>
      </c>
    </row>
    <row r="14281" spans="1:5" ht="28.8">
      <c r="A14281" s="17">
        <f t="shared" si="224"/>
        <v>14277</v>
      </c>
      <c r="B14281" s="13" t="s">
        <v>27989</v>
      </c>
      <c r="C14281" s="14" t="s">
        <v>27988</v>
      </c>
      <c r="D14281" s="1" t="s">
        <v>27</v>
      </c>
      <c r="E14281" s="3">
        <v>1</v>
      </c>
    </row>
    <row r="14282" spans="1:5" ht="28.8">
      <c r="A14282" s="17">
        <f t="shared" si="224"/>
        <v>14278</v>
      </c>
      <c r="B14282" s="13" t="s">
        <v>27990</v>
      </c>
      <c r="C14282" s="14" t="s">
        <v>27991</v>
      </c>
      <c r="D14282" s="1" t="s">
        <v>27</v>
      </c>
      <c r="E14282" s="3">
        <v>1</v>
      </c>
    </row>
    <row r="14283" spans="1:5" ht="28.8">
      <c r="A14283" s="17">
        <f t="shared" si="224"/>
        <v>14279</v>
      </c>
      <c r="B14283" s="13" t="s">
        <v>27992</v>
      </c>
      <c r="C14283" s="14" t="s">
        <v>27993</v>
      </c>
      <c r="D14283" s="1" t="s">
        <v>27</v>
      </c>
      <c r="E14283" s="3">
        <v>1</v>
      </c>
    </row>
    <row r="14284" spans="1:5">
      <c r="A14284" s="17">
        <f t="shared" si="224"/>
        <v>14280</v>
      </c>
      <c r="B14284" s="13" t="s">
        <v>27994</v>
      </c>
      <c r="C14284" s="14" t="s">
        <v>27995</v>
      </c>
      <c r="D14284" s="1" t="s">
        <v>27</v>
      </c>
      <c r="E14284" s="3">
        <v>1</v>
      </c>
    </row>
    <row r="14285" spans="1:5" ht="28.8">
      <c r="A14285" s="17">
        <f t="shared" si="224"/>
        <v>14281</v>
      </c>
      <c r="B14285" s="13" t="s">
        <v>27996</v>
      </c>
      <c r="C14285" s="14" t="s">
        <v>27997</v>
      </c>
      <c r="D14285" s="1" t="s">
        <v>27</v>
      </c>
      <c r="E14285" s="3">
        <v>1</v>
      </c>
    </row>
    <row r="14286" spans="1:5">
      <c r="A14286" s="17">
        <f t="shared" si="224"/>
        <v>14282</v>
      </c>
      <c r="B14286" s="13" t="s">
        <v>27998</v>
      </c>
      <c r="C14286" s="14" t="s">
        <v>27999</v>
      </c>
      <c r="D14286" s="1" t="s">
        <v>27</v>
      </c>
      <c r="E14286" s="3">
        <v>1</v>
      </c>
    </row>
    <row r="14287" spans="1:5" ht="28.8">
      <c r="A14287" s="17">
        <f t="shared" si="224"/>
        <v>14283</v>
      </c>
      <c r="B14287" s="13" t="s">
        <v>28000</v>
      </c>
      <c r="C14287" s="14" t="s">
        <v>28001</v>
      </c>
      <c r="D14287" s="1" t="s">
        <v>27</v>
      </c>
      <c r="E14287" s="3">
        <v>1</v>
      </c>
    </row>
    <row r="14288" spans="1:5">
      <c r="A14288" s="17">
        <f t="shared" si="224"/>
        <v>14284</v>
      </c>
      <c r="B14288" s="13" t="s">
        <v>28002</v>
      </c>
      <c r="C14288" s="14" t="s">
        <v>28003</v>
      </c>
      <c r="D14288" s="1" t="s">
        <v>27</v>
      </c>
      <c r="E14288" s="3">
        <v>1</v>
      </c>
    </row>
    <row r="14289" spans="1:5" ht="28.8">
      <c r="A14289" s="17">
        <f t="shared" si="224"/>
        <v>14285</v>
      </c>
      <c r="B14289" s="13" t="s">
        <v>28004</v>
      </c>
      <c r="C14289" s="14" t="s">
        <v>28005</v>
      </c>
      <c r="D14289" s="1" t="s">
        <v>27</v>
      </c>
      <c r="E14289" s="3">
        <v>1</v>
      </c>
    </row>
    <row r="14290" spans="1:5" ht="28.8">
      <c r="A14290" s="17">
        <f t="shared" si="224"/>
        <v>14286</v>
      </c>
      <c r="B14290" s="13" t="s">
        <v>28006</v>
      </c>
      <c r="C14290" s="14" t="s">
        <v>28007</v>
      </c>
      <c r="D14290" s="1" t="s">
        <v>27</v>
      </c>
      <c r="E14290" s="3">
        <v>1</v>
      </c>
    </row>
    <row r="14291" spans="1:5" ht="28.8">
      <c r="A14291" s="17">
        <f t="shared" si="224"/>
        <v>14287</v>
      </c>
      <c r="B14291" s="13" t="s">
        <v>28008</v>
      </c>
      <c r="C14291" s="14" t="s">
        <v>28007</v>
      </c>
      <c r="D14291" s="1" t="s">
        <v>27</v>
      </c>
      <c r="E14291" s="3">
        <v>1</v>
      </c>
    </row>
    <row r="14292" spans="1:5">
      <c r="A14292" s="17">
        <f t="shared" si="224"/>
        <v>14288</v>
      </c>
      <c r="B14292" s="13" t="s">
        <v>28009</v>
      </c>
      <c r="C14292" s="14" t="s">
        <v>28010</v>
      </c>
      <c r="D14292" s="1" t="s">
        <v>27</v>
      </c>
      <c r="E14292" s="3">
        <v>1</v>
      </c>
    </row>
    <row r="14293" spans="1:5">
      <c r="A14293" s="17">
        <f t="shared" si="224"/>
        <v>14289</v>
      </c>
      <c r="B14293" s="13" t="s">
        <v>28011</v>
      </c>
      <c r="C14293" s="14" t="s">
        <v>28012</v>
      </c>
      <c r="D14293" s="1" t="s">
        <v>27</v>
      </c>
      <c r="E14293" s="3">
        <v>1</v>
      </c>
    </row>
    <row r="14294" spans="1:5">
      <c r="A14294" s="17">
        <f t="shared" si="224"/>
        <v>14290</v>
      </c>
      <c r="B14294" s="13" t="s">
        <v>28013</v>
      </c>
      <c r="C14294" s="14" t="s">
        <v>28012</v>
      </c>
      <c r="D14294" s="1" t="s">
        <v>27</v>
      </c>
      <c r="E14294" s="3">
        <v>1</v>
      </c>
    </row>
    <row r="14295" spans="1:5">
      <c r="A14295" s="17">
        <f t="shared" si="224"/>
        <v>14291</v>
      </c>
      <c r="B14295" s="13" t="s">
        <v>28014</v>
      </c>
      <c r="C14295" s="14" t="s">
        <v>28015</v>
      </c>
      <c r="D14295" s="1" t="s">
        <v>27</v>
      </c>
      <c r="E14295" s="3">
        <v>1</v>
      </c>
    </row>
    <row r="14296" spans="1:5">
      <c r="A14296" s="17">
        <f t="shared" si="224"/>
        <v>14292</v>
      </c>
      <c r="B14296" s="13" t="s">
        <v>28016</v>
      </c>
      <c r="C14296" s="14" t="s">
        <v>28017</v>
      </c>
      <c r="D14296" s="1" t="s">
        <v>27</v>
      </c>
      <c r="E14296" s="3">
        <v>1</v>
      </c>
    </row>
    <row r="14297" spans="1:5" ht="28.8">
      <c r="A14297" s="17">
        <f t="shared" si="224"/>
        <v>14293</v>
      </c>
      <c r="B14297" s="13" t="s">
        <v>28018</v>
      </c>
      <c r="C14297" s="14" t="s">
        <v>28019</v>
      </c>
      <c r="D14297" s="1" t="s">
        <v>27</v>
      </c>
      <c r="E14297" s="3">
        <v>1</v>
      </c>
    </row>
    <row r="14298" spans="1:5">
      <c r="A14298" s="17">
        <f t="shared" si="224"/>
        <v>14294</v>
      </c>
      <c r="B14298" s="13" t="s">
        <v>28020</v>
      </c>
      <c r="C14298" s="14" t="s">
        <v>28021</v>
      </c>
      <c r="D14298" s="1" t="s">
        <v>27</v>
      </c>
      <c r="E14298" s="3">
        <v>1</v>
      </c>
    </row>
    <row r="14299" spans="1:5" ht="43.2">
      <c r="A14299" s="17">
        <f t="shared" si="224"/>
        <v>14295</v>
      </c>
      <c r="B14299" s="13" t="s">
        <v>28022</v>
      </c>
      <c r="C14299" s="14" t="s">
        <v>28023</v>
      </c>
      <c r="D14299" s="1" t="s">
        <v>27</v>
      </c>
      <c r="E14299" s="3">
        <v>1</v>
      </c>
    </row>
    <row r="14300" spans="1:5">
      <c r="A14300" s="17">
        <f t="shared" si="224"/>
        <v>14296</v>
      </c>
      <c r="B14300" s="13" t="s">
        <v>28024</v>
      </c>
      <c r="C14300" s="14" t="s">
        <v>28025</v>
      </c>
      <c r="D14300" s="1" t="s">
        <v>27</v>
      </c>
      <c r="E14300" s="3">
        <v>1</v>
      </c>
    </row>
    <row r="14301" spans="1:5">
      <c r="A14301" s="17">
        <f t="shared" si="224"/>
        <v>14297</v>
      </c>
      <c r="B14301" s="13" t="s">
        <v>28026</v>
      </c>
      <c r="C14301" s="14" t="s">
        <v>28027</v>
      </c>
      <c r="D14301" s="1" t="s">
        <v>27</v>
      </c>
      <c r="E14301" s="3">
        <v>1</v>
      </c>
    </row>
    <row r="14302" spans="1:5">
      <c r="A14302" s="17">
        <f t="shared" si="224"/>
        <v>14298</v>
      </c>
      <c r="B14302" s="13" t="s">
        <v>28028</v>
      </c>
      <c r="C14302" s="14" t="s">
        <v>28029</v>
      </c>
      <c r="D14302" s="1" t="s">
        <v>27</v>
      </c>
      <c r="E14302" s="3">
        <v>1</v>
      </c>
    </row>
    <row r="14303" spans="1:5">
      <c r="A14303" s="17">
        <f t="shared" si="224"/>
        <v>14299</v>
      </c>
      <c r="B14303" s="13" t="s">
        <v>28030</v>
      </c>
      <c r="C14303" s="14" t="s">
        <v>28031</v>
      </c>
      <c r="D14303" s="1" t="s">
        <v>27</v>
      </c>
      <c r="E14303" s="3">
        <v>1</v>
      </c>
    </row>
    <row r="14304" spans="1:5">
      <c r="A14304" s="17">
        <f t="shared" si="224"/>
        <v>14300</v>
      </c>
      <c r="B14304" s="13" t="s">
        <v>28032</v>
      </c>
      <c r="C14304" s="14" t="s">
        <v>28033</v>
      </c>
      <c r="D14304" s="1" t="s">
        <v>27</v>
      </c>
      <c r="E14304" s="3">
        <v>1</v>
      </c>
    </row>
    <row r="14305" spans="1:5">
      <c r="A14305" s="17">
        <f t="shared" si="224"/>
        <v>14301</v>
      </c>
      <c r="B14305" s="13" t="s">
        <v>28034</v>
      </c>
      <c r="C14305" s="14" t="s">
        <v>28035</v>
      </c>
      <c r="D14305" s="1" t="s">
        <v>27</v>
      </c>
      <c r="E14305" s="3">
        <v>1</v>
      </c>
    </row>
    <row r="14306" spans="1:5">
      <c r="A14306" s="17">
        <f t="shared" si="224"/>
        <v>14302</v>
      </c>
      <c r="B14306" s="13" t="s">
        <v>28036</v>
      </c>
      <c r="C14306" s="14" t="s">
        <v>28037</v>
      </c>
      <c r="D14306" s="1" t="s">
        <v>27</v>
      </c>
      <c r="E14306" s="3">
        <v>1</v>
      </c>
    </row>
    <row r="14307" spans="1:5">
      <c r="A14307" s="17">
        <f t="shared" si="224"/>
        <v>14303</v>
      </c>
      <c r="B14307" s="13" t="s">
        <v>28038</v>
      </c>
      <c r="C14307" s="14" t="s">
        <v>28039</v>
      </c>
      <c r="D14307" s="1" t="s">
        <v>27</v>
      </c>
      <c r="E14307" s="3">
        <v>1</v>
      </c>
    </row>
    <row r="14308" spans="1:5" ht="28.8">
      <c r="A14308" s="17">
        <f t="shared" si="224"/>
        <v>14304</v>
      </c>
      <c r="B14308" s="13" t="s">
        <v>28040</v>
      </c>
      <c r="C14308" s="14" t="s">
        <v>28041</v>
      </c>
      <c r="D14308" s="1" t="s">
        <v>27</v>
      </c>
      <c r="E14308" s="3">
        <v>1</v>
      </c>
    </row>
    <row r="14309" spans="1:5">
      <c r="A14309" s="17">
        <f t="shared" si="224"/>
        <v>14305</v>
      </c>
      <c r="B14309" s="13" t="s">
        <v>28042</v>
      </c>
      <c r="C14309" s="14" t="s">
        <v>28043</v>
      </c>
      <c r="D14309" s="1" t="s">
        <v>27</v>
      </c>
      <c r="E14309" s="3">
        <v>1</v>
      </c>
    </row>
    <row r="14310" spans="1:5">
      <c r="A14310" s="17">
        <f t="shared" si="224"/>
        <v>14306</v>
      </c>
      <c r="B14310" s="13" t="s">
        <v>28044</v>
      </c>
      <c r="C14310" s="14" t="s">
        <v>28045</v>
      </c>
      <c r="D14310" s="1" t="s">
        <v>27</v>
      </c>
      <c r="E14310" s="3">
        <v>1</v>
      </c>
    </row>
    <row r="14311" spans="1:5">
      <c r="A14311" s="17">
        <f t="shared" si="224"/>
        <v>14307</v>
      </c>
      <c r="B14311" s="13" t="s">
        <v>28046</v>
      </c>
      <c r="C14311" s="14" t="s">
        <v>28047</v>
      </c>
      <c r="D14311" s="1" t="s">
        <v>27</v>
      </c>
      <c r="E14311" s="3">
        <v>1</v>
      </c>
    </row>
    <row r="14312" spans="1:5">
      <c r="A14312" s="17">
        <f t="shared" si="224"/>
        <v>14308</v>
      </c>
      <c r="B14312" s="13" t="s">
        <v>28048</v>
      </c>
      <c r="C14312" s="14" t="s">
        <v>28049</v>
      </c>
      <c r="D14312" s="1" t="s">
        <v>27</v>
      </c>
      <c r="E14312" s="3">
        <v>1</v>
      </c>
    </row>
    <row r="14313" spans="1:5">
      <c r="A14313" s="17">
        <f t="shared" si="224"/>
        <v>14309</v>
      </c>
      <c r="B14313" s="13" t="s">
        <v>28050</v>
      </c>
      <c r="C14313" s="14" t="s">
        <v>28051</v>
      </c>
      <c r="D14313" s="1" t="s">
        <v>27</v>
      </c>
      <c r="E14313" s="3">
        <v>1</v>
      </c>
    </row>
    <row r="14314" spans="1:5">
      <c r="A14314" s="17">
        <f t="shared" si="224"/>
        <v>14310</v>
      </c>
      <c r="B14314" s="13" t="s">
        <v>28052</v>
      </c>
      <c r="C14314" s="14" t="s">
        <v>28053</v>
      </c>
      <c r="D14314" s="1" t="s">
        <v>27</v>
      </c>
      <c r="E14314" s="3">
        <v>1</v>
      </c>
    </row>
    <row r="14315" spans="1:5">
      <c r="A14315" s="17">
        <f t="shared" si="224"/>
        <v>14311</v>
      </c>
      <c r="B14315" s="13" t="s">
        <v>28054</v>
      </c>
      <c r="C14315" s="14" t="s">
        <v>28053</v>
      </c>
      <c r="D14315" s="1" t="s">
        <v>27</v>
      </c>
      <c r="E14315" s="3">
        <v>1</v>
      </c>
    </row>
    <row r="14316" spans="1:5">
      <c r="A14316" s="17">
        <f t="shared" si="224"/>
        <v>14312</v>
      </c>
      <c r="B14316" s="13" t="s">
        <v>28055</v>
      </c>
      <c r="C14316" s="14" t="s">
        <v>28056</v>
      </c>
      <c r="D14316" s="1" t="s">
        <v>27</v>
      </c>
      <c r="E14316" s="3">
        <v>1</v>
      </c>
    </row>
    <row r="14317" spans="1:5">
      <c r="A14317" s="17">
        <f t="shared" si="224"/>
        <v>14313</v>
      </c>
      <c r="B14317" s="13" t="s">
        <v>28057</v>
      </c>
      <c r="C14317" s="14" t="s">
        <v>28058</v>
      </c>
      <c r="D14317" s="1" t="s">
        <v>27</v>
      </c>
      <c r="E14317" s="3">
        <v>1</v>
      </c>
    </row>
    <row r="14318" spans="1:5">
      <c r="A14318" s="17">
        <f t="shared" si="224"/>
        <v>14314</v>
      </c>
      <c r="B14318" s="13" t="s">
        <v>28059</v>
      </c>
      <c r="C14318" s="14" t="s">
        <v>28060</v>
      </c>
      <c r="D14318" s="1" t="s">
        <v>27</v>
      </c>
      <c r="E14318" s="3">
        <v>1</v>
      </c>
    </row>
    <row r="14319" spans="1:5">
      <c r="A14319" s="17">
        <f t="shared" si="224"/>
        <v>14315</v>
      </c>
      <c r="B14319" s="13" t="s">
        <v>28061</v>
      </c>
      <c r="C14319" s="14" t="s">
        <v>28062</v>
      </c>
      <c r="D14319" s="1" t="s">
        <v>27</v>
      </c>
      <c r="E14319" s="3">
        <v>1</v>
      </c>
    </row>
    <row r="14320" spans="1:5" ht="28.8">
      <c r="A14320" s="17">
        <f t="shared" si="224"/>
        <v>14316</v>
      </c>
      <c r="B14320" s="13" t="s">
        <v>28063</v>
      </c>
      <c r="C14320" s="14" t="s">
        <v>28064</v>
      </c>
      <c r="D14320" s="1" t="s">
        <v>27</v>
      </c>
      <c r="E14320" s="3">
        <v>1</v>
      </c>
    </row>
    <row r="14321" spans="1:5" ht="28.8">
      <c r="A14321" s="17">
        <f t="shared" si="224"/>
        <v>14317</v>
      </c>
      <c r="B14321" s="13" t="s">
        <v>28065</v>
      </c>
      <c r="C14321" s="14" t="s">
        <v>28066</v>
      </c>
      <c r="D14321" s="1" t="s">
        <v>27</v>
      </c>
      <c r="E14321" s="3">
        <v>1</v>
      </c>
    </row>
    <row r="14322" spans="1:5" ht="28.8">
      <c r="A14322" s="17">
        <f t="shared" si="224"/>
        <v>14318</v>
      </c>
      <c r="B14322" s="13" t="s">
        <v>28067</v>
      </c>
      <c r="C14322" s="14" t="s">
        <v>28068</v>
      </c>
      <c r="D14322" s="1" t="s">
        <v>27</v>
      </c>
      <c r="E14322" s="3">
        <v>1</v>
      </c>
    </row>
    <row r="14323" spans="1:5" ht="28.8">
      <c r="A14323" s="17">
        <f t="shared" si="224"/>
        <v>14319</v>
      </c>
      <c r="B14323" s="13" t="s">
        <v>28069</v>
      </c>
      <c r="C14323" s="14" t="s">
        <v>28070</v>
      </c>
      <c r="D14323" s="1" t="s">
        <v>27</v>
      </c>
      <c r="E14323" s="3">
        <v>1</v>
      </c>
    </row>
    <row r="14324" spans="1:5" ht="28.8">
      <c r="A14324" s="17">
        <f t="shared" si="224"/>
        <v>14320</v>
      </c>
      <c r="B14324" s="13" t="s">
        <v>28071</v>
      </c>
      <c r="C14324" s="14" t="s">
        <v>28072</v>
      </c>
      <c r="D14324" s="1" t="s">
        <v>27</v>
      </c>
      <c r="E14324" s="3">
        <v>1</v>
      </c>
    </row>
    <row r="14325" spans="1:5">
      <c r="A14325" s="17">
        <f t="shared" si="224"/>
        <v>14321</v>
      </c>
      <c r="B14325" s="13" t="s">
        <v>28073</v>
      </c>
      <c r="C14325" s="14" t="s">
        <v>28074</v>
      </c>
      <c r="D14325" s="1" t="s">
        <v>27</v>
      </c>
      <c r="E14325" s="3">
        <v>1</v>
      </c>
    </row>
    <row r="14326" spans="1:5" ht="28.8">
      <c r="A14326" s="17">
        <f t="shared" si="224"/>
        <v>14322</v>
      </c>
      <c r="B14326" s="13" t="s">
        <v>28075</v>
      </c>
      <c r="C14326" s="14" t="s">
        <v>28076</v>
      </c>
      <c r="D14326" s="1" t="s">
        <v>27</v>
      </c>
      <c r="E14326" s="3">
        <v>1</v>
      </c>
    </row>
    <row r="14327" spans="1:5">
      <c r="A14327" s="17">
        <f t="shared" si="224"/>
        <v>14323</v>
      </c>
      <c r="B14327" s="13" t="s">
        <v>28077</v>
      </c>
      <c r="C14327" s="14" t="s">
        <v>28078</v>
      </c>
      <c r="D14327" s="1" t="s">
        <v>27</v>
      </c>
      <c r="E14327" s="3">
        <v>1</v>
      </c>
    </row>
    <row r="14328" spans="1:5">
      <c r="A14328" s="17">
        <f t="shared" si="224"/>
        <v>14324</v>
      </c>
      <c r="B14328" s="13" t="s">
        <v>28079</v>
      </c>
      <c r="C14328" s="14" t="s">
        <v>28080</v>
      </c>
      <c r="D14328" s="1" t="s">
        <v>27</v>
      </c>
      <c r="E14328" s="3">
        <v>1</v>
      </c>
    </row>
    <row r="14329" spans="1:5">
      <c r="A14329" s="17">
        <f t="shared" si="224"/>
        <v>14325</v>
      </c>
      <c r="B14329" s="13" t="s">
        <v>28081</v>
      </c>
      <c r="C14329" s="14" t="s">
        <v>28082</v>
      </c>
      <c r="D14329" s="1" t="s">
        <v>27</v>
      </c>
      <c r="E14329" s="3">
        <v>1</v>
      </c>
    </row>
    <row r="14330" spans="1:5">
      <c r="A14330" s="17">
        <f t="shared" si="224"/>
        <v>14326</v>
      </c>
      <c r="B14330" s="13" t="s">
        <v>28083</v>
      </c>
      <c r="C14330" s="14" t="s">
        <v>28084</v>
      </c>
      <c r="D14330" s="1" t="s">
        <v>27</v>
      </c>
      <c r="E14330" s="3">
        <v>1</v>
      </c>
    </row>
    <row r="14331" spans="1:5" ht="28.8">
      <c r="A14331" s="17">
        <f t="shared" si="224"/>
        <v>14327</v>
      </c>
      <c r="B14331" s="13" t="s">
        <v>28085</v>
      </c>
      <c r="C14331" s="14" t="s">
        <v>28086</v>
      </c>
      <c r="D14331" s="1" t="s">
        <v>27</v>
      </c>
      <c r="E14331" s="3">
        <v>1</v>
      </c>
    </row>
    <row r="14332" spans="1:5" ht="28.8">
      <c r="A14332" s="17">
        <f t="shared" si="224"/>
        <v>14328</v>
      </c>
      <c r="B14332" s="13" t="s">
        <v>28087</v>
      </c>
      <c r="C14332" s="14" t="s">
        <v>28088</v>
      </c>
      <c r="D14332" s="1" t="s">
        <v>27</v>
      </c>
      <c r="E14332" s="3">
        <v>1</v>
      </c>
    </row>
    <row r="14333" spans="1:5">
      <c r="A14333" s="17">
        <f t="shared" si="224"/>
        <v>14329</v>
      </c>
      <c r="B14333" s="13" t="s">
        <v>28089</v>
      </c>
      <c r="C14333" s="14" t="s">
        <v>28090</v>
      </c>
      <c r="D14333" s="1" t="s">
        <v>27</v>
      </c>
      <c r="E14333" s="3">
        <v>1</v>
      </c>
    </row>
    <row r="14334" spans="1:5" ht="28.8">
      <c r="A14334" s="17">
        <f t="shared" si="224"/>
        <v>14330</v>
      </c>
      <c r="B14334" s="13" t="s">
        <v>28091</v>
      </c>
      <c r="C14334" s="14" t="s">
        <v>28092</v>
      </c>
      <c r="D14334" s="1" t="s">
        <v>27</v>
      </c>
      <c r="E14334" s="3">
        <v>1</v>
      </c>
    </row>
    <row r="14335" spans="1:5">
      <c r="A14335" s="17">
        <f t="shared" si="224"/>
        <v>14331</v>
      </c>
      <c r="B14335" s="13" t="s">
        <v>28093</v>
      </c>
      <c r="C14335" s="14" t="s">
        <v>28094</v>
      </c>
      <c r="D14335" s="1" t="s">
        <v>27</v>
      </c>
      <c r="E14335" s="3">
        <v>1</v>
      </c>
    </row>
    <row r="14336" spans="1:5">
      <c r="A14336" s="17">
        <f t="shared" si="224"/>
        <v>14332</v>
      </c>
      <c r="B14336" s="13" t="s">
        <v>28095</v>
      </c>
      <c r="C14336" s="14" t="s">
        <v>28096</v>
      </c>
      <c r="D14336" s="1" t="s">
        <v>27</v>
      </c>
      <c r="E14336" s="3">
        <v>1</v>
      </c>
    </row>
    <row r="14337" spans="1:5">
      <c r="A14337" s="17">
        <f t="shared" si="224"/>
        <v>14333</v>
      </c>
      <c r="B14337" s="13" t="s">
        <v>28097</v>
      </c>
      <c r="C14337" s="14" t="s">
        <v>28098</v>
      </c>
      <c r="D14337" s="1" t="s">
        <v>27</v>
      </c>
      <c r="E14337" s="3">
        <v>1</v>
      </c>
    </row>
    <row r="14338" spans="1:5" ht="28.8">
      <c r="A14338" s="17">
        <f t="shared" si="224"/>
        <v>14334</v>
      </c>
      <c r="B14338" s="13" t="s">
        <v>28099</v>
      </c>
      <c r="C14338" s="14" t="s">
        <v>28100</v>
      </c>
      <c r="D14338" s="1" t="s">
        <v>27</v>
      </c>
      <c r="E14338" s="3">
        <v>1</v>
      </c>
    </row>
    <row r="14339" spans="1:5" ht="28.8">
      <c r="A14339" s="17">
        <f t="shared" si="224"/>
        <v>14335</v>
      </c>
      <c r="B14339" s="13" t="s">
        <v>28101</v>
      </c>
      <c r="C14339" s="14" t="s">
        <v>28102</v>
      </c>
      <c r="D14339" s="1" t="s">
        <v>27</v>
      </c>
      <c r="E14339" s="3">
        <v>1</v>
      </c>
    </row>
    <row r="14340" spans="1:5" ht="28.8">
      <c r="A14340" s="17">
        <f t="shared" si="224"/>
        <v>14336</v>
      </c>
      <c r="B14340" s="13" t="s">
        <v>28103</v>
      </c>
      <c r="C14340" s="14" t="s">
        <v>28104</v>
      </c>
      <c r="D14340" s="1" t="s">
        <v>27</v>
      </c>
      <c r="E14340" s="3">
        <v>1</v>
      </c>
    </row>
    <row r="14341" spans="1:5" ht="28.8">
      <c r="A14341" s="17">
        <f t="shared" si="224"/>
        <v>14337</v>
      </c>
      <c r="B14341" s="13" t="s">
        <v>28105</v>
      </c>
      <c r="C14341" s="14" t="s">
        <v>28106</v>
      </c>
      <c r="D14341" s="1" t="s">
        <v>27</v>
      </c>
      <c r="E14341" s="3">
        <v>1</v>
      </c>
    </row>
    <row r="14342" spans="1:5" ht="28.8">
      <c r="A14342" s="17">
        <f t="shared" ref="A14342:A14405" si="225">A14341+1</f>
        <v>14338</v>
      </c>
      <c r="B14342" s="13" t="s">
        <v>28107</v>
      </c>
      <c r="C14342" s="14" t="s">
        <v>28108</v>
      </c>
      <c r="D14342" s="1" t="s">
        <v>27</v>
      </c>
      <c r="E14342" s="3">
        <v>1</v>
      </c>
    </row>
    <row r="14343" spans="1:5">
      <c r="A14343" s="17">
        <f t="shared" si="225"/>
        <v>14339</v>
      </c>
      <c r="B14343" s="13" t="s">
        <v>28109</v>
      </c>
      <c r="C14343" s="14" t="s">
        <v>28110</v>
      </c>
      <c r="D14343" s="1" t="s">
        <v>27</v>
      </c>
      <c r="E14343" s="3">
        <v>1</v>
      </c>
    </row>
    <row r="14344" spans="1:5" ht="28.8">
      <c r="A14344" s="17">
        <f t="shared" si="225"/>
        <v>14340</v>
      </c>
      <c r="B14344" s="13" t="s">
        <v>28111</v>
      </c>
      <c r="C14344" s="14" t="s">
        <v>28112</v>
      </c>
      <c r="D14344" s="1" t="s">
        <v>27</v>
      </c>
      <c r="E14344" s="3">
        <v>1</v>
      </c>
    </row>
    <row r="14345" spans="1:5">
      <c r="A14345" s="17">
        <f t="shared" si="225"/>
        <v>14341</v>
      </c>
      <c r="B14345" s="13" t="s">
        <v>28113</v>
      </c>
      <c r="C14345" s="14" t="s">
        <v>28114</v>
      </c>
      <c r="D14345" s="1" t="s">
        <v>27</v>
      </c>
      <c r="E14345" s="3">
        <v>1</v>
      </c>
    </row>
    <row r="14346" spans="1:5">
      <c r="A14346" s="17">
        <f t="shared" si="225"/>
        <v>14342</v>
      </c>
      <c r="B14346" s="13" t="s">
        <v>28115</v>
      </c>
      <c r="C14346" s="14" t="s">
        <v>28116</v>
      </c>
      <c r="D14346" s="1" t="s">
        <v>27</v>
      </c>
      <c r="E14346" s="3">
        <v>1</v>
      </c>
    </row>
    <row r="14347" spans="1:5">
      <c r="A14347" s="17">
        <f t="shared" si="225"/>
        <v>14343</v>
      </c>
      <c r="B14347" s="13" t="s">
        <v>28117</v>
      </c>
      <c r="C14347" s="14" t="s">
        <v>28118</v>
      </c>
      <c r="D14347" s="1" t="s">
        <v>27</v>
      </c>
      <c r="E14347" s="3">
        <v>1</v>
      </c>
    </row>
    <row r="14348" spans="1:5" ht="28.8">
      <c r="A14348" s="17">
        <f t="shared" si="225"/>
        <v>14344</v>
      </c>
      <c r="B14348" s="13" t="s">
        <v>28119</v>
      </c>
      <c r="C14348" s="14" t="s">
        <v>28120</v>
      </c>
      <c r="D14348" s="1" t="s">
        <v>27</v>
      </c>
      <c r="E14348" s="3">
        <v>1</v>
      </c>
    </row>
    <row r="14349" spans="1:5" ht="28.8">
      <c r="A14349" s="17">
        <f t="shared" si="225"/>
        <v>14345</v>
      </c>
      <c r="B14349" s="13" t="s">
        <v>28121</v>
      </c>
      <c r="C14349" s="14" t="s">
        <v>28122</v>
      </c>
      <c r="D14349" s="1" t="s">
        <v>27</v>
      </c>
      <c r="E14349" s="3">
        <v>1</v>
      </c>
    </row>
    <row r="14350" spans="1:5" ht="28.8">
      <c r="A14350" s="17">
        <f t="shared" si="225"/>
        <v>14346</v>
      </c>
      <c r="B14350" s="13" t="s">
        <v>28123</v>
      </c>
      <c r="C14350" s="14" t="s">
        <v>28124</v>
      </c>
      <c r="D14350" s="1" t="s">
        <v>27</v>
      </c>
      <c r="E14350" s="3">
        <v>1</v>
      </c>
    </row>
    <row r="14351" spans="1:5" ht="28.8">
      <c r="A14351" s="17">
        <f t="shared" si="225"/>
        <v>14347</v>
      </c>
      <c r="B14351" s="13" t="s">
        <v>28125</v>
      </c>
      <c r="C14351" s="14" t="s">
        <v>28126</v>
      </c>
      <c r="D14351" s="1" t="s">
        <v>27</v>
      </c>
      <c r="E14351" s="3">
        <v>1</v>
      </c>
    </row>
    <row r="14352" spans="1:5">
      <c r="A14352" s="17">
        <f t="shared" si="225"/>
        <v>14348</v>
      </c>
      <c r="B14352" s="13" t="s">
        <v>28127</v>
      </c>
      <c r="C14352" s="14" t="s">
        <v>28128</v>
      </c>
      <c r="D14352" s="1" t="s">
        <v>27</v>
      </c>
      <c r="E14352" s="3">
        <v>1</v>
      </c>
    </row>
    <row r="14353" spans="1:5" ht="28.8">
      <c r="A14353" s="17">
        <f t="shared" si="225"/>
        <v>14349</v>
      </c>
      <c r="B14353" s="13" t="s">
        <v>28129</v>
      </c>
      <c r="C14353" s="14" t="s">
        <v>28130</v>
      </c>
      <c r="D14353" s="1" t="s">
        <v>27</v>
      </c>
      <c r="E14353" s="3">
        <v>1</v>
      </c>
    </row>
    <row r="14354" spans="1:5" ht="28.8">
      <c r="A14354" s="17">
        <f t="shared" si="225"/>
        <v>14350</v>
      </c>
      <c r="B14354" s="13" t="s">
        <v>28131</v>
      </c>
      <c r="C14354" s="14" t="s">
        <v>28132</v>
      </c>
      <c r="D14354" s="1" t="s">
        <v>27</v>
      </c>
      <c r="E14354" s="3">
        <v>1</v>
      </c>
    </row>
    <row r="14355" spans="1:5" ht="28.8">
      <c r="A14355" s="17">
        <f t="shared" si="225"/>
        <v>14351</v>
      </c>
      <c r="B14355" s="13" t="s">
        <v>28133</v>
      </c>
      <c r="C14355" s="14" t="s">
        <v>28134</v>
      </c>
      <c r="D14355" s="1" t="s">
        <v>27</v>
      </c>
      <c r="E14355" s="3">
        <v>1</v>
      </c>
    </row>
    <row r="14356" spans="1:5" ht="28.8">
      <c r="A14356" s="17">
        <f t="shared" si="225"/>
        <v>14352</v>
      </c>
      <c r="B14356" s="13" t="s">
        <v>28135</v>
      </c>
      <c r="C14356" s="14" t="s">
        <v>28136</v>
      </c>
      <c r="D14356" s="1" t="s">
        <v>27</v>
      </c>
      <c r="E14356" s="3">
        <v>1</v>
      </c>
    </row>
    <row r="14357" spans="1:5" ht="28.8">
      <c r="A14357" s="17">
        <f t="shared" si="225"/>
        <v>14353</v>
      </c>
      <c r="B14357" s="13" t="s">
        <v>28137</v>
      </c>
      <c r="C14357" s="14" t="s">
        <v>28138</v>
      </c>
      <c r="D14357" s="1" t="s">
        <v>27</v>
      </c>
      <c r="E14357" s="3">
        <v>1</v>
      </c>
    </row>
    <row r="14358" spans="1:5" ht="28.8">
      <c r="A14358" s="17">
        <f t="shared" si="225"/>
        <v>14354</v>
      </c>
      <c r="B14358" s="13" t="s">
        <v>28139</v>
      </c>
      <c r="C14358" s="14" t="s">
        <v>28140</v>
      </c>
      <c r="D14358" s="1" t="s">
        <v>27</v>
      </c>
      <c r="E14358" s="3">
        <v>1</v>
      </c>
    </row>
    <row r="14359" spans="1:5" ht="28.8">
      <c r="A14359" s="17">
        <f t="shared" si="225"/>
        <v>14355</v>
      </c>
      <c r="B14359" s="13" t="s">
        <v>28141</v>
      </c>
      <c r="C14359" s="14" t="s">
        <v>28142</v>
      </c>
      <c r="D14359" s="1" t="s">
        <v>27</v>
      </c>
      <c r="E14359" s="3">
        <v>1</v>
      </c>
    </row>
    <row r="14360" spans="1:5" ht="28.8">
      <c r="A14360" s="17">
        <f t="shared" si="225"/>
        <v>14356</v>
      </c>
      <c r="B14360" s="13" t="s">
        <v>28143</v>
      </c>
      <c r="C14360" s="14" t="s">
        <v>28144</v>
      </c>
      <c r="D14360" s="1" t="s">
        <v>27</v>
      </c>
      <c r="E14360" s="3">
        <v>1</v>
      </c>
    </row>
    <row r="14361" spans="1:5" ht="28.8">
      <c r="A14361" s="17">
        <f t="shared" si="225"/>
        <v>14357</v>
      </c>
      <c r="B14361" s="13" t="s">
        <v>28145</v>
      </c>
      <c r="C14361" s="14" t="s">
        <v>28146</v>
      </c>
      <c r="D14361" s="1" t="s">
        <v>27</v>
      </c>
      <c r="E14361" s="3">
        <v>1</v>
      </c>
    </row>
    <row r="14362" spans="1:5" ht="28.8">
      <c r="A14362" s="17">
        <f t="shared" si="225"/>
        <v>14358</v>
      </c>
      <c r="B14362" s="13" t="s">
        <v>28147</v>
      </c>
      <c r="C14362" s="14" t="s">
        <v>28148</v>
      </c>
      <c r="D14362" s="1" t="s">
        <v>27</v>
      </c>
      <c r="E14362" s="3">
        <v>1</v>
      </c>
    </row>
    <row r="14363" spans="1:5" ht="28.8">
      <c r="A14363" s="17">
        <f t="shared" si="225"/>
        <v>14359</v>
      </c>
      <c r="B14363" s="13" t="s">
        <v>28149</v>
      </c>
      <c r="C14363" s="14" t="s">
        <v>28150</v>
      </c>
      <c r="D14363" s="1" t="s">
        <v>27</v>
      </c>
      <c r="E14363" s="3">
        <v>1</v>
      </c>
    </row>
    <row r="14364" spans="1:5" ht="28.8">
      <c r="A14364" s="17">
        <f t="shared" si="225"/>
        <v>14360</v>
      </c>
      <c r="B14364" s="13" t="s">
        <v>28151</v>
      </c>
      <c r="C14364" s="14" t="s">
        <v>28152</v>
      </c>
      <c r="D14364" s="1" t="s">
        <v>27</v>
      </c>
      <c r="E14364" s="3">
        <v>1</v>
      </c>
    </row>
    <row r="14365" spans="1:5">
      <c r="A14365" s="17">
        <f t="shared" si="225"/>
        <v>14361</v>
      </c>
      <c r="B14365" s="13" t="s">
        <v>28153</v>
      </c>
      <c r="C14365" s="14" t="s">
        <v>28154</v>
      </c>
      <c r="D14365" s="1" t="s">
        <v>27</v>
      </c>
      <c r="E14365" s="3">
        <v>1</v>
      </c>
    </row>
    <row r="14366" spans="1:5">
      <c r="A14366" s="17">
        <f t="shared" si="225"/>
        <v>14362</v>
      </c>
      <c r="B14366" s="13" t="s">
        <v>28155</v>
      </c>
      <c r="C14366" s="14" t="s">
        <v>28156</v>
      </c>
      <c r="D14366" s="1" t="s">
        <v>27</v>
      </c>
      <c r="E14366" s="3">
        <v>1</v>
      </c>
    </row>
    <row r="14367" spans="1:5">
      <c r="A14367" s="17">
        <f t="shared" si="225"/>
        <v>14363</v>
      </c>
      <c r="B14367" s="13" t="s">
        <v>28157</v>
      </c>
      <c r="C14367" s="14" t="s">
        <v>28158</v>
      </c>
      <c r="D14367" s="1" t="s">
        <v>27</v>
      </c>
      <c r="E14367" s="3">
        <v>1</v>
      </c>
    </row>
    <row r="14368" spans="1:5">
      <c r="A14368" s="17">
        <f t="shared" si="225"/>
        <v>14364</v>
      </c>
      <c r="B14368" s="13" t="s">
        <v>28159</v>
      </c>
      <c r="C14368" s="14" t="s">
        <v>28160</v>
      </c>
      <c r="D14368" s="1" t="s">
        <v>27</v>
      </c>
      <c r="E14368" s="3">
        <v>1</v>
      </c>
    </row>
    <row r="14369" spans="1:5" ht="28.8">
      <c r="A14369" s="17">
        <f t="shared" si="225"/>
        <v>14365</v>
      </c>
      <c r="B14369" s="13" t="s">
        <v>28161</v>
      </c>
      <c r="C14369" s="14" t="s">
        <v>28162</v>
      </c>
      <c r="D14369" s="1" t="s">
        <v>27</v>
      </c>
      <c r="E14369" s="3">
        <v>1</v>
      </c>
    </row>
    <row r="14370" spans="1:5" ht="28.8">
      <c r="A14370" s="17">
        <f t="shared" si="225"/>
        <v>14366</v>
      </c>
      <c r="B14370" s="13" t="s">
        <v>28163</v>
      </c>
      <c r="C14370" s="14" t="s">
        <v>28164</v>
      </c>
      <c r="D14370" s="1" t="s">
        <v>27</v>
      </c>
      <c r="E14370" s="3">
        <v>1</v>
      </c>
    </row>
    <row r="14371" spans="1:5">
      <c r="A14371" s="17">
        <f t="shared" si="225"/>
        <v>14367</v>
      </c>
      <c r="B14371" s="13" t="s">
        <v>28165</v>
      </c>
      <c r="C14371" s="14" t="s">
        <v>28166</v>
      </c>
      <c r="D14371" s="1" t="s">
        <v>27</v>
      </c>
      <c r="E14371" s="3">
        <v>1</v>
      </c>
    </row>
    <row r="14372" spans="1:5">
      <c r="A14372" s="17">
        <f t="shared" si="225"/>
        <v>14368</v>
      </c>
      <c r="B14372" s="13" t="s">
        <v>28167</v>
      </c>
      <c r="C14372" s="14" t="s">
        <v>28168</v>
      </c>
      <c r="D14372" s="1" t="s">
        <v>27</v>
      </c>
      <c r="E14372" s="3">
        <v>1</v>
      </c>
    </row>
    <row r="14373" spans="1:5">
      <c r="A14373" s="17">
        <f t="shared" si="225"/>
        <v>14369</v>
      </c>
      <c r="B14373" s="13" t="s">
        <v>28169</v>
      </c>
      <c r="C14373" s="14" t="s">
        <v>28170</v>
      </c>
      <c r="D14373" s="1" t="s">
        <v>27</v>
      </c>
      <c r="E14373" s="3">
        <v>1</v>
      </c>
    </row>
    <row r="14374" spans="1:5">
      <c r="A14374" s="17">
        <f t="shared" si="225"/>
        <v>14370</v>
      </c>
      <c r="B14374" s="13" t="s">
        <v>28171</v>
      </c>
      <c r="C14374" s="14" t="s">
        <v>28172</v>
      </c>
      <c r="D14374" s="1" t="s">
        <v>27</v>
      </c>
      <c r="E14374" s="3">
        <v>1</v>
      </c>
    </row>
    <row r="14375" spans="1:5">
      <c r="A14375" s="17">
        <f t="shared" si="225"/>
        <v>14371</v>
      </c>
      <c r="B14375" s="13" t="s">
        <v>28173</v>
      </c>
      <c r="C14375" s="14" t="s">
        <v>28174</v>
      </c>
      <c r="D14375" s="1" t="s">
        <v>27</v>
      </c>
      <c r="E14375" s="3">
        <v>1</v>
      </c>
    </row>
    <row r="14376" spans="1:5">
      <c r="A14376" s="17">
        <f t="shared" si="225"/>
        <v>14372</v>
      </c>
      <c r="B14376" s="13" t="s">
        <v>28175</v>
      </c>
      <c r="C14376" s="14" t="s">
        <v>28176</v>
      </c>
      <c r="D14376" s="1" t="s">
        <v>27</v>
      </c>
      <c r="E14376" s="3">
        <v>1</v>
      </c>
    </row>
    <row r="14377" spans="1:5">
      <c r="A14377" s="17">
        <f t="shared" si="225"/>
        <v>14373</v>
      </c>
      <c r="B14377" s="13" t="s">
        <v>28177</v>
      </c>
      <c r="C14377" s="14" t="s">
        <v>28178</v>
      </c>
      <c r="D14377" s="1" t="s">
        <v>27</v>
      </c>
      <c r="E14377" s="3">
        <v>1</v>
      </c>
    </row>
    <row r="14378" spans="1:5" ht="28.8">
      <c r="A14378" s="17">
        <f t="shared" si="225"/>
        <v>14374</v>
      </c>
      <c r="B14378" s="13" t="s">
        <v>28179</v>
      </c>
      <c r="C14378" s="14" t="s">
        <v>28180</v>
      </c>
      <c r="D14378" s="1" t="s">
        <v>27</v>
      </c>
      <c r="E14378" s="3">
        <v>1</v>
      </c>
    </row>
    <row r="14379" spans="1:5">
      <c r="A14379" s="17">
        <f t="shared" si="225"/>
        <v>14375</v>
      </c>
      <c r="B14379" s="13" t="s">
        <v>28181</v>
      </c>
      <c r="C14379" s="14" t="s">
        <v>28182</v>
      </c>
      <c r="D14379" s="1" t="s">
        <v>27</v>
      </c>
      <c r="E14379" s="3">
        <v>1</v>
      </c>
    </row>
    <row r="14380" spans="1:5">
      <c r="A14380" s="17">
        <f t="shared" si="225"/>
        <v>14376</v>
      </c>
      <c r="B14380" s="13" t="s">
        <v>28183</v>
      </c>
      <c r="C14380" s="14" t="s">
        <v>28184</v>
      </c>
      <c r="D14380" s="1" t="s">
        <v>27</v>
      </c>
      <c r="E14380" s="3">
        <v>1</v>
      </c>
    </row>
    <row r="14381" spans="1:5">
      <c r="A14381" s="17">
        <f t="shared" si="225"/>
        <v>14377</v>
      </c>
      <c r="B14381" s="13" t="s">
        <v>28185</v>
      </c>
      <c r="C14381" s="14" t="s">
        <v>28186</v>
      </c>
      <c r="D14381" s="1" t="s">
        <v>27</v>
      </c>
      <c r="E14381" s="3">
        <v>1</v>
      </c>
    </row>
    <row r="14382" spans="1:5" ht="28.8">
      <c r="A14382" s="17">
        <f t="shared" si="225"/>
        <v>14378</v>
      </c>
      <c r="B14382" s="13" t="s">
        <v>28187</v>
      </c>
      <c r="C14382" s="14" t="s">
        <v>28188</v>
      </c>
      <c r="D14382" s="1" t="s">
        <v>27</v>
      </c>
      <c r="E14382" s="3">
        <v>1</v>
      </c>
    </row>
    <row r="14383" spans="1:5">
      <c r="A14383" s="17">
        <f t="shared" si="225"/>
        <v>14379</v>
      </c>
      <c r="B14383" s="13" t="s">
        <v>28189</v>
      </c>
      <c r="C14383" s="14" t="s">
        <v>28190</v>
      </c>
      <c r="D14383" s="1" t="s">
        <v>27</v>
      </c>
      <c r="E14383" s="3">
        <v>1</v>
      </c>
    </row>
    <row r="14384" spans="1:5">
      <c r="A14384" s="17">
        <f t="shared" si="225"/>
        <v>14380</v>
      </c>
      <c r="B14384" s="13" t="s">
        <v>28191</v>
      </c>
      <c r="C14384" s="14" t="s">
        <v>28192</v>
      </c>
      <c r="D14384" s="1" t="s">
        <v>27</v>
      </c>
      <c r="E14384" s="3">
        <v>1</v>
      </c>
    </row>
    <row r="14385" spans="1:5">
      <c r="A14385" s="17">
        <f t="shared" si="225"/>
        <v>14381</v>
      </c>
      <c r="B14385" s="13" t="s">
        <v>28193</v>
      </c>
      <c r="C14385" s="14" t="s">
        <v>28194</v>
      </c>
      <c r="D14385" s="1" t="s">
        <v>27</v>
      </c>
      <c r="E14385" s="3">
        <v>1</v>
      </c>
    </row>
    <row r="14386" spans="1:5">
      <c r="A14386" s="17">
        <f t="shared" si="225"/>
        <v>14382</v>
      </c>
      <c r="B14386" s="13" t="s">
        <v>28195</v>
      </c>
      <c r="C14386" s="14" t="s">
        <v>28196</v>
      </c>
      <c r="D14386" s="1" t="s">
        <v>27</v>
      </c>
      <c r="E14386" s="3">
        <v>1</v>
      </c>
    </row>
    <row r="14387" spans="1:5">
      <c r="A14387" s="17">
        <f t="shared" si="225"/>
        <v>14383</v>
      </c>
      <c r="B14387" s="13" t="s">
        <v>28197</v>
      </c>
      <c r="C14387" s="14" t="s">
        <v>28198</v>
      </c>
      <c r="D14387" s="1" t="s">
        <v>27</v>
      </c>
      <c r="E14387" s="3">
        <v>1</v>
      </c>
    </row>
    <row r="14388" spans="1:5">
      <c r="A14388" s="17">
        <f t="shared" si="225"/>
        <v>14384</v>
      </c>
      <c r="B14388" s="13" t="s">
        <v>28199</v>
      </c>
      <c r="C14388" s="14" t="s">
        <v>28200</v>
      </c>
      <c r="D14388" s="1" t="s">
        <v>27</v>
      </c>
      <c r="E14388" s="3">
        <v>1</v>
      </c>
    </row>
    <row r="14389" spans="1:5">
      <c r="A14389" s="17">
        <f t="shared" si="225"/>
        <v>14385</v>
      </c>
      <c r="B14389" s="13" t="s">
        <v>28201</v>
      </c>
      <c r="C14389" s="14" t="s">
        <v>28202</v>
      </c>
      <c r="D14389" s="1" t="s">
        <v>27</v>
      </c>
      <c r="E14389" s="3">
        <v>1</v>
      </c>
    </row>
    <row r="14390" spans="1:5">
      <c r="A14390" s="17">
        <f t="shared" si="225"/>
        <v>14386</v>
      </c>
      <c r="B14390" s="13" t="s">
        <v>28203</v>
      </c>
      <c r="C14390" s="14" t="s">
        <v>28204</v>
      </c>
      <c r="D14390" s="1" t="s">
        <v>27</v>
      </c>
      <c r="E14390" s="3">
        <v>1</v>
      </c>
    </row>
    <row r="14391" spans="1:5">
      <c r="A14391" s="17">
        <f t="shared" si="225"/>
        <v>14387</v>
      </c>
      <c r="B14391" s="13" t="s">
        <v>28205</v>
      </c>
      <c r="C14391" s="14" t="s">
        <v>28206</v>
      </c>
      <c r="D14391" s="1" t="s">
        <v>27</v>
      </c>
      <c r="E14391" s="3">
        <v>1</v>
      </c>
    </row>
    <row r="14392" spans="1:5">
      <c r="A14392" s="17">
        <f t="shared" si="225"/>
        <v>14388</v>
      </c>
      <c r="B14392" s="13" t="s">
        <v>28207</v>
      </c>
      <c r="C14392" s="14" t="s">
        <v>28208</v>
      </c>
      <c r="D14392" s="1" t="s">
        <v>27</v>
      </c>
      <c r="E14392" s="3">
        <v>1</v>
      </c>
    </row>
    <row r="14393" spans="1:5">
      <c r="A14393" s="17">
        <f t="shared" si="225"/>
        <v>14389</v>
      </c>
      <c r="B14393" s="13" t="s">
        <v>28209</v>
      </c>
      <c r="C14393" s="14" t="s">
        <v>28210</v>
      </c>
      <c r="D14393" s="1" t="s">
        <v>27</v>
      </c>
      <c r="E14393" s="3">
        <v>1</v>
      </c>
    </row>
    <row r="14394" spans="1:5" ht="28.8">
      <c r="A14394" s="17">
        <f t="shared" si="225"/>
        <v>14390</v>
      </c>
      <c r="B14394" s="13" t="s">
        <v>28211</v>
      </c>
      <c r="C14394" s="14" t="s">
        <v>28212</v>
      </c>
      <c r="D14394" s="1" t="s">
        <v>27</v>
      </c>
      <c r="E14394" s="3">
        <v>1</v>
      </c>
    </row>
    <row r="14395" spans="1:5">
      <c r="A14395" s="17">
        <f t="shared" si="225"/>
        <v>14391</v>
      </c>
      <c r="B14395" s="13" t="s">
        <v>28213</v>
      </c>
      <c r="C14395" s="14" t="s">
        <v>28214</v>
      </c>
      <c r="D14395" s="1" t="s">
        <v>27</v>
      </c>
      <c r="E14395" s="3">
        <v>1</v>
      </c>
    </row>
    <row r="14396" spans="1:5">
      <c r="A14396" s="17">
        <f t="shared" si="225"/>
        <v>14392</v>
      </c>
      <c r="B14396" s="13" t="s">
        <v>28215</v>
      </c>
      <c r="C14396" s="14" t="s">
        <v>28216</v>
      </c>
      <c r="D14396" s="1" t="s">
        <v>27</v>
      </c>
      <c r="E14396" s="3">
        <v>1</v>
      </c>
    </row>
    <row r="14397" spans="1:5">
      <c r="A14397" s="17">
        <f t="shared" si="225"/>
        <v>14393</v>
      </c>
      <c r="B14397" s="13" t="s">
        <v>28217</v>
      </c>
      <c r="C14397" s="14" t="s">
        <v>28218</v>
      </c>
      <c r="D14397" s="1" t="s">
        <v>27</v>
      </c>
      <c r="E14397" s="3">
        <v>1</v>
      </c>
    </row>
    <row r="14398" spans="1:5">
      <c r="A14398" s="17">
        <f t="shared" si="225"/>
        <v>14394</v>
      </c>
      <c r="B14398" s="13" t="s">
        <v>28219</v>
      </c>
      <c r="C14398" s="14" t="s">
        <v>28220</v>
      </c>
      <c r="D14398" s="1" t="s">
        <v>27</v>
      </c>
      <c r="E14398" s="3">
        <v>1</v>
      </c>
    </row>
    <row r="14399" spans="1:5">
      <c r="A14399" s="17">
        <f t="shared" si="225"/>
        <v>14395</v>
      </c>
      <c r="B14399" s="13" t="s">
        <v>28221</v>
      </c>
      <c r="C14399" s="14" t="s">
        <v>28222</v>
      </c>
      <c r="D14399" s="1" t="s">
        <v>27</v>
      </c>
      <c r="E14399" s="3">
        <v>1</v>
      </c>
    </row>
    <row r="14400" spans="1:5">
      <c r="A14400" s="17">
        <f t="shared" si="225"/>
        <v>14396</v>
      </c>
      <c r="B14400" s="13" t="s">
        <v>28223</v>
      </c>
      <c r="C14400" s="14" t="s">
        <v>28224</v>
      </c>
      <c r="D14400" s="1" t="s">
        <v>27</v>
      </c>
      <c r="E14400" s="3">
        <v>1</v>
      </c>
    </row>
    <row r="14401" spans="1:5" ht="28.8">
      <c r="A14401" s="17">
        <f t="shared" si="225"/>
        <v>14397</v>
      </c>
      <c r="B14401" s="13" t="s">
        <v>28225</v>
      </c>
      <c r="C14401" s="14" t="s">
        <v>28226</v>
      </c>
      <c r="D14401" s="1" t="s">
        <v>27</v>
      </c>
      <c r="E14401" s="3">
        <v>1</v>
      </c>
    </row>
    <row r="14402" spans="1:5" ht="28.8">
      <c r="A14402" s="17">
        <f t="shared" si="225"/>
        <v>14398</v>
      </c>
      <c r="B14402" s="13" t="s">
        <v>28227</v>
      </c>
      <c r="C14402" s="14" t="s">
        <v>28228</v>
      </c>
      <c r="D14402" s="1" t="s">
        <v>27</v>
      </c>
      <c r="E14402" s="3">
        <v>1</v>
      </c>
    </row>
    <row r="14403" spans="1:5">
      <c r="A14403" s="17">
        <f t="shared" si="225"/>
        <v>14399</v>
      </c>
      <c r="B14403" s="13" t="s">
        <v>28229</v>
      </c>
      <c r="C14403" s="14" t="s">
        <v>28230</v>
      </c>
      <c r="D14403" s="1" t="s">
        <v>27</v>
      </c>
      <c r="E14403" s="3">
        <v>1</v>
      </c>
    </row>
    <row r="14404" spans="1:5">
      <c r="A14404" s="17">
        <f t="shared" si="225"/>
        <v>14400</v>
      </c>
      <c r="B14404" s="13" t="s">
        <v>28231</v>
      </c>
      <c r="C14404" s="14" t="s">
        <v>28232</v>
      </c>
      <c r="D14404" s="1" t="s">
        <v>27</v>
      </c>
      <c r="E14404" s="3">
        <v>1</v>
      </c>
    </row>
    <row r="14405" spans="1:5">
      <c r="A14405" s="17">
        <f t="shared" si="225"/>
        <v>14401</v>
      </c>
      <c r="B14405" s="13" t="s">
        <v>28233</v>
      </c>
      <c r="C14405" s="14" t="s">
        <v>28234</v>
      </c>
      <c r="D14405" s="1" t="s">
        <v>27</v>
      </c>
      <c r="E14405" s="3">
        <v>1</v>
      </c>
    </row>
    <row r="14406" spans="1:5" ht="28.8">
      <c r="A14406" s="17">
        <f t="shared" ref="A14406:A14469" si="226">A14405+1</f>
        <v>14402</v>
      </c>
      <c r="B14406" s="13" t="s">
        <v>28235</v>
      </c>
      <c r="C14406" s="14" t="s">
        <v>28236</v>
      </c>
      <c r="D14406" s="1" t="s">
        <v>27</v>
      </c>
      <c r="E14406" s="3">
        <v>1</v>
      </c>
    </row>
    <row r="14407" spans="1:5">
      <c r="A14407" s="17">
        <f t="shared" si="226"/>
        <v>14403</v>
      </c>
      <c r="B14407" s="13" t="s">
        <v>28237</v>
      </c>
      <c r="C14407" s="14" t="s">
        <v>28238</v>
      </c>
      <c r="D14407" s="1" t="s">
        <v>27</v>
      </c>
      <c r="E14407" s="3">
        <v>1</v>
      </c>
    </row>
    <row r="14408" spans="1:5">
      <c r="A14408" s="17">
        <f t="shared" si="226"/>
        <v>14404</v>
      </c>
      <c r="B14408" s="13" t="s">
        <v>28239</v>
      </c>
      <c r="C14408" s="14" t="s">
        <v>28240</v>
      </c>
      <c r="D14408" s="1" t="s">
        <v>27</v>
      </c>
      <c r="E14408" s="3">
        <v>1</v>
      </c>
    </row>
    <row r="14409" spans="1:5">
      <c r="A14409" s="17">
        <f t="shared" si="226"/>
        <v>14405</v>
      </c>
      <c r="B14409" s="13" t="s">
        <v>28241</v>
      </c>
      <c r="C14409" s="14" t="s">
        <v>28242</v>
      </c>
      <c r="D14409" s="1" t="s">
        <v>27</v>
      </c>
      <c r="E14409" s="3">
        <v>1</v>
      </c>
    </row>
    <row r="14410" spans="1:5" ht="28.8">
      <c r="A14410" s="17">
        <f t="shared" si="226"/>
        <v>14406</v>
      </c>
      <c r="B14410" s="13" t="s">
        <v>28243</v>
      </c>
      <c r="C14410" s="14" t="s">
        <v>28244</v>
      </c>
      <c r="D14410" s="1" t="s">
        <v>27</v>
      </c>
      <c r="E14410" s="3">
        <v>1</v>
      </c>
    </row>
    <row r="14411" spans="1:5">
      <c r="A14411" s="17">
        <f t="shared" si="226"/>
        <v>14407</v>
      </c>
      <c r="B14411" s="13" t="s">
        <v>28245</v>
      </c>
      <c r="C14411" s="14" t="s">
        <v>28246</v>
      </c>
      <c r="D14411" s="1" t="s">
        <v>27</v>
      </c>
      <c r="E14411" s="3">
        <v>1</v>
      </c>
    </row>
    <row r="14412" spans="1:5" ht="28.8">
      <c r="A14412" s="17">
        <f t="shared" si="226"/>
        <v>14408</v>
      </c>
      <c r="B14412" s="13" t="s">
        <v>28247</v>
      </c>
      <c r="C14412" s="14" t="s">
        <v>28248</v>
      </c>
      <c r="D14412" s="1" t="s">
        <v>27</v>
      </c>
      <c r="E14412" s="3">
        <v>1</v>
      </c>
    </row>
    <row r="14413" spans="1:5" ht="28.8">
      <c r="A14413" s="17">
        <f t="shared" si="226"/>
        <v>14409</v>
      </c>
      <c r="B14413" s="13" t="s">
        <v>28249</v>
      </c>
      <c r="C14413" s="14" t="s">
        <v>28250</v>
      </c>
      <c r="D14413" s="1" t="s">
        <v>27</v>
      </c>
      <c r="E14413" s="3">
        <v>1</v>
      </c>
    </row>
    <row r="14414" spans="1:5" ht="28.8">
      <c r="A14414" s="17">
        <f t="shared" si="226"/>
        <v>14410</v>
      </c>
      <c r="B14414" s="13" t="s">
        <v>28251</v>
      </c>
      <c r="C14414" s="14" t="s">
        <v>28252</v>
      </c>
      <c r="D14414" s="1" t="s">
        <v>27</v>
      </c>
      <c r="E14414" s="3">
        <v>1</v>
      </c>
    </row>
    <row r="14415" spans="1:5" ht="28.8">
      <c r="A14415" s="17">
        <f t="shared" si="226"/>
        <v>14411</v>
      </c>
      <c r="B14415" s="13" t="s">
        <v>28253</v>
      </c>
      <c r="C14415" s="14" t="s">
        <v>28254</v>
      </c>
      <c r="D14415" s="1" t="s">
        <v>27</v>
      </c>
      <c r="E14415" s="3">
        <v>1</v>
      </c>
    </row>
    <row r="14416" spans="1:5" ht="28.8">
      <c r="A14416" s="17">
        <f t="shared" si="226"/>
        <v>14412</v>
      </c>
      <c r="B14416" s="13" t="s">
        <v>28255</v>
      </c>
      <c r="C14416" s="14" t="s">
        <v>28256</v>
      </c>
      <c r="D14416" s="1" t="s">
        <v>27</v>
      </c>
      <c r="E14416" s="3">
        <v>1</v>
      </c>
    </row>
    <row r="14417" spans="1:5" ht="28.8">
      <c r="A14417" s="17">
        <f t="shared" si="226"/>
        <v>14413</v>
      </c>
      <c r="B14417" s="13" t="s">
        <v>28257</v>
      </c>
      <c r="C14417" s="14" t="s">
        <v>28258</v>
      </c>
      <c r="D14417" s="1" t="s">
        <v>27</v>
      </c>
      <c r="E14417" s="3">
        <v>1</v>
      </c>
    </row>
    <row r="14418" spans="1:5" ht="28.8">
      <c r="A14418" s="17">
        <f t="shared" si="226"/>
        <v>14414</v>
      </c>
      <c r="B14418" s="13" t="s">
        <v>28259</v>
      </c>
      <c r="C14418" s="14" t="s">
        <v>28260</v>
      </c>
      <c r="D14418" s="1" t="s">
        <v>27</v>
      </c>
      <c r="E14418" s="3">
        <v>1</v>
      </c>
    </row>
    <row r="14419" spans="1:5">
      <c r="A14419" s="17">
        <f t="shared" si="226"/>
        <v>14415</v>
      </c>
      <c r="B14419" s="13" t="s">
        <v>28261</v>
      </c>
      <c r="C14419" s="14" t="s">
        <v>28262</v>
      </c>
      <c r="D14419" s="1" t="s">
        <v>27</v>
      </c>
      <c r="E14419" s="3">
        <v>1</v>
      </c>
    </row>
    <row r="14420" spans="1:5" ht="28.8">
      <c r="A14420" s="17">
        <f t="shared" si="226"/>
        <v>14416</v>
      </c>
      <c r="B14420" s="13" t="s">
        <v>28263</v>
      </c>
      <c r="C14420" s="14" t="s">
        <v>28264</v>
      </c>
      <c r="D14420" s="1" t="s">
        <v>27</v>
      </c>
      <c r="E14420" s="3">
        <v>1</v>
      </c>
    </row>
    <row r="14421" spans="1:5">
      <c r="A14421" s="17">
        <f t="shared" si="226"/>
        <v>14417</v>
      </c>
      <c r="B14421" s="13" t="s">
        <v>28265</v>
      </c>
      <c r="C14421" s="14" t="s">
        <v>28266</v>
      </c>
      <c r="D14421" s="1" t="s">
        <v>27</v>
      </c>
      <c r="E14421" s="3">
        <v>1</v>
      </c>
    </row>
    <row r="14422" spans="1:5">
      <c r="A14422" s="17">
        <f t="shared" si="226"/>
        <v>14418</v>
      </c>
      <c r="B14422" s="13" t="s">
        <v>28267</v>
      </c>
      <c r="C14422" s="14" t="s">
        <v>28268</v>
      </c>
      <c r="D14422" s="1" t="s">
        <v>27</v>
      </c>
      <c r="E14422" s="3">
        <v>1</v>
      </c>
    </row>
    <row r="14423" spans="1:5">
      <c r="A14423" s="17">
        <f t="shared" si="226"/>
        <v>14419</v>
      </c>
      <c r="B14423" s="13" t="s">
        <v>28269</v>
      </c>
      <c r="C14423" s="14" t="s">
        <v>28270</v>
      </c>
      <c r="D14423" s="1" t="s">
        <v>27</v>
      </c>
      <c r="E14423" s="3">
        <v>1</v>
      </c>
    </row>
    <row r="14424" spans="1:5" ht="28.8">
      <c r="A14424" s="17">
        <f t="shared" si="226"/>
        <v>14420</v>
      </c>
      <c r="B14424" s="13" t="s">
        <v>28271</v>
      </c>
      <c r="C14424" s="14" t="s">
        <v>28272</v>
      </c>
      <c r="D14424" s="1" t="s">
        <v>27</v>
      </c>
      <c r="E14424" s="3">
        <v>1</v>
      </c>
    </row>
    <row r="14425" spans="1:5" ht="28.8">
      <c r="A14425" s="17">
        <f t="shared" si="226"/>
        <v>14421</v>
      </c>
      <c r="B14425" s="13" t="s">
        <v>28273</v>
      </c>
      <c r="C14425" s="14" t="s">
        <v>28274</v>
      </c>
      <c r="D14425" s="1" t="s">
        <v>27</v>
      </c>
      <c r="E14425" s="3">
        <v>1</v>
      </c>
    </row>
    <row r="14426" spans="1:5">
      <c r="A14426" s="17">
        <f t="shared" si="226"/>
        <v>14422</v>
      </c>
      <c r="B14426" s="13" t="s">
        <v>28275</v>
      </c>
      <c r="C14426" s="14" t="s">
        <v>28276</v>
      </c>
      <c r="D14426" s="1" t="s">
        <v>27</v>
      </c>
      <c r="E14426" s="3">
        <v>1</v>
      </c>
    </row>
    <row r="14427" spans="1:5" ht="28.8">
      <c r="A14427" s="17">
        <f t="shared" si="226"/>
        <v>14423</v>
      </c>
      <c r="B14427" s="13" t="s">
        <v>28277</v>
      </c>
      <c r="C14427" s="14" t="s">
        <v>28278</v>
      </c>
      <c r="D14427" s="1" t="s">
        <v>27</v>
      </c>
      <c r="E14427" s="3">
        <v>1</v>
      </c>
    </row>
    <row r="14428" spans="1:5">
      <c r="A14428" s="17">
        <f t="shared" si="226"/>
        <v>14424</v>
      </c>
      <c r="B14428" s="13" t="s">
        <v>28279</v>
      </c>
      <c r="C14428" s="14" t="s">
        <v>28280</v>
      </c>
      <c r="D14428" s="1" t="s">
        <v>27</v>
      </c>
      <c r="E14428" s="3">
        <v>1</v>
      </c>
    </row>
    <row r="14429" spans="1:5">
      <c r="A14429" s="17">
        <f t="shared" si="226"/>
        <v>14425</v>
      </c>
      <c r="B14429" s="13" t="s">
        <v>28281</v>
      </c>
      <c r="C14429" s="14" t="s">
        <v>28282</v>
      </c>
      <c r="D14429" s="1" t="s">
        <v>27</v>
      </c>
      <c r="E14429" s="3">
        <v>1</v>
      </c>
    </row>
    <row r="14430" spans="1:5">
      <c r="A14430" s="17">
        <f t="shared" si="226"/>
        <v>14426</v>
      </c>
      <c r="B14430" s="13" t="s">
        <v>28283</v>
      </c>
      <c r="C14430" s="14" t="s">
        <v>28284</v>
      </c>
      <c r="D14430" s="1" t="s">
        <v>27</v>
      </c>
      <c r="E14430" s="3">
        <v>1</v>
      </c>
    </row>
    <row r="14431" spans="1:5">
      <c r="A14431" s="17">
        <f t="shared" si="226"/>
        <v>14427</v>
      </c>
      <c r="B14431" s="13" t="s">
        <v>28285</v>
      </c>
      <c r="C14431" s="14" t="s">
        <v>28286</v>
      </c>
      <c r="D14431" s="1" t="s">
        <v>27</v>
      </c>
      <c r="E14431" s="3">
        <v>1</v>
      </c>
    </row>
    <row r="14432" spans="1:5" ht="28.8">
      <c r="A14432" s="17">
        <f t="shared" si="226"/>
        <v>14428</v>
      </c>
      <c r="B14432" s="13" t="s">
        <v>28287</v>
      </c>
      <c r="C14432" s="14" t="s">
        <v>28288</v>
      </c>
      <c r="D14432" s="1" t="s">
        <v>27</v>
      </c>
      <c r="E14432" s="3">
        <v>1</v>
      </c>
    </row>
    <row r="14433" spans="1:5">
      <c r="A14433" s="17">
        <f t="shared" si="226"/>
        <v>14429</v>
      </c>
      <c r="B14433" s="11"/>
      <c r="C14433" s="12" t="s">
        <v>28289</v>
      </c>
      <c r="D14433" s="1" t="s">
        <v>27</v>
      </c>
      <c r="E14433" s="3">
        <v>1</v>
      </c>
    </row>
    <row r="14434" spans="1:5">
      <c r="A14434" s="17">
        <f t="shared" si="226"/>
        <v>14430</v>
      </c>
      <c r="B14434" s="13" t="s">
        <v>28290</v>
      </c>
      <c r="C14434" s="14" t="s">
        <v>28291</v>
      </c>
      <c r="D14434" s="1" t="s">
        <v>27</v>
      </c>
      <c r="E14434" s="3">
        <v>1</v>
      </c>
    </row>
    <row r="14435" spans="1:5">
      <c r="A14435" s="17">
        <f t="shared" si="226"/>
        <v>14431</v>
      </c>
      <c r="B14435" s="13" t="s">
        <v>28292</v>
      </c>
      <c r="C14435" s="14" t="s">
        <v>28293</v>
      </c>
      <c r="D14435" s="1" t="s">
        <v>27</v>
      </c>
      <c r="E14435" s="3">
        <v>1</v>
      </c>
    </row>
    <row r="14436" spans="1:5">
      <c r="A14436" s="17">
        <f t="shared" si="226"/>
        <v>14432</v>
      </c>
      <c r="B14436" s="13" t="s">
        <v>28294</v>
      </c>
      <c r="C14436" s="14" t="s">
        <v>28295</v>
      </c>
      <c r="D14436" s="1" t="s">
        <v>27</v>
      </c>
      <c r="E14436" s="3">
        <v>1</v>
      </c>
    </row>
    <row r="14437" spans="1:5">
      <c r="A14437" s="17">
        <f t="shared" si="226"/>
        <v>14433</v>
      </c>
      <c r="B14437" s="13" t="s">
        <v>28296</v>
      </c>
      <c r="C14437" s="14" t="s">
        <v>28297</v>
      </c>
      <c r="D14437" s="1" t="s">
        <v>27</v>
      </c>
      <c r="E14437" s="3">
        <v>1</v>
      </c>
    </row>
    <row r="14438" spans="1:5" ht="28.8">
      <c r="A14438" s="17">
        <f t="shared" si="226"/>
        <v>14434</v>
      </c>
      <c r="B14438" s="13" t="s">
        <v>28298</v>
      </c>
      <c r="C14438" s="14" t="s">
        <v>28299</v>
      </c>
      <c r="D14438" s="1" t="s">
        <v>27</v>
      </c>
      <c r="E14438" s="3">
        <v>1</v>
      </c>
    </row>
    <row r="14439" spans="1:5">
      <c r="A14439" s="17">
        <f t="shared" si="226"/>
        <v>14435</v>
      </c>
      <c r="B14439" s="13" t="s">
        <v>28300</v>
      </c>
      <c r="C14439" s="14" t="s">
        <v>28301</v>
      </c>
      <c r="D14439" s="1" t="s">
        <v>27</v>
      </c>
      <c r="E14439" s="3">
        <v>1</v>
      </c>
    </row>
    <row r="14440" spans="1:5" ht="28.8">
      <c r="A14440" s="17">
        <f t="shared" si="226"/>
        <v>14436</v>
      </c>
      <c r="B14440" s="13" t="s">
        <v>28302</v>
      </c>
      <c r="C14440" s="14" t="s">
        <v>28303</v>
      </c>
      <c r="D14440" s="1" t="s">
        <v>27</v>
      </c>
      <c r="E14440" s="3">
        <v>1</v>
      </c>
    </row>
    <row r="14441" spans="1:5">
      <c r="A14441" s="17">
        <f t="shared" si="226"/>
        <v>14437</v>
      </c>
      <c r="B14441" s="13" t="s">
        <v>28304</v>
      </c>
      <c r="C14441" s="14" t="s">
        <v>28305</v>
      </c>
      <c r="D14441" s="1" t="s">
        <v>27</v>
      </c>
      <c r="E14441" s="3">
        <v>1</v>
      </c>
    </row>
    <row r="14442" spans="1:5">
      <c r="A14442" s="17">
        <f t="shared" si="226"/>
        <v>14438</v>
      </c>
      <c r="B14442" s="13" t="s">
        <v>28306</v>
      </c>
      <c r="C14442" s="14" t="s">
        <v>28307</v>
      </c>
      <c r="D14442" s="1" t="s">
        <v>27</v>
      </c>
      <c r="E14442" s="3">
        <v>1</v>
      </c>
    </row>
    <row r="14443" spans="1:5" ht="28.8">
      <c r="A14443" s="17">
        <f t="shared" si="226"/>
        <v>14439</v>
      </c>
      <c r="B14443" s="13" t="s">
        <v>28308</v>
      </c>
      <c r="C14443" s="14" t="s">
        <v>28309</v>
      </c>
      <c r="D14443" s="1" t="s">
        <v>27</v>
      </c>
      <c r="E14443" s="3">
        <v>1</v>
      </c>
    </row>
    <row r="14444" spans="1:5">
      <c r="A14444" s="17">
        <f t="shared" si="226"/>
        <v>14440</v>
      </c>
      <c r="B14444" s="13" t="s">
        <v>28310</v>
      </c>
      <c r="C14444" s="14" t="s">
        <v>28311</v>
      </c>
      <c r="D14444" s="1" t="s">
        <v>27</v>
      </c>
      <c r="E14444" s="3">
        <v>1</v>
      </c>
    </row>
    <row r="14445" spans="1:5">
      <c r="A14445" s="17">
        <f t="shared" si="226"/>
        <v>14441</v>
      </c>
      <c r="B14445" s="13" t="s">
        <v>28312</v>
      </c>
      <c r="C14445" s="14" t="s">
        <v>28313</v>
      </c>
      <c r="D14445" s="1" t="s">
        <v>27</v>
      </c>
      <c r="E14445" s="3">
        <v>1</v>
      </c>
    </row>
    <row r="14446" spans="1:5">
      <c r="A14446" s="17">
        <f t="shared" si="226"/>
        <v>14442</v>
      </c>
      <c r="B14446" s="13" t="s">
        <v>28314</v>
      </c>
      <c r="C14446" s="14" t="s">
        <v>28315</v>
      </c>
      <c r="D14446" s="1" t="s">
        <v>27</v>
      </c>
      <c r="E14446" s="3">
        <v>1</v>
      </c>
    </row>
    <row r="14447" spans="1:5">
      <c r="A14447" s="17">
        <f t="shared" si="226"/>
        <v>14443</v>
      </c>
      <c r="B14447" s="13" t="s">
        <v>28316</v>
      </c>
      <c r="C14447" s="14" t="s">
        <v>28317</v>
      </c>
      <c r="D14447" s="1" t="s">
        <v>27</v>
      </c>
      <c r="E14447" s="3">
        <v>1</v>
      </c>
    </row>
    <row r="14448" spans="1:5">
      <c r="A14448" s="17">
        <f t="shared" si="226"/>
        <v>14444</v>
      </c>
      <c r="B14448" s="13" t="s">
        <v>28318</v>
      </c>
      <c r="C14448" s="14" t="s">
        <v>28319</v>
      </c>
      <c r="D14448" s="1" t="s">
        <v>27</v>
      </c>
      <c r="E14448" s="3">
        <v>1</v>
      </c>
    </row>
    <row r="14449" spans="1:5">
      <c r="A14449" s="17">
        <f t="shared" si="226"/>
        <v>14445</v>
      </c>
      <c r="B14449" s="13" t="s">
        <v>28320</v>
      </c>
      <c r="C14449" s="14" t="s">
        <v>28321</v>
      </c>
      <c r="D14449" s="1" t="s">
        <v>27</v>
      </c>
      <c r="E14449" s="3">
        <v>1</v>
      </c>
    </row>
    <row r="14450" spans="1:5">
      <c r="A14450" s="17">
        <f t="shared" si="226"/>
        <v>14446</v>
      </c>
      <c r="B14450" s="13" t="s">
        <v>28322</v>
      </c>
      <c r="C14450" s="14" t="s">
        <v>28323</v>
      </c>
      <c r="D14450" s="1" t="s">
        <v>27</v>
      </c>
      <c r="E14450" s="3">
        <v>1</v>
      </c>
    </row>
    <row r="14451" spans="1:5">
      <c r="A14451" s="17">
        <f t="shared" si="226"/>
        <v>14447</v>
      </c>
      <c r="B14451" s="13" t="s">
        <v>28324</v>
      </c>
      <c r="C14451" s="14" t="s">
        <v>28325</v>
      </c>
      <c r="D14451" s="1" t="s">
        <v>27</v>
      </c>
      <c r="E14451" s="3">
        <v>1</v>
      </c>
    </row>
    <row r="14452" spans="1:5">
      <c r="A14452" s="17">
        <f t="shared" si="226"/>
        <v>14448</v>
      </c>
      <c r="B14452" s="13" t="s">
        <v>28326</v>
      </c>
      <c r="C14452" s="14" t="s">
        <v>28327</v>
      </c>
      <c r="D14452" s="1" t="s">
        <v>27</v>
      </c>
      <c r="E14452" s="3">
        <v>1</v>
      </c>
    </row>
    <row r="14453" spans="1:5">
      <c r="A14453" s="17">
        <f t="shared" si="226"/>
        <v>14449</v>
      </c>
      <c r="B14453" s="13" t="s">
        <v>28328</v>
      </c>
      <c r="C14453" s="14" t="s">
        <v>28329</v>
      </c>
      <c r="D14453" s="1" t="s">
        <v>27</v>
      </c>
      <c r="E14453" s="3">
        <v>1</v>
      </c>
    </row>
    <row r="14454" spans="1:5">
      <c r="A14454" s="17">
        <f t="shared" si="226"/>
        <v>14450</v>
      </c>
      <c r="B14454" s="13" t="s">
        <v>28330</v>
      </c>
      <c r="C14454" s="14" t="s">
        <v>28331</v>
      </c>
      <c r="D14454" s="1" t="s">
        <v>27</v>
      </c>
      <c r="E14454" s="3">
        <v>1</v>
      </c>
    </row>
    <row r="14455" spans="1:5">
      <c r="A14455" s="17">
        <f t="shared" si="226"/>
        <v>14451</v>
      </c>
      <c r="B14455" s="13" t="s">
        <v>28332</v>
      </c>
      <c r="C14455" s="14" t="s">
        <v>28333</v>
      </c>
      <c r="D14455" s="1" t="s">
        <v>27</v>
      </c>
      <c r="E14455" s="3">
        <v>1</v>
      </c>
    </row>
    <row r="14456" spans="1:5">
      <c r="A14456" s="17">
        <f t="shared" si="226"/>
        <v>14452</v>
      </c>
      <c r="B14456" s="13" t="s">
        <v>28334</v>
      </c>
      <c r="C14456" s="14" t="s">
        <v>28335</v>
      </c>
      <c r="D14456" s="1" t="s">
        <v>27</v>
      </c>
      <c r="E14456" s="3">
        <v>1</v>
      </c>
    </row>
    <row r="14457" spans="1:5">
      <c r="A14457" s="17">
        <f t="shared" si="226"/>
        <v>14453</v>
      </c>
      <c r="B14457" s="13" t="s">
        <v>28336</v>
      </c>
      <c r="C14457" s="14" t="s">
        <v>28337</v>
      </c>
      <c r="D14457" s="1" t="s">
        <v>27</v>
      </c>
      <c r="E14457" s="3">
        <v>1</v>
      </c>
    </row>
    <row r="14458" spans="1:5" ht="28.8">
      <c r="A14458" s="17">
        <f t="shared" si="226"/>
        <v>14454</v>
      </c>
      <c r="B14458" s="13" t="s">
        <v>28338</v>
      </c>
      <c r="C14458" s="14" t="s">
        <v>28339</v>
      </c>
      <c r="D14458" s="1" t="s">
        <v>27</v>
      </c>
      <c r="E14458" s="3">
        <v>1</v>
      </c>
    </row>
    <row r="14459" spans="1:5">
      <c r="A14459" s="17">
        <f t="shared" si="226"/>
        <v>14455</v>
      </c>
      <c r="B14459" s="13" t="s">
        <v>28340</v>
      </c>
      <c r="C14459" s="14" t="s">
        <v>28341</v>
      </c>
      <c r="D14459" s="1" t="s">
        <v>27</v>
      </c>
      <c r="E14459" s="3">
        <v>1</v>
      </c>
    </row>
    <row r="14460" spans="1:5">
      <c r="A14460" s="17">
        <f t="shared" si="226"/>
        <v>14456</v>
      </c>
      <c r="B14460" s="13" t="s">
        <v>28342</v>
      </c>
      <c r="C14460" s="14" t="s">
        <v>28343</v>
      </c>
      <c r="D14460" s="1" t="s">
        <v>27</v>
      </c>
      <c r="E14460" s="3">
        <v>1</v>
      </c>
    </row>
    <row r="14461" spans="1:5">
      <c r="A14461" s="17">
        <f t="shared" si="226"/>
        <v>14457</v>
      </c>
      <c r="B14461" s="13" t="s">
        <v>28344</v>
      </c>
      <c r="C14461" s="14" t="s">
        <v>28345</v>
      </c>
      <c r="D14461" s="1" t="s">
        <v>27</v>
      </c>
      <c r="E14461" s="3">
        <v>1</v>
      </c>
    </row>
    <row r="14462" spans="1:5">
      <c r="A14462" s="17">
        <f t="shared" si="226"/>
        <v>14458</v>
      </c>
      <c r="B14462" s="13" t="s">
        <v>28346</v>
      </c>
      <c r="C14462" s="14" t="s">
        <v>28347</v>
      </c>
      <c r="D14462" s="1" t="s">
        <v>27</v>
      </c>
      <c r="E14462" s="3">
        <v>1</v>
      </c>
    </row>
    <row r="14463" spans="1:5">
      <c r="A14463" s="17">
        <f t="shared" si="226"/>
        <v>14459</v>
      </c>
      <c r="B14463" s="13" t="s">
        <v>28348</v>
      </c>
      <c r="C14463" s="14" t="s">
        <v>28349</v>
      </c>
      <c r="D14463" s="1" t="s">
        <v>27</v>
      </c>
      <c r="E14463" s="3">
        <v>1</v>
      </c>
    </row>
    <row r="14464" spans="1:5">
      <c r="A14464" s="17">
        <f t="shared" si="226"/>
        <v>14460</v>
      </c>
      <c r="B14464" s="13" t="s">
        <v>28350</v>
      </c>
      <c r="C14464" s="14" t="s">
        <v>28351</v>
      </c>
      <c r="D14464" s="1" t="s">
        <v>27</v>
      </c>
      <c r="E14464" s="3">
        <v>1</v>
      </c>
    </row>
    <row r="14465" spans="1:5">
      <c r="A14465" s="17">
        <f t="shared" si="226"/>
        <v>14461</v>
      </c>
      <c r="B14465" s="13" t="s">
        <v>28352</v>
      </c>
      <c r="C14465" s="14" t="s">
        <v>28353</v>
      </c>
      <c r="D14465" s="1" t="s">
        <v>27</v>
      </c>
      <c r="E14465" s="3">
        <v>1</v>
      </c>
    </row>
    <row r="14466" spans="1:5">
      <c r="A14466" s="17">
        <f t="shared" si="226"/>
        <v>14462</v>
      </c>
      <c r="B14466" s="13" t="s">
        <v>28354</v>
      </c>
      <c r="C14466" s="14" t="s">
        <v>28355</v>
      </c>
      <c r="D14466" s="1" t="s">
        <v>27</v>
      </c>
      <c r="E14466" s="3">
        <v>1</v>
      </c>
    </row>
    <row r="14467" spans="1:5" ht="28.8">
      <c r="A14467" s="17">
        <f t="shared" si="226"/>
        <v>14463</v>
      </c>
      <c r="B14467" s="13" t="s">
        <v>28356</v>
      </c>
      <c r="C14467" s="14" t="s">
        <v>28357</v>
      </c>
      <c r="D14467" s="1" t="s">
        <v>27</v>
      </c>
      <c r="E14467" s="3">
        <v>1</v>
      </c>
    </row>
    <row r="14468" spans="1:5">
      <c r="A14468" s="17">
        <f t="shared" si="226"/>
        <v>14464</v>
      </c>
      <c r="B14468" s="13" t="s">
        <v>28358</v>
      </c>
      <c r="C14468" s="14" t="s">
        <v>28359</v>
      </c>
      <c r="D14468" s="1" t="s">
        <v>27</v>
      </c>
      <c r="E14468" s="3">
        <v>1</v>
      </c>
    </row>
    <row r="14469" spans="1:5">
      <c r="A14469" s="17">
        <f t="shared" si="226"/>
        <v>14465</v>
      </c>
      <c r="B14469" s="13" t="s">
        <v>28360</v>
      </c>
      <c r="C14469" s="14" t="s">
        <v>28361</v>
      </c>
      <c r="D14469" s="1" t="s">
        <v>27</v>
      </c>
      <c r="E14469" s="3">
        <v>1</v>
      </c>
    </row>
    <row r="14470" spans="1:5">
      <c r="A14470" s="17">
        <f t="shared" ref="A14470:A14533" si="227">A14469+1</f>
        <v>14466</v>
      </c>
      <c r="B14470" s="13" t="s">
        <v>28362</v>
      </c>
      <c r="C14470" s="14" t="s">
        <v>28363</v>
      </c>
      <c r="D14470" s="1" t="s">
        <v>27</v>
      </c>
      <c r="E14470" s="3">
        <v>1</v>
      </c>
    </row>
    <row r="14471" spans="1:5">
      <c r="A14471" s="17">
        <f t="shared" si="227"/>
        <v>14467</v>
      </c>
      <c r="B14471" s="13" t="s">
        <v>28364</v>
      </c>
      <c r="C14471" s="14" t="s">
        <v>28365</v>
      </c>
      <c r="D14471" s="1" t="s">
        <v>27</v>
      </c>
      <c r="E14471" s="3">
        <v>1</v>
      </c>
    </row>
    <row r="14472" spans="1:5">
      <c r="A14472" s="17">
        <f t="shared" si="227"/>
        <v>14468</v>
      </c>
      <c r="B14472" s="13" t="s">
        <v>28366</v>
      </c>
      <c r="C14472" s="14" t="s">
        <v>28367</v>
      </c>
      <c r="D14472" s="1" t="s">
        <v>27</v>
      </c>
      <c r="E14472" s="3">
        <v>1</v>
      </c>
    </row>
    <row r="14473" spans="1:5">
      <c r="A14473" s="17">
        <f t="shared" si="227"/>
        <v>14469</v>
      </c>
      <c r="B14473" s="13" t="s">
        <v>28368</v>
      </c>
      <c r="C14473" s="14" t="s">
        <v>28369</v>
      </c>
      <c r="D14473" s="1" t="s">
        <v>27</v>
      </c>
      <c r="E14473" s="3">
        <v>1</v>
      </c>
    </row>
    <row r="14474" spans="1:5">
      <c r="A14474" s="17">
        <f t="shared" si="227"/>
        <v>14470</v>
      </c>
      <c r="B14474" s="13" t="s">
        <v>28370</v>
      </c>
      <c r="C14474" s="14" t="s">
        <v>28371</v>
      </c>
      <c r="D14474" s="1" t="s">
        <v>27</v>
      </c>
      <c r="E14474" s="3">
        <v>1</v>
      </c>
    </row>
    <row r="14475" spans="1:5">
      <c r="A14475" s="17">
        <f t="shared" si="227"/>
        <v>14471</v>
      </c>
      <c r="B14475" s="13" t="s">
        <v>28372</v>
      </c>
      <c r="C14475" s="14" t="s">
        <v>28373</v>
      </c>
      <c r="D14475" s="1" t="s">
        <v>27</v>
      </c>
      <c r="E14475" s="3">
        <v>1</v>
      </c>
    </row>
    <row r="14476" spans="1:5">
      <c r="A14476" s="17">
        <f t="shared" si="227"/>
        <v>14472</v>
      </c>
      <c r="B14476" s="13" t="s">
        <v>28374</v>
      </c>
      <c r="C14476" s="14" t="s">
        <v>28375</v>
      </c>
      <c r="D14476" s="1" t="s">
        <v>27</v>
      </c>
      <c r="E14476" s="3">
        <v>1</v>
      </c>
    </row>
    <row r="14477" spans="1:5">
      <c r="A14477" s="17">
        <f t="shared" si="227"/>
        <v>14473</v>
      </c>
      <c r="B14477" s="13" t="s">
        <v>28376</v>
      </c>
      <c r="C14477" s="14" t="s">
        <v>28377</v>
      </c>
      <c r="D14477" s="1" t="s">
        <v>27</v>
      </c>
      <c r="E14477" s="3">
        <v>1</v>
      </c>
    </row>
    <row r="14478" spans="1:5">
      <c r="A14478" s="17">
        <f t="shared" si="227"/>
        <v>14474</v>
      </c>
      <c r="B14478" s="13" t="s">
        <v>28352</v>
      </c>
      <c r="C14478" s="14" t="s">
        <v>28378</v>
      </c>
      <c r="D14478" s="1" t="s">
        <v>27</v>
      </c>
      <c r="E14478" s="3">
        <v>1</v>
      </c>
    </row>
    <row r="14479" spans="1:5" ht="28.8">
      <c r="A14479" s="17">
        <f t="shared" si="227"/>
        <v>14475</v>
      </c>
      <c r="B14479" s="13" t="s">
        <v>28379</v>
      </c>
      <c r="C14479" s="14" t="s">
        <v>28380</v>
      </c>
      <c r="D14479" s="1" t="s">
        <v>27</v>
      </c>
      <c r="E14479" s="3">
        <v>1</v>
      </c>
    </row>
    <row r="14480" spans="1:5">
      <c r="A14480" s="17">
        <f t="shared" si="227"/>
        <v>14476</v>
      </c>
      <c r="B14480" s="13" t="s">
        <v>28381</v>
      </c>
      <c r="C14480" s="14" t="s">
        <v>28382</v>
      </c>
      <c r="D14480" s="1" t="s">
        <v>27</v>
      </c>
      <c r="E14480" s="3">
        <v>1</v>
      </c>
    </row>
    <row r="14481" spans="1:5">
      <c r="A14481" s="17">
        <f t="shared" si="227"/>
        <v>14477</v>
      </c>
      <c r="B14481" s="13" t="s">
        <v>28383</v>
      </c>
      <c r="C14481" s="14" t="s">
        <v>28384</v>
      </c>
      <c r="D14481" s="1" t="s">
        <v>27</v>
      </c>
      <c r="E14481" s="3">
        <v>1</v>
      </c>
    </row>
    <row r="14482" spans="1:5">
      <c r="A14482" s="17">
        <f t="shared" si="227"/>
        <v>14478</v>
      </c>
      <c r="B14482" s="13" t="s">
        <v>28385</v>
      </c>
      <c r="C14482" s="14" t="s">
        <v>28386</v>
      </c>
      <c r="D14482" s="1" t="s">
        <v>27</v>
      </c>
      <c r="E14482" s="3">
        <v>1</v>
      </c>
    </row>
    <row r="14483" spans="1:5">
      <c r="A14483" s="17">
        <f t="shared" si="227"/>
        <v>14479</v>
      </c>
      <c r="B14483" s="13" t="s">
        <v>28387</v>
      </c>
      <c r="C14483" s="14" t="s">
        <v>28388</v>
      </c>
      <c r="D14483" s="1" t="s">
        <v>27</v>
      </c>
      <c r="E14483" s="3">
        <v>1</v>
      </c>
    </row>
    <row r="14484" spans="1:5">
      <c r="A14484" s="17">
        <f t="shared" si="227"/>
        <v>14480</v>
      </c>
      <c r="B14484" s="13" t="s">
        <v>28389</v>
      </c>
      <c r="C14484" s="14" t="s">
        <v>28390</v>
      </c>
      <c r="D14484" s="1" t="s">
        <v>27</v>
      </c>
      <c r="E14484" s="3">
        <v>1</v>
      </c>
    </row>
    <row r="14485" spans="1:5">
      <c r="A14485" s="17">
        <f t="shared" si="227"/>
        <v>14481</v>
      </c>
      <c r="B14485" s="13" t="s">
        <v>28391</v>
      </c>
      <c r="C14485" s="14" t="s">
        <v>28392</v>
      </c>
      <c r="D14485" s="1" t="s">
        <v>27</v>
      </c>
      <c r="E14485" s="3">
        <v>1</v>
      </c>
    </row>
    <row r="14486" spans="1:5">
      <c r="A14486" s="17">
        <f t="shared" si="227"/>
        <v>14482</v>
      </c>
      <c r="B14486" s="13" t="s">
        <v>28393</v>
      </c>
      <c r="C14486" s="14" t="s">
        <v>28394</v>
      </c>
      <c r="D14486" s="1" t="s">
        <v>27</v>
      </c>
      <c r="E14486" s="3">
        <v>1</v>
      </c>
    </row>
    <row r="14487" spans="1:5">
      <c r="A14487" s="17">
        <f t="shared" si="227"/>
        <v>14483</v>
      </c>
      <c r="B14487" s="13" t="s">
        <v>28395</v>
      </c>
      <c r="C14487" s="14" t="s">
        <v>28396</v>
      </c>
      <c r="D14487" s="1" t="s">
        <v>27</v>
      </c>
      <c r="E14487" s="3">
        <v>1</v>
      </c>
    </row>
    <row r="14488" spans="1:5">
      <c r="A14488" s="17">
        <f t="shared" si="227"/>
        <v>14484</v>
      </c>
      <c r="B14488" s="13" t="s">
        <v>28397</v>
      </c>
      <c r="C14488" s="14" t="s">
        <v>28398</v>
      </c>
      <c r="D14488" s="1" t="s">
        <v>27</v>
      </c>
      <c r="E14488" s="3">
        <v>1</v>
      </c>
    </row>
    <row r="14489" spans="1:5">
      <c r="A14489" s="17">
        <f t="shared" si="227"/>
        <v>14485</v>
      </c>
      <c r="B14489" s="13" t="s">
        <v>28399</v>
      </c>
      <c r="C14489" s="14" t="s">
        <v>28400</v>
      </c>
      <c r="D14489" s="1" t="s">
        <v>27</v>
      </c>
      <c r="E14489" s="3">
        <v>1</v>
      </c>
    </row>
    <row r="14490" spans="1:5">
      <c r="A14490" s="17">
        <f t="shared" si="227"/>
        <v>14486</v>
      </c>
      <c r="B14490" s="13" t="s">
        <v>28401</v>
      </c>
      <c r="C14490" s="14" t="s">
        <v>28402</v>
      </c>
      <c r="D14490" s="1" t="s">
        <v>27</v>
      </c>
      <c r="E14490" s="3">
        <v>1</v>
      </c>
    </row>
    <row r="14491" spans="1:5" ht="28.8">
      <c r="A14491" s="17">
        <f t="shared" si="227"/>
        <v>14487</v>
      </c>
      <c r="B14491" s="13" t="s">
        <v>28403</v>
      </c>
      <c r="C14491" s="14" t="s">
        <v>28404</v>
      </c>
      <c r="D14491" s="1" t="s">
        <v>27</v>
      </c>
      <c r="E14491" s="3">
        <v>1</v>
      </c>
    </row>
    <row r="14492" spans="1:5">
      <c r="A14492" s="17">
        <f t="shared" si="227"/>
        <v>14488</v>
      </c>
      <c r="B14492" s="13" t="s">
        <v>28405</v>
      </c>
      <c r="C14492" s="14" t="s">
        <v>28406</v>
      </c>
      <c r="D14492" s="1" t="s">
        <v>27</v>
      </c>
      <c r="E14492" s="3">
        <v>1</v>
      </c>
    </row>
    <row r="14493" spans="1:5">
      <c r="A14493" s="17">
        <f t="shared" si="227"/>
        <v>14489</v>
      </c>
      <c r="B14493" s="13" t="s">
        <v>28407</v>
      </c>
      <c r="C14493" s="14" t="s">
        <v>28408</v>
      </c>
      <c r="D14493" s="1" t="s">
        <v>27</v>
      </c>
      <c r="E14493" s="3">
        <v>1</v>
      </c>
    </row>
    <row r="14494" spans="1:5">
      <c r="A14494" s="17">
        <f t="shared" si="227"/>
        <v>14490</v>
      </c>
      <c r="B14494" s="13" t="s">
        <v>28409</v>
      </c>
      <c r="C14494" s="14" t="s">
        <v>28410</v>
      </c>
      <c r="D14494" s="1" t="s">
        <v>27</v>
      </c>
      <c r="E14494" s="3">
        <v>1</v>
      </c>
    </row>
    <row r="14495" spans="1:5">
      <c r="A14495" s="17">
        <f t="shared" si="227"/>
        <v>14491</v>
      </c>
      <c r="B14495" s="13" t="s">
        <v>28411</v>
      </c>
      <c r="C14495" s="14" t="s">
        <v>28412</v>
      </c>
      <c r="D14495" s="1" t="s">
        <v>27</v>
      </c>
      <c r="E14495" s="3">
        <v>1</v>
      </c>
    </row>
    <row r="14496" spans="1:5">
      <c r="A14496" s="17">
        <f t="shared" si="227"/>
        <v>14492</v>
      </c>
      <c r="B14496" s="13" t="s">
        <v>28413</v>
      </c>
      <c r="C14496" s="14" t="s">
        <v>28414</v>
      </c>
      <c r="D14496" s="1" t="s">
        <v>27</v>
      </c>
      <c r="E14496" s="3">
        <v>1</v>
      </c>
    </row>
    <row r="14497" spans="1:5">
      <c r="A14497" s="17">
        <f t="shared" si="227"/>
        <v>14493</v>
      </c>
      <c r="B14497" s="13" t="s">
        <v>28415</v>
      </c>
      <c r="C14497" s="14" t="s">
        <v>28414</v>
      </c>
      <c r="D14497" s="1" t="s">
        <v>27</v>
      </c>
      <c r="E14497" s="3">
        <v>1</v>
      </c>
    </row>
    <row r="14498" spans="1:5">
      <c r="A14498" s="17">
        <f t="shared" si="227"/>
        <v>14494</v>
      </c>
      <c r="B14498" s="13" t="s">
        <v>28416</v>
      </c>
      <c r="C14498" s="14" t="s">
        <v>28417</v>
      </c>
      <c r="D14498" s="1" t="s">
        <v>27</v>
      </c>
      <c r="E14498" s="3">
        <v>1</v>
      </c>
    </row>
    <row r="14499" spans="1:5">
      <c r="A14499" s="17">
        <f t="shared" si="227"/>
        <v>14495</v>
      </c>
      <c r="B14499" s="13" t="s">
        <v>28418</v>
      </c>
      <c r="C14499" s="14" t="s">
        <v>28419</v>
      </c>
      <c r="D14499" s="1" t="s">
        <v>27</v>
      </c>
      <c r="E14499" s="3">
        <v>1</v>
      </c>
    </row>
    <row r="14500" spans="1:5">
      <c r="A14500" s="17">
        <f t="shared" si="227"/>
        <v>14496</v>
      </c>
      <c r="B14500" s="13" t="s">
        <v>28420</v>
      </c>
      <c r="C14500" s="14" t="s">
        <v>28421</v>
      </c>
      <c r="D14500" s="1" t="s">
        <v>27</v>
      </c>
      <c r="E14500" s="3">
        <v>1</v>
      </c>
    </row>
    <row r="14501" spans="1:5">
      <c r="A14501" s="17">
        <f t="shared" si="227"/>
        <v>14497</v>
      </c>
      <c r="B14501" s="13" t="s">
        <v>28422</v>
      </c>
      <c r="C14501" s="14" t="s">
        <v>28423</v>
      </c>
      <c r="D14501" s="1" t="s">
        <v>27</v>
      </c>
      <c r="E14501" s="3">
        <v>1</v>
      </c>
    </row>
    <row r="14502" spans="1:5">
      <c r="A14502" s="17">
        <f t="shared" si="227"/>
        <v>14498</v>
      </c>
      <c r="B14502" s="13" t="s">
        <v>28424</v>
      </c>
      <c r="C14502" s="14" t="s">
        <v>28425</v>
      </c>
      <c r="D14502" s="1" t="s">
        <v>27</v>
      </c>
      <c r="E14502" s="3">
        <v>1</v>
      </c>
    </row>
    <row r="14503" spans="1:5">
      <c r="A14503" s="17">
        <f t="shared" si="227"/>
        <v>14499</v>
      </c>
      <c r="B14503" s="13" t="s">
        <v>28426</v>
      </c>
      <c r="C14503" s="14" t="s">
        <v>28427</v>
      </c>
      <c r="D14503" s="1" t="s">
        <v>27</v>
      </c>
      <c r="E14503" s="3">
        <v>1</v>
      </c>
    </row>
    <row r="14504" spans="1:5">
      <c r="A14504" s="17">
        <f t="shared" si="227"/>
        <v>14500</v>
      </c>
      <c r="B14504" s="13" t="s">
        <v>28428</v>
      </c>
      <c r="C14504" s="14" t="s">
        <v>28429</v>
      </c>
      <c r="D14504" s="1" t="s">
        <v>27</v>
      </c>
      <c r="E14504" s="3">
        <v>1</v>
      </c>
    </row>
    <row r="14505" spans="1:5">
      <c r="A14505" s="17">
        <f t="shared" si="227"/>
        <v>14501</v>
      </c>
      <c r="B14505" s="11"/>
      <c r="C14505" s="12" t="s">
        <v>28430</v>
      </c>
      <c r="D14505" s="1" t="s">
        <v>27</v>
      </c>
      <c r="E14505" s="3">
        <v>1</v>
      </c>
    </row>
    <row r="14506" spans="1:5">
      <c r="A14506" s="17">
        <f t="shared" si="227"/>
        <v>14502</v>
      </c>
      <c r="B14506" s="13" t="s">
        <v>28431</v>
      </c>
      <c r="C14506" s="14" t="s">
        <v>28432</v>
      </c>
      <c r="D14506" s="1" t="s">
        <v>27</v>
      </c>
      <c r="E14506" s="3">
        <v>1</v>
      </c>
    </row>
    <row r="14507" spans="1:5">
      <c r="A14507" s="17">
        <f t="shared" si="227"/>
        <v>14503</v>
      </c>
      <c r="B14507" s="13" t="s">
        <v>28433</v>
      </c>
      <c r="C14507" s="14" t="s">
        <v>28434</v>
      </c>
      <c r="D14507" s="1" t="s">
        <v>27</v>
      </c>
      <c r="E14507" s="3">
        <v>1</v>
      </c>
    </row>
    <row r="14508" spans="1:5">
      <c r="A14508" s="17">
        <f t="shared" si="227"/>
        <v>14504</v>
      </c>
      <c r="B14508" s="13" t="s">
        <v>28435</v>
      </c>
      <c r="C14508" s="14" t="s">
        <v>28436</v>
      </c>
      <c r="D14508" s="1" t="s">
        <v>27</v>
      </c>
      <c r="E14508" s="3">
        <v>1</v>
      </c>
    </row>
    <row r="14509" spans="1:5">
      <c r="A14509" s="17">
        <f t="shared" si="227"/>
        <v>14505</v>
      </c>
      <c r="B14509" s="13" t="s">
        <v>28437</v>
      </c>
      <c r="C14509" s="14" t="s">
        <v>28438</v>
      </c>
      <c r="D14509" s="1" t="s">
        <v>27</v>
      </c>
      <c r="E14509" s="3">
        <v>1</v>
      </c>
    </row>
    <row r="14510" spans="1:5">
      <c r="A14510" s="17">
        <f t="shared" si="227"/>
        <v>14506</v>
      </c>
      <c r="B14510" s="13" t="s">
        <v>28439</v>
      </c>
      <c r="C14510" s="14" t="s">
        <v>28440</v>
      </c>
      <c r="D14510" s="1" t="s">
        <v>27</v>
      </c>
      <c r="E14510" s="3">
        <v>1</v>
      </c>
    </row>
    <row r="14511" spans="1:5">
      <c r="A14511" s="17">
        <f t="shared" si="227"/>
        <v>14507</v>
      </c>
      <c r="B14511" s="13" t="s">
        <v>28441</v>
      </c>
      <c r="C14511" s="14" t="s">
        <v>28442</v>
      </c>
      <c r="D14511" s="1" t="s">
        <v>27</v>
      </c>
      <c r="E14511" s="3">
        <v>1</v>
      </c>
    </row>
    <row r="14512" spans="1:5">
      <c r="A14512" s="17">
        <f t="shared" si="227"/>
        <v>14508</v>
      </c>
      <c r="B14512" s="13" t="s">
        <v>28443</v>
      </c>
      <c r="C14512" s="14" t="s">
        <v>28444</v>
      </c>
      <c r="D14512" s="1" t="s">
        <v>27</v>
      </c>
      <c r="E14512" s="3">
        <v>1</v>
      </c>
    </row>
    <row r="14513" spans="1:5">
      <c r="A14513" s="17">
        <f t="shared" si="227"/>
        <v>14509</v>
      </c>
      <c r="B14513" s="13" t="s">
        <v>28445</v>
      </c>
      <c r="C14513" s="14" t="s">
        <v>28446</v>
      </c>
      <c r="D14513" s="1" t="s">
        <v>27</v>
      </c>
      <c r="E14513" s="3">
        <v>1</v>
      </c>
    </row>
    <row r="14514" spans="1:5">
      <c r="A14514" s="17">
        <f t="shared" si="227"/>
        <v>14510</v>
      </c>
      <c r="B14514" s="13" t="s">
        <v>28447</v>
      </c>
      <c r="C14514" s="14" t="s">
        <v>28448</v>
      </c>
      <c r="D14514" s="1" t="s">
        <v>27</v>
      </c>
      <c r="E14514" s="3">
        <v>1</v>
      </c>
    </row>
    <row r="14515" spans="1:5">
      <c r="A14515" s="17">
        <f t="shared" si="227"/>
        <v>14511</v>
      </c>
      <c r="B14515" s="13" t="s">
        <v>28449</v>
      </c>
      <c r="C14515" s="14" t="s">
        <v>28450</v>
      </c>
      <c r="D14515" s="1" t="s">
        <v>27</v>
      </c>
      <c r="E14515" s="3">
        <v>1</v>
      </c>
    </row>
    <row r="14516" spans="1:5">
      <c r="A14516" s="17">
        <f t="shared" si="227"/>
        <v>14512</v>
      </c>
      <c r="B14516" s="13" t="s">
        <v>28451</v>
      </c>
      <c r="C14516" s="14" t="s">
        <v>28452</v>
      </c>
      <c r="D14516" s="1" t="s">
        <v>27</v>
      </c>
      <c r="E14516" s="3">
        <v>1</v>
      </c>
    </row>
    <row r="14517" spans="1:5">
      <c r="A14517" s="17">
        <f t="shared" si="227"/>
        <v>14513</v>
      </c>
      <c r="B14517" s="13" t="s">
        <v>28453</v>
      </c>
      <c r="C14517" s="14" t="s">
        <v>28454</v>
      </c>
      <c r="D14517" s="1" t="s">
        <v>27</v>
      </c>
      <c r="E14517" s="3">
        <v>1</v>
      </c>
    </row>
    <row r="14518" spans="1:5">
      <c r="A14518" s="17">
        <f t="shared" si="227"/>
        <v>14514</v>
      </c>
      <c r="B14518" s="13" t="s">
        <v>28455</v>
      </c>
      <c r="C14518" s="14" t="s">
        <v>28456</v>
      </c>
      <c r="D14518" s="1" t="s">
        <v>27</v>
      </c>
      <c r="E14518" s="3">
        <v>1</v>
      </c>
    </row>
    <row r="14519" spans="1:5">
      <c r="A14519" s="17">
        <f t="shared" si="227"/>
        <v>14515</v>
      </c>
      <c r="B14519" s="13" t="s">
        <v>28457</v>
      </c>
      <c r="C14519" s="14" t="s">
        <v>28458</v>
      </c>
      <c r="D14519" s="1" t="s">
        <v>27</v>
      </c>
      <c r="E14519" s="3">
        <v>1</v>
      </c>
    </row>
    <row r="14520" spans="1:5">
      <c r="A14520" s="17">
        <f t="shared" si="227"/>
        <v>14516</v>
      </c>
      <c r="B14520" s="13" t="s">
        <v>28459</v>
      </c>
      <c r="C14520" s="14" t="s">
        <v>28460</v>
      </c>
      <c r="D14520" s="1" t="s">
        <v>27</v>
      </c>
      <c r="E14520" s="3">
        <v>1</v>
      </c>
    </row>
    <row r="14521" spans="1:5">
      <c r="A14521" s="17">
        <f t="shared" si="227"/>
        <v>14517</v>
      </c>
      <c r="B14521" s="13" t="s">
        <v>28461</v>
      </c>
      <c r="C14521" s="14" t="s">
        <v>28462</v>
      </c>
      <c r="D14521" s="1" t="s">
        <v>27</v>
      </c>
      <c r="E14521" s="3">
        <v>1</v>
      </c>
    </row>
    <row r="14522" spans="1:5">
      <c r="A14522" s="17">
        <f t="shared" si="227"/>
        <v>14518</v>
      </c>
      <c r="B14522" s="13" t="s">
        <v>28463</v>
      </c>
      <c r="C14522" s="14" t="s">
        <v>28464</v>
      </c>
      <c r="D14522" s="1" t="s">
        <v>27</v>
      </c>
      <c r="E14522" s="3">
        <v>1</v>
      </c>
    </row>
    <row r="14523" spans="1:5">
      <c r="A14523" s="17">
        <f t="shared" si="227"/>
        <v>14519</v>
      </c>
      <c r="B14523" s="13" t="s">
        <v>28465</v>
      </c>
      <c r="C14523" s="14" t="s">
        <v>28466</v>
      </c>
      <c r="D14523" s="1" t="s">
        <v>27</v>
      </c>
      <c r="E14523" s="3">
        <v>1</v>
      </c>
    </row>
    <row r="14524" spans="1:5">
      <c r="A14524" s="17">
        <f t="shared" si="227"/>
        <v>14520</v>
      </c>
      <c r="B14524" s="13" t="s">
        <v>28467</v>
      </c>
      <c r="C14524" s="14" t="s">
        <v>28468</v>
      </c>
      <c r="D14524" s="1" t="s">
        <v>27</v>
      </c>
      <c r="E14524" s="3">
        <v>1</v>
      </c>
    </row>
    <row r="14525" spans="1:5">
      <c r="A14525" s="17">
        <f t="shared" si="227"/>
        <v>14521</v>
      </c>
      <c r="B14525" s="13" t="s">
        <v>28469</v>
      </c>
      <c r="C14525" s="14" t="s">
        <v>28470</v>
      </c>
      <c r="D14525" s="1" t="s">
        <v>27</v>
      </c>
      <c r="E14525" s="3">
        <v>1</v>
      </c>
    </row>
    <row r="14526" spans="1:5">
      <c r="A14526" s="17">
        <f t="shared" si="227"/>
        <v>14522</v>
      </c>
      <c r="B14526" s="13" t="s">
        <v>28471</v>
      </c>
      <c r="C14526" s="14" t="s">
        <v>28472</v>
      </c>
      <c r="D14526" s="1" t="s">
        <v>27</v>
      </c>
      <c r="E14526" s="3">
        <v>1</v>
      </c>
    </row>
    <row r="14527" spans="1:5">
      <c r="A14527" s="17">
        <f t="shared" si="227"/>
        <v>14523</v>
      </c>
      <c r="B14527" s="13" t="s">
        <v>28473</v>
      </c>
      <c r="C14527" s="14" t="s">
        <v>28474</v>
      </c>
      <c r="D14527" s="1" t="s">
        <v>27</v>
      </c>
      <c r="E14527" s="3">
        <v>1</v>
      </c>
    </row>
    <row r="14528" spans="1:5">
      <c r="A14528" s="17">
        <f t="shared" si="227"/>
        <v>14524</v>
      </c>
      <c r="B14528" s="13" t="s">
        <v>28475</v>
      </c>
      <c r="C14528" s="14" t="s">
        <v>28476</v>
      </c>
      <c r="D14528" s="1" t="s">
        <v>27</v>
      </c>
      <c r="E14528" s="3">
        <v>1</v>
      </c>
    </row>
    <row r="14529" spans="1:5">
      <c r="A14529" s="17">
        <f t="shared" si="227"/>
        <v>14525</v>
      </c>
      <c r="B14529" s="13" t="s">
        <v>28477</v>
      </c>
      <c r="C14529" s="14" t="s">
        <v>28478</v>
      </c>
      <c r="D14529" s="1" t="s">
        <v>27</v>
      </c>
      <c r="E14529" s="3">
        <v>1</v>
      </c>
    </row>
    <row r="14530" spans="1:5">
      <c r="A14530" s="17">
        <f t="shared" si="227"/>
        <v>14526</v>
      </c>
      <c r="B14530" s="13" t="s">
        <v>28479</v>
      </c>
      <c r="C14530" s="14" t="s">
        <v>28480</v>
      </c>
      <c r="D14530" s="1" t="s">
        <v>27</v>
      </c>
      <c r="E14530" s="3">
        <v>1</v>
      </c>
    </row>
    <row r="14531" spans="1:5">
      <c r="A14531" s="17">
        <f t="shared" si="227"/>
        <v>14527</v>
      </c>
      <c r="B14531" s="13" t="s">
        <v>28481</v>
      </c>
      <c r="C14531" s="14" t="s">
        <v>28482</v>
      </c>
      <c r="D14531" s="1" t="s">
        <v>27</v>
      </c>
      <c r="E14531" s="3">
        <v>1</v>
      </c>
    </row>
    <row r="14532" spans="1:5">
      <c r="A14532" s="17">
        <f t="shared" si="227"/>
        <v>14528</v>
      </c>
      <c r="B14532" s="13" t="s">
        <v>28483</v>
      </c>
      <c r="C14532" s="14" t="s">
        <v>28484</v>
      </c>
      <c r="D14532" s="1" t="s">
        <v>27</v>
      </c>
      <c r="E14532" s="3">
        <v>1</v>
      </c>
    </row>
    <row r="14533" spans="1:5">
      <c r="A14533" s="17">
        <f t="shared" si="227"/>
        <v>14529</v>
      </c>
      <c r="B14533" s="13" t="s">
        <v>28485</v>
      </c>
      <c r="C14533" s="14" t="s">
        <v>28486</v>
      </c>
      <c r="D14533" s="1" t="s">
        <v>27</v>
      </c>
      <c r="E14533" s="3">
        <v>1</v>
      </c>
    </row>
    <row r="14534" spans="1:5">
      <c r="A14534" s="17">
        <f t="shared" ref="A14534:A14597" si="228">A14533+1</f>
        <v>14530</v>
      </c>
      <c r="B14534" s="13" t="s">
        <v>28487</v>
      </c>
      <c r="C14534" s="14" t="s">
        <v>28488</v>
      </c>
      <c r="D14534" s="1" t="s">
        <v>27</v>
      </c>
      <c r="E14534" s="3">
        <v>1</v>
      </c>
    </row>
    <row r="14535" spans="1:5">
      <c r="A14535" s="17">
        <f t="shared" si="228"/>
        <v>14531</v>
      </c>
      <c r="B14535" s="13" t="s">
        <v>28489</v>
      </c>
      <c r="C14535" s="14" t="s">
        <v>28488</v>
      </c>
      <c r="D14535" s="1" t="s">
        <v>27</v>
      </c>
      <c r="E14535" s="3">
        <v>1</v>
      </c>
    </row>
    <row r="14536" spans="1:5">
      <c r="A14536" s="17">
        <f t="shared" si="228"/>
        <v>14532</v>
      </c>
      <c r="B14536" s="13" t="s">
        <v>28490</v>
      </c>
      <c r="C14536" s="14" t="s">
        <v>28491</v>
      </c>
      <c r="D14536" s="1" t="s">
        <v>27</v>
      </c>
      <c r="E14536" s="3">
        <v>1</v>
      </c>
    </row>
    <row r="14537" spans="1:5">
      <c r="A14537" s="17">
        <f t="shared" si="228"/>
        <v>14533</v>
      </c>
      <c r="B14537" s="13" t="s">
        <v>28492</v>
      </c>
      <c r="C14537" s="14" t="s">
        <v>28493</v>
      </c>
      <c r="D14537" s="1" t="s">
        <v>27</v>
      </c>
      <c r="E14537" s="3">
        <v>1</v>
      </c>
    </row>
    <row r="14538" spans="1:5">
      <c r="A14538" s="17">
        <f t="shared" si="228"/>
        <v>14534</v>
      </c>
      <c r="B14538" s="13" t="s">
        <v>28494</v>
      </c>
      <c r="C14538" s="14" t="s">
        <v>28495</v>
      </c>
      <c r="D14538" s="1" t="s">
        <v>27</v>
      </c>
      <c r="E14538" s="3">
        <v>1</v>
      </c>
    </row>
    <row r="14539" spans="1:5">
      <c r="A14539" s="17">
        <f t="shared" si="228"/>
        <v>14535</v>
      </c>
      <c r="B14539" s="13" t="s">
        <v>28496</v>
      </c>
      <c r="C14539" s="14" t="s">
        <v>28497</v>
      </c>
      <c r="D14539" s="1" t="s">
        <v>27</v>
      </c>
      <c r="E14539" s="3">
        <v>1</v>
      </c>
    </row>
    <row r="14540" spans="1:5">
      <c r="A14540" s="17">
        <f t="shared" si="228"/>
        <v>14536</v>
      </c>
      <c r="B14540" s="13" t="s">
        <v>28498</v>
      </c>
      <c r="C14540" s="14" t="s">
        <v>28499</v>
      </c>
      <c r="D14540" s="1" t="s">
        <v>27</v>
      </c>
      <c r="E14540" s="3">
        <v>1</v>
      </c>
    </row>
    <row r="14541" spans="1:5">
      <c r="A14541" s="17">
        <f t="shared" si="228"/>
        <v>14537</v>
      </c>
      <c r="B14541" s="13" t="s">
        <v>28500</v>
      </c>
      <c r="C14541" s="14" t="s">
        <v>28501</v>
      </c>
      <c r="D14541" s="1" t="s">
        <v>27</v>
      </c>
      <c r="E14541" s="3">
        <v>1</v>
      </c>
    </row>
    <row r="14542" spans="1:5">
      <c r="A14542" s="17">
        <f t="shared" si="228"/>
        <v>14538</v>
      </c>
      <c r="B14542" s="13" t="s">
        <v>28502</v>
      </c>
      <c r="C14542" s="14" t="s">
        <v>28503</v>
      </c>
      <c r="D14542" s="1" t="s">
        <v>27</v>
      </c>
      <c r="E14542" s="3">
        <v>1</v>
      </c>
    </row>
    <row r="14543" spans="1:5">
      <c r="A14543" s="17">
        <f t="shared" si="228"/>
        <v>14539</v>
      </c>
      <c r="B14543" s="13" t="s">
        <v>28504</v>
      </c>
      <c r="C14543" s="14" t="s">
        <v>28505</v>
      </c>
      <c r="D14543" s="1" t="s">
        <v>27</v>
      </c>
      <c r="E14543" s="3">
        <v>1</v>
      </c>
    </row>
    <row r="14544" spans="1:5">
      <c r="A14544" s="17">
        <f t="shared" si="228"/>
        <v>14540</v>
      </c>
      <c r="B14544" s="13" t="s">
        <v>28506</v>
      </c>
      <c r="C14544" s="14" t="s">
        <v>28507</v>
      </c>
      <c r="D14544" s="1" t="s">
        <v>27</v>
      </c>
      <c r="E14544" s="3">
        <v>1</v>
      </c>
    </row>
    <row r="14545" spans="1:5">
      <c r="A14545" s="17">
        <f t="shared" si="228"/>
        <v>14541</v>
      </c>
      <c r="B14545" s="13" t="s">
        <v>28508</v>
      </c>
      <c r="C14545" s="14" t="s">
        <v>28509</v>
      </c>
      <c r="D14545" s="1" t="s">
        <v>27</v>
      </c>
      <c r="E14545" s="3">
        <v>1</v>
      </c>
    </row>
    <row r="14546" spans="1:5">
      <c r="A14546" s="17">
        <f t="shared" si="228"/>
        <v>14542</v>
      </c>
      <c r="B14546" s="13" t="s">
        <v>28510</v>
      </c>
      <c r="C14546" s="14" t="s">
        <v>28511</v>
      </c>
      <c r="D14546" s="1" t="s">
        <v>27</v>
      </c>
      <c r="E14546" s="3">
        <v>1</v>
      </c>
    </row>
    <row r="14547" spans="1:5">
      <c r="A14547" s="17">
        <f t="shared" si="228"/>
        <v>14543</v>
      </c>
      <c r="B14547" s="13" t="s">
        <v>28512</v>
      </c>
      <c r="C14547" s="14" t="s">
        <v>28513</v>
      </c>
      <c r="D14547" s="1" t="s">
        <v>27</v>
      </c>
      <c r="E14547" s="3">
        <v>1</v>
      </c>
    </row>
    <row r="14548" spans="1:5">
      <c r="A14548" s="17">
        <f t="shared" si="228"/>
        <v>14544</v>
      </c>
      <c r="B14548" s="13" t="s">
        <v>28514</v>
      </c>
      <c r="C14548" s="14" t="s">
        <v>28515</v>
      </c>
      <c r="D14548" s="1" t="s">
        <v>27</v>
      </c>
      <c r="E14548" s="3">
        <v>1</v>
      </c>
    </row>
    <row r="14549" spans="1:5">
      <c r="A14549" s="17">
        <f t="shared" si="228"/>
        <v>14545</v>
      </c>
      <c r="B14549" s="13" t="s">
        <v>28516</v>
      </c>
      <c r="C14549" s="14" t="s">
        <v>28517</v>
      </c>
      <c r="D14549" s="1" t="s">
        <v>27</v>
      </c>
      <c r="E14549" s="3">
        <v>1</v>
      </c>
    </row>
    <row r="14550" spans="1:5">
      <c r="A14550" s="17">
        <f t="shared" si="228"/>
        <v>14546</v>
      </c>
      <c r="B14550" s="13" t="s">
        <v>28518</v>
      </c>
      <c r="C14550" s="14" t="s">
        <v>28519</v>
      </c>
      <c r="D14550" s="1" t="s">
        <v>27</v>
      </c>
      <c r="E14550" s="3">
        <v>1</v>
      </c>
    </row>
    <row r="14551" spans="1:5">
      <c r="A14551" s="17">
        <f t="shared" si="228"/>
        <v>14547</v>
      </c>
      <c r="B14551" s="13" t="s">
        <v>28520</v>
      </c>
      <c r="C14551" s="14" t="s">
        <v>28521</v>
      </c>
      <c r="D14551" s="1" t="s">
        <v>27</v>
      </c>
      <c r="E14551" s="3">
        <v>1</v>
      </c>
    </row>
    <row r="14552" spans="1:5">
      <c r="A14552" s="17">
        <f t="shared" si="228"/>
        <v>14548</v>
      </c>
      <c r="B14552" s="13" t="s">
        <v>28522</v>
      </c>
      <c r="C14552" s="14" t="s">
        <v>28523</v>
      </c>
      <c r="D14552" s="1" t="s">
        <v>27</v>
      </c>
      <c r="E14552" s="3">
        <v>1</v>
      </c>
    </row>
    <row r="14553" spans="1:5">
      <c r="A14553" s="17">
        <f t="shared" si="228"/>
        <v>14549</v>
      </c>
      <c r="B14553" s="13" t="s">
        <v>28524</v>
      </c>
      <c r="C14553" s="14" t="s">
        <v>28525</v>
      </c>
      <c r="D14553" s="1" t="s">
        <v>27</v>
      </c>
      <c r="E14553" s="3">
        <v>1</v>
      </c>
    </row>
    <row r="14554" spans="1:5">
      <c r="A14554" s="17">
        <f t="shared" si="228"/>
        <v>14550</v>
      </c>
      <c r="B14554" s="13" t="s">
        <v>28526</v>
      </c>
      <c r="C14554" s="14" t="s">
        <v>28527</v>
      </c>
      <c r="D14554" s="1" t="s">
        <v>27</v>
      </c>
      <c r="E14554" s="3">
        <v>1</v>
      </c>
    </row>
    <row r="14555" spans="1:5">
      <c r="A14555" s="17">
        <f t="shared" si="228"/>
        <v>14551</v>
      </c>
      <c r="B14555" s="13" t="s">
        <v>28528</v>
      </c>
      <c r="C14555" s="14" t="s">
        <v>28529</v>
      </c>
      <c r="D14555" s="1" t="s">
        <v>27</v>
      </c>
      <c r="E14555" s="3">
        <v>1</v>
      </c>
    </row>
    <row r="14556" spans="1:5">
      <c r="A14556" s="17">
        <f t="shared" si="228"/>
        <v>14552</v>
      </c>
      <c r="B14556" s="13" t="s">
        <v>28530</v>
      </c>
      <c r="C14556" s="14" t="s">
        <v>28531</v>
      </c>
      <c r="D14556" s="1" t="s">
        <v>27</v>
      </c>
      <c r="E14556" s="3">
        <v>1</v>
      </c>
    </row>
    <row r="14557" spans="1:5">
      <c r="A14557" s="17">
        <f t="shared" si="228"/>
        <v>14553</v>
      </c>
      <c r="B14557" s="13" t="s">
        <v>28532</v>
      </c>
      <c r="C14557" s="14" t="s">
        <v>28533</v>
      </c>
      <c r="D14557" s="1" t="s">
        <v>27</v>
      </c>
      <c r="E14557" s="3">
        <v>1</v>
      </c>
    </row>
    <row r="14558" spans="1:5">
      <c r="A14558" s="17">
        <f t="shared" si="228"/>
        <v>14554</v>
      </c>
      <c r="B14558" s="13" t="s">
        <v>28534</v>
      </c>
      <c r="C14558" s="14" t="s">
        <v>28535</v>
      </c>
      <c r="D14558" s="1" t="s">
        <v>27</v>
      </c>
      <c r="E14558" s="3">
        <v>1</v>
      </c>
    </row>
    <row r="14559" spans="1:5">
      <c r="A14559" s="17">
        <f t="shared" si="228"/>
        <v>14555</v>
      </c>
      <c r="B14559" s="13" t="s">
        <v>28536</v>
      </c>
      <c r="C14559" s="14" t="s">
        <v>28537</v>
      </c>
      <c r="D14559" s="1" t="s">
        <v>27</v>
      </c>
      <c r="E14559" s="3">
        <v>1</v>
      </c>
    </row>
    <row r="14560" spans="1:5">
      <c r="A14560" s="17">
        <f t="shared" si="228"/>
        <v>14556</v>
      </c>
      <c r="B14560" s="13" t="s">
        <v>28538</v>
      </c>
      <c r="C14560" s="14" t="s">
        <v>28539</v>
      </c>
      <c r="D14560" s="1" t="s">
        <v>27</v>
      </c>
      <c r="E14560" s="3">
        <v>1</v>
      </c>
    </row>
    <row r="14561" spans="1:5">
      <c r="A14561" s="17">
        <f t="shared" si="228"/>
        <v>14557</v>
      </c>
      <c r="B14561" s="13" t="s">
        <v>28540</v>
      </c>
      <c r="C14561" s="14" t="s">
        <v>28541</v>
      </c>
      <c r="D14561" s="1" t="s">
        <v>27</v>
      </c>
      <c r="E14561" s="3">
        <v>1</v>
      </c>
    </row>
    <row r="14562" spans="1:5">
      <c r="A14562" s="17">
        <f t="shared" si="228"/>
        <v>14558</v>
      </c>
      <c r="B14562" s="13" t="s">
        <v>28542</v>
      </c>
      <c r="C14562" s="14" t="s">
        <v>28543</v>
      </c>
      <c r="D14562" s="1" t="s">
        <v>27</v>
      </c>
      <c r="E14562" s="3">
        <v>1</v>
      </c>
    </row>
    <row r="14563" spans="1:5">
      <c r="A14563" s="17">
        <f t="shared" si="228"/>
        <v>14559</v>
      </c>
      <c r="B14563" s="13" t="s">
        <v>28544</v>
      </c>
      <c r="C14563" s="14" t="s">
        <v>28545</v>
      </c>
      <c r="D14563" s="1" t="s">
        <v>27</v>
      </c>
      <c r="E14563" s="3">
        <v>1</v>
      </c>
    </row>
    <row r="14564" spans="1:5">
      <c r="A14564" s="17">
        <f t="shared" si="228"/>
        <v>14560</v>
      </c>
      <c r="B14564" s="13" t="s">
        <v>28546</v>
      </c>
      <c r="C14564" s="14" t="s">
        <v>28547</v>
      </c>
      <c r="D14564" s="1" t="s">
        <v>27</v>
      </c>
      <c r="E14564" s="3">
        <v>1</v>
      </c>
    </row>
    <row r="14565" spans="1:5">
      <c r="A14565" s="17">
        <f t="shared" si="228"/>
        <v>14561</v>
      </c>
      <c r="B14565" s="13" t="s">
        <v>28548</v>
      </c>
      <c r="C14565" s="14" t="s">
        <v>28549</v>
      </c>
      <c r="D14565" s="1" t="s">
        <v>27</v>
      </c>
      <c r="E14565" s="3">
        <v>1</v>
      </c>
    </row>
    <row r="14566" spans="1:5">
      <c r="A14566" s="17">
        <f t="shared" si="228"/>
        <v>14562</v>
      </c>
      <c r="B14566" s="13" t="s">
        <v>28550</v>
      </c>
      <c r="C14566" s="14" t="s">
        <v>28551</v>
      </c>
      <c r="D14566" s="1" t="s">
        <v>27</v>
      </c>
      <c r="E14566" s="3">
        <v>1</v>
      </c>
    </row>
    <row r="14567" spans="1:5">
      <c r="A14567" s="17">
        <f t="shared" si="228"/>
        <v>14563</v>
      </c>
      <c r="B14567" s="13" t="s">
        <v>28552</v>
      </c>
      <c r="C14567" s="14" t="s">
        <v>28553</v>
      </c>
      <c r="D14567" s="1" t="s">
        <v>27</v>
      </c>
      <c r="E14567" s="3">
        <v>1</v>
      </c>
    </row>
    <row r="14568" spans="1:5">
      <c r="A14568" s="17">
        <f t="shared" si="228"/>
        <v>14564</v>
      </c>
      <c r="B14568" s="13" t="s">
        <v>28554</v>
      </c>
      <c r="C14568" s="14" t="s">
        <v>28555</v>
      </c>
      <c r="D14568" s="1" t="s">
        <v>27</v>
      </c>
      <c r="E14568" s="3">
        <v>1</v>
      </c>
    </row>
    <row r="14569" spans="1:5" ht="28.8">
      <c r="A14569" s="17">
        <f t="shared" si="228"/>
        <v>14565</v>
      </c>
      <c r="B14569" s="13" t="s">
        <v>28556</v>
      </c>
      <c r="C14569" s="14" t="s">
        <v>28557</v>
      </c>
      <c r="D14569" s="1" t="s">
        <v>27</v>
      </c>
      <c r="E14569" s="3">
        <v>1</v>
      </c>
    </row>
    <row r="14570" spans="1:5">
      <c r="A14570" s="17">
        <f t="shared" si="228"/>
        <v>14566</v>
      </c>
      <c r="B14570" s="13" t="s">
        <v>28558</v>
      </c>
      <c r="C14570" s="14" t="s">
        <v>28559</v>
      </c>
      <c r="D14570" s="1" t="s">
        <v>27</v>
      </c>
      <c r="E14570" s="3">
        <v>1</v>
      </c>
    </row>
    <row r="14571" spans="1:5">
      <c r="A14571" s="17">
        <f t="shared" si="228"/>
        <v>14567</v>
      </c>
      <c r="B14571" s="13" t="s">
        <v>28560</v>
      </c>
      <c r="C14571" s="14" t="s">
        <v>28561</v>
      </c>
      <c r="D14571" s="1" t="s">
        <v>27</v>
      </c>
      <c r="E14571" s="3">
        <v>1</v>
      </c>
    </row>
    <row r="14572" spans="1:5">
      <c r="A14572" s="17">
        <f t="shared" si="228"/>
        <v>14568</v>
      </c>
      <c r="B14572" s="13" t="s">
        <v>28562</v>
      </c>
      <c r="C14572" s="14" t="s">
        <v>28563</v>
      </c>
      <c r="D14572" s="1" t="s">
        <v>27</v>
      </c>
      <c r="E14572" s="3">
        <v>1</v>
      </c>
    </row>
    <row r="14573" spans="1:5">
      <c r="A14573" s="17">
        <f t="shared" si="228"/>
        <v>14569</v>
      </c>
      <c r="B14573" s="13" t="s">
        <v>28564</v>
      </c>
      <c r="C14573" s="14" t="s">
        <v>28565</v>
      </c>
      <c r="D14573" s="1" t="s">
        <v>27</v>
      </c>
      <c r="E14573" s="3">
        <v>1</v>
      </c>
    </row>
    <row r="14574" spans="1:5">
      <c r="A14574" s="17">
        <f t="shared" si="228"/>
        <v>14570</v>
      </c>
      <c r="B14574" s="13" t="s">
        <v>28566</v>
      </c>
      <c r="C14574" s="14" t="s">
        <v>28567</v>
      </c>
      <c r="D14574" s="1" t="s">
        <v>27</v>
      </c>
      <c r="E14574" s="3">
        <v>1</v>
      </c>
    </row>
    <row r="14575" spans="1:5">
      <c r="A14575" s="17">
        <f t="shared" si="228"/>
        <v>14571</v>
      </c>
      <c r="B14575" s="13" t="s">
        <v>28568</v>
      </c>
      <c r="C14575" s="14" t="s">
        <v>28569</v>
      </c>
      <c r="D14575" s="1" t="s">
        <v>27</v>
      </c>
      <c r="E14575" s="3">
        <v>1</v>
      </c>
    </row>
    <row r="14576" spans="1:5">
      <c r="A14576" s="17">
        <f t="shared" si="228"/>
        <v>14572</v>
      </c>
      <c r="B14576" s="13" t="s">
        <v>28570</v>
      </c>
      <c r="C14576" s="14" t="s">
        <v>28571</v>
      </c>
      <c r="D14576" s="1" t="s">
        <v>27</v>
      </c>
      <c r="E14576" s="3">
        <v>1</v>
      </c>
    </row>
    <row r="14577" spans="1:5">
      <c r="A14577" s="17">
        <f t="shared" si="228"/>
        <v>14573</v>
      </c>
      <c r="B14577" s="13" t="s">
        <v>28572</v>
      </c>
      <c r="C14577" s="14" t="s">
        <v>28573</v>
      </c>
      <c r="D14577" s="1" t="s">
        <v>27</v>
      </c>
      <c r="E14577" s="3">
        <v>1</v>
      </c>
    </row>
    <row r="14578" spans="1:5">
      <c r="A14578" s="17">
        <f t="shared" si="228"/>
        <v>14574</v>
      </c>
      <c r="B14578" s="13" t="s">
        <v>28574</v>
      </c>
      <c r="C14578" s="14" t="s">
        <v>28575</v>
      </c>
      <c r="D14578" s="1" t="s">
        <v>27</v>
      </c>
      <c r="E14578" s="3">
        <v>1</v>
      </c>
    </row>
    <row r="14579" spans="1:5">
      <c r="A14579" s="17">
        <f t="shared" si="228"/>
        <v>14575</v>
      </c>
      <c r="B14579" s="13" t="s">
        <v>28576</v>
      </c>
      <c r="C14579" s="14" t="s">
        <v>28577</v>
      </c>
      <c r="D14579" s="1" t="s">
        <v>27</v>
      </c>
      <c r="E14579" s="3">
        <v>1</v>
      </c>
    </row>
    <row r="14580" spans="1:5">
      <c r="A14580" s="17">
        <f t="shared" si="228"/>
        <v>14576</v>
      </c>
      <c r="B14580" s="13" t="s">
        <v>28578</v>
      </c>
      <c r="C14580" s="14" t="s">
        <v>28579</v>
      </c>
      <c r="D14580" s="1" t="s">
        <v>27</v>
      </c>
      <c r="E14580" s="3">
        <v>1</v>
      </c>
    </row>
    <row r="14581" spans="1:5" ht="28.8">
      <c r="A14581" s="17">
        <f t="shared" si="228"/>
        <v>14577</v>
      </c>
      <c r="B14581" s="13" t="s">
        <v>28580</v>
      </c>
      <c r="C14581" s="14" t="s">
        <v>28581</v>
      </c>
      <c r="D14581" s="1" t="s">
        <v>27</v>
      </c>
      <c r="E14581" s="3">
        <v>1</v>
      </c>
    </row>
    <row r="14582" spans="1:5">
      <c r="A14582" s="17">
        <f t="shared" si="228"/>
        <v>14578</v>
      </c>
      <c r="B14582" s="13" t="s">
        <v>28582</v>
      </c>
      <c r="C14582" s="14" t="s">
        <v>28583</v>
      </c>
      <c r="D14582" s="1" t="s">
        <v>27</v>
      </c>
      <c r="E14582" s="3">
        <v>1</v>
      </c>
    </row>
    <row r="14583" spans="1:5">
      <c r="A14583" s="17">
        <f t="shared" si="228"/>
        <v>14579</v>
      </c>
      <c r="B14583" s="13" t="s">
        <v>28584</v>
      </c>
      <c r="C14583" s="14" t="s">
        <v>28585</v>
      </c>
      <c r="D14583" s="1" t="s">
        <v>27</v>
      </c>
      <c r="E14583" s="3">
        <v>1</v>
      </c>
    </row>
    <row r="14584" spans="1:5">
      <c r="A14584" s="17">
        <f t="shared" si="228"/>
        <v>14580</v>
      </c>
      <c r="B14584" s="13" t="s">
        <v>28586</v>
      </c>
      <c r="C14584" s="14" t="s">
        <v>28587</v>
      </c>
      <c r="D14584" s="1" t="s">
        <v>27</v>
      </c>
      <c r="E14584" s="3">
        <v>1</v>
      </c>
    </row>
    <row r="14585" spans="1:5">
      <c r="A14585" s="17">
        <f t="shared" si="228"/>
        <v>14581</v>
      </c>
      <c r="B14585" s="13" t="s">
        <v>28588</v>
      </c>
      <c r="C14585" s="14" t="s">
        <v>28589</v>
      </c>
      <c r="D14585" s="1" t="s">
        <v>27</v>
      </c>
      <c r="E14585" s="3">
        <v>1</v>
      </c>
    </row>
    <row r="14586" spans="1:5">
      <c r="A14586" s="17">
        <f t="shared" si="228"/>
        <v>14582</v>
      </c>
      <c r="B14586" s="13" t="s">
        <v>28590</v>
      </c>
      <c r="C14586" s="14" t="s">
        <v>28591</v>
      </c>
      <c r="D14586" s="1" t="s">
        <v>27</v>
      </c>
      <c r="E14586" s="3">
        <v>1</v>
      </c>
    </row>
    <row r="14587" spans="1:5">
      <c r="A14587" s="17">
        <f t="shared" si="228"/>
        <v>14583</v>
      </c>
      <c r="B14587" s="13" t="s">
        <v>28592</v>
      </c>
      <c r="C14587" s="14" t="s">
        <v>28593</v>
      </c>
      <c r="D14587" s="1" t="s">
        <v>27</v>
      </c>
      <c r="E14587" s="3">
        <v>1</v>
      </c>
    </row>
    <row r="14588" spans="1:5">
      <c r="A14588" s="17">
        <f t="shared" si="228"/>
        <v>14584</v>
      </c>
      <c r="B14588" s="13" t="s">
        <v>28594</v>
      </c>
      <c r="C14588" s="14" t="s">
        <v>28595</v>
      </c>
      <c r="D14588" s="1" t="s">
        <v>27</v>
      </c>
      <c r="E14588" s="3">
        <v>1</v>
      </c>
    </row>
    <row r="14589" spans="1:5">
      <c r="A14589" s="17">
        <f t="shared" si="228"/>
        <v>14585</v>
      </c>
      <c r="B14589" s="13" t="s">
        <v>28594</v>
      </c>
      <c r="C14589" s="14" t="s">
        <v>28596</v>
      </c>
      <c r="D14589" s="1" t="s">
        <v>27</v>
      </c>
      <c r="E14589" s="3">
        <v>1</v>
      </c>
    </row>
    <row r="14590" spans="1:5">
      <c r="A14590" s="17">
        <f t="shared" si="228"/>
        <v>14586</v>
      </c>
      <c r="B14590" s="13" t="s">
        <v>28597</v>
      </c>
      <c r="C14590" s="14" t="s">
        <v>28598</v>
      </c>
      <c r="D14590" s="1" t="s">
        <v>27</v>
      </c>
      <c r="E14590" s="3">
        <v>1</v>
      </c>
    </row>
    <row r="14591" spans="1:5">
      <c r="A14591" s="17">
        <f t="shared" si="228"/>
        <v>14587</v>
      </c>
      <c r="B14591" s="11"/>
      <c r="C14591" s="12" t="s">
        <v>28599</v>
      </c>
      <c r="D14591" s="1" t="s">
        <v>27</v>
      </c>
      <c r="E14591" s="3">
        <v>1</v>
      </c>
    </row>
    <row r="14592" spans="1:5" ht="28.8">
      <c r="A14592" s="17">
        <f t="shared" si="228"/>
        <v>14588</v>
      </c>
      <c r="B14592" s="13" t="s">
        <v>28600</v>
      </c>
      <c r="C14592" s="14" t="s">
        <v>28601</v>
      </c>
      <c r="D14592" s="1" t="s">
        <v>27</v>
      </c>
      <c r="E14592" s="3">
        <v>1</v>
      </c>
    </row>
    <row r="14593" spans="1:5" ht="28.8">
      <c r="A14593" s="17">
        <f t="shared" si="228"/>
        <v>14589</v>
      </c>
      <c r="B14593" s="13" t="s">
        <v>28602</v>
      </c>
      <c r="C14593" s="14" t="s">
        <v>28603</v>
      </c>
      <c r="D14593" s="1" t="s">
        <v>27</v>
      </c>
      <c r="E14593" s="3">
        <v>1</v>
      </c>
    </row>
    <row r="14594" spans="1:5" ht="28.8">
      <c r="A14594" s="17">
        <f t="shared" si="228"/>
        <v>14590</v>
      </c>
      <c r="B14594" s="13" t="s">
        <v>28604</v>
      </c>
      <c r="C14594" s="14" t="s">
        <v>28603</v>
      </c>
      <c r="D14594" s="1" t="s">
        <v>27</v>
      </c>
      <c r="E14594" s="3">
        <v>1</v>
      </c>
    </row>
    <row r="14595" spans="1:5" ht="43.2">
      <c r="A14595" s="17">
        <f t="shared" si="228"/>
        <v>14591</v>
      </c>
      <c r="B14595" s="13" t="s">
        <v>28605</v>
      </c>
      <c r="C14595" s="14" t="s">
        <v>28606</v>
      </c>
      <c r="D14595" s="1" t="s">
        <v>27</v>
      </c>
      <c r="E14595" s="3">
        <v>1</v>
      </c>
    </row>
    <row r="14596" spans="1:5" ht="28.8">
      <c r="A14596" s="17">
        <f t="shared" si="228"/>
        <v>14592</v>
      </c>
      <c r="B14596" s="13" t="s">
        <v>28607</v>
      </c>
      <c r="C14596" s="14" t="s">
        <v>28608</v>
      </c>
      <c r="D14596" s="1" t="s">
        <v>27</v>
      </c>
      <c r="E14596" s="3">
        <v>1</v>
      </c>
    </row>
    <row r="14597" spans="1:5" ht="28.8">
      <c r="A14597" s="17">
        <f t="shared" si="228"/>
        <v>14593</v>
      </c>
      <c r="B14597" s="13" t="s">
        <v>28609</v>
      </c>
      <c r="C14597" s="14" t="s">
        <v>28610</v>
      </c>
      <c r="D14597" s="1" t="s">
        <v>27</v>
      </c>
      <c r="E14597" s="3">
        <v>1</v>
      </c>
    </row>
    <row r="14598" spans="1:5" ht="28.8">
      <c r="A14598" s="17">
        <f t="shared" ref="A14598:A14661" si="229">A14597+1</f>
        <v>14594</v>
      </c>
      <c r="B14598" s="13" t="s">
        <v>28611</v>
      </c>
      <c r="C14598" s="14" t="s">
        <v>28612</v>
      </c>
      <c r="D14598" s="1" t="s">
        <v>27</v>
      </c>
      <c r="E14598" s="3">
        <v>1</v>
      </c>
    </row>
    <row r="14599" spans="1:5" ht="28.8">
      <c r="A14599" s="17">
        <f t="shared" si="229"/>
        <v>14595</v>
      </c>
      <c r="B14599" s="13" t="s">
        <v>28613</v>
      </c>
      <c r="C14599" s="14" t="s">
        <v>28614</v>
      </c>
      <c r="D14599" s="1" t="s">
        <v>27</v>
      </c>
      <c r="E14599" s="3">
        <v>1</v>
      </c>
    </row>
    <row r="14600" spans="1:5">
      <c r="A14600" s="17">
        <f t="shared" si="229"/>
        <v>14596</v>
      </c>
      <c r="B14600" s="13" t="s">
        <v>28615</v>
      </c>
      <c r="C14600" s="14" t="s">
        <v>28616</v>
      </c>
      <c r="D14600" s="1" t="s">
        <v>27</v>
      </c>
      <c r="E14600" s="3">
        <v>1</v>
      </c>
    </row>
    <row r="14601" spans="1:5" ht="43.2">
      <c r="A14601" s="17">
        <f t="shared" si="229"/>
        <v>14597</v>
      </c>
      <c r="B14601" s="13" t="s">
        <v>28617</v>
      </c>
      <c r="C14601" s="14" t="s">
        <v>28618</v>
      </c>
      <c r="D14601" s="1" t="s">
        <v>27</v>
      </c>
      <c r="E14601" s="3">
        <v>1</v>
      </c>
    </row>
    <row r="14602" spans="1:5" ht="28.8">
      <c r="A14602" s="17">
        <f t="shared" si="229"/>
        <v>14598</v>
      </c>
      <c r="B14602" s="13" t="s">
        <v>28619</v>
      </c>
      <c r="C14602" s="14" t="s">
        <v>28620</v>
      </c>
      <c r="D14602" s="1" t="s">
        <v>27</v>
      </c>
      <c r="E14602" s="3">
        <v>1</v>
      </c>
    </row>
    <row r="14603" spans="1:5" ht="28.8">
      <c r="A14603" s="17">
        <f t="shared" si="229"/>
        <v>14599</v>
      </c>
      <c r="B14603" s="13" t="s">
        <v>28621</v>
      </c>
      <c r="C14603" s="14" t="s">
        <v>28622</v>
      </c>
      <c r="D14603" s="1" t="s">
        <v>27</v>
      </c>
      <c r="E14603" s="3">
        <v>1</v>
      </c>
    </row>
    <row r="14604" spans="1:5">
      <c r="A14604" s="17">
        <f t="shared" si="229"/>
        <v>14600</v>
      </c>
      <c r="B14604" s="13" t="s">
        <v>28623</v>
      </c>
      <c r="C14604" s="14" t="s">
        <v>28624</v>
      </c>
      <c r="D14604" s="1" t="s">
        <v>27</v>
      </c>
      <c r="E14604" s="3">
        <v>1</v>
      </c>
    </row>
    <row r="14605" spans="1:5">
      <c r="A14605" s="17">
        <f t="shared" si="229"/>
        <v>14601</v>
      </c>
      <c r="B14605" s="13" t="s">
        <v>28625</v>
      </c>
      <c r="C14605" s="14" t="s">
        <v>28626</v>
      </c>
      <c r="D14605" s="1" t="s">
        <v>27</v>
      </c>
      <c r="E14605" s="3">
        <v>1</v>
      </c>
    </row>
    <row r="14606" spans="1:5" ht="28.8">
      <c r="A14606" s="17">
        <f t="shared" si="229"/>
        <v>14602</v>
      </c>
      <c r="B14606" s="13" t="s">
        <v>28627</v>
      </c>
      <c r="C14606" s="14" t="s">
        <v>28628</v>
      </c>
      <c r="D14606" s="1" t="s">
        <v>27</v>
      </c>
      <c r="E14606" s="3">
        <v>1</v>
      </c>
    </row>
    <row r="14607" spans="1:5" ht="28.8">
      <c r="A14607" s="17">
        <f t="shared" si="229"/>
        <v>14603</v>
      </c>
      <c r="B14607" s="13" t="s">
        <v>28629</v>
      </c>
      <c r="C14607" s="14" t="s">
        <v>28630</v>
      </c>
      <c r="D14607" s="1" t="s">
        <v>27</v>
      </c>
      <c r="E14607" s="3">
        <v>1</v>
      </c>
    </row>
    <row r="14608" spans="1:5" ht="28.8">
      <c r="A14608" s="17">
        <f t="shared" si="229"/>
        <v>14604</v>
      </c>
      <c r="B14608" s="13" t="s">
        <v>28631</v>
      </c>
      <c r="C14608" s="14" t="s">
        <v>28632</v>
      </c>
      <c r="D14608" s="1" t="s">
        <v>27</v>
      </c>
      <c r="E14608" s="3">
        <v>1</v>
      </c>
    </row>
    <row r="14609" spans="1:5" ht="28.8">
      <c r="A14609" s="17">
        <f t="shared" si="229"/>
        <v>14605</v>
      </c>
      <c r="B14609" s="13" t="s">
        <v>28633</v>
      </c>
      <c r="C14609" s="14" t="s">
        <v>28634</v>
      </c>
      <c r="D14609" s="1" t="s">
        <v>27</v>
      </c>
      <c r="E14609" s="3">
        <v>1</v>
      </c>
    </row>
    <row r="14610" spans="1:5" ht="28.8">
      <c r="A14610" s="17">
        <f t="shared" si="229"/>
        <v>14606</v>
      </c>
      <c r="B14610" s="13" t="s">
        <v>28635</v>
      </c>
      <c r="C14610" s="14" t="s">
        <v>28636</v>
      </c>
      <c r="D14610" s="1" t="s">
        <v>27</v>
      </c>
      <c r="E14610" s="3">
        <v>1</v>
      </c>
    </row>
    <row r="14611" spans="1:5" ht="28.8">
      <c r="A14611" s="17">
        <f t="shared" si="229"/>
        <v>14607</v>
      </c>
      <c r="B14611" s="13" t="s">
        <v>28637</v>
      </c>
      <c r="C14611" s="14" t="s">
        <v>28638</v>
      </c>
      <c r="D14611" s="1" t="s">
        <v>27</v>
      </c>
      <c r="E14611" s="3">
        <v>1</v>
      </c>
    </row>
    <row r="14612" spans="1:5" ht="28.8">
      <c r="A14612" s="17">
        <f t="shared" si="229"/>
        <v>14608</v>
      </c>
      <c r="B14612" s="13" t="s">
        <v>28639</v>
      </c>
      <c r="C14612" s="14" t="s">
        <v>28640</v>
      </c>
      <c r="D14612" s="1" t="s">
        <v>27</v>
      </c>
      <c r="E14612" s="3">
        <v>1</v>
      </c>
    </row>
    <row r="14613" spans="1:5" ht="28.8">
      <c r="A14613" s="17">
        <f t="shared" si="229"/>
        <v>14609</v>
      </c>
      <c r="B14613" s="13" t="s">
        <v>28641</v>
      </c>
      <c r="C14613" s="14" t="s">
        <v>28642</v>
      </c>
      <c r="D14613" s="1" t="s">
        <v>27</v>
      </c>
      <c r="E14613" s="3">
        <v>1</v>
      </c>
    </row>
    <row r="14614" spans="1:5" ht="28.8">
      <c r="A14614" s="17">
        <f t="shared" si="229"/>
        <v>14610</v>
      </c>
      <c r="B14614" s="13" t="s">
        <v>28643</v>
      </c>
      <c r="C14614" s="14" t="s">
        <v>28644</v>
      </c>
      <c r="D14614" s="1" t="s">
        <v>27</v>
      </c>
      <c r="E14614" s="3">
        <v>1</v>
      </c>
    </row>
    <row r="14615" spans="1:5" ht="28.8">
      <c r="A14615" s="17">
        <f t="shared" si="229"/>
        <v>14611</v>
      </c>
      <c r="B14615" s="13" t="s">
        <v>28645</v>
      </c>
      <c r="C14615" s="14" t="s">
        <v>28646</v>
      </c>
      <c r="D14615" s="1" t="s">
        <v>27</v>
      </c>
      <c r="E14615" s="3">
        <v>1</v>
      </c>
    </row>
    <row r="14616" spans="1:5">
      <c r="A14616" s="17">
        <f t="shared" si="229"/>
        <v>14612</v>
      </c>
      <c r="B14616" s="13" t="s">
        <v>28647</v>
      </c>
      <c r="C14616" s="14" t="s">
        <v>28648</v>
      </c>
      <c r="D14616" s="1" t="s">
        <v>27</v>
      </c>
      <c r="E14616" s="3">
        <v>1</v>
      </c>
    </row>
    <row r="14617" spans="1:5" ht="28.8">
      <c r="A14617" s="17">
        <f t="shared" si="229"/>
        <v>14613</v>
      </c>
      <c r="B14617" s="13" t="s">
        <v>28649</v>
      </c>
      <c r="C14617" s="14" t="s">
        <v>28650</v>
      </c>
      <c r="D14617" s="1" t="s">
        <v>27</v>
      </c>
      <c r="E14617" s="3">
        <v>1</v>
      </c>
    </row>
    <row r="14618" spans="1:5" ht="28.8">
      <c r="A14618" s="17">
        <f t="shared" si="229"/>
        <v>14614</v>
      </c>
      <c r="B14618" s="13" t="s">
        <v>28651</v>
      </c>
      <c r="C14618" s="14" t="s">
        <v>28652</v>
      </c>
      <c r="D14618" s="1" t="s">
        <v>27</v>
      </c>
      <c r="E14618" s="3">
        <v>1</v>
      </c>
    </row>
    <row r="14619" spans="1:5" ht="28.8">
      <c r="A14619" s="17">
        <f t="shared" si="229"/>
        <v>14615</v>
      </c>
      <c r="B14619" s="13" t="s">
        <v>28653</v>
      </c>
      <c r="C14619" s="14" t="s">
        <v>28654</v>
      </c>
      <c r="D14619" s="1" t="s">
        <v>27</v>
      </c>
      <c r="E14619" s="3">
        <v>1</v>
      </c>
    </row>
    <row r="14620" spans="1:5" ht="28.8">
      <c r="A14620" s="17">
        <f t="shared" si="229"/>
        <v>14616</v>
      </c>
      <c r="B14620" s="13" t="s">
        <v>28655</v>
      </c>
      <c r="C14620" s="14" t="s">
        <v>28656</v>
      </c>
      <c r="D14620" s="1" t="s">
        <v>27</v>
      </c>
      <c r="E14620" s="3">
        <v>1</v>
      </c>
    </row>
    <row r="14621" spans="1:5" ht="28.8">
      <c r="A14621" s="17">
        <f t="shared" si="229"/>
        <v>14617</v>
      </c>
      <c r="B14621" s="13" t="s">
        <v>28657</v>
      </c>
      <c r="C14621" s="14" t="s">
        <v>28658</v>
      </c>
      <c r="D14621" s="1" t="s">
        <v>27</v>
      </c>
      <c r="E14621" s="3">
        <v>1</v>
      </c>
    </row>
    <row r="14622" spans="1:5">
      <c r="A14622" s="17">
        <f t="shared" si="229"/>
        <v>14618</v>
      </c>
      <c r="B14622" s="13" t="s">
        <v>28659</v>
      </c>
      <c r="C14622" s="14" t="s">
        <v>28660</v>
      </c>
      <c r="D14622" s="1" t="s">
        <v>27</v>
      </c>
      <c r="E14622" s="3">
        <v>1</v>
      </c>
    </row>
    <row r="14623" spans="1:5" ht="28.8">
      <c r="A14623" s="17">
        <f t="shared" si="229"/>
        <v>14619</v>
      </c>
      <c r="B14623" s="13" t="s">
        <v>28661</v>
      </c>
      <c r="C14623" s="14" t="s">
        <v>28662</v>
      </c>
      <c r="D14623" s="1" t="s">
        <v>27</v>
      </c>
      <c r="E14623" s="3">
        <v>1</v>
      </c>
    </row>
    <row r="14624" spans="1:5" ht="28.8">
      <c r="A14624" s="17">
        <f t="shared" si="229"/>
        <v>14620</v>
      </c>
      <c r="B14624" s="13" t="s">
        <v>28663</v>
      </c>
      <c r="C14624" s="14" t="s">
        <v>28664</v>
      </c>
      <c r="D14624" s="1" t="s">
        <v>27</v>
      </c>
      <c r="E14624" s="3">
        <v>1</v>
      </c>
    </row>
    <row r="14625" spans="1:5" ht="28.8">
      <c r="A14625" s="17">
        <f t="shared" si="229"/>
        <v>14621</v>
      </c>
      <c r="B14625" s="13" t="s">
        <v>28665</v>
      </c>
      <c r="C14625" s="14" t="s">
        <v>28666</v>
      </c>
      <c r="D14625" s="1" t="s">
        <v>27</v>
      </c>
      <c r="E14625" s="3">
        <v>1</v>
      </c>
    </row>
    <row r="14626" spans="1:5" ht="28.8">
      <c r="A14626" s="17">
        <f t="shared" si="229"/>
        <v>14622</v>
      </c>
      <c r="B14626" s="13" t="s">
        <v>28667</v>
      </c>
      <c r="C14626" s="14" t="s">
        <v>28668</v>
      </c>
      <c r="D14626" s="1" t="s">
        <v>27</v>
      </c>
      <c r="E14626" s="3">
        <v>1</v>
      </c>
    </row>
    <row r="14627" spans="1:5" ht="28.8">
      <c r="A14627" s="17">
        <f t="shared" si="229"/>
        <v>14623</v>
      </c>
      <c r="B14627" s="13" t="s">
        <v>28669</v>
      </c>
      <c r="C14627" s="14" t="s">
        <v>28670</v>
      </c>
      <c r="D14627" s="1" t="s">
        <v>27</v>
      </c>
      <c r="E14627" s="3">
        <v>1</v>
      </c>
    </row>
    <row r="14628" spans="1:5" ht="28.8">
      <c r="A14628" s="17">
        <f t="shared" si="229"/>
        <v>14624</v>
      </c>
      <c r="B14628" s="13" t="s">
        <v>28671</v>
      </c>
      <c r="C14628" s="14" t="s">
        <v>28672</v>
      </c>
      <c r="D14628" s="1" t="s">
        <v>27</v>
      </c>
      <c r="E14628" s="3">
        <v>1</v>
      </c>
    </row>
    <row r="14629" spans="1:5" ht="28.8">
      <c r="A14629" s="17">
        <f t="shared" si="229"/>
        <v>14625</v>
      </c>
      <c r="B14629" s="13" t="s">
        <v>28673</v>
      </c>
      <c r="C14629" s="14" t="s">
        <v>28674</v>
      </c>
      <c r="D14629" s="1" t="s">
        <v>27</v>
      </c>
      <c r="E14629" s="3">
        <v>1</v>
      </c>
    </row>
    <row r="14630" spans="1:5" ht="43.2">
      <c r="A14630" s="17">
        <f t="shared" si="229"/>
        <v>14626</v>
      </c>
      <c r="B14630" s="13" t="s">
        <v>28675</v>
      </c>
      <c r="C14630" s="14" t="s">
        <v>28676</v>
      </c>
      <c r="D14630" s="1" t="s">
        <v>27</v>
      </c>
      <c r="E14630" s="3">
        <v>1</v>
      </c>
    </row>
    <row r="14631" spans="1:5" ht="28.8">
      <c r="A14631" s="17">
        <f t="shared" si="229"/>
        <v>14627</v>
      </c>
      <c r="B14631" s="13" t="s">
        <v>28677</v>
      </c>
      <c r="C14631" s="14" t="s">
        <v>28678</v>
      </c>
      <c r="D14631" s="1" t="s">
        <v>27</v>
      </c>
      <c r="E14631" s="3">
        <v>1</v>
      </c>
    </row>
    <row r="14632" spans="1:5" ht="28.8">
      <c r="A14632" s="17">
        <f t="shared" si="229"/>
        <v>14628</v>
      </c>
      <c r="B14632" s="13" t="s">
        <v>28679</v>
      </c>
      <c r="C14632" s="14" t="s">
        <v>28680</v>
      </c>
      <c r="D14632" s="1" t="s">
        <v>27</v>
      </c>
      <c r="E14632" s="3">
        <v>1</v>
      </c>
    </row>
    <row r="14633" spans="1:5">
      <c r="A14633" s="17">
        <f t="shared" si="229"/>
        <v>14629</v>
      </c>
      <c r="B14633" s="13" t="s">
        <v>28681</v>
      </c>
      <c r="C14633" s="14" t="s">
        <v>28682</v>
      </c>
      <c r="D14633" s="1" t="s">
        <v>27</v>
      </c>
      <c r="E14633" s="3">
        <v>1</v>
      </c>
    </row>
    <row r="14634" spans="1:5">
      <c r="A14634" s="17">
        <f t="shared" si="229"/>
        <v>14630</v>
      </c>
      <c r="B14634" s="13" t="s">
        <v>28683</v>
      </c>
      <c r="C14634" s="14" t="s">
        <v>28684</v>
      </c>
      <c r="D14634" s="1" t="s">
        <v>27</v>
      </c>
      <c r="E14634" s="3">
        <v>1</v>
      </c>
    </row>
    <row r="14635" spans="1:5">
      <c r="A14635" s="17">
        <f t="shared" si="229"/>
        <v>14631</v>
      </c>
      <c r="B14635" s="13" t="s">
        <v>28685</v>
      </c>
      <c r="C14635" s="14" t="s">
        <v>28686</v>
      </c>
      <c r="D14635" s="1" t="s">
        <v>27</v>
      </c>
      <c r="E14635" s="3">
        <v>1</v>
      </c>
    </row>
    <row r="14636" spans="1:5" ht="28.8">
      <c r="A14636" s="17">
        <f t="shared" si="229"/>
        <v>14632</v>
      </c>
      <c r="B14636" s="13" t="s">
        <v>28687</v>
      </c>
      <c r="C14636" s="14" t="s">
        <v>28688</v>
      </c>
      <c r="D14636" s="1" t="s">
        <v>27</v>
      </c>
      <c r="E14636" s="3">
        <v>1</v>
      </c>
    </row>
    <row r="14637" spans="1:5" ht="28.8">
      <c r="A14637" s="17">
        <f t="shared" si="229"/>
        <v>14633</v>
      </c>
      <c r="B14637" s="13" t="s">
        <v>28689</v>
      </c>
      <c r="C14637" s="14" t="s">
        <v>28690</v>
      </c>
      <c r="D14637" s="1" t="s">
        <v>27</v>
      </c>
      <c r="E14637" s="3">
        <v>1</v>
      </c>
    </row>
    <row r="14638" spans="1:5" ht="28.8">
      <c r="A14638" s="17">
        <f t="shared" si="229"/>
        <v>14634</v>
      </c>
      <c r="B14638" s="13" t="s">
        <v>28691</v>
      </c>
      <c r="C14638" s="14" t="s">
        <v>28692</v>
      </c>
      <c r="D14638" s="1" t="s">
        <v>27</v>
      </c>
      <c r="E14638" s="3">
        <v>1</v>
      </c>
    </row>
    <row r="14639" spans="1:5" ht="28.8">
      <c r="A14639" s="17">
        <f t="shared" si="229"/>
        <v>14635</v>
      </c>
      <c r="B14639" s="13" t="s">
        <v>28693</v>
      </c>
      <c r="C14639" s="14" t="s">
        <v>28694</v>
      </c>
      <c r="D14639" s="1" t="s">
        <v>27</v>
      </c>
      <c r="E14639" s="3">
        <v>1</v>
      </c>
    </row>
    <row r="14640" spans="1:5" ht="28.8">
      <c r="A14640" s="17">
        <f t="shared" si="229"/>
        <v>14636</v>
      </c>
      <c r="B14640" s="13" t="s">
        <v>28695</v>
      </c>
      <c r="C14640" s="14" t="s">
        <v>28696</v>
      </c>
      <c r="D14640" s="1" t="s">
        <v>27</v>
      </c>
      <c r="E14640" s="3">
        <v>1</v>
      </c>
    </row>
    <row r="14641" spans="1:5" ht="28.8">
      <c r="A14641" s="17">
        <f t="shared" si="229"/>
        <v>14637</v>
      </c>
      <c r="B14641" s="13" t="s">
        <v>28697</v>
      </c>
      <c r="C14641" s="14" t="s">
        <v>28698</v>
      </c>
      <c r="D14641" s="1" t="s">
        <v>27</v>
      </c>
      <c r="E14641" s="3">
        <v>1</v>
      </c>
    </row>
    <row r="14642" spans="1:5" ht="28.8">
      <c r="A14642" s="17">
        <f t="shared" si="229"/>
        <v>14638</v>
      </c>
      <c r="B14642" s="13" t="s">
        <v>28699</v>
      </c>
      <c r="C14642" s="14" t="s">
        <v>28700</v>
      </c>
      <c r="D14642" s="1" t="s">
        <v>27</v>
      </c>
      <c r="E14642" s="3">
        <v>1</v>
      </c>
    </row>
    <row r="14643" spans="1:5" ht="28.8">
      <c r="A14643" s="17">
        <f t="shared" si="229"/>
        <v>14639</v>
      </c>
      <c r="B14643" s="13" t="s">
        <v>28701</v>
      </c>
      <c r="C14643" s="14" t="s">
        <v>28702</v>
      </c>
      <c r="D14643" s="1" t="s">
        <v>27</v>
      </c>
      <c r="E14643" s="3">
        <v>1</v>
      </c>
    </row>
    <row r="14644" spans="1:5" ht="28.8">
      <c r="A14644" s="17">
        <f t="shared" si="229"/>
        <v>14640</v>
      </c>
      <c r="B14644" s="13" t="s">
        <v>28703</v>
      </c>
      <c r="C14644" s="14" t="s">
        <v>28704</v>
      </c>
      <c r="D14644" s="1" t="s">
        <v>27</v>
      </c>
      <c r="E14644" s="3">
        <v>1</v>
      </c>
    </row>
    <row r="14645" spans="1:5" ht="28.8">
      <c r="A14645" s="17">
        <f t="shared" si="229"/>
        <v>14641</v>
      </c>
      <c r="B14645" s="13" t="s">
        <v>28705</v>
      </c>
      <c r="C14645" s="14" t="s">
        <v>28706</v>
      </c>
      <c r="D14645" s="1" t="s">
        <v>27</v>
      </c>
      <c r="E14645" s="3">
        <v>1</v>
      </c>
    </row>
    <row r="14646" spans="1:5" ht="28.8">
      <c r="A14646" s="17">
        <f t="shared" si="229"/>
        <v>14642</v>
      </c>
      <c r="B14646" s="13" t="s">
        <v>28707</v>
      </c>
      <c r="C14646" s="14" t="s">
        <v>28708</v>
      </c>
      <c r="D14646" s="1" t="s">
        <v>27</v>
      </c>
      <c r="E14646" s="3">
        <v>1</v>
      </c>
    </row>
    <row r="14647" spans="1:5" ht="28.8">
      <c r="A14647" s="17">
        <f t="shared" si="229"/>
        <v>14643</v>
      </c>
      <c r="B14647" s="13" t="s">
        <v>28709</v>
      </c>
      <c r="C14647" s="14" t="s">
        <v>28710</v>
      </c>
      <c r="D14647" s="1" t="s">
        <v>27</v>
      </c>
      <c r="E14647" s="3">
        <v>1</v>
      </c>
    </row>
    <row r="14648" spans="1:5" ht="28.8">
      <c r="A14648" s="17">
        <f t="shared" si="229"/>
        <v>14644</v>
      </c>
      <c r="B14648" s="13" t="s">
        <v>28711</v>
      </c>
      <c r="C14648" s="14" t="s">
        <v>28712</v>
      </c>
      <c r="D14648" s="1" t="s">
        <v>27</v>
      </c>
      <c r="E14648" s="3">
        <v>1</v>
      </c>
    </row>
    <row r="14649" spans="1:5" ht="28.8">
      <c r="A14649" s="17">
        <f t="shared" si="229"/>
        <v>14645</v>
      </c>
      <c r="B14649" s="13" t="s">
        <v>28713</v>
      </c>
      <c r="C14649" s="14" t="s">
        <v>28714</v>
      </c>
      <c r="D14649" s="1" t="s">
        <v>27</v>
      </c>
      <c r="E14649" s="3">
        <v>1</v>
      </c>
    </row>
    <row r="14650" spans="1:5" ht="28.8">
      <c r="A14650" s="17">
        <f t="shared" si="229"/>
        <v>14646</v>
      </c>
      <c r="B14650" s="13" t="s">
        <v>28715</v>
      </c>
      <c r="C14650" s="14" t="s">
        <v>28716</v>
      </c>
      <c r="D14650" s="1" t="s">
        <v>27</v>
      </c>
      <c r="E14650" s="3">
        <v>1</v>
      </c>
    </row>
    <row r="14651" spans="1:5" ht="28.8">
      <c r="A14651" s="17">
        <f t="shared" si="229"/>
        <v>14647</v>
      </c>
      <c r="B14651" s="13" t="s">
        <v>28717</v>
      </c>
      <c r="C14651" s="14" t="s">
        <v>28718</v>
      </c>
      <c r="D14651" s="1" t="s">
        <v>27</v>
      </c>
      <c r="E14651" s="3">
        <v>1</v>
      </c>
    </row>
    <row r="14652" spans="1:5" ht="28.8">
      <c r="A14652" s="17">
        <f t="shared" si="229"/>
        <v>14648</v>
      </c>
      <c r="B14652" s="13" t="s">
        <v>28719</v>
      </c>
      <c r="C14652" s="14" t="s">
        <v>28720</v>
      </c>
      <c r="D14652" s="1" t="s">
        <v>27</v>
      </c>
      <c r="E14652" s="3">
        <v>1</v>
      </c>
    </row>
    <row r="14653" spans="1:5" ht="28.8">
      <c r="A14653" s="17">
        <f t="shared" si="229"/>
        <v>14649</v>
      </c>
      <c r="B14653" s="13" t="s">
        <v>28721</v>
      </c>
      <c r="C14653" s="14" t="s">
        <v>28722</v>
      </c>
      <c r="D14653" s="1" t="s">
        <v>27</v>
      </c>
      <c r="E14653" s="3">
        <v>1</v>
      </c>
    </row>
    <row r="14654" spans="1:5" ht="28.8">
      <c r="A14654" s="17">
        <f t="shared" si="229"/>
        <v>14650</v>
      </c>
      <c r="B14654" s="13" t="s">
        <v>28723</v>
      </c>
      <c r="C14654" s="14" t="s">
        <v>28724</v>
      </c>
      <c r="D14654" s="1" t="s">
        <v>27</v>
      </c>
      <c r="E14654" s="3">
        <v>1</v>
      </c>
    </row>
    <row r="14655" spans="1:5" ht="28.8">
      <c r="A14655" s="17">
        <f t="shared" si="229"/>
        <v>14651</v>
      </c>
      <c r="B14655" s="13" t="s">
        <v>28725</v>
      </c>
      <c r="C14655" s="14" t="s">
        <v>28726</v>
      </c>
      <c r="D14655" s="1" t="s">
        <v>27</v>
      </c>
      <c r="E14655" s="3">
        <v>1</v>
      </c>
    </row>
    <row r="14656" spans="1:5" ht="28.8">
      <c r="A14656" s="17">
        <f t="shared" si="229"/>
        <v>14652</v>
      </c>
      <c r="B14656" s="13" t="s">
        <v>28727</v>
      </c>
      <c r="C14656" s="14" t="s">
        <v>28728</v>
      </c>
      <c r="D14656" s="1" t="s">
        <v>27</v>
      </c>
      <c r="E14656" s="3">
        <v>1</v>
      </c>
    </row>
    <row r="14657" spans="1:5" ht="28.8">
      <c r="A14657" s="17">
        <f t="shared" si="229"/>
        <v>14653</v>
      </c>
      <c r="B14657" s="13" t="s">
        <v>28729</v>
      </c>
      <c r="C14657" s="14" t="s">
        <v>28730</v>
      </c>
      <c r="D14657" s="1" t="s">
        <v>27</v>
      </c>
      <c r="E14657" s="3">
        <v>1</v>
      </c>
    </row>
    <row r="14658" spans="1:5" ht="28.8">
      <c r="A14658" s="17">
        <f t="shared" si="229"/>
        <v>14654</v>
      </c>
      <c r="B14658" s="13" t="s">
        <v>28731</v>
      </c>
      <c r="C14658" s="14" t="s">
        <v>28732</v>
      </c>
      <c r="D14658" s="1" t="s">
        <v>27</v>
      </c>
      <c r="E14658" s="3">
        <v>1</v>
      </c>
    </row>
    <row r="14659" spans="1:5" ht="28.8">
      <c r="A14659" s="17">
        <f t="shared" si="229"/>
        <v>14655</v>
      </c>
      <c r="B14659" s="13" t="s">
        <v>28733</v>
      </c>
      <c r="C14659" s="14" t="s">
        <v>28734</v>
      </c>
      <c r="D14659" s="1" t="s">
        <v>27</v>
      </c>
      <c r="E14659" s="3">
        <v>1</v>
      </c>
    </row>
    <row r="14660" spans="1:5" ht="28.8">
      <c r="A14660" s="17">
        <f t="shared" si="229"/>
        <v>14656</v>
      </c>
      <c r="B14660" s="13" t="s">
        <v>28735</v>
      </c>
      <c r="C14660" s="14" t="s">
        <v>28736</v>
      </c>
      <c r="D14660" s="1" t="s">
        <v>27</v>
      </c>
      <c r="E14660" s="3">
        <v>1</v>
      </c>
    </row>
    <row r="14661" spans="1:5" ht="28.8">
      <c r="A14661" s="17">
        <f t="shared" si="229"/>
        <v>14657</v>
      </c>
      <c r="B14661" s="13" t="s">
        <v>28737</v>
      </c>
      <c r="C14661" s="14" t="s">
        <v>28738</v>
      </c>
      <c r="D14661" s="1" t="s">
        <v>27</v>
      </c>
      <c r="E14661" s="3">
        <v>1</v>
      </c>
    </row>
    <row r="14662" spans="1:5" ht="28.8">
      <c r="A14662" s="17">
        <f t="shared" ref="A14662:A14725" si="230">A14661+1</f>
        <v>14658</v>
      </c>
      <c r="B14662" s="13" t="s">
        <v>28739</v>
      </c>
      <c r="C14662" s="14" t="s">
        <v>28740</v>
      </c>
      <c r="D14662" s="1" t="s">
        <v>27</v>
      </c>
      <c r="E14662" s="3">
        <v>1</v>
      </c>
    </row>
    <row r="14663" spans="1:5" ht="28.8">
      <c r="A14663" s="17">
        <f t="shared" si="230"/>
        <v>14659</v>
      </c>
      <c r="B14663" s="13" t="s">
        <v>28741</v>
      </c>
      <c r="C14663" s="14" t="s">
        <v>28742</v>
      </c>
      <c r="D14663" s="1" t="s">
        <v>27</v>
      </c>
      <c r="E14663" s="3">
        <v>1</v>
      </c>
    </row>
    <row r="14664" spans="1:5" ht="28.8">
      <c r="A14664" s="17">
        <f t="shared" si="230"/>
        <v>14660</v>
      </c>
      <c r="B14664" s="13" t="s">
        <v>28743</v>
      </c>
      <c r="C14664" s="14" t="s">
        <v>28744</v>
      </c>
      <c r="D14664" s="1" t="s">
        <v>27</v>
      </c>
      <c r="E14664" s="3">
        <v>1</v>
      </c>
    </row>
    <row r="14665" spans="1:5" ht="28.8">
      <c r="A14665" s="17">
        <f t="shared" si="230"/>
        <v>14661</v>
      </c>
      <c r="B14665" s="13" t="s">
        <v>28745</v>
      </c>
      <c r="C14665" s="14" t="s">
        <v>28746</v>
      </c>
      <c r="D14665" s="1" t="s">
        <v>27</v>
      </c>
      <c r="E14665" s="3">
        <v>1</v>
      </c>
    </row>
    <row r="14666" spans="1:5" ht="28.8">
      <c r="A14666" s="17">
        <f t="shared" si="230"/>
        <v>14662</v>
      </c>
      <c r="B14666" s="13" t="s">
        <v>28747</v>
      </c>
      <c r="C14666" s="14" t="s">
        <v>28748</v>
      </c>
      <c r="D14666" s="1" t="s">
        <v>27</v>
      </c>
      <c r="E14666" s="3">
        <v>1</v>
      </c>
    </row>
    <row r="14667" spans="1:5" ht="28.8">
      <c r="A14667" s="17">
        <f t="shared" si="230"/>
        <v>14663</v>
      </c>
      <c r="B14667" s="13" t="s">
        <v>28749</v>
      </c>
      <c r="C14667" s="14" t="s">
        <v>28750</v>
      </c>
      <c r="D14667" s="1" t="s">
        <v>27</v>
      </c>
      <c r="E14667" s="3">
        <v>1</v>
      </c>
    </row>
    <row r="14668" spans="1:5" ht="28.8">
      <c r="A14668" s="17">
        <f t="shared" si="230"/>
        <v>14664</v>
      </c>
      <c r="B14668" s="13" t="s">
        <v>28751</v>
      </c>
      <c r="C14668" s="14" t="s">
        <v>28752</v>
      </c>
      <c r="D14668" s="1" t="s">
        <v>27</v>
      </c>
      <c r="E14668" s="3">
        <v>1</v>
      </c>
    </row>
    <row r="14669" spans="1:5">
      <c r="A14669" s="17">
        <f t="shared" si="230"/>
        <v>14665</v>
      </c>
      <c r="B14669" s="13" t="s">
        <v>28753</v>
      </c>
      <c r="C14669" s="14" t="s">
        <v>28754</v>
      </c>
      <c r="D14669" s="1" t="s">
        <v>27</v>
      </c>
      <c r="E14669" s="3">
        <v>1</v>
      </c>
    </row>
    <row r="14670" spans="1:5" ht="28.8">
      <c r="A14670" s="17">
        <f t="shared" si="230"/>
        <v>14666</v>
      </c>
      <c r="B14670" s="13" t="s">
        <v>28755</v>
      </c>
      <c r="C14670" s="14" t="s">
        <v>28756</v>
      </c>
      <c r="D14670" s="1" t="s">
        <v>27</v>
      </c>
      <c r="E14670" s="3">
        <v>1</v>
      </c>
    </row>
    <row r="14671" spans="1:5" ht="28.8">
      <c r="A14671" s="17">
        <f t="shared" si="230"/>
        <v>14667</v>
      </c>
      <c r="B14671" s="13" t="s">
        <v>28757</v>
      </c>
      <c r="C14671" s="14" t="s">
        <v>28758</v>
      </c>
      <c r="D14671" s="1" t="s">
        <v>27</v>
      </c>
      <c r="E14671" s="3">
        <v>1</v>
      </c>
    </row>
    <row r="14672" spans="1:5" ht="28.8">
      <c r="A14672" s="17">
        <f t="shared" si="230"/>
        <v>14668</v>
      </c>
      <c r="B14672" s="13" t="s">
        <v>28759</v>
      </c>
      <c r="C14672" s="14" t="s">
        <v>28760</v>
      </c>
      <c r="D14672" s="1" t="s">
        <v>27</v>
      </c>
      <c r="E14672" s="3">
        <v>1</v>
      </c>
    </row>
    <row r="14673" spans="1:5" ht="28.8">
      <c r="A14673" s="17">
        <f t="shared" si="230"/>
        <v>14669</v>
      </c>
      <c r="B14673" s="13" t="s">
        <v>28761</v>
      </c>
      <c r="C14673" s="14" t="s">
        <v>28762</v>
      </c>
      <c r="D14673" s="1" t="s">
        <v>27</v>
      </c>
      <c r="E14673" s="3">
        <v>1</v>
      </c>
    </row>
    <row r="14674" spans="1:5" ht="28.8">
      <c r="A14674" s="17">
        <f t="shared" si="230"/>
        <v>14670</v>
      </c>
      <c r="B14674" s="13" t="s">
        <v>28763</v>
      </c>
      <c r="C14674" s="14" t="s">
        <v>28764</v>
      </c>
      <c r="D14674" s="1" t="s">
        <v>27</v>
      </c>
      <c r="E14674" s="3">
        <v>1</v>
      </c>
    </row>
    <row r="14675" spans="1:5">
      <c r="A14675" s="17">
        <f t="shared" si="230"/>
        <v>14671</v>
      </c>
      <c r="B14675" s="13" t="s">
        <v>28765</v>
      </c>
      <c r="C14675" s="14" t="s">
        <v>28766</v>
      </c>
      <c r="D14675" s="1" t="s">
        <v>27</v>
      </c>
      <c r="E14675" s="3">
        <v>1</v>
      </c>
    </row>
    <row r="14676" spans="1:5" ht="28.8">
      <c r="A14676" s="17">
        <f t="shared" si="230"/>
        <v>14672</v>
      </c>
      <c r="B14676" s="13" t="s">
        <v>28767</v>
      </c>
      <c r="C14676" s="14" t="s">
        <v>28768</v>
      </c>
      <c r="D14676" s="1" t="s">
        <v>27</v>
      </c>
      <c r="E14676" s="3">
        <v>1</v>
      </c>
    </row>
    <row r="14677" spans="1:5">
      <c r="A14677" s="17">
        <f t="shared" si="230"/>
        <v>14673</v>
      </c>
      <c r="B14677" s="13" t="s">
        <v>28769</v>
      </c>
      <c r="C14677" s="14" t="s">
        <v>28770</v>
      </c>
      <c r="D14677" s="1" t="s">
        <v>27</v>
      </c>
      <c r="E14677" s="3">
        <v>1</v>
      </c>
    </row>
    <row r="14678" spans="1:5" ht="28.8">
      <c r="A14678" s="17">
        <f t="shared" si="230"/>
        <v>14674</v>
      </c>
      <c r="B14678" s="13" t="s">
        <v>28771</v>
      </c>
      <c r="C14678" s="14" t="s">
        <v>28772</v>
      </c>
      <c r="D14678" s="1" t="s">
        <v>27</v>
      </c>
      <c r="E14678" s="3">
        <v>1</v>
      </c>
    </row>
    <row r="14679" spans="1:5" ht="28.8">
      <c r="A14679" s="17">
        <f t="shared" si="230"/>
        <v>14675</v>
      </c>
      <c r="B14679" s="13" t="s">
        <v>28773</v>
      </c>
      <c r="C14679" s="14" t="s">
        <v>28774</v>
      </c>
      <c r="D14679" s="1" t="s">
        <v>27</v>
      </c>
      <c r="E14679" s="3">
        <v>1</v>
      </c>
    </row>
    <row r="14680" spans="1:5" ht="28.8">
      <c r="A14680" s="17">
        <f t="shared" si="230"/>
        <v>14676</v>
      </c>
      <c r="B14680" s="13" t="s">
        <v>28775</v>
      </c>
      <c r="C14680" s="14" t="s">
        <v>28776</v>
      </c>
      <c r="D14680" s="1" t="s">
        <v>27</v>
      </c>
      <c r="E14680" s="3">
        <v>1</v>
      </c>
    </row>
    <row r="14681" spans="1:5" ht="28.8">
      <c r="A14681" s="17">
        <f t="shared" si="230"/>
        <v>14677</v>
      </c>
      <c r="B14681" s="13" t="s">
        <v>28777</v>
      </c>
      <c r="C14681" s="14" t="s">
        <v>28778</v>
      </c>
      <c r="D14681" s="1" t="s">
        <v>27</v>
      </c>
      <c r="E14681" s="3">
        <v>1</v>
      </c>
    </row>
    <row r="14682" spans="1:5" ht="28.8">
      <c r="A14682" s="17">
        <f t="shared" si="230"/>
        <v>14678</v>
      </c>
      <c r="B14682" s="13" t="s">
        <v>28779</v>
      </c>
      <c r="C14682" s="14" t="s">
        <v>28780</v>
      </c>
      <c r="D14682" s="1" t="s">
        <v>27</v>
      </c>
      <c r="E14682" s="3">
        <v>1</v>
      </c>
    </row>
    <row r="14683" spans="1:5" ht="28.8">
      <c r="A14683" s="17">
        <f t="shared" si="230"/>
        <v>14679</v>
      </c>
      <c r="B14683" s="13" t="s">
        <v>28781</v>
      </c>
      <c r="C14683" s="14" t="s">
        <v>28782</v>
      </c>
      <c r="D14683" s="1" t="s">
        <v>27</v>
      </c>
      <c r="E14683" s="3">
        <v>1</v>
      </c>
    </row>
    <row r="14684" spans="1:5" ht="28.8">
      <c r="A14684" s="17">
        <f t="shared" si="230"/>
        <v>14680</v>
      </c>
      <c r="B14684" s="13" t="s">
        <v>28783</v>
      </c>
      <c r="C14684" s="14" t="s">
        <v>28784</v>
      </c>
      <c r="D14684" s="1" t="s">
        <v>27</v>
      </c>
      <c r="E14684" s="3">
        <v>1</v>
      </c>
    </row>
    <row r="14685" spans="1:5" ht="43.2">
      <c r="A14685" s="17">
        <f t="shared" si="230"/>
        <v>14681</v>
      </c>
      <c r="B14685" s="13" t="s">
        <v>28785</v>
      </c>
      <c r="C14685" s="14" t="s">
        <v>28786</v>
      </c>
      <c r="D14685" s="1" t="s">
        <v>27</v>
      </c>
      <c r="E14685" s="3">
        <v>1</v>
      </c>
    </row>
    <row r="14686" spans="1:5" ht="43.2">
      <c r="A14686" s="17">
        <f t="shared" si="230"/>
        <v>14682</v>
      </c>
      <c r="B14686" s="13" t="s">
        <v>28787</v>
      </c>
      <c r="C14686" s="14" t="s">
        <v>28788</v>
      </c>
      <c r="D14686" s="1" t="s">
        <v>27</v>
      </c>
      <c r="E14686" s="3">
        <v>1</v>
      </c>
    </row>
    <row r="14687" spans="1:5">
      <c r="A14687" s="17">
        <f t="shared" si="230"/>
        <v>14683</v>
      </c>
      <c r="B14687" s="13" t="s">
        <v>28789</v>
      </c>
      <c r="C14687" s="14" t="s">
        <v>28790</v>
      </c>
      <c r="D14687" s="1" t="s">
        <v>27</v>
      </c>
      <c r="E14687" s="3">
        <v>1</v>
      </c>
    </row>
    <row r="14688" spans="1:5">
      <c r="A14688" s="17">
        <f t="shared" si="230"/>
        <v>14684</v>
      </c>
      <c r="B14688" s="13" t="s">
        <v>28791</v>
      </c>
      <c r="C14688" s="14" t="s">
        <v>28792</v>
      </c>
      <c r="D14688" s="1" t="s">
        <v>27</v>
      </c>
      <c r="E14688" s="3">
        <v>1</v>
      </c>
    </row>
    <row r="14689" spans="1:5" ht="28.8">
      <c r="A14689" s="17">
        <f t="shared" si="230"/>
        <v>14685</v>
      </c>
      <c r="B14689" s="13" t="s">
        <v>28793</v>
      </c>
      <c r="C14689" s="14" t="s">
        <v>28794</v>
      </c>
      <c r="D14689" s="1" t="s">
        <v>27</v>
      </c>
      <c r="E14689" s="3">
        <v>1</v>
      </c>
    </row>
    <row r="14690" spans="1:5" ht="43.2">
      <c r="A14690" s="17">
        <f t="shared" si="230"/>
        <v>14686</v>
      </c>
      <c r="B14690" s="13" t="s">
        <v>28795</v>
      </c>
      <c r="C14690" s="14" t="s">
        <v>28796</v>
      </c>
      <c r="D14690" s="1" t="s">
        <v>27</v>
      </c>
      <c r="E14690" s="3">
        <v>1</v>
      </c>
    </row>
    <row r="14691" spans="1:5" ht="28.8">
      <c r="A14691" s="17">
        <f t="shared" si="230"/>
        <v>14687</v>
      </c>
      <c r="B14691" s="13" t="s">
        <v>28797</v>
      </c>
      <c r="C14691" s="14" t="s">
        <v>28798</v>
      </c>
      <c r="D14691" s="1" t="s">
        <v>27</v>
      </c>
      <c r="E14691" s="3">
        <v>1</v>
      </c>
    </row>
    <row r="14692" spans="1:5" ht="28.8">
      <c r="A14692" s="17">
        <f t="shared" si="230"/>
        <v>14688</v>
      </c>
      <c r="B14692" s="13" t="s">
        <v>28799</v>
      </c>
      <c r="C14692" s="14" t="s">
        <v>28800</v>
      </c>
      <c r="D14692" s="1" t="s">
        <v>27</v>
      </c>
      <c r="E14692" s="3">
        <v>1</v>
      </c>
    </row>
    <row r="14693" spans="1:5">
      <c r="A14693" s="17">
        <f t="shared" si="230"/>
        <v>14689</v>
      </c>
      <c r="B14693" s="13" t="s">
        <v>28801</v>
      </c>
      <c r="C14693" s="14" t="s">
        <v>28802</v>
      </c>
      <c r="D14693" s="1" t="s">
        <v>27</v>
      </c>
      <c r="E14693" s="3">
        <v>1</v>
      </c>
    </row>
    <row r="14694" spans="1:5" ht="28.8">
      <c r="A14694" s="17">
        <f t="shared" si="230"/>
        <v>14690</v>
      </c>
      <c r="B14694" s="13" t="s">
        <v>28803</v>
      </c>
      <c r="C14694" s="14" t="s">
        <v>28804</v>
      </c>
      <c r="D14694" s="1" t="s">
        <v>27</v>
      </c>
      <c r="E14694" s="3">
        <v>1</v>
      </c>
    </row>
    <row r="14695" spans="1:5" ht="28.8">
      <c r="A14695" s="17">
        <f t="shared" si="230"/>
        <v>14691</v>
      </c>
      <c r="B14695" s="13" t="s">
        <v>28805</v>
      </c>
      <c r="C14695" s="14" t="s">
        <v>28806</v>
      </c>
      <c r="D14695" s="1" t="s">
        <v>27</v>
      </c>
      <c r="E14695" s="3">
        <v>1</v>
      </c>
    </row>
    <row r="14696" spans="1:5" ht="28.8">
      <c r="A14696" s="17">
        <f t="shared" si="230"/>
        <v>14692</v>
      </c>
      <c r="B14696" s="13" t="s">
        <v>28807</v>
      </c>
      <c r="C14696" s="14" t="s">
        <v>28808</v>
      </c>
      <c r="D14696" s="1" t="s">
        <v>27</v>
      </c>
      <c r="E14696" s="3">
        <v>1</v>
      </c>
    </row>
    <row r="14697" spans="1:5" ht="28.8">
      <c r="A14697" s="17">
        <f t="shared" si="230"/>
        <v>14693</v>
      </c>
      <c r="B14697" s="13" t="s">
        <v>28809</v>
      </c>
      <c r="C14697" s="14" t="s">
        <v>28810</v>
      </c>
      <c r="D14697" s="1" t="s">
        <v>27</v>
      </c>
      <c r="E14697" s="3">
        <v>1</v>
      </c>
    </row>
    <row r="14698" spans="1:5" ht="28.8">
      <c r="A14698" s="17">
        <f t="shared" si="230"/>
        <v>14694</v>
      </c>
      <c r="B14698" s="13" t="s">
        <v>28811</v>
      </c>
      <c r="C14698" s="14" t="s">
        <v>28812</v>
      </c>
      <c r="D14698" s="1" t="s">
        <v>27</v>
      </c>
      <c r="E14698" s="3">
        <v>1</v>
      </c>
    </row>
    <row r="14699" spans="1:5" ht="28.8">
      <c r="A14699" s="17">
        <f t="shared" si="230"/>
        <v>14695</v>
      </c>
      <c r="B14699" s="13" t="s">
        <v>28813</v>
      </c>
      <c r="C14699" s="14" t="s">
        <v>28814</v>
      </c>
      <c r="D14699" s="1" t="s">
        <v>27</v>
      </c>
      <c r="E14699" s="3">
        <v>1</v>
      </c>
    </row>
    <row r="14700" spans="1:5" ht="28.8">
      <c r="A14700" s="17">
        <f t="shared" si="230"/>
        <v>14696</v>
      </c>
      <c r="B14700" s="13" t="s">
        <v>28815</v>
      </c>
      <c r="C14700" s="14" t="s">
        <v>28816</v>
      </c>
      <c r="D14700" s="1" t="s">
        <v>27</v>
      </c>
      <c r="E14700" s="3">
        <v>1</v>
      </c>
    </row>
    <row r="14701" spans="1:5" ht="28.8">
      <c r="A14701" s="17">
        <f t="shared" si="230"/>
        <v>14697</v>
      </c>
      <c r="B14701" s="13" t="s">
        <v>28817</v>
      </c>
      <c r="C14701" s="14" t="s">
        <v>28818</v>
      </c>
      <c r="D14701" s="1" t="s">
        <v>27</v>
      </c>
      <c r="E14701" s="3">
        <v>1</v>
      </c>
    </row>
    <row r="14702" spans="1:5">
      <c r="A14702" s="17">
        <f t="shared" si="230"/>
        <v>14698</v>
      </c>
      <c r="B14702" s="13" t="s">
        <v>28819</v>
      </c>
      <c r="C14702" s="14" t="s">
        <v>28820</v>
      </c>
      <c r="D14702" s="1" t="s">
        <v>27</v>
      </c>
      <c r="E14702" s="3">
        <v>1</v>
      </c>
    </row>
    <row r="14703" spans="1:5" ht="28.8">
      <c r="A14703" s="17">
        <f t="shared" si="230"/>
        <v>14699</v>
      </c>
      <c r="B14703" s="13" t="s">
        <v>28821</v>
      </c>
      <c r="C14703" s="14" t="s">
        <v>28822</v>
      </c>
      <c r="D14703" s="1" t="s">
        <v>27</v>
      </c>
      <c r="E14703" s="3">
        <v>1</v>
      </c>
    </row>
    <row r="14704" spans="1:5" ht="28.8">
      <c r="A14704" s="17">
        <f t="shared" si="230"/>
        <v>14700</v>
      </c>
      <c r="B14704" s="13" t="s">
        <v>28823</v>
      </c>
      <c r="C14704" s="14" t="s">
        <v>28824</v>
      </c>
      <c r="D14704" s="1" t="s">
        <v>27</v>
      </c>
      <c r="E14704" s="3">
        <v>1</v>
      </c>
    </row>
    <row r="14705" spans="1:5" ht="28.8">
      <c r="A14705" s="17">
        <f t="shared" si="230"/>
        <v>14701</v>
      </c>
      <c r="B14705" s="13" t="s">
        <v>28825</v>
      </c>
      <c r="C14705" s="14" t="s">
        <v>28826</v>
      </c>
      <c r="D14705" s="1" t="s">
        <v>27</v>
      </c>
      <c r="E14705" s="3">
        <v>1</v>
      </c>
    </row>
    <row r="14706" spans="1:5" ht="28.8">
      <c r="A14706" s="17">
        <f t="shared" si="230"/>
        <v>14702</v>
      </c>
      <c r="B14706" s="13" t="s">
        <v>28827</v>
      </c>
      <c r="C14706" s="14" t="s">
        <v>28828</v>
      </c>
      <c r="D14706" s="1" t="s">
        <v>27</v>
      </c>
      <c r="E14706" s="3">
        <v>1</v>
      </c>
    </row>
    <row r="14707" spans="1:5" ht="28.8">
      <c r="A14707" s="17">
        <f t="shared" si="230"/>
        <v>14703</v>
      </c>
      <c r="B14707" s="13" t="s">
        <v>28829</v>
      </c>
      <c r="C14707" s="14" t="s">
        <v>28830</v>
      </c>
      <c r="D14707" s="1" t="s">
        <v>27</v>
      </c>
      <c r="E14707" s="3">
        <v>1</v>
      </c>
    </row>
    <row r="14708" spans="1:5" ht="28.8">
      <c r="A14708" s="17">
        <f t="shared" si="230"/>
        <v>14704</v>
      </c>
      <c r="B14708" s="13" t="s">
        <v>28831</v>
      </c>
      <c r="C14708" s="14" t="s">
        <v>28832</v>
      </c>
      <c r="D14708" s="1" t="s">
        <v>27</v>
      </c>
      <c r="E14708" s="3">
        <v>1</v>
      </c>
    </row>
    <row r="14709" spans="1:5">
      <c r="A14709" s="17">
        <f t="shared" si="230"/>
        <v>14705</v>
      </c>
      <c r="B14709" s="13" t="s">
        <v>28833</v>
      </c>
      <c r="C14709" s="14" t="s">
        <v>28834</v>
      </c>
      <c r="D14709" s="1" t="s">
        <v>27</v>
      </c>
      <c r="E14709" s="3">
        <v>1</v>
      </c>
    </row>
    <row r="14710" spans="1:5">
      <c r="A14710" s="17">
        <f t="shared" si="230"/>
        <v>14706</v>
      </c>
      <c r="B14710" s="13" t="s">
        <v>28835</v>
      </c>
      <c r="C14710" s="14" t="s">
        <v>28836</v>
      </c>
      <c r="D14710" s="1" t="s">
        <v>27</v>
      </c>
      <c r="E14710" s="3">
        <v>1</v>
      </c>
    </row>
    <row r="14711" spans="1:5" ht="28.8">
      <c r="A14711" s="17">
        <f t="shared" si="230"/>
        <v>14707</v>
      </c>
      <c r="B14711" s="13" t="s">
        <v>28837</v>
      </c>
      <c r="C14711" s="14" t="s">
        <v>28838</v>
      </c>
      <c r="D14711" s="1" t="s">
        <v>27</v>
      </c>
      <c r="E14711" s="3">
        <v>1</v>
      </c>
    </row>
    <row r="14712" spans="1:5" ht="28.8">
      <c r="A14712" s="17">
        <f t="shared" si="230"/>
        <v>14708</v>
      </c>
      <c r="B14712" s="13" t="s">
        <v>28839</v>
      </c>
      <c r="C14712" s="14" t="s">
        <v>28840</v>
      </c>
      <c r="D14712" s="1" t="s">
        <v>27</v>
      </c>
      <c r="E14712" s="3">
        <v>1</v>
      </c>
    </row>
    <row r="14713" spans="1:5" ht="28.8">
      <c r="A14713" s="17">
        <f t="shared" si="230"/>
        <v>14709</v>
      </c>
      <c r="B14713" s="13" t="s">
        <v>28841</v>
      </c>
      <c r="C14713" s="14" t="s">
        <v>28842</v>
      </c>
      <c r="D14713" s="1" t="s">
        <v>27</v>
      </c>
      <c r="E14713" s="3">
        <v>1</v>
      </c>
    </row>
    <row r="14714" spans="1:5" ht="28.8">
      <c r="A14714" s="17">
        <f t="shared" si="230"/>
        <v>14710</v>
      </c>
      <c r="B14714" s="13" t="s">
        <v>28843</v>
      </c>
      <c r="C14714" s="14" t="s">
        <v>28844</v>
      </c>
      <c r="D14714" s="1" t="s">
        <v>27</v>
      </c>
      <c r="E14714" s="3">
        <v>1</v>
      </c>
    </row>
    <row r="14715" spans="1:5" ht="28.8">
      <c r="A14715" s="17">
        <f t="shared" si="230"/>
        <v>14711</v>
      </c>
      <c r="B14715" s="13" t="s">
        <v>28845</v>
      </c>
      <c r="C14715" s="14" t="s">
        <v>28846</v>
      </c>
      <c r="D14715" s="1" t="s">
        <v>27</v>
      </c>
      <c r="E14715" s="3">
        <v>1</v>
      </c>
    </row>
    <row r="14716" spans="1:5" ht="28.8">
      <c r="A14716" s="17">
        <f t="shared" si="230"/>
        <v>14712</v>
      </c>
      <c r="B14716" s="13" t="s">
        <v>28847</v>
      </c>
      <c r="C14716" s="14" t="s">
        <v>28848</v>
      </c>
      <c r="D14716" s="1" t="s">
        <v>27</v>
      </c>
      <c r="E14716" s="3">
        <v>1</v>
      </c>
    </row>
    <row r="14717" spans="1:5" ht="28.8">
      <c r="A14717" s="17">
        <f t="shared" si="230"/>
        <v>14713</v>
      </c>
      <c r="B14717" s="13" t="s">
        <v>28849</v>
      </c>
      <c r="C14717" s="14" t="s">
        <v>28850</v>
      </c>
      <c r="D14717" s="1" t="s">
        <v>27</v>
      </c>
      <c r="E14717" s="3">
        <v>1</v>
      </c>
    </row>
    <row r="14718" spans="1:5" ht="28.8">
      <c r="A14718" s="17">
        <f t="shared" si="230"/>
        <v>14714</v>
      </c>
      <c r="B14718" s="13" t="s">
        <v>28851</v>
      </c>
      <c r="C14718" s="14" t="s">
        <v>28852</v>
      </c>
      <c r="D14718" s="1" t="s">
        <v>27</v>
      </c>
      <c r="E14718" s="3">
        <v>1</v>
      </c>
    </row>
    <row r="14719" spans="1:5">
      <c r="A14719" s="17">
        <f t="shared" si="230"/>
        <v>14715</v>
      </c>
      <c r="B14719" s="13" t="s">
        <v>28853</v>
      </c>
      <c r="C14719" s="14" t="s">
        <v>28854</v>
      </c>
      <c r="D14719" s="1" t="s">
        <v>27</v>
      </c>
      <c r="E14719" s="3">
        <v>1</v>
      </c>
    </row>
    <row r="14720" spans="1:5">
      <c r="A14720" s="17">
        <f t="shared" si="230"/>
        <v>14716</v>
      </c>
      <c r="B14720" s="13" t="s">
        <v>28855</v>
      </c>
      <c r="C14720" s="14" t="s">
        <v>28856</v>
      </c>
      <c r="D14720" s="1" t="s">
        <v>27</v>
      </c>
      <c r="E14720" s="3">
        <v>1</v>
      </c>
    </row>
    <row r="14721" spans="1:5" ht="28.8">
      <c r="A14721" s="17">
        <f t="shared" si="230"/>
        <v>14717</v>
      </c>
      <c r="B14721" s="13" t="s">
        <v>28857</v>
      </c>
      <c r="C14721" s="14" t="s">
        <v>28858</v>
      </c>
      <c r="D14721" s="1" t="s">
        <v>27</v>
      </c>
      <c r="E14721" s="3">
        <v>1</v>
      </c>
    </row>
    <row r="14722" spans="1:5" ht="28.8">
      <c r="A14722" s="17">
        <f t="shared" si="230"/>
        <v>14718</v>
      </c>
      <c r="B14722" s="13" t="s">
        <v>28859</v>
      </c>
      <c r="C14722" s="14" t="s">
        <v>28860</v>
      </c>
      <c r="D14722" s="1" t="s">
        <v>27</v>
      </c>
      <c r="E14722" s="3">
        <v>1</v>
      </c>
    </row>
    <row r="14723" spans="1:5" ht="28.8">
      <c r="A14723" s="17">
        <f t="shared" si="230"/>
        <v>14719</v>
      </c>
      <c r="B14723" s="13" t="s">
        <v>28861</v>
      </c>
      <c r="C14723" s="14" t="s">
        <v>28862</v>
      </c>
      <c r="D14723" s="1" t="s">
        <v>27</v>
      </c>
      <c r="E14723" s="3">
        <v>1</v>
      </c>
    </row>
    <row r="14724" spans="1:5" ht="28.8">
      <c r="A14724" s="17">
        <f t="shared" si="230"/>
        <v>14720</v>
      </c>
      <c r="B14724" s="13" t="s">
        <v>28863</v>
      </c>
      <c r="C14724" s="14" t="s">
        <v>28864</v>
      </c>
      <c r="D14724" s="1" t="s">
        <v>27</v>
      </c>
      <c r="E14724" s="3">
        <v>1</v>
      </c>
    </row>
    <row r="14725" spans="1:5">
      <c r="A14725" s="17">
        <f t="shared" si="230"/>
        <v>14721</v>
      </c>
      <c r="B14725" s="13" t="s">
        <v>28865</v>
      </c>
      <c r="C14725" s="14" t="s">
        <v>28866</v>
      </c>
      <c r="D14725" s="1" t="s">
        <v>27</v>
      </c>
      <c r="E14725" s="3">
        <v>1</v>
      </c>
    </row>
    <row r="14726" spans="1:5" ht="28.8">
      <c r="A14726" s="17">
        <f t="shared" ref="A14726:A14789" si="231">A14725+1</f>
        <v>14722</v>
      </c>
      <c r="B14726" s="13" t="s">
        <v>28867</v>
      </c>
      <c r="C14726" s="14" t="s">
        <v>28868</v>
      </c>
      <c r="D14726" s="1" t="s">
        <v>27</v>
      </c>
      <c r="E14726" s="3">
        <v>1</v>
      </c>
    </row>
    <row r="14727" spans="1:5" ht="28.8">
      <c r="A14727" s="17">
        <f t="shared" si="231"/>
        <v>14723</v>
      </c>
      <c r="B14727" s="13" t="s">
        <v>28869</v>
      </c>
      <c r="C14727" s="14" t="s">
        <v>28870</v>
      </c>
      <c r="D14727" s="1" t="s">
        <v>27</v>
      </c>
      <c r="E14727" s="3">
        <v>1</v>
      </c>
    </row>
    <row r="14728" spans="1:5" ht="28.8">
      <c r="A14728" s="17">
        <f t="shared" si="231"/>
        <v>14724</v>
      </c>
      <c r="B14728" s="13" t="s">
        <v>28871</v>
      </c>
      <c r="C14728" s="14" t="s">
        <v>28872</v>
      </c>
      <c r="D14728" s="1" t="s">
        <v>27</v>
      </c>
      <c r="E14728" s="3">
        <v>1</v>
      </c>
    </row>
    <row r="14729" spans="1:5" ht="28.8">
      <c r="A14729" s="17">
        <f t="shared" si="231"/>
        <v>14725</v>
      </c>
      <c r="B14729" s="13" t="s">
        <v>28873</v>
      </c>
      <c r="C14729" s="14" t="s">
        <v>28874</v>
      </c>
      <c r="D14729" s="1" t="s">
        <v>27</v>
      </c>
      <c r="E14729" s="3">
        <v>1</v>
      </c>
    </row>
    <row r="14730" spans="1:5">
      <c r="A14730" s="17">
        <f t="shared" si="231"/>
        <v>14726</v>
      </c>
      <c r="B14730" s="13" t="s">
        <v>28875</v>
      </c>
      <c r="C14730" s="14" t="s">
        <v>28876</v>
      </c>
      <c r="D14730" s="1" t="s">
        <v>27</v>
      </c>
      <c r="E14730" s="3">
        <v>1</v>
      </c>
    </row>
    <row r="14731" spans="1:5" ht="28.8">
      <c r="A14731" s="17">
        <f t="shared" si="231"/>
        <v>14727</v>
      </c>
      <c r="B14731" s="13" t="s">
        <v>28877</v>
      </c>
      <c r="C14731" s="14" t="s">
        <v>28878</v>
      </c>
      <c r="D14731" s="1" t="s">
        <v>27</v>
      </c>
      <c r="E14731" s="3">
        <v>1</v>
      </c>
    </row>
    <row r="14732" spans="1:5">
      <c r="A14732" s="17">
        <f t="shared" si="231"/>
        <v>14728</v>
      </c>
      <c r="B14732" s="13" t="s">
        <v>28879</v>
      </c>
      <c r="C14732" s="14" t="s">
        <v>28880</v>
      </c>
      <c r="D14732" s="1" t="s">
        <v>27</v>
      </c>
      <c r="E14732" s="3">
        <v>1</v>
      </c>
    </row>
    <row r="14733" spans="1:5" ht="28.8">
      <c r="A14733" s="17">
        <f t="shared" si="231"/>
        <v>14729</v>
      </c>
      <c r="B14733" s="13" t="s">
        <v>28881</v>
      </c>
      <c r="C14733" s="14" t="s">
        <v>28882</v>
      </c>
      <c r="D14733" s="1" t="s">
        <v>27</v>
      </c>
      <c r="E14733" s="3">
        <v>1</v>
      </c>
    </row>
    <row r="14734" spans="1:5" ht="28.8">
      <c r="A14734" s="17">
        <f t="shared" si="231"/>
        <v>14730</v>
      </c>
      <c r="B14734" s="13" t="s">
        <v>28883</v>
      </c>
      <c r="C14734" s="14" t="s">
        <v>28884</v>
      </c>
      <c r="D14734" s="1" t="s">
        <v>27</v>
      </c>
      <c r="E14734" s="3">
        <v>1</v>
      </c>
    </row>
    <row r="14735" spans="1:5" ht="28.8">
      <c r="A14735" s="17">
        <f t="shared" si="231"/>
        <v>14731</v>
      </c>
      <c r="B14735" s="13" t="s">
        <v>28885</v>
      </c>
      <c r="C14735" s="14" t="s">
        <v>28886</v>
      </c>
      <c r="D14735" s="1" t="s">
        <v>27</v>
      </c>
      <c r="E14735" s="3">
        <v>1</v>
      </c>
    </row>
    <row r="14736" spans="1:5" ht="28.8">
      <c r="A14736" s="17">
        <f t="shared" si="231"/>
        <v>14732</v>
      </c>
      <c r="B14736" s="13" t="s">
        <v>28887</v>
      </c>
      <c r="C14736" s="14" t="s">
        <v>28888</v>
      </c>
      <c r="D14736" s="1" t="s">
        <v>27</v>
      </c>
      <c r="E14736" s="3">
        <v>1</v>
      </c>
    </row>
    <row r="14737" spans="1:5">
      <c r="A14737" s="17">
        <f t="shared" si="231"/>
        <v>14733</v>
      </c>
      <c r="B14737" s="13" t="s">
        <v>28889</v>
      </c>
      <c r="C14737" s="14" t="s">
        <v>28890</v>
      </c>
      <c r="D14737" s="1" t="s">
        <v>27</v>
      </c>
      <c r="E14737" s="3">
        <v>1</v>
      </c>
    </row>
    <row r="14738" spans="1:5" ht="28.8">
      <c r="A14738" s="17">
        <f t="shared" si="231"/>
        <v>14734</v>
      </c>
      <c r="B14738" s="13" t="s">
        <v>28891</v>
      </c>
      <c r="C14738" s="14" t="s">
        <v>28892</v>
      </c>
      <c r="D14738" s="1" t="s">
        <v>27</v>
      </c>
      <c r="E14738" s="3">
        <v>1</v>
      </c>
    </row>
    <row r="14739" spans="1:5" ht="28.8">
      <c r="A14739" s="17">
        <f t="shared" si="231"/>
        <v>14735</v>
      </c>
      <c r="B14739" s="13" t="s">
        <v>28893</v>
      </c>
      <c r="C14739" s="14" t="s">
        <v>28894</v>
      </c>
      <c r="D14739" s="1" t="s">
        <v>27</v>
      </c>
      <c r="E14739" s="3">
        <v>1</v>
      </c>
    </row>
    <row r="14740" spans="1:5" ht="28.8">
      <c r="A14740" s="17">
        <f t="shared" si="231"/>
        <v>14736</v>
      </c>
      <c r="B14740" s="13" t="s">
        <v>28895</v>
      </c>
      <c r="C14740" s="14" t="s">
        <v>28896</v>
      </c>
      <c r="D14740" s="1" t="s">
        <v>27</v>
      </c>
      <c r="E14740" s="3">
        <v>1</v>
      </c>
    </row>
    <row r="14741" spans="1:5" ht="28.8">
      <c r="A14741" s="17">
        <f t="shared" si="231"/>
        <v>14737</v>
      </c>
      <c r="B14741" s="13" t="s">
        <v>28897</v>
      </c>
      <c r="C14741" s="14" t="s">
        <v>28898</v>
      </c>
      <c r="D14741" s="1" t="s">
        <v>27</v>
      </c>
      <c r="E14741" s="3">
        <v>1</v>
      </c>
    </row>
    <row r="14742" spans="1:5" ht="28.8">
      <c r="A14742" s="17">
        <f t="shared" si="231"/>
        <v>14738</v>
      </c>
      <c r="B14742" s="13" t="s">
        <v>28899</v>
      </c>
      <c r="C14742" s="14" t="s">
        <v>28900</v>
      </c>
      <c r="D14742" s="1" t="s">
        <v>27</v>
      </c>
      <c r="E14742" s="3">
        <v>1</v>
      </c>
    </row>
    <row r="14743" spans="1:5" ht="28.8">
      <c r="A14743" s="17">
        <f t="shared" si="231"/>
        <v>14739</v>
      </c>
      <c r="B14743" s="13" t="s">
        <v>28901</v>
      </c>
      <c r="C14743" s="14" t="s">
        <v>28902</v>
      </c>
      <c r="D14743" s="1" t="s">
        <v>27</v>
      </c>
      <c r="E14743" s="3">
        <v>1</v>
      </c>
    </row>
    <row r="14744" spans="1:5" ht="28.8">
      <c r="A14744" s="17">
        <f t="shared" si="231"/>
        <v>14740</v>
      </c>
      <c r="B14744" s="13" t="s">
        <v>28903</v>
      </c>
      <c r="C14744" s="14" t="s">
        <v>28904</v>
      </c>
      <c r="D14744" s="1" t="s">
        <v>27</v>
      </c>
      <c r="E14744" s="3">
        <v>1</v>
      </c>
    </row>
    <row r="14745" spans="1:5" ht="28.8">
      <c r="A14745" s="17">
        <f t="shared" si="231"/>
        <v>14741</v>
      </c>
      <c r="B14745" s="13" t="s">
        <v>28905</v>
      </c>
      <c r="C14745" s="14" t="s">
        <v>28906</v>
      </c>
      <c r="D14745" s="1" t="s">
        <v>27</v>
      </c>
      <c r="E14745" s="3">
        <v>1</v>
      </c>
    </row>
    <row r="14746" spans="1:5" ht="28.8">
      <c r="A14746" s="17">
        <f t="shared" si="231"/>
        <v>14742</v>
      </c>
      <c r="B14746" s="13" t="s">
        <v>28907</v>
      </c>
      <c r="C14746" s="14" t="s">
        <v>28908</v>
      </c>
      <c r="D14746" s="1" t="s">
        <v>27</v>
      </c>
      <c r="E14746" s="3">
        <v>1</v>
      </c>
    </row>
    <row r="14747" spans="1:5" ht="28.8">
      <c r="A14747" s="17">
        <f t="shared" si="231"/>
        <v>14743</v>
      </c>
      <c r="B14747" s="13" t="s">
        <v>28909</v>
      </c>
      <c r="C14747" s="14" t="s">
        <v>28910</v>
      </c>
      <c r="D14747" s="1" t="s">
        <v>27</v>
      </c>
      <c r="E14747" s="3">
        <v>1</v>
      </c>
    </row>
    <row r="14748" spans="1:5" ht="28.8">
      <c r="A14748" s="17">
        <f t="shared" si="231"/>
        <v>14744</v>
      </c>
      <c r="B14748" s="13" t="s">
        <v>28911</v>
      </c>
      <c r="C14748" s="14" t="s">
        <v>28912</v>
      </c>
      <c r="D14748" s="1" t="s">
        <v>27</v>
      </c>
      <c r="E14748" s="3">
        <v>1</v>
      </c>
    </row>
    <row r="14749" spans="1:5" ht="28.8">
      <c r="A14749" s="17">
        <f t="shared" si="231"/>
        <v>14745</v>
      </c>
      <c r="B14749" s="13" t="s">
        <v>28913</v>
      </c>
      <c r="C14749" s="14" t="s">
        <v>28914</v>
      </c>
      <c r="D14749" s="1" t="s">
        <v>27</v>
      </c>
      <c r="E14749" s="3">
        <v>1</v>
      </c>
    </row>
    <row r="14750" spans="1:5" ht="28.8">
      <c r="A14750" s="17">
        <f t="shared" si="231"/>
        <v>14746</v>
      </c>
      <c r="B14750" s="13" t="s">
        <v>28915</v>
      </c>
      <c r="C14750" s="14" t="s">
        <v>28916</v>
      </c>
      <c r="D14750" s="1" t="s">
        <v>27</v>
      </c>
      <c r="E14750" s="3">
        <v>1</v>
      </c>
    </row>
    <row r="14751" spans="1:5" ht="57.6">
      <c r="A14751" s="17">
        <f t="shared" si="231"/>
        <v>14747</v>
      </c>
      <c r="B14751" s="13" t="s">
        <v>28917</v>
      </c>
      <c r="C14751" s="14" t="s">
        <v>28916</v>
      </c>
      <c r="D14751" s="1" t="s">
        <v>27</v>
      </c>
      <c r="E14751" s="3">
        <v>1</v>
      </c>
    </row>
    <row r="14752" spans="1:5" ht="28.8">
      <c r="A14752" s="17">
        <f t="shared" si="231"/>
        <v>14748</v>
      </c>
      <c r="B14752" s="13" t="s">
        <v>28918</v>
      </c>
      <c r="C14752" s="14" t="s">
        <v>28919</v>
      </c>
      <c r="D14752" s="1" t="s">
        <v>27</v>
      </c>
      <c r="E14752" s="3">
        <v>1</v>
      </c>
    </row>
    <row r="14753" spans="1:5" ht="28.8">
      <c r="A14753" s="17">
        <f t="shared" si="231"/>
        <v>14749</v>
      </c>
      <c r="B14753" s="13" t="s">
        <v>28920</v>
      </c>
      <c r="C14753" s="14" t="s">
        <v>28921</v>
      </c>
      <c r="D14753" s="1" t="s">
        <v>27</v>
      </c>
      <c r="E14753" s="3">
        <v>1</v>
      </c>
    </row>
    <row r="14754" spans="1:5" ht="28.8">
      <c r="A14754" s="17">
        <f t="shared" si="231"/>
        <v>14750</v>
      </c>
      <c r="B14754" s="13" t="s">
        <v>28922</v>
      </c>
      <c r="C14754" s="14" t="s">
        <v>28923</v>
      </c>
      <c r="D14754" s="1" t="s">
        <v>27</v>
      </c>
      <c r="E14754" s="3">
        <v>1</v>
      </c>
    </row>
    <row r="14755" spans="1:5" ht="28.8">
      <c r="A14755" s="17">
        <f t="shared" si="231"/>
        <v>14751</v>
      </c>
      <c r="B14755" s="13" t="s">
        <v>28924</v>
      </c>
      <c r="C14755" s="14" t="s">
        <v>28925</v>
      </c>
      <c r="D14755" s="1" t="s">
        <v>27</v>
      </c>
      <c r="E14755" s="3">
        <v>1</v>
      </c>
    </row>
    <row r="14756" spans="1:5" ht="28.8">
      <c r="A14756" s="17">
        <f t="shared" si="231"/>
        <v>14752</v>
      </c>
      <c r="B14756" s="13" t="s">
        <v>28926</v>
      </c>
      <c r="C14756" s="14" t="s">
        <v>28927</v>
      </c>
      <c r="D14756" s="1" t="s">
        <v>27</v>
      </c>
      <c r="E14756" s="3">
        <v>1</v>
      </c>
    </row>
    <row r="14757" spans="1:5" ht="28.8">
      <c r="A14757" s="17">
        <f t="shared" si="231"/>
        <v>14753</v>
      </c>
      <c r="B14757" s="13" t="s">
        <v>28928</v>
      </c>
      <c r="C14757" s="14" t="s">
        <v>28929</v>
      </c>
      <c r="D14757" s="1" t="s">
        <v>27</v>
      </c>
      <c r="E14757" s="3">
        <v>1</v>
      </c>
    </row>
    <row r="14758" spans="1:5" ht="28.8">
      <c r="A14758" s="17">
        <f t="shared" si="231"/>
        <v>14754</v>
      </c>
      <c r="B14758" s="13" t="s">
        <v>28930</v>
      </c>
      <c r="C14758" s="14" t="s">
        <v>28931</v>
      </c>
      <c r="D14758" s="1" t="s">
        <v>27</v>
      </c>
      <c r="E14758" s="3">
        <v>1</v>
      </c>
    </row>
    <row r="14759" spans="1:5" ht="28.8">
      <c r="A14759" s="17">
        <f t="shared" si="231"/>
        <v>14755</v>
      </c>
      <c r="B14759" s="13" t="s">
        <v>28932</v>
      </c>
      <c r="C14759" s="14" t="s">
        <v>28933</v>
      </c>
      <c r="D14759" s="1" t="s">
        <v>27</v>
      </c>
      <c r="E14759" s="3">
        <v>1</v>
      </c>
    </row>
    <row r="14760" spans="1:5" ht="28.8">
      <c r="A14760" s="17">
        <f t="shared" si="231"/>
        <v>14756</v>
      </c>
      <c r="B14760" s="13" t="s">
        <v>28934</v>
      </c>
      <c r="C14760" s="14" t="s">
        <v>28935</v>
      </c>
      <c r="D14760" s="1" t="s">
        <v>27</v>
      </c>
      <c r="E14760" s="3">
        <v>1</v>
      </c>
    </row>
    <row r="14761" spans="1:5" ht="28.8">
      <c r="A14761" s="17">
        <f t="shared" si="231"/>
        <v>14757</v>
      </c>
      <c r="B14761" s="13" t="s">
        <v>28936</v>
      </c>
      <c r="C14761" s="14" t="s">
        <v>28937</v>
      </c>
      <c r="D14761" s="1" t="s">
        <v>27</v>
      </c>
      <c r="E14761" s="3">
        <v>1</v>
      </c>
    </row>
    <row r="14762" spans="1:5" ht="28.8">
      <c r="A14762" s="17">
        <f t="shared" si="231"/>
        <v>14758</v>
      </c>
      <c r="B14762" s="13" t="s">
        <v>28938</v>
      </c>
      <c r="C14762" s="14" t="s">
        <v>28939</v>
      </c>
      <c r="D14762" s="1" t="s">
        <v>27</v>
      </c>
      <c r="E14762" s="3">
        <v>1</v>
      </c>
    </row>
    <row r="14763" spans="1:5" ht="28.8">
      <c r="A14763" s="17">
        <f t="shared" si="231"/>
        <v>14759</v>
      </c>
      <c r="B14763" s="13" t="s">
        <v>28940</v>
      </c>
      <c r="C14763" s="14" t="s">
        <v>28941</v>
      </c>
      <c r="D14763" s="1" t="s">
        <v>27</v>
      </c>
      <c r="E14763" s="3">
        <v>1</v>
      </c>
    </row>
    <row r="14764" spans="1:5" ht="28.8">
      <c r="A14764" s="17">
        <f t="shared" si="231"/>
        <v>14760</v>
      </c>
      <c r="B14764" s="13" t="s">
        <v>28942</v>
      </c>
      <c r="C14764" s="14" t="s">
        <v>28943</v>
      </c>
      <c r="D14764" s="1" t="s">
        <v>27</v>
      </c>
      <c r="E14764" s="3">
        <v>1</v>
      </c>
    </row>
    <row r="14765" spans="1:5">
      <c r="A14765" s="17">
        <f t="shared" si="231"/>
        <v>14761</v>
      </c>
      <c r="B14765" s="13" t="s">
        <v>28944</v>
      </c>
      <c r="C14765" s="14" t="s">
        <v>28945</v>
      </c>
      <c r="D14765" s="1" t="s">
        <v>27</v>
      </c>
      <c r="E14765" s="3">
        <v>1</v>
      </c>
    </row>
    <row r="14766" spans="1:5" ht="28.8">
      <c r="A14766" s="17">
        <f t="shared" si="231"/>
        <v>14762</v>
      </c>
      <c r="B14766" s="13" t="s">
        <v>28946</v>
      </c>
      <c r="C14766" s="14" t="s">
        <v>28947</v>
      </c>
      <c r="D14766" s="1" t="s">
        <v>27</v>
      </c>
      <c r="E14766" s="3">
        <v>1</v>
      </c>
    </row>
    <row r="14767" spans="1:5" ht="28.8">
      <c r="A14767" s="17">
        <f t="shared" si="231"/>
        <v>14763</v>
      </c>
      <c r="B14767" s="13" t="s">
        <v>28948</v>
      </c>
      <c r="C14767" s="14" t="s">
        <v>28949</v>
      </c>
      <c r="D14767" s="1" t="s">
        <v>27</v>
      </c>
      <c r="E14767" s="3">
        <v>1</v>
      </c>
    </row>
    <row r="14768" spans="1:5" ht="28.8">
      <c r="A14768" s="17">
        <f t="shared" si="231"/>
        <v>14764</v>
      </c>
      <c r="B14768" s="13" t="s">
        <v>28950</v>
      </c>
      <c r="C14768" s="14" t="s">
        <v>28951</v>
      </c>
      <c r="D14768" s="1" t="s">
        <v>27</v>
      </c>
      <c r="E14768" s="3">
        <v>1</v>
      </c>
    </row>
    <row r="14769" spans="1:5" ht="28.8">
      <c r="A14769" s="17">
        <f t="shared" si="231"/>
        <v>14765</v>
      </c>
      <c r="B14769" s="13" t="s">
        <v>28952</v>
      </c>
      <c r="C14769" s="14" t="s">
        <v>28953</v>
      </c>
      <c r="D14769" s="1" t="s">
        <v>27</v>
      </c>
      <c r="E14769" s="3">
        <v>1</v>
      </c>
    </row>
    <row r="14770" spans="1:5" ht="28.8">
      <c r="A14770" s="17">
        <f t="shared" si="231"/>
        <v>14766</v>
      </c>
      <c r="B14770" s="13" t="s">
        <v>28954</v>
      </c>
      <c r="C14770" s="14" t="s">
        <v>28955</v>
      </c>
      <c r="D14770" s="1" t="s">
        <v>27</v>
      </c>
      <c r="E14770" s="3">
        <v>1</v>
      </c>
    </row>
    <row r="14771" spans="1:5" ht="28.8">
      <c r="A14771" s="17">
        <f t="shared" si="231"/>
        <v>14767</v>
      </c>
      <c r="B14771" s="13" t="s">
        <v>28956</v>
      </c>
      <c r="C14771" s="14" t="s">
        <v>28957</v>
      </c>
      <c r="D14771" s="1" t="s">
        <v>27</v>
      </c>
      <c r="E14771" s="3">
        <v>1</v>
      </c>
    </row>
    <row r="14772" spans="1:5" ht="28.8">
      <c r="A14772" s="17">
        <f t="shared" si="231"/>
        <v>14768</v>
      </c>
      <c r="B14772" s="13" t="s">
        <v>28958</v>
      </c>
      <c r="C14772" s="14" t="s">
        <v>28959</v>
      </c>
      <c r="D14772" s="1" t="s">
        <v>27</v>
      </c>
      <c r="E14772" s="3">
        <v>1</v>
      </c>
    </row>
    <row r="14773" spans="1:5" ht="28.8">
      <c r="A14773" s="17">
        <f t="shared" si="231"/>
        <v>14769</v>
      </c>
      <c r="B14773" s="13" t="s">
        <v>28960</v>
      </c>
      <c r="C14773" s="14" t="s">
        <v>28961</v>
      </c>
      <c r="D14773" s="1" t="s">
        <v>27</v>
      </c>
      <c r="E14773" s="3">
        <v>1</v>
      </c>
    </row>
    <row r="14774" spans="1:5" ht="28.8">
      <c r="A14774" s="17">
        <f t="shared" si="231"/>
        <v>14770</v>
      </c>
      <c r="B14774" s="13" t="s">
        <v>28962</v>
      </c>
      <c r="C14774" s="14" t="s">
        <v>28963</v>
      </c>
      <c r="D14774" s="1" t="s">
        <v>27</v>
      </c>
      <c r="E14774" s="3">
        <v>1</v>
      </c>
    </row>
    <row r="14775" spans="1:5" ht="28.8">
      <c r="A14775" s="17">
        <f t="shared" si="231"/>
        <v>14771</v>
      </c>
      <c r="B14775" s="13" t="s">
        <v>28964</v>
      </c>
      <c r="C14775" s="14" t="s">
        <v>28965</v>
      </c>
      <c r="D14775" s="1" t="s">
        <v>27</v>
      </c>
      <c r="E14775" s="3">
        <v>1</v>
      </c>
    </row>
    <row r="14776" spans="1:5" ht="28.8">
      <c r="A14776" s="17">
        <f t="shared" si="231"/>
        <v>14772</v>
      </c>
      <c r="B14776" s="13" t="s">
        <v>28966</v>
      </c>
      <c r="C14776" s="14" t="s">
        <v>28967</v>
      </c>
      <c r="D14776" s="1" t="s">
        <v>27</v>
      </c>
      <c r="E14776" s="3">
        <v>1</v>
      </c>
    </row>
    <row r="14777" spans="1:5" ht="28.8">
      <c r="A14777" s="17">
        <f t="shared" si="231"/>
        <v>14773</v>
      </c>
      <c r="B14777" s="13" t="s">
        <v>28968</v>
      </c>
      <c r="C14777" s="14" t="s">
        <v>28969</v>
      </c>
      <c r="D14777" s="1" t="s">
        <v>27</v>
      </c>
      <c r="E14777" s="3">
        <v>1</v>
      </c>
    </row>
    <row r="14778" spans="1:5">
      <c r="A14778" s="17">
        <f t="shared" si="231"/>
        <v>14774</v>
      </c>
      <c r="B14778" s="13" t="s">
        <v>28970</v>
      </c>
      <c r="C14778" s="14" t="s">
        <v>28971</v>
      </c>
      <c r="D14778" s="1" t="s">
        <v>27</v>
      </c>
      <c r="E14778" s="3">
        <v>1</v>
      </c>
    </row>
    <row r="14779" spans="1:5" ht="28.8">
      <c r="A14779" s="17">
        <f t="shared" si="231"/>
        <v>14775</v>
      </c>
      <c r="B14779" s="13" t="s">
        <v>28972</v>
      </c>
      <c r="C14779" s="14" t="s">
        <v>28973</v>
      </c>
      <c r="D14779" s="1" t="s">
        <v>27</v>
      </c>
      <c r="E14779" s="3">
        <v>1</v>
      </c>
    </row>
    <row r="14780" spans="1:5" ht="28.8">
      <c r="A14780" s="17">
        <f t="shared" si="231"/>
        <v>14776</v>
      </c>
      <c r="B14780" s="13" t="s">
        <v>28974</v>
      </c>
      <c r="C14780" s="14" t="s">
        <v>28975</v>
      </c>
      <c r="D14780" s="1" t="s">
        <v>27</v>
      </c>
      <c r="E14780" s="3">
        <v>1</v>
      </c>
    </row>
    <row r="14781" spans="1:5" ht="28.8">
      <c r="A14781" s="17">
        <f t="shared" si="231"/>
        <v>14777</v>
      </c>
      <c r="B14781" s="13" t="s">
        <v>28976</v>
      </c>
      <c r="C14781" s="14" t="s">
        <v>28977</v>
      </c>
      <c r="D14781" s="1" t="s">
        <v>27</v>
      </c>
      <c r="E14781" s="3">
        <v>1</v>
      </c>
    </row>
    <row r="14782" spans="1:5" ht="28.8">
      <c r="A14782" s="17">
        <f t="shared" si="231"/>
        <v>14778</v>
      </c>
      <c r="B14782" s="13" t="s">
        <v>28978</v>
      </c>
      <c r="C14782" s="14" t="s">
        <v>28979</v>
      </c>
      <c r="D14782" s="1" t="s">
        <v>27</v>
      </c>
      <c r="E14782" s="3">
        <v>1</v>
      </c>
    </row>
    <row r="14783" spans="1:5" ht="28.8">
      <c r="A14783" s="17">
        <f t="shared" si="231"/>
        <v>14779</v>
      </c>
      <c r="B14783" s="13" t="s">
        <v>28980</v>
      </c>
      <c r="C14783" s="14" t="s">
        <v>28981</v>
      </c>
      <c r="D14783" s="1" t="s">
        <v>27</v>
      </c>
      <c r="E14783" s="3">
        <v>1</v>
      </c>
    </row>
    <row r="14784" spans="1:5">
      <c r="A14784" s="17">
        <f t="shared" si="231"/>
        <v>14780</v>
      </c>
      <c r="B14784" s="13" t="s">
        <v>28982</v>
      </c>
      <c r="C14784" s="14" t="s">
        <v>28983</v>
      </c>
      <c r="D14784" s="1" t="s">
        <v>27</v>
      </c>
      <c r="E14784" s="3">
        <v>1</v>
      </c>
    </row>
    <row r="14785" spans="1:5">
      <c r="A14785" s="17">
        <f t="shared" si="231"/>
        <v>14781</v>
      </c>
      <c r="B14785" s="13" t="s">
        <v>28984</v>
      </c>
      <c r="C14785" s="14" t="s">
        <v>28985</v>
      </c>
      <c r="D14785" s="1" t="s">
        <v>27</v>
      </c>
      <c r="E14785" s="3">
        <v>1</v>
      </c>
    </row>
    <row r="14786" spans="1:5" ht="28.8">
      <c r="A14786" s="17">
        <f t="shared" si="231"/>
        <v>14782</v>
      </c>
      <c r="B14786" s="13" t="s">
        <v>28986</v>
      </c>
      <c r="C14786" s="14" t="s">
        <v>28987</v>
      </c>
      <c r="D14786" s="1" t="s">
        <v>27</v>
      </c>
      <c r="E14786" s="3">
        <v>1</v>
      </c>
    </row>
    <row r="14787" spans="1:5">
      <c r="A14787" s="17">
        <f t="shared" si="231"/>
        <v>14783</v>
      </c>
      <c r="B14787" s="13" t="s">
        <v>28988</v>
      </c>
      <c r="C14787" s="14" t="s">
        <v>28989</v>
      </c>
      <c r="D14787" s="1" t="s">
        <v>27</v>
      </c>
      <c r="E14787" s="3">
        <v>1</v>
      </c>
    </row>
    <row r="14788" spans="1:5">
      <c r="A14788" s="17">
        <f t="shared" si="231"/>
        <v>14784</v>
      </c>
      <c r="B14788" s="13" t="s">
        <v>28990</v>
      </c>
      <c r="C14788" s="14" t="s">
        <v>28991</v>
      </c>
      <c r="D14788" s="1" t="s">
        <v>27</v>
      </c>
      <c r="E14788" s="3">
        <v>1</v>
      </c>
    </row>
    <row r="14789" spans="1:5" ht="43.2">
      <c r="A14789" s="17">
        <f t="shared" si="231"/>
        <v>14785</v>
      </c>
      <c r="B14789" s="13" t="s">
        <v>28992</v>
      </c>
      <c r="C14789" s="14" t="s">
        <v>28993</v>
      </c>
      <c r="D14789" s="1" t="s">
        <v>27</v>
      </c>
      <c r="E14789" s="3">
        <v>1</v>
      </c>
    </row>
    <row r="14790" spans="1:5" ht="28.8">
      <c r="A14790" s="17">
        <f t="shared" ref="A14790:A14853" si="232">A14789+1</f>
        <v>14786</v>
      </c>
      <c r="B14790" s="13" t="s">
        <v>28994</v>
      </c>
      <c r="C14790" s="14" t="s">
        <v>28995</v>
      </c>
      <c r="D14790" s="1" t="s">
        <v>27</v>
      </c>
      <c r="E14790" s="3">
        <v>1</v>
      </c>
    </row>
    <row r="14791" spans="1:5" ht="28.8">
      <c r="A14791" s="17">
        <f t="shared" si="232"/>
        <v>14787</v>
      </c>
      <c r="B14791" s="13" t="s">
        <v>28996</v>
      </c>
      <c r="C14791" s="14" t="s">
        <v>28997</v>
      </c>
      <c r="D14791" s="1" t="s">
        <v>27</v>
      </c>
      <c r="E14791" s="3">
        <v>1</v>
      </c>
    </row>
    <row r="14792" spans="1:5" ht="28.8">
      <c r="A14792" s="17">
        <f t="shared" si="232"/>
        <v>14788</v>
      </c>
      <c r="B14792" s="13" t="s">
        <v>28998</v>
      </c>
      <c r="C14792" s="14" t="s">
        <v>28999</v>
      </c>
      <c r="D14792" s="1" t="s">
        <v>27</v>
      </c>
      <c r="E14792" s="3">
        <v>1</v>
      </c>
    </row>
    <row r="14793" spans="1:5" ht="28.8">
      <c r="A14793" s="17">
        <f t="shared" si="232"/>
        <v>14789</v>
      </c>
      <c r="B14793" s="13" t="s">
        <v>29000</v>
      </c>
      <c r="C14793" s="14" t="s">
        <v>29001</v>
      </c>
      <c r="D14793" s="1" t="s">
        <v>27</v>
      </c>
      <c r="E14793" s="3">
        <v>1</v>
      </c>
    </row>
    <row r="14794" spans="1:5" ht="28.8">
      <c r="A14794" s="17">
        <f t="shared" si="232"/>
        <v>14790</v>
      </c>
      <c r="B14794" s="13" t="s">
        <v>29002</v>
      </c>
      <c r="C14794" s="14" t="s">
        <v>29003</v>
      </c>
      <c r="D14794" s="1" t="s">
        <v>27</v>
      </c>
      <c r="E14794" s="3">
        <v>1</v>
      </c>
    </row>
    <row r="14795" spans="1:5" ht="28.8">
      <c r="A14795" s="17">
        <f t="shared" si="232"/>
        <v>14791</v>
      </c>
      <c r="B14795" s="13" t="s">
        <v>29004</v>
      </c>
      <c r="C14795" s="14" t="s">
        <v>29005</v>
      </c>
      <c r="D14795" s="1" t="s">
        <v>27</v>
      </c>
      <c r="E14795" s="3">
        <v>1</v>
      </c>
    </row>
    <row r="14796" spans="1:5">
      <c r="A14796" s="17">
        <f t="shared" si="232"/>
        <v>14792</v>
      </c>
      <c r="B14796" s="13" t="s">
        <v>29006</v>
      </c>
      <c r="C14796" s="14" t="s">
        <v>29007</v>
      </c>
      <c r="D14796" s="1" t="s">
        <v>27</v>
      </c>
      <c r="E14796" s="3">
        <v>1</v>
      </c>
    </row>
    <row r="14797" spans="1:5" ht="28.8">
      <c r="A14797" s="17">
        <f t="shared" si="232"/>
        <v>14793</v>
      </c>
      <c r="B14797" s="13" t="s">
        <v>29008</v>
      </c>
      <c r="C14797" s="14" t="s">
        <v>29009</v>
      </c>
      <c r="D14797" s="1" t="s">
        <v>27</v>
      </c>
      <c r="E14797" s="3">
        <v>1</v>
      </c>
    </row>
    <row r="14798" spans="1:5" ht="28.8">
      <c r="A14798" s="17">
        <f t="shared" si="232"/>
        <v>14794</v>
      </c>
      <c r="B14798" s="13" t="s">
        <v>29010</v>
      </c>
      <c r="C14798" s="14" t="s">
        <v>29011</v>
      </c>
      <c r="D14798" s="1" t="s">
        <v>27</v>
      </c>
      <c r="E14798" s="3">
        <v>1</v>
      </c>
    </row>
    <row r="14799" spans="1:5" ht="28.8">
      <c r="A14799" s="17">
        <f t="shared" si="232"/>
        <v>14795</v>
      </c>
      <c r="B14799" s="13" t="s">
        <v>29012</v>
      </c>
      <c r="C14799" s="14" t="s">
        <v>29013</v>
      </c>
      <c r="D14799" s="1" t="s">
        <v>27</v>
      </c>
      <c r="E14799" s="3">
        <v>1</v>
      </c>
    </row>
    <row r="14800" spans="1:5" ht="28.8">
      <c r="A14800" s="17">
        <f t="shared" si="232"/>
        <v>14796</v>
      </c>
      <c r="B14800" s="13" t="s">
        <v>29014</v>
      </c>
      <c r="C14800" s="14" t="s">
        <v>29015</v>
      </c>
      <c r="D14800" s="1" t="s">
        <v>27</v>
      </c>
      <c r="E14800" s="3">
        <v>1</v>
      </c>
    </row>
    <row r="14801" spans="1:5" ht="28.8">
      <c r="A14801" s="17">
        <f t="shared" si="232"/>
        <v>14797</v>
      </c>
      <c r="B14801" s="13" t="s">
        <v>29016</v>
      </c>
      <c r="C14801" s="14" t="s">
        <v>29017</v>
      </c>
      <c r="D14801" s="1" t="s">
        <v>27</v>
      </c>
      <c r="E14801" s="3">
        <v>1</v>
      </c>
    </row>
    <row r="14802" spans="1:5" ht="28.8">
      <c r="A14802" s="17">
        <f t="shared" si="232"/>
        <v>14798</v>
      </c>
      <c r="B14802" s="13" t="s">
        <v>29018</v>
      </c>
      <c r="C14802" s="14" t="s">
        <v>29019</v>
      </c>
      <c r="D14802" s="1" t="s">
        <v>27</v>
      </c>
      <c r="E14802" s="3">
        <v>1</v>
      </c>
    </row>
    <row r="14803" spans="1:5" ht="28.8">
      <c r="A14803" s="17">
        <f t="shared" si="232"/>
        <v>14799</v>
      </c>
      <c r="B14803" s="13" t="s">
        <v>29020</v>
      </c>
      <c r="C14803" s="14" t="s">
        <v>29021</v>
      </c>
      <c r="D14803" s="1" t="s">
        <v>27</v>
      </c>
      <c r="E14803" s="3">
        <v>1</v>
      </c>
    </row>
    <row r="14804" spans="1:5" ht="28.8">
      <c r="A14804" s="17">
        <f t="shared" si="232"/>
        <v>14800</v>
      </c>
      <c r="B14804" s="13" t="s">
        <v>29022</v>
      </c>
      <c r="C14804" s="14" t="s">
        <v>29023</v>
      </c>
      <c r="D14804" s="1" t="s">
        <v>27</v>
      </c>
      <c r="E14804" s="3">
        <v>1</v>
      </c>
    </row>
    <row r="14805" spans="1:5" ht="28.8">
      <c r="A14805" s="17">
        <f t="shared" si="232"/>
        <v>14801</v>
      </c>
      <c r="B14805" s="13" t="s">
        <v>29024</v>
      </c>
      <c r="C14805" s="14" t="s">
        <v>29025</v>
      </c>
      <c r="D14805" s="1" t="s">
        <v>27</v>
      </c>
      <c r="E14805" s="3">
        <v>1</v>
      </c>
    </row>
    <row r="14806" spans="1:5" ht="28.8">
      <c r="A14806" s="17">
        <f t="shared" si="232"/>
        <v>14802</v>
      </c>
      <c r="B14806" s="13" t="s">
        <v>29026</v>
      </c>
      <c r="C14806" s="14" t="s">
        <v>29027</v>
      </c>
      <c r="D14806" s="1" t="s">
        <v>27</v>
      </c>
      <c r="E14806" s="3">
        <v>1</v>
      </c>
    </row>
    <row r="14807" spans="1:5" ht="28.8">
      <c r="A14807" s="17">
        <f t="shared" si="232"/>
        <v>14803</v>
      </c>
      <c r="B14807" s="13" t="s">
        <v>29028</v>
      </c>
      <c r="C14807" s="14" t="s">
        <v>29029</v>
      </c>
      <c r="D14807" s="1" t="s">
        <v>27</v>
      </c>
      <c r="E14807" s="3">
        <v>1</v>
      </c>
    </row>
    <row r="14808" spans="1:5" ht="43.2">
      <c r="A14808" s="17">
        <f t="shared" si="232"/>
        <v>14804</v>
      </c>
      <c r="B14808" s="13" t="s">
        <v>29030</v>
      </c>
      <c r="C14808" s="14" t="s">
        <v>29031</v>
      </c>
      <c r="D14808" s="1" t="s">
        <v>27</v>
      </c>
      <c r="E14808" s="3">
        <v>1</v>
      </c>
    </row>
    <row r="14809" spans="1:5" ht="28.8">
      <c r="A14809" s="17">
        <f t="shared" si="232"/>
        <v>14805</v>
      </c>
      <c r="B14809" s="13" t="s">
        <v>29032</v>
      </c>
      <c r="C14809" s="14" t="s">
        <v>29033</v>
      </c>
      <c r="D14809" s="1" t="s">
        <v>27</v>
      </c>
      <c r="E14809" s="3">
        <v>1</v>
      </c>
    </row>
    <row r="14810" spans="1:5" ht="28.8">
      <c r="A14810" s="17">
        <f t="shared" si="232"/>
        <v>14806</v>
      </c>
      <c r="B14810" s="13" t="s">
        <v>29034</v>
      </c>
      <c r="C14810" s="14" t="s">
        <v>29035</v>
      </c>
      <c r="D14810" s="1" t="s">
        <v>27</v>
      </c>
      <c r="E14810" s="3">
        <v>1</v>
      </c>
    </row>
    <row r="14811" spans="1:5" ht="28.8">
      <c r="A14811" s="17">
        <f t="shared" si="232"/>
        <v>14807</v>
      </c>
      <c r="B14811" s="13" t="s">
        <v>29036</v>
      </c>
      <c r="C14811" s="14" t="s">
        <v>29037</v>
      </c>
      <c r="D14811" s="1" t="s">
        <v>27</v>
      </c>
      <c r="E14811" s="3">
        <v>1</v>
      </c>
    </row>
    <row r="14812" spans="1:5" ht="28.8">
      <c r="A14812" s="17">
        <f t="shared" si="232"/>
        <v>14808</v>
      </c>
      <c r="B14812" s="13" t="s">
        <v>29038</v>
      </c>
      <c r="C14812" s="14" t="s">
        <v>29039</v>
      </c>
      <c r="D14812" s="1" t="s">
        <v>27</v>
      </c>
      <c r="E14812" s="3">
        <v>1</v>
      </c>
    </row>
    <row r="14813" spans="1:5" ht="28.8">
      <c r="A14813" s="17">
        <f t="shared" si="232"/>
        <v>14809</v>
      </c>
      <c r="B14813" s="13" t="s">
        <v>29040</v>
      </c>
      <c r="C14813" s="14" t="s">
        <v>29041</v>
      </c>
      <c r="D14813" s="1" t="s">
        <v>27</v>
      </c>
      <c r="E14813" s="3">
        <v>1</v>
      </c>
    </row>
    <row r="14814" spans="1:5" ht="28.8">
      <c r="A14814" s="17">
        <f t="shared" si="232"/>
        <v>14810</v>
      </c>
      <c r="B14814" s="13" t="s">
        <v>29042</v>
      </c>
      <c r="C14814" s="14" t="s">
        <v>29043</v>
      </c>
      <c r="D14814" s="1" t="s">
        <v>27</v>
      </c>
      <c r="E14814" s="3">
        <v>1</v>
      </c>
    </row>
    <row r="14815" spans="1:5" ht="28.8">
      <c r="A14815" s="17">
        <f t="shared" si="232"/>
        <v>14811</v>
      </c>
      <c r="B14815" s="13" t="s">
        <v>29044</v>
      </c>
      <c r="C14815" s="14" t="s">
        <v>29045</v>
      </c>
      <c r="D14815" s="1" t="s">
        <v>27</v>
      </c>
      <c r="E14815" s="3">
        <v>1</v>
      </c>
    </row>
    <row r="14816" spans="1:5" ht="28.8">
      <c r="A14816" s="17">
        <f t="shared" si="232"/>
        <v>14812</v>
      </c>
      <c r="B14816" s="13" t="s">
        <v>29046</v>
      </c>
      <c r="C14816" s="14" t="s">
        <v>29047</v>
      </c>
      <c r="D14816" s="1" t="s">
        <v>27</v>
      </c>
      <c r="E14816" s="3">
        <v>1</v>
      </c>
    </row>
    <row r="14817" spans="1:5" ht="28.8">
      <c r="A14817" s="17">
        <f t="shared" si="232"/>
        <v>14813</v>
      </c>
      <c r="B14817" s="13" t="s">
        <v>29048</v>
      </c>
      <c r="C14817" s="14" t="s">
        <v>29049</v>
      </c>
      <c r="D14817" s="1" t="s">
        <v>27</v>
      </c>
      <c r="E14817" s="3">
        <v>1</v>
      </c>
    </row>
    <row r="14818" spans="1:5" ht="28.8">
      <c r="A14818" s="17">
        <f t="shared" si="232"/>
        <v>14814</v>
      </c>
      <c r="B14818" s="13" t="s">
        <v>29050</v>
      </c>
      <c r="C14818" s="14" t="s">
        <v>29051</v>
      </c>
      <c r="D14818" s="1" t="s">
        <v>27</v>
      </c>
      <c r="E14818" s="3">
        <v>1</v>
      </c>
    </row>
    <row r="14819" spans="1:5" ht="28.8">
      <c r="A14819" s="17">
        <f t="shared" si="232"/>
        <v>14815</v>
      </c>
      <c r="B14819" s="13" t="s">
        <v>29052</v>
      </c>
      <c r="C14819" s="14" t="s">
        <v>29053</v>
      </c>
      <c r="D14819" s="1" t="s">
        <v>27</v>
      </c>
      <c r="E14819" s="3">
        <v>1</v>
      </c>
    </row>
    <row r="14820" spans="1:5" ht="28.8">
      <c r="A14820" s="17">
        <f t="shared" si="232"/>
        <v>14816</v>
      </c>
      <c r="B14820" s="13" t="s">
        <v>29054</v>
      </c>
      <c r="C14820" s="14" t="s">
        <v>29055</v>
      </c>
      <c r="D14820" s="1" t="s">
        <v>27</v>
      </c>
      <c r="E14820" s="3">
        <v>1</v>
      </c>
    </row>
    <row r="14821" spans="1:5" ht="28.8">
      <c r="A14821" s="17">
        <f t="shared" si="232"/>
        <v>14817</v>
      </c>
      <c r="B14821" s="13" t="s">
        <v>29056</v>
      </c>
      <c r="C14821" s="14" t="s">
        <v>29057</v>
      </c>
      <c r="D14821" s="1" t="s">
        <v>27</v>
      </c>
      <c r="E14821" s="3">
        <v>1</v>
      </c>
    </row>
    <row r="14822" spans="1:5">
      <c r="A14822" s="17">
        <f t="shared" si="232"/>
        <v>14818</v>
      </c>
      <c r="B14822" s="13" t="s">
        <v>29058</v>
      </c>
      <c r="C14822" s="14" t="s">
        <v>29059</v>
      </c>
      <c r="D14822" s="1" t="s">
        <v>27</v>
      </c>
      <c r="E14822" s="3">
        <v>1</v>
      </c>
    </row>
    <row r="14823" spans="1:5">
      <c r="A14823" s="17">
        <f t="shared" si="232"/>
        <v>14819</v>
      </c>
      <c r="B14823" s="13" t="s">
        <v>29060</v>
      </c>
      <c r="C14823" s="14" t="s">
        <v>29061</v>
      </c>
      <c r="D14823" s="1" t="s">
        <v>27</v>
      </c>
      <c r="E14823" s="3">
        <v>1</v>
      </c>
    </row>
    <row r="14824" spans="1:5" ht="28.8">
      <c r="A14824" s="17">
        <f t="shared" si="232"/>
        <v>14820</v>
      </c>
      <c r="B14824" s="13" t="s">
        <v>29062</v>
      </c>
      <c r="C14824" s="14" t="s">
        <v>29063</v>
      </c>
      <c r="D14824" s="1" t="s">
        <v>27</v>
      </c>
      <c r="E14824" s="3">
        <v>1</v>
      </c>
    </row>
    <row r="14825" spans="1:5" ht="28.8">
      <c r="A14825" s="17">
        <f t="shared" si="232"/>
        <v>14821</v>
      </c>
      <c r="B14825" s="13" t="s">
        <v>29064</v>
      </c>
      <c r="C14825" s="14" t="s">
        <v>29065</v>
      </c>
      <c r="D14825" s="1" t="s">
        <v>27</v>
      </c>
      <c r="E14825" s="3">
        <v>1</v>
      </c>
    </row>
    <row r="14826" spans="1:5" ht="28.8">
      <c r="A14826" s="17">
        <f t="shared" si="232"/>
        <v>14822</v>
      </c>
      <c r="B14826" s="13" t="s">
        <v>29066</v>
      </c>
      <c r="C14826" s="14" t="s">
        <v>29067</v>
      </c>
      <c r="D14826" s="1" t="s">
        <v>27</v>
      </c>
      <c r="E14826" s="3">
        <v>1</v>
      </c>
    </row>
    <row r="14827" spans="1:5" ht="28.8">
      <c r="A14827" s="17">
        <f t="shared" si="232"/>
        <v>14823</v>
      </c>
      <c r="B14827" s="13" t="s">
        <v>29068</v>
      </c>
      <c r="C14827" s="14" t="s">
        <v>29069</v>
      </c>
      <c r="D14827" s="1" t="s">
        <v>27</v>
      </c>
      <c r="E14827" s="3">
        <v>1</v>
      </c>
    </row>
    <row r="14828" spans="1:5" ht="28.8">
      <c r="A14828" s="17">
        <f t="shared" si="232"/>
        <v>14824</v>
      </c>
      <c r="B14828" s="13" t="s">
        <v>29070</v>
      </c>
      <c r="C14828" s="14" t="s">
        <v>29071</v>
      </c>
      <c r="D14828" s="1" t="s">
        <v>27</v>
      </c>
      <c r="E14828" s="3">
        <v>1</v>
      </c>
    </row>
    <row r="14829" spans="1:5" ht="28.8">
      <c r="A14829" s="17">
        <f t="shared" si="232"/>
        <v>14825</v>
      </c>
      <c r="B14829" s="13" t="s">
        <v>29072</v>
      </c>
      <c r="C14829" s="14" t="s">
        <v>29073</v>
      </c>
      <c r="D14829" s="1" t="s">
        <v>27</v>
      </c>
      <c r="E14829" s="3">
        <v>1</v>
      </c>
    </row>
    <row r="14830" spans="1:5" ht="28.8">
      <c r="A14830" s="17">
        <f t="shared" si="232"/>
        <v>14826</v>
      </c>
      <c r="B14830" s="13" t="s">
        <v>29074</v>
      </c>
      <c r="C14830" s="14" t="s">
        <v>29075</v>
      </c>
      <c r="D14830" s="1" t="s">
        <v>27</v>
      </c>
      <c r="E14830" s="3">
        <v>1</v>
      </c>
    </row>
    <row r="14831" spans="1:5" ht="28.8">
      <c r="A14831" s="17">
        <f t="shared" si="232"/>
        <v>14827</v>
      </c>
      <c r="B14831" s="13" t="s">
        <v>29076</v>
      </c>
      <c r="C14831" s="14" t="s">
        <v>29077</v>
      </c>
      <c r="D14831" s="1" t="s">
        <v>27</v>
      </c>
      <c r="E14831" s="3">
        <v>1</v>
      </c>
    </row>
    <row r="14832" spans="1:5" ht="28.8">
      <c r="A14832" s="17">
        <f t="shared" si="232"/>
        <v>14828</v>
      </c>
      <c r="B14832" s="13" t="s">
        <v>29078</v>
      </c>
      <c r="C14832" s="14" t="s">
        <v>29079</v>
      </c>
      <c r="D14832" s="1" t="s">
        <v>27</v>
      </c>
      <c r="E14832" s="3">
        <v>1</v>
      </c>
    </row>
    <row r="14833" spans="1:5" ht="28.8">
      <c r="A14833" s="17">
        <f t="shared" si="232"/>
        <v>14829</v>
      </c>
      <c r="B14833" s="13" t="s">
        <v>29080</v>
      </c>
      <c r="C14833" s="14" t="s">
        <v>29081</v>
      </c>
      <c r="D14833" s="1" t="s">
        <v>27</v>
      </c>
      <c r="E14833" s="3">
        <v>1</v>
      </c>
    </row>
    <row r="14834" spans="1:5" ht="28.8">
      <c r="A14834" s="17">
        <f t="shared" si="232"/>
        <v>14830</v>
      </c>
      <c r="B14834" s="13" t="s">
        <v>29082</v>
      </c>
      <c r="C14834" s="14" t="s">
        <v>29083</v>
      </c>
      <c r="D14834" s="1" t="s">
        <v>27</v>
      </c>
      <c r="E14834" s="3">
        <v>1</v>
      </c>
    </row>
    <row r="14835" spans="1:5" ht="28.8">
      <c r="A14835" s="17">
        <f t="shared" si="232"/>
        <v>14831</v>
      </c>
      <c r="B14835" s="13" t="s">
        <v>29084</v>
      </c>
      <c r="C14835" s="14" t="s">
        <v>29085</v>
      </c>
      <c r="D14835" s="1" t="s">
        <v>27</v>
      </c>
      <c r="E14835" s="3">
        <v>1</v>
      </c>
    </row>
    <row r="14836" spans="1:5" ht="28.8">
      <c r="A14836" s="17">
        <f t="shared" si="232"/>
        <v>14832</v>
      </c>
      <c r="B14836" s="13" t="s">
        <v>29086</v>
      </c>
      <c r="C14836" s="14" t="s">
        <v>29087</v>
      </c>
      <c r="D14836" s="1" t="s">
        <v>27</v>
      </c>
      <c r="E14836" s="3">
        <v>1</v>
      </c>
    </row>
    <row r="14837" spans="1:5" ht="28.8">
      <c r="A14837" s="17">
        <f t="shared" si="232"/>
        <v>14833</v>
      </c>
      <c r="B14837" s="13" t="s">
        <v>29088</v>
      </c>
      <c r="C14837" s="14" t="s">
        <v>29089</v>
      </c>
      <c r="D14837" s="1" t="s">
        <v>27</v>
      </c>
      <c r="E14837" s="3">
        <v>1</v>
      </c>
    </row>
    <row r="14838" spans="1:5" ht="28.8">
      <c r="A14838" s="17">
        <f t="shared" si="232"/>
        <v>14834</v>
      </c>
      <c r="B14838" s="13" t="s">
        <v>29090</v>
      </c>
      <c r="C14838" s="14" t="s">
        <v>29091</v>
      </c>
      <c r="D14838" s="1" t="s">
        <v>27</v>
      </c>
      <c r="E14838" s="3">
        <v>1</v>
      </c>
    </row>
    <row r="14839" spans="1:5" ht="28.8">
      <c r="A14839" s="17">
        <f t="shared" si="232"/>
        <v>14835</v>
      </c>
      <c r="B14839" s="13" t="s">
        <v>29092</v>
      </c>
      <c r="C14839" s="14" t="s">
        <v>29093</v>
      </c>
      <c r="D14839" s="1" t="s">
        <v>27</v>
      </c>
      <c r="E14839" s="3">
        <v>1</v>
      </c>
    </row>
    <row r="14840" spans="1:5" ht="28.8">
      <c r="A14840" s="17">
        <f t="shared" si="232"/>
        <v>14836</v>
      </c>
      <c r="B14840" s="13" t="s">
        <v>29094</v>
      </c>
      <c r="C14840" s="14" t="s">
        <v>29095</v>
      </c>
      <c r="D14840" s="1" t="s">
        <v>27</v>
      </c>
      <c r="E14840" s="3">
        <v>1</v>
      </c>
    </row>
    <row r="14841" spans="1:5" ht="28.8">
      <c r="A14841" s="17">
        <f t="shared" si="232"/>
        <v>14837</v>
      </c>
      <c r="B14841" s="13" t="s">
        <v>29096</v>
      </c>
      <c r="C14841" s="14" t="s">
        <v>29097</v>
      </c>
      <c r="D14841" s="1" t="s">
        <v>27</v>
      </c>
      <c r="E14841" s="3">
        <v>1</v>
      </c>
    </row>
    <row r="14842" spans="1:5" ht="28.8">
      <c r="A14842" s="17">
        <f t="shared" si="232"/>
        <v>14838</v>
      </c>
      <c r="B14842" s="13" t="s">
        <v>29098</v>
      </c>
      <c r="C14842" s="14" t="s">
        <v>29099</v>
      </c>
      <c r="D14842" s="1" t="s">
        <v>27</v>
      </c>
      <c r="E14842" s="3">
        <v>1</v>
      </c>
    </row>
    <row r="14843" spans="1:5" ht="28.8">
      <c r="A14843" s="17">
        <f t="shared" si="232"/>
        <v>14839</v>
      </c>
      <c r="B14843" s="13" t="s">
        <v>29100</v>
      </c>
      <c r="C14843" s="14" t="s">
        <v>29101</v>
      </c>
      <c r="D14843" s="1" t="s">
        <v>27</v>
      </c>
      <c r="E14843" s="3">
        <v>1</v>
      </c>
    </row>
    <row r="14844" spans="1:5" ht="28.8">
      <c r="A14844" s="17">
        <f t="shared" si="232"/>
        <v>14840</v>
      </c>
      <c r="B14844" s="13" t="s">
        <v>29102</v>
      </c>
      <c r="C14844" s="14" t="s">
        <v>29103</v>
      </c>
      <c r="D14844" s="1" t="s">
        <v>27</v>
      </c>
      <c r="E14844" s="3">
        <v>1</v>
      </c>
    </row>
    <row r="14845" spans="1:5" ht="28.8">
      <c r="A14845" s="17">
        <f t="shared" si="232"/>
        <v>14841</v>
      </c>
      <c r="B14845" s="13" t="s">
        <v>29104</v>
      </c>
      <c r="C14845" s="14" t="s">
        <v>29105</v>
      </c>
      <c r="D14845" s="1" t="s">
        <v>27</v>
      </c>
      <c r="E14845" s="3">
        <v>1</v>
      </c>
    </row>
    <row r="14846" spans="1:5" ht="28.8">
      <c r="A14846" s="17">
        <f t="shared" si="232"/>
        <v>14842</v>
      </c>
      <c r="B14846" s="13" t="s">
        <v>29106</v>
      </c>
      <c r="C14846" s="14" t="s">
        <v>29107</v>
      </c>
      <c r="D14846" s="1" t="s">
        <v>27</v>
      </c>
      <c r="E14846" s="3">
        <v>1</v>
      </c>
    </row>
    <row r="14847" spans="1:5" ht="28.8">
      <c r="A14847" s="17">
        <f t="shared" si="232"/>
        <v>14843</v>
      </c>
      <c r="B14847" s="13" t="s">
        <v>29108</v>
      </c>
      <c r="C14847" s="14" t="s">
        <v>29109</v>
      </c>
      <c r="D14847" s="1" t="s">
        <v>27</v>
      </c>
      <c r="E14847" s="3">
        <v>1</v>
      </c>
    </row>
    <row r="14848" spans="1:5" ht="28.8">
      <c r="A14848" s="17">
        <f t="shared" si="232"/>
        <v>14844</v>
      </c>
      <c r="B14848" s="13" t="s">
        <v>29110</v>
      </c>
      <c r="C14848" s="14" t="s">
        <v>29111</v>
      </c>
      <c r="D14848" s="1" t="s">
        <v>27</v>
      </c>
      <c r="E14848" s="3">
        <v>1</v>
      </c>
    </row>
    <row r="14849" spans="1:5" ht="28.8">
      <c r="A14849" s="17">
        <f t="shared" si="232"/>
        <v>14845</v>
      </c>
      <c r="B14849" s="13" t="s">
        <v>29112</v>
      </c>
      <c r="C14849" s="14" t="s">
        <v>29113</v>
      </c>
      <c r="D14849" s="1" t="s">
        <v>27</v>
      </c>
      <c r="E14849" s="3">
        <v>1</v>
      </c>
    </row>
    <row r="14850" spans="1:5">
      <c r="A14850" s="17">
        <f t="shared" si="232"/>
        <v>14846</v>
      </c>
      <c r="B14850" s="13" t="s">
        <v>29114</v>
      </c>
      <c r="C14850" s="14" t="s">
        <v>29115</v>
      </c>
      <c r="D14850" s="1" t="s">
        <v>27</v>
      </c>
      <c r="E14850" s="3">
        <v>1</v>
      </c>
    </row>
    <row r="14851" spans="1:5">
      <c r="A14851" s="17">
        <f t="shared" si="232"/>
        <v>14847</v>
      </c>
      <c r="B14851" s="13" t="s">
        <v>29116</v>
      </c>
      <c r="C14851" s="14" t="s">
        <v>29117</v>
      </c>
      <c r="D14851" s="1" t="s">
        <v>27</v>
      </c>
      <c r="E14851" s="3">
        <v>1</v>
      </c>
    </row>
    <row r="14852" spans="1:5" ht="28.8">
      <c r="A14852" s="17">
        <f t="shared" si="232"/>
        <v>14848</v>
      </c>
      <c r="B14852" s="13" t="s">
        <v>29118</v>
      </c>
      <c r="C14852" s="14" t="s">
        <v>29119</v>
      </c>
      <c r="D14852" s="1" t="s">
        <v>27</v>
      </c>
      <c r="E14852" s="3">
        <v>1</v>
      </c>
    </row>
    <row r="14853" spans="1:5">
      <c r="A14853" s="17">
        <f t="shared" si="232"/>
        <v>14849</v>
      </c>
      <c r="B14853" s="13" t="s">
        <v>29120</v>
      </c>
      <c r="C14853" s="14" t="s">
        <v>29121</v>
      </c>
      <c r="D14853" s="1" t="s">
        <v>27</v>
      </c>
      <c r="E14853" s="3">
        <v>1</v>
      </c>
    </row>
    <row r="14854" spans="1:5" ht="28.8">
      <c r="A14854" s="17">
        <f t="shared" ref="A14854:A14917" si="233">A14853+1</f>
        <v>14850</v>
      </c>
      <c r="B14854" s="13" t="s">
        <v>29122</v>
      </c>
      <c r="C14854" s="14" t="s">
        <v>29123</v>
      </c>
      <c r="D14854" s="1" t="s">
        <v>27</v>
      </c>
      <c r="E14854" s="3">
        <v>1</v>
      </c>
    </row>
    <row r="14855" spans="1:5">
      <c r="A14855" s="17">
        <f t="shared" si="233"/>
        <v>14851</v>
      </c>
      <c r="B14855" s="13" t="s">
        <v>29124</v>
      </c>
      <c r="C14855" s="14" t="s">
        <v>29125</v>
      </c>
      <c r="D14855" s="1" t="s">
        <v>27</v>
      </c>
      <c r="E14855" s="3">
        <v>1</v>
      </c>
    </row>
    <row r="14856" spans="1:5" ht="28.8">
      <c r="A14856" s="17">
        <f t="shared" si="233"/>
        <v>14852</v>
      </c>
      <c r="B14856" s="13" t="s">
        <v>29126</v>
      </c>
      <c r="C14856" s="14" t="s">
        <v>29127</v>
      </c>
      <c r="D14856" s="1" t="s">
        <v>27</v>
      </c>
      <c r="E14856" s="3">
        <v>1</v>
      </c>
    </row>
    <row r="14857" spans="1:5" ht="28.8">
      <c r="A14857" s="17">
        <f t="shared" si="233"/>
        <v>14853</v>
      </c>
      <c r="B14857" s="13" t="s">
        <v>29128</v>
      </c>
      <c r="C14857" s="14" t="s">
        <v>29129</v>
      </c>
      <c r="D14857" s="1" t="s">
        <v>27</v>
      </c>
      <c r="E14857" s="3">
        <v>1</v>
      </c>
    </row>
    <row r="14858" spans="1:5" ht="28.8">
      <c r="A14858" s="17">
        <f t="shared" si="233"/>
        <v>14854</v>
      </c>
      <c r="B14858" s="13" t="s">
        <v>29130</v>
      </c>
      <c r="C14858" s="14" t="s">
        <v>29131</v>
      </c>
      <c r="D14858" s="1" t="s">
        <v>27</v>
      </c>
      <c r="E14858" s="3">
        <v>1</v>
      </c>
    </row>
    <row r="14859" spans="1:5" ht="28.8">
      <c r="A14859" s="17">
        <f t="shared" si="233"/>
        <v>14855</v>
      </c>
      <c r="B14859" s="13" t="s">
        <v>29132</v>
      </c>
      <c r="C14859" s="14" t="s">
        <v>29133</v>
      </c>
      <c r="D14859" s="1" t="s">
        <v>27</v>
      </c>
      <c r="E14859" s="3">
        <v>1</v>
      </c>
    </row>
    <row r="14860" spans="1:5" ht="28.8">
      <c r="A14860" s="17">
        <f t="shared" si="233"/>
        <v>14856</v>
      </c>
      <c r="B14860" s="13" t="s">
        <v>29134</v>
      </c>
      <c r="C14860" s="14" t="s">
        <v>29135</v>
      </c>
      <c r="D14860" s="1" t="s">
        <v>27</v>
      </c>
      <c r="E14860" s="3">
        <v>1</v>
      </c>
    </row>
    <row r="14861" spans="1:5" ht="28.8">
      <c r="A14861" s="17">
        <f t="shared" si="233"/>
        <v>14857</v>
      </c>
      <c r="B14861" s="13" t="s">
        <v>29136</v>
      </c>
      <c r="C14861" s="14" t="s">
        <v>29135</v>
      </c>
      <c r="D14861" s="1" t="s">
        <v>27</v>
      </c>
      <c r="E14861" s="3">
        <v>1</v>
      </c>
    </row>
    <row r="14862" spans="1:5" ht="28.8">
      <c r="A14862" s="17">
        <f t="shared" si="233"/>
        <v>14858</v>
      </c>
      <c r="B14862" s="13" t="s">
        <v>29137</v>
      </c>
      <c r="C14862" s="14" t="s">
        <v>29138</v>
      </c>
      <c r="D14862" s="1" t="s">
        <v>27</v>
      </c>
      <c r="E14862" s="3">
        <v>1</v>
      </c>
    </row>
    <row r="14863" spans="1:5">
      <c r="A14863" s="17">
        <f t="shared" si="233"/>
        <v>14859</v>
      </c>
      <c r="B14863" s="13" t="s">
        <v>29139</v>
      </c>
      <c r="C14863" s="14" t="s">
        <v>29140</v>
      </c>
      <c r="D14863" s="1" t="s">
        <v>27</v>
      </c>
      <c r="E14863" s="3">
        <v>1</v>
      </c>
    </row>
    <row r="14864" spans="1:5" ht="28.8">
      <c r="A14864" s="17">
        <f t="shared" si="233"/>
        <v>14860</v>
      </c>
      <c r="B14864" s="13" t="s">
        <v>29141</v>
      </c>
      <c r="C14864" s="14" t="s">
        <v>29142</v>
      </c>
      <c r="D14864" s="1" t="s">
        <v>27</v>
      </c>
      <c r="E14864" s="3">
        <v>1</v>
      </c>
    </row>
    <row r="14865" spans="1:5" ht="28.8">
      <c r="A14865" s="17">
        <f t="shared" si="233"/>
        <v>14861</v>
      </c>
      <c r="B14865" s="13" t="s">
        <v>29143</v>
      </c>
      <c r="C14865" s="14" t="s">
        <v>29144</v>
      </c>
      <c r="D14865" s="1" t="s">
        <v>27</v>
      </c>
      <c r="E14865" s="3">
        <v>1</v>
      </c>
    </row>
    <row r="14866" spans="1:5" ht="28.8">
      <c r="A14866" s="17">
        <f t="shared" si="233"/>
        <v>14862</v>
      </c>
      <c r="B14866" s="13" t="s">
        <v>29145</v>
      </c>
      <c r="C14866" s="14" t="s">
        <v>29146</v>
      </c>
      <c r="D14866" s="1" t="s">
        <v>27</v>
      </c>
      <c r="E14866" s="3">
        <v>1</v>
      </c>
    </row>
    <row r="14867" spans="1:5" ht="28.8">
      <c r="A14867" s="17">
        <f t="shared" si="233"/>
        <v>14863</v>
      </c>
      <c r="B14867" s="13" t="s">
        <v>29147</v>
      </c>
      <c r="C14867" s="14" t="s">
        <v>29148</v>
      </c>
      <c r="D14867" s="1" t="s">
        <v>27</v>
      </c>
      <c r="E14867" s="3">
        <v>1</v>
      </c>
    </row>
    <row r="14868" spans="1:5" ht="28.8">
      <c r="A14868" s="17">
        <f t="shared" si="233"/>
        <v>14864</v>
      </c>
      <c r="B14868" s="13" t="s">
        <v>29149</v>
      </c>
      <c r="C14868" s="14" t="s">
        <v>29150</v>
      </c>
      <c r="D14868" s="1" t="s">
        <v>27</v>
      </c>
      <c r="E14868" s="3">
        <v>1</v>
      </c>
    </row>
    <row r="14869" spans="1:5" ht="28.8">
      <c r="A14869" s="17">
        <f t="shared" si="233"/>
        <v>14865</v>
      </c>
      <c r="B14869" s="13" t="s">
        <v>29151</v>
      </c>
      <c r="C14869" s="14" t="s">
        <v>29152</v>
      </c>
      <c r="D14869" s="1" t="s">
        <v>27</v>
      </c>
      <c r="E14869" s="3">
        <v>1</v>
      </c>
    </row>
    <row r="14870" spans="1:5" ht="28.8">
      <c r="A14870" s="17">
        <f t="shared" si="233"/>
        <v>14866</v>
      </c>
      <c r="B14870" s="13" t="s">
        <v>29153</v>
      </c>
      <c r="C14870" s="14" t="s">
        <v>29154</v>
      </c>
      <c r="D14870" s="1" t="s">
        <v>27</v>
      </c>
      <c r="E14870" s="3">
        <v>1</v>
      </c>
    </row>
    <row r="14871" spans="1:5">
      <c r="A14871" s="17">
        <f t="shared" si="233"/>
        <v>14867</v>
      </c>
      <c r="B14871" s="13" t="s">
        <v>29155</v>
      </c>
      <c r="C14871" s="14" t="s">
        <v>29156</v>
      </c>
      <c r="D14871" s="1" t="s">
        <v>27</v>
      </c>
      <c r="E14871" s="3">
        <v>1</v>
      </c>
    </row>
    <row r="14872" spans="1:5" ht="43.2">
      <c r="A14872" s="17">
        <f t="shared" si="233"/>
        <v>14868</v>
      </c>
      <c r="B14872" s="13" t="s">
        <v>29157</v>
      </c>
      <c r="C14872" s="14" t="s">
        <v>29158</v>
      </c>
      <c r="D14872" s="1" t="s">
        <v>27</v>
      </c>
      <c r="E14872" s="3">
        <v>1</v>
      </c>
    </row>
    <row r="14873" spans="1:5" ht="43.2">
      <c r="A14873" s="17">
        <f t="shared" si="233"/>
        <v>14869</v>
      </c>
      <c r="B14873" s="13" t="s">
        <v>29159</v>
      </c>
      <c r="C14873" s="14" t="s">
        <v>29160</v>
      </c>
      <c r="D14873" s="1" t="s">
        <v>27</v>
      </c>
      <c r="E14873" s="3">
        <v>1</v>
      </c>
    </row>
    <row r="14874" spans="1:5" ht="28.8">
      <c r="A14874" s="17">
        <f t="shared" si="233"/>
        <v>14870</v>
      </c>
      <c r="B14874" s="13" t="s">
        <v>29161</v>
      </c>
      <c r="C14874" s="14" t="s">
        <v>29162</v>
      </c>
      <c r="D14874" s="1" t="s">
        <v>27</v>
      </c>
      <c r="E14874" s="3">
        <v>1</v>
      </c>
    </row>
    <row r="14875" spans="1:5" ht="28.8">
      <c r="A14875" s="17">
        <f t="shared" si="233"/>
        <v>14871</v>
      </c>
      <c r="B14875" s="13" t="s">
        <v>29163</v>
      </c>
      <c r="C14875" s="14" t="s">
        <v>29164</v>
      </c>
      <c r="D14875" s="1" t="s">
        <v>27</v>
      </c>
      <c r="E14875" s="3">
        <v>1</v>
      </c>
    </row>
    <row r="14876" spans="1:5" ht="28.8">
      <c r="A14876" s="17">
        <f t="shared" si="233"/>
        <v>14872</v>
      </c>
      <c r="B14876" s="13" t="s">
        <v>29165</v>
      </c>
      <c r="C14876" s="14" t="s">
        <v>29166</v>
      </c>
      <c r="D14876" s="1" t="s">
        <v>27</v>
      </c>
      <c r="E14876" s="3">
        <v>1</v>
      </c>
    </row>
    <row r="14877" spans="1:5" ht="28.8">
      <c r="A14877" s="17">
        <f t="shared" si="233"/>
        <v>14873</v>
      </c>
      <c r="B14877" s="13" t="s">
        <v>29167</v>
      </c>
      <c r="C14877" s="14" t="s">
        <v>29168</v>
      </c>
      <c r="D14877" s="1" t="s">
        <v>27</v>
      </c>
      <c r="E14877" s="3">
        <v>1</v>
      </c>
    </row>
    <row r="14878" spans="1:5" ht="28.8">
      <c r="A14878" s="17">
        <f t="shared" si="233"/>
        <v>14874</v>
      </c>
      <c r="B14878" s="13" t="s">
        <v>29169</v>
      </c>
      <c r="C14878" s="14" t="s">
        <v>29170</v>
      </c>
      <c r="D14878" s="1" t="s">
        <v>27</v>
      </c>
      <c r="E14878" s="3">
        <v>1</v>
      </c>
    </row>
    <row r="14879" spans="1:5" ht="28.8">
      <c r="A14879" s="17">
        <f t="shared" si="233"/>
        <v>14875</v>
      </c>
      <c r="B14879" s="13" t="s">
        <v>29171</v>
      </c>
      <c r="C14879" s="14" t="s">
        <v>29172</v>
      </c>
      <c r="D14879" s="1" t="s">
        <v>27</v>
      </c>
      <c r="E14879" s="3">
        <v>1</v>
      </c>
    </row>
    <row r="14880" spans="1:5" ht="28.8">
      <c r="A14880" s="17">
        <f t="shared" si="233"/>
        <v>14876</v>
      </c>
      <c r="B14880" s="13" t="s">
        <v>29173</v>
      </c>
      <c r="C14880" s="14" t="s">
        <v>29174</v>
      </c>
      <c r="D14880" s="1" t="s">
        <v>27</v>
      </c>
      <c r="E14880" s="3">
        <v>1</v>
      </c>
    </row>
    <row r="14881" spans="1:5" ht="28.8">
      <c r="A14881" s="17">
        <f t="shared" si="233"/>
        <v>14877</v>
      </c>
      <c r="B14881" s="13" t="s">
        <v>29175</v>
      </c>
      <c r="C14881" s="14" t="s">
        <v>29176</v>
      </c>
      <c r="D14881" s="1" t="s">
        <v>27</v>
      </c>
      <c r="E14881" s="3">
        <v>1</v>
      </c>
    </row>
    <row r="14882" spans="1:5" ht="28.8">
      <c r="A14882" s="17">
        <f t="shared" si="233"/>
        <v>14878</v>
      </c>
      <c r="B14882" s="13" t="s">
        <v>29177</v>
      </c>
      <c r="C14882" s="14" t="s">
        <v>29178</v>
      </c>
      <c r="D14882" s="1" t="s">
        <v>27</v>
      </c>
      <c r="E14882" s="3">
        <v>1</v>
      </c>
    </row>
    <row r="14883" spans="1:5" ht="28.8">
      <c r="A14883" s="17">
        <f t="shared" si="233"/>
        <v>14879</v>
      </c>
      <c r="B14883" s="13" t="s">
        <v>43</v>
      </c>
      <c r="C14883" s="14" t="s">
        <v>29179</v>
      </c>
      <c r="D14883" s="1" t="s">
        <v>27</v>
      </c>
      <c r="E14883" s="3">
        <v>1</v>
      </c>
    </row>
    <row r="14884" spans="1:5" ht="28.8">
      <c r="A14884" s="17">
        <f t="shared" si="233"/>
        <v>14880</v>
      </c>
      <c r="B14884" s="13" t="s">
        <v>29180</v>
      </c>
      <c r="C14884" s="14" t="s">
        <v>29181</v>
      </c>
      <c r="D14884" s="1" t="s">
        <v>27</v>
      </c>
      <c r="E14884" s="3">
        <v>1</v>
      </c>
    </row>
    <row r="14885" spans="1:5" ht="28.8">
      <c r="A14885" s="17">
        <f t="shared" si="233"/>
        <v>14881</v>
      </c>
      <c r="B14885" s="13" t="s">
        <v>29182</v>
      </c>
      <c r="C14885" s="14" t="s">
        <v>29183</v>
      </c>
      <c r="D14885" s="1" t="s">
        <v>27</v>
      </c>
      <c r="E14885" s="3">
        <v>1</v>
      </c>
    </row>
    <row r="14886" spans="1:5" ht="28.8">
      <c r="A14886" s="17">
        <f t="shared" si="233"/>
        <v>14882</v>
      </c>
      <c r="B14886" s="13" t="s">
        <v>42</v>
      </c>
      <c r="C14886" s="14" t="s">
        <v>29184</v>
      </c>
      <c r="D14886" s="1" t="s">
        <v>27</v>
      </c>
      <c r="E14886" s="3">
        <v>1</v>
      </c>
    </row>
    <row r="14887" spans="1:5" ht="28.8">
      <c r="A14887" s="17">
        <f t="shared" si="233"/>
        <v>14883</v>
      </c>
      <c r="B14887" s="13" t="s">
        <v>29185</v>
      </c>
      <c r="C14887" s="14" t="s">
        <v>29186</v>
      </c>
      <c r="D14887" s="1" t="s">
        <v>27</v>
      </c>
      <c r="E14887" s="3">
        <v>1</v>
      </c>
    </row>
    <row r="14888" spans="1:5" ht="28.8">
      <c r="A14888" s="17">
        <f t="shared" si="233"/>
        <v>14884</v>
      </c>
      <c r="B14888" s="13" t="s">
        <v>29187</v>
      </c>
      <c r="C14888" s="14" t="s">
        <v>29188</v>
      </c>
      <c r="D14888" s="1" t="s">
        <v>27</v>
      </c>
      <c r="E14888" s="3">
        <v>1</v>
      </c>
    </row>
    <row r="14889" spans="1:5" ht="28.8">
      <c r="A14889" s="17">
        <f t="shared" si="233"/>
        <v>14885</v>
      </c>
      <c r="B14889" s="13" t="s">
        <v>29189</v>
      </c>
      <c r="C14889" s="14" t="s">
        <v>29190</v>
      </c>
      <c r="D14889" s="1" t="s">
        <v>27</v>
      </c>
      <c r="E14889" s="3">
        <v>1</v>
      </c>
    </row>
    <row r="14890" spans="1:5" ht="28.8">
      <c r="A14890" s="17">
        <f t="shared" si="233"/>
        <v>14886</v>
      </c>
      <c r="B14890" s="13" t="s">
        <v>29191</v>
      </c>
      <c r="C14890" s="14" t="s">
        <v>29192</v>
      </c>
      <c r="D14890" s="1" t="s">
        <v>27</v>
      </c>
      <c r="E14890" s="3">
        <v>1</v>
      </c>
    </row>
    <row r="14891" spans="1:5" ht="28.8">
      <c r="A14891" s="17">
        <f t="shared" si="233"/>
        <v>14887</v>
      </c>
      <c r="B14891" s="13" t="s">
        <v>29193</v>
      </c>
      <c r="C14891" s="14" t="s">
        <v>29194</v>
      </c>
      <c r="D14891" s="1" t="s">
        <v>27</v>
      </c>
      <c r="E14891" s="3">
        <v>1</v>
      </c>
    </row>
    <row r="14892" spans="1:5" ht="28.8">
      <c r="A14892" s="17">
        <f t="shared" si="233"/>
        <v>14888</v>
      </c>
      <c r="B14892" s="13" t="s">
        <v>29195</v>
      </c>
      <c r="C14892" s="14" t="s">
        <v>29196</v>
      </c>
      <c r="D14892" s="1" t="s">
        <v>27</v>
      </c>
      <c r="E14892" s="3">
        <v>1</v>
      </c>
    </row>
    <row r="14893" spans="1:5" ht="28.8">
      <c r="A14893" s="17">
        <f t="shared" si="233"/>
        <v>14889</v>
      </c>
      <c r="B14893" s="13" t="s">
        <v>29197</v>
      </c>
      <c r="C14893" s="14" t="s">
        <v>29198</v>
      </c>
      <c r="D14893" s="1" t="s">
        <v>27</v>
      </c>
      <c r="E14893" s="3">
        <v>1</v>
      </c>
    </row>
    <row r="14894" spans="1:5" ht="28.8">
      <c r="A14894" s="17">
        <f t="shared" si="233"/>
        <v>14890</v>
      </c>
      <c r="B14894" s="13" t="s">
        <v>29199</v>
      </c>
      <c r="C14894" s="14" t="s">
        <v>29200</v>
      </c>
      <c r="D14894" s="1" t="s">
        <v>27</v>
      </c>
      <c r="E14894" s="3">
        <v>1</v>
      </c>
    </row>
    <row r="14895" spans="1:5" ht="28.8">
      <c r="A14895" s="17">
        <f t="shared" si="233"/>
        <v>14891</v>
      </c>
      <c r="B14895" s="13" t="s">
        <v>29201</v>
      </c>
      <c r="C14895" s="14" t="s">
        <v>29202</v>
      </c>
      <c r="D14895" s="1" t="s">
        <v>27</v>
      </c>
      <c r="E14895" s="3">
        <v>1</v>
      </c>
    </row>
    <row r="14896" spans="1:5" ht="28.8">
      <c r="A14896" s="17">
        <f t="shared" si="233"/>
        <v>14892</v>
      </c>
      <c r="B14896" s="13" t="s">
        <v>29203</v>
      </c>
      <c r="C14896" s="14" t="s">
        <v>29204</v>
      </c>
      <c r="D14896" s="1" t="s">
        <v>27</v>
      </c>
      <c r="E14896" s="3">
        <v>1</v>
      </c>
    </row>
    <row r="14897" spans="1:5" ht="28.8">
      <c r="A14897" s="17">
        <f t="shared" si="233"/>
        <v>14893</v>
      </c>
      <c r="B14897" s="13" t="s">
        <v>29205</v>
      </c>
      <c r="C14897" s="14" t="s">
        <v>29206</v>
      </c>
      <c r="D14897" s="1" t="s">
        <v>27</v>
      </c>
      <c r="E14897" s="3">
        <v>1</v>
      </c>
    </row>
    <row r="14898" spans="1:5">
      <c r="A14898" s="17">
        <f t="shared" si="233"/>
        <v>14894</v>
      </c>
      <c r="B14898" s="13" t="s">
        <v>29207</v>
      </c>
      <c r="C14898" s="14" t="s">
        <v>29208</v>
      </c>
      <c r="D14898" s="1" t="s">
        <v>27</v>
      </c>
      <c r="E14898" s="3">
        <v>1</v>
      </c>
    </row>
    <row r="14899" spans="1:5" ht="28.8">
      <c r="A14899" s="17">
        <f t="shared" si="233"/>
        <v>14895</v>
      </c>
      <c r="B14899" s="13" t="s">
        <v>29209</v>
      </c>
      <c r="C14899" s="14" t="s">
        <v>29210</v>
      </c>
      <c r="D14899" s="1" t="s">
        <v>27</v>
      </c>
      <c r="E14899" s="3">
        <v>1</v>
      </c>
    </row>
    <row r="14900" spans="1:5">
      <c r="A14900" s="17">
        <f t="shared" si="233"/>
        <v>14896</v>
      </c>
      <c r="B14900" s="13" t="s">
        <v>29211</v>
      </c>
      <c r="C14900" s="14" t="s">
        <v>29212</v>
      </c>
      <c r="D14900" s="1" t="s">
        <v>27</v>
      </c>
      <c r="E14900" s="3">
        <v>1</v>
      </c>
    </row>
    <row r="14901" spans="1:5" ht="28.8">
      <c r="A14901" s="17">
        <f t="shared" si="233"/>
        <v>14897</v>
      </c>
      <c r="B14901" s="13" t="s">
        <v>29213</v>
      </c>
      <c r="C14901" s="14" t="s">
        <v>29214</v>
      </c>
      <c r="D14901" s="1" t="s">
        <v>27</v>
      </c>
      <c r="E14901" s="3">
        <v>1</v>
      </c>
    </row>
    <row r="14902" spans="1:5" ht="28.8">
      <c r="A14902" s="17">
        <f t="shared" si="233"/>
        <v>14898</v>
      </c>
      <c r="B14902" s="13" t="s">
        <v>29215</v>
      </c>
      <c r="C14902" s="14" t="s">
        <v>29216</v>
      </c>
      <c r="D14902" s="1" t="s">
        <v>27</v>
      </c>
      <c r="E14902" s="3">
        <v>1</v>
      </c>
    </row>
    <row r="14903" spans="1:5" ht="28.8">
      <c r="A14903" s="17">
        <f t="shared" si="233"/>
        <v>14899</v>
      </c>
      <c r="B14903" s="13" t="s">
        <v>29217</v>
      </c>
      <c r="C14903" s="14" t="s">
        <v>29218</v>
      </c>
      <c r="D14903" s="1" t="s">
        <v>27</v>
      </c>
      <c r="E14903" s="3">
        <v>1</v>
      </c>
    </row>
    <row r="14904" spans="1:5" ht="28.8">
      <c r="A14904" s="17">
        <f t="shared" si="233"/>
        <v>14900</v>
      </c>
      <c r="B14904" s="13" t="s">
        <v>29219</v>
      </c>
      <c r="C14904" s="14" t="s">
        <v>29220</v>
      </c>
      <c r="D14904" s="1" t="s">
        <v>27</v>
      </c>
      <c r="E14904" s="3">
        <v>1</v>
      </c>
    </row>
    <row r="14905" spans="1:5" ht="28.8">
      <c r="A14905" s="17">
        <f t="shared" si="233"/>
        <v>14901</v>
      </c>
      <c r="B14905" s="13" t="s">
        <v>29221</v>
      </c>
      <c r="C14905" s="14" t="s">
        <v>29222</v>
      </c>
      <c r="D14905" s="1" t="s">
        <v>27</v>
      </c>
      <c r="E14905" s="3">
        <v>1</v>
      </c>
    </row>
    <row r="14906" spans="1:5">
      <c r="A14906" s="17">
        <f t="shared" si="233"/>
        <v>14902</v>
      </c>
      <c r="B14906" s="13" t="s">
        <v>29223</v>
      </c>
      <c r="C14906" s="14" t="s">
        <v>29224</v>
      </c>
      <c r="D14906" s="1" t="s">
        <v>27</v>
      </c>
      <c r="E14906" s="3">
        <v>1</v>
      </c>
    </row>
    <row r="14907" spans="1:5" ht="28.8">
      <c r="A14907" s="17">
        <f t="shared" si="233"/>
        <v>14903</v>
      </c>
      <c r="B14907" s="13" t="s">
        <v>29225</v>
      </c>
      <c r="C14907" s="14" t="s">
        <v>29226</v>
      </c>
      <c r="D14907" s="1" t="s">
        <v>27</v>
      </c>
      <c r="E14907" s="3">
        <v>1</v>
      </c>
    </row>
    <row r="14908" spans="1:5" ht="28.8">
      <c r="A14908" s="17">
        <f t="shared" si="233"/>
        <v>14904</v>
      </c>
      <c r="B14908" s="13" t="s">
        <v>29227</v>
      </c>
      <c r="C14908" s="14" t="s">
        <v>29228</v>
      </c>
      <c r="D14908" s="1" t="s">
        <v>27</v>
      </c>
      <c r="E14908" s="3">
        <v>1</v>
      </c>
    </row>
    <row r="14909" spans="1:5">
      <c r="A14909" s="17">
        <f t="shared" si="233"/>
        <v>14905</v>
      </c>
      <c r="B14909" s="13" t="s">
        <v>29229</v>
      </c>
      <c r="C14909" s="14" t="s">
        <v>29230</v>
      </c>
      <c r="D14909" s="1" t="s">
        <v>27</v>
      </c>
      <c r="E14909" s="3">
        <v>1</v>
      </c>
    </row>
    <row r="14910" spans="1:5">
      <c r="A14910" s="17">
        <f t="shared" si="233"/>
        <v>14906</v>
      </c>
      <c r="B14910" s="13" t="s">
        <v>29231</v>
      </c>
      <c r="C14910" s="14" t="s">
        <v>29232</v>
      </c>
      <c r="D14910" s="1" t="s">
        <v>27</v>
      </c>
      <c r="E14910" s="3">
        <v>1</v>
      </c>
    </row>
    <row r="14911" spans="1:5" ht="28.8">
      <c r="A14911" s="17">
        <f t="shared" si="233"/>
        <v>14907</v>
      </c>
      <c r="B14911" s="13" t="s">
        <v>29233</v>
      </c>
      <c r="C14911" s="14" t="s">
        <v>29234</v>
      </c>
      <c r="D14911" s="1" t="s">
        <v>27</v>
      </c>
      <c r="E14911" s="3">
        <v>1</v>
      </c>
    </row>
    <row r="14912" spans="1:5" ht="28.8">
      <c r="A14912" s="17">
        <f t="shared" si="233"/>
        <v>14908</v>
      </c>
      <c r="B14912" s="13" t="s">
        <v>29235</v>
      </c>
      <c r="C14912" s="14" t="s">
        <v>29236</v>
      </c>
      <c r="D14912" s="1" t="s">
        <v>27</v>
      </c>
      <c r="E14912" s="3">
        <v>1</v>
      </c>
    </row>
    <row r="14913" spans="1:5" ht="28.8">
      <c r="A14913" s="17">
        <f t="shared" si="233"/>
        <v>14909</v>
      </c>
      <c r="B14913" s="13" t="s">
        <v>29237</v>
      </c>
      <c r="C14913" s="14" t="s">
        <v>29238</v>
      </c>
      <c r="D14913" s="1" t="s">
        <v>27</v>
      </c>
      <c r="E14913" s="3">
        <v>1</v>
      </c>
    </row>
    <row r="14914" spans="1:5" ht="28.8">
      <c r="A14914" s="17">
        <f t="shared" si="233"/>
        <v>14910</v>
      </c>
      <c r="B14914" s="13" t="s">
        <v>29239</v>
      </c>
      <c r="C14914" s="14" t="s">
        <v>29240</v>
      </c>
      <c r="D14914" s="1" t="s">
        <v>27</v>
      </c>
      <c r="E14914" s="3">
        <v>1</v>
      </c>
    </row>
    <row r="14915" spans="1:5" ht="28.8">
      <c r="A14915" s="17">
        <f t="shared" si="233"/>
        <v>14911</v>
      </c>
      <c r="B14915" s="13" t="s">
        <v>29241</v>
      </c>
      <c r="C14915" s="14" t="s">
        <v>29242</v>
      </c>
      <c r="D14915" s="1" t="s">
        <v>27</v>
      </c>
      <c r="E14915" s="3">
        <v>1</v>
      </c>
    </row>
    <row r="14916" spans="1:5" ht="28.8">
      <c r="A14916" s="17">
        <f t="shared" si="233"/>
        <v>14912</v>
      </c>
      <c r="B14916" s="13" t="s">
        <v>29243</v>
      </c>
      <c r="C14916" s="14" t="s">
        <v>29244</v>
      </c>
      <c r="D14916" s="1" t="s">
        <v>27</v>
      </c>
      <c r="E14916" s="3">
        <v>1</v>
      </c>
    </row>
    <row r="14917" spans="1:5">
      <c r="A14917" s="17">
        <f t="shared" si="233"/>
        <v>14913</v>
      </c>
      <c r="B14917" s="13" t="s">
        <v>29245</v>
      </c>
      <c r="C14917" s="14" t="s">
        <v>29246</v>
      </c>
      <c r="D14917" s="1" t="s">
        <v>27</v>
      </c>
      <c r="E14917" s="3">
        <v>1</v>
      </c>
    </row>
    <row r="14918" spans="1:5" ht="28.8">
      <c r="A14918" s="17">
        <f t="shared" ref="A14918:A14981" si="234">A14917+1</f>
        <v>14914</v>
      </c>
      <c r="B14918" s="13" t="s">
        <v>29247</v>
      </c>
      <c r="C14918" s="14" t="s">
        <v>29248</v>
      </c>
      <c r="D14918" s="1" t="s">
        <v>27</v>
      </c>
      <c r="E14918" s="3">
        <v>1</v>
      </c>
    </row>
    <row r="14919" spans="1:5" ht="28.8">
      <c r="A14919" s="17">
        <f t="shared" si="234"/>
        <v>14915</v>
      </c>
      <c r="B14919" s="13" t="s">
        <v>29249</v>
      </c>
      <c r="C14919" s="14" t="s">
        <v>29250</v>
      </c>
      <c r="D14919" s="1" t="s">
        <v>27</v>
      </c>
      <c r="E14919" s="3">
        <v>1</v>
      </c>
    </row>
    <row r="14920" spans="1:5" ht="28.8">
      <c r="A14920" s="17">
        <f t="shared" si="234"/>
        <v>14916</v>
      </c>
      <c r="B14920" s="13" t="s">
        <v>29251</v>
      </c>
      <c r="C14920" s="14" t="s">
        <v>29252</v>
      </c>
      <c r="D14920" s="1" t="s">
        <v>27</v>
      </c>
      <c r="E14920" s="3">
        <v>1</v>
      </c>
    </row>
    <row r="14921" spans="1:5" ht="28.8">
      <c r="A14921" s="17">
        <f t="shared" si="234"/>
        <v>14917</v>
      </c>
      <c r="B14921" s="13" t="s">
        <v>29253</v>
      </c>
      <c r="C14921" s="14" t="s">
        <v>29254</v>
      </c>
      <c r="D14921" s="1" t="s">
        <v>27</v>
      </c>
      <c r="E14921" s="3">
        <v>1</v>
      </c>
    </row>
    <row r="14922" spans="1:5" ht="28.8">
      <c r="A14922" s="17">
        <f t="shared" si="234"/>
        <v>14918</v>
      </c>
      <c r="B14922" s="13" t="s">
        <v>29255</v>
      </c>
      <c r="C14922" s="14" t="s">
        <v>29256</v>
      </c>
      <c r="D14922" s="1" t="s">
        <v>27</v>
      </c>
      <c r="E14922" s="3">
        <v>1</v>
      </c>
    </row>
    <row r="14923" spans="1:5" ht="28.8">
      <c r="A14923" s="17">
        <f t="shared" si="234"/>
        <v>14919</v>
      </c>
      <c r="B14923" s="13" t="s">
        <v>29257</v>
      </c>
      <c r="C14923" s="14" t="s">
        <v>29258</v>
      </c>
      <c r="D14923" s="1" t="s">
        <v>27</v>
      </c>
      <c r="E14923" s="3">
        <v>1</v>
      </c>
    </row>
    <row r="14924" spans="1:5" ht="28.8">
      <c r="A14924" s="17">
        <f t="shared" si="234"/>
        <v>14920</v>
      </c>
      <c r="B14924" s="13" t="s">
        <v>29259</v>
      </c>
      <c r="C14924" s="14" t="s">
        <v>29260</v>
      </c>
      <c r="D14924" s="1" t="s">
        <v>27</v>
      </c>
      <c r="E14924" s="3">
        <v>1</v>
      </c>
    </row>
    <row r="14925" spans="1:5" ht="28.8">
      <c r="A14925" s="17">
        <f t="shared" si="234"/>
        <v>14921</v>
      </c>
      <c r="B14925" s="13" t="s">
        <v>29261</v>
      </c>
      <c r="C14925" s="14" t="s">
        <v>29262</v>
      </c>
      <c r="D14925" s="1" t="s">
        <v>27</v>
      </c>
      <c r="E14925" s="3">
        <v>1</v>
      </c>
    </row>
    <row r="14926" spans="1:5" ht="28.8">
      <c r="A14926" s="17">
        <f t="shared" si="234"/>
        <v>14922</v>
      </c>
      <c r="B14926" s="13" t="s">
        <v>29263</v>
      </c>
      <c r="C14926" s="14" t="s">
        <v>29264</v>
      </c>
      <c r="D14926" s="1" t="s">
        <v>27</v>
      </c>
      <c r="E14926" s="3">
        <v>1</v>
      </c>
    </row>
    <row r="14927" spans="1:5" ht="28.8">
      <c r="A14927" s="17">
        <f t="shared" si="234"/>
        <v>14923</v>
      </c>
      <c r="B14927" s="13" t="s">
        <v>29265</v>
      </c>
      <c r="C14927" s="14" t="s">
        <v>29266</v>
      </c>
      <c r="D14927" s="1" t="s">
        <v>27</v>
      </c>
      <c r="E14927" s="3">
        <v>1</v>
      </c>
    </row>
    <row r="14928" spans="1:5" ht="28.8">
      <c r="A14928" s="17">
        <f t="shared" si="234"/>
        <v>14924</v>
      </c>
      <c r="B14928" s="13" t="s">
        <v>29267</v>
      </c>
      <c r="C14928" s="14" t="s">
        <v>29268</v>
      </c>
      <c r="D14928" s="1" t="s">
        <v>27</v>
      </c>
      <c r="E14928" s="3">
        <v>1</v>
      </c>
    </row>
    <row r="14929" spans="1:5" ht="28.8">
      <c r="A14929" s="17">
        <f t="shared" si="234"/>
        <v>14925</v>
      </c>
      <c r="B14929" s="13" t="s">
        <v>29269</v>
      </c>
      <c r="C14929" s="14" t="s">
        <v>29270</v>
      </c>
      <c r="D14929" s="1" t="s">
        <v>27</v>
      </c>
      <c r="E14929" s="3">
        <v>1</v>
      </c>
    </row>
    <row r="14930" spans="1:5" ht="28.8">
      <c r="A14930" s="17">
        <f t="shared" si="234"/>
        <v>14926</v>
      </c>
      <c r="B14930" s="13" t="s">
        <v>29271</v>
      </c>
      <c r="C14930" s="14" t="s">
        <v>29272</v>
      </c>
      <c r="D14930" s="1" t="s">
        <v>27</v>
      </c>
      <c r="E14930" s="3">
        <v>1</v>
      </c>
    </row>
    <row r="14931" spans="1:5" ht="28.8">
      <c r="A14931" s="17">
        <f t="shared" si="234"/>
        <v>14927</v>
      </c>
      <c r="B14931" s="13" t="s">
        <v>29273</v>
      </c>
      <c r="C14931" s="14" t="s">
        <v>29274</v>
      </c>
      <c r="D14931" s="1" t="s">
        <v>27</v>
      </c>
      <c r="E14931" s="3">
        <v>1</v>
      </c>
    </row>
    <row r="14932" spans="1:5" ht="28.8">
      <c r="A14932" s="17">
        <f t="shared" si="234"/>
        <v>14928</v>
      </c>
      <c r="B14932" s="13" t="s">
        <v>29275</v>
      </c>
      <c r="C14932" s="14" t="s">
        <v>29276</v>
      </c>
      <c r="D14932" s="1" t="s">
        <v>27</v>
      </c>
      <c r="E14932" s="3">
        <v>1</v>
      </c>
    </row>
    <row r="14933" spans="1:5" ht="43.2">
      <c r="A14933" s="17">
        <f t="shared" si="234"/>
        <v>14929</v>
      </c>
      <c r="B14933" s="13" t="s">
        <v>29277</v>
      </c>
      <c r="C14933" s="14" t="s">
        <v>29278</v>
      </c>
      <c r="D14933" s="1" t="s">
        <v>27</v>
      </c>
      <c r="E14933" s="3">
        <v>1</v>
      </c>
    </row>
    <row r="14934" spans="1:5" ht="28.8">
      <c r="A14934" s="17">
        <f t="shared" si="234"/>
        <v>14930</v>
      </c>
      <c r="B14934" s="13" t="s">
        <v>29279</v>
      </c>
      <c r="C14934" s="14" t="s">
        <v>29280</v>
      </c>
      <c r="D14934" s="1" t="s">
        <v>27</v>
      </c>
      <c r="E14934" s="3">
        <v>1</v>
      </c>
    </row>
    <row r="14935" spans="1:5" ht="28.8">
      <c r="A14935" s="17">
        <f t="shared" si="234"/>
        <v>14931</v>
      </c>
      <c r="B14935" s="13" t="s">
        <v>29281</v>
      </c>
      <c r="C14935" s="14" t="s">
        <v>29282</v>
      </c>
      <c r="D14935" s="1" t="s">
        <v>27</v>
      </c>
      <c r="E14935" s="3">
        <v>1</v>
      </c>
    </row>
    <row r="14936" spans="1:5">
      <c r="A14936" s="17">
        <f t="shared" si="234"/>
        <v>14932</v>
      </c>
      <c r="B14936" s="13" t="s">
        <v>29283</v>
      </c>
      <c r="C14936" s="14" t="s">
        <v>29284</v>
      </c>
      <c r="D14936" s="1" t="s">
        <v>27</v>
      </c>
      <c r="E14936" s="3">
        <v>1</v>
      </c>
    </row>
    <row r="14937" spans="1:5" ht="28.8">
      <c r="A14937" s="17">
        <f t="shared" si="234"/>
        <v>14933</v>
      </c>
      <c r="B14937" s="13" t="s">
        <v>29285</v>
      </c>
      <c r="C14937" s="14" t="s">
        <v>29286</v>
      </c>
      <c r="D14937" s="1" t="s">
        <v>27</v>
      </c>
      <c r="E14937" s="3">
        <v>1</v>
      </c>
    </row>
    <row r="14938" spans="1:5" ht="28.8">
      <c r="A14938" s="17">
        <f t="shared" si="234"/>
        <v>14934</v>
      </c>
      <c r="B14938" s="13" t="s">
        <v>29287</v>
      </c>
      <c r="C14938" s="14" t="s">
        <v>29288</v>
      </c>
      <c r="D14938" s="1" t="s">
        <v>27</v>
      </c>
      <c r="E14938" s="3">
        <v>1</v>
      </c>
    </row>
    <row r="14939" spans="1:5" ht="28.8">
      <c r="A14939" s="17">
        <f t="shared" si="234"/>
        <v>14935</v>
      </c>
      <c r="B14939" s="13" t="s">
        <v>29289</v>
      </c>
      <c r="C14939" s="14" t="s">
        <v>29290</v>
      </c>
      <c r="D14939" s="1" t="s">
        <v>27</v>
      </c>
      <c r="E14939" s="3">
        <v>1</v>
      </c>
    </row>
    <row r="14940" spans="1:5" ht="28.8">
      <c r="A14940" s="17">
        <f t="shared" si="234"/>
        <v>14936</v>
      </c>
      <c r="B14940" s="13" t="s">
        <v>29291</v>
      </c>
      <c r="C14940" s="14" t="s">
        <v>29292</v>
      </c>
      <c r="D14940" s="1" t="s">
        <v>27</v>
      </c>
      <c r="E14940" s="3">
        <v>1</v>
      </c>
    </row>
    <row r="14941" spans="1:5" ht="28.8">
      <c r="A14941" s="17">
        <f t="shared" si="234"/>
        <v>14937</v>
      </c>
      <c r="B14941" s="13" t="s">
        <v>29293</v>
      </c>
      <c r="C14941" s="14" t="s">
        <v>29294</v>
      </c>
      <c r="D14941" s="1" t="s">
        <v>27</v>
      </c>
      <c r="E14941" s="3">
        <v>1</v>
      </c>
    </row>
    <row r="14942" spans="1:5" ht="28.8">
      <c r="A14942" s="17">
        <f t="shared" si="234"/>
        <v>14938</v>
      </c>
      <c r="B14942" s="13" t="s">
        <v>29295</v>
      </c>
      <c r="C14942" s="14" t="s">
        <v>29296</v>
      </c>
      <c r="D14942" s="1" t="s">
        <v>27</v>
      </c>
      <c r="E14942" s="3">
        <v>1</v>
      </c>
    </row>
    <row r="14943" spans="1:5" ht="28.8">
      <c r="A14943" s="17">
        <f t="shared" si="234"/>
        <v>14939</v>
      </c>
      <c r="B14943" s="13" t="s">
        <v>29297</v>
      </c>
      <c r="C14943" s="14" t="s">
        <v>29298</v>
      </c>
      <c r="D14943" s="1" t="s">
        <v>27</v>
      </c>
      <c r="E14943" s="3">
        <v>1</v>
      </c>
    </row>
    <row r="14944" spans="1:5">
      <c r="A14944" s="17">
        <f t="shared" si="234"/>
        <v>14940</v>
      </c>
      <c r="B14944" s="13" t="s">
        <v>29299</v>
      </c>
      <c r="C14944" s="14" t="s">
        <v>29300</v>
      </c>
      <c r="D14944" s="1" t="s">
        <v>27</v>
      </c>
      <c r="E14944" s="3">
        <v>1</v>
      </c>
    </row>
    <row r="14945" spans="1:5" ht="28.8">
      <c r="A14945" s="17">
        <f t="shared" si="234"/>
        <v>14941</v>
      </c>
      <c r="B14945" s="13" t="s">
        <v>29301</v>
      </c>
      <c r="C14945" s="14" t="s">
        <v>29302</v>
      </c>
      <c r="D14945" s="1" t="s">
        <v>27</v>
      </c>
      <c r="E14945" s="3">
        <v>1</v>
      </c>
    </row>
    <row r="14946" spans="1:5" ht="28.8">
      <c r="A14946" s="17">
        <f t="shared" si="234"/>
        <v>14942</v>
      </c>
      <c r="B14946" s="13" t="s">
        <v>29303</v>
      </c>
      <c r="C14946" s="14" t="s">
        <v>29304</v>
      </c>
      <c r="D14946" s="1" t="s">
        <v>27</v>
      </c>
      <c r="E14946" s="3">
        <v>1</v>
      </c>
    </row>
    <row r="14947" spans="1:5" ht="28.8">
      <c r="A14947" s="17">
        <f t="shared" si="234"/>
        <v>14943</v>
      </c>
      <c r="B14947" s="13" t="s">
        <v>155</v>
      </c>
      <c r="C14947" s="14" t="s">
        <v>29305</v>
      </c>
      <c r="D14947" s="1" t="s">
        <v>27</v>
      </c>
      <c r="E14947" s="3">
        <v>1</v>
      </c>
    </row>
    <row r="14948" spans="1:5" ht="28.8">
      <c r="A14948" s="17">
        <f t="shared" si="234"/>
        <v>14944</v>
      </c>
      <c r="B14948" s="13" t="s">
        <v>29306</v>
      </c>
      <c r="C14948" s="14" t="s">
        <v>29307</v>
      </c>
      <c r="D14948" s="1" t="s">
        <v>27</v>
      </c>
      <c r="E14948" s="3">
        <v>1</v>
      </c>
    </row>
    <row r="14949" spans="1:5" ht="28.8">
      <c r="A14949" s="17">
        <f t="shared" si="234"/>
        <v>14945</v>
      </c>
      <c r="B14949" s="13" t="s">
        <v>29308</v>
      </c>
      <c r="C14949" s="14" t="s">
        <v>29309</v>
      </c>
      <c r="D14949" s="1" t="s">
        <v>27</v>
      </c>
      <c r="E14949" s="3">
        <v>1</v>
      </c>
    </row>
    <row r="14950" spans="1:5" ht="28.8">
      <c r="A14950" s="17">
        <f t="shared" si="234"/>
        <v>14946</v>
      </c>
      <c r="B14950" s="13" t="s">
        <v>29310</v>
      </c>
      <c r="C14950" s="14" t="s">
        <v>29311</v>
      </c>
      <c r="D14950" s="1" t="s">
        <v>27</v>
      </c>
      <c r="E14950" s="3">
        <v>1</v>
      </c>
    </row>
    <row r="14951" spans="1:5" ht="28.8">
      <c r="A14951" s="17">
        <f t="shared" si="234"/>
        <v>14947</v>
      </c>
      <c r="B14951" s="13" t="s">
        <v>29312</v>
      </c>
      <c r="C14951" s="14" t="s">
        <v>29313</v>
      </c>
      <c r="D14951" s="1" t="s">
        <v>27</v>
      </c>
      <c r="E14951" s="3">
        <v>1</v>
      </c>
    </row>
    <row r="14952" spans="1:5" ht="28.8">
      <c r="A14952" s="17">
        <f t="shared" si="234"/>
        <v>14948</v>
      </c>
      <c r="B14952" s="13" t="s">
        <v>29314</v>
      </c>
      <c r="C14952" s="14" t="s">
        <v>29315</v>
      </c>
      <c r="D14952" s="1" t="s">
        <v>27</v>
      </c>
      <c r="E14952" s="3">
        <v>1</v>
      </c>
    </row>
    <row r="14953" spans="1:5">
      <c r="A14953" s="17">
        <f t="shared" si="234"/>
        <v>14949</v>
      </c>
      <c r="B14953" s="13" t="s">
        <v>29316</v>
      </c>
      <c r="C14953" s="14" t="s">
        <v>29317</v>
      </c>
      <c r="D14953" s="1" t="s">
        <v>27</v>
      </c>
      <c r="E14953" s="3">
        <v>1</v>
      </c>
    </row>
    <row r="14954" spans="1:5">
      <c r="A14954" s="17">
        <f t="shared" si="234"/>
        <v>14950</v>
      </c>
      <c r="B14954" s="13" t="s">
        <v>29318</v>
      </c>
      <c r="C14954" s="14" t="s">
        <v>29319</v>
      </c>
      <c r="D14954" s="1" t="s">
        <v>27</v>
      </c>
      <c r="E14954" s="3">
        <v>1</v>
      </c>
    </row>
    <row r="14955" spans="1:5">
      <c r="A14955" s="17">
        <f t="shared" si="234"/>
        <v>14951</v>
      </c>
      <c r="B14955" s="13" t="s">
        <v>29320</v>
      </c>
      <c r="C14955" s="14" t="s">
        <v>29321</v>
      </c>
      <c r="D14955" s="1" t="s">
        <v>27</v>
      </c>
      <c r="E14955" s="3">
        <v>1</v>
      </c>
    </row>
    <row r="14956" spans="1:5" ht="28.8">
      <c r="A14956" s="17">
        <f t="shared" si="234"/>
        <v>14952</v>
      </c>
      <c r="B14956" s="13" t="s">
        <v>29322</v>
      </c>
      <c r="C14956" s="14" t="s">
        <v>29323</v>
      </c>
      <c r="D14956" s="1" t="s">
        <v>27</v>
      </c>
      <c r="E14956" s="3">
        <v>1</v>
      </c>
    </row>
    <row r="14957" spans="1:5" ht="28.8">
      <c r="A14957" s="17">
        <f t="shared" si="234"/>
        <v>14953</v>
      </c>
      <c r="B14957" s="13" t="s">
        <v>29324</v>
      </c>
      <c r="C14957" s="14" t="s">
        <v>29325</v>
      </c>
      <c r="D14957" s="1" t="s">
        <v>27</v>
      </c>
      <c r="E14957" s="3">
        <v>1</v>
      </c>
    </row>
    <row r="14958" spans="1:5" ht="28.8">
      <c r="A14958" s="17">
        <f t="shared" si="234"/>
        <v>14954</v>
      </c>
      <c r="B14958" s="13" t="s">
        <v>29326</v>
      </c>
      <c r="C14958" s="14" t="s">
        <v>29327</v>
      </c>
      <c r="D14958" s="1" t="s">
        <v>27</v>
      </c>
      <c r="E14958" s="3">
        <v>1</v>
      </c>
    </row>
    <row r="14959" spans="1:5" ht="28.8">
      <c r="A14959" s="17">
        <f t="shared" si="234"/>
        <v>14955</v>
      </c>
      <c r="B14959" s="13" t="s">
        <v>29328</v>
      </c>
      <c r="C14959" s="14" t="s">
        <v>29329</v>
      </c>
      <c r="D14959" s="1" t="s">
        <v>27</v>
      </c>
      <c r="E14959" s="3">
        <v>1</v>
      </c>
    </row>
    <row r="14960" spans="1:5" ht="28.8">
      <c r="A14960" s="17">
        <f t="shared" si="234"/>
        <v>14956</v>
      </c>
      <c r="B14960" s="13" t="s">
        <v>29330</v>
      </c>
      <c r="C14960" s="14" t="s">
        <v>29331</v>
      </c>
      <c r="D14960" s="1" t="s">
        <v>27</v>
      </c>
      <c r="E14960" s="3">
        <v>1</v>
      </c>
    </row>
    <row r="14961" spans="1:5" ht="28.8">
      <c r="A14961" s="17">
        <f t="shared" si="234"/>
        <v>14957</v>
      </c>
      <c r="B14961" s="13" t="s">
        <v>29332</v>
      </c>
      <c r="C14961" s="14" t="s">
        <v>29333</v>
      </c>
      <c r="D14961" s="1" t="s">
        <v>27</v>
      </c>
      <c r="E14961" s="3">
        <v>1</v>
      </c>
    </row>
    <row r="14962" spans="1:5" ht="28.8">
      <c r="A14962" s="17">
        <f t="shared" si="234"/>
        <v>14958</v>
      </c>
      <c r="B14962" s="13" t="s">
        <v>29334</v>
      </c>
      <c r="C14962" s="14" t="s">
        <v>29335</v>
      </c>
      <c r="D14962" s="1" t="s">
        <v>27</v>
      </c>
      <c r="E14962" s="3">
        <v>1</v>
      </c>
    </row>
    <row r="14963" spans="1:5" ht="28.8">
      <c r="A14963" s="17">
        <f t="shared" si="234"/>
        <v>14959</v>
      </c>
      <c r="B14963" s="13" t="s">
        <v>29336</v>
      </c>
      <c r="C14963" s="14" t="s">
        <v>29337</v>
      </c>
      <c r="D14963" s="1" t="s">
        <v>27</v>
      </c>
      <c r="E14963" s="3">
        <v>1</v>
      </c>
    </row>
    <row r="14964" spans="1:5" ht="28.8">
      <c r="A14964" s="17">
        <f t="shared" si="234"/>
        <v>14960</v>
      </c>
      <c r="B14964" s="13" t="s">
        <v>29338</v>
      </c>
      <c r="C14964" s="14" t="s">
        <v>29339</v>
      </c>
      <c r="D14964" s="1" t="s">
        <v>27</v>
      </c>
      <c r="E14964" s="3">
        <v>1</v>
      </c>
    </row>
    <row r="14965" spans="1:5" ht="28.8">
      <c r="A14965" s="17">
        <f t="shared" si="234"/>
        <v>14961</v>
      </c>
      <c r="B14965" s="13" t="s">
        <v>29340</v>
      </c>
      <c r="C14965" s="14" t="s">
        <v>29341</v>
      </c>
      <c r="D14965" s="1" t="s">
        <v>27</v>
      </c>
      <c r="E14965" s="3">
        <v>1</v>
      </c>
    </row>
    <row r="14966" spans="1:5">
      <c r="A14966" s="17">
        <f t="shared" si="234"/>
        <v>14962</v>
      </c>
      <c r="B14966" s="13" t="s">
        <v>29342</v>
      </c>
      <c r="C14966" s="14" t="s">
        <v>29343</v>
      </c>
      <c r="D14966" s="1" t="s">
        <v>27</v>
      </c>
      <c r="E14966" s="3">
        <v>1</v>
      </c>
    </row>
    <row r="14967" spans="1:5" ht="28.8">
      <c r="A14967" s="17">
        <f t="shared" si="234"/>
        <v>14963</v>
      </c>
      <c r="B14967" s="13" t="s">
        <v>29344</v>
      </c>
      <c r="C14967" s="14" t="s">
        <v>29345</v>
      </c>
      <c r="D14967" s="1" t="s">
        <v>27</v>
      </c>
      <c r="E14967" s="3">
        <v>1</v>
      </c>
    </row>
    <row r="14968" spans="1:5" ht="28.8">
      <c r="A14968" s="17">
        <f t="shared" si="234"/>
        <v>14964</v>
      </c>
      <c r="B14968" s="13" t="s">
        <v>29346</v>
      </c>
      <c r="C14968" s="14" t="s">
        <v>29347</v>
      </c>
      <c r="D14968" s="1" t="s">
        <v>27</v>
      </c>
      <c r="E14968" s="3">
        <v>1</v>
      </c>
    </row>
    <row r="14969" spans="1:5" ht="28.8">
      <c r="A14969" s="17">
        <f t="shared" si="234"/>
        <v>14965</v>
      </c>
      <c r="B14969" s="13" t="s">
        <v>29348</v>
      </c>
      <c r="C14969" s="14" t="s">
        <v>29349</v>
      </c>
      <c r="D14969" s="1" t="s">
        <v>27</v>
      </c>
      <c r="E14969" s="3">
        <v>1</v>
      </c>
    </row>
    <row r="14970" spans="1:5" ht="28.8">
      <c r="A14970" s="17">
        <f t="shared" si="234"/>
        <v>14966</v>
      </c>
      <c r="B14970" s="13" t="s">
        <v>29350</v>
      </c>
      <c r="C14970" s="14" t="s">
        <v>29351</v>
      </c>
      <c r="D14970" s="1" t="s">
        <v>27</v>
      </c>
      <c r="E14970" s="3">
        <v>1</v>
      </c>
    </row>
    <row r="14971" spans="1:5" ht="28.8">
      <c r="A14971" s="17">
        <f t="shared" si="234"/>
        <v>14967</v>
      </c>
      <c r="B14971" s="13" t="s">
        <v>29352</v>
      </c>
      <c r="C14971" s="14" t="s">
        <v>29353</v>
      </c>
      <c r="D14971" s="1" t="s">
        <v>27</v>
      </c>
      <c r="E14971" s="3">
        <v>1</v>
      </c>
    </row>
    <row r="14972" spans="1:5" ht="28.8">
      <c r="A14972" s="17">
        <f t="shared" si="234"/>
        <v>14968</v>
      </c>
      <c r="B14972" s="13" t="s">
        <v>29354</v>
      </c>
      <c r="C14972" s="14" t="s">
        <v>29355</v>
      </c>
      <c r="D14972" s="1" t="s">
        <v>27</v>
      </c>
      <c r="E14972" s="3">
        <v>1</v>
      </c>
    </row>
    <row r="14973" spans="1:5" ht="28.8">
      <c r="A14973" s="17">
        <f t="shared" si="234"/>
        <v>14969</v>
      </c>
      <c r="B14973" s="13" t="s">
        <v>29356</v>
      </c>
      <c r="C14973" s="14" t="s">
        <v>29357</v>
      </c>
      <c r="D14973" s="1" t="s">
        <v>27</v>
      </c>
      <c r="E14973" s="3">
        <v>1</v>
      </c>
    </row>
    <row r="14974" spans="1:5" ht="28.8">
      <c r="A14974" s="17">
        <f t="shared" si="234"/>
        <v>14970</v>
      </c>
      <c r="B14974" s="13" t="s">
        <v>29358</v>
      </c>
      <c r="C14974" s="14" t="s">
        <v>29359</v>
      </c>
      <c r="D14974" s="1" t="s">
        <v>27</v>
      </c>
      <c r="E14974" s="3">
        <v>1</v>
      </c>
    </row>
    <row r="14975" spans="1:5" ht="28.8">
      <c r="A14975" s="17">
        <f t="shared" si="234"/>
        <v>14971</v>
      </c>
      <c r="B14975" s="13" t="s">
        <v>29360</v>
      </c>
      <c r="C14975" s="14" t="s">
        <v>29361</v>
      </c>
      <c r="D14975" s="1" t="s">
        <v>27</v>
      </c>
      <c r="E14975" s="3">
        <v>1</v>
      </c>
    </row>
    <row r="14976" spans="1:5" ht="28.8">
      <c r="A14976" s="17">
        <f t="shared" si="234"/>
        <v>14972</v>
      </c>
      <c r="B14976" s="13" t="s">
        <v>29362</v>
      </c>
      <c r="C14976" s="14" t="s">
        <v>29363</v>
      </c>
      <c r="D14976" s="1" t="s">
        <v>27</v>
      </c>
      <c r="E14976" s="3">
        <v>1</v>
      </c>
    </row>
    <row r="14977" spans="1:5" ht="43.2">
      <c r="A14977" s="17">
        <f t="shared" si="234"/>
        <v>14973</v>
      </c>
      <c r="B14977" s="13" t="s">
        <v>29364</v>
      </c>
      <c r="C14977" s="14" t="s">
        <v>29365</v>
      </c>
      <c r="D14977" s="1" t="s">
        <v>27</v>
      </c>
      <c r="E14977" s="3">
        <v>1</v>
      </c>
    </row>
    <row r="14978" spans="1:5" ht="28.8">
      <c r="A14978" s="17">
        <f t="shared" si="234"/>
        <v>14974</v>
      </c>
      <c r="B14978" s="13" t="s">
        <v>29366</v>
      </c>
      <c r="C14978" s="14" t="s">
        <v>29367</v>
      </c>
      <c r="D14978" s="1" t="s">
        <v>27</v>
      </c>
      <c r="E14978" s="3">
        <v>1</v>
      </c>
    </row>
    <row r="14979" spans="1:5" ht="28.8">
      <c r="A14979" s="17">
        <f t="shared" si="234"/>
        <v>14975</v>
      </c>
      <c r="B14979" s="13" t="s">
        <v>29368</v>
      </c>
      <c r="C14979" s="14" t="s">
        <v>29369</v>
      </c>
      <c r="D14979" s="1" t="s">
        <v>27</v>
      </c>
      <c r="E14979" s="3">
        <v>1</v>
      </c>
    </row>
    <row r="14980" spans="1:5" ht="28.8">
      <c r="A14980" s="17">
        <f t="shared" si="234"/>
        <v>14976</v>
      </c>
      <c r="B14980" s="13" t="s">
        <v>29370</v>
      </c>
      <c r="C14980" s="14" t="s">
        <v>29371</v>
      </c>
      <c r="D14980" s="1" t="s">
        <v>27</v>
      </c>
      <c r="E14980" s="3">
        <v>1</v>
      </c>
    </row>
    <row r="14981" spans="1:5" ht="28.8">
      <c r="A14981" s="17">
        <f t="shared" si="234"/>
        <v>14977</v>
      </c>
      <c r="B14981" s="13" t="s">
        <v>29372</v>
      </c>
      <c r="C14981" s="14" t="s">
        <v>29373</v>
      </c>
      <c r="D14981" s="1" t="s">
        <v>27</v>
      </c>
      <c r="E14981" s="3">
        <v>1</v>
      </c>
    </row>
    <row r="14982" spans="1:5" ht="28.8">
      <c r="A14982" s="17">
        <f t="shared" ref="A14982:A15045" si="235">A14981+1</f>
        <v>14978</v>
      </c>
      <c r="B14982" s="13" t="s">
        <v>29374</v>
      </c>
      <c r="C14982" s="14" t="s">
        <v>29375</v>
      </c>
      <c r="D14982" s="1" t="s">
        <v>27</v>
      </c>
      <c r="E14982" s="3">
        <v>1</v>
      </c>
    </row>
    <row r="14983" spans="1:5" ht="28.8">
      <c r="A14983" s="17">
        <f t="shared" si="235"/>
        <v>14979</v>
      </c>
      <c r="B14983" s="13" t="s">
        <v>29376</v>
      </c>
      <c r="C14983" s="14" t="s">
        <v>29377</v>
      </c>
      <c r="D14983" s="1" t="s">
        <v>27</v>
      </c>
      <c r="E14983" s="3">
        <v>1</v>
      </c>
    </row>
    <row r="14984" spans="1:5">
      <c r="A14984" s="17">
        <f t="shared" si="235"/>
        <v>14980</v>
      </c>
      <c r="B14984" s="13" t="s">
        <v>29378</v>
      </c>
      <c r="C14984" s="14" t="s">
        <v>29379</v>
      </c>
      <c r="D14984" s="1" t="s">
        <v>27</v>
      </c>
      <c r="E14984" s="3">
        <v>1</v>
      </c>
    </row>
    <row r="14985" spans="1:5" ht="28.8">
      <c r="A14985" s="17">
        <f t="shared" si="235"/>
        <v>14981</v>
      </c>
      <c r="B14985" s="13" t="s">
        <v>29380</v>
      </c>
      <c r="C14985" s="14" t="s">
        <v>29381</v>
      </c>
      <c r="D14985" s="1" t="s">
        <v>27</v>
      </c>
      <c r="E14985" s="3">
        <v>1</v>
      </c>
    </row>
    <row r="14986" spans="1:5">
      <c r="A14986" s="17">
        <f t="shared" si="235"/>
        <v>14982</v>
      </c>
      <c r="B14986" s="13" t="s">
        <v>29382</v>
      </c>
      <c r="C14986" s="14" t="s">
        <v>29383</v>
      </c>
      <c r="D14986" s="1" t="s">
        <v>27</v>
      </c>
      <c r="E14986" s="3">
        <v>1</v>
      </c>
    </row>
    <row r="14987" spans="1:5" ht="28.8">
      <c r="A14987" s="17">
        <f t="shared" si="235"/>
        <v>14983</v>
      </c>
      <c r="B14987" s="13" t="s">
        <v>29384</v>
      </c>
      <c r="C14987" s="14" t="s">
        <v>29385</v>
      </c>
      <c r="D14987" s="1" t="s">
        <v>27</v>
      </c>
      <c r="E14987" s="3">
        <v>1</v>
      </c>
    </row>
    <row r="14988" spans="1:5" ht="28.8">
      <c r="A14988" s="17">
        <f t="shared" si="235"/>
        <v>14984</v>
      </c>
      <c r="B14988" s="13" t="s">
        <v>29386</v>
      </c>
      <c r="C14988" s="14" t="s">
        <v>29387</v>
      </c>
      <c r="D14988" s="1" t="s">
        <v>27</v>
      </c>
      <c r="E14988" s="3">
        <v>1</v>
      </c>
    </row>
    <row r="14989" spans="1:5" ht="28.8">
      <c r="A14989" s="17">
        <f t="shared" si="235"/>
        <v>14985</v>
      </c>
      <c r="B14989" s="13" t="s">
        <v>29388</v>
      </c>
      <c r="C14989" s="14" t="s">
        <v>29389</v>
      </c>
      <c r="D14989" s="1" t="s">
        <v>27</v>
      </c>
      <c r="E14989" s="3">
        <v>1</v>
      </c>
    </row>
    <row r="14990" spans="1:5" ht="28.8">
      <c r="A14990" s="17">
        <f t="shared" si="235"/>
        <v>14986</v>
      </c>
      <c r="B14990" s="13" t="s">
        <v>29390</v>
      </c>
      <c r="C14990" s="14" t="s">
        <v>29391</v>
      </c>
      <c r="D14990" s="1" t="s">
        <v>27</v>
      </c>
      <c r="E14990" s="3">
        <v>1</v>
      </c>
    </row>
    <row r="14991" spans="1:5">
      <c r="A14991" s="17">
        <f t="shared" si="235"/>
        <v>14987</v>
      </c>
      <c r="B14991" s="13" t="s">
        <v>29392</v>
      </c>
      <c r="C14991" s="14" t="s">
        <v>29393</v>
      </c>
      <c r="D14991" s="1" t="s">
        <v>27</v>
      </c>
      <c r="E14991" s="3">
        <v>1</v>
      </c>
    </row>
    <row r="14992" spans="1:5" ht="28.8">
      <c r="A14992" s="17">
        <f t="shared" si="235"/>
        <v>14988</v>
      </c>
      <c r="B14992" s="13" t="s">
        <v>29394</v>
      </c>
      <c r="C14992" s="14" t="s">
        <v>29395</v>
      </c>
      <c r="D14992" s="1" t="s">
        <v>27</v>
      </c>
      <c r="E14992" s="3">
        <v>1</v>
      </c>
    </row>
    <row r="14993" spans="1:5" ht="28.8">
      <c r="A14993" s="17">
        <f t="shared" si="235"/>
        <v>14989</v>
      </c>
      <c r="B14993" s="13" t="s">
        <v>29396</v>
      </c>
      <c r="C14993" s="14" t="s">
        <v>29397</v>
      </c>
      <c r="D14993" s="1" t="s">
        <v>27</v>
      </c>
      <c r="E14993" s="3">
        <v>1</v>
      </c>
    </row>
    <row r="14994" spans="1:5" ht="28.8">
      <c r="A14994" s="17">
        <f t="shared" si="235"/>
        <v>14990</v>
      </c>
      <c r="B14994" s="13" t="s">
        <v>29398</v>
      </c>
      <c r="C14994" s="14" t="s">
        <v>29399</v>
      </c>
      <c r="D14994" s="1" t="s">
        <v>27</v>
      </c>
      <c r="E14994" s="3">
        <v>1</v>
      </c>
    </row>
    <row r="14995" spans="1:5" ht="28.8">
      <c r="A14995" s="17">
        <f t="shared" si="235"/>
        <v>14991</v>
      </c>
      <c r="B14995" s="13" t="s">
        <v>29400</v>
      </c>
      <c r="C14995" s="14" t="s">
        <v>29401</v>
      </c>
      <c r="D14995" s="1" t="s">
        <v>27</v>
      </c>
      <c r="E14995" s="3">
        <v>1</v>
      </c>
    </row>
    <row r="14996" spans="1:5" ht="28.8">
      <c r="A14996" s="17">
        <f t="shared" si="235"/>
        <v>14992</v>
      </c>
      <c r="B14996" s="13" t="s">
        <v>29402</v>
      </c>
      <c r="C14996" s="14" t="s">
        <v>29403</v>
      </c>
      <c r="D14996" s="1" t="s">
        <v>27</v>
      </c>
      <c r="E14996" s="3">
        <v>1</v>
      </c>
    </row>
    <row r="14997" spans="1:5">
      <c r="A14997" s="17">
        <f t="shared" si="235"/>
        <v>14993</v>
      </c>
      <c r="B14997" s="13" t="s">
        <v>29404</v>
      </c>
      <c r="C14997" s="14" t="s">
        <v>29405</v>
      </c>
      <c r="D14997" s="1" t="s">
        <v>27</v>
      </c>
      <c r="E14997" s="3">
        <v>1</v>
      </c>
    </row>
    <row r="14998" spans="1:5" ht="28.8">
      <c r="A14998" s="17">
        <f t="shared" si="235"/>
        <v>14994</v>
      </c>
      <c r="B14998" s="13" t="s">
        <v>29406</v>
      </c>
      <c r="C14998" s="14" t="s">
        <v>29407</v>
      </c>
      <c r="D14998" s="1" t="s">
        <v>27</v>
      </c>
      <c r="E14998" s="3">
        <v>1</v>
      </c>
    </row>
    <row r="14999" spans="1:5">
      <c r="A14999" s="17">
        <f t="shared" si="235"/>
        <v>14995</v>
      </c>
      <c r="B14999" s="13" t="s">
        <v>29408</v>
      </c>
      <c r="C14999" s="14" t="s">
        <v>29409</v>
      </c>
      <c r="D14999" s="1" t="s">
        <v>27</v>
      </c>
      <c r="E14999" s="3">
        <v>1</v>
      </c>
    </row>
    <row r="15000" spans="1:5" ht="28.8">
      <c r="A15000" s="17">
        <f t="shared" si="235"/>
        <v>14996</v>
      </c>
      <c r="B15000" s="13" t="s">
        <v>29410</v>
      </c>
      <c r="C15000" s="14" t="s">
        <v>29411</v>
      </c>
      <c r="D15000" s="1" t="s">
        <v>27</v>
      </c>
      <c r="E15000" s="3">
        <v>1</v>
      </c>
    </row>
    <row r="15001" spans="1:5">
      <c r="A15001" s="17">
        <f t="shared" si="235"/>
        <v>14997</v>
      </c>
      <c r="B15001" s="13" t="s">
        <v>29412</v>
      </c>
      <c r="C15001" s="14" t="s">
        <v>29413</v>
      </c>
      <c r="D15001" s="1" t="s">
        <v>27</v>
      </c>
      <c r="E15001" s="3">
        <v>1</v>
      </c>
    </row>
    <row r="15002" spans="1:5">
      <c r="A15002" s="17">
        <f t="shared" si="235"/>
        <v>14998</v>
      </c>
      <c r="B15002" s="13" t="s">
        <v>29414</v>
      </c>
      <c r="C15002" s="14" t="s">
        <v>29415</v>
      </c>
      <c r="D15002" s="1" t="s">
        <v>27</v>
      </c>
      <c r="E15002" s="3">
        <v>1</v>
      </c>
    </row>
    <row r="15003" spans="1:5">
      <c r="A15003" s="17">
        <f t="shared" si="235"/>
        <v>14999</v>
      </c>
      <c r="B15003" s="13" t="s">
        <v>29416</v>
      </c>
      <c r="C15003" s="14" t="s">
        <v>29417</v>
      </c>
      <c r="D15003" s="1" t="s">
        <v>27</v>
      </c>
      <c r="E15003" s="3">
        <v>1</v>
      </c>
    </row>
    <row r="15004" spans="1:5" ht="28.8">
      <c r="A15004" s="17">
        <f t="shared" si="235"/>
        <v>15000</v>
      </c>
      <c r="B15004" s="13" t="s">
        <v>29418</v>
      </c>
      <c r="C15004" s="14" t="s">
        <v>29419</v>
      </c>
      <c r="D15004" s="1" t="s">
        <v>27</v>
      </c>
      <c r="E15004" s="3">
        <v>1</v>
      </c>
    </row>
    <row r="15005" spans="1:5" ht="28.8">
      <c r="A15005" s="17">
        <f t="shared" si="235"/>
        <v>15001</v>
      </c>
      <c r="B15005" s="13" t="s">
        <v>29420</v>
      </c>
      <c r="C15005" s="14" t="s">
        <v>29421</v>
      </c>
      <c r="D15005" s="1" t="s">
        <v>27</v>
      </c>
      <c r="E15005" s="3">
        <v>1</v>
      </c>
    </row>
    <row r="15006" spans="1:5" ht="28.8">
      <c r="A15006" s="17">
        <f t="shared" si="235"/>
        <v>15002</v>
      </c>
      <c r="B15006" s="13" t="s">
        <v>29422</v>
      </c>
      <c r="C15006" s="14" t="s">
        <v>29423</v>
      </c>
      <c r="D15006" s="1" t="s">
        <v>27</v>
      </c>
      <c r="E15006" s="3">
        <v>1</v>
      </c>
    </row>
    <row r="15007" spans="1:5" ht="28.8">
      <c r="A15007" s="17">
        <f t="shared" si="235"/>
        <v>15003</v>
      </c>
      <c r="B15007" s="13" t="s">
        <v>29424</v>
      </c>
      <c r="C15007" s="14" t="s">
        <v>29425</v>
      </c>
      <c r="D15007" s="1" t="s">
        <v>27</v>
      </c>
      <c r="E15007" s="3">
        <v>1</v>
      </c>
    </row>
    <row r="15008" spans="1:5" ht="28.8">
      <c r="A15008" s="17">
        <f t="shared" si="235"/>
        <v>15004</v>
      </c>
      <c r="B15008" s="13" t="s">
        <v>29426</v>
      </c>
      <c r="C15008" s="14" t="s">
        <v>29427</v>
      </c>
      <c r="D15008" s="1" t="s">
        <v>27</v>
      </c>
      <c r="E15008" s="3">
        <v>1</v>
      </c>
    </row>
    <row r="15009" spans="1:5" ht="28.8">
      <c r="A15009" s="17">
        <f t="shared" si="235"/>
        <v>15005</v>
      </c>
      <c r="B15009" s="13" t="s">
        <v>29428</v>
      </c>
      <c r="C15009" s="14" t="s">
        <v>29429</v>
      </c>
      <c r="D15009" s="1" t="s">
        <v>27</v>
      </c>
      <c r="E15009" s="3">
        <v>1</v>
      </c>
    </row>
    <row r="15010" spans="1:5" ht="28.8">
      <c r="A15010" s="17">
        <f t="shared" si="235"/>
        <v>15006</v>
      </c>
      <c r="B15010" s="13" t="s">
        <v>29430</v>
      </c>
      <c r="C15010" s="14" t="s">
        <v>29431</v>
      </c>
      <c r="D15010" s="1" t="s">
        <v>27</v>
      </c>
      <c r="E15010" s="3">
        <v>1</v>
      </c>
    </row>
    <row r="15011" spans="1:5">
      <c r="A15011" s="17">
        <f t="shared" si="235"/>
        <v>15007</v>
      </c>
      <c r="B15011" s="13" t="s">
        <v>29432</v>
      </c>
      <c r="C15011" s="14" t="s">
        <v>29433</v>
      </c>
      <c r="D15011" s="1" t="s">
        <v>27</v>
      </c>
      <c r="E15011" s="3">
        <v>1</v>
      </c>
    </row>
    <row r="15012" spans="1:5" ht="28.8">
      <c r="A15012" s="17">
        <f t="shared" si="235"/>
        <v>15008</v>
      </c>
      <c r="B15012" s="13" t="s">
        <v>29434</v>
      </c>
      <c r="C15012" s="14" t="s">
        <v>29435</v>
      </c>
      <c r="D15012" s="1" t="s">
        <v>27</v>
      </c>
      <c r="E15012" s="3">
        <v>1</v>
      </c>
    </row>
    <row r="15013" spans="1:5" ht="28.8">
      <c r="A15013" s="17">
        <f t="shared" si="235"/>
        <v>15009</v>
      </c>
      <c r="B15013" s="13" t="s">
        <v>29436</v>
      </c>
      <c r="C15013" s="14" t="s">
        <v>29437</v>
      </c>
      <c r="D15013" s="1" t="s">
        <v>27</v>
      </c>
      <c r="E15013" s="3">
        <v>1</v>
      </c>
    </row>
    <row r="15014" spans="1:5" ht="28.8">
      <c r="A15014" s="17">
        <f t="shared" si="235"/>
        <v>15010</v>
      </c>
      <c r="B15014" s="13" t="s">
        <v>29438</v>
      </c>
      <c r="C15014" s="14" t="s">
        <v>29439</v>
      </c>
      <c r="D15014" s="1" t="s">
        <v>27</v>
      </c>
      <c r="E15014" s="3">
        <v>1</v>
      </c>
    </row>
    <row r="15015" spans="1:5" ht="28.8">
      <c r="A15015" s="17">
        <f t="shared" si="235"/>
        <v>15011</v>
      </c>
      <c r="B15015" s="13" t="s">
        <v>29440</v>
      </c>
      <c r="C15015" s="14" t="s">
        <v>29441</v>
      </c>
      <c r="D15015" s="1" t="s">
        <v>27</v>
      </c>
      <c r="E15015" s="3">
        <v>1</v>
      </c>
    </row>
    <row r="15016" spans="1:5" ht="28.8">
      <c r="A15016" s="17">
        <f t="shared" si="235"/>
        <v>15012</v>
      </c>
      <c r="B15016" s="13" t="s">
        <v>29442</v>
      </c>
      <c r="C15016" s="14" t="s">
        <v>29443</v>
      </c>
      <c r="D15016" s="1" t="s">
        <v>27</v>
      </c>
      <c r="E15016" s="3">
        <v>1</v>
      </c>
    </row>
    <row r="15017" spans="1:5">
      <c r="A15017" s="17">
        <f t="shared" si="235"/>
        <v>15013</v>
      </c>
      <c r="B15017" s="13" t="s">
        <v>29444</v>
      </c>
      <c r="C15017" s="14" t="s">
        <v>29445</v>
      </c>
      <c r="D15017" s="1" t="s">
        <v>27</v>
      </c>
      <c r="E15017" s="3">
        <v>1</v>
      </c>
    </row>
    <row r="15018" spans="1:5" ht="28.8">
      <c r="A15018" s="17">
        <f t="shared" si="235"/>
        <v>15014</v>
      </c>
      <c r="B15018" s="13" t="s">
        <v>29446</v>
      </c>
      <c r="C15018" s="14" t="s">
        <v>29447</v>
      </c>
      <c r="D15018" s="1" t="s">
        <v>27</v>
      </c>
      <c r="E15018" s="3">
        <v>1</v>
      </c>
    </row>
    <row r="15019" spans="1:5" ht="43.2">
      <c r="A15019" s="17">
        <f t="shared" si="235"/>
        <v>15015</v>
      </c>
      <c r="B15019" s="13" t="s">
        <v>29448</v>
      </c>
      <c r="C15019" s="14" t="s">
        <v>29449</v>
      </c>
      <c r="D15019" s="1" t="s">
        <v>27</v>
      </c>
      <c r="E15019" s="3">
        <v>1</v>
      </c>
    </row>
    <row r="15020" spans="1:5" ht="43.2">
      <c r="A15020" s="17">
        <f t="shared" si="235"/>
        <v>15016</v>
      </c>
      <c r="B15020" s="13" t="s">
        <v>29450</v>
      </c>
      <c r="C15020" s="14" t="s">
        <v>29451</v>
      </c>
      <c r="D15020" s="1" t="s">
        <v>27</v>
      </c>
      <c r="E15020" s="3">
        <v>1</v>
      </c>
    </row>
    <row r="15021" spans="1:5" ht="43.2">
      <c r="A15021" s="17">
        <f t="shared" si="235"/>
        <v>15017</v>
      </c>
      <c r="B15021" s="13" t="s">
        <v>29452</v>
      </c>
      <c r="C15021" s="14" t="s">
        <v>29453</v>
      </c>
      <c r="D15021" s="1" t="s">
        <v>27</v>
      </c>
      <c r="E15021" s="3">
        <v>1</v>
      </c>
    </row>
    <row r="15022" spans="1:5">
      <c r="A15022" s="17">
        <f t="shared" si="235"/>
        <v>15018</v>
      </c>
      <c r="B15022" s="13" t="s">
        <v>29454</v>
      </c>
      <c r="C15022" s="14" t="s">
        <v>29455</v>
      </c>
      <c r="D15022" s="1" t="s">
        <v>27</v>
      </c>
      <c r="E15022" s="3">
        <v>1</v>
      </c>
    </row>
    <row r="15023" spans="1:5">
      <c r="A15023" s="17">
        <f t="shared" si="235"/>
        <v>15019</v>
      </c>
      <c r="B15023" s="13" t="s">
        <v>29456</v>
      </c>
      <c r="C15023" s="14" t="s">
        <v>29457</v>
      </c>
      <c r="D15023" s="1" t="s">
        <v>27</v>
      </c>
      <c r="E15023" s="3">
        <v>1</v>
      </c>
    </row>
    <row r="15024" spans="1:5" ht="28.8">
      <c r="A15024" s="17">
        <f t="shared" si="235"/>
        <v>15020</v>
      </c>
      <c r="B15024" s="13" t="s">
        <v>29458</v>
      </c>
      <c r="C15024" s="14" t="s">
        <v>29459</v>
      </c>
      <c r="D15024" s="1" t="s">
        <v>27</v>
      </c>
      <c r="E15024" s="3">
        <v>1</v>
      </c>
    </row>
    <row r="15025" spans="1:5" ht="28.8">
      <c r="A15025" s="17">
        <f t="shared" si="235"/>
        <v>15021</v>
      </c>
      <c r="B15025" s="13" t="s">
        <v>29460</v>
      </c>
      <c r="C15025" s="14" t="s">
        <v>29461</v>
      </c>
      <c r="D15025" s="1" t="s">
        <v>27</v>
      </c>
      <c r="E15025" s="3">
        <v>1</v>
      </c>
    </row>
    <row r="15026" spans="1:5" ht="28.8">
      <c r="A15026" s="17">
        <f t="shared" si="235"/>
        <v>15022</v>
      </c>
      <c r="B15026" s="13" t="s">
        <v>29462</v>
      </c>
      <c r="C15026" s="14" t="s">
        <v>29463</v>
      </c>
      <c r="D15026" s="1" t="s">
        <v>27</v>
      </c>
      <c r="E15026" s="3">
        <v>1</v>
      </c>
    </row>
    <row r="15027" spans="1:5" ht="28.8">
      <c r="A15027" s="17">
        <f t="shared" si="235"/>
        <v>15023</v>
      </c>
      <c r="B15027" s="13" t="s">
        <v>187</v>
      </c>
      <c r="C15027" s="14" t="s">
        <v>29464</v>
      </c>
      <c r="D15027" s="1" t="s">
        <v>27</v>
      </c>
      <c r="E15027" s="3">
        <v>1</v>
      </c>
    </row>
    <row r="15028" spans="1:5" ht="28.8">
      <c r="A15028" s="17">
        <f t="shared" si="235"/>
        <v>15024</v>
      </c>
      <c r="B15028" s="13" t="s">
        <v>29465</v>
      </c>
      <c r="C15028" s="14" t="s">
        <v>29466</v>
      </c>
      <c r="D15028" s="1" t="s">
        <v>27</v>
      </c>
      <c r="E15028" s="3">
        <v>1</v>
      </c>
    </row>
    <row r="15029" spans="1:5">
      <c r="A15029" s="17">
        <f t="shared" si="235"/>
        <v>15025</v>
      </c>
      <c r="B15029" s="13" t="s">
        <v>29467</v>
      </c>
      <c r="C15029" s="14" t="s">
        <v>29468</v>
      </c>
      <c r="D15029" s="1" t="s">
        <v>27</v>
      </c>
      <c r="E15029" s="3">
        <v>1</v>
      </c>
    </row>
    <row r="15030" spans="1:5">
      <c r="A15030" s="17">
        <f t="shared" si="235"/>
        <v>15026</v>
      </c>
      <c r="B15030" s="13" t="s">
        <v>29469</v>
      </c>
      <c r="C15030" s="14" t="s">
        <v>29470</v>
      </c>
      <c r="D15030" s="1" t="s">
        <v>27</v>
      </c>
      <c r="E15030" s="3">
        <v>1</v>
      </c>
    </row>
    <row r="15031" spans="1:5">
      <c r="A15031" s="17">
        <f t="shared" si="235"/>
        <v>15027</v>
      </c>
      <c r="B15031" s="13" t="s">
        <v>29471</v>
      </c>
      <c r="C15031" s="14" t="s">
        <v>29472</v>
      </c>
      <c r="D15031" s="1" t="s">
        <v>27</v>
      </c>
      <c r="E15031" s="3">
        <v>1</v>
      </c>
    </row>
    <row r="15032" spans="1:5" ht="28.8">
      <c r="A15032" s="17">
        <f t="shared" si="235"/>
        <v>15028</v>
      </c>
      <c r="B15032" s="13" t="s">
        <v>29473</v>
      </c>
      <c r="C15032" s="14" t="s">
        <v>29474</v>
      </c>
      <c r="D15032" s="1" t="s">
        <v>27</v>
      </c>
      <c r="E15032" s="3">
        <v>1</v>
      </c>
    </row>
    <row r="15033" spans="1:5" ht="28.8">
      <c r="A15033" s="17">
        <f t="shared" si="235"/>
        <v>15029</v>
      </c>
      <c r="B15033" s="13" t="s">
        <v>29475</v>
      </c>
      <c r="C15033" s="14" t="s">
        <v>29476</v>
      </c>
      <c r="D15033" s="1" t="s">
        <v>27</v>
      </c>
      <c r="E15033" s="3">
        <v>1</v>
      </c>
    </row>
    <row r="15034" spans="1:5" ht="28.8">
      <c r="A15034" s="17">
        <f t="shared" si="235"/>
        <v>15030</v>
      </c>
      <c r="B15034" s="13" t="s">
        <v>29477</v>
      </c>
      <c r="C15034" s="14" t="s">
        <v>29478</v>
      </c>
      <c r="D15034" s="1" t="s">
        <v>27</v>
      </c>
      <c r="E15034" s="3">
        <v>1</v>
      </c>
    </row>
    <row r="15035" spans="1:5" ht="28.8">
      <c r="A15035" s="17">
        <f t="shared" si="235"/>
        <v>15031</v>
      </c>
      <c r="B15035" s="13" t="s">
        <v>29479</v>
      </c>
      <c r="C15035" s="14" t="s">
        <v>29480</v>
      </c>
      <c r="D15035" s="1" t="s">
        <v>27</v>
      </c>
      <c r="E15035" s="3">
        <v>1</v>
      </c>
    </row>
    <row r="15036" spans="1:5" ht="28.8">
      <c r="A15036" s="17">
        <f t="shared" si="235"/>
        <v>15032</v>
      </c>
      <c r="B15036" s="13" t="s">
        <v>29481</v>
      </c>
      <c r="C15036" s="14" t="s">
        <v>29482</v>
      </c>
      <c r="D15036" s="1" t="s">
        <v>27</v>
      </c>
      <c r="E15036" s="3">
        <v>1</v>
      </c>
    </row>
    <row r="15037" spans="1:5" ht="28.8">
      <c r="A15037" s="17">
        <f t="shared" si="235"/>
        <v>15033</v>
      </c>
      <c r="B15037" s="13" t="s">
        <v>29483</v>
      </c>
      <c r="C15037" s="14" t="s">
        <v>29484</v>
      </c>
      <c r="D15037" s="1" t="s">
        <v>27</v>
      </c>
      <c r="E15037" s="3">
        <v>1</v>
      </c>
    </row>
    <row r="15038" spans="1:5" ht="28.8">
      <c r="A15038" s="17">
        <f t="shared" si="235"/>
        <v>15034</v>
      </c>
      <c r="B15038" s="13" t="s">
        <v>29485</v>
      </c>
      <c r="C15038" s="14" t="s">
        <v>29486</v>
      </c>
      <c r="D15038" s="1" t="s">
        <v>27</v>
      </c>
      <c r="E15038" s="3">
        <v>1</v>
      </c>
    </row>
    <row r="15039" spans="1:5" ht="28.8">
      <c r="A15039" s="17">
        <f t="shared" si="235"/>
        <v>15035</v>
      </c>
      <c r="B15039" s="13" t="s">
        <v>29487</v>
      </c>
      <c r="C15039" s="14" t="s">
        <v>29488</v>
      </c>
      <c r="D15039" s="1" t="s">
        <v>27</v>
      </c>
      <c r="E15039" s="3">
        <v>1</v>
      </c>
    </row>
    <row r="15040" spans="1:5" ht="28.8">
      <c r="A15040" s="17">
        <f t="shared" si="235"/>
        <v>15036</v>
      </c>
      <c r="B15040" s="13" t="s">
        <v>29489</v>
      </c>
      <c r="C15040" s="14" t="s">
        <v>29490</v>
      </c>
      <c r="D15040" s="1" t="s">
        <v>27</v>
      </c>
      <c r="E15040" s="3">
        <v>1</v>
      </c>
    </row>
    <row r="15041" spans="1:5">
      <c r="A15041" s="17">
        <f t="shared" si="235"/>
        <v>15037</v>
      </c>
      <c r="B15041" s="13" t="s">
        <v>29491</v>
      </c>
      <c r="C15041" s="14" t="s">
        <v>29492</v>
      </c>
      <c r="D15041" s="1" t="s">
        <v>27</v>
      </c>
      <c r="E15041" s="3">
        <v>1</v>
      </c>
    </row>
    <row r="15042" spans="1:5" ht="28.8">
      <c r="A15042" s="17">
        <f t="shared" si="235"/>
        <v>15038</v>
      </c>
      <c r="B15042" s="13" t="s">
        <v>29493</v>
      </c>
      <c r="C15042" s="14" t="s">
        <v>29494</v>
      </c>
      <c r="D15042" s="1" t="s">
        <v>27</v>
      </c>
      <c r="E15042" s="3">
        <v>1</v>
      </c>
    </row>
    <row r="15043" spans="1:5" ht="28.8">
      <c r="A15043" s="17">
        <f t="shared" si="235"/>
        <v>15039</v>
      </c>
      <c r="B15043" s="13" t="s">
        <v>29495</v>
      </c>
      <c r="C15043" s="14" t="s">
        <v>29496</v>
      </c>
      <c r="D15043" s="1" t="s">
        <v>27</v>
      </c>
      <c r="E15043" s="3">
        <v>1</v>
      </c>
    </row>
    <row r="15044" spans="1:5" ht="28.8">
      <c r="A15044" s="17">
        <f t="shared" si="235"/>
        <v>15040</v>
      </c>
      <c r="B15044" s="13" t="s">
        <v>29497</v>
      </c>
      <c r="C15044" s="14" t="s">
        <v>29498</v>
      </c>
      <c r="D15044" s="1" t="s">
        <v>27</v>
      </c>
      <c r="E15044" s="3">
        <v>1</v>
      </c>
    </row>
    <row r="15045" spans="1:5" ht="28.8">
      <c r="A15045" s="17">
        <f t="shared" si="235"/>
        <v>15041</v>
      </c>
      <c r="B15045" s="13" t="s">
        <v>29499</v>
      </c>
      <c r="C15045" s="14" t="s">
        <v>29500</v>
      </c>
      <c r="D15045" s="1" t="s">
        <v>27</v>
      </c>
      <c r="E15045" s="3">
        <v>1</v>
      </c>
    </row>
    <row r="15046" spans="1:5" ht="28.8">
      <c r="A15046" s="17">
        <f t="shared" ref="A15046:A15109" si="236">A15045+1</f>
        <v>15042</v>
      </c>
      <c r="B15046" s="13" t="s">
        <v>29501</v>
      </c>
      <c r="C15046" s="14" t="s">
        <v>29502</v>
      </c>
      <c r="D15046" s="1" t="s">
        <v>27</v>
      </c>
      <c r="E15046" s="3">
        <v>1</v>
      </c>
    </row>
    <row r="15047" spans="1:5" ht="28.8">
      <c r="A15047" s="17">
        <f t="shared" si="236"/>
        <v>15043</v>
      </c>
      <c r="B15047" s="13" t="s">
        <v>29503</v>
      </c>
      <c r="C15047" s="14" t="s">
        <v>29504</v>
      </c>
      <c r="D15047" s="1" t="s">
        <v>27</v>
      </c>
      <c r="E15047" s="3">
        <v>1</v>
      </c>
    </row>
    <row r="15048" spans="1:5" ht="28.8">
      <c r="A15048" s="17">
        <f t="shared" si="236"/>
        <v>15044</v>
      </c>
      <c r="B15048" s="13" t="s">
        <v>29505</v>
      </c>
      <c r="C15048" s="14" t="s">
        <v>29506</v>
      </c>
      <c r="D15048" s="1" t="s">
        <v>27</v>
      </c>
      <c r="E15048" s="3">
        <v>1</v>
      </c>
    </row>
    <row r="15049" spans="1:5" ht="28.8">
      <c r="A15049" s="17">
        <f t="shared" si="236"/>
        <v>15045</v>
      </c>
      <c r="B15049" s="13" t="s">
        <v>29507</v>
      </c>
      <c r="C15049" s="14" t="s">
        <v>29508</v>
      </c>
      <c r="D15049" s="1" t="s">
        <v>27</v>
      </c>
      <c r="E15049" s="3">
        <v>1</v>
      </c>
    </row>
    <row r="15050" spans="1:5" ht="28.8">
      <c r="A15050" s="17">
        <f t="shared" si="236"/>
        <v>15046</v>
      </c>
      <c r="B15050" s="13" t="s">
        <v>29509</v>
      </c>
      <c r="C15050" s="14" t="s">
        <v>29510</v>
      </c>
      <c r="D15050" s="1" t="s">
        <v>27</v>
      </c>
      <c r="E15050" s="3">
        <v>1</v>
      </c>
    </row>
    <row r="15051" spans="1:5" ht="28.8">
      <c r="A15051" s="17">
        <f t="shared" si="236"/>
        <v>15047</v>
      </c>
      <c r="B15051" s="13" t="s">
        <v>29511</v>
      </c>
      <c r="C15051" s="14" t="s">
        <v>29512</v>
      </c>
      <c r="D15051" s="1" t="s">
        <v>27</v>
      </c>
      <c r="E15051" s="3">
        <v>1</v>
      </c>
    </row>
    <row r="15052" spans="1:5" ht="28.8">
      <c r="A15052" s="17">
        <f t="shared" si="236"/>
        <v>15048</v>
      </c>
      <c r="B15052" s="13" t="s">
        <v>29513</v>
      </c>
      <c r="C15052" s="14" t="s">
        <v>29514</v>
      </c>
      <c r="D15052" s="1" t="s">
        <v>27</v>
      </c>
      <c r="E15052" s="3">
        <v>1</v>
      </c>
    </row>
    <row r="15053" spans="1:5" ht="28.8">
      <c r="A15053" s="17">
        <f t="shared" si="236"/>
        <v>15049</v>
      </c>
      <c r="B15053" s="13" t="s">
        <v>29515</v>
      </c>
      <c r="C15053" s="14" t="s">
        <v>29516</v>
      </c>
      <c r="D15053" s="1" t="s">
        <v>27</v>
      </c>
      <c r="E15053" s="3">
        <v>1</v>
      </c>
    </row>
    <row r="15054" spans="1:5" ht="28.8">
      <c r="A15054" s="17">
        <f t="shared" si="236"/>
        <v>15050</v>
      </c>
      <c r="B15054" s="13" t="s">
        <v>29517</v>
      </c>
      <c r="C15054" s="14" t="s">
        <v>29518</v>
      </c>
      <c r="D15054" s="1" t="s">
        <v>27</v>
      </c>
      <c r="E15054" s="3">
        <v>1</v>
      </c>
    </row>
    <row r="15055" spans="1:5" ht="28.8">
      <c r="A15055" s="17">
        <f t="shared" si="236"/>
        <v>15051</v>
      </c>
      <c r="B15055" s="13" t="s">
        <v>29519</v>
      </c>
      <c r="C15055" s="14" t="s">
        <v>29520</v>
      </c>
      <c r="D15055" s="1" t="s">
        <v>27</v>
      </c>
      <c r="E15055" s="3">
        <v>1</v>
      </c>
    </row>
    <row r="15056" spans="1:5" ht="28.8">
      <c r="A15056" s="17">
        <f t="shared" si="236"/>
        <v>15052</v>
      </c>
      <c r="B15056" s="13" t="s">
        <v>29521</v>
      </c>
      <c r="C15056" s="14" t="s">
        <v>29522</v>
      </c>
      <c r="D15056" s="1" t="s">
        <v>27</v>
      </c>
      <c r="E15056" s="3">
        <v>1</v>
      </c>
    </row>
    <row r="15057" spans="1:5" ht="28.8">
      <c r="A15057" s="17">
        <f t="shared" si="236"/>
        <v>15053</v>
      </c>
      <c r="B15057" s="13" t="s">
        <v>29523</v>
      </c>
      <c r="C15057" s="14" t="s">
        <v>29524</v>
      </c>
      <c r="D15057" s="1" t="s">
        <v>27</v>
      </c>
      <c r="E15057" s="3">
        <v>1</v>
      </c>
    </row>
    <row r="15058" spans="1:5" ht="28.8">
      <c r="A15058" s="17">
        <f t="shared" si="236"/>
        <v>15054</v>
      </c>
      <c r="B15058" s="13" t="s">
        <v>29525</v>
      </c>
      <c r="C15058" s="14" t="s">
        <v>29526</v>
      </c>
      <c r="D15058" s="1" t="s">
        <v>27</v>
      </c>
      <c r="E15058" s="3">
        <v>1</v>
      </c>
    </row>
    <row r="15059" spans="1:5" ht="28.8">
      <c r="A15059" s="17">
        <f t="shared" si="236"/>
        <v>15055</v>
      </c>
      <c r="B15059" s="13" t="s">
        <v>29527</v>
      </c>
      <c r="C15059" s="14" t="s">
        <v>29528</v>
      </c>
      <c r="D15059" s="1" t="s">
        <v>27</v>
      </c>
      <c r="E15059" s="3">
        <v>1</v>
      </c>
    </row>
    <row r="15060" spans="1:5" ht="28.8">
      <c r="A15060" s="17">
        <f t="shared" si="236"/>
        <v>15056</v>
      </c>
      <c r="B15060" s="13" t="s">
        <v>29529</v>
      </c>
      <c r="C15060" s="14" t="s">
        <v>29530</v>
      </c>
      <c r="D15060" s="1" t="s">
        <v>27</v>
      </c>
      <c r="E15060" s="3">
        <v>1</v>
      </c>
    </row>
    <row r="15061" spans="1:5" ht="28.8">
      <c r="A15061" s="17">
        <f t="shared" si="236"/>
        <v>15057</v>
      </c>
      <c r="B15061" s="13" t="s">
        <v>29531</v>
      </c>
      <c r="C15061" s="14" t="s">
        <v>29532</v>
      </c>
      <c r="D15061" s="1" t="s">
        <v>27</v>
      </c>
      <c r="E15061" s="3">
        <v>1</v>
      </c>
    </row>
    <row r="15062" spans="1:5" ht="28.8">
      <c r="A15062" s="17">
        <f t="shared" si="236"/>
        <v>15058</v>
      </c>
      <c r="B15062" s="13" t="s">
        <v>29533</v>
      </c>
      <c r="C15062" s="14" t="s">
        <v>29534</v>
      </c>
      <c r="D15062" s="1" t="s">
        <v>27</v>
      </c>
      <c r="E15062" s="3">
        <v>1</v>
      </c>
    </row>
    <row r="15063" spans="1:5" ht="28.8">
      <c r="A15063" s="17">
        <f t="shared" si="236"/>
        <v>15059</v>
      </c>
      <c r="B15063" s="13" t="s">
        <v>29535</v>
      </c>
      <c r="C15063" s="14" t="s">
        <v>29536</v>
      </c>
      <c r="D15063" s="1" t="s">
        <v>27</v>
      </c>
      <c r="E15063" s="3">
        <v>1</v>
      </c>
    </row>
    <row r="15064" spans="1:5" ht="28.8">
      <c r="A15064" s="17">
        <f t="shared" si="236"/>
        <v>15060</v>
      </c>
      <c r="B15064" s="13" t="s">
        <v>29537</v>
      </c>
      <c r="C15064" s="14" t="s">
        <v>29538</v>
      </c>
      <c r="D15064" s="1" t="s">
        <v>27</v>
      </c>
      <c r="E15064" s="3">
        <v>1</v>
      </c>
    </row>
    <row r="15065" spans="1:5" ht="43.2">
      <c r="A15065" s="17">
        <f t="shared" si="236"/>
        <v>15061</v>
      </c>
      <c r="B15065" s="13" t="s">
        <v>29539</v>
      </c>
      <c r="C15065" s="14" t="s">
        <v>29540</v>
      </c>
      <c r="D15065" s="1" t="s">
        <v>27</v>
      </c>
      <c r="E15065" s="3">
        <v>1</v>
      </c>
    </row>
    <row r="15066" spans="1:5" ht="28.8">
      <c r="A15066" s="17">
        <f t="shared" si="236"/>
        <v>15062</v>
      </c>
      <c r="B15066" s="13" t="s">
        <v>29541</v>
      </c>
      <c r="C15066" s="14" t="s">
        <v>29542</v>
      </c>
      <c r="D15066" s="1" t="s">
        <v>27</v>
      </c>
      <c r="E15066" s="3">
        <v>1</v>
      </c>
    </row>
    <row r="15067" spans="1:5" ht="28.8">
      <c r="A15067" s="17">
        <f t="shared" si="236"/>
        <v>15063</v>
      </c>
      <c r="B15067" s="13" t="s">
        <v>29543</v>
      </c>
      <c r="C15067" s="14" t="s">
        <v>29544</v>
      </c>
      <c r="D15067" s="1" t="s">
        <v>27</v>
      </c>
      <c r="E15067" s="3">
        <v>1</v>
      </c>
    </row>
    <row r="15068" spans="1:5">
      <c r="A15068" s="17">
        <f t="shared" si="236"/>
        <v>15064</v>
      </c>
      <c r="B15068" s="13" t="s">
        <v>29545</v>
      </c>
      <c r="C15068" s="14" t="s">
        <v>29546</v>
      </c>
      <c r="D15068" s="1" t="s">
        <v>27</v>
      </c>
      <c r="E15068" s="3">
        <v>1</v>
      </c>
    </row>
    <row r="15069" spans="1:5">
      <c r="A15069" s="17">
        <f t="shared" si="236"/>
        <v>15065</v>
      </c>
      <c r="B15069" s="13" t="s">
        <v>29547</v>
      </c>
      <c r="C15069" s="14" t="s">
        <v>29548</v>
      </c>
      <c r="D15069" s="1" t="s">
        <v>27</v>
      </c>
      <c r="E15069" s="3">
        <v>1</v>
      </c>
    </row>
    <row r="15070" spans="1:5">
      <c r="A15070" s="17">
        <f t="shared" si="236"/>
        <v>15066</v>
      </c>
      <c r="B15070" s="13" t="s">
        <v>29549</v>
      </c>
      <c r="C15070" s="14" t="s">
        <v>29550</v>
      </c>
      <c r="D15070" s="1" t="s">
        <v>27</v>
      </c>
      <c r="E15070" s="3">
        <v>1</v>
      </c>
    </row>
    <row r="15071" spans="1:5" ht="43.2">
      <c r="A15071" s="17">
        <f t="shared" si="236"/>
        <v>15067</v>
      </c>
      <c r="B15071" s="13" t="s">
        <v>29551</v>
      </c>
      <c r="C15071" s="14" t="s">
        <v>29552</v>
      </c>
      <c r="D15071" s="1" t="s">
        <v>27</v>
      </c>
      <c r="E15071" s="3">
        <v>1</v>
      </c>
    </row>
    <row r="15072" spans="1:5" ht="28.8">
      <c r="A15072" s="17">
        <f t="shared" si="236"/>
        <v>15068</v>
      </c>
      <c r="B15072" s="13" t="s">
        <v>29553</v>
      </c>
      <c r="C15072" s="14" t="s">
        <v>29554</v>
      </c>
      <c r="D15072" s="1" t="s">
        <v>27</v>
      </c>
      <c r="E15072" s="3">
        <v>1</v>
      </c>
    </row>
    <row r="15073" spans="1:5" ht="28.8">
      <c r="A15073" s="17">
        <f t="shared" si="236"/>
        <v>15069</v>
      </c>
      <c r="B15073" s="13" t="s">
        <v>29555</v>
      </c>
      <c r="C15073" s="14" t="s">
        <v>29556</v>
      </c>
      <c r="D15073" s="1" t="s">
        <v>27</v>
      </c>
      <c r="E15073" s="3">
        <v>1</v>
      </c>
    </row>
    <row r="15074" spans="1:5" ht="28.8">
      <c r="A15074" s="17">
        <f t="shared" si="236"/>
        <v>15070</v>
      </c>
      <c r="B15074" s="13" t="s">
        <v>29557</v>
      </c>
      <c r="C15074" s="14" t="s">
        <v>29558</v>
      </c>
      <c r="D15074" s="1" t="s">
        <v>27</v>
      </c>
      <c r="E15074" s="3">
        <v>1</v>
      </c>
    </row>
    <row r="15075" spans="1:5">
      <c r="A15075" s="17">
        <f t="shared" si="236"/>
        <v>15071</v>
      </c>
      <c r="B15075" s="13" t="s">
        <v>29559</v>
      </c>
      <c r="C15075" s="14" t="s">
        <v>29560</v>
      </c>
      <c r="D15075" s="1" t="s">
        <v>27</v>
      </c>
      <c r="E15075" s="3">
        <v>1</v>
      </c>
    </row>
    <row r="15076" spans="1:5">
      <c r="A15076" s="17">
        <f t="shared" si="236"/>
        <v>15072</v>
      </c>
      <c r="B15076" s="13" t="s">
        <v>29561</v>
      </c>
      <c r="C15076" s="14" t="s">
        <v>29562</v>
      </c>
      <c r="D15076" s="1" t="s">
        <v>27</v>
      </c>
      <c r="E15076" s="3">
        <v>1</v>
      </c>
    </row>
    <row r="15077" spans="1:5" ht="28.8">
      <c r="A15077" s="17">
        <f t="shared" si="236"/>
        <v>15073</v>
      </c>
      <c r="B15077" s="13" t="s">
        <v>29563</v>
      </c>
      <c r="C15077" s="14" t="s">
        <v>29564</v>
      </c>
      <c r="D15077" s="1" t="s">
        <v>27</v>
      </c>
      <c r="E15077" s="3">
        <v>1</v>
      </c>
    </row>
    <row r="15078" spans="1:5">
      <c r="A15078" s="17">
        <f t="shared" si="236"/>
        <v>15074</v>
      </c>
      <c r="B15078" s="13" t="s">
        <v>29565</v>
      </c>
      <c r="C15078" s="14" t="s">
        <v>29566</v>
      </c>
      <c r="D15078" s="1" t="s">
        <v>27</v>
      </c>
      <c r="E15078" s="3">
        <v>1</v>
      </c>
    </row>
    <row r="15079" spans="1:5" ht="28.8">
      <c r="A15079" s="17">
        <f t="shared" si="236"/>
        <v>15075</v>
      </c>
      <c r="B15079" s="13" t="s">
        <v>29567</v>
      </c>
      <c r="C15079" s="14" t="s">
        <v>29568</v>
      </c>
      <c r="D15079" s="1" t="s">
        <v>27</v>
      </c>
      <c r="E15079" s="3">
        <v>1</v>
      </c>
    </row>
    <row r="15080" spans="1:5" ht="28.8">
      <c r="A15080" s="17">
        <f t="shared" si="236"/>
        <v>15076</v>
      </c>
      <c r="B15080" s="13" t="s">
        <v>29569</v>
      </c>
      <c r="C15080" s="14" t="s">
        <v>29570</v>
      </c>
      <c r="D15080" s="1" t="s">
        <v>27</v>
      </c>
      <c r="E15080" s="3">
        <v>1</v>
      </c>
    </row>
    <row r="15081" spans="1:5" ht="28.8">
      <c r="A15081" s="17">
        <f t="shared" si="236"/>
        <v>15077</v>
      </c>
      <c r="B15081" s="13" t="s">
        <v>29571</v>
      </c>
      <c r="C15081" s="14" t="s">
        <v>29572</v>
      </c>
      <c r="D15081" s="1" t="s">
        <v>27</v>
      </c>
      <c r="E15081" s="3">
        <v>1</v>
      </c>
    </row>
    <row r="15082" spans="1:5" ht="28.8">
      <c r="A15082" s="17">
        <f t="shared" si="236"/>
        <v>15078</v>
      </c>
      <c r="B15082" s="13" t="s">
        <v>29573</v>
      </c>
      <c r="C15082" s="14" t="s">
        <v>29574</v>
      </c>
      <c r="D15082" s="1" t="s">
        <v>27</v>
      </c>
      <c r="E15082" s="3">
        <v>1</v>
      </c>
    </row>
    <row r="15083" spans="1:5" ht="28.8">
      <c r="A15083" s="17">
        <f t="shared" si="236"/>
        <v>15079</v>
      </c>
      <c r="B15083" s="13" t="s">
        <v>29575</v>
      </c>
      <c r="C15083" s="14" t="s">
        <v>29576</v>
      </c>
      <c r="D15083" s="1" t="s">
        <v>27</v>
      </c>
      <c r="E15083" s="3">
        <v>1</v>
      </c>
    </row>
    <row r="15084" spans="1:5" ht="28.8">
      <c r="A15084" s="17">
        <f t="shared" si="236"/>
        <v>15080</v>
      </c>
      <c r="B15084" s="13" t="s">
        <v>29577</v>
      </c>
      <c r="C15084" s="14" t="s">
        <v>29576</v>
      </c>
      <c r="D15084" s="1" t="s">
        <v>27</v>
      </c>
      <c r="E15084" s="3">
        <v>1</v>
      </c>
    </row>
    <row r="15085" spans="1:5" ht="28.8">
      <c r="A15085" s="17">
        <f t="shared" si="236"/>
        <v>15081</v>
      </c>
      <c r="B15085" s="13" t="s">
        <v>29578</v>
      </c>
      <c r="C15085" s="14" t="s">
        <v>29579</v>
      </c>
      <c r="D15085" s="1" t="s">
        <v>27</v>
      </c>
      <c r="E15085" s="3">
        <v>1</v>
      </c>
    </row>
    <row r="15086" spans="1:5" ht="28.8">
      <c r="A15086" s="17">
        <f t="shared" si="236"/>
        <v>15082</v>
      </c>
      <c r="B15086" s="13" t="s">
        <v>29580</v>
      </c>
      <c r="C15086" s="14" t="s">
        <v>29581</v>
      </c>
      <c r="D15086" s="1" t="s">
        <v>27</v>
      </c>
      <c r="E15086" s="3">
        <v>1</v>
      </c>
    </row>
    <row r="15087" spans="1:5">
      <c r="A15087" s="17">
        <f t="shared" si="236"/>
        <v>15083</v>
      </c>
      <c r="B15087" s="13" t="s">
        <v>29582</v>
      </c>
      <c r="C15087" s="14" t="s">
        <v>29583</v>
      </c>
      <c r="D15087" s="1" t="s">
        <v>27</v>
      </c>
      <c r="E15087" s="3">
        <v>1</v>
      </c>
    </row>
    <row r="15088" spans="1:5" ht="28.8">
      <c r="A15088" s="17">
        <f t="shared" si="236"/>
        <v>15084</v>
      </c>
      <c r="B15088" s="13" t="s">
        <v>29584</v>
      </c>
      <c r="C15088" s="14" t="s">
        <v>29585</v>
      </c>
      <c r="D15088" s="1" t="s">
        <v>27</v>
      </c>
      <c r="E15088" s="3">
        <v>1</v>
      </c>
    </row>
    <row r="15089" spans="1:5" ht="28.8">
      <c r="A15089" s="17">
        <f t="shared" si="236"/>
        <v>15085</v>
      </c>
      <c r="B15089" s="13" t="s">
        <v>29586</v>
      </c>
      <c r="C15089" s="14" t="s">
        <v>29587</v>
      </c>
      <c r="D15089" s="1" t="s">
        <v>27</v>
      </c>
      <c r="E15089" s="3">
        <v>1</v>
      </c>
    </row>
    <row r="15090" spans="1:5">
      <c r="A15090" s="17">
        <f t="shared" si="236"/>
        <v>15086</v>
      </c>
      <c r="B15090" s="13" t="s">
        <v>29588</v>
      </c>
      <c r="C15090" s="14" t="s">
        <v>29589</v>
      </c>
      <c r="D15090" s="1" t="s">
        <v>27</v>
      </c>
      <c r="E15090" s="3">
        <v>1</v>
      </c>
    </row>
    <row r="15091" spans="1:5" ht="28.8">
      <c r="A15091" s="17">
        <f t="shared" si="236"/>
        <v>15087</v>
      </c>
      <c r="B15091" s="13" t="s">
        <v>29590</v>
      </c>
      <c r="C15091" s="14" t="s">
        <v>29591</v>
      </c>
      <c r="D15091" s="1" t="s">
        <v>27</v>
      </c>
      <c r="E15091" s="3">
        <v>1</v>
      </c>
    </row>
    <row r="15092" spans="1:5" ht="28.8">
      <c r="A15092" s="17">
        <f t="shared" si="236"/>
        <v>15088</v>
      </c>
      <c r="B15092" s="13" t="s">
        <v>29592</v>
      </c>
      <c r="C15092" s="14" t="s">
        <v>29593</v>
      </c>
      <c r="D15092" s="1" t="s">
        <v>27</v>
      </c>
      <c r="E15092" s="3">
        <v>1</v>
      </c>
    </row>
    <row r="15093" spans="1:5">
      <c r="A15093" s="17">
        <f t="shared" si="236"/>
        <v>15089</v>
      </c>
      <c r="B15093" s="13" t="s">
        <v>29594</v>
      </c>
      <c r="C15093" s="14" t="s">
        <v>29595</v>
      </c>
      <c r="D15093" s="1" t="s">
        <v>27</v>
      </c>
      <c r="E15093" s="3">
        <v>1</v>
      </c>
    </row>
    <row r="15094" spans="1:5" ht="28.8">
      <c r="A15094" s="17">
        <f t="shared" si="236"/>
        <v>15090</v>
      </c>
      <c r="B15094" s="13" t="s">
        <v>29596</v>
      </c>
      <c r="C15094" s="14" t="s">
        <v>29597</v>
      </c>
      <c r="D15094" s="1" t="s">
        <v>27</v>
      </c>
      <c r="E15094" s="3">
        <v>1</v>
      </c>
    </row>
    <row r="15095" spans="1:5" ht="28.8">
      <c r="A15095" s="17">
        <f t="shared" si="236"/>
        <v>15091</v>
      </c>
      <c r="B15095" s="13" t="s">
        <v>29598</v>
      </c>
      <c r="C15095" s="14" t="s">
        <v>29599</v>
      </c>
      <c r="D15095" s="1" t="s">
        <v>27</v>
      </c>
      <c r="E15095" s="3">
        <v>1</v>
      </c>
    </row>
    <row r="15096" spans="1:5" ht="28.8">
      <c r="A15096" s="17">
        <f t="shared" si="236"/>
        <v>15092</v>
      </c>
      <c r="B15096" s="13" t="s">
        <v>29600</v>
      </c>
      <c r="C15096" s="14" t="s">
        <v>29601</v>
      </c>
      <c r="D15096" s="1" t="s">
        <v>27</v>
      </c>
      <c r="E15096" s="3">
        <v>1</v>
      </c>
    </row>
    <row r="15097" spans="1:5" ht="28.8">
      <c r="A15097" s="17">
        <f t="shared" si="236"/>
        <v>15093</v>
      </c>
      <c r="B15097" s="13" t="s">
        <v>29602</v>
      </c>
      <c r="C15097" s="14" t="s">
        <v>29603</v>
      </c>
      <c r="D15097" s="1" t="s">
        <v>27</v>
      </c>
      <c r="E15097" s="3">
        <v>1</v>
      </c>
    </row>
    <row r="15098" spans="1:5">
      <c r="A15098" s="17">
        <f t="shared" si="236"/>
        <v>15094</v>
      </c>
      <c r="B15098" s="13" t="s">
        <v>29604</v>
      </c>
      <c r="C15098" s="14" t="s">
        <v>29605</v>
      </c>
      <c r="D15098" s="1" t="s">
        <v>27</v>
      </c>
      <c r="E15098" s="3">
        <v>1</v>
      </c>
    </row>
    <row r="15099" spans="1:5" ht="28.8">
      <c r="A15099" s="17">
        <f t="shared" si="236"/>
        <v>15095</v>
      </c>
      <c r="B15099" s="13" t="s">
        <v>29606</v>
      </c>
      <c r="C15099" s="14" t="s">
        <v>29607</v>
      </c>
      <c r="D15099" s="1" t="s">
        <v>27</v>
      </c>
      <c r="E15099" s="3">
        <v>1</v>
      </c>
    </row>
    <row r="15100" spans="1:5">
      <c r="A15100" s="17">
        <f t="shared" si="236"/>
        <v>15096</v>
      </c>
      <c r="B15100" s="13" t="s">
        <v>29608</v>
      </c>
      <c r="C15100" s="14" t="s">
        <v>29609</v>
      </c>
      <c r="D15100" s="1" t="s">
        <v>27</v>
      </c>
      <c r="E15100" s="3">
        <v>1</v>
      </c>
    </row>
    <row r="15101" spans="1:5">
      <c r="A15101" s="17">
        <f t="shared" si="236"/>
        <v>15097</v>
      </c>
      <c r="B15101" s="13" t="s">
        <v>29610</v>
      </c>
      <c r="C15101" s="14" t="s">
        <v>29611</v>
      </c>
      <c r="D15101" s="1" t="s">
        <v>27</v>
      </c>
      <c r="E15101" s="3">
        <v>1</v>
      </c>
    </row>
    <row r="15102" spans="1:5">
      <c r="A15102" s="17">
        <f t="shared" si="236"/>
        <v>15098</v>
      </c>
      <c r="B15102" s="13" t="s">
        <v>29612</v>
      </c>
      <c r="C15102" s="14" t="s">
        <v>29613</v>
      </c>
      <c r="D15102" s="1" t="s">
        <v>27</v>
      </c>
      <c r="E15102" s="3">
        <v>1</v>
      </c>
    </row>
    <row r="15103" spans="1:5" ht="28.8">
      <c r="A15103" s="17">
        <f t="shared" si="236"/>
        <v>15099</v>
      </c>
      <c r="B15103" s="13" t="s">
        <v>29614</v>
      </c>
      <c r="C15103" s="14" t="s">
        <v>29615</v>
      </c>
      <c r="D15103" s="1" t="s">
        <v>27</v>
      </c>
      <c r="E15103" s="3">
        <v>1</v>
      </c>
    </row>
    <row r="15104" spans="1:5" ht="28.8">
      <c r="A15104" s="17">
        <f t="shared" si="236"/>
        <v>15100</v>
      </c>
      <c r="B15104" s="13" t="s">
        <v>29616</v>
      </c>
      <c r="C15104" s="14" t="s">
        <v>29617</v>
      </c>
      <c r="D15104" s="1" t="s">
        <v>27</v>
      </c>
      <c r="E15104" s="3">
        <v>1</v>
      </c>
    </row>
    <row r="15105" spans="1:5">
      <c r="A15105" s="17">
        <f t="shared" si="236"/>
        <v>15101</v>
      </c>
      <c r="B15105" s="13" t="s">
        <v>29618</v>
      </c>
      <c r="C15105" s="14" t="s">
        <v>29619</v>
      </c>
      <c r="D15105" s="1" t="s">
        <v>27</v>
      </c>
      <c r="E15105" s="3">
        <v>1</v>
      </c>
    </row>
    <row r="15106" spans="1:5" ht="28.8">
      <c r="A15106" s="17">
        <f t="shared" si="236"/>
        <v>15102</v>
      </c>
      <c r="B15106" s="13" t="s">
        <v>29620</v>
      </c>
      <c r="C15106" s="14" t="s">
        <v>29621</v>
      </c>
      <c r="D15106" s="1" t="s">
        <v>27</v>
      </c>
      <c r="E15106" s="3">
        <v>1</v>
      </c>
    </row>
    <row r="15107" spans="1:5" ht="28.8">
      <c r="A15107" s="17">
        <f t="shared" si="236"/>
        <v>15103</v>
      </c>
      <c r="B15107" s="13" t="s">
        <v>29622</v>
      </c>
      <c r="C15107" s="14" t="s">
        <v>29623</v>
      </c>
      <c r="D15107" s="1" t="s">
        <v>27</v>
      </c>
      <c r="E15107" s="3">
        <v>1</v>
      </c>
    </row>
    <row r="15108" spans="1:5">
      <c r="A15108" s="17">
        <f t="shared" si="236"/>
        <v>15104</v>
      </c>
      <c r="B15108" s="13" t="s">
        <v>29624</v>
      </c>
      <c r="C15108" s="14" t="s">
        <v>29625</v>
      </c>
      <c r="D15108" s="1" t="s">
        <v>27</v>
      </c>
      <c r="E15108" s="3">
        <v>1</v>
      </c>
    </row>
    <row r="15109" spans="1:5" ht="28.8">
      <c r="A15109" s="17">
        <f t="shared" si="236"/>
        <v>15105</v>
      </c>
      <c r="B15109" s="13" t="s">
        <v>29626</v>
      </c>
      <c r="C15109" s="14" t="s">
        <v>29627</v>
      </c>
      <c r="D15109" s="1" t="s">
        <v>27</v>
      </c>
      <c r="E15109" s="3">
        <v>1</v>
      </c>
    </row>
    <row r="15110" spans="1:5" ht="28.8">
      <c r="A15110" s="17">
        <f t="shared" ref="A15110:A15173" si="237">A15109+1</f>
        <v>15106</v>
      </c>
      <c r="B15110" s="13" t="s">
        <v>29628</v>
      </c>
      <c r="C15110" s="14" t="s">
        <v>29629</v>
      </c>
      <c r="D15110" s="1" t="s">
        <v>27</v>
      </c>
      <c r="E15110" s="3">
        <v>1</v>
      </c>
    </row>
    <row r="15111" spans="1:5" ht="28.8">
      <c r="A15111" s="17">
        <f t="shared" si="237"/>
        <v>15107</v>
      </c>
      <c r="B15111" s="13" t="s">
        <v>29630</v>
      </c>
      <c r="C15111" s="14" t="s">
        <v>29631</v>
      </c>
      <c r="D15111" s="1" t="s">
        <v>27</v>
      </c>
      <c r="E15111" s="3">
        <v>1</v>
      </c>
    </row>
    <row r="15112" spans="1:5" ht="28.8">
      <c r="A15112" s="17">
        <f t="shared" si="237"/>
        <v>15108</v>
      </c>
      <c r="B15112" s="13" t="s">
        <v>29632</v>
      </c>
      <c r="C15112" s="14" t="s">
        <v>29633</v>
      </c>
      <c r="D15112" s="1" t="s">
        <v>27</v>
      </c>
      <c r="E15112" s="3">
        <v>1</v>
      </c>
    </row>
    <row r="15113" spans="1:5" ht="43.2">
      <c r="A15113" s="17">
        <f t="shared" si="237"/>
        <v>15109</v>
      </c>
      <c r="B15113" s="13" t="s">
        <v>29634</v>
      </c>
      <c r="C15113" s="14" t="s">
        <v>29635</v>
      </c>
      <c r="D15113" s="1" t="s">
        <v>27</v>
      </c>
      <c r="E15113" s="3">
        <v>1</v>
      </c>
    </row>
    <row r="15114" spans="1:5" ht="28.8">
      <c r="A15114" s="17">
        <f t="shared" si="237"/>
        <v>15110</v>
      </c>
      <c r="B15114" s="13" t="s">
        <v>29636</v>
      </c>
      <c r="C15114" s="14" t="s">
        <v>29637</v>
      </c>
      <c r="D15114" s="1" t="s">
        <v>27</v>
      </c>
      <c r="E15114" s="3">
        <v>1</v>
      </c>
    </row>
    <row r="15115" spans="1:5" ht="28.8">
      <c r="A15115" s="17">
        <f t="shared" si="237"/>
        <v>15111</v>
      </c>
      <c r="B15115" s="13" t="s">
        <v>29638</v>
      </c>
      <c r="C15115" s="14" t="s">
        <v>29639</v>
      </c>
      <c r="D15115" s="1" t="s">
        <v>27</v>
      </c>
      <c r="E15115" s="3">
        <v>1</v>
      </c>
    </row>
    <row r="15116" spans="1:5" ht="28.8">
      <c r="A15116" s="17">
        <f t="shared" si="237"/>
        <v>15112</v>
      </c>
      <c r="B15116" s="13" t="s">
        <v>29640</v>
      </c>
      <c r="C15116" s="14" t="s">
        <v>29641</v>
      </c>
      <c r="D15116" s="1" t="s">
        <v>27</v>
      </c>
      <c r="E15116" s="3">
        <v>1</v>
      </c>
    </row>
    <row r="15117" spans="1:5" ht="28.8">
      <c r="A15117" s="17">
        <f t="shared" si="237"/>
        <v>15113</v>
      </c>
      <c r="B15117" s="13" t="s">
        <v>29642</v>
      </c>
      <c r="C15117" s="14" t="s">
        <v>29643</v>
      </c>
      <c r="D15117" s="1" t="s">
        <v>27</v>
      </c>
      <c r="E15117" s="3">
        <v>1</v>
      </c>
    </row>
    <row r="15118" spans="1:5" ht="28.8">
      <c r="A15118" s="17">
        <f t="shared" si="237"/>
        <v>15114</v>
      </c>
      <c r="B15118" s="13" t="s">
        <v>29644</v>
      </c>
      <c r="C15118" s="14" t="s">
        <v>29645</v>
      </c>
      <c r="D15118" s="1" t="s">
        <v>27</v>
      </c>
      <c r="E15118" s="3">
        <v>1</v>
      </c>
    </row>
    <row r="15119" spans="1:5" ht="28.8">
      <c r="A15119" s="17">
        <f t="shared" si="237"/>
        <v>15115</v>
      </c>
      <c r="B15119" s="13" t="s">
        <v>29646</v>
      </c>
      <c r="C15119" s="14" t="s">
        <v>29647</v>
      </c>
      <c r="D15119" s="1" t="s">
        <v>27</v>
      </c>
      <c r="E15119" s="3">
        <v>1</v>
      </c>
    </row>
    <row r="15120" spans="1:5">
      <c r="A15120" s="17">
        <f t="shared" si="237"/>
        <v>15116</v>
      </c>
      <c r="B15120" s="13" t="s">
        <v>29648</v>
      </c>
      <c r="C15120" s="14" t="s">
        <v>29649</v>
      </c>
      <c r="D15120" s="1" t="s">
        <v>27</v>
      </c>
      <c r="E15120" s="3">
        <v>1</v>
      </c>
    </row>
    <row r="15121" spans="1:5" ht="28.8">
      <c r="A15121" s="17">
        <f t="shared" si="237"/>
        <v>15117</v>
      </c>
      <c r="B15121" s="13" t="s">
        <v>29650</v>
      </c>
      <c r="C15121" s="14" t="s">
        <v>29651</v>
      </c>
      <c r="D15121" s="1" t="s">
        <v>27</v>
      </c>
      <c r="E15121" s="3">
        <v>1</v>
      </c>
    </row>
    <row r="15122" spans="1:5" ht="28.8">
      <c r="A15122" s="17">
        <f t="shared" si="237"/>
        <v>15118</v>
      </c>
      <c r="B15122" s="13" t="s">
        <v>29652</v>
      </c>
      <c r="C15122" s="14" t="s">
        <v>29653</v>
      </c>
      <c r="D15122" s="1" t="s">
        <v>27</v>
      </c>
      <c r="E15122" s="3">
        <v>1</v>
      </c>
    </row>
    <row r="15123" spans="1:5" ht="28.8">
      <c r="A15123" s="17">
        <f t="shared" si="237"/>
        <v>15119</v>
      </c>
      <c r="B15123" s="13" t="s">
        <v>29654</v>
      </c>
      <c r="C15123" s="14" t="s">
        <v>29655</v>
      </c>
      <c r="D15123" s="1" t="s">
        <v>27</v>
      </c>
      <c r="E15123" s="3">
        <v>1</v>
      </c>
    </row>
    <row r="15124" spans="1:5" ht="28.8">
      <c r="A15124" s="17">
        <f t="shared" si="237"/>
        <v>15120</v>
      </c>
      <c r="B15124" s="13" t="s">
        <v>29656</v>
      </c>
      <c r="C15124" s="14" t="s">
        <v>29657</v>
      </c>
      <c r="D15124" s="1" t="s">
        <v>27</v>
      </c>
      <c r="E15124" s="3">
        <v>1</v>
      </c>
    </row>
    <row r="15125" spans="1:5">
      <c r="A15125" s="17">
        <f t="shared" si="237"/>
        <v>15121</v>
      </c>
      <c r="B15125" s="13" t="s">
        <v>29658</v>
      </c>
      <c r="C15125" s="14" t="s">
        <v>29659</v>
      </c>
      <c r="D15125" s="1" t="s">
        <v>27</v>
      </c>
      <c r="E15125" s="3">
        <v>1</v>
      </c>
    </row>
    <row r="15126" spans="1:5">
      <c r="A15126" s="17">
        <f t="shared" si="237"/>
        <v>15122</v>
      </c>
      <c r="B15126" s="13" t="s">
        <v>29660</v>
      </c>
      <c r="C15126" s="14" t="s">
        <v>29659</v>
      </c>
      <c r="D15126" s="1" t="s">
        <v>27</v>
      </c>
      <c r="E15126" s="3">
        <v>1</v>
      </c>
    </row>
    <row r="15127" spans="1:5">
      <c r="A15127" s="17">
        <f t="shared" si="237"/>
        <v>15123</v>
      </c>
      <c r="B15127" s="13" t="s">
        <v>29661</v>
      </c>
      <c r="C15127" s="14" t="s">
        <v>29662</v>
      </c>
      <c r="D15127" s="1" t="s">
        <v>27</v>
      </c>
      <c r="E15127" s="3">
        <v>1</v>
      </c>
    </row>
    <row r="15128" spans="1:5" ht="28.8">
      <c r="A15128" s="17">
        <f t="shared" si="237"/>
        <v>15124</v>
      </c>
      <c r="B15128" s="13" t="s">
        <v>29663</v>
      </c>
      <c r="C15128" s="14" t="s">
        <v>29664</v>
      </c>
      <c r="D15128" s="1" t="s">
        <v>27</v>
      </c>
      <c r="E15128" s="3">
        <v>1</v>
      </c>
    </row>
    <row r="15129" spans="1:5" ht="28.8">
      <c r="A15129" s="17">
        <f t="shared" si="237"/>
        <v>15125</v>
      </c>
      <c r="B15129" s="13" t="s">
        <v>29665</v>
      </c>
      <c r="C15129" s="14" t="s">
        <v>29666</v>
      </c>
      <c r="D15129" s="1" t="s">
        <v>27</v>
      </c>
      <c r="E15129" s="3">
        <v>1</v>
      </c>
    </row>
    <row r="15130" spans="1:5" ht="28.8">
      <c r="A15130" s="17">
        <f t="shared" si="237"/>
        <v>15126</v>
      </c>
      <c r="B15130" s="13" t="s">
        <v>29667</v>
      </c>
      <c r="C15130" s="14" t="s">
        <v>29668</v>
      </c>
      <c r="D15130" s="1" t="s">
        <v>27</v>
      </c>
      <c r="E15130" s="3">
        <v>1</v>
      </c>
    </row>
    <row r="15131" spans="1:5" ht="28.8">
      <c r="A15131" s="17">
        <f t="shared" si="237"/>
        <v>15127</v>
      </c>
      <c r="B15131" s="13" t="s">
        <v>29669</v>
      </c>
      <c r="C15131" s="14" t="s">
        <v>29670</v>
      </c>
      <c r="D15131" s="1" t="s">
        <v>27</v>
      </c>
      <c r="E15131" s="3">
        <v>1</v>
      </c>
    </row>
    <row r="15132" spans="1:5" ht="43.2">
      <c r="A15132" s="17">
        <f t="shared" si="237"/>
        <v>15128</v>
      </c>
      <c r="B15132" s="13" t="s">
        <v>29671</v>
      </c>
      <c r="C15132" s="14" t="s">
        <v>29672</v>
      </c>
      <c r="D15132" s="1" t="s">
        <v>27</v>
      </c>
      <c r="E15132" s="3">
        <v>1</v>
      </c>
    </row>
    <row r="15133" spans="1:5" ht="28.8">
      <c r="A15133" s="17">
        <f t="shared" si="237"/>
        <v>15129</v>
      </c>
      <c r="B15133" s="13" t="s">
        <v>29673</v>
      </c>
      <c r="C15133" s="14" t="s">
        <v>29674</v>
      </c>
      <c r="D15133" s="1" t="s">
        <v>27</v>
      </c>
      <c r="E15133" s="3">
        <v>1</v>
      </c>
    </row>
    <row r="15134" spans="1:5" ht="28.8">
      <c r="A15134" s="17">
        <f t="shared" si="237"/>
        <v>15130</v>
      </c>
      <c r="B15134" s="13" t="s">
        <v>29675</v>
      </c>
      <c r="C15134" s="14" t="s">
        <v>29676</v>
      </c>
      <c r="D15134" s="1" t="s">
        <v>27</v>
      </c>
      <c r="E15134" s="3">
        <v>1</v>
      </c>
    </row>
    <row r="15135" spans="1:5" ht="28.8">
      <c r="A15135" s="17">
        <f t="shared" si="237"/>
        <v>15131</v>
      </c>
      <c r="B15135" s="13" t="s">
        <v>29677</v>
      </c>
      <c r="C15135" s="14" t="s">
        <v>29678</v>
      </c>
      <c r="D15135" s="1" t="s">
        <v>27</v>
      </c>
      <c r="E15135" s="3">
        <v>1</v>
      </c>
    </row>
    <row r="15136" spans="1:5" ht="28.8">
      <c r="A15136" s="17">
        <f t="shared" si="237"/>
        <v>15132</v>
      </c>
      <c r="B15136" s="13" t="s">
        <v>29679</v>
      </c>
      <c r="C15136" s="14" t="s">
        <v>29680</v>
      </c>
      <c r="D15136" s="1" t="s">
        <v>27</v>
      </c>
      <c r="E15136" s="3">
        <v>1</v>
      </c>
    </row>
    <row r="15137" spans="1:5" ht="28.8">
      <c r="A15137" s="17">
        <f t="shared" si="237"/>
        <v>15133</v>
      </c>
      <c r="B15137" s="13" t="s">
        <v>29681</v>
      </c>
      <c r="C15137" s="14" t="s">
        <v>29682</v>
      </c>
      <c r="D15137" s="1" t="s">
        <v>27</v>
      </c>
      <c r="E15137" s="3">
        <v>1</v>
      </c>
    </row>
    <row r="15138" spans="1:5" ht="28.8">
      <c r="A15138" s="17">
        <f t="shared" si="237"/>
        <v>15134</v>
      </c>
      <c r="B15138" s="13" t="s">
        <v>29683</v>
      </c>
      <c r="C15138" s="14" t="s">
        <v>29684</v>
      </c>
      <c r="D15138" s="1" t="s">
        <v>27</v>
      </c>
      <c r="E15138" s="3">
        <v>1</v>
      </c>
    </row>
    <row r="15139" spans="1:5" ht="28.8">
      <c r="A15139" s="17">
        <f t="shared" si="237"/>
        <v>15135</v>
      </c>
      <c r="B15139" s="13" t="s">
        <v>29685</v>
      </c>
      <c r="C15139" s="14" t="s">
        <v>29686</v>
      </c>
      <c r="D15139" s="1" t="s">
        <v>27</v>
      </c>
      <c r="E15139" s="3">
        <v>1</v>
      </c>
    </row>
    <row r="15140" spans="1:5" ht="28.8">
      <c r="A15140" s="17">
        <f t="shared" si="237"/>
        <v>15136</v>
      </c>
      <c r="B15140" s="13" t="s">
        <v>29687</v>
      </c>
      <c r="C15140" s="14" t="s">
        <v>29688</v>
      </c>
      <c r="D15140" s="1" t="s">
        <v>27</v>
      </c>
      <c r="E15140" s="3">
        <v>1</v>
      </c>
    </row>
    <row r="15141" spans="1:5" ht="28.8">
      <c r="A15141" s="17">
        <f t="shared" si="237"/>
        <v>15137</v>
      </c>
      <c r="B15141" s="13" t="s">
        <v>29689</v>
      </c>
      <c r="C15141" s="14" t="s">
        <v>29690</v>
      </c>
      <c r="D15141" s="1" t="s">
        <v>27</v>
      </c>
      <c r="E15141" s="3">
        <v>1</v>
      </c>
    </row>
    <row r="15142" spans="1:5" ht="28.8">
      <c r="A15142" s="17">
        <f t="shared" si="237"/>
        <v>15138</v>
      </c>
      <c r="B15142" s="13" t="s">
        <v>29691</v>
      </c>
      <c r="C15142" s="14" t="s">
        <v>29692</v>
      </c>
      <c r="D15142" s="1" t="s">
        <v>27</v>
      </c>
      <c r="E15142" s="3">
        <v>1</v>
      </c>
    </row>
    <row r="15143" spans="1:5">
      <c r="A15143" s="17">
        <f t="shared" si="237"/>
        <v>15139</v>
      </c>
      <c r="B15143" s="13" t="s">
        <v>29693</v>
      </c>
      <c r="C15143" s="14" t="s">
        <v>29694</v>
      </c>
      <c r="D15143" s="1" t="s">
        <v>27</v>
      </c>
      <c r="E15143" s="3">
        <v>1</v>
      </c>
    </row>
    <row r="15144" spans="1:5" ht="28.8">
      <c r="A15144" s="17">
        <f t="shared" si="237"/>
        <v>15140</v>
      </c>
      <c r="B15144" s="13" t="s">
        <v>29695</v>
      </c>
      <c r="C15144" s="14" t="s">
        <v>29696</v>
      </c>
      <c r="D15144" s="1" t="s">
        <v>27</v>
      </c>
      <c r="E15144" s="3">
        <v>1</v>
      </c>
    </row>
    <row r="15145" spans="1:5">
      <c r="A15145" s="17">
        <f t="shared" si="237"/>
        <v>15141</v>
      </c>
      <c r="B15145" s="13" t="s">
        <v>29697</v>
      </c>
      <c r="C15145" s="14" t="s">
        <v>29698</v>
      </c>
      <c r="D15145" s="1" t="s">
        <v>27</v>
      </c>
      <c r="E15145" s="3">
        <v>1</v>
      </c>
    </row>
    <row r="15146" spans="1:5" ht="28.8">
      <c r="A15146" s="17">
        <f t="shared" si="237"/>
        <v>15142</v>
      </c>
      <c r="B15146" s="13" t="s">
        <v>29699</v>
      </c>
      <c r="C15146" s="14" t="s">
        <v>29700</v>
      </c>
      <c r="D15146" s="1" t="s">
        <v>27</v>
      </c>
      <c r="E15146" s="3">
        <v>1</v>
      </c>
    </row>
    <row r="15147" spans="1:5" ht="28.8">
      <c r="A15147" s="17">
        <f t="shared" si="237"/>
        <v>15143</v>
      </c>
      <c r="B15147" s="13" t="s">
        <v>29701</v>
      </c>
      <c r="C15147" s="14" t="s">
        <v>29702</v>
      </c>
      <c r="D15147" s="1" t="s">
        <v>27</v>
      </c>
      <c r="E15147" s="3">
        <v>1</v>
      </c>
    </row>
    <row r="15148" spans="1:5">
      <c r="A15148" s="17">
        <f t="shared" si="237"/>
        <v>15144</v>
      </c>
      <c r="B15148" s="13" t="s">
        <v>29703</v>
      </c>
      <c r="C15148" s="14" t="s">
        <v>29704</v>
      </c>
      <c r="D15148" s="1" t="s">
        <v>27</v>
      </c>
      <c r="E15148" s="3">
        <v>1</v>
      </c>
    </row>
    <row r="15149" spans="1:5" ht="28.8">
      <c r="A15149" s="17">
        <f t="shared" si="237"/>
        <v>15145</v>
      </c>
      <c r="B15149" s="13" t="s">
        <v>29705</v>
      </c>
      <c r="C15149" s="14" t="s">
        <v>29706</v>
      </c>
      <c r="D15149" s="1" t="s">
        <v>27</v>
      </c>
      <c r="E15149" s="3">
        <v>1</v>
      </c>
    </row>
    <row r="15150" spans="1:5" ht="28.8">
      <c r="A15150" s="17">
        <f t="shared" si="237"/>
        <v>15146</v>
      </c>
      <c r="B15150" s="13" t="s">
        <v>29707</v>
      </c>
      <c r="C15150" s="14" t="s">
        <v>29708</v>
      </c>
      <c r="D15150" s="1" t="s">
        <v>27</v>
      </c>
      <c r="E15150" s="3">
        <v>1</v>
      </c>
    </row>
    <row r="15151" spans="1:5" ht="28.8">
      <c r="A15151" s="17">
        <f t="shared" si="237"/>
        <v>15147</v>
      </c>
      <c r="B15151" s="13" t="s">
        <v>29709</v>
      </c>
      <c r="C15151" s="14" t="s">
        <v>29710</v>
      </c>
      <c r="D15151" s="1" t="s">
        <v>27</v>
      </c>
      <c r="E15151" s="3">
        <v>1</v>
      </c>
    </row>
    <row r="15152" spans="1:5" ht="28.8">
      <c r="A15152" s="17">
        <f t="shared" si="237"/>
        <v>15148</v>
      </c>
      <c r="B15152" s="13" t="s">
        <v>29711</v>
      </c>
      <c r="C15152" s="14" t="s">
        <v>29712</v>
      </c>
      <c r="D15152" s="1" t="s">
        <v>27</v>
      </c>
      <c r="E15152" s="3">
        <v>1</v>
      </c>
    </row>
    <row r="15153" spans="1:5" ht="28.8">
      <c r="A15153" s="17">
        <f t="shared" si="237"/>
        <v>15149</v>
      </c>
      <c r="B15153" s="13" t="s">
        <v>29713</v>
      </c>
      <c r="C15153" s="14" t="s">
        <v>29714</v>
      </c>
      <c r="D15153" s="1" t="s">
        <v>27</v>
      </c>
      <c r="E15153" s="3">
        <v>1</v>
      </c>
    </row>
    <row r="15154" spans="1:5" ht="28.8">
      <c r="A15154" s="17">
        <f t="shared" si="237"/>
        <v>15150</v>
      </c>
      <c r="B15154" s="13" t="s">
        <v>29715</v>
      </c>
      <c r="C15154" s="14" t="s">
        <v>29716</v>
      </c>
      <c r="D15154" s="1" t="s">
        <v>27</v>
      </c>
      <c r="E15154" s="3">
        <v>1</v>
      </c>
    </row>
    <row r="15155" spans="1:5" ht="28.8">
      <c r="A15155" s="17">
        <f t="shared" si="237"/>
        <v>15151</v>
      </c>
      <c r="B15155" s="13" t="s">
        <v>29717</v>
      </c>
      <c r="C15155" s="14" t="s">
        <v>29716</v>
      </c>
      <c r="D15155" s="1" t="s">
        <v>27</v>
      </c>
      <c r="E15155" s="3">
        <v>1</v>
      </c>
    </row>
    <row r="15156" spans="1:5" ht="28.8">
      <c r="A15156" s="17">
        <f t="shared" si="237"/>
        <v>15152</v>
      </c>
      <c r="B15156" s="13" t="s">
        <v>29718</v>
      </c>
      <c r="C15156" s="14" t="s">
        <v>29719</v>
      </c>
      <c r="D15156" s="1" t="s">
        <v>27</v>
      </c>
      <c r="E15156" s="3">
        <v>1</v>
      </c>
    </row>
    <row r="15157" spans="1:5" ht="28.8">
      <c r="A15157" s="17">
        <f t="shared" si="237"/>
        <v>15153</v>
      </c>
      <c r="B15157" s="13" t="s">
        <v>29720</v>
      </c>
      <c r="C15157" s="14" t="s">
        <v>29721</v>
      </c>
      <c r="D15157" s="1" t="s">
        <v>27</v>
      </c>
      <c r="E15157" s="3">
        <v>1</v>
      </c>
    </row>
    <row r="15158" spans="1:5" ht="28.8">
      <c r="A15158" s="17">
        <f t="shared" si="237"/>
        <v>15154</v>
      </c>
      <c r="B15158" s="13" t="s">
        <v>29722</v>
      </c>
      <c r="C15158" s="14" t="s">
        <v>29723</v>
      </c>
      <c r="D15158" s="1" t="s">
        <v>27</v>
      </c>
      <c r="E15158" s="3">
        <v>1</v>
      </c>
    </row>
    <row r="15159" spans="1:5">
      <c r="A15159" s="17">
        <f t="shared" si="237"/>
        <v>15155</v>
      </c>
      <c r="B15159" s="13" t="s">
        <v>29724</v>
      </c>
      <c r="C15159" s="14" t="s">
        <v>29725</v>
      </c>
      <c r="D15159" s="1" t="s">
        <v>27</v>
      </c>
      <c r="E15159" s="3">
        <v>1</v>
      </c>
    </row>
    <row r="15160" spans="1:5" ht="43.2">
      <c r="A15160" s="17">
        <f t="shared" si="237"/>
        <v>15156</v>
      </c>
      <c r="B15160" s="13" t="s">
        <v>29726</v>
      </c>
      <c r="C15160" s="14" t="s">
        <v>29727</v>
      </c>
      <c r="D15160" s="1" t="s">
        <v>27</v>
      </c>
      <c r="E15160" s="3">
        <v>1</v>
      </c>
    </row>
    <row r="15161" spans="1:5" ht="28.8">
      <c r="A15161" s="17">
        <f t="shared" si="237"/>
        <v>15157</v>
      </c>
      <c r="B15161" s="13" t="s">
        <v>29728</v>
      </c>
      <c r="C15161" s="14" t="s">
        <v>29729</v>
      </c>
      <c r="D15161" s="1" t="s">
        <v>27</v>
      </c>
      <c r="E15161" s="3">
        <v>1</v>
      </c>
    </row>
    <row r="15162" spans="1:5" ht="28.8">
      <c r="A15162" s="17">
        <f t="shared" si="237"/>
        <v>15158</v>
      </c>
      <c r="B15162" s="13" t="s">
        <v>29730</v>
      </c>
      <c r="C15162" s="14" t="s">
        <v>29731</v>
      </c>
      <c r="D15162" s="1" t="s">
        <v>27</v>
      </c>
      <c r="E15162" s="3">
        <v>1</v>
      </c>
    </row>
    <row r="15163" spans="1:5">
      <c r="A15163" s="17">
        <f t="shared" si="237"/>
        <v>15159</v>
      </c>
      <c r="B15163" s="13" t="s">
        <v>29732</v>
      </c>
      <c r="C15163" s="14" t="s">
        <v>29733</v>
      </c>
      <c r="D15163" s="1" t="s">
        <v>27</v>
      </c>
      <c r="E15163" s="3">
        <v>1</v>
      </c>
    </row>
    <row r="15164" spans="1:5" ht="28.8">
      <c r="A15164" s="17">
        <f t="shared" si="237"/>
        <v>15160</v>
      </c>
      <c r="B15164" s="13" t="s">
        <v>29734</v>
      </c>
      <c r="C15164" s="14" t="s">
        <v>29735</v>
      </c>
      <c r="D15164" s="1" t="s">
        <v>27</v>
      </c>
      <c r="E15164" s="3">
        <v>1</v>
      </c>
    </row>
    <row r="15165" spans="1:5" ht="28.8">
      <c r="A15165" s="17">
        <f t="shared" si="237"/>
        <v>15161</v>
      </c>
      <c r="B15165" s="13" t="s">
        <v>29736</v>
      </c>
      <c r="C15165" s="14" t="s">
        <v>29737</v>
      </c>
      <c r="D15165" s="1" t="s">
        <v>27</v>
      </c>
      <c r="E15165" s="3">
        <v>1</v>
      </c>
    </row>
    <row r="15166" spans="1:5" ht="28.8">
      <c r="A15166" s="17">
        <f t="shared" si="237"/>
        <v>15162</v>
      </c>
      <c r="B15166" s="13" t="s">
        <v>29738</v>
      </c>
      <c r="C15166" s="14" t="s">
        <v>29739</v>
      </c>
      <c r="D15166" s="1" t="s">
        <v>27</v>
      </c>
      <c r="E15166" s="3">
        <v>1</v>
      </c>
    </row>
    <row r="15167" spans="1:5" ht="28.8">
      <c r="A15167" s="17">
        <f t="shared" si="237"/>
        <v>15163</v>
      </c>
      <c r="B15167" s="13" t="s">
        <v>29740</v>
      </c>
      <c r="C15167" s="14" t="s">
        <v>29741</v>
      </c>
      <c r="D15167" s="1" t="s">
        <v>27</v>
      </c>
      <c r="E15167" s="3">
        <v>1</v>
      </c>
    </row>
    <row r="15168" spans="1:5" ht="28.8">
      <c r="A15168" s="17">
        <f t="shared" si="237"/>
        <v>15164</v>
      </c>
      <c r="B15168" s="13" t="s">
        <v>29742</v>
      </c>
      <c r="C15168" s="14" t="s">
        <v>29743</v>
      </c>
      <c r="D15168" s="1" t="s">
        <v>27</v>
      </c>
      <c r="E15168" s="3">
        <v>1</v>
      </c>
    </row>
    <row r="15169" spans="1:5" ht="28.8">
      <c r="A15169" s="17">
        <f t="shared" si="237"/>
        <v>15165</v>
      </c>
      <c r="B15169" s="13" t="s">
        <v>29744</v>
      </c>
      <c r="C15169" s="14" t="s">
        <v>29745</v>
      </c>
      <c r="D15169" s="1" t="s">
        <v>27</v>
      </c>
      <c r="E15169" s="3">
        <v>1</v>
      </c>
    </row>
    <row r="15170" spans="1:5" ht="28.8">
      <c r="A15170" s="17">
        <f t="shared" si="237"/>
        <v>15166</v>
      </c>
      <c r="B15170" s="13" t="s">
        <v>29746</v>
      </c>
      <c r="C15170" s="14" t="s">
        <v>29747</v>
      </c>
      <c r="D15170" s="1" t="s">
        <v>27</v>
      </c>
      <c r="E15170" s="3">
        <v>1</v>
      </c>
    </row>
    <row r="15171" spans="1:5" ht="28.8">
      <c r="A15171" s="17">
        <f t="shared" si="237"/>
        <v>15167</v>
      </c>
      <c r="B15171" s="13" t="s">
        <v>29748</v>
      </c>
      <c r="C15171" s="14" t="s">
        <v>29749</v>
      </c>
      <c r="D15171" s="1" t="s">
        <v>27</v>
      </c>
      <c r="E15171" s="3">
        <v>1</v>
      </c>
    </row>
    <row r="15172" spans="1:5" ht="28.8">
      <c r="A15172" s="17">
        <f t="shared" si="237"/>
        <v>15168</v>
      </c>
      <c r="B15172" s="13" t="s">
        <v>156</v>
      </c>
      <c r="C15172" s="14" t="s">
        <v>29750</v>
      </c>
      <c r="D15172" s="1" t="s">
        <v>27</v>
      </c>
      <c r="E15172" s="3">
        <v>1</v>
      </c>
    </row>
    <row r="15173" spans="1:5" ht="28.8">
      <c r="A15173" s="17">
        <f t="shared" si="237"/>
        <v>15169</v>
      </c>
      <c r="B15173" s="13" t="s">
        <v>29751</v>
      </c>
      <c r="C15173" s="14" t="s">
        <v>29752</v>
      </c>
      <c r="D15173" s="1" t="s">
        <v>27</v>
      </c>
      <c r="E15173" s="3">
        <v>1</v>
      </c>
    </row>
    <row r="15174" spans="1:5" ht="28.8">
      <c r="A15174" s="17">
        <f t="shared" ref="A15174:A15237" si="238">A15173+1</f>
        <v>15170</v>
      </c>
      <c r="B15174" s="13" t="s">
        <v>29753</v>
      </c>
      <c r="C15174" s="14" t="s">
        <v>29754</v>
      </c>
      <c r="D15174" s="1" t="s">
        <v>27</v>
      </c>
      <c r="E15174" s="3">
        <v>1</v>
      </c>
    </row>
    <row r="15175" spans="1:5" ht="28.8">
      <c r="A15175" s="17">
        <f t="shared" si="238"/>
        <v>15171</v>
      </c>
      <c r="B15175" s="13" t="s">
        <v>29755</v>
      </c>
      <c r="C15175" s="14" t="s">
        <v>29756</v>
      </c>
      <c r="D15175" s="1" t="s">
        <v>27</v>
      </c>
      <c r="E15175" s="3">
        <v>1</v>
      </c>
    </row>
    <row r="15176" spans="1:5" ht="28.8">
      <c r="A15176" s="17">
        <f t="shared" si="238"/>
        <v>15172</v>
      </c>
      <c r="B15176" s="13" t="s">
        <v>29757</v>
      </c>
      <c r="C15176" s="14" t="s">
        <v>29758</v>
      </c>
      <c r="D15176" s="1" t="s">
        <v>27</v>
      </c>
      <c r="E15176" s="3">
        <v>1</v>
      </c>
    </row>
    <row r="15177" spans="1:5" ht="28.8">
      <c r="A15177" s="17">
        <f t="shared" si="238"/>
        <v>15173</v>
      </c>
      <c r="B15177" s="13" t="s">
        <v>29759</v>
      </c>
      <c r="C15177" s="14" t="s">
        <v>29760</v>
      </c>
      <c r="D15177" s="1" t="s">
        <v>27</v>
      </c>
      <c r="E15177" s="3">
        <v>1</v>
      </c>
    </row>
    <row r="15178" spans="1:5" ht="28.8">
      <c r="A15178" s="17">
        <f t="shared" si="238"/>
        <v>15174</v>
      </c>
      <c r="B15178" s="13" t="s">
        <v>29761</v>
      </c>
      <c r="C15178" s="14" t="s">
        <v>29762</v>
      </c>
      <c r="D15178" s="1" t="s">
        <v>27</v>
      </c>
      <c r="E15178" s="3">
        <v>1</v>
      </c>
    </row>
    <row r="15179" spans="1:5" ht="28.8">
      <c r="A15179" s="17">
        <f t="shared" si="238"/>
        <v>15175</v>
      </c>
      <c r="B15179" s="13" t="s">
        <v>29763</v>
      </c>
      <c r="C15179" s="14" t="s">
        <v>29764</v>
      </c>
      <c r="D15179" s="1" t="s">
        <v>27</v>
      </c>
      <c r="E15179" s="3">
        <v>1</v>
      </c>
    </row>
    <row r="15180" spans="1:5" ht="28.8">
      <c r="A15180" s="17">
        <f t="shared" si="238"/>
        <v>15176</v>
      </c>
      <c r="B15180" s="13" t="s">
        <v>29765</v>
      </c>
      <c r="C15180" s="14" t="s">
        <v>29766</v>
      </c>
      <c r="D15180" s="1" t="s">
        <v>27</v>
      </c>
      <c r="E15180" s="3">
        <v>1</v>
      </c>
    </row>
    <row r="15181" spans="1:5" ht="28.8">
      <c r="A15181" s="17">
        <f t="shared" si="238"/>
        <v>15177</v>
      </c>
      <c r="B15181" s="13" t="s">
        <v>29767</v>
      </c>
      <c r="C15181" s="14" t="s">
        <v>29768</v>
      </c>
      <c r="D15181" s="1" t="s">
        <v>27</v>
      </c>
      <c r="E15181" s="3">
        <v>1</v>
      </c>
    </row>
    <row r="15182" spans="1:5" ht="28.8">
      <c r="A15182" s="17">
        <f t="shared" si="238"/>
        <v>15178</v>
      </c>
      <c r="B15182" s="13" t="s">
        <v>29769</v>
      </c>
      <c r="C15182" s="14" t="s">
        <v>29770</v>
      </c>
      <c r="D15182" s="1" t="s">
        <v>27</v>
      </c>
      <c r="E15182" s="3">
        <v>1</v>
      </c>
    </row>
    <row r="15183" spans="1:5" ht="28.8">
      <c r="A15183" s="17">
        <f t="shared" si="238"/>
        <v>15179</v>
      </c>
      <c r="B15183" s="13" t="s">
        <v>29771</v>
      </c>
      <c r="C15183" s="14" t="s">
        <v>29772</v>
      </c>
      <c r="D15183" s="1" t="s">
        <v>27</v>
      </c>
      <c r="E15183" s="3">
        <v>1</v>
      </c>
    </row>
    <row r="15184" spans="1:5" ht="28.8">
      <c r="A15184" s="17">
        <f t="shared" si="238"/>
        <v>15180</v>
      </c>
      <c r="B15184" s="13" t="s">
        <v>29773</v>
      </c>
      <c r="C15184" s="14" t="s">
        <v>29774</v>
      </c>
      <c r="D15184" s="1" t="s">
        <v>27</v>
      </c>
      <c r="E15184" s="3">
        <v>1</v>
      </c>
    </row>
    <row r="15185" spans="1:5" ht="28.8">
      <c r="A15185" s="17">
        <f t="shared" si="238"/>
        <v>15181</v>
      </c>
      <c r="B15185" s="13" t="s">
        <v>29775</v>
      </c>
      <c r="C15185" s="14" t="s">
        <v>29776</v>
      </c>
      <c r="D15185" s="1" t="s">
        <v>27</v>
      </c>
      <c r="E15185" s="3">
        <v>1</v>
      </c>
    </row>
    <row r="15186" spans="1:5" ht="28.8">
      <c r="A15186" s="17">
        <f t="shared" si="238"/>
        <v>15182</v>
      </c>
      <c r="B15186" s="13" t="s">
        <v>29777</v>
      </c>
      <c r="C15186" s="14" t="s">
        <v>29778</v>
      </c>
      <c r="D15186" s="1" t="s">
        <v>27</v>
      </c>
      <c r="E15186" s="3">
        <v>1</v>
      </c>
    </row>
    <row r="15187" spans="1:5" ht="28.8">
      <c r="A15187" s="17">
        <f t="shared" si="238"/>
        <v>15183</v>
      </c>
      <c r="B15187" s="13" t="s">
        <v>29779</v>
      </c>
      <c r="C15187" s="14" t="s">
        <v>29780</v>
      </c>
      <c r="D15187" s="1" t="s">
        <v>27</v>
      </c>
      <c r="E15187" s="3">
        <v>1</v>
      </c>
    </row>
    <row r="15188" spans="1:5" ht="28.8">
      <c r="A15188" s="17">
        <f t="shared" si="238"/>
        <v>15184</v>
      </c>
      <c r="B15188" s="13" t="s">
        <v>29781</v>
      </c>
      <c r="C15188" s="14" t="s">
        <v>29782</v>
      </c>
      <c r="D15188" s="1" t="s">
        <v>27</v>
      </c>
      <c r="E15188" s="3">
        <v>1</v>
      </c>
    </row>
    <row r="15189" spans="1:5">
      <c r="A15189" s="17">
        <f t="shared" si="238"/>
        <v>15185</v>
      </c>
      <c r="B15189" s="13" t="s">
        <v>29783</v>
      </c>
      <c r="C15189" s="14" t="s">
        <v>29784</v>
      </c>
      <c r="D15189" s="1" t="s">
        <v>27</v>
      </c>
      <c r="E15189" s="3">
        <v>1</v>
      </c>
    </row>
    <row r="15190" spans="1:5" ht="28.8">
      <c r="A15190" s="17">
        <f t="shared" si="238"/>
        <v>15186</v>
      </c>
      <c r="B15190" s="13" t="s">
        <v>29785</v>
      </c>
      <c r="C15190" s="14" t="s">
        <v>29786</v>
      </c>
      <c r="D15190" s="1" t="s">
        <v>27</v>
      </c>
      <c r="E15190" s="3">
        <v>1</v>
      </c>
    </row>
    <row r="15191" spans="1:5" ht="28.8">
      <c r="A15191" s="17">
        <f t="shared" si="238"/>
        <v>15187</v>
      </c>
      <c r="B15191" s="13" t="s">
        <v>29787</v>
      </c>
      <c r="C15191" s="14" t="s">
        <v>29788</v>
      </c>
      <c r="D15191" s="1" t="s">
        <v>27</v>
      </c>
      <c r="E15191" s="3">
        <v>1</v>
      </c>
    </row>
    <row r="15192" spans="1:5">
      <c r="A15192" s="17">
        <f t="shared" si="238"/>
        <v>15188</v>
      </c>
      <c r="B15192" s="13" t="s">
        <v>29789</v>
      </c>
      <c r="C15192" s="14" t="s">
        <v>29790</v>
      </c>
      <c r="D15192" s="1" t="s">
        <v>27</v>
      </c>
      <c r="E15192" s="3">
        <v>1</v>
      </c>
    </row>
    <row r="15193" spans="1:5" ht="28.8">
      <c r="A15193" s="17">
        <f t="shared" si="238"/>
        <v>15189</v>
      </c>
      <c r="B15193" s="13" t="s">
        <v>29791</v>
      </c>
      <c r="C15193" s="14" t="s">
        <v>29792</v>
      </c>
      <c r="D15193" s="1" t="s">
        <v>27</v>
      </c>
      <c r="E15193" s="3">
        <v>1</v>
      </c>
    </row>
    <row r="15194" spans="1:5" ht="28.8">
      <c r="A15194" s="17">
        <f t="shared" si="238"/>
        <v>15190</v>
      </c>
      <c r="B15194" s="13" t="s">
        <v>29793</v>
      </c>
      <c r="C15194" s="14" t="s">
        <v>29794</v>
      </c>
      <c r="D15194" s="1" t="s">
        <v>27</v>
      </c>
      <c r="E15194" s="3">
        <v>1</v>
      </c>
    </row>
    <row r="15195" spans="1:5" ht="28.8">
      <c r="A15195" s="17">
        <f t="shared" si="238"/>
        <v>15191</v>
      </c>
      <c r="B15195" s="13" t="s">
        <v>29795</v>
      </c>
      <c r="C15195" s="14" t="s">
        <v>29796</v>
      </c>
      <c r="D15195" s="1" t="s">
        <v>27</v>
      </c>
      <c r="E15195" s="3">
        <v>1</v>
      </c>
    </row>
    <row r="15196" spans="1:5" ht="28.8">
      <c r="A15196" s="17">
        <f t="shared" si="238"/>
        <v>15192</v>
      </c>
      <c r="B15196" s="13" t="s">
        <v>29797</v>
      </c>
      <c r="C15196" s="14" t="s">
        <v>29798</v>
      </c>
      <c r="D15196" s="1" t="s">
        <v>27</v>
      </c>
      <c r="E15196" s="3">
        <v>1</v>
      </c>
    </row>
    <row r="15197" spans="1:5" ht="28.8">
      <c r="A15197" s="17">
        <f t="shared" si="238"/>
        <v>15193</v>
      </c>
      <c r="B15197" s="13" t="s">
        <v>29799</v>
      </c>
      <c r="C15197" s="14" t="s">
        <v>29800</v>
      </c>
      <c r="D15197" s="1" t="s">
        <v>27</v>
      </c>
      <c r="E15197" s="3">
        <v>1</v>
      </c>
    </row>
    <row r="15198" spans="1:5" ht="28.8">
      <c r="A15198" s="17">
        <f t="shared" si="238"/>
        <v>15194</v>
      </c>
      <c r="B15198" s="13" t="s">
        <v>29801</v>
      </c>
      <c r="C15198" s="14" t="s">
        <v>29802</v>
      </c>
      <c r="D15198" s="1" t="s">
        <v>27</v>
      </c>
      <c r="E15198" s="3">
        <v>1</v>
      </c>
    </row>
    <row r="15199" spans="1:5" ht="28.8">
      <c r="A15199" s="17">
        <f t="shared" si="238"/>
        <v>15195</v>
      </c>
      <c r="B15199" s="13" t="s">
        <v>29803</v>
      </c>
      <c r="C15199" s="14" t="s">
        <v>29804</v>
      </c>
      <c r="D15199" s="1" t="s">
        <v>27</v>
      </c>
      <c r="E15199" s="3">
        <v>1</v>
      </c>
    </row>
    <row r="15200" spans="1:5" ht="28.8">
      <c r="A15200" s="17">
        <f t="shared" si="238"/>
        <v>15196</v>
      </c>
      <c r="B15200" s="13" t="s">
        <v>29805</v>
      </c>
      <c r="C15200" s="14" t="s">
        <v>29806</v>
      </c>
      <c r="D15200" s="1" t="s">
        <v>27</v>
      </c>
      <c r="E15200" s="3">
        <v>1</v>
      </c>
    </row>
    <row r="15201" spans="1:5" ht="28.8">
      <c r="A15201" s="17">
        <f t="shared" si="238"/>
        <v>15197</v>
      </c>
      <c r="B15201" s="13" t="s">
        <v>29807</v>
      </c>
      <c r="C15201" s="14" t="s">
        <v>29808</v>
      </c>
      <c r="D15201" s="1" t="s">
        <v>27</v>
      </c>
      <c r="E15201" s="3">
        <v>1</v>
      </c>
    </row>
    <row r="15202" spans="1:5" ht="43.2">
      <c r="A15202" s="17">
        <f t="shared" si="238"/>
        <v>15198</v>
      </c>
      <c r="B15202" s="13" t="s">
        <v>29809</v>
      </c>
      <c r="C15202" s="14" t="s">
        <v>29810</v>
      </c>
      <c r="D15202" s="1" t="s">
        <v>27</v>
      </c>
      <c r="E15202" s="3">
        <v>1</v>
      </c>
    </row>
    <row r="15203" spans="1:5" ht="28.8">
      <c r="A15203" s="17">
        <f t="shared" si="238"/>
        <v>15199</v>
      </c>
      <c r="B15203" s="13" t="s">
        <v>29811</v>
      </c>
      <c r="C15203" s="14" t="s">
        <v>29812</v>
      </c>
      <c r="D15203" s="1" t="s">
        <v>27</v>
      </c>
      <c r="E15203" s="3">
        <v>1</v>
      </c>
    </row>
    <row r="15204" spans="1:5" ht="28.8">
      <c r="A15204" s="17">
        <f t="shared" si="238"/>
        <v>15200</v>
      </c>
      <c r="B15204" s="13" t="s">
        <v>29813</v>
      </c>
      <c r="C15204" s="14" t="s">
        <v>29814</v>
      </c>
      <c r="D15204" s="1" t="s">
        <v>27</v>
      </c>
      <c r="E15204" s="3">
        <v>1</v>
      </c>
    </row>
    <row r="15205" spans="1:5" ht="28.8">
      <c r="A15205" s="17">
        <f t="shared" si="238"/>
        <v>15201</v>
      </c>
      <c r="B15205" s="13" t="s">
        <v>29815</v>
      </c>
      <c r="C15205" s="14" t="s">
        <v>29816</v>
      </c>
      <c r="D15205" s="1" t="s">
        <v>27</v>
      </c>
      <c r="E15205" s="3">
        <v>1</v>
      </c>
    </row>
    <row r="15206" spans="1:5" ht="28.8">
      <c r="A15206" s="17">
        <f t="shared" si="238"/>
        <v>15202</v>
      </c>
      <c r="B15206" s="13" t="s">
        <v>29817</v>
      </c>
      <c r="C15206" s="14" t="s">
        <v>29818</v>
      </c>
      <c r="D15206" s="1" t="s">
        <v>27</v>
      </c>
      <c r="E15206" s="3">
        <v>1</v>
      </c>
    </row>
    <row r="15207" spans="1:5" ht="28.8">
      <c r="A15207" s="17">
        <f t="shared" si="238"/>
        <v>15203</v>
      </c>
      <c r="B15207" s="13" t="s">
        <v>29819</v>
      </c>
      <c r="C15207" s="14" t="s">
        <v>29820</v>
      </c>
      <c r="D15207" s="1" t="s">
        <v>27</v>
      </c>
      <c r="E15207" s="3">
        <v>1</v>
      </c>
    </row>
    <row r="15208" spans="1:5" ht="28.8">
      <c r="A15208" s="17">
        <f t="shared" si="238"/>
        <v>15204</v>
      </c>
      <c r="B15208" s="13" t="s">
        <v>29821</v>
      </c>
      <c r="C15208" s="14" t="s">
        <v>29822</v>
      </c>
      <c r="D15208" s="1" t="s">
        <v>27</v>
      </c>
      <c r="E15208" s="3">
        <v>1</v>
      </c>
    </row>
    <row r="15209" spans="1:5" ht="28.8">
      <c r="A15209" s="17">
        <f t="shared" si="238"/>
        <v>15205</v>
      </c>
      <c r="B15209" s="13" t="s">
        <v>29823</v>
      </c>
      <c r="C15209" s="14" t="s">
        <v>29824</v>
      </c>
      <c r="D15209" s="1" t="s">
        <v>27</v>
      </c>
      <c r="E15209" s="3">
        <v>1</v>
      </c>
    </row>
    <row r="15210" spans="1:5" ht="28.8">
      <c r="A15210" s="17">
        <f t="shared" si="238"/>
        <v>15206</v>
      </c>
      <c r="B15210" s="13" t="s">
        <v>29825</v>
      </c>
      <c r="C15210" s="14" t="s">
        <v>29826</v>
      </c>
      <c r="D15210" s="1" t="s">
        <v>27</v>
      </c>
      <c r="E15210" s="3">
        <v>1</v>
      </c>
    </row>
    <row r="15211" spans="1:5" ht="28.8">
      <c r="A15211" s="17">
        <f t="shared" si="238"/>
        <v>15207</v>
      </c>
      <c r="B15211" s="13" t="s">
        <v>29827</v>
      </c>
      <c r="C15211" s="14" t="s">
        <v>29828</v>
      </c>
      <c r="D15211" s="1" t="s">
        <v>27</v>
      </c>
      <c r="E15211" s="3">
        <v>1</v>
      </c>
    </row>
    <row r="15212" spans="1:5" ht="28.8">
      <c r="A15212" s="17">
        <f t="shared" si="238"/>
        <v>15208</v>
      </c>
      <c r="B15212" s="13" t="s">
        <v>29829</v>
      </c>
      <c r="C15212" s="14" t="s">
        <v>29830</v>
      </c>
      <c r="D15212" s="1" t="s">
        <v>27</v>
      </c>
      <c r="E15212" s="3">
        <v>1</v>
      </c>
    </row>
    <row r="15213" spans="1:5" ht="28.8">
      <c r="A15213" s="17">
        <f t="shared" si="238"/>
        <v>15209</v>
      </c>
      <c r="B15213" s="13" t="s">
        <v>29831</v>
      </c>
      <c r="C15213" s="14" t="s">
        <v>29832</v>
      </c>
      <c r="D15213" s="1" t="s">
        <v>27</v>
      </c>
      <c r="E15213" s="3">
        <v>1</v>
      </c>
    </row>
    <row r="15214" spans="1:5" ht="28.8">
      <c r="A15214" s="17">
        <f t="shared" si="238"/>
        <v>15210</v>
      </c>
      <c r="B15214" s="13" t="s">
        <v>29833</v>
      </c>
      <c r="C15214" s="14" t="s">
        <v>29834</v>
      </c>
      <c r="D15214" s="1" t="s">
        <v>27</v>
      </c>
      <c r="E15214" s="3">
        <v>1</v>
      </c>
    </row>
    <row r="15215" spans="1:5">
      <c r="A15215" s="17">
        <f t="shared" si="238"/>
        <v>15211</v>
      </c>
      <c r="B15215" s="13" t="s">
        <v>29835</v>
      </c>
      <c r="C15215" s="14" t="s">
        <v>29836</v>
      </c>
      <c r="D15215" s="1" t="s">
        <v>27</v>
      </c>
      <c r="E15215" s="3">
        <v>1</v>
      </c>
    </row>
    <row r="15216" spans="1:5" ht="28.8">
      <c r="A15216" s="17">
        <f t="shared" si="238"/>
        <v>15212</v>
      </c>
      <c r="B15216" s="13" t="s">
        <v>29837</v>
      </c>
      <c r="C15216" s="14" t="s">
        <v>29838</v>
      </c>
      <c r="D15216" s="1" t="s">
        <v>27</v>
      </c>
      <c r="E15216" s="3">
        <v>1</v>
      </c>
    </row>
    <row r="15217" spans="1:5" ht="28.8">
      <c r="A15217" s="17">
        <f t="shared" si="238"/>
        <v>15213</v>
      </c>
      <c r="B15217" s="13" t="s">
        <v>29839</v>
      </c>
      <c r="C15217" s="14" t="s">
        <v>29840</v>
      </c>
      <c r="D15217" s="1" t="s">
        <v>27</v>
      </c>
      <c r="E15217" s="3">
        <v>1</v>
      </c>
    </row>
    <row r="15218" spans="1:5" ht="28.8">
      <c r="A15218" s="17">
        <f t="shared" si="238"/>
        <v>15214</v>
      </c>
      <c r="B15218" s="13" t="s">
        <v>29841</v>
      </c>
      <c r="C15218" s="14" t="s">
        <v>29842</v>
      </c>
      <c r="D15218" s="1" t="s">
        <v>27</v>
      </c>
      <c r="E15218" s="3">
        <v>1</v>
      </c>
    </row>
    <row r="15219" spans="1:5" ht="28.8">
      <c r="A15219" s="17">
        <f t="shared" si="238"/>
        <v>15215</v>
      </c>
      <c r="B15219" s="13" t="s">
        <v>29843</v>
      </c>
      <c r="C15219" s="14" t="s">
        <v>29844</v>
      </c>
      <c r="D15219" s="1" t="s">
        <v>27</v>
      </c>
      <c r="E15219" s="3">
        <v>1</v>
      </c>
    </row>
    <row r="15220" spans="1:5">
      <c r="A15220" s="17">
        <f t="shared" si="238"/>
        <v>15216</v>
      </c>
      <c r="B15220" s="13" t="s">
        <v>29845</v>
      </c>
      <c r="C15220" s="14" t="s">
        <v>29846</v>
      </c>
      <c r="D15220" s="1" t="s">
        <v>27</v>
      </c>
      <c r="E15220" s="3">
        <v>1</v>
      </c>
    </row>
    <row r="15221" spans="1:5">
      <c r="A15221" s="17">
        <f t="shared" si="238"/>
        <v>15217</v>
      </c>
      <c r="B15221" s="13" t="s">
        <v>29847</v>
      </c>
      <c r="C15221" s="14" t="s">
        <v>29848</v>
      </c>
      <c r="D15221" s="1" t="s">
        <v>27</v>
      </c>
      <c r="E15221" s="3">
        <v>1</v>
      </c>
    </row>
    <row r="15222" spans="1:5">
      <c r="A15222" s="17">
        <f t="shared" si="238"/>
        <v>15218</v>
      </c>
      <c r="B15222" s="13" t="s">
        <v>29849</v>
      </c>
      <c r="C15222" s="14" t="s">
        <v>29850</v>
      </c>
      <c r="D15222" s="1" t="s">
        <v>27</v>
      </c>
      <c r="E15222" s="3">
        <v>1</v>
      </c>
    </row>
    <row r="15223" spans="1:5">
      <c r="A15223" s="17">
        <f t="shared" si="238"/>
        <v>15219</v>
      </c>
      <c r="B15223" s="13" t="s">
        <v>10606</v>
      </c>
      <c r="C15223" s="14" t="s">
        <v>29851</v>
      </c>
      <c r="D15223" s="1" t="s">
        <v>27</v>
      </c>
      <c r="E15223" s="3">
        <v>1</v>
      </c>
    </row>
    <row r="15224" spans="1:5">
      <c r="A15224" s="17">
        <f t="shared" si="238"/>
        <v>15220</v>
      </c>
      <c r="B15224" s="13" t="s">
        <v>29852</v>
      </c>
      <c r="C15224" s="14" t="s">
        <v>29853</v>
      </c>
      <c r="D15224" s="1" t="s">
        <v>27</v>
      </c>
      <c r="E15224" s="3">
        <v>1</v>
      </c>
    </row>
    <row r="15225" spans="1:5">
      <c r="A15225" s="17">
        <f t="shared" si="238"/>
        <v>15221</v>
      </c>
      <c r="B15225" s="13" t="s">
        <v>29854</v>
      </c>
      <c r="C15225" s="14" t="s">
        <v>29855</v>
      </c>
      <c r="D15225" s="1" t="s">
        <v>27</v>
      </c>
      <c r="E15225" s="3">
        <v>1</v>
      </c>
    </row>
    <row r="15226" spans="1:5" ht="28.8">
      <c r="A15226" s="17">
        <f t="shared" si="238"/>
        <v>15222</v>
      </c>
      <c r="B15226" s="13" t="s">
        <v>29856</v>
      </c>
      <c r="C15226" s="14" t="s">
        <v>29857</v>
      </c>
      <c r="D15226" s="1" t="s">
        <v>27</v>
      </c>
      <c r="E15226" s="3">
        <v>1</v>
      </c>
    </row>
    <row r="15227" spans="1:5" ht="28.8">
      <c r="A15227" s="17">
        <f t="shared" si="238"/>
        <v>15223</v>
      </c>
      <c r="B15227" s="13" t="s">
        <v>29858</v>
      </c>
      <c r="C15227" s="14" t="s">
        <v>29859</v>
      </c>
      <c r="D15227" s="1" t="s">
        <v>27</v>
      </c>
      <c r="E15227" s="3">
        <v>1</v>
      </c>
    </row>
    <row r="15228" spans="1:5" ht="28.8">
      <c r="A15228" s="17">
        <f t="shared" si="238"/>
        <v>15224</v>
      </c>
      <c r="B15228" s="13" t="s">
        <v>29860</v>
      </c>
      <c r="C15228" s="14" t="s">
        <v>29861</v>
      </c>
      <c r="D15228" s="1" t="s">
        <v>27</v>
      </c>
      <c r="E15228" s="3">
        <v>1</v>
      </c>
    </row>
    <row r="15229" spans="1:5" ht="28.8">
      <c r="A15229" s="17">
        <f t="shared" si="238"/>
        <v>15225</v>
      </c>
      <c r="B15229" s="13" t="s">
        <v>29862</v>
      </c>
      <c r="C15229" s="14" t="s">
        <v>29863</v>
      </c>
      <c r="D15229" s="1" t="s">
        <v>27</v>
      </c>
      <c r="E15229" s="3">
        <v>1</v>
      </c>
    </row>
    <row r="15230" spans="1:5" ht="28.8">
      <c r="A15230" s="17">
        <f t="shared" si="238"/>
        <v>15226</v>
      </c>
      <c r="B15230" s="13" t="s">
        <v>29864</v>
      </c>
      <c r="C15230" s="14" t="s">
        <v>29865</v>
      </c>
      <c r="D15230" s="1" t="s">
        <v>27</v>
      </c>
      <c r="E15230" s="3">
        <v>1</v>
      </c>
    </row>
    <row r="15231" spans="1:5" ht="28.8">
      <c r="A15231" s="17">
        <f t="shared" si="238"/>
        <v>15227</v>
      </c>
      <c r="B15231" s="13" t="s">
        <v>29866</v>
      </c>
      <c r="C15231" s="14" t="s">
        <v>29867</v>
      </c>
      <c r="D15231" s="1" t="s">
        <v>27</v>
      </c>
      <c r="E15231" s="3">
        <v>1</v>
      </c>
    </row>
    <row r="15232" spans="1:5">
      <c r="A15232" s="17">
        <f t="shared" si="238"/>
        <v>15228</v>
      </c>
      <c r="B15232" s="13" t="s">
        <v>29868</v>
      </c>
      <c r="C15232" s="14" t="s">
        <v>29869</v>
      </c>
      <c r="D15232" s="1" t="s">
        <v>27</v>
      </c>
      <c r="E15232" s="3">
        <v>1</v>
      </c>
    </row>
    <row r="15233" spans="1:5">
      <c r="A15233" s="17">
        <f t="shared" si="238"/>
        <v>15229</v>
      </c>
      <c r="B15233" s="13" t="s">
        <v>29870</v>
      </c>
      <c r="C15233" s="14" t="s">
        <v>29871</v>
      </c>
      <c r="D15233" s="1" t="s">
        <v>27</v>
      </c>
      <c r="E15233" s="3">
        <v>1</v>
      </c>
    </row>
    <row r="15234" spans="1:5" ht="28.8">
      <c r="A15234" s="17">
        <f t="shared" si="238"/>
        <v>15230</v>
      </c>
      <c r="B15234" s="13" t="s">
        <v>29872</v>
      </c>
      <c r="C15234" s="14" t="s">
        <v>29873</v>
      </c>
      <c r="D15234" s="1" t="s">
        <v>27</v>
      </c>
      <c r="E15234" s="3">
        <v>1</v>
      </c>
    </row>
    <row r="15235" spans="1:5" ht="28.8">
      <c r="A15235" s="17">
        <f t="shared" si="238"/>
        <v>15231</v>
      </c>
      <c r="B15235" s="13" t="s">
        <v>29874</v>
      </c>
      <c r="C15235" s="14" t="s">
        <v>29875</v>
      </c>
      <c r="D15235" s="1" t="s">
        <v>27</v>
      </c>
      <c r="E15235" s="3">
        <v>1</v>
      </c>
    </row>
    <row r="15236" spans="1:5" ht="28.8">
      <c r="A15236" s="17">
        <f t="shared" si="238"/>
        <v>15232</v>
      </c>
      <c r="B15236" s="13" t="s">
        <v>29876</v>
      </c>
      <c r="C15236" s="14" t="s">
        <v>29877</v>
      </c>
      <c r="D15236" s="1" t="s">
        <v>27</v>
      </c>
      <c r="E15236" s="3">
        <v>1</v>
      </c>
    </row>
    <row r="15237" spans="1:5" ht="28.8">
      <c r="A15237" s="17">
        <f t="shared" si="238"/>
        <v>15233</v>
      </c>
      <c r="B15237" s="13" t="s">
        <v>29878</v>
      </c>
      <c r="C15237" s="14" t="s">
        <v>29879</v>
      </c>
      <c r="D15237" s="1" t="s">
        <v>27</v>
      </c>
      <c r="E15237" s="3">
        <v>1</v>
      </c>
    </row>
    <row r="15238" spans="1:5" ht="28.8">
      <c r="A15238" s="17">
        <f t="shared" ref="A15238:A15301" si="239">A15237+1</f>
        <v>15234</v>
      </c>
      <c r="B15238" s="13" t="s">
        <v>29880</v>
      </c>
      <c r="C15238" s="14" t="s">
        <v>29881</v>
      </c>
      <c r="D15238" s="1" t="s">
        <v>27</v>
      </c>
      <c r="E15238" s="3">
        <v>1</v>
      </c>
    </row>
    <row r="15239" spans="1:5" ht="28.8">
      <c r="A15239" s="17">
        <f t="shared" si="239"/>
        <v>15235</v>
      </c>
      <c r="B15239" s="13" t="s">
        <v>29882</v>
      </c>
      <c r="C15239" s="14" t="s">
        <v>29883</v>
      </c>
      <c r="D15239" s="1" t="s">
        <v>27</v>
      </c>
      <c r="E15239" s="3">
        <v>1</v>
      </c>
    </row>
    <row r="15240" spans="1:5">
      <c r="A15240" s="17">
        <f t="shared" si="239"/>
        <v>15236</v>
      </c>
      <c r="B15240" s="11"/>
      <c r="C15240" s="12" t="s">
        <v>29884</v>
      </c>
      <c r="D15240" s="1" t="s">
        <v>27</v>
      </c>
      <c r="E15240" s="3">
        <v>1</v>
      </c>
    </row>
    <row r="15241" spans="1:5">
      <c r="A15241" s="17">
        <f t="shared" si="239"/>
        <v>15237</v>
      </c>
      <c r="B15241" s="11"/>
      <c r="C15241" s="12" t="s">
        <v>29885</v>
      </c>
      <c r="D15241" s="1" t="s">
        <v>27</v>
      </c>
      <c r="E15241" s="3">
        <v>1</v>
      </c>
    </row>
    <row r="15242" spans="1:5" ht="28.8">
      <c r="A15242" s="17">
        <f t="shared" si="239"/>
        <v>15238</v>
      </c>
      <c r="B15242" s="13" t="s">
        <v>29886</v>
      </c>
      <c r="C15242" s="14" t="s">
        <v>29887</v>
      </c>
      <c r="D15242" s="1" t="s">
        <v>27</v>
      </c>
      <c r="E15242" s="3">
        <v>1</v>
      </c>
    </row>
    <row r="15243" spans="1:5" ht="28.8">
      <c r="A15243" s="17">
        <f t="shared" si="239"/>
        <v>15239</v>
      </c>
      <c r="B15243" s="13" t="s">
        <v>29888</v>
      </c>
      <c r="C15243" s="14" t="s">
        <v>29889</v>
      </c>
      <c r="D15243" s="1" t="s">
        <v>27</v>
      </c>
      <c r="E15243" s="3">
        <v>1</v>
      </c>
    </row>
    <row r="15244" spans="1:5">
      <c r="A15244" s="17">
        <f t="shared" si="239"/>
        <v>15240</v>
      </c>
      <c r="B15244" s="13" t="s">
        <v>29890</v>
      </c>
      <c r="C15244" s="14" t="s">
        <v>29891</v>
      </c>
      <c r="D15244" s="1" t="s">
        <v>27</v>
      </c>
      <c r="E15244" s="3">
        <v>1</v>
      </c>
    </row>
    <row r="15245" spans="1:5">
      <c r="A15245" s="17">
        <f t="shared" si="239"/>
        <v>15241</v>
      </c>
      <c r="B15245" s="13" t="s">
        <v>29892</v>
      </c>
      <c r="C15245" s="14" t="s">
        <v>29893</v>
      </c>
      <c r="D15245" s="1" t="s">
        <v>27</v>
      </c>
      <c r="E15245" s="3">
        <v>1</v>
      </c>
    </row>
    <row r="15246" spans="1:5" ht="28.8">
      <c r="A15246" s="17">
        <f t="shared" si="239"/>
        <v>15242</v>
      </c>
      <c r="B15246" s="13" t="s">
        <v>29892</v>
      </c>
      <c r="C15246" s="14" t="s">
        <v>29894</v>
      </c>
      <c r="D15246" s="1" t="s">
        <v>27</v>
      </c>
      <c r="E15246" s="3">
        <v>1</v>
      </c>
    </row>
    <row r="15247" spans="1:5">
      <c r="A15247" s="17">
        <f t="shared" si="239"/>
        <v>15243</v>
      </c>
      <c r="B15247" s="13" t="s">
        <v>29895</v>
      </c>
      <c r="C15247" s="14" t="s">
        <v>29896</v>
      </c>
      <c r="D15247" s="1" t="s">
        <v>27</v>
      </c>
      <c r="E15247" s="3">
        <v>1</v>
      </c>
    </row>
    <row r="15248" spans="1:5">
      <c r="A15248" s="17">
        <f t="shared" si="239"/>
        <v>15244</v>
      </c>
      <c r="B15248" s="13" t="s">
        <v>29897</v>
      </c>
      <c r="C15248" s="14" t="s">
        <v>29898</v>
      </c>
      <c r="D15248" s="1" t="s">
        <v>27</v>
      </c>
      <c r="E15248" s="3">
        <v>1</v>
      </c>
    </row>
    <row r="15249" spans="1:5" ht="28.8">
      <c r="A15249" s="17">
        <f t="shared" si="239"/>
        <v>15245</v>
      </c>
      <c r="B15249" s="13" t="s">
        <v>29899</v>
      </c>
      <c r="C15249" s="14" t="s">
        <v>29900</v>
      </c>
      <c r="D15249" s="1" t="s">
        <v>27</v>
      </c>
      <c r="E15249" s="3">
        <v>1</v>
      </c>
    </row>
    <row r="15250" spans="1:5">
      <c r="A15250" s="17">
        <f t="shared" si="239"/>
        <v>15246</v>
      </c>
      <c r="B15250" s="13" t="s">
        <v>29901</v>
      </c>
      <c r="C15250" s="14" t="s">
        <v>29902</v>
      </c>
      <c r="D15250" s="1" t="s">
        <v>27</v>
      </c>
      <c r="E15250" s="3">
        <v>1</v>
      </c>
    </row>
    <row r="15251" spans="1:5">
      <c r="A15251" s="17">
        <f t="shared" si="239"/>
        <v>15247</v>
      </c>
      <c r="B15251" s="13" t="s">
        <v>29903</v>
      </c>
      <c r="C15251" s="14" t="s">
        <v>29904</v>
      </c>
      <c r="D15251" s="1" t="s">
        <v>27</v>
      </c>
      <c r="E15251" s="3">
        <v>1</v>
      </c>
    </row>
    <row r="15252" spans="1:5">
      <c r="A15252" s="17">
        <f t="shared" si="239"/>
        <v>15248</v>
      </c>
      <c r="B15252" s="13" t="s">
        <v>29905</v>
      </c>
      <c r="C15252" s="14" t="s">
        <v>29906</v>
      </c>
      <c r="D15252" s="1" t="s">
        <v>27</v>
      </c>
      <c r="E15252" s="3">
        <v>1</v>
      </c>
    </row>
    <row r="15253" spans="1:5">
      <c r="A15253" s="17">
        <f t="shared" si="239"/>
        <v>15249</v>
      </c>
      <c r="B15253" s="13" t="s">
        <v>29907</v>
      </c>
      <c r="C15253" s="14" t="s">
        <v>29908</v>
      </c>
      <c r="D15253" s="1" t="s">
        <v>27</v>
      </c>
      <c r="E15253" s="3">
        <v>1</v>
      </c>
    </row>
    <row r="15254" spans="1:5" ht="28.8">
      <c r="A15254" s="17">
        <f t="shared" si="239"/>
        <v>15250</v>
      </c>
      <c r="B15254" s="13" t="s">
        <v>29909</v>
      </c>
      <c r="C15254" s="14" t="s">
        <v>29910</v>
      </c>
      <c r="D15254" s="1" t="s">
        <v>27</v>
      </c>
      <c r="E15254" s="3">
        <v>1</v>
      </c>
    </row>
    <row r="15255" spans="1:5" ht="28.8">
      <c r="A15255" s="17">
        <f t="shared" si="239"/>
        <v>15251</v>
      </c>
      <c r="B15255" s="13" t="s">
        <v>29911</v>
      </c>
      <c r="C15255" s="14" t="s">
        <v>29912</v>
      </c>
      <c r="D15255" s="1" t="s">
        <v>27</v>
      </c>
      <c r="E15255" s="3">
        <v>1</v>
      </c>
    </row>
    <row r="15256" spans="1:5" ht="28.8">
      <c r="A15256" s="17">
        <f t="shared" si="239"/>
        <v>15252</v>
      </c>
      <c r="B15256" s="13" t="s">
        <v>29913</v>
      </c>
      <c r="C15256" s="14" t="s">
        <v>29914</v>
      </c>
      <c r="D15256" s="1" t="s">
        <v>27</v>
      </c>
      <c r="E15256" s="3">
        <v>1</v>
      </c>
    </row>
    <row r="15257" spans="1:5" ht="28.8">
      <c r="A15257" s="17">
        <f t="shared" si="239"/>
        <v>15253</v>
      </c>
      <c r="B15257" s="13" t="s">
        <v>29915</v>
      </c>
      <c r="C15257" s="14" t="s">
        <v>29916</v>
      </c>
      <c r="D15257" s="1" t="s">
        <v>27</v>
      </c>
      <c r="E15257" s="3">
        <v>1</v>
      </c>
    </row>
    <row r="15258" spans="1:5" ht="28.8">
      <c r="A15258" s="17">
        <f t="shared" si="239"/>
        <v>15254</v>
      </c>
      <c r="B15258" s="13" t="s">
        <v>29917</v>
      </c>
      <c r="C15258" s="14" t="s">
        <v>29918</v>
      </c>
      <c r="D15258" s="1" t="s">
        <v>27</v>
      </c>
      <c r="E15258" s="3">
        <v>1</v>
      </c>
    </row>
    <row r="15259" spans="1:5" ht="28.8">
      <c r="A15259" s="17">
        <f t="shared" si="239"/>
        <v>15255</v>
      </c>
      <c r="B15259" s="13" t="s">
        <v>29919</v>
      </c>
      <c r="C15259" s="14" t="s">
        <v>29920</v>
      </c>
      <c r="D15259" s="1" t="s">
        <v>27</v>
      </c>
      <c r="E15259" s="3">
        <v>1</v>
      </c>
    </row>
    <row r="15260" spans="1:5" ht="28.8">
      <c r="A15260" s="17">
        <f t="shared" si="239"/>
        <v>15256</v>
      </c>
      <c r="B15260" s="13" t="s">
        <v>29921</v>
      </c>
      <c r="C15260" s="14" t="s">
        <v>29922</v>
      </c>
      <c r="D15260" s="1" t="s">
        <v>27</v>
      </c>
      <c r="E15260" s="3">
        <v>1</v>
      </c>
    </row>
    <row r="15261" spans="1:5" ht="28.8">
      <c r="A15261" s="17">
        <f t="shared" si="239"/>
        <v>15257</v>
      </c>
      <c r="B15261" s="13" t="s">
        <v>29923</v>
      </c>
      <c r="C15261" s="14" t="s">
        <v>29924</v>
      </c>
      <c r="D15261" s="1" t="s">
        <v>27</v>
      </c>
      <c r="E15261" s="3">
        <v>1</v>
      </c>
    </row>
    <row r="15262" spans="1:5" ht="28.8">
      <c r="A15262" s="17">
        <f t="shared" si="239"/>
        <v>15258</v>
      </c>
      <c r="B15262" s="13" t="s">
        <v>29925</v>
      </c>
      <c r="C15262" s="14" t="s">
        <v>29926</v>
      </c>
      <c r="D15262" s="1" t="s">
        <v>27</v>
      </c>
      <c r="E15262" s="3">
        <v>1</v>
      </c>
    </row>
    <row r="15263" spans="1:5" ht="28.8">
      <c r="A15263" s="17">
        <f t="shared" si="239"/>
        <v>15259</v>
      </c>
      <c r="B15263" s="13" t="s">
        <v>29927</v>
      </c>
      <c r="C15263" s="14" t="s">
        <v>29928</v>
      </c>
      <c r="D15263" s="1" t="s">
        <v>27</v>
      </c>
      <c r="E15263" s="3">
        <v>1</v>
      </c>
    </row>
    <row r="15264" spans="1:5">
      <c r="A15264" s="17">
        <f t="shared" si="239"/>
        <v>15260</v>
      </c>
      <c r="B15264" s="13" t="s">
        <v>29929</v>
      </c>
      <c r="C15264" s="14" t="s">
        <v>29930</v>
      </c>
      <c r="D15264" s="1" t="s">
        <v>27</v>
      </c>
      <c r="E15264" s="3">
        <v>1</v>
      </c>
    </row>
    <row r="15265" spans="1:5">
      <c r="A15265" s="17">
        <f t="shared" si="239"/>
        <v>15261</v>
      </c>
      <c r="B15265" s="13" t="s">
        <v>29931</v>
      </c>
      <c r="C15265" s="14" t="s">
        <v>29932</v>
      </c>
      <c r="D15265" s="1" t="s">
        <v>27</v>
      </c>
      <c r="E15265" s="3">
        <v>1</v>
      </c>
    </row>
    <row r="15266" spans="1:5" ht="28.8">
      <c r="A15266" s="17">
        <f t="shared" si="239"/>
        <v>15262</v>
      </c>
      <c r="B15266" s="13" t="s">
        <v>29933</v>
      </c>
      <c r="C15266" s="14" t="s">
        <v>29934</v>
      </c>
      <c r="D15266" s="1" t="s">
        <v>27</v>
      </c>
      <c r="E15266" s="3">
        <v>1</v>
      </c>
    </row>
    <row r="15267" spans="1:5">
      <c r="A15267" s="17">
        <f t="shared" si="239"/>
        <v>15263</v>
      </c>
      <c r="B15267" s="13" t="s">
        <v>29935</v>
      </c>
      <c r="C15267" s="14" t="s">
        <v>29936</v>
      </c>
      <c r="D15267" s="1" t="s">
        <v>27</v>
      </c>
      <c r="E15267" s="3">
        <v>1</v>
      </c>
    </row>
    <row r="15268" spans="1:5">
      <c r="A15268" s="17">
        <f t="shared" si="239"/>
        <v>15264</v>
      </c>
      <c r="B15268" s="13" t="s">
        <v>29905</v>
      </c>
      <c r="C15268" s="14" t="s">
        <v>29937</v>
      </c>
      <c r="D15268" s="1" t="s">
        <v>27</v>
      </c>
      <c r="E15268" s="3">
        <v>1</v>
      </c>
    </row>
    <row r="15269" spans="1:5">
      <c r="A15269" s="17">
        <f t="shared" si="239"/>
        <v>15265</v>
      </c>
      <c r="B15269" s="13" t="s">
        <v>29938</v>
      </c>
      <c r="C15269" s="14" t="s">
        <v>29939</v>
      </c>
      <c r="D15269" s="1" t="s">
        <v>27</v>
      </c>
      <c r="E15269" s="3">
        <v>1</v>
      </c>
    </row>
    <row r="15270" spans="1:5" ht="28.8">
      <c r="A15270" s="17">
        <f t="shared" si="239"/>
        <v>15266</v>
      </c>
      <c r="B15270" s="13" t="s">
        <v>29940</v>
      </c>
      <c r="C15270" s="14" t="s">
        <v>29941</v>
      </c>
      <c r="D15270" s="1" t="s">
        <v>27</v>
      </c>
      <c r="E15270" s="3">
        <v>1</v>
      </c>
    </row>
    <row r="15271" spans="1:5" ht="28.8">
      <c r="A15271" s="17">
        <f t="shared" si="239"/>
        <v>15267</v>
      </c>
      <c r="B15271" s="13" t="s">
        <v>29942</v>
      </c>
      <c r="C15271" s="14" t="s">
        <v>29943</v>
      </c>
      <c r="D15271" s="1" t="s">
        <v>27</v>
      </c>
      <c r="E15271" s="3">
        <v>1</v>
      </c>
    </row>
    <row r="15272" spans="1:5" ht="28.8">
      <c r="A15272" s="17">
        <f t="shared" si="239"/>
        <v>15268</v>
      </c>
      <c r="B15272" s="13" t="s">
        <v>29944</v>
      </c>
      <c r="C15272" s="14" t="s">
        <v>29945</v>
      </c>
      <c r="D15272" s="1" t="s">
        <v>27</v>
      </c>
      <c r="E15272" s="3">
        <v>1</v>
      </c>
    </row>
    <row r="15273" spans="1:5" ht="28.8">
      <c r="A15273" s="17">
        <f t="shared" si="239"/>
        <v>15269</v>
      </c>
      <c r="B15273" s="13" t="s">
        <v>29946</v>
      </c>
      <c r="C15273" s="14" t="s">
        <v>29947</v>
      </c>
      <c r="D15273" s="1" t="s">
        <v>27</v>
      </c>
      <c r="E15273" s="3">
        <v>1</v>
      </c>
    </row>
    <row r="15274" spans="1:5">
      <c r="A15274" s="17">
        <f t="shared" si="239"/>
        <v>15270</v>
      </c>
      <c r="B15274" s="13" t="s">
        <v>29948</v>
      </c>
      <c r="C15274" s="14" t="s">
        <v>29949</v>
      </c>
      <c r="D15274" s="1" t="s">
        <v>27</v>
      </c>
      <c r="E15274" s="3">
        <v>1</v>
      </c>
    </row>
    <row r="15275" spans="1:5">
      <c r="A15275" s="17">
        <f t="shared" si="239"/>
        <v>15271</v>
      </c>
      <c r="B15275" s="13" t="s">
        <v>29950</v>
      </c>
      <c r="C15275" s="14" t="s">
        <v>29951</v>
      </c>
      <c r="D15275" s="1" t="s">
        <v>27</v>
      </c>
      <c r="E15275" s="3">
        <v>1</v>
      </c>
    </row>
    <row r="15276" spans="1:5" ht="28.8">
      <c r="A15276" s="17">
        <f t="shared" si="239"/>
        <v>15272</v>
      </c>
      <c r="B15276" s="13" t="s">
        <v>29905</v>
      </c>
      <c r="C15276" s="14" t="s">
        <v>29952</v>
      </c>
      <c r="D15276" s="1" t="s">
        <v>27</v>
      </c>
      <c r="E15276" s="3">
        <v>1</v>
      </c>
    </row>
    <row r="15277" spans="1:5">
      <c r="A15277" s="17">
        <f t="shared" si="239"/>
        <v>15273</v>
      </c>
      <c r="B15277" s="13" t="s">
        <v>29953</v>
      </c>
      <c r="C15277" s="14" t="s">
        <v>29954</v>
      </c>
      <c r="D15277" s="1" t="s">
        <v>27</v>
      </c>
      <c r="E15277" s="3">
        <v>1</v>
      </c>
    </row>
    <row r="15278" spans="1:5">
      <c r="A15278" s="17">
        <f t="shared" si="239"/>
        <v>15274</v>
      </c>
      <c r="B15278" s="13" t="s">
        <v>29955</v>
      </c>
      <c r="C15278" s="14" t="s">
        <v>29956</v>
      </c>
      <c r="D15278" s="1" t="s">
        <v>27</v>
      </c>
      <c r="E15278" s="3">
        <v>1</v>
      </c>
    </row>
    <row r="15279" spans="1:5">
      <c r="A15279" s="17">
        <f t="shared" si="239"/>
        <v>15275</v>
      </c>
      <c r="B15279" s="13" t="s">
        <v>29957</v>
      </c>
      <c r="C15279" s="14" t="s">
        <v>29958</v>
      </c>
      <c r="D15279" s="1" t="s">
        <v>27</v>
      </c>
      <c r="E15279" s="3">
        <v>1</v>
      </c>
    </row>
    <row r="15280" spans="1:5">
      <c r="A15280" s="17">
        <f t="shared" si="239"/>
        <v>15276</v>
      </c>
      <c r="B15280" s="13" t="s">
        <v>29959</v>
      </c>
      <c r="C15280" s="14" t="s">
        <v>29960</v>
      </c>
      <c r="D15280" s="1" t="s">
        <v>27</v>
      </c>
      <c r="E15280" s="3">
        <v>1</v>
      </c>
    </row>
    <row r="15281" spans="1:5">
      <c r="A15281" s="17">
        <f t="shared" si="239"/>
        <v>15277</v>
      </c>
      <c r="B15281" s="13" t="s">
        <v>29961</v>
      </c>
      <c r="C15281" s="14" t="s">
        <v>29962</v>
      </c>
      <c r="D15281" s="1" t="s">
        <v>27</v>
      </c>
      <c r="E15281" s="3">
        <v>1</v>
      </c>
    </row>
    <row r="15282" spans="1:5">
      <c r="A15282" s="17">
        <f t="shared" si="239"/>
        <v>15278</v>
      </c>
      <c r="B15282" s="13" t="s">
        <v>29963</v>
      </c>
      <c r="C15282" s="14" t="s">
        <v>29964</v>
      </c>
      <c r="D15282" s="1" t="s">
        <v>27</v>
      </c>
      <c r="E15282" s="3">
        <v>1</v>
      </c>
    </row>
    <row r="15283" spans="1:5">
      <c r="A15283" s="17">
        <f t="shared" si="239"/>
        <v>15279</v>
      </c>
      <c r="B15283" s="13" t="s">
        <v>29965</v>
      </c>
      <c r="C15283" s="14" t="s">
        <v>29966</v>
      </c>
      <c r="D15283" s="1" t="s">
        <v>27</v>
      </c>
      <c r="E15283" s="3">
        <v>1</v>
      </c>
    </row>
    <row r="15284" spans="1:5">
      <c r="A15284" s="17">
        <f t="shared" si="239"/>
        <v>15280</v>
      </c>
      <c r="B15284" s="13" t="s">
        <v>29967</v>
      </c>
      <c r="C15284" s="14" t="s">
        <v>29968</v>
      </c>
      <c r="D15284" s="1" t="s">
        <v>27</v>
      </c>
      <c r="E15284" s="3">
        <v>1</v>
      </c>
    </row>
    <row r="15285" spans="1:5">
      <c r="A15285" s="17">
        <f t="shared" si="239"/>
        <v>15281</v>
      </c>
      <c r="B15285" s="13" t="s">
        <v>29969</v>
      </c>
      <c r="C15285" s="14" t="s">
        <v>29970</v>
      </c>
      <c r="D15285" s="1" t="s">
        <v>27</v>
      </c>
      <c r="E15285" s="3">
        <v>1</v>
      </c>
    </row>
    <row r="15286" spans="1:5">
      <c r="A15286" s="17">
        <f t="shared" si="239"/>
        <v>15282</v>
      </c>
      <c r="B15286" s="13" t="s">
        <v>29971</v>
      </c>
      <c r="C15286" s="14" t="s">
        <v>29972</v>
      </c>
      <c r="D15286" s="1" t="s">
        <v>27</v>
      </c>
      <c r="E15286" s="3">
        <v>1</v>
      </c>
    </row>
    <row r="15287" spans="1:5">
      <c r="A15287" s="17">
        <f t="shared" si="239"/>
        <v>15283</v>
      </c>
      <c r="B15287" s="13" t="s">
        <v>29973</v>
      </c>
      <c r="C15287" s="14" t="s">
        <v>29974</v>
      </c>
      <c r="D15287" s="1" t="s">
        <v>27</v>
      </c>
      <c r="E15287" s="3">
        <v>1</v>
      </c>
    </row>
    <row r="15288" spans="1:5" ht="28.8">
      <c r="A15288" s="17">
        <f t="shared" si="239"/>
        <v>15284</v>
      </c>
      <c r="B15288" s="13" t="s">
        <v>29975</v>
      </c>
      <c r="C15288" s="14" t="s">
        <v>29976</v>
      </c>
      <c r="D15288" s="1" t="s">
        <v>27</v>
      </c>
      <c r="E15288" s="3">
        <v>1</v>
      </c>
    </row>
    <row r="15289" spans="1:5">
      <c r="A15289" s="17">
        <f t="shared" si="239"/>
        <v>15285</v>
      </c>
      <c r="B15289" s="13" t="s">
        <v>29977</v>
      </c>
      <c r="C15289" s="14" t="s">
        <v>29978</v>
      </c>
      <c r="D15289" s="1" t="s">
        <v>27</v>
      </c>
      <c r="E15289" s="3">
        <v>1</v>
      </c>
    </row>
    <row r="15290" spans="1:5">
      <c r="A15290" s="17">
        <f t="shared" si="239"/>
        <v>15286</v>
      </c>
      <c r="B15290" s="13" t="s">
        <v>29979</v>
      </c>
      <c r="C15290" s="14" t="s">
        <v>29980</v>
      </c>
      <c r="D15290" s="1" t="s">
        <v>27</v>
      </c>
      <c r="E15290" s="3">
        <v>1</v>
      </c>
    </row>
    <row r="15291" spans="1:5" ht="28.8">
      <c r="A15291" s="17">
        <f t="shared" si="239"/>
        <v>15287</v>
      </c>
      <c r="B15291" s="13" t="s">
        <v>29981</v>
      </c>
      <c r="C15291" s="14" t="s">
        <v>29982</v>
      </c>
      <c r="D15291" s="1" t="s">
        <v>27</v>
      </c>
      <c r="E15291" s="3">
        <v>1</v>
      </c>
    </row>
    <row r="15292" spans="1:5">
      <c r="A15292" s="17">
        <f t="shared" si="239"/>
        <v>15288</v>
      </c>
      <c r="B15292" s="13" t="s">
        <v>29983</v>
      </c>
      <c r="C15292" s="14" t="s">
        <v>29984</v>
      </c>
      <c r="D15292" s="1" t="s">
        <v>27</v>
      </c>
      <c r="E15292" s="3">
        <v>1</v>
      </c>
    </row>
    <row r="15293" spans="1:5" ht="28.8">
      <c r="A15293" s="17">
        <f t="shared" si="239"/>
        <v>15289</v>
      </c>
      <c r="B15293" s="13" t="s">
        <v>29985</v>
      </c>
      <c r="C15293" s="14" t="s">
        <v>29986</v>
      </c>
      <c r="D15293" s="1" t="s">
        <v>27</v>
      </c>
      <c r="E15293" s="3">
        <v>1</v>
      </c>
    </row>
    <row r="15294" spans="1:5">
      <c r="A15294" s="17">
        <f t="shared" si="239"/>
        <v>15290</v>
      </c>
      <c r="B15294" s="13" t="s">
        <v>29967</v>
      </c>
      <c r="C15294" s="14" t="s">
        <v>29987</v>
      </c>
      <c r="D15294" s="1" t="s">
        <v>27</v>
      </c>
      <c r="E15294" s="3">
        <v>1</v>
      </c>
    </row>
    <row r="15295" spans="1:5">
      <c r="A15295" s="17">
        <f t="shared" si="239"/>
        <v>15291</v>
      </c>
      <c r="B15295" s="13" t="s">
        <v>29988</v>
      </c>
      <c r="C15295" s="14" t="s">
        <v>29989</v>
      </c>
      <c r="D15295" s="1" t="s">
        <v>27</v>
      </c>
      <c r="E15295" s="3">
        <v>1</v>
      </c>
    </row>
    <row r="15296" spans="1:5">
      <c r="A15296" s="17">
        <f t="shared" si="239"/>
        <v>15292</v>
      </c>
      <c r="B15296" s="11"/>
      <c r="C15296" s="12" t="s">
        <v>29990</v>
      </c>
      <c r="D15296" s="1" t="s">
        <v>27</v>
      </c>
      <c r="E15296" s="3">
        <v>1</v>
      </c>
    </row>
    <row r="15297" spans="1:5">
      <c r="A15297" s="17">
        <f t="shared" si="239"/>
        <v>15293</v>
      </c>
      <c r="B15297" s="13" t="s">
        <v>29991</v>
      </c>
      <c r="C15297" s="14" t="s">
        <v>29992</v>
      </c>
      <c r="D15297" s="1" t="s">
        <v>27</v>
      </c>
      <c r="E15297" s="3">
        <v>1</v>
      </c>
    </row>
    <row r="15298" spans="1:5">
      <c r="A15298" s="17">
        <f t="shared" si="239"/>
        <v>15294</v>
      </c>
      <c r="B15298" s="13" t="s">
        <v>29993</v>
      </c>
      <c r="C15298" s="14" t="s">
        <v>29994</v>
      </c>
      <c r="D15298" s="1" t="s">
        <v>27</v>
      </c>
      <c r="E15298" s="3">
        <v>1</v>
      </c>
    </row>
    <row r="15299" spans="1:5">
      <c r="A15299" s="17">
        <f t="shared" si="239"/>
        <v>15295</v>
      </c>
      <c r="B15299" s="13" t="s">
        <v>29995</v>
      </c>
      <c r="C15299" s="14" t="s">
        <v>29996</v>
      </c>
      <c r="D15299" s="1" t="s">
        <v>27</v>
      </c>
      <c r="E15299" s="3">
        <v>1</v>
      </c>
    </row>
    <row r="15300" spans="1:5" ht="43.2">
      <c r="A15300" s="17">
        <f t="shared" si="239"/>
        <v>15296</v>
      </c>
      <c r="B15300" s="13" t="s">
        <v>29997</v>
      </c>
      <c r="C15300" s="14" t="s">
        <v>29998</v>
      </c>
      <c r="D15300" s="1" t="s">
        <v>27</v>
      </c>
      <c r="E15300" s="3">
        <v>1</v>
      </c>
    </row>
    <row r="15301" spans="1:5" ht="28.8">
      <c r="A15301" s="17">
        <f t="shared" si="239"/>
        <v>15297</v>
      </c>
      <c r="B15301" s="13" t="s">
        <v>29999</v>
      </c>
      <c r="C15301" s="14" t="s">
        <v>30000</v>
      </c>
      <c r="D15301" s="1" t="s">
        <v>27</v>
      </c>
      <c r="E15301" s="3">
        <v>1</v>
      </c>
    </row>
    <row r="15302" spans="1:5" ht="43.2">
      <c r="A15302" s="17">
        <f t="shared" ref="A15302:A15365" si="240">A15301+1</f>
        <v>15298</v>
      </c>
      <c r="B15302" s="13" t="s">
        <v>30001</v>
      </c>
      <c r="C15302" s="14" t="s">
        <v>30002</v>
      </c>
      <c r="D15302" s="1" t="s">
        <v>27</v>
      </c>
      <c r="E15302" s="3">
        <v>1</v>
      </c>
    </row>
    <row r="15303" spans="1:5">
      <c r="A15303" s="17">
        <f t="shared" si="240"/>
        <v>15299</v>
      </c>
      <c r="B15303" s="13" t="s">
        <v>30003</v>
      </c>
      <c r="C15303" s="14" t="s">
        <v>30004</v>
      </c>
      <c r="D15303" s="1" t="s">
        <v>27</v>
      </c>
      <c r="E15303" s="3">
        <v>1</v>
      </c>
    </row>
    <row r="15304" spans="1:5" ht="28.8">
      <c r="A15304" s="17">
        <f t="shared" si="240"/>
        <v>15300</v>
      </c>
      <c r="B15304" s="13" t="s">
        <v>30005</v>
      </c>
      <c r="C15304" s="14" t="s">
        <v>30006</v>
      </c>
      <c r="D15304" s="1" t="s">
        <v>27</v>
      </c>
      <c r="E15304" s="3">
        <v>1</v>
      </c>
    </row>
    <row r="15305" spans="1:5" ht="43.2">
      <c r="A15305" s="17">
        <f t="shared" si="240"/>
        <v>15301</v>
      </c>
      <c r="B15305" s="13" t="s">
        <v>30007</v>
      </c>
      <c r="C15305" s="14" t="s">
        <v>30008</v>
      </c>
      <c r="D15305" s="1" t="s">
        <v>27</v>
      </c>
      <c r="E15305" s="3">
        <v>1</v>
      </c>
    </row>
    <row r="15306" spans="1:5" ht="43.2">
      <c r="A15306" s="17">
        <f t="shared" si="240"/>
        <v>15302</v>
      </c>
      <c r="B15306" s="13" t="s">
        <v>30009</v>
      </c>
      <c r="C15306" s="14" t="s">
        <v>30010</v>
      </c>
      <c r="D15306" s="1" t="s">
        <v>27</v>
      </c>
      <c r="E15306" s="3">
        <v>1</v>
      </c>
    </row>
    <row r="15307" spans="1:5">
      <c r="A15307" s="17">
        <f t="shared" si="240"/>
        <v>15303</v>
      </c>
      <c r="B15307" s="13" t="s">
        <v>30011</v>
      </c>
      <c r="C15307" s="14" t="s">
        <v>30012</v>
      </c>
      <c r="D15307" s="1" t="s">
        <v>27</v>
      </c>
      <c r="E15307" s="3">
        <v>1</v>
      </c>
    </row>
    <row r="15308" spans="1:5">
      <c r="A15308" s="17">
        <f t="shared" si="240"/>
        <v>15304</v>
      </c>
      <c r="B15308" s="13" t="s">
        <v>30013</v>
      </c>
      <c r="C15308" s="14" t="s">
        <v>30014</v>
      </c>
      <c r="D15308" s="1" t="s">
        <v>27</v>
      </c>
      <c r="E15308" s="3">
        <v>1</v>
      </c>
    </row>
    <row r="15309" spans="1:5" ht="43.2">
      <c r="A15309" s="17">
        <f t="shared" si="240"/>
        <v>15305</v>
      </c>
      <c r="B15309" s="13" t="s">
        <v>30015</v>
      </c>
      <c r="C15309" s="14" t="s">
        <v>30016</v>
      </c>
      <c r="D15309" s="1" t="s">
        <v>27</v>
      </c>
      <c r="E15309" s="3">
        <v>1</v>
      </c>
    </row>
    <row r="15310" spans="1:5" ht="43.2">
      <c r="A15310" s="17">
        <f t="shared" si="240"/>
        <v>15306</v>
      </c>
      <c r="B15310" s="13" t="s">
        <v>30017</v>
      </c>
      <c r="C15310" s="14" t="s">
        <v>30018</v>
      </c>
      <c r="D15310" s="1" t="s">
        <v>27</v>
      </c>
      <c r="E15310" s="3">
        <v>1</v>
      </c>
    </row>
    <row r="15311" spans="1:5">
      <c r="A15311" s="17">
        <f t="shared" si="240"/>
        <v>15307</v>
      </c>
      <c r="B15311" s="13" t="s">
        <v>30019</v>
      </c>
      <c r="C15311" s="14" t="s">
        <v>30020</v>
      </c>
      <c r="D15311" s="1" t="s">
        <v>27</v>
      </c>
      <c r="E15311" s="3">
        <v>1</v>
      </c>
    </row>
    <row r="15312" spans="1:5" ht="57.6">
      <c r="A15312" s="17">
        <f t="shared" si="240"/>
        <v>15308</v>
      </c>
      <c r="B15312" s="13" t="s">
        <v>30021</v>
      </c>
      <c r="C15312" s="14" t="s">
        <v>30022</v>
      </c>
      <c r="D15312" s="1" t="s">
        <v>27</v>
      </c>
      <c r="E15312" s="3">
        <v>1</v>
      </c>
    </row>
    <row r="15313" spans="1:5" ht="28.8">
      <c r="A15313" s="17">
        <f t="shared" si="240"/>
        <v>15309</v>
      </c>
      <c r="B15313" s="13" t="s">
        <v>30023</v>
      </c>
      <c r="C15313" s="14" t="s">
        <v>111</v>
      </c>
      <c r="D15313" s="1" t="s">
        <v>27</v>
      </c>
      <c r="E15313" s="3">
        <v>1</v>
      </c>
    </row>
    <row r="15314" spans="1:5">
      <c r="A15314" s="17">
        <f t="shared" si="240"/>
        <v>15310</v>
      </c>
      <c r="B15314" s="13" t="s">
        <v>30024</v>
      </c>
      <c r="C15314" s="14" t="s">
        <v>30025</v>
      </c>
      <c r="D15314" s="1" t="s">
        <v>27</v>
      </c>
      <c r="E15314" s="3">
        <v>1</v>
      </c>
    </row>
    <row r="15315" spans="1:5">
      <c r="A15315" s="17">
        <f t="shared" si="240"/>
        <v>15311</v>
      </c>
      <c r="B15315" s="13" t="s">
        <v>30026</v>
      </c>
      <c r="C15315" s="14" t="s">
        <v>30027</v>
      </c>
      <c r="D15315" s="1" t="s">
        <v>27</v>
      </c>
      <c r="E15315" s="3">
        <v>1</v>
      </c>
    </row>
    <row r="15316" spans="1:5">
      <c r="A15316" s="17">
        <f t="shared" si="240"/>
        <v>15312</v>
      </c>
      <c r="B15316" s="13" t="s">
        <v>30028</v>
      </c>
      <c r="C15316" s="14" t="s">
        <v>30029</v>
      </c>
      <c r="D15316" s="1" t="s">
        <v>27</v>
      </c>
      <c r="E15316" s="3">
        <v>1</v>
      </c>
    </row>
    <row r="15317" spans="1:5">
      <c r="A15317" s="17">
        <f t="shared" si="240"/>
        <v>15313</v>
      </c>
      <c r="B15317" s="13" t="s">
        <v>30030</v>
      </c>
      <c r="C15317" s="14" t="s">
        <v>30031</v>
      </c>
      <c r="D15317" s="1" t="s">
        <v>27</v>
      </c>
      <c r="E15317" s="3">
        <v>1</v>
      </c>
    </row>
    <row r="15318" spans="1:5">
      <c r="A15318" s="17">
        <f t="shared" si="240"/>
        <v>15314</v>
      </c>
      <c r="B15318" s="13" t="s">
        <v>30032</v>
      </c>
      <c r="C15318" s="14" t="s">
        <v>30033</v>
      </c>
      <c r="D15318" s="1" t="s">
        <v>27</v>
      </c>
      <c r="E15318" s="3">
        <v>1</v>
      </c>
    </row>
    <row r="15319" spans="1:5" ht="28.8">
      <c r="A15319" s="17">
        <f t="shared" si="240"/>
        <v>15315</v>
      </c>
      <c r="B15319" s="13" t="s">
        <v>30034</v>
      </c>
      <c r="C15319" s="14" t="s">
        <v>30035</v>
      </c>
      <c r="D15319" s="1" t="s">
        <v>27</v>
      </c>
      <c r="E15319" s="3">
        <v>1</v>
      </c>
    </row>
    <row r="15320" spans="1:5">
      <c r="A15320" s="17">
        <f t="shared" si="240"/>
        <v>15316</v>
      </c>
      <c r="B15320" s="13" t="s">
        <v>30036</v>
      </c>
      <c r="C15320" s="14" t="s">
        <v>30037</v>
      </c>
      <c r="D15320" s="1" t="s">
        <v>27</v>
      </c>
      <c r="E15320" s="3">
        <v>1</v>
      </c>
    </row>
    <row r="15321" spans="1:5" ht="43.2">
      <c r="A15321" s="17">
        <f t="shared" si="240"/>
        <v>15317</v>
      </c>
      <c r="B15321" s="13" t="s">
        <v>30038</v>
      </c>
      <c r="C15321" s="14" t="s">
        <v>30039</v>
      </c>
      <c r="D15321" s="1" t="s">
        <v>27</v>
      </c>
      <c r="E15321" s="3">
        <v>1</v>
      </c>
    </row>
    <row r="15322" spans="1:5">
      <c r="A15322" s="17">
        <f t="shared" si="240"/>
        <v>15318</v>
      </c>
      <c r="B15322" s="13" t="s">
        <v>30040</v>
      </c>
      <c r="C15322" s="14" t="s">
        <v>30041</v>
      </c>
      <c r="D15322" s="1" t="s">
        <v>27</v>
      </c>
      <c r="E15322" s="3">
        <v>1</v>
      </c>
    </row>
    <row r="15323" spans="1:5">
      <c r="A15323" s="17">
        <f t="shared" si="240"/>
        <v>15319</v>
      </c>
      <c r="B15323" s="13" t="s">
        <v>30042</v>
      </c>
      <c r="C15323" s="14" t="s">
        <v>30043</v>
      </c>
      <c r="D15323" s="1" t="s">
        <v>27</v>
      </c>
      <c r="E15323" s="3">
        <v>1</v>
      </c>
    </row>
    <row r="15324" spans="1:5">
      <c r="A15324" s="17">
        <f t="shared" si="240"/>
        <v>15320</v>
      </c>
      <c r="B15324" s="13" t="s">
        <v>30044</v>
      </c>
      <c r="C15324" s="14" t="s">
        <v>30045</v>
      </c>
      <c r="D15324" s="1" t="s">
        <v>27</v>
      </c>
      <c r="E15324" s="3">
        <v>1</v>
      </c>
    </row>
    <row r="15325" spans="1:5" ht="28.8">
      <c r="A15325" s="17">
        <f t="shared" si="240"/>
        <v>15321</v>
      </c>
      <c r="B15325" s="13" t="s">
        <v>30046</v>
      </c>
      <c r="C15325" s="14" t="s">
        <v>30047</v>
      </c>
      <c r="D15325" s="1" t="s">
        <v>27</v>
      </c>
      <c r="E15325" s="3">
        <v>1</v>
      </c>
    </row>
    <row r="15326" spans="1:5">
      <c r="A15326" s="17">
        <f t="shared" si="240"/>
        <v>15322</v>
      </c>
      <c r="B15326" s="13" t="s">
        <v>30048</v>
      </c>
      <c r="C15326" s="14" t="s">
        <v>30049</v>
      </c>
      <c r="D15326" s="1" t="s">
        <v>27</v>
      </c>
      <c r="E15326" s="3">
        <v>1</v>
      </c>
    </row>
    <row r="15327" spans="1:5">
      <c r="A15327" s="17">
        <f t="shared" si="240"/>
        <v>15323</v>
      </c>
      <c r="B15327" s="13" t="s">
        <v>30050</v>
      </c>
      <c r="C15327" s="14" t="s">
        <v>30051</v>
      </c>
      <c r="D15327" s="1" t="s">
        <v>27</v>
      </c>
      <c r="E15327" s="3">
        <v>1</v>
      </c>
    </row>
    <row r="15328" spans="1:5">
      <c r="A15328" s="17">
        <f t="shared" si="240"/>
        <v>15324</v>
      </c>
      <c r="B15328" s="13" t="s">
        <v>30052</v>
      </c>
      <c r="C15328" s="14" t="s">
        <v>30053</v>
      </c>
      <c r="D15328" s="1" t="s">
        <v>27</v>
      </c>
      <c r="E15328" s="3">
        <v>1</v>
      </c>
    </row>
    <row r="15329" spans="1:5">
      <c r="A15329" s="17">
        <f t="shared" si="240"/>
        <v>15325</v>
      </c>
      <c r="B15329" s="13" t="s">
        <v>30054</v>
      </c>
      <c r="C15329" s="14" t="s">
        <v>30055</v>
      </c>
      <c r="D15329" s="1" t="s">
        <v>27</v>
      </c>
      <c r="E15329" s="3">
        <v>1</v>
      </c>
    </row>
    <row r="15330" spans="1:5">
      <c r="A15330" s="17">
        <f t="shared" si="240"/>
        <v>15326</v>
      </c>
      <c r="B15330" s="13" t="s">
        <v>30056</v>
      </c>
      <c r="C15330" s="14" t="s">
        <v>30057</v>
      </c>
      <c r="D15330" s="1" t="s">
        <v>27</v>
      </c>
      <c r="E15330" s="3">
        <v>1</v>
      </c>
    </row>
    <row r="15331" spans="1:5">
      <c r="A15331" s="17">
        <f t="shared" si="240"/>
        <v>15327</v>
      </c>
      <c r="B15331" s="13" t="s">
        <v>30058</v>
      </c>
      <c r="C15331" s="14" t="s">
        <v>30059</v>
      </c>
      <c r="D15331" s="1" t="s">
        <v>27</v>
      </c>
      <c r="E15331" s="3">
        <v>1</v>
      </c>
    </row>
    <row r="15332" spans="1:5">
      <c r="A15332" s="17">
        <f t="shared" si="240"/>
        <v>15328</v>
      </c>
      <c r="B15332" s="13" t="s">
        <v>30060</v>
      </c>
      <c r="C15332" s="14" t="s">
        <v>30061</v>
      </c>
      <c r="D15332" s="1" t="s">
        <v>27</v>
      </c>
      <c r="E15332" s="3">
        <v>1</v>
      </c>
    </row>
    <row r="15333" spans="1:5">
      <c r="A15333" s="17">
        <f t="shared" si="240"/>
        <v>15329</v>
      </c>
      <c r="B15333" s="13" t="s">
        <v>30062</v>
      </c>
      <c r="C15333" s="14" t="s">
        <v>30063</v>
      </c>
      <c r="D15333" s="1" t="s">
        <v>27</v>
      </c>
      <c r="E15333" s="3">
        <v>1</v>
      </c>
    </row>
    <row r="15334" spans="1:5">
      <c r="A15334" s="17">
        <f t="shared" si="240"/>
        <v>15330</v>
      </c>
      <c r="B15334" s="13" t="s">
        <v>30064</v>
      </c>
      <c r="C15334" s="14" t="s">
        <v>30065</v>
      </c>
      <c r="D15334" s="1" t="s">
        <v>27</v>
      </c>
      <c r="E15334" s="3">
        <v>1</v>
      </c>
    </row>
    <row r="15335" spans="1:5">
      <c r="A15335" s="17">
        <f t="shared" si="240"/>
        <v>15331</v>
      </c>
      <c r="B15335" s="13" t="s">
        <v>30066</v>
      </c>
      <c r="C15335" s="14" t="s">
        <v>30067</v>
      </c>
      <c r="D15335" s="1" t="s">
        <v>27</v>
      </c>
      <c r="E15335" s="3">
        <v>1</v>
      </c>
    </row>
    <row r="15336" spans="1:5">
      <c r="A15336" s="17">
        <f t="shared" si="240"/>
        <v>15332</v>
      </c>
      <c r="B15336" s="13" t="s">
        <v>30068</v>
      </c>
      <c r="C15336" s="14" t="s">
        <v>30069</v>
      </c>
      <c r="D15336" s="1" t="s">
        <v>27</v>
      </c>
      <c r="E15336" s="3">
        <v>1</v>
      </c>
    </row>
    <row r="15337" spans="1:5" ht="28.8">
      <c r="A15337" s="17">
        <f t="shared" si="240"/>
        <v>15333</v>
      </c>
      <c r="B15337" s="13" t="s">
        <v>30070</v>
      </c>
      <c r="C15337" s="14" t="s">
        <v>30071</v>
      </c>
      <c r="D15337" s="1" t="s">
        <v>27</v>
      </c>
      <c r="E15337" s="3">
        <v>1</v>
      </c>
    </row>
    <row r="15338" spans="1:5" ht="28.8">
      <c r="A15338" s="17">
        <f t="shared" si="240"/>
        <v>15334</v>
      </c>
      <c r="B15338" s="13" t="s">
        <v>30072</v>
      </c>
      <c r="C15338" s="14" t="s">
        <v>30073</v>
      </c>
      <c r="D15338" s="1" t="s">
        <v>27</v>
      </c>
      <c r="E15338" s="3">
        <v>1</v>
      </c>
    </row>
    <row r="15339" spans="1:5" ht="43.2">
      <c r="A15339" s="17">
        <f t="shared" si="240"/>
        <v>15335</v>
      </c>
      <c r="B15339" s="13" t="s">
        <v>30074</v>
      </c>
      <c r="C15339" s="14" t="s">
        <v>30075</v>
      </c>
      <c r="D15339" s="1" t="s">
        <v>27</v>
      </c>
      <c r="E15339" s="3">
        <v>1</v>
      </c>
    </row>
    <row r="15340" spans="1:5">
      <c r="A15340" s="17">
        <f t="shared" si="240"/>
        <v>15336</v>
      </c>
      <c r="B15340" s="13" t="s">
        <v>30076</v>
      </c>
      <c r="C15340" s="14" t="s">
        <v>30077</v>
      </c>
      <c r="D15340" s="1" t="s">
        <v>27</v>
      </c>
      <c r="E15340" s="3">
        <v>1</v>
      </c>
    </row>
    <row r="15341" spans="1:5">
      <c r="A15341" s="17">
        <f t="shared" si="240"/>
        <v>15337</v>
      </c>
      <c r="B15341" s="13" t="s">
        <v>30078</v>
      </c>
      <c r="C15341" s="14" t="s">
        <v>30079</v>
      </c>
      <c r="D15341" s="1" t="s">
        <v>27</v>
      </c>
      <c r="E15341" s="3">
        <v>1</v>
      </c>
    </row>
    <row r="15342" spans="1:5" ht="28.8">
      <c r="A15342" s="17">
        <f t="shared" si="240"/>
        <v>15338</v>
      </c>
      <c r="B15342" s="13" t="s">
        <v>30080</v>
      </c>
      <c r="C15342" s="14" t="s">
        <v>30081</v>
      </c>
      <c r="D15342" s="1" t="s">
        <v>27</v>
      </c>
      <c r="E15342" s="3">
        <v>1</v>
      </c>
    </row>
    <row r="15343" spans="1:5" ht="28.8">
      <c r="A15343" s="17">
        <f t="shared" si="240"/>
        <v>15339</v>
      </c>
      <c r="B15343" s="13" t="s">
        <v>30082</v>
      </c>
      <c r="C15343" s="14" t="s">
        <v>30083</v>
      </c>
      <c r="D15343" s="1" t="s">
        <v>27</v>
      </c>
      <c r="E15343" s="3">
        <v>1</v>
      </c>
    </row>
    <row r="15344" spans="1:5" ht="28.8">
      <c r="A15344" s="17">
        <f t="shared" si="240"/>
        <v>15340</v>
      </c>
      <c r="B15344" s="13" t="s">
        <v>30084</v>
      </c>
      <c r="C15344" s="14" t="s">
        <v>30085</v>
      </c>
      <c r="D15344" s="1" t="s">
        <v>27</v>
      </c>
      <c r="E15344" s="3">
        <v>1</v>
      </c>
    </row>
    <row r="15345" spans="1:5" ht="28.8">
      <c r="A15345" s="17">
        <f t="shared" si="240"/>
        <v>15341</v>
      </c>
      <c r="B15345" s="13" t="s">
        <v>30086</v>
      </c>
      <c r="C15345" s="14" t="s">
        <v>30087</v>
      </c>
      <c r="D15345" s="1" t="s">
        <v>27</v>
      </c>
      <c r="E15345" s="3">
        <v>1</v>
      </c>
    </row>
    <row r="15346" spans="1:5">
      <c r="A15346" s="17">
        <f t="shared" si="240"/>
        <v>15342</v>
      </c>
      <c r="B15346" s="13" t="s">
        <v>30088</v>
      </c>
      <c r="C15346" s="14" t="s">
        <v>30089</v>
      </c>
      <c r="D15346" s="1" t="s">
        <v>27</v>
      </c>
      <c r="E15346" s="3">
        <v>1</v>
      </c>
    </row>
    <row r="15347" spans="1:5" ht="28.8">
      <c r="A15347" s="17">
        <f t="shared" si="240"/>
        <v>15343</v>
      </c>
      <c r="B15347" s="13" t="s">
        <v>30090</v>
      </c>
      <c r="C15347" s="14" t="s">
        <v>30091</v>
      </c>
      <c r="D15347" s="1" t="s">
        <v>27</v>
      </c>
      <c r="E15347" s="3">
        <v>1</v>
      </c>
    </row>
    <row r="15348" spans="1:5" ht="28.8">
      <c r="A15348" s="17">
        <f t="shared" si="240"/>
        <v>15344</v>
      </c>
      <c r="B15348" s="13" t="s">
        <v>30092</v>
      </c>
      <c r="C15348" s="14" t="s">
        <v>30093</v>
      </c>
      <c r="D15348" s="1" t="s">
        <v>27</v>
      </c>
      <c r="E15348" s="3">
        <v>1</v>
      </c>
    </row>
    <row r="15349" spans="1:5" ht="28.8">
      <c r="A15349" s="17">
        <f t="shared" si="240"/>
        <v>15345</v>
      </c>
      <c r="B15349" s="13" t="s">
        <v>30094</v>
      </c>
      <c r="C15349" s="14" t="s">
        <v>30095</v>
      </c>
      <c r="D15349" s="1" t="s">
        <v>27</v>
      </c>
      <c r="E15349" s="3">
        <v>1</v>
      </c>
    </row>
    <row r="15350" spans="1:5">
      <c r="A15350" s="17">
        <f t="shared" si="240"/>
        <v>15346</v>
      </c>
      <c r="B15350" s="13" t="s">
        <v>30096</v>
      </c>
      <c r="C15350" s="14" t="s">
        <v>131</v>
      </c>
      <c r="D15350" s="1" t="s">
        <v>27</v>
      </c>
      <c r="E15350" s="3">
        <v>1</v>
      </c>
    </row>
    <row r="15351" spans="1:5" ht="28.8">
      <c r="A15351" s="17">
        <f t="shared" si="240"/>
        <v>15347</v>
      </c>
      <c r="B15351" s="13" t="s">
        <v>30097</v>
      </c>
      <c r="C15351" s="14" t="s">
        <v>30098</v>
      </c>
      <c r="D15351" s="1" t="s">
        <v>27</v>
      </c>
      <c r="E15351" s="3">
        <v>1</v>
      </c>
    </row>
    <row r="15352" spans="1:5">
      <c r="A15352" s="17">
        <f t="shared" si="240"/>
        <v>15348</v>
      </c>
      <c r="B15352" s="13" t="s">
        <v>30099</v>
      </c>
      <c r="C15352" s="14" t="s">
        <v>30100</v>
      </c>
      <c r="D15352" s="1" t="s">
        <v>27</v>
      </c>
      <c r="E15352" s="3">
        <v>1</v>
      </c>
    </row>
    <row r="15353" spans="1:5">
      <c r="A15353" s="17">
        <f t="shared" si="240"/>
        <v>15349</v>
      </c>
      <c r="B15353" s="13" t="s">
        <v>113</v>
      </c>
      <c r="C15353" s="14" t="s">
        <v>30101</v>
      </c>
      <c r="D15353" s="1" t="s">
        <v>27</v>
      </c>
      <c r="E15353" s="3">
        <v>1</v>
      </c>
    </row>
    <row r="15354" spans="1:5">
      <c r="A15354" s="17">
        <f t="shared" si="240"/>
        <v>15350</v>
      </c>
      <c r="B15354" s="13" t="s">
        <v>30102</v>
      </c>
      <c r="C15354" s="14" t="s">
        <v>30103</v>
      </c>
      <c r="D15354" s="1" t="s">
        <v>27</v>
      </c>
      <c r="E15354" s="3">
        <v>1</v>
      </c>
    </row>
    <row r="15355" spans="1:5">
      <c r="A15355" s="17">
        <f t="shared" si="240"/>
        <v>15351</v>
      </c>
      <c r="B15355" s="13" t="s">
        <v>112</v>
      </c>
      <c r="C15355" s="14" t="s">
        <v>30104</v>
      </c>
      <c r="D15355" s="1" t="s">
        <v>27</v>
      </c>
      <c r="E15355" s="3">
        <v>1</v>
      </c>
    </row>
    <row r="15356" spans="1:5" ht="57.6">
      <c r="A15356" s="17">
        <f t="shared" si="240"/>
        <v>15352</v>
      </c>
      <c r="B15356" s="13" t="s">
        <v>30105</v>
      </c>
      <c r="C15356" s="14" t="s">
        <v>30106</v>
      </c>
      <c r="D15356" s="1" t="s">
        <v>27</v>
      </c>
      <c r="E15356" s="3">
        <v>1</v>
      </c>
    </row>
    <row r="15357" spans="1:5" ht="28.8">
      <c r="A15357" s="17">
        <f t="shared" si="240"/>
        <v>15353</v>
      </c>
      <c r="B15357" s="13" t="s">
        <v>30107</v>
      </c>
      <c r="C15357" s="14" t="s">
        <v>30108</v>
      </c>
      <c r="D15357" s="1" t="s">
        <v>27</v>
      </c>
      <c r="E15357" s="3">
        <v>1</v>
      </c>
    </row>
    <row r="15358" spans="1:5" ht="43.2">
      <c r="A15358" s="17">
        <f t="shared" si="240"/>
        <v>15354</v>
      </c>
      <c r="B15358" s="13" t="s">
        <v>30109</v>
      </c>
      <c r="C15358" s="14" t="s">
        <v>30110</v>
      </c>
      <c r="D15358" s="1" t="s">
        <v>27</v>
      </c>
      <c r="E15358" s="3">
        <v>1</v>
      </c>
    </row>
    <row r="15359" spans="1:5" ht="28.8">
      <c r="A15359" s="17">
        <f t="shared" si="240"/>
        <v>15355</v>
      </c>
      <c r="B15359" s="13" t="s">
        <v>30111</v>
      </c>
      <c r="C15359" s="14" t="s">
        <v>30112</v>
      </c>
      <c r="D15359" s="1" t="s">
        <v>27</v>
      </c>
      <c r="E15359" s="3">
        <v>1</v>
      </c>
    </row>
    <row r="15360" spans="1:5">
      <c r="A15360" s="17">
        <f t="shared" si="240"/>
        <v>15356</v>
      </c>
      <c r="B15360" s="13" t="s">
        <v>30113</v>
      </c>
      <c r="C15360" s="14" t="s">
        <v>30114</v>
      </c>
      <c r="D15360" s="1" t="s">
        <v>27</v>
      </c>
      <c r="E15360" s="3">
        <v>1</v>
      </c>
    </row>
    <row r="15361" spans="1:5" ht="28.8">
      <c r="A15361" s="17">
        <f t="shared" si="240"/>
        <v>15357</v>
      </c>
      <c r="B15361" s="13" t="s">
        <v>30115</v>
      </c>
      <c r="C15361" s="14" t="s">
        <v>30116</v>
      </c>
      <c r="D15361" s="1" t="s">
        <v>27</v>
      </c>
      <c r="E15361" s="3">
        <v>1</v>
      </c>
    </row>
    <row r="15362" spans="1:5" ht="28.8">
      <c r="A15362" s="17">
        <f t="shared" si="240"/>
        <v>15358</v>
      </c>
      <c r="B15362" s="13" t="s">
        <v>30117</v>
      </c>
      <c r="C15362" s="14" t="s">
        <v>30118</v>
      </c>
      <c r="D15362" s="1" t="s">
        <v>27</v>
      </c>
      <c r="E15362" s="3">
        <v>1</v>
      </c>
    </row>
    <row r="15363" spans="1:5" ht="28.8">
      <c r="A15363" s="17">
        <f t="shared" si="240"/>
        <v>15359</v>
      </c>
      <c r="B15363" s="13" t="s">
        <v>30119</v>
      </c>
      <c r="C15363" s="14" t="s">
        <v>30120</v>
      </c>
      <c r="D15363" s="1" t="s">
        <v>27</v>
      </c>
      <c r="E15363" s="3">
        <v>1</v>
      </c>
    </row>
    <row r="15364" spans="1:5">
      <c r="A15364" s="17">
        <f t="shared" si="240"/>
        <v>15360</v>
      </c>
      <c r="B15364" s="13" t="s">
        <v>30121</v>
      </c>
      <c r="C15364" s="14" t="s">
        <v>30122</v>
      </c>
      <c r="D15364" s="1" t="s">
        <v>27</v>
      </c>
      <c r="E15364" s="3">
        <v>1</v>
      </c>
    </row>
    <row r="15365" spans="1:5">
      <c r="A15365" s="17">
        <f t="shared" si="240"/>
        <v>15361</v>
      </c>
      <c r="B15365" s="13" t="s">
        <v>30123</v>
      </c>
      <c r="C15365" s="14" t="s">
        <v>30124</v>
      </c>
      <c r="D15365" s="1" t="s">
        <v>27</v>
      </c>
      <c r="E15365" s="3">
        <v>1</v>
      </c>
    </row>
    <row r="15366" spans="1:5">
      <c r="A15366" s="17">
        <f t="shared" ref="A15366:A15429" si="241">A15365+1</f>
        <v>15362</v>
      </c>
      <c r="B15366" s="13" t="s">
        <v>30125</v>
      </c>
      <c r="C15366" s="14" t="s">
        <v>30126</v>
      </c>
      <c r="D15366" s="1" t="s">
        <v>27</v>
      </c>
      <c r="E15366" s="3">
        <v>1</v>
      </c>
    </row>
    <row r="15367" spans="1:5">
      <c r="A15367" s="17">
        <f t="shared" si="241"/>
        <v>15363</v>
      </c>
      <c r="B15367" s="13" t="s">
        <v>30127</v>
      </c>
      <c r="C15367" s="14" t="s">
        <v>30126</v>
      </c>
      <c r="D15367" s="1" t="s">
        <v>27</v>
      </c>
      <c r="E15367" s="3">
        <v>1</v>
      </c>
    </row>
    <row r="15368" spans="1:5" ht="28.8">
      <c r="A15368" s="17">
        <f t="shared" si="241"/>
        <v>15364</v>
      </c>
      <c r="B15368" s="13" t="s">
        <v>30128</v>
      </c>
      <c r="C15368" s="14" t="s">
        <v>30129</v>
      </c>
      <c r="D15368" s="1" t="s">
        <v>27</v>
      </c>
      <c r="E15368" s="3">
        <v>1</v>
      </c>
    </row>
    <row r="15369" spans="1:5" ht="43.2">
      <c r="A15369" s="17">
        <f t="shared" si="241"/>
        <v>15365</v>
      </c>
      <c r="B15369" s="13" t="s">
        <v>30130</v>
      </c>
      <c r="C15369" s="14" t="s">
        <v>30131</v>
      </c>
      <c r="D15369" s="1" t="s">
        <v>27</v>
      </c>
      <c r="E15369" s="3">
        <v>1</v>
      </c>
    </row>
    <row r="15370" spans="1:5">
      <c r="A15370" s="17">
        <f t="shared" si="241"/>
        <v>15366</v>
      </c>
      <c r="B15370" s="13" t="s">
        <v>30132</v>
      </c>
      <c r="C15370" s="14" t="s">
        <v>30133</v>
      </c>
      <c r="D15370" s="1" t="s">
        <v>27</v>
      </c>
      <c r="E15370" s="3">
        <v>1</v>
      </c>
    </row>
    <row r="15371" spans="1:5">
      <c r="A15371" s="17">
        <f t="shared" si="241"/>
        <v>15367</v>
      </c>
      <c r="B15371" s="13" t="s">
        <v>30134</v>
      </c>
      <c r="C15371" s="14" t="s">
        <v>30135</v>
      </c>
      <c r="D15371" s="1" t="s">
        <v>27</v>
      </c>
      <c r="E15371" s="3">
        <v>1</v>
      </c>
    </row>
    <row r="15372" spans="1:5" ht="43.2">
      <c r="A15372" s="17">
        <f t="shared" si="241"/>
        <v>15368</v>
      </c>
      <c r="B15372" s="13" t="s">
        <v>30136</v>
      </c>
      <c r="C15372" s="14" t="s">
        <v>30137</v>
      </c>
      <c r="D15372" s="1" t="s">
        <v>27</v>
      </c>
      <c r="E15372" s="3">
        <v>1</v>
      </c>
    </row>
    <row r="15373" spans="1:5" ht="57.6">
      <c r="A15373" s="17">
        <f t="shared" si="241"/>
        <v>15369</v>
      </c>
      <c r="B15373" s="13" t="s">
        <v>30138</v>
      </c>
      <c r="C15373" s="14" t="s">
        <v>30139</v>
      </c>
      <c r="D15373" s="1" t="s">
        <v>27</v>
      </c>
      <c r="E15373" s="3">
        <v>1</v>
      </c>
    </row>
    <row r="15374" spans="1:5">
      <c r="A15374" s="17">
        <f t="shared" si="241"/>
        <v>15370</v>
      </c>
      <c r="B15374" s="13" t="s">
        <v>30140</v>
      </c>
      <c r="C15374" s="14" t="s">
        <v>30141</v>
      </c>
      <c r="D15374" s="1" t="s">
        <v>27</v>
      </c>
      <c r="E15374" s="3">
        <v>1</v>
      </c>
    </row>
    <row r="15375" spans="1:5">
      <c r="A15375" s="17">
        <f t="shared" si="241"/>
        <v>15371</v>
      </c>
      <c r="B15375" s="13" t="s">
        <v>124</v>
      </c>
      <c r="C15375" s="14" t="s">
        <v>30142</v>
      </c>
      <c r="D15375" s="1" t="s">
        <v>27</v>
      </c>
      <c r="E15375" s="3">
        <v>1</v>
      </c>
    </row>
    <row r="15376" spans="1:5">
      <c r="A15376" s="17">
        <f t="shared" si="241"/>
        <v>15372</v>
      </c>
      <c r="B15376" s="13" t="s">
        <v>30143</v>
      </c>
      <c r="C15376" s="14" t="s">
        <v>30144</v>
      </c>
      <c r="D15376" s="1" t="s">
        <v>27</v>
      </c>
      <c r="E15376" s="3">
        <v>1</v>
      </c>
    </row>
    <row r="15377" spans="1:5">
      <c r="A15377" s="17">
        <f t="shared" si="241"/>
        <v>15373</v>
      </c>
      <c r="B15377" s="13" t="s">
        <v>125</v>
      </c>
      <c r="C15377" s="14" t="s">
        <v>30145</v>
      </c>
      <c r="D15377" s="1" t="s">
        <v>27</v>
      </c>
      <c r="E15377" s="3">
        <v>1</v>
      </c>
    </row>
    <row r="15378" spans="1:5">
      <c r="A15378" s="17">
        <f t="shared" si="241"/>
        <v>15374</v>
      </c>
      <c r="B15378" s="13" t="s">
        <v>30146</v>
      </c>
      <c r="C15378" s="14" t="s">
        <v>30147</v>
      </c>
      <c r="D15378" s="1" t="s">
        <v>27</v>
      </c>
      <c r="E15378" s="3">
        <v>1</v>
      </c>
    </row>
    <row r="15379" spans="1:5">
      <c r="A15379" s="17">
        <f t="shared" si="241"/>
        <v>15375</v>
      </c>
      <c r="B15379" s="13" t="s">
        <v>141</v>
      </c>
      <c r="C15379" s="14" t="s">
        <v>30148</v>
      </c>
      <c r="D15379" s="1" t="s">
        <v>27</v>
      </c>
      <c r="E15379" s="3">
        <v>1</v>
      </c>
    </row>
    <row r="15380" spans="1:5" ht="28.8">
      <c r="A15380" s="17">
        <f t="shared" si="241"/>
        <v>15376</v>
      </c>
      <c r="B15380" s="13" t="s">
        <v>30149</v>
      </c>
      <c r="C15380" s="14" t="s">
        <v>30150</v>
      </c>
      <c r="D15380" s="1" t="s">
        <v>27</v>
      </c>
      <c r="E15380" s="3">
        <v>1</v>
      </c>
    </row>
    <row r="15381" spans="1:5">
      <c r="A15381" s="17">
        <f t="shared" si="241"/>
        <v>15377</v>
      </c>
      <c r="B15381" s="13" t="s">
        <v>30151</v>
      </c>
      <c r="C15381" s="14" t="s">
        <v>30152</v>
      </c>
      <c r="D15381" s="1" t="s">
        <v>27</v>
      </c>
      <c r="E15381" s="3">
        <v>1</v>
      </c>
    </row>
    <row r="15382" spans="1:5">
      <c r="A15382" s="17">
        <f t="shared" si="241"/>
        <v>15378</v>
      </c>
      <c r="B15382" s="13" t="s">
        <v>30153</v>
      </c>
      <c r="C15382" s="14" t="s">
        <v>30154</v>
      </c>
      <c r="D15382" s="1" t="s">
        <v>27</v>
      </c>
      <c r="E15382" s="3">
        <v>1</v>
      </c>
    </row>
    <row r="15383" spans="1:5" ht="28.8">
      <c r="A15383" s="17">
        <f t="shared" si="241"/>
        <v>15379</v>
      </c>
      <c r="B15383" s="13" t="s">
        <v>30151</v>
      </c>
      <c r="C15383" s="14" t="s">
        <v>30155</v>
      </c>
      <c r="D15383" s="1" t="s">
        <v>27</v>
      </c>
      <c r="E15383" s="3">
        <v>1</v>
      </c>
    </row>
    <row r="15384" spans="1:5" ht="28.8">
      <c r="A15384" s="17">
        <f t="shared" si="241"/>
        <v>15380</v>
      </c>
      <c r="B15384" s="13" t="s">
        <v>30156</v>
      </c>
      <c r="C15384" s="14" t="s">
        <v>30157</v>
      </c>
      <c r="D15384" s="1" t="s">
        <v>27</v>
      </c>
      <c r="E15384" s="3">
        <v>1</v>
      </c>
    </row>
    <row r="15385" spans="1:5" ht="43.2">
      <c r="A15385" s="17">
        <f t="shared" si="241"/>
        <v>15381</v>
      </c>
      <c r="B15385" s="13" t="s">
        <v>30158</v>
      </c>
      <c r="C15385" s="14" t="s">
        <v>30159</v>
      </c>
      <c r="D15385" s="1" t="s">
        <v>27</v>
      </c>
      <c r="E15385" s="3">
        <v>1</v>
      </c>
    </row>
    <row r="15386" spans="1:5" ht="28.8">
      <c r="A15386" s="17">
        <f t="shared" si="241"/>
        <v>15382</v>
      </c>
      <c r="B15386" s="13" t="s">
        <v>30160</v>
      </c>
      <c r="C15386" s="14" t="s">
        <v>30161</v>
      </c>
      <c r="D15386" s="1" t="s">
        <v>27</v>
      </c>
      <c r="E15386" s="3">
        <v>1</v>
      </c>
    </row>
    <row r="15387" spans="1:5" ht="28.8">
      <c r="A15387" s="17">
        <f t="shared" si="241"/>
        <v>15383</v>
      </c>
      <c r="B15387" s="13" t="s">
        <v>31</v>
      </c>
      <c r="C15387" s="14" t="s">
        <v>30162</v>
      </c>
      <c r="D15387" s="1" t="s">
        <v>27</v>
      </c>
      <c r="E15387" s="3">
        <v>1</v>
      </c>
    </row>
    <row r="15388" spans="1:5">
      <c r="A15388" s="17">
        <f t="shared" si="241"/>
        <v>15384</v>
      </c>
      <c r="B15388" s="13" t="s">
        <v>30163</v>
      </c>
      <c r="C15388" s="14" t="s">
        <v>30164</v>
      </c>
      <c r="D15388" s="1" t="s">
        <v>27</v>
      </c>
      <c r="E15388" s="3">
        <v>1</v>
      </c>
    </row>
    <row r="15389" spans="1:5">
      <c r="A15389" s="17">
        <f t="shared" si="241"/>
        <v>15385</v>
      </c>
      <c r="B15389" s="13" t="s">
        <v>30165</v>
      </c>
      <c r="C15389" s="14" t="s">
        <v>30166</v>
      </c>
      <c r="D15389" s="1" t="s">
        <v>27</v>
      </c>
      <c r="E15389" s="3">
        <v>1</v>
      </c>
    </row>
    <row r="15390" spans="1:5">
      <c r="A15390" s="17">
        <f t="shared" si="241"/>
        <v>15386</v>
      </c>
      <c r="B15390" s="13" t="s">
        <v>30167</v>
      </c>
      <c r="C15390" s="14" t="s">
        <v>30168</v>
      </c>
      <c r="D15390" s="1" t="s">
        <v>27</v>
      </c>
      <c r="E15390" s="3">
        <v>1</v>
      </c>
    </row>
    <row r="15391" spans="1:5">
      <c r="A15391" s="17">
        <f t="shared" si="241"/>
        <v>15387</v>
      </c>
      <c r="B15391" s="13" t="s">
        <v>30169</v>
      </c>
      <c r="C15391" s="14" t="s">
        <v>30170</v>
      </c>
      <c r="D15391" s="1" t="s">
        <v>27</v>
      </c>
      <c r="E15391" s="3">
        <v>1</v>
      </c>
    </row>
    <row r="15392" spans="1:5">
      <c r="A15392" s="17">
        <f t="shared" si="241"/>
        <v>15388</v>
      </c>
      <c r="B15392" s="13" t="s">
        <v>30171</v>
      </c>
      <c r="C15392" s="14" t="s">
        <v>30172</v>
      </c>
      <c r="D15392" s="1" t="s">
        <v>27</v>
      </c>
      <c r="E15392" s="3">
        <v>1</v>
      </c>
    </row>
    <row r="15393" spans="1:5">
      <c r="A15393" s="17">
        <f t="shared" si="241"/>
        <v>15389</v>
      </c>
      <c r="B15393" s="13" t="s">
        <v>30173</v>
      </c>
      <c r="C15393" s="14" t="s">
        <v>30174</v>
      </c>
      <c r="D15393" s="1" t="s">
        <v>27</v>
      </c>
      <c r="E15393" s="3">
        <v>1</v>
      </c>
    </row>
    <row r="15394" spans="1:5" ht="43.2">
      <c r="A15394" s="17">
        <f t="shared" si="241"/>
        <v>15390</v>
      </c>
      <c r="B15394" s="13" t="s">
        <v>30175</v>
      </c>
      <c r="C15394" s="14" t="s">
        <v>30176</v>
      </c>
      <c r="D15394" s="1" t="s">
        <v>27</v>
      </c>
      <c r="E15394" s="3">
        <v>1</v>
      </c>
    </row>
    <row r="15395" spans="1:5">
      <c r="A15395" s="17">
        <f t="shared" si="241"/>
        <v>15391</v>
      </c>
      <c r="B15395" s="13" t="s">
        <v>30177</v>
      </c>
      <c r="C15395" s="14" t="s">
        <v>30178</v>
      </c>
      <c r="D15395" s="1" t="s">
        <v>27</v>
      </c>
      <c r="E15395" s="3">
        <v>1</v>
      </c>
    </row>
    <row r="15396" spans="1:5">
      <c r="A15396" s="17">
        <f t="shared" si="241"/>
        <v>15392</v>
      </c>
      <c r="B15396" s="13" t="s">
        <v>30179</v>
      </c>
      <c r="C15396" s="14" t="s">
        <v>30180</v>
      </c>
      <c r="D15396" s="1" t="s">
        <v>27</v>
      </c>
      <c r="E15396" s="3">
        <v>1</v>
      </c>
    </row>
    <row r="15397" spans="1:5" ht="28.8">
      <c r="A15397" s="17">
        <f t="shared" si="241"/>
        <v>15393</v>
      </c>
      <c r="B15397" s="13" t="s">
        <v>30181</v>
      </c>
      <c r="C15397" s="14" t="s">
        <v>30182</v>
      </c>
      <c r="D15397" s="1" t="s">
        <v>27</v>
      </c>
      <c r="E15397" s="3">
        <v>1</v>
      </c>
    </row>
    <row r="15398" spans="1:5" ht="28.8">
      <c r="A15398" s="17">
        <f t="shared" si="241"/>
        <v>15394</v>
      </c>
      <c r="B15398" s="13" t="s">
        <v>30183</v>
      </c>
      <c r="C15398" s="14" t="s">
        <v>30184</v>
      </c>
      <c r="D15398" s="1" t="s">
        <v>27</v>
      </c>
      <c r="E15398" s="3">
        <v>1</v>
      </c>
    </row>
    <row r="15399" spans="1:5" ht="28.8">
      <c r="A15399" s="17">
        <f t="shared" si="241"/>
        <v>15395</v>
      </c>
      <c r="B15399" s="13" t="s">
        <v>30185</v>
      </c>
      <c r="C15399" s="14" t="s">
        <v>30186</v>
      </c>
      <c r="D15399" s="1" t="s">
        <v>27</v>
      </c>
      <c r="E15399" s="3">
        <v>1</v>
      </c>
    </row>
    <row r="15400" spans="1:5" ht="28.8">
      <c r="A15400" s="17">
        <f t="shared" si="241"/>
        <v>15396</v>
      </c>
      <c r="B15400" s="13" t="s">
        <v>30187</v>
      </c>
      <c r="C15400" s="14" t="s">
        <v>30188</v>
      </c>
      <c r="D15400" s="1" t="s">
        <v>27</v>
      </c>
      <c r="E15400" s="3">
        <v>1</v>
      </c>
    </row>
    <row r="15401" spans="1:5">
      <c r="A15401" s="17">
        <f t="shared" si="241"/>
        <v>15397</v>
      </c>
      <c r="B15401" s="13" t="s">
        <v>30189</v>
      </c>
      <c r="C15401" s="14" t="s">
        <v>30190</v>
      </c>
      <c r="D15401" s="1" t="s">
        <v>27</v>
      </c>
      <c r="E15401" s="3">
        <v>1</v>
      </c>
    </row>
    <row r="15402" spans="1:5" ht="28.8">
      <c r="A15402" s="17">
        <f t="shared" si="241"/>
        <v>15398</v>
      </c>
      <c r="B15402" s="13" t="s">
        <v>30191</v>
      </c>
      <c r="C15402" s="14" t="s">
        <v>30192</v>
      </c>
      <c r="D15402" s="1" t="s">
        <v>27</v>
      </c>
      <c r="E15402" s="3">
        <v>1</v>
      </c>
    </row>
    <row r="15403" spans="1:5" ht="28.8">
      <c r="A15403" s="17">
        <f t="shared" si="241"/>
        <v>15399</v>
      </c>
      <c r="B15403" s="13" t="s">
        <v>30193</v>
      </c>
      <c r="C15403" s="14" t="s">
        <v>30194</v>
      </c>
      <c r="D15403" s="1" t="s">
        <v>27</v>
      </c>
      <c r="E15403" s="3">
        <v>1</v>
      </c>
    </row>
    <row r="15404" spans="1:5">
      <c r="A15404" s="17">
        <f t="shared" si="241"/>
        <v>15400</v>
      </c>
      <c r="B15404" s="13" t="s">
        <v>30195</v>
      </c>
      <c r="C15404" s="14" t="s">
        <v>30196</v>
      </c>
      <c r="D15404" s="1" t="s">
        <v>27</v>
      </c>
      <c r="E15404" s="3">
        <v>1</v>
      </c>
    </row>
    <row r="15405" spans="1:5" ht="28.8">
      <c r="A15405" s="17">
        <f t="shared" si="241"/>
        <v>15401</v>
      </c>
      <c r="B15405" s="13" t="s">
        <v>30197</v>
      </c>
      <c r="C15405" s="14" t="s">
        <v>30198</v>
      </c>
      <c r="D15405" s="1" t="s">
        <v>27</v>
      </c>
      <c r="E15405" s="3">
        <v>1</v>
      </c>
    </row>
    <row r="15406" spans="1:5">
      <c r="A15406" s="17">
        <f t="shared" si="241"/>
        <v>15402</v>
      </c>
      <c r="B15406" s="13" t="s">
        <v>30199</v>
      </c>
      <c r="C15406" s="14" t="s">
        <v>30200</v>
      </c>
      <c r="D15406" s="1" t="s">
        <v>27</v>
      </c>
      <c r="E15406" s="3">
        <v>1</v>
      </c>
    </row>
    <row r="15407" spans="1:5">
      <c r="A15407" s="17">
        <f t="shared" si="241"/>
        <v>15403</v>
      </c>
      <c r="B15407" s="13" t="s">
        <v>30201</v>
      </c>
      <c r="C15407" s="14" t="s">
        <v>30202</v>
      </c>
      <c r="D15407" s="1" t="s">
        <v>27</v>
      </c>
      <c r="E15407" s="3">
        <v>1</v>
      </c>
    </row>
    <row r="15408" spans="1:5" ht="28.8">
      <c r="A15408" s="17">
        <f t="shared" si="241"/>
        <v>15404</v>
      </c>
      <c r="B15408" s="13" t="s">
        <v>30203</v>
      </c>
      <c r="C15408" s="14" t="s">
        <v>30204</v>
      </c>
      <c r="D15408" s="1" t="s">
        <v>27</v>
      </c>
      <c r="E15408" s="3">
        <v>1</v>
      </c>
    </row>
    <row r="15409" spans="1:5">
      <c r="A15409" s="17">
        <f t="shared" si="241"/>
        <v>15405</v>
      </c>
      <c r="B15409" s="13" t="s">
        <v>30205</v>
      </c>
      <c r="C15409" s="14" t="s">
        <v>30206</v>
      </c>
      <c r="D15409" s="1" t="s">
        <v>27</v>
      </c>
      <c r="E15409" s="3">
        <v>1</v>
      </c>
    </row>
    <row r="15410" spans="1:5" ht="28.8">
      <c r="A15410" s="17">
        <f t="shared" si="241"/>
        <v>15406</v>
      </c>
      <c r="B15410" s="13" t="s">
        <v>30207</v>
      </c>
      <c r="C15410" s="14" t="s">
        <v>30208</v>
      </c>
      <c r="D15410" s="1" t="s">
        <v>27</v>
      </c>
      <c r="E15410" s="3">
        <v>1</v>
      </c>
    </row>
    <row r="15411" spans="1:5">
      <c r="A15411" s="17">
        <f t="shared" si="241"/>
        <v>15407</v>
      </c>
      <c r="B15411" s="13" t="s">
        <v>30209</v>
      </c>
      <c r="C15411" s="14" t="s">
        <v>30210</v>
      </c>
      <c r="D15411" s="1" t="s">
        <v>27</v>
      </c>
      <c r="E15411" s="3">
        <v>1</v>
      </c>
    </row>
    <row r="15412" spans="1:5">
      <c r="A15412" s="17">
        <f t="shared" si="241"/>
        <v>15408</v>
      </c>
      <c r="B15412" s="13" t="s">
        <v>30211</v>
      </c>
      <c r="C15412" s="14" t="s">
        <v>30212</v>
      </c>
      <c r="D15412" s="1" t="s">
        <v>27</v>
      </c>
      <c r="E15412" s="3">
        <v>1</v>
      </c>
    </row>
    <row r="15413" spans="1:5">
      <c r="A15413" s="17">
        <f t="shared" si="241"/>
        <v>15409</v>
      </c>
      <c r="B15413" s="13" t="s">
        <v>30213</v>
      </c>
      <c r="C15413" s="14" t="s">
        <v>30214</v>
      </c>
      <c r="D15413" s="1" t="s">
        <v>27</v>
      </c>
      <c r="E15413" s="3">
        <v>1</v>
      </c>
    </row>
    <row r="15414" spans="1:5" ht="28.8">
      <c r="A15414" s="17">
        <f t="shared" si="241"/>
        <v>15410</v>
      </c>
      <c r="B15414" s="13" t="s">
        <v>30215</v>
      </c>
      <c r="C15414" s="14" t="s">
        <v>30216</v>
      </c>
      <c r="D15414" s="1" t="s">
        <v>27</v>
      </c>
      <c r="E15414" s="3">
        <v>1</v>
      </c>
    </row>
    <row r="15415" spans="1:5" ht="28.8">
      <c r="A15415" s="17">
        <f t="shared" si="241"/>
        <v>15411</v>
      </c>
      <c r="B15415" s="13" t="s">
        <v>30217</v>
      </c>
      <c r="C15415" s="14" t="s">
        <v>30218</v>
      </c>
      <c r="D15415" s="1" t="s">
        <v>27</v>
      </c>
      <c r="E15415" s="3">
        <v>1</v>
      </c>
    </row>
    <row r="15416" spans="1:5">
      <c r="A15416" s="17">
        <f t="shared" si="241"/>
        <v>15412</v>
      </c>
      <c r="B15416" s="13" t="s">
        <v>30219</v>
      </c>
      <c r="C15416" s="14" t="s">
        <v>30220</v>
      </c>
      <c r="D15416" s="1" t="s">
        <v>27</v>
      </c>
      <c r="E15416" s="3">
        <v>1</v>
      </c>
    </row>
    <row r="15417" spans="1:5">
      <c r="A15417" s="17">
        <f t="shared" si="241"/>
        <v>15413</v>
      </c>
      <c r="B15417" s="13" t="s">
        <v>30221</v>
      </c>
      <c r="C15417" s="14" t="s">
        <v>30222</v>
      </c>
      <c r="D15417" s="1" t="s">
        <v>27</v>
      </c>
      <c r="E15417" s="3">
        <v>1</v>
      </c>
    </row>
    <row r="15418" spans="1:5">
      <c r="A15418" s="17">
        <f t="shared" si="241"/>
        <v>15414</v>
      </c>
      <c r="B15418" s="13" t="s">
        <v>30223</v>
      </c>
      <c r="C15418" s="14" t="s">
        <v>30224</v>
      </c>
      <c r="D15418" s="1" t="s">
        <v>27</v>
      </c>
      <c r="E15418" s="3">
        <v>1</v>
      </c>
    </row>
    <row r="15419" spans="1:5">
      <c r="A15419" s="17">
        <f t="shared" si="241"/>
        <v>15415</v>
      </c>
      <c r="B15419" s="13" t="s">
        <v>30225</v>
      </c>
      <c r="C15419" s="14" t="s">
        <v>30226</v>
      </c>
      <c r="D15419" s="1" t="s">
        <v>27</v>
      </c>
      <c r="E15419" s="3">
        <v>1</v>
      </c>
    </row>
    <row r="15420" spans="1:5">
      <c r="A15420" s="17">
        <f t="shared" si="241"/>
        <v>15416</v>
      </c>
      <c r="B15420" s="13" t="s">
        <v>30227</v>
      </c>
      <c r="C15420" s="14" t="s">
        <v>30228</v>
      </c>
      <c r="D15420" s="1" t="s">
        <v>27</v>
      </c>
      <c r="E15420" s="3">
        <v>1</v>
      </c>
    </row>
    <row r="15421" spans="1:5">
      <c r="A15421" s="17">
        <f t="shared" si="241"/>
        <v>15417</v>
      </c>
      <c r="B15421" s="13" t="s">
        <v>30229</v>
      </c>
      <c r="C15421" s="14" t="s">
        <v>30230</v>
      </c>
      <c r="D15421" s="1" t="s">
        <v>27</v>
      </c>
      <c r="E15421" s="3">
        <v>1</v>
      </c>
    </row>
    <row r="15422" spans="1:5">
      <c r="A15422" s="17">
        <f t="shared" si="241"/>
        <v>15418</v>
      </c>
      <c r="B15422" s="13" t="s">
        <v>141</v>
      </c>
      <c r="C15422" s="14" t="s">
        <v>30231</v>
      </c>
      <c r="D15422" s="1" t="s">
        <v>27</v>
      </c>
      <c r="E15422" s="3">
        <v>1</v>
      </c>
    </row>
    <row r="15423" spans="1:5">
      <c r="A15423" s="17">
        <f t="shared" si="241"/>
        <v>15419</v>
      </c>
      <c r="B15423" s="13" t="s">
        <v>30232</v>
      </c>
      <c r="C15423" s="14" t="s">
        <v>30233</v>
      </c>
      <c r="D15423" s="1" t="s">
        <v>27</v>
      </c>
      <c r="E15423" s="3">
        <v>1</v>
      </c>
    </row>
    <row r="15424" spans="1:5">
      <c r="A15424" s="17">
        <f t="shared" si="241"/>
        <v>15420</v>
      </c>
      <c r="B15424" s="13" t="s">
        <v>30234</v>
      </c>
      <c r="C15424" s="14" t="s">
        <v>30235</v>
      </c>
      <c r="D15424" s="1" t="s">
        <v>27</v>
      </c>
      <c r="E15424" s="3">
        <v>1</v>
      </c>
    </row>
    <row r="15425" spans="1:5" ht="28.8">
      <c r="A15425" s="17">
        <f t="shared" si="241"/>
        <v>15421</v>
      </c>
      <c r="B15425" s="13" t="s">
        <v>30236</v>
      </c>
      <c r="C15425" s="14" t="s">
        <v>30237</v>
      </c>
      <c r="D15425" s="1" t="s">
        <v>27</v>
      </c>
      <c r="E15425" s="3">
        <v>1</v>
      </c>
    </row>
    <row r="15426" spans="1:5" ht="28.8">
      <c r="A15426" s="17">
        <f t="shared" si="241"/>
        <v>15422</v>
      </c>
      <c r="B15426" s="13" t="s">
        <v>30238</v>
      </c>
      <c r="C15426" s="14" t="s">
        <v>30239</v>
      </c>
      <c r="D15426" s="1" t="s">
        <v>27</v>
      </c>
      <c r="E15426" s="3">
        <v>1</v>
      </c>
    </row>
    <row r="15427" spans="1:5">
      <c r="A15427" s="17">
        <f t="shared" si="241"/>
        <v>15423</v>
      </c>
      <c r="B15427" s="13" t="s">
        <v>30240</v>
      </c>
      <c r="C15427" s="14" t="s">
        <v>30241</v>
      </c>
      <c r="D15427" s="1" t="s">
        <v>27</v>
      </c>
      <c r="E15427" s="3">
        <v>1</v>
      </c>
    </row>
    <row r="15428" spans="1:5">
      <c r="A15428" s="17">
        <f t="shared" si="241"/>
        <v>15424</v>
      </c>
      <c r="B15428" s="13" t="s">
        <v>30242</v>
      </c>
      <c r="C15428" s="14" t="s">
        <v>30243</v>
      </c>
      <c r="D15428" s="1" t="s">
        <v>27</v>
      </c>
      <c r="E15428" s="3">
        <v>1</v>
      </c>
    </row>
    <row r="15429" spans="1:5" ht="28.8">
      <c r="A15429" s="17">
        <f t="shared" si="241"/>
        <v>15425</v>
      </c>
      <c r="B15429" s="13" t="s">
        <v>30244</v>
      </c>
      <c r="C15429" s="14" t="s">
        <v>30245</v>
      </c>
      <c r="D15429" s="1" t="s">
        <v>27</v>
      </c>
      <c r="E15429" s="3">
        <v>1</v>
      </c>
    </row>
    <row r="15430" spans="1:5">
      <c r="A15430" s="17">
        <f t="shared" ref="A15430:A15493" si="242">A15429+1</f>
        <v>15426</v>
      </c>
      <c r="B15430" s="13" t="s">
        <v>30246</v>
      </c>
      <c r="C15430" s="14" t="s">
        <v>30247</v>
      </c>
      <c r="D15430" s="1" t="s">
        <v>27</v>
      </c>
      <c r="E15430" s="3">
        <v>1</v>
      </c>
    </row>
    <row r="15431" spans="1:5">
      <c r="A15431" s="17">
        <f t="shared" si="242"/>
        <v>15427</v>
      </c>
      <c r="B15431" s="13" t="s">
        <v>30248</v>
      </c>
      <c r="C15431" s="14" t="s">
        <v>30249</v>
      </c>
      <c r="D15431" s="1" t="s">
        <v>27</v>
      </c>
      <c r="E15431" s="3">
        <v>1</v>
      </c>
    </row>
    <row r="15432" spans="1:5">
      <c r="A15432" s="17">
        <f t="shared" si="242"/>
        <v>15428</v>
      </c>
      <c r="B15432" s="13" t="s">
        <v>30250</v>
      </c>
      <c r="C15432" s="14" t="s">
        <v>30251</v>
      </c>
      <c r="D15432" s="1" t="s">
        <v>27</v>
      </c>
      <c r="E15432" s="3">
        <v>1</v>
      </c>
    </row>
    <row r="15433" spans="1:5" ht="28.8">
      <c r="A15433" s="17">
        <f t="shared" si="242"/>
        <v>15429</v>
      </c>
      <c r="B15433" s="13" t="s">
        <v>30252</v>
      </c>
      <c r="C15433" s="14" t="s">
        <v>30253</v>
      </c>
      <c r="D15433" s="1" t="s">
        <v>27</v>
      </c>
      <c r="E15433" s="3">
        <v>1</v>
      </c>
    </row>
    <row r="15434" spans="1:5" ht="43.2">
      <c r="A15434" s="17">
        <f t="shared" si="242"/>
        <v>15430</v>
      </c>
      <c r="B15434" s="13" t="s">
        <v>30254</v>
      </c>
      <c r="C15434" s="14" t="s">
        <v>30255</v>
      </c>
      <c r="D15434" s="1" t="s">
        <v>27</v>
      </c>
      <c r="E15434" s="3">
        <v>1</v>
      </c>
    </row>
    <row r="15435" spans="1:5" ht="28.8">
      <c r="A15435" s="17">
        <f t="shared" si="242"/>
        <v>15431</v>
      </c>
      <c r="B15435" s="13" t="s">
        <v>30256</v>
      </c>
      <c r="C15435" s="14" t="s">
        <v>30257</v>
      </c>
      <c r="D15435" s="1" t="s">
        <v>27</v>
      </c>
      <c r="E15435" s="3">
        <v>1</v>
      </c>
    </row>
    <row r="15436" spans="1:5" ht="28.8">
      <c r="A15436" s="17">
        <f t="shared" si="242"/>
        <v>15432</v>
      </c>
      <c r="B15436" s="13" t="s">
        <v>30258</v>
      </c>
      <c r="C15436" s="14" t="s">
        <v>30259</v>
      </c>
      <c r="D15436" s="1" t="s">
        <v>27</v>
      </c>
      <c r="E15436" s="3">
        <v>1</v>
      </c>
    </row>
    <row r="15437" spans="1:5" ht="28.8">
      <c r="A15437" s="17">
        <f t="shared" si="242"/>
        <v>15433</v>
      </c>
      <c r="B15437" s="13" t="s">
        <v>30260</v>
      </c>
      <c r="C15437" s="14" t="s">
        <v>30261</v>
      </c>
      <c r="D15437" s="1" t="s">
        <v>27</v>
      </c>
      <c r="E15437" s="3">
        <v>1</v>
      </c>
    </row>
    <row r="15438" spans="1:5" ht="28.8">
      <c r="A15438" s="17">
        <f t="shared" si="242"/>
        <v>15434</v>
      </c>
      <c r="B15438" s="13" t="s">
        <v>30262</v>
      </c>
      <c r="C15438" s="14" t="s">
        <v>30263</v>
      </c>
      <c r="D15438" s="1" t="s">
        <v>27</v>
      </c>
      <c r="E15438" s="3">
        <v>1</v>
      </c>
    </row>
    <row r="15439" spans="1:5">
      <c r="A15439" s="17">
        <f t="shared" si="242"/>
        <v>15435</v>
      </c>
      <c r="B15439" s="13" t="s">
        <v>30264</v>
      </c>
      <c r="C15439" s="14" t="s">
        <v>30265</v>
      </c>
      <c r="D15439" s="1" t="s">
        <v>27</v>
      </c>
      <c r="E15439" s="3">
        <v>1</v>
      </c>
    </row>
    <row r="15440" spans="1:5">
      <c r="A15440" s="17">
        <f t="shared" si="242"/>
        <v>15436</v>
      </c>
      <c r="B15440" s="13" t="s">
        <v>30266</v>
      </c>
      <c r="C15440" s="14" t="s">
        <v>30267</v>
      </c>
      <c r="D15440" s="1" t="s">
        <v>27</v>
      </c>
      <c r="E15440" s="3">
        <v>1</v>
      </c>
    </row>
    <row r="15441" spans="1:5" ht="28.8">
      <c r="A15441" s="17">
        <f t="shared" si="242"/>
        <v>15437</v>
      </c>
      <c r="B15441" s="13" t="s">
        <v>30268</v>
      </c>
      <c r="C15441" s="14" t="s">
        <v>30269</v>
      </c>
      <c r="D15441" s="1" t="s">
        <v>27</v>
      </c>
      <c r="E15441" s="3">
        <v>1</v>
      </c>
    </row>
    <row r="15442" spans="1:5" ht="28.8">
      <c r="A15442" s="17">
        <f t="shared" si="242"/>
        <v>15438</v>
      </c>
      <c r="B15442" s="13" t="s">
        <v>30270</v>
      </c>
      <c r="C15442" s="14" t="s">
        <v>30271</v>
      </c>
      <c r="D15442" s="1" t="s">
        <v>27</v>
      </c>
      <c r="E15442" s="3">
        <v>1</v>
      </c>
    </row>
    <row r="15443" spans="1:5">
      <c r="A15443" s="17">
        <f t="shared" si="242"/>
        <v>15439</v>
      </c>
      <c r="B15443" s="13" t="s">
        <v>30272</v>
      </c>
      <c r="C15443" s="14" t="s">
        <v>30273</v>
      </c>
      <c r="D15443" s="1" t="s">
        <v>27</v>
      </c>
      <c r="E15443" s="3">
        <v>1</v>
      </c>
    </row>
    <row r="15444" spans="1:5" ht="43.2">
      <c r="A15444" s="17">
        <f t="shared" si="242"/>
        <v>15440</v>
      </c>
      <c r="B15444" s="13" t="s">
        <v>30274</v>
      </c>
      <c r="C15444" s="14" t="s">
        <v>30275</v>
      </c>
      <c r="D15444" s="1" t="s">
        <v>27</v>
      </c>
      <c r="E15444" s="3">
        <v>1</v>
      </c>
    </row>
    <row r="15445" spans="1:5">
      <c r="A15445" s="17">
        <f t="shared" si="242"/>
        <v>15441</v>
      </c>
      <c r="B15445" s="13" t="s">
        <v>30276</v>
      </c>
      <c r="C15445" s="14" t="s">
        <v>30277</v>
      </c>
      <c r="D15445" s="1" t="s">
        <v>27</v>
      </c>
      <c r="E15445" s="3">
        <v>1</v>
      </c>
    </row>
    <row r="15446" spans="1:5">
      <c r="A15446" s="17">
        <f t="shared" si="242"/>
        <v>15442</v>
      </c>
      <c r="B15446" s="13" t="s">
        <v>30278</v>
      </c>
      <c r="C15446" s="14" t="s">
        <v>30279</v>
      </c>
      <c r="D15446" s="1" t="s">
        <v>27</v>
      </c>
      <c r="E15446" s="3">
        <v>1</v>
      </c>
    </row>
    <row r="15447" spans="1:5" ht="43.2">
      <c r="A15447" s="17">
        <f t="shared" si="242"/>
        <v>15443</v>
      </c>
      <c r="B15447" s="13" t="s">
        <v>30280</v>
      </c>
      <c r="C15447" s="14" t="s">
        <v>30281</v>
      </c>
      <c r="D15447" s="1" t="s">
        <v>27</v>
      </c>
      <c r="E15447" s="3">
        <v>1</v>
      </c>
    </row>
    <row r="15448" spans="1:5" ht="28.8">
      <c r="A15448" s="17">
        <f t="shared" si="242"/>
        <v>15444</v>
      </c>
      <c r="B15448" s="13" t="s">
        <v>30282</v>
      </c>
      <c r="C15448" s="14" t="s">
        <v>30283</v>
      </c>
      <c r="D15448" s="1" t="s">
        <v>27</v>
      </c>
      <c r="E15448" s="3">
        <v>1</v>
      </c>
    </row>
    <row r="15449" spans="1:5">
      <c r="A15449" s="17">
        <f t="shared" si="242"/>
        <v>15445</v>
      </c>
      <c r="B15449" s="13" t="s">
        <v>30284</v>
      </c>
      <c r="C15449" s="14" t="s">
        <v>30285</v>
      </c>
      <c r="D15449" s="1" t="s">
        <v>27</v>
      </c>
      <c r="E15449" s="3">
        <v>1</v>
      </c>
    </row>
    <row r="15450" spans="1:5">
      <c r="A15450" s="17">
        <f t="shared" si="242"/>
        <v>15446</v>
      </c>
      <c r="B15450" s="13" t="s">
        <v>30286</v>
      </c>
      <c r="C15450" s="14" t="s">
        <v>30287</v>
      </c>
      <c r="D15450" s="1" t="s">
        <v>27</v>
      </c>
      <c r="E15450" s="3">
        <v>1</v>
      </c>
    </row>
    <row r="15451" spans="1:5">
      <c r="A15451" s="17">
        <f t="shared" si="242"/>
        <v>15447</v>
      </c>
      <c r="B15451" s="13" t="s">
        <v>30288</v>
      </c>
      <c r="C15451" s="14" t="s">
        <v>30289</v>
      </c>
      <c r="D15451" s="1" t="s">
        <v>27</v>
      </c>
      <c r="E15451" s="3">
        <v>1</v>
      </c>
    </row>
    <row r="15452" spans="1:5" ht="43.2">
      <c r="A15452" s="17">
        <f t="shared" si="242"/>
        <v>15448</v>
      </c>
      <c r="B15452" s="13" t="s">
        <v>30290</v>
      </c>
      <c r="C15452" s="14" t="s">
        <v>30291</v>
      </c>
      <c r="D15452" s="1" t="s">
        <v>27</v>
      </c>
      <c r="E15452" s="3">
        <v>1</v>
      </c>
    </row>
    <row r="15453" spans="1:5">
      <c r="A15453" s="17">
        <f t="shared" si="242"/>
        <v>15449</v>
      </c>
      <c r="B15453" s="13" t="s">
        <v>30292</v>
      </c>
      <c r="C15453" s="14" t="s">
        <v>30293</v>
      </c>
      <c r="D15453" s="1" t="s">
        <v>27</v>
      </c>
      <c r="E15453" s="3">
        <v>1</v>
      </c>
    </row>
    <row r="15454" spans="1:5">
      <c r="A15454" s="17">
        <f t="shared" si="242"/>
        <v>15450</v>
      </c>
      <c r="B15454" s="13" t="s">
        <v>30294</v>
      </c>
      <c r="C15454" s="14" t="s">
        <v>30295</v>
      </c>
      <c r="D15454" s="1" t="s">
        <v>27</v>
      </c>
      <c r="E15454" s="3">
        <v>1</v>
      </c>
    </row>
    <row r="15455" spans="1:5" ht="28.8">
      <c r="A15455" s="17">
        <f t="shared" si="242"/>
        <v>15451</v>
      </c>
      <c r="B15455" s="13" t="s">
        <v>30296</v>
      </c>
      <c r="C15455" s="14" t="s">
        <v>30297</v>
      </c>
      <c r="D15455" s="1" t="s">
        <v>27</v>
      </c>
      <c r="E15455" s="3">
        <v>1</v>
      </c>
    </row>
    <row r="15456" spans="1:5">
      <c r="A15456" s="17">
        <f t="shared" si="242"/>
        <v>15452</v>
      </c>
      <c r="B15456" s="13" t="s">
        <v>141</v>
      </c>
      <c r="C15456" s="14" t="s">
        <v>30298</v>
      </c>
      <c r="D15456" s="1" t="s">
        <v>27</v>
      </c>
      <c r="E15456" s="3">
        <v>1</v>
      </c>
    </row>
    <row r="15457" spans="1:5">
      <c r="A15457" s="17">
        <f t="shared" si="242"/>
        <v>15453</v>
      </c>
      <c r="B15457" s="13" t="s">
        <v>30299</v>
      </c>
      <c r="C15457" s="14" t="s">
        <v>30300</v>
      </c>
      <c r="D15457" s="1" t="s">
        <v>27</v>
      </c>
      <c r="E15457" s="3">
        <v>1</v>
      </c>
    </row>
    <row r="15458" spans="1:5">
      <c r="A15458" s="17">
        <f t="shared" si="242"/>
        <v>15454</v>
      </c>
      <c r="B15458" s="13" t="s">
        <v>30301</v>
      </c>
      <c r="C15458" s="14" t="s">
        <v>30302</v>
      </c>
      <c r="D15458" s="1" t="s">
        <v>27</v>
      </c>
      <c r="E15458" s="3">
        <v>1</v>
      </c>
    </row>
    <row r="15459" spans="1:5">
      <c r="A15459" s="17">
        <f t="shared" si="242"/>
        <v>15455</v>
      </c>
      <c r="B15459" s="13" t="s">
        <v>30303</v>
      </c>
      <c r="C15459" s="14" t="s">
        <v>30304</v>
      </c>
      <c r="D15459" s="1" t="s">
        <v>27</v>
      </c>
      <c r="E15459" s="3">
        <v>1</v>
      </c>
    </row>
    <row r="15460" spans="1:5">
      <c r="A15460" s="17">
        <f t="shared" si="242"/>
        <v>15456</v>
      </c>
      <c r="B15460" s="13" t="s">
        <v>30305</v>
      </c>
      <c r="C15460" s="14" t="s">
        <v>30306</v>
      </c>
      <c r="D15460" s="1" t="s">
        <v>27</v>
      </c>
      <c r="E15460" s="3">
        <v>1</v>
      </c>
    </row>
    <row r="15461" spans="1:5" ht="28.8">
      <c r="A15461" s="17">
        <f t="shared" si="242"/>
        <v>15457</v>
      </c>
      <c r="B15461" s="13" t="s">
        <v>30307</v>
      </c>
      <c r="C15461" s="14" t="s">
        <v>30308</v>
      </c>
      <c r="D15461" s="1" t="s">
        <v>27</v>
      </c>
      <c r="E15461" s="3">
        <v>1</v>
      </c>
    </row>
    <row r="15462" spans="1:5">
      <c r="A15462" s="17">
        <f t="shared" si="242"/>
        <v>15458</v>
      </c>
      <c r="B15462" s="13" t="s">
        <v>30309</v>
      </c>
      <c r="C15462" s="14" t="s">
        <v>30310</v>
      </c>
      <c r="D15462" s="1" t="s">
        <v>27</v>
      </c>
      <c r="E15462" s="3">
        <v>1</v>
      </c>
    </row>
    <row r="15463" spans="1:5">
      <c r="A15463" s="17">
        <f t="shared" si="242"/>
        <v>15459</v>
      </c>
      <c r="B15463" s="13" t="s">
        <v>30311</v>
      </c>
      <c r="C15463" s="14" t="s">
        <v>30312</v>
      </c>
      <c r="D15463" s="1" t="s">
        <v>27</v>
      </c>
      <c r="E15463" s="3">
        <v>1</v>
      </c>
    </row>
    <row r="15464" spans="1:5">
      <c r="A15464" s="17">
        <f t="shared" si="242"/>
        <v>15460</v>
      </c>
      <c r="B15464" s="13" t="s">
        <v>30313</v>
      </c>
      <c r="C15464" s="14" t="s">
        <v>30314</v>
      </c>
      <c r="D15464" s="1" t="s">
        <v>27</v>
      </c>
      <c r="E15464" s="3">
        <v>1</v>
      </c>
    </row>
    <row r="15465" spans="1:5">
      <c r="A15465" s="17">
        <f t="shared" si="242"/>
        <v>15461</v>
      </c>
      <c r="B15465" s="13" t="s">
        <v>30315</v>
      </c>
      <c r="C15465" s="14" t="s">
        <v>30316</v>
      </c>
      <c r="D15465" s="1" t="s">
        <v>27</v>
      </c>
      <c r="E15465" s="3">
        <v>1</v>
      </c>
    </row>
    <row r="15466" spans="1:5" ht="28.8">
      <c r="A15466" s="17">
        <f t="shared" si="242"/>
        <v>15462</v>
      </c>
      <c r="B15466" s="13" t="s">
        <v>30317</v>
      </c>
      <c r="C15466" s="14" t="s">
        <v>30318</v>
      </c>
      <c r="D15466" s="1" t="s">
        <v>27</v>
      </c>
      <c r="E15466" s="3">
        <v>1</v>
      </c>
    </row>
    <row r="15467" spans="1:5">
      <c r="A15467" s="17">
        <f t="shared" si="242"/>
        <v>15463</v>
      </c>
      <c r="B15467" s="13" t="s">
        <v>30319</v>
      </c>
      <c r="C15467" s="14" t="s">
        <v>30320</v>
      </c>
      <c r="D15467" s="1" t="s">
        <v>27</v>
      </c>
      <c r="E15467" s="3">
        <v>1</v>
      </c>
    </row>
    <row r="15468" spans="1:5" ht="43.2">
      <c r="A15468" s="17">
        <f t="shared" si="242"/>
        <v>15464</v>
      </c>
      <c r="B15468" s="13" t="s">
        <v>30321</v>
      </c>
      <c r="C15468" s="14" t="s">
        <v>30322</v>
      </c>
      <c r="D15468" s="1" t="s">
        <v>27</v>
      </c>
      <c r="E15468" s="3">
        <v>1</v>
      </c>
    </row>
    <row r="15469" spans="1:5" ht="43.2">
      <c r="A15469" s="17">
        <f t="shared" si="242"/>
        <v>15465</v>
      </c>
      <c r="B15469" s="13" t="s">
        <v>30323</v>
      </c>
      <c r="C15469" s="14" t="s">
        <v>30324</v>
      </c>
      <c r="D15469" s="1" t="s">
        <v>27</v>
      </c>
      <c r="E15469" s="3">
        <v>1</v>
      </c>
    </row>
    <row r="15470" spans="1:5" ht="43.2">
      <c r="A15470" s="17">
        <f t="shared" si="242"/>
        <v>15466</v>
      </c>
      <c r="B15470" s="13" t="s">
        <v>30325</v>
      </c>
      <c r="C15470" s="14" t="s">
        <v>30326</v>
      </c>
      <c r="D15470" s="1" t="s">
        <v>27</v>
      </c>
      <c r="E15470" s="3">
        <v>1</v>
      </c>
    </row>
    <row r="15471" spans="1:5">
      <c r="A15471" s="17">
        <f t="shared" si="242"/>
        <v>15467</v>
      </c>
      <c r="B15471" s="13" t="s">
        <v>30327</v>
      </c>
      <c r="C15471" s="14" t="s">
        <v>30328</v>
      </c>
      <c r="D15471" s="1" t="s">
        <v>27</v>
      </c>
      <c r="E15471" s="3">
        <v>1</v>
      </c>
    </row>
    <row r="15472" spans="1:5">
      <c r="A15472" s="17">
        <f t="shared" si="242"/>
        <v>15468</v>
      </c>
      <c r="B15472" s="13" t="s">
        <v>30329</v>
      </c>
      <c r="C15472" s="14" t="s">
        <v>30328</v>
      </c>
      <c r="D15472" s="1" t="s">
        <v>27</v>
      </c>
      <c r="E15472" s="3">
        <v>1</v>
      </c>
    </row>
    <row r="15473" spans="1:5" ht="57.6">
      <c r="A15473" s="17">
        <f t="shared" si="242"/>
        <v>15469</v>
      </c>
      <c r="B15473" s="13" t="s">
        <v>30330</v>
      </c>
      <c r="C15473" s="14" t="s">
        <v>30331</v>
      </c>
      <c r="D15473" s="1" t="s">
        <v>27</v>
      </c>
      <c r="E15473" s="3">
        <v>1</v>
      </c>
    </row>
    <row r="15474" spans="1:5">
      <c r="A15474" s="17">
        <f t="shared" si="242"/>
        <v>15470</v>
      </c>
      <c r="B15474" s="13" t="s">
        <v>30332</v>
      </c>
      <c r="C15474" s="14" t="s">
        <v>30333</v>
      </c>
      <c r="D15474" s="1" t="s">
        <v>27</v>
      </c>
      <c r="E15474" s="3">
        <v>1</v>
      </c>
    </row>
    <row r="15475" spans="1:5">
      <c r="A15475" s="17">
        <f t="shared" si="242"/>
        <v>15471</v>
      </c>
      <c r="B15475" s="13" t="s">
        <v>30334</v>
      </c>
      <c r="C15475" s="14" t="s">
        <v>30335</v>
      </c>
      <c r="D15475" s="1" t="s">
        <v>27</v>
      </c>
      <c r="E15475" s="3">
        <v>1</v>
      </c>
    </row>
    <row r="15476" spans="1:5" ht="57.6">
      <c r="A15476" s="17">
        <f t="shared" si="242"/>
        <v>15472</v>
      </c>
      <c r="B15476" s="13" t="s">
        <v>30336</v>
      </c>
      <c r="C15476" s="14" t="s">
        <v>30337</v>
      </c>
      <c r="D15476" s="1" t="s">
        <v>27</v>
      </c>
      <c r="E15476" s="3">
        <v>1</v>
      </c>
    </row>
    <row r="15477" spans="1:5" ht="28.8">
      <c r="A15477" s="17">
        <f t="shared" si="242"/>
        <v>15473</v>
      </c>
      <c r="B15477" s="13" t="s">
        <v>30338</v>
      </c>
      <c r="C15477" s="14" t="s">
        <v>30339</v>
      </c>
      <c r="D15477" s="1" t="s">
        <v>27</v>
      </c>
      <c r="E15477" s="3">
        <v>1</v>
      </c>
    </row>
    <row r="15478" spans="1:5" ht="28.8">
      <c r="A15478" s="17">
        <f t="shared" si="242"/>
        <v>15474</v>
      </c>
      <c r="B15478" s="13" t="s">
        <v>30340</v>
      </c>
      <c r="C15478" s="14" t="s">
        <v>30341</v>
      </c>
      <c r="D15478" s="1" t="s">
        <v>27</v>
      </c>
      <c r="E15478" s="3">
        <v>1</v>
      </c>
    </row>
    <row r="15479" spans="1:5">
      <c r="A15479" s="17">
        <f t="shared" si="242"/>
        <v>15475</v>
      </c>
      <c r="B15479" s="13" t="s">
        <v>30342</v>
      </c>
      <c r="C15479" s="14" t="s">
        <v>30343</v>
      </c>
      <c r="D15479" s="1" t="s">
        <v>27</v>
      </c>
      <c r="E15479" s="3">
        <v>1</v>
      </c>
    </row>
    <row r="15480" spans="1:5" ht="28.8">
      <c r="A15480" s="17">
        <f t="shared" si="242"/>
        <v>15476</v>
      </c>
      <c r="B15480" s="13" t="s">
        <v>30344</v>
      </c>
      <c r="C15480" s="14" t="s">
        <v>30345</v>
      </c>
      <c r="D15480" s="1" t="s">
        <v>27</v>
      </c>
      <c r="E15480" s="3">
        <v>1</v>
      </c>
    </row>
    <row r="15481" spans="1:5">
      <c r="A15481" s="17">
        <f t="shared" si="242"/>
        <v>15477</v>
      </c>
      <c r="B15481" s="13" t="s">
        <v>30346</v>
      </c>
      <c r="C15481" s="14" t="s">
        <v>30347</v>
      </c>
      <c r="D15481" s="1" t="s">
        <v>27</v>
      </c>
      <c r="E15481" s="3">
        <v>1</v>
      </c>
    </row>
    <row r="15482" spans="1:5" ht="28.8">
      <c r="A15482" s="17">
        <f t="shared" si="242"/>
        <v>15478</v>
      </c>
      <c r="B15482" s="13" t="s">
        <v>30348</v>
      </c>
      <c r="C15482" s="14" t="s">
        <v>30347</v>
      </c>
      <c r="D15482" s="1" t="s">
        <v>27</v>
      </c>
      <c r="E15482" s="3">
        <v>1</v>
      </c>
    </row>
    <row r="15483" spans="1:5">
      <c r="A15483" s="17">
        <f t="shared" si="242"/>
        <v>15479</v>
      </c>
      <c r="B15483" s="13" t="s">
        <v>30349</v>
      </c>
      <c r="C15483" s="14" t="s">
        <v>30350</v>
      </c>
      <c r="D15483" s="1" t="s">
        <v>27</v>
      </c>
      <c r="E15483" s="3">
        <v>1</v>
      </c>
    </row>
    <row r="15484" spans="1:5">
      <c r="A15484" s="17">
        <f t="shared" si="242"/>
        <v>15480</v>
      </c>
      <c r="B15484" s="13" t="s">
        <v>30351</v>
      </c>
      <c r="C15484" s="14" t="s">
        <v>30352</v>
      </c>
      <c r="D15484" s="1" t="s">
        <v>27</v>
      </c>
      <c r="E15484" s="3">
        <v>1</v>
      </c>
    </row>
    <row r="15485" spans="1:5">
      <c r="A15485" s="17">
        <f t="shared" si="242"/>
        <v>15481</v>
      </c>
      <c r="B15485" s="13" t="s">
        <v>30353</v>
      </c>
      <c r="C15485" s="14" t="s">
        <v>30354</v>
      </c>
      <c r="D15485" s="1" t="s">
        <v>27</v>
      </c>
      <c r="E15485" s="3">
        <v>1</v>
      </c>
    </row>
    <row r="15486" spans="1:5" ht="43.2">
      <c r="A15486" s="17">
        <f t="shared" si="242"/>
        <v>15482</v>
      </c>
      <c r="B15486" s="13" t="s">
        <v>30355</v>
      </c>
      <c r="C15486" s="14" t="s">
        <v>30356</v>
      </c>
      <c r="D15486" s="1" t="s">
        <v>27</v>
      </c>
      <c r="E15486" s="3">
        <v>1</v>
      </c>
    </row>
    <row r="15487" spans="1:5">
      <c r="A15487" s="17">
        <f t="shared" si="242"/>
        <v>15483</v>
      </c>
      <c r="B15487" s="13" t="s">
        <v>30357</v>
      </c>
      <c r="C15487" s="14" t="s">
        <v>30358</v>
      </c>
      <c r="D15487" s="1" t="s">
        <v>27</v>
      </c>
      <c r="E15487" s="3">
        <v>1</v>
      </c>
    </row>
    <row r="15488" spans="1:5" ht="57.6">
      <c r="A15488" s="17">
        <f t="shared" si="242"/>
        <v>15484</v>
      </c>
      <c r="B15488" s="13" t="s">
        <v>30359</v>
      </c>
      <c r="C15488" s="14" t="s">
        <v>30360</v>
      </c>
      <c r="D15488" s="1" t="s">
        <v>27</v>
      </c>
      <c r="E15488" s="3">
        <v>1</v>
      </c>
    </row>
    <row r="15489" spans="1:5" ht="57.6">
      <c r="A15489" s="17">
        <f t="shared" si="242"/>
        <v>15485</v>
      </c>
      <c r="B15489" s="13" t="s">
        <v>30361</v>
      </c>
      <c r="C15489" s="14" t="s">
        <v>30362</v>
      </c>
      <c r="D15489" s="1" t="s">
        <v>27</v>
      </c>
      <c r="E15489" s="3">
        <v>1</v>
      </c>
    </row>
    <row r="15490" spans="1:5">
      <c r="A15490" s="17">
        <f t="shared" si="242"/>
        <v>15486</v>
      </c>
      <c r="B15490" s="13" t="s">
        <v>30363</v>
      </c>
      <c r="C15490" s="14" t="s">
        <v>30364</v>
      </c>
      <c r="D15490" s="1" t="s">
        <v>27</v>
      </c>
      <c r="E15490" s="3">
        <v>1</v>
      </c>
    </row>
    <row r="15491" spans="1:5" ht="28.8">
      <c r="A15491" s="17">
        <f t="shared" si="242"/>
        <v>15487</v>
      </c>
      <c r="B15491" s="13" t="s">
        <v>30365</v>
      </c>
      <c r="C15491" s="14" t="s">
        <v>30366</v>
      </c>
      <c r="D15491" s="1" t="s">
        <v>27</v>
      </c>
      <c r="E15491" s="3">
        <v>1</v>
      </c>
    </row>
    <row r="15492" spans="1:5" ht="43.2">
      <c r="A15492" s="17">
        <f t="shared" si="242"/>
        <v>15488</v>
      </c>
      <c r="B15492" s="13" t="s">
        <v>30367</v>
      </c>
      <c r="C15492" s="14" t="s">
        <v>30368</v>
      </c>
      <c r="D15492" s="1" t="s">
        <v>27</v>
      </c>
      <c r="E15492" s="3">
        <v>1</v>
      </c>
    </row>
    <row r="15493" spans="1:5" ht="28.8">
      <c r="A15493" s="17">
        <f t="shared" si="242"/>
        <v>15489</v>
      </c>
      <c r="B15493" s="13" t="s">
        <v>30369</v>
      </c>
      <c r="C15493" s="14" t="s">
        <v>30370</v>
      </c>
      <c r="D15493" s="1" t="s">
        <v>27</v>
      </c>
      <c r="E15493" s="3">
        <v>1</v>
      </c>
    </row>
    <row r="15494" spans="1:5">
      <c r="A15494" s="17">
        <f t="shared" ref="A15494:A15557" si="243">A15493+1</f>
        <v>15490</v>
      </c>
      <c r="B15494" s="13" t="s">
        <v>30371</v>
      </c>
      <c r="C15494" s="14" t="s">
        <v>30372</v>
      </c>
      <c r="D15494" s="1" t="s">
        <v>27</v>
      </c>
      <c r="E15494" s="3">
        <v>1</v>
      </c>
    </row>
    <row r="15495" spans="1:5">
      <c r="A15495" s="17">
        <f t="shared" si="243"/>
        <v>15491</v>
      </c>
      <c r="B15495" s="13" t="s">
        <v>30373</v>
      </c>
      <c r="C15495" s="14" t="s">
        <v>30374</v>
      </c>
      <c r="D15495" s="1" t="s">
        <v>27</v>
      </c>
      <c r="E15495" s="3">
        <v>1</v>
      </c>
    </row>
    <row r="15496" spans="1:5">
      <c r="A15496" s="17">
        <f t="shared" si="243"/>
        <v>15492</v>
      </c>
      <c r="B15496" s="13" t="s">
        <v>30375</v>
      </c>
      <c r="C15496" s="14" t="s">
        <v>30376</v>
      </c>
      <c r="D15496" s="1" t="s">
        <v>27</v>
      </c>
      <c r="E15496" s="3">
        <v>1</v>
      </c>
    </row>
    <row r="15497" spans="1:5">
      <c r="A15497" s="17">
        <f t="shared" si="243"/>
        <v>15493</v>
      </c>
      <c r="B15497" s="13" t="s">
        <v>30377</v>
      </c>
      <c r="C15497" s="14" t="s">
        <v>30378</v>
      </c>
      <c r="D15497" s="1" t="s">
        <v>27</v>
      </c>
      <c r="E15497" s="3">
        <v>1</v>
      </c>
    </row>
    <row r="15498" spans="1:5">
      <c r="A15498" s="17">
        <f t="shared" si="243"/>
        <v>15494</v>
      </c>
      <c r="B15498" s="13" t="s">
        <v>30379</v>
      </c>
      <c r="C15498" s="14" t="s">
        <v>30380</v>
      </c>
      <c r="D15498" s="1" t="s">
        <v>27</v>
      </c>
      <c r="E15498" s="3">
        <v>1</v>
      </c>
    </row>
    <row r="15499" spans="1:5">
      <c r="A15499" s="17">
        <f t="shared" si="243"/>
        <v>15495</v>
      </c>
      <c r="B15499" s="13" t="s">
        <v>30381</v>
      </c>
      <c r="C15499" s="14" t="s">
        <v>30382</v>
      </c>
      <c r="D15499" s="1" t="s">
        <v>27</v>
      </c>
      <c r="E15499" s="3">
        <v>1</v>
      </c>
    </row>
    <row r="15500" spans="1:5" ht="28.8">
      <c r="A15500" s="17">
        <f t="shared" si="243"/>
        <v>15496</v>
      </c>
      <c r="B15500" s="13" t="s">
        <v>30383</v>
      </c>
      <c r="C15500" s="14" t="s">
        <v>30384</v>
      </c>
      <c r="D15500" s="1" t="s">
        <v>27</v>
      </c>
      <c r="E15500" s="3">
        <v>1</v>
      </c>
    </row>
    <row r="15501" spans="1:5">
      <c r="A15501" s="17">
        <f t="shared" si="243"/>
        <v>15497</v>
      </c>
      <c r="B15501" s="13" t="s">
        <v>30385</v>
      </c>
      <c r="C15501" s="14" t="s">
        <v>30386</v>
      </c>
      <c r="D15501" s="1" t="s">
        <v>27</v>
      </c>
      <c r="E15501" s="3">
        <v>1</v>
      </c>
    </row>
    <row r="15502" spans="1:5">
      <c r="A15502" s="17">
        <f t="shared" si="243"/>
        <v>15498</v>
      </c>
      <c r="B15502" s="13" t="s">
        <v>30387</v>
      </c>
      <c r="C15502" s="14" t="s">
        <v>30388</v>
      </c>
      <c r="D15502" s="1" t="s">
        <v>27</v>
      </c>
      <c r="E15502" s="3">
        <v>1</v>
      </c>
    </row>
    <row r="15503" spans="1:5">
      <c r="A15503" s="17">
        <f t="shared" si="243"/>
        <v>15499</v>
      </c>
      <c r="B15503" s="13" t="s">
        <v>30389</v>
      </c>
      <c r="C15503" s="14" t="s">
        <v>30390</v>
      </c>
      <c r="D15503" s="1" t="s">
        <v>27</v>
      </c>
      <c r="E15503" s="3">
        <v>1</v>
      </c>
    </row>
    <row r="15504" spans="1:5">
      <c r="A15504" s="17">
        <f t="shared" si="243"/>
        <v>15500</v>
      </c>
      <c r="B15504" s="13" t="s">
        <v>30389</v>
      </c>
      <c r="C15504" s="14" t="s">
        <v>30391</v>
      </c>
      <c r="D15504" s="1" t="s">
        <v>27</v>
      </c>
      <c r="E15504" s="3">
        <v>1</v>
      </c>
    </row>
    <row r="15505" spans="1:5">
      <c r="A15505" s="17">
        <f t="shared" si="243"/>
        <v>15501</v>
      </c>
      <c r="B15505" s="13" t="s">
        <v>30392</v>
      </c>
      <c r="C15505" s="14" t="s">
        <v>30393</v>
      </c>
      <c r="D15505" s="1" t="s">
        <v>27</v>
      </c>
      <c r="E15505" s="3">
        <v>1</v>
      </c>
    </row>
    <row r="15506" spans="1:5">
      <c r="A15506" s="17">
        <f t="shared" si="243"/>
        <v>15502</v>
      </c>
      <c r="B15506" s="13" t="s">
        <v>30394</v>
      </c>
      <c r="C15506" s="14" t="s">
        <v>30395</v>
      </c>
      <c r="D15506" s="1" t="s">
        <v>27</v>
      </c>
      <c r="E15506" s="3">
        <v>1</v>
      </c>
    </row>
    <row r="15507" spans="1:5" ht="43.2">
      <c r="A15507" s="17">
        <f t="shared" si="243"/>
        <v>15503</v>
      </c>
      <c r="B15507" s="13" t="s">
        <v>30396</v>
      </c>
      <c r="C15507" s="14" t="s">
        <v>30397</v>
      </c>
      <c r="D15507" s="1" t="s">
        <v>27</v>
      </c>
      <c r="E15507" s="3">
        <v>1</v>
      </c>
    </row>
    <row r="15508" spans="1:5" ht="28.8">
      <c r="A15508" s="17">
        <f t="shared" si="243"/>
        <v>15504</v>
      </c>
      <c r="B15508" s="13" t="s">
        <v>30398</v>
      </c>
      <c r="C15508" s="14" t="s">
        <v>30399</v>
      </c>
      <c r="D15508" s="1" t="s">
        <v>27</v>
      </c>
      <c r="E15508" s="3">
        <v>1</v>
      </c>
    </row>
    <row r="15509" spans="1:5" ht="28.8">
      <c r="A15509" s="17">
        <f t="shared" si="243"/>
        <v>15505</v>
      </c>
      <c r="B15509" s="13" t="s">
        <v>30400</v>
      </c>
      <c r="C15509" s="14" t="s">
        <v>30401</v>
      </c>
      <c r="D15509" s="1" t="s">
        <v>27</v>
      </c>
      <c r="E15509" s="3">
        <v>1</v>
      </c>
    </row>
    <row r="15510" spans="1:5">
      <c r="A15510" s="17">
        <f t="shared" si="243"/>
        <v>15506</v>
      </c>
      <c r="B15510" s="13" t="s">
        <v>30402</v>
      </c>
      <c r="C15510" s="14" t="s">
        <v>30403</v>
      </c>
      <c r="D15510" s="1" t="s">
        <v>27</v>
      </c>
      <c r="E15510" s="3">
        <v>1</v>
      </c>
    </row>
    <row r="15511" spans="1:5">
      <c r="A15511" s="17">
        <f t="shared" si="243"/>
        <v>15507</v>
      </c>
      <c r="B15511" s="13" t="s">
        <v>30404</v>
      </c>
      <c r="C15511" s="14" t="s">
        <v>30405</v>
      </c>
      <c r="D15511" s="1" t="s">
        <v>27</v>
      </c>
      <c r="E15511" s="3">
        <v>1</v>
      </c>
    </row>
    <row r="15512" spans="1:5">
      <c r="A15512" s="17">
        <f t="shared" si="243"/>
        <v>15508</v>
      </c>
      <c r="B15512" s="13" t="s">
        <v>30406</v>
      </c>
      <c r="C15512" s="14" t="s">
        <v>30407</v>
      </c>
      <c r="D15512" s="1" t="s">
        <v>27</v>
      </c>
      <c r="E15512" s="3">
        <v>1</v>
      </c>
    </row>
    <row r="15513" spans="1:5">
      <c r="A15513" s="17">
        <f t="shared" si="243"/>
        <v>15509</v>
      </c>
      <c r="B15513" s="13" t="s">
        <v>30408</v>
      </c>
      <c r="C15513" s="14" t="s">
        <v>30409</v>
      </c>
      <c r="D15513" s="1" t="s">
        <v>27</v>
      </c>
      <c r="E15513" s="3">
        <v>1</v>
      </c>
    </row>
    <row r="15514" spans="1:5">
      <c r="A15514" s="17">
        <f t="shared" si="243"/>
        <v>15510</v>
      </c>
      <c r="B15514" s="13" t="s">
        <v>30410</v>
      </c>
      <c r="C15514" s="14" t="s">
        <v>30411</v>
      </c>
      <c r="D15514" s="1" t="s">
        <v>27</v>
      </c>
      <c r="E15514" s="3">
        <v>1</v>
      </c>
    </row>
    <row r="15515" spans="1:5">
      <c r="A15515" s="17">
        <f t="shared" si="243"/>
        <v>15511</v>
      </c>
      <c r="B15515" s="13" t="s">
        <v>30412</v>
      </c>
      <c r="C15515" s="14" t="s">
        <v>30413</v>
      </c>
      <c r="D15515" s="1" t="s">
        <v>27</v>
      </c>
      <c r="E15515" s="3">
        <v>1</v>
      </c>
    </row>
    <row r="15516" spans="1:5">
      <c r="A15516" s="17">
        <f t="shared" si="243"/>
        <v>15512</v>
      </c>
      <c r="B15516" s="13" t="s">
        <v>30414</v>
      </c>
      <c r="C15516" s="14" t="s">
        <v>30415</v>
      </c>
      <c r="D15516" s="1" t="s">
        <v>27</v>
      </c>
      <c r="E15516" s="3">
        <v>1</v>
      </c>
    </row>
    <row r="15517" spans="1:5">
      <c r="A15517" s="17">
        <f t="shared" si="243"/>
        <v>15513</v>
      </c>
      <c r="B15517" s="13" t="s">
        <v>30416</v>
      </c>
      <c r="C15517" s="14" t="s">
        <v>30417</v>
      </c>
      <c r="D15517" s="1" t="s">
        <v>27</v>
      </c>
      <c r="E15517" s="3">
        <v>1</v>
      </c>
    </row>
    <row r="15518" spans="1:5">
      <c r="A15518" s="17">
        <f t="shared" si="243"/>
        <v>15514</v>
      </c>
      <c r="B15518" s="13" t="s">
        <v>30418</v>
      </c>
      <c r="C15518" s="14" t="s">
        <v>30419</v>
      </c>
      <c r="D15518" s="1" t="s">
        <v>27</v>
      </c>
      <c r="E15518" s="3">
        <v>1</v>
      </c>
    </row>
    <row r="15519" spans="1:5">
      <c r="A15519" s="17">
        <f t="shared" si="243"/>
        <v>15515</v>
      </c>
      <c r="B15519" s="13" t="s">
        <v>30420</v>
      </c>
      <c r="C15519" s="14" t="s">
        <v>30421</v>
      </c>
      <c r="D15519" s="1" t="s">
        <v>27</v>
      </c>
      <c r="E15519" s="3">
        <v>1</v>
      </c>
    </row>
    <row r="15520" spans="1:5">
      <c r="A15520" s="17">
        <f t="shared" si="243"/>
        <v>15516</v>
      </c>
      <c r="B15520" s="13" t="s">
        <v>30422</v>
      </c>
      <c r="C15520" s="14" t="s">
        <v>30423</v>
      </c>
      <c r="D15520" s="1" t="s">
        <v>27</v>
      </c>
      <c r="E15520" s="3">
        <v>1</v>
      </c>
    </row>
    <row r="15521" spans="1:5">
      <c r="A15521" s="17">
        <f t="shared" si="243"/>
        <v>15517</v>
      </c>
      <c r="B15521" s="13" t="s">
        <v>30424</v>
      </c>
      <c r="C15521" s="14" t="s">
        <v>30425</v>
      </c>
      <c r="D15521" s="1" t="s">
        <v>27</v>
      </c>
      <c r="E15521" s="3">
        <v>1</v>
      </c>
    </row>
    <row r="15522" spans="1:5">
      <c r="A15522" s="17">
        <f t="shared" si="243"/>
        <v>15518</v>
      </c>
      <c r="B15522" s="13" t="s">
        <v>30426</v>
      </c>
      <c r="C15522" s="14" t="s">
        <v>30427</v>
      </c>
      <c r="D15522" s="1" t="s">
        <v>27</v>
      </c>
      <c r="E15522" s="3">
        <v>1</v>
      </c>
    </row>
    <row r="15523" spans="1:5">
      <c r="A15523" s="17">
        <f t="shared" si="243"/>
        <v>15519</v>
      </c>
      <c r="B15523" s="13" t="s">
        <v>30428</v>
      </c>
      <c r="C15523" s="14" t="s">
        <v>30429</v>
      </c>
      <c r="D15523" s="1" t="s">
        <v>27</v>
      </c>
      <c r="E15523" s="3">
        <v>1</v>
      </c>
    </row>
    <row r="15524" spans="1:5">
      <c r="A15524" s="17">
        <f t="shared" si="243"/>
        <v>15520</v>
      </c>
      <c r="B15524" s="13" t="s">
        <v>30430</v>
      </c>
      <c r="C15524" s="14" t="s">
        <v>30431</v>
      </c>
      <c r="D15524" s="1" t="s">
        <v>27</v>
      </c>
      <c r="E15524" s="3">
        <v>1</v>
      </c>
    </row>
    <row r="15525" spans="1:5">
      <c r="A15525" s="17">
        <f t="shared" si="243"/>
        <v>15521</v>
      </c>
      <c r="B15525" s="13" t="s">
        <v>30432</v>
      </c>
      <c r="C15525" s="14" t="s">
        <v>30433</v>
      </c>
      <c r="D15525" s="1" t="s">
        <v>27</v>
      </c>
      <c r="E15525" s="3">
        <v>1</v>
      </c>
    </row>
    <row r="15526" spans="1:5">
      <c r="A15526" s="17">
        <f t="shared" si="243"/>
        <v>15522</v>
      </c>
      <c r="B15526" s="13" t="s">
        <v>30434</v>
      </c>
      <c r="C15526" s="14" t="s">
        <v>30435</v>
      </c>
      <c r="D15526" s="1" t="s">
        <v>27</v>
      </c>
      <c r="E15526" s="3">
        <v>1</v>
      </c>
    </row>
    <row r="15527" spans="1:5">
      <c r="A15527" s="17">
        <f t="shared" si="243"/>
        <v>15523</v>
      </c>
      <c r="B15527" s="13" t="s">
        <v>30436</v>
      </c>
      <c r="C15527" s="14" t="s">
        <v>30437</v>
      </c>
      <c r="D15527" s="1" t="s">
        <v>27</v>
      </c>
      <c r="E15527" s="3">
        <v>1</v>
      </c>
    </row>
    <row r="15528" spans="1:5">
      <c r="A15528" s="17">
        <f t="shared" si="243"/>
        <v>15524</v>
      </c>
      <c r="B15528" s="13" t="s">
        <v>30438</v>
      </c>
      <c r="C15528" s="14" t="s">
        <v>30439</v>
      </c>
      <c r="D15528" s="1" t="s">
        <v>27</v>
      </c>
      <c r="E15528" s="3">
        <v>1</v>
      </c>
    </row>
    <row r="15529" spans="1:5">
      <c r="A15529" s="17">
        <f t="shared" si="243"/>
        <v>15525</v>
      </c>
      <c r="B15529" s="13" t="s">
        <v>30440</v>
      </c>
      <c r="C15529" s="14" t="s">
        <v>30441</v>
      </c>
      <c r="D15529" s="1" t="s">
        <v>27</v>
      </c>
      <c r="E15529" s="3">
        <v>1</v>
      </c>
    </row>
    <row r="15530" spans="1:5" ht="28.8">
      <c r="A15530" s="17">
        <f t="shared" si="243"/>
        <v>15526</v>
      </c>
      <c r="B15530" s="13" t="s">
        <v>30442</v>
      </c>
      <c r="C15530" s="14" t="s">
        <v>30443</v>
      </c>
      <c r="D15530" s="1" t="s">
        <v>27</v>
      </c>
      <c r="E15530" s="3">
        <v>1</v>
      </c>
    </row>
    <row r="15531" spans="1:5" ht="28.8">
      <c r="A15531" s="17">
        <f t="shared" si="243"/>
        <v>15527</v>
      </c>
      <c r="B15531" s="13" t="s">
        <v>30444</v>
      </c>
      <c r="C15531" s="14" t="s">
        <v>30445</v>
      </c>
      <c r="D15531" s="1" t="s">
        <v>27</v>
      </c>
      <c r="E15531" s="3">
        <v>1</v>
      </c>
    </row>
    <row r="15532" spans="1:5">
      <c r="A15532" s="17">
        <f t="shared" si="243"/>
        <v>15528</v>
      </c>
      <c r="B15532" s="13" t="s">
        <v>30446</v>
      </c>
      <c r="C15532" s="14" t="s">
        <v>30447</v>
      </c>
      <c r="D15532" s="1" t="s">
        <v>27</v>
      </c>
      <c r="E15532" s="3">
        <v>1</v>
      </c>
    </row>
    <row r="15533" spans="1:5">
      <c r="A15533" s="17">
        <f t="shared" si="243"/>
        <v>15529</v>
      </c>
      <c r="B15533" s="13" t="s">
        <v>30448</v>
      </c>
      <c r="C15533" s="14" t="s">
        <v>30449</v>
      </c>
      <c r="D15533" s="1" t="s">
        <v>27</v>
      </c>
      <c r="E15533" s="3">
        <v>1</v>
      </c>
    </row>
    <row r="15534" spans="1:5">
      <c r="A15534" s="17">
        <f t="shared" si="243"/>
        <v>15530</v>
      </c>
      <c r="B15534" s="13" t="s">
        <v>30450</v>
      </c>
      <c r="C15534" s="14" t="s">
        <v>30451</v>
      </c>
      <c r="D15534" s="1" t="s">
        <v>27</v>
      </c>
      <c r="E15534" s="3">
        <v>1</v>
      </c>
    </row>
    <row r="15535" spans="1:5" ht="28.8">
      <c r="A15535" s="17">
        <f t="shared" si="243"/>
        <v>15531</v>
      </c>
      <c r="B15535" s="13" t="s">
        <v>30452</v>
      </c>
      <c r="C15535" s="14" t="s">
        <v>30453</v>
      </c>
      <c r="D15535" s="1" t="s">
        <v>27</v>
      </c>
      <c r="E15535" s="3">
        <v>1</v>
      </c>
    </row>
    <row r="15536" spans="1:5">
      <c r="A15536" s="17">
        <f t="shared" si="243"/>
        <v>15532</v>
      </c>
      <c r="B15536" s="13" t="s">
        <v>30454</v>
      </c>
      <c r="C15536" s="14" t="s">
        <v>30455</v>
      </c>
      <c r="D15536" s="1" t="s">
        <v>27</v>
      </c>
      <c r="E15536" s="3">
        <v>1</v>
      </c>
    </row>
    <row r="15537" spans="1:5">
      <c r="A15537" s="17">
        <f t="shared" si="243"/>
        <v>15533</v>
      </c>
      <c r="B15537" s="13" t="s">
        <v>30456</v>
      </c>
      <c r="C15537" s="14" t="s">
        <v>30457</v>
      </c>
      <c r="D15537" s="1" t="s">
        <v>27</v>
      </c>
      <c r="E15537" s="3">
        <v>1</v>
      </c>
    </row>
    <row r="15538" spans="1:5">
      <c r="A15538" s="17">
        <f t="shared" si="243"/>
        <v>15534</v>
      </c>
      <c r="B15538" s="13" t="s">
        <v>30458</v>
      </c>
      <c r="C15538" s="14" t="s">
        <v>30459</v>
      </c>
      <c r="D15538" s="1" t="s">
        <v>27</v>
      </c>
      <c r="E15538" s="3">
        <v>1</v>
      </c>
    </row>
    <row r="15539" spans="1:5">
      <c r="A15539" s="17">
        <f t="shared" si="243"/>
        <v>15535</v>
      </c>
      <c r="B15539" s="13" t="s">
        <v>30460</v>
      </c>
      <c r="C15539" s="14" t="s">
        <v>30461</v>
      </c>
      <c r="D15539" s="1" t="s">
        <v>27</v>
      </c>
      <c r="E15539" s="3">
        <v>1</v>
      </c>
    </row>
    <row r="15540" spans="1:5">
      <c r="A15540" s="17">
        <f t="shared" si="243"/>
        <v>15536</v>
      </c>
      <c r="B15540" s="13" t="s">
        <v>30462</v>
      </c>
      <c r="C15540" s="14" t="s">
        <v>30463</v>
      </c>
      <c r="D15540" s="1" t="s">
        <v>27</v>
      </c>
      <c r="E15540" s="3">
        <v>1</v>
      </c>
    </row>
    <row r="15541" spans="1:5" ht="28.8">
      <c r="A15541" s="17">
        <f t="shared" si="243"/>
        <v>15537</v>
      </c>
      <c r="B15541" s="13" t="s">
        <v>30464</v>
      </c>
      <c r="C15541" s="14" t="s">
        <v>30465</v>
      </c>
      <c r="D15541" s="1" t="s">
        <v>27</v>
      </c>
      <c r="E15541" s="3">
        <v>1</v>
      </c>
    </row>
    <row r="15542" spans="1:5" ht="28.8">
      <c r="A15542" s="17">
        <f t="shared" si="243"/>
        <v>15538</v>
      </c>
      <c r="B15542" s="13" t="s">
        <v>30466</v>
      </c>
      <c r="C15542" s="14" t="s">
        <v>30467</v>
      </c>
      <c r="D15542" s="1" t="s">
        <v>27</v>
      </c>
      <c r="E15542" s="3">
        <v>1</v>
      </c>
    </row>
    <row r="15543" spans="1:5">
      <c r="A15543" s="17">
        <f t="shared" si="243"/>
        <v>15539</v>
      </c>
      <c r="B15543" s="13" t="s">
        <v>30468</v>
      </c>
      <c r="C15543" s="14" t="s">
        <v>30469</v>
      </c>
      <c r="D15543" s="1" t="s">
        <v>27</v>
      </c>
      <c r="E15543" s="3">
        <v>1</v>
      </c>
    </row>
    <row r="15544" spans="1:5">
      <c r="A15544" s="17">
        <f t="shared" si="243"/>
        <v>15540</v>
      </c>
      <c r="B15544" s="13" t="s">
        <v>30470</v>
      </c>
      <c r="C15544" s="14" t="s">
        <v>30471</v>
      </c>
      <c r="D15544" s="1" t="s">
        <v>27</v>
      </c>
      <c r="E15544" s="3">
        <v>1</v>
      </c>
    </row>
    <row r="15545" spans="1:5" ht="28.8">
      <c r="A15545" s="17">
        <f t="shared" si="243"/>
        <v>15541</v>
      </c>
      <c r="B15545" s="13" t="s">
        <v>30472</v>
      </c>
      <c r="C15545" s="14" t="s">
        <v>30473</v>
      </c>
      <c r="D15545" s="1" t="s">
        <v>27</v>
      </c>
      <c r="E15545" s="3">
        <v>1</v>
      </c>
    </row>
    <row r="15546" spans="1:5" ht="28.8">
      <c r="A15546" s="17">
        <f t="shared" si="243"/>
        <v>15542</v>
      </c>
      <c r="B15546" s="13" t="s">
        <v>30474</v>
      </c>
      <c r="C15546" s="14" t="s">
        <v>30475</v>
      </c>
      <c r="D15546" s="1" t="s">
        <v>27</v>
      </c>
      <c r="E15546" s="3">
        <v>1</v>
      </c>
    </row>
    <row r="15547" spans="1:5" ht="28.8">
      <c r="A15547" s="17">
        <f t="shared" si="243"/>
        <v>15543</v>
      </c>
      <c r="B15547" s="13" t="s">
        <v>30476</v>
      </c>
      <c r="C15547" s="14" t="s">
        <v>30477</v>
      </c>
      <c r="D15547" s="1" t="s">
        <v>27</v>
      </c>
      <c r="E15547" s="3">
        <v>1</v>
      </c>
    </row>
    <row r="15548" spans="1:5" ht="28.8">
      <c r="A15548" s="17">
        <f t="shared" si="243"/>
        <v>15544</v>
      </c>
      <c r="B15548" s="13" t="s">
        <v>30478</v>
      </c>
      <c r="C15548" s="14" t="s">
        <v>30479</v>
      </c>
      <c r="D15548" s="1" t="s">
        <v>27</v>
      </c>
      <c r="E15548" s="3">
        <v>1</v>
      </c>
    </row>
    <row r="15549" spans="1:5" ht="28.8">
      <c r="A15549" s="17">
        <f t="shared" si="243"/>
        <v>15545</v>
      </c>
      <c r="B15549" s="13" t="s">
        <v>30480</v>
      </c>
      <c r="C15549" s="14" t="s">
        <v>30481</v>
      </c>
      <c r="D15549" s="1" t="s">
        <v>27</v>
      </c>
      <c r="E15549" s="3">
        <v>1</v>
      </c>
    </row>
    <row r="15550" spans="1:5" ht="28.8">
      <c r="A15550" s="17">
        <f t="shared" si="243"/>
        <v>15546</v>
      </c>
      <c r="B15550" s="13" t="s">
        <v>30482</v>
      </c>
      <c r="C15550" s="14" t="s">
        <v>30483</v>
      </c>
      <c r="D15550" s="1" t="s">
        <v>27</v>
      </c>
      <c r="E15550" s="3">
        <v>1</v>
      </c>
    </row>
    <row r="15551" spans="1:5">
      <c r="A15551" s="17">
        <f t="shared" si="243"/>
        <v>15547</v>
      </c>
      <c r="B15551" s="13" t="s">
        <v>30484</v>
      </c>
      <c r="C15551" s="14" t="s">
        <v>30485</v>
      </c>
      <c r="D15551" s="1" t="s">
        <v>27</v>
      </c>
      <c r="E15551" s="3">
        <v>1</v>
      </c>
    </row>
    <row r="15552" spans="1:5">
      <c r="A15552" s="17">
        <f t="shared" si="243"/>
        <v>15548</v>
      </c>
      <c r="B15552" s="13" t="s">
        <v>30486</v>
      </c>
      <c r="C15552" s="14" t="s">
        <v>30487</v>
      </c>
      <c r="D15552" s="1" t="s">
        <v>27</v>
      </c>
      <c r="E15552" s="3">
        <v>1</v>
      </c>
    </row>
    <row r="15553" spans="1:5">
      <c r="A15553" s="17">
        <f t="shared" si="243"/>
        <v>15549</v>
      </c>
      <c r="B15553" s="13" t="s">
        <v>30488</v>
      </c>
      <c r="C15553" s="14" t="s">
        <v>30489</v>
      </c>
      <c r="D15553" s="1" t="s">
        <v>27</v>
      </c>
      <c r="E15553" s="3">
        <v>1</v>
      </c>
    </row>
    <row r="15554" spans="1:5" ht="28.8">
      <c r="A15554" s="17">
        <f t="shared" si="243"/>
        <v>15550</v>
      </c>
      <c r="B15554" s="13" t="s">
        <v>30490</v>
      </c>
      <c r="C15554" s="14" t="s">
        <v>30491</v>
      </c>
      <c r="D15554" s="1" t="s">
        <v>27</v>
      </c>
      <c r="E15554" s="3">
        <v>1</v>
      </c>
    </row>
    <row r="15555" spans="1:5">
      <c r="A15555" s="17">
        <f t="shared" si="243"/>
        <v>15551</v>
      </c>
      <c r="B15555" s="13" t="s">
        <v>30492</v>
      </c>
      <c r="C15555" s="14" t="s">
        <v>30493</v>
      </c>
      <c r="D15555" s="1" t="s">
        <v>27</v>
      </c>
      <c r="E15555" s="3">
        <v>1</v>
      </c>
    </row>
    <row r="15556" spans="1:5">
      <c r="A15556" s="17">
        <f t="shared" si="243"/>
        <v>15552</v>
      </c>
      <c r="B15556" s="13" t="s">
        <v>30494</v>
      </c>
      <c r="C15556" s="14" t="s">
        <v>30495</v>
      </c>
      <c r="D15556" s="1" t="s">
        <v>27</v>
      </c>
      <c r="E15556" s="3">
        <v>1</v>
      </c>
    </row>
    <row r="15557" spans="1:5" ht="28.8">
      <c r="A15557" s="17">
        <f t="shared" si="243"/>
        <v>15553</v>
      </c>
      <c r="B15557" s="13" t="s">
        <v>30496</v>
      </c>
      <c r="C15557" s="14" t="s">
        <v>30497</v>
      </c>
      <c r="D15557" s="1" t="s">
        <v>27</v>
      </c>
      <c r="E15557" s="3">
        <v>1</v>
      </c>
    </row>
    <row r="15558" spans="1:5">
      <c r="A15558" s="17">
        <f t="shared" ref="A15558:A15621" si="244">A15557+1</f>
        <v>15554</v>
      </c>
      <c r="B15558" s="13" t="s">
        <v>30498</v>
      </c>
      <c r="C15558" s="14" t="s">
        <v>30499</v>
      </c>
      <c r="D15558" s="1" t="s">
        <v>27</v>
      </c>
      <c r="E15558" s="3">
        <v>1</v>
      </c>
    </row>
    <row r="15559" spans="1:5">
      <c r="A15559" s="17">
        <f t="shared" si="244"/>
        <v>15555</v>
      </c>
      <c r="B15559" s="13" t="s">
        <v>30500</v>
      </c>
      <c r="C15559" s="14" t="s">
        <v>30501</v>
      </c>
      <c r="D15559" s="1" t="s">
        <v>27</v>
      </c>
      <c r="E15559" s="3">
        <v>1</v>
      </c>
    </row>
    <row r="15560" spans="1:5">
      <c r="A15560" s="17">
        <f t="shared" si="244"/>
        <v>15556</v>
      </c>
      <c r="B15560" s="13" t="s">
        <v>30502</v>
      </c>
      <c r="C15560" s="14" t="s">
        <v>30503</v>
      </c>
      <c r="D15560" s="1" t="s">
        <v>27</v>
      </c>
      <c r="E15560" s="3">
        <v>1</v>
      </c>
    </row>
    <row r="15561" spans="1:5" ht="28.8">
      <c r="A15561" s="17">
        <f t="shared" si="244"/>
        <v>15557</v>
      </c>
      <c r="B15561" s="13" t="s">
        <v>30504</v>
      </c>
      <c r="C15561" s="14" t="s">
        <v>30505</v>
      </c>
      <c r="D15561" s="1" t="s">
        <v>27</v>
      </c>
      <c r="E15561" s="3">
        <v>1</v>
      </c>
    </row>
    <row r="15562" spans="1:5" ht="43.2">
      <c r="A15562" s="17">
        <f t="shared" si="244"/>
        <v>15558</v>
      </c>
      <c r="B15562" s="13" t="s">
        <v>30506</v>
      </c>
      <c r="C15562" s="14" t="s">
        <v>30507</v>
      </c>
      <c r="D15562" s="1" t="s">
        <v>27</v>
      </c>
      <c r="E15562" s="3">
        <v>1</v>
      </c>
    </row>
    <row r="15563" spans="1:5">
      <c r="A15563" s="17">
        <f t="shared" si="244"/>
        <v>15559</v>
      </c>
      <c r="B15563" s="13" t="s">
        <v>30508</v>
      </c>
      <c r="C15563" s="14" t="s">
        <v>30509</v>
      </c>
      <c r="D15563" s="1" t="s">
        <v>27</v>
      </c>
      <c r="E15563" s="3">
        <v>1</v>
      </c>
    </row>
    <row r="15564" spans="1:5" ht="28.8">
      <c r="A15564" s="17">
        <f t="shared" si="244"/>
        <v>15560</v>
      </c>
      <c r="B15564" s="13" t="s">
        <v>30510</v>
      </c>
      <c r="C15564" s="14" t="s">
        <v>30511</v>
      </c>
      <c r="D15564" s="1" t="s">
        <v>27</v>
      </c>
      <c r="E15564" s="3">
        <v>1</v>
      </c>
    </row>
    <row r="15565" spans="1:5">
      <c r="A15565" s="17">
        <f t="shared" si="244"/>
        <v>15561</v>
      </c>
      <c r="B15565" s="13" t="s">
        <v>30512</v>
      </c>
      <c r="C15565" s="14" t="s">
        <v>30513</v>
      </c>
      <c r="D15565" s="1" t="s">
        <v>27</v>
      </c>
      <c r="E15565" s="3">
        <v>1</v>
      </c>
    </row>
    <row r="15566" spans="1:5" ht="28.8">
      <c r="A15566" s="17">
        <f t="shared" si="244"/>
        <v>15562</v>
      </c>
      <c r="B15566" s="13" t="s">
        <v>30514</v>
      </c>
      <c r="C15566" s="14" t="s">
        <v>30515</v>
      </c>
      <c r="D15566" s="1" t="s">
        <v>27</v>
      </c>
      <c r="E15566" s="3">
        <v>1</v>
      </c>
    </row>
    <row r="15567" spans="1:5">
      <c r="A15567" s="17">
        <f t="shared" si="244"/>
        <v>15563</v>
      </c>
      <c r="B15567" s="13" t="s">
        <v>30516</v>
      </c>
      <c r="C15567" s="14" t="s">
        <v>30517</v>
      </c>
      <c r="D15567" s="1" t="s">
        <v>27</v>
      </c>
      <c r="E15567" s="3">
        <v>1</v>
      </c>
    </row>
    <row r="15568" spans="1:5">
      <c r="A15568" s="17">
        <f t="shared" si="244"/>
        <v>15564</v>
      </c>
      <c r="B15568" s="13" t="s">
        <v>30518</v>
      </c>
      <c r="C15568" s="14" t="s">
        <v>30519</v>
      </c>
      <c r="D15568" s="1" t="s">
        <v>27</v>
      </c>
      <c r="E15568" s="3">
        <v>1</v>
      </c>
    </row>
    <row r="15569" spans="1:5" ht="28.8">
      <c r="A15569" s="17">
        <f t="shared" si="244"/>
        <v>15565</v>
      </c>
      <c r="B15569" s="13" t="s">
        <v>30520</v>
      </c>
      <c r="C15569" s="14" t="s">
        <v>30521</v>
      </c>
      <c r="D15569" s="1" t="s">
        <v>27</v>
      </c>
      <c r="E15569" s="3">
        <v>1</v>
      </c>
    </row>
    <row r="15570" spans="1:5" ht="28.8">
      <c r="A15570" s="17">
        <f t="shared" si="244"/>
        <v>15566</v>
      </c>
      <c r="B15570" s="13" t="s">
        <v>30522</v>
      </c>
      <c r="C15570" s="14" t="s">
        <v>30523</v>
      </c>
      <c r="D15570" s="1" t="s">
        <v>27</v>
      </c>
      <c r="E15570" s="3">
        <v>1</v>
      </c>
    </row>
    <row r="15571" spans="1:5">
      <c r="A15571" s="17">
        <f t="shared" si="244"/>
        <v>15567</v>
      </c>
      <c r="B15571" s="13" t="s">
        <v>30524</v>
      </c>
      <c r="C15571" s="14" t="s">
        <v>30525</v>
      </c>
      <c r="D15571" s="1" t="s">
        <v>27</v>
      </c>
      <c r="E15571" s="3">
        <v>1</v>
      </c>
    </row>
    <row r="15572" spans="1:5">
      <c r="A15572" s="17">
        <f t="shared" si="244"/>
        <v>15568</v>
      </c>
      <c r="B15572" s="13" t="s">
        <v>30526</v>
      </c>
      <c r="C15572" s="14" t="s">
        <v>30527</v>
      </c>
      <c r="D15572" s="1" t="s">
        <v>27</v>
      </c>
      <c r="E15572" s="3">
        <v>1</v>
      </c>
    </row>
    <row r="15573" spans="1:5" ht="28.8">
      <c r="A15573" s="17">
        <f t="shared" si="244"/>
        <v>15569</v>
      </c>
      <c r="B15573" s="13" t="s">
        <v>30528</v>
      </c>
      <c r="C15573" s="14" t="s">
        <v>30529</v>
      </c>
      <c r="D15573" s="1" t="s">
        <v>27</v>
      </c>
      <c r="E15573" s="3">
        <v>1</v>
      </c>
    </row>
    <row r="15574" spans="1:5" ht="28.8">
      <c r="A15574" s="17">
        <f t="shared" si="244"/>
        <v>15570</v>
      </c>
      <c r="B15574" s="13" t="s">
        <v>30530</v>
      </c>
      <c r="C15574" s="14" t="s">
        <v>30531</v>
      </c>
      <c r="D15574" s="1" t="s">
        <v>27</v>
      </c>
      <c r="E15574" s="3">
        <v>1</v>
      </c>
    </row>
    <row r="15575" spans="1:5">
      <c r="A15575" s="17">
        <f t="shared" si="244"/>
        <v>15571</v>
      </c>
      <c r="B15575" s="13" t="s">
        <v>30532</v>
      </c>
      <c r="C15575" s="14" t="s">
        <v>30533</v>
      </c>
      <c r="D15575" s="1" t="s">
        <v>27</v>
      </c>
      <c r="E15575" s="3">
        <v>1</v>
      </c>
    </row>
    <row r="15576" spans="1:5">
      <c r="A15576" s="17">
        <f t="shared" si="244"/>
        <v>15572</v>
      </c>
      <c r="B15576" s="13" t="s">
        <v>30534</v>
      </c>
      <c r="C15576" s="14" t="s">
        <v>30535</v>
      </c>
      <c r="D15576" s="1" t="s">
        <v>27</v>
      </c>
      <c r="E15576" s="3">
        <v>1</v>
      </c>
    </row>
    <row r="15577" spans="1:5">
      <c r="A15577" s="17">
        <f t="shared" si="244"/>
        <v>15573</v>
      </c>
      <c r="B15577" s="13" t="s">
        <v>30536</v>
      </c>
      <c r="C15577" s="14" t="s">
        <v>30537</v>
      </c>
      <c r="D15577" s="1" t="s">
        <v>27</v>
      </c>
      <c r="E15577" s="3">
        <v>1</v>
      </c>
    </row>
    <row r="15578" spans="1:5">
      <c r="A15578" s="17">
        <f t="shared" si="244"/>
        <v>15574</v>
      </c>
      <c r="B15578" s="13" t="s">
        <v>30538</v>
      </c>
      <c r="C15578" s="14" t="s">
        <v>30537</v>
      </c>
      <c r="D15578" s="1" t="s">
        <v>27</v>
      </c>
      <c r="E15578" s="3">
        <v>1</v>
      </c>
    </row>
    <row r="15579" spans="1:5">
      <c r="A15579" s="17">
        <f t="shared" si="244"/>
        <v>15575</v>
      </c>
      <c r="B15579" s="13" t="s">
        <v>30539</v>
      </c>
      <c r="C15579" s="14" t="s">
        <v>30540</v>
      </c>
      <c r="D15579" s="1" t="s">
        <v>27</v>
      </c>
      <c r="E15579" s="3">
        <v>1</v>
      </c>
    </row>
    <row r="15580" spans="1:5" ht="28.8">
      <c r="A15580" s="17">
        <f t="shared" si="244"/>
        <v>15576</v>
      </c>
      <c r="B15580" s="13" t="s">
        <v>30541</v>
      </c>
      <c r="C15580" s="14" t="s">
        <v>30542</v>
      </c>
      <c r="D15580" s="1" t="s">
        <v>27</v>
      </c>
      <c r="E15580" s="3">
        <v>1</v>
      </c>
    </row>
    <row r="15581" spans="1:5" ht="43.2">
      <c r="A15581" s="17">
        <f t="shared" si="244"/>
        <v>15577</v>
      </c>
      <c r="B15581" s="13" t="s">
        <v>30543</v>
      </c>
      <c r="C15581" s="14" t="s">
        <v>30544</v>
      </c>
      <c r="D15581" s="1" t="s">
        <v>27</v>
      </c>
      <c r="E15581" s="3">
        <v>1</v>
      </c>
    </row>
    <row r="15582" spans="1:5">
      <c r="A15582" s="17">
        <f t="shared" si="244"/>
        <v>15578</v>
      </c>
      <c r="B15582" s="13" t="s">
        <v>30545</v>
      </c>
      <c r="C15582" s="14" t="s">
        <v>30546</v>
      </c>
      <c r="D15582" s="1" t="s">
        <v>27</v>
      </c>
      <c r="E15582" s="3">
        <v>1</v>
      </c>
    </row>
    <row r="15583" spans="1:5" ht="28.8">
      <c r="A15583" s="17">
        <f t="shared" si="244"/>
        <v>15579</v>
      </c>
      <c r="B15583" s="13" t="s">
        <v>30547</v>
      </c>
      <c r="C15583" s="14" t="s">
        <v>30548</v>
      </c>
      <c r="D15583" s="1" t="s">
        <v>27</v>
      </c>
      <c r="E15583" s="3">
        <v>1</v>
      </c>
    </row>
    <row r="15584" spans="1:5">
      <c r="A15584" s="17">
        <f t="shared" si="244"/>
        <v>15580</v>
      </c>
      <c r="B15584" s="13" t="s">
        <v>30549</v>
      </c>
      <c r="C15584" s="14" t="s">
        <v>30550</v>
      </c>
      <c r="D15584" s="1" t="s">
        <v>27</v>
      </c>
      <c r="E15584" s="3">
        <v>1</v>
      </c>
    </row>
    <row r="15585" spans="1:5" ht="28.8">
      <c r="A15585" s="17">
        <f t="shared" si="244"/>
        <v>15581</v>
      </c>
      <c r="B15585" s="13" t="s">
        <v>30551</v>
      </c>
      <c r="C15585" s="14" t="s">
        <v>30552</v>
      </c>
      <c r="D15585" s="1" t="s">
        <v>27</v>
      </c>
      <c r="E15585" s="3">
        <v>1</v>
      </c>
    </row>
    <row r="15586" spans="1:5">
      <c r="A15586" s="17">
        <f t="shared" si="244"/>
        <v>15582</v>
      </c>
      <c r="B15586" s="13" t="s">
        <v>30553</v>
      </c>
      <c r="C15586" s="14" t="s">
        <v>30554</v>
      </c>
      <c r="D15586" s="1" t="s">
        <v>27</v>
      </c>
      <c r="E15586" s="3">
        <v>1</v>
      </c>
    </row>
    <row r="15587" spans="1:5">
      <c r="A15587" s="17">
        <f t="shared" si="244"/>
        <v>15583</v>
      </c>
      <c r="B15587" s="13" t="s">
        <v>30555</v>
      </c>
      <c r="C15587" s="14" t="s">
        <v>30556</v>
      </c>
      <c r="D15587" s="1" t="s">
        <v>27</v>
      </c>
      <c r="E15587" s="3">
        <v>1</v>
      </c>
    </row>
    <row r="15588" spans="1:5">
      <c r="A15588" s="17">
        <f t="shared" si="244"/>
        <v>15584</v>
      </c>
      <c r="B15588" s="13" t="s">
        <v>30557</v>
      </c>
      <c r="C15588" s="14" t="s">
        <v>30558</v>
      </c>
      <c r="D15588" s="1" t="s">
        <v>27</v>
      </c>
      <c r="E15588" s="3">
        <v>1</v>
      </c>
    </row>
    <row r="15589" spans="1:5">
      <c r="A15589" s="17">
        <f t="shared" si="244"/>
        <v>15585</v>
      </c>
      <c r="B15589" s="13" t="s">
        <v>30559</v>
      </c>
      <c r="C15589" s="14" t="s">
        <v>30560</v>
      </c>
      <c r="D15589" s="1" t="s">
        <v>27</v>
      </c>
      <c r="E15589" s="3">
        <v>1</v>
      </c>
    </row>
    <row r="15590" spans="1:5">
      <c r="A15590" s="17">
        <f t="shared" si="244"/>
        <v>15586</v>
      </c>
      <c r="B15590" s="13" t="s">
        <v>30561</v>
      </c>
      <c r="C15590" s="14" t="s">
        <v>30562</v>
      </c>
      <c r="D15590" s="1" t="s">
        <v>27</v>
      </c>
      <c r="E15590" s="3">
        <v>1</v>
      </c>
    </row>
    <row r="15591" spans="1:5" ht="28.8">
      <c r="A15591" s="17">
        <f t="shared" si="244"/>
        <v>15587</v>
      </c>
      <c r="B15591" s="13" t="s">
        <v>30563</v>
      </c>
      <c r="C15591" s="14" t="s">
        <v>30564</v>
      </c>
      <c r="D15591" s="1" t="s">
        <v>27</v>
      </c>
      <c r="E15591" s="3">
        <v>1</v>
      </c>
    </row>
    <row r="15592" spans="1:5" ht="28.8">
      <c r="A15592" s="17">
        <f t="shared" si="244"/>
        <v>15588</v>
      </c>
      <c r="B15592" s="13" t="s">
        <v>30565</v>
      </c>
      <c r="C15592" s="14" t="s">
        <v>30566</v>
      </c>
      <c r="D15592" s="1" t="s">
        <v>27</v>
      </c>
      <c r="E15592" s="3">
        <v>1</v>
      </c>
    </row>
    <row r="15593" spans="1:5" ht="43.2">
      <c r="A15593" s="17">
        <f t="shared" si="244"/>
        <v>15589</v>
      </c>
      <c r="B15593" s="13" t="s">
        <v>30567</v>
      </c>
      <c r="C15593" s="14" t="s">
        <v>30568</v>
      </c>
      <c r="D15593" s="1" t="s">
        <v>27</v>
      </c>
      <c r="E15593" s="3">
        <v>1</v>
      </c>
    </row>
    <row r="15594" spans="1:5" ht="28.8">
      <c r="A15594" s="17">
        <f t="shared" si="244"/>
        <v>15590</v>
      </c>
      <c r="B15594" s="13" t="s">
        <v>30569</v>
      </c>
      <c r="C15594" s="14" t="s">
        <v>30570</v>
      </c>
      <c r="D15594" s="1" t="s">
        <v>27</v>
      </c>
      <c r="E15594" s="3">
        <v>1</v>
      </c>
    </row>
    <row r="15595" spans="1:5">
      <c r="A15595" s="17">
        <f t="shared" si="244"/>
        <v>15591</v>
      </c>
      <c r="B15595" s="13" t="s">
        <v>30571</v>
      </c>
      <c r="C15595" s="14" t="s">
        <v>30572</v>
      </c>
      <c r="D15595" s="1" t="s">
        <v>27</v>
      </c>
      <c r="E15595" s="3">
        <v>1</v>
      </c>
    </row>
    <row r="15596" spans="1:5" ht="28.8">
      <c r="A15596" s="17">
        <f t="shared" si="244"/>
        <v>15592</v>
      </c>
      <c r="B15596" s="13" t="s">
        <v>30573</v>
      </c>
      <c r="C15596" s="14" t="s">
        <v>30574</v>
      </c>
      <c r="D15596" s="1" t="s">
        <v>27</v>
      </c>
      <c r="E15596" s="3">
        <v>1</v>
      </c>
    </row>
    <row r="15597" spans="1:5" ht="28.8">
      <c r="A15597" s="17">
        <f t="shared" si="244"/>
        <v>15593</v>
      </c>
      <c r="B15597" s="13" t="s">
        <v>30575</v>
      </c>
      <c r="C15597" s="14" t="s">
        <v>30576</v>
      </c>
      <c r="D15597" s="1" t="s">
        <v>27</v>
      </c>
      <c r="E15597" s="3">
        <v>1</v>
      </c>
    </row>
    <row r="15598" spans="1:5" ht="43.2">
      <c r="A15598" s="17">
        <f t="shared" si="244"/>
        <v>15594</v>
      </c>
      <c r="B15598" s="13" t="s">
        <v>30577</v>
      </c>
      <c r="C15598" s="14" t="s">
        <v>30578</v>
      </c>
      <c r="D15598" s="1" t="s">
        <v>27</v>
      </c>
      <c r="E15598" s="3">
        <v>1</v>
      </c>
    </row>
    <row r="15599" spans="1:5" ht="43.2">
      <c r="A15599" s="17">
        <f t="shared" si="244"/>
        <v>15595</v>
      </c>
      <c r="B15599" s="13" t="s">
        <v>30579</v>
      </c>
      <c r="C15599" s="14" t="s">
        <v>30580</v>
      </c>
      <c r="D15599" s="1" t="s">
        <v>27</v>
      </c>
      <c r="E15599" s="3">
        <v>1</v>
      </c>
    </row>
    <row r="15600" spans="1:5" ht="43.2">
      <c r="A15600" s="17">
        <f t="shared" si="244"/>
        <v>15596</v>
      </c>
      <c r="B15600" s="13" t="s">
        <v>30581</v>
      </c>
      <c r="C15600" s="14" t="s">
        <v>30582</v>
      </c>
      <c r="D15600" s="1" t="s">
        <v>27</v>
      </c>
      <c r="E15600" s="3">
        <v>1</v>
      </c>
    </row>
    <row r="15601" spans="1:5" ht="28.8">
      <c r="A15601" s="17">
        <f t="shared" si="244"/>
        <v>15597</v>
      </c>
      <c r="B15601" s="13" t="s">
        <v>30583</v>
      </c>
      <c r="C15601" s="14" t="s">
        <v>30584</v>
      </c>
      <c r="D15601" s="1" t="s">
        <v>27</v>
      </c>
      <c r="E15601" s="3">
        <v>1</v>
      </c>
    </row>
    <row r="15602" spans="1:5">
      <c r="A15602" s="17">
        <f t="shared" si="244"/>
        <v>15598</v>
      </c>
      <c r="B15602" s="13" t="s">
        <v>30585</v>
      </c>
      <c r="C15602" s="14" t="s">
        <v>30586</v>
      </c>
      <c r="D15602" s="1" t="s">
        <v>27</v>
      </c>
      <c r="E15602" s="3">
        <v>1</v>
      </c>
    </row>
    <row r="15603" spans="1:5">
      <c r="A15603" s="17">
        <f t="shared" si="244"/>
        <v>15599</v>
      </c>
      <c r="B15603" s="13" t="s">
        <v>30587</v>
      </c>
      <c r="C15603" s="14" t="s">
        <v>30588</v>
      </c>
      <c r="D15603" s="1" t="s">
        <v>27</v>
      </c>
      <c r="E15603" s="3">
        <v>1</v>
      </c>
    </row>
    <row r="15604" spans="1:5" ht="28.8">
      <c r="A15604" s="17">
        <f t="shared" si="244"/>
        <v>15600</v>
      </c>
      <c r="B15604" s="13" t="s">
        <v>137</v>
      </c>
      <c r="C15604" s="14" t="s">
        <v>30589</v>
      </c>
      <c r="D15604" s="1" t="s">
        <v>27</v>
      </c>
      <c r="E15604" s="3">
        <v>1</v>
      </c>
    </row>
    <row r="15605" spans="1:5" ht="28.8">
      <c r="A15605" s="17">
        <f t="shared" si="244"/>
        <v>15601</v>
      </c>
      <c r="B15605" s="13" t="s">
        <v>30590</v>
      </c>
      <c r="C15605" s="14" t="s">
        <v>30591</v>
      </c>
      <c r="D15605" s="1" t="s">
        <v>27</v>
      </c>
      <c r="E15605" s="3">
        <v>1</v>
      </c>
    </row>
    <row r="15606" spans="1:5" ht="28.8">
      <c r="A15606" s="17">
        <f t="shared" si="244"/>
        <v>15602</v>
      </c>
      <c r="B15606" s="13" t="s">
        <v>30592</v>
      </c>
      <c r="C15606" s="14" t="s">
        <v>30591</v>
      </c>
      <c r="D15606" s="1" t="s">
        <v>27</v>
      </c>
      <c r="E15606" s="3">
        <v>1</v>
      </c>
    </row>
    <row r="15607" spans="1:5" ht="28.8">
      <c r="A15607" s="17">
        <f t="shared" si="244"/>
        <v>15603</v>
      </c>
      <c r="B15607" s="13" t="s">
        <v>30593</v>
      </c>
      <c r="C15607" s="14" t="s">
        <v>30594</v>
      </c>
      <c r="D15607" s="1" t="s">
        <v>27</v>
      </c>
      <c r="E15607" s="3">
        <v>1</v>
      </c>
    </row>
    <row r="15608" spans="1:5" ht="28.8">
      <c r="A15608" s="17">
        <f t="shared" si="244"/>
        <v>15604</v>
      </c>
      <c r="B15608" s="13" t="s">
        <v>30595</v>
      </c>
      <c r="C15608" s="14" t="s">
        <v>30596</v>
      </c>
      <c r="D15608" s="1" t="s">
        <v>27</v>
      </c>
      <c r="E15608" s="3">
        <v>1</v>
      </c>
    </row>
    <row r="15609" spans="1:5">
      <c r="A15609" s="17">
        <f t="shared" si="244"/>
        <v>15605</v>
      </c>
      <c r="B15609" s="13" t="s">
        <v>30597</v>
      </c>
      <c r="C15609" s="14" t="s">
        <v>30598</v>
      </c>
      <c r="D15609" s="1" t="s">
        <v>27</v>
      </c>
      <c r="E15609" s="3">
        <v>1</v>
      </c>
    </row>
    <row r="15610" spans="1:5" ht="28.8">
      <c r="A15610" s="17">
        <f t="shared" si="244"/>
        <v>15606</v>
      </c>
      <c r="B15610" s="13" t="s">
        <v>30599</v>
      </c>
      <c r="C15610" s="14" t="s">
        <v>30600</v>
      </c>
      <c r="D15610" s="1" t="s">
        <v>27</v>
      </c>
      <c r="E15610" s="3">
        <v>1</v>
      </c>
    </row>
    <row r="15611" spans="1:5">
      <c r="A15611" s="17">
        <f t="shared" si="244"/>
        <v>15607</v>
      </c>
      <c r="B15611" s="13" t="s">
        <v>30601</v>
      </c>
      <c r="C15611" s="14" t="s">
        <v>30602</v>
      </c>
      <c r="D15611" s="1" t="s">
        <v>27</v>
      </c>
      <c r="E15611" s="3">
        <v>1</v>
      </c>
    </row>
    <row r="15612" spans="1:5">
      <c r="A15612" s="17">
        <f t="shared" si="244"/>
        <v>15608</v>
      </c>
      <c r="B15612" s="13" t="s">
        <v>30603</v>
      </c>
      <c r="C15612" s="14" t="s">
        <v>30604</v>
      </c>
      <c r="D15612" s="1" t="s">
        <v>27</v>
      </c>
      <c r="E15612" s="3">
        <v>1</v>
      </c>
    </row>
    <row r="15613" spans="1:5">
      <c r="A15613" s="17">
        <f t="shared" si="244"/>
        <v>15609</v>
      </c>
      <c r="B15613" s="13" t="s">
        <v>30605</v>
      </c>
      <c r="C15613" s="14" t="s">
        <v>30606</v>
      </c>
      <c r="D15613" s="1" t="s">
        <v>27</v>
      </c>
      <c r="E15613" s="3">
        <v>1</v>
      </c>
    </row>
    <row r="15614" spans="1:5">
      <c r="A15614" s="17">
        <f t="shared" si="244"/>
        <v>15610</v>
      </c>
      <c r="B15614" s="13" t="s">
        <v>30607</v>
      </c>
      <c r="C15614" s="14" t="s">
        <v>30608</v>
      </c>
      <c r="D15614" s="1" t="s">
        <v>27</v>
      </c>
      <c r="E15614" s="3">
        <v>1</v>
      </c>
    </row>
    <row r="15615" spans="1:5">
      <c r="A15615" s="17">
        <f t="shared" si="244"/>
        <v>15611</v>
      </c>
      <c r="B15615" s="13" t="s">
        <v>30609</v>
      </c>
      <c r="C15615" s="14" t="s">
        <v>30610</v>
      </c>
      <c r="D15615" s="1" t="s">
        <v>27</v>
      </c>
      <c r="E15615" s="3">
        <v>1</v>
      </c>
    </row>
    <row r="15616" spans="1:5" ht="28.8">
      <c r="A15616" s="17">
        <f t="shared" si="244"/>
        <v>15612</v>
      </c>
      <c r="B15616" s="13" t="s">
        <v>30611</v>
      </c>
      <c r="C15616" s="14" t="s">
        <v>30612</v>
      </c>
      <c r="D15616" s="1" t="s">
        <v>27</v>
      </c>
      <c r="E15616" s="3">
        <v>1</v>
      </c>
    </row>
    <row r="15617" spans="1:5" ht="28.8">
      <c r="A15617" s="17">
        <f t="shared" si="244"/>
        <v>15613</v>
      </c>
      <c r="B15617" s="13" t="s">
        <v>30613</v>
      </c>
      <c r="C15617" s="14" t="s">
        <v>30614</v>
      </c>
      <c r="D15617" s="1" t="s">
        <v>27</v>
      </c>
      <c r="E15617" s="3">
        <v>1</v>
      </c>
    </row>
    <row r="15618" spans="1:5">
      <c r="A15618" s="17">
        <f t="shared" si="244"/>
        <v>15614</v>
      </c>
      <c r="B15618" s="13" t="s">
        <v>30615</v>
      </c>
      <c r="C15618" s="14" t="s">
        <v>30616</v>
      </c>
      <c r="D15618" s="1" t="s">
        <v>27</v>
      </c>
      <c r="E15618" s="3">
        <v>1</v>
      </c>
    </row>
    <row r="15619" spans="1:5" ht="28.8">
      <c r="A15619" s="17">
        <f t="shared" si="244"/>
        <v>15615</v>
      </c>
      <c r="B15619" s="13" t="s">
        <v>30617</v>
      </c>
      <c r="C15619" s="14" t="s">
        <v>30618</v>
      </c>
      <c r="D15619" s="1" t="s">
        <v>27</v>
      </c>
      <c r="E15619" s="3">
        <v>1</v>
      </c>
    </row>
    <row r="15620" spans="1:5" ht="28.8">
      <c r="A15620" s="17">
        <f t="shared" si="244"/>
        <v>15616</v>
      </c>
      <c r="B15620" s="13" t="s">
        <v>30619</v>
      </c>
      <c r="C15620" s="14" t="s">
        <v>30620</v>
      </c>
      <c r="D15620" s="1" t="s">
        <v>27</v>
      </c>
      <c r="E15620" s="3">
        <v>1</v>
      </c>
    </row>
    <row r="15621" spans="1:5">
      <c r="A15621" s="17">
        <f t="shared" si="244"/>
        <v>15617</v>
      </c>
      <c r="B15621" s="13" t="s">
        <v>30621</v>
      </c>
      <c r="C15621" s="14" t="s">
        <v>30622</v>
      </c>
      <c r="D15621" s="1" t="s">
        <v>27</v>
      </c>
      <c r="E15621" s="3">
        <v>1</v>
      </c>
    </row>
    <row r="15622" spans="1:5" ht="28.8">
      <c r="A15622" s="17">
        <f t="shared" ref="A15622:A15685" si="245">A15621+1</f>
        <v>15618</v>
      </c>
      <c r="B15622" s="13" t="s">
        <v>30623</v>
      </c>
      <c r="C15622" s="14" t="s">
        <v>30624</v>
      </c>
      <c r="D15622" s="1" t="s">
        <v>27</v>
      </c>
      <c r="E15622" s="3">
        <v>1</v>
      </c>
    </row>
    <row r="15623" spans="1:5" ht="28.8">
      <c r="A15623" s="17">
        <f t="shared" si="245"/>
        <v>15619</v>
      </c>
      <c r="B15623" s="13" t="s">
        <v>30625</v>
      </c>
      <c r="C15623" s="14" t="s">
        <v>30626</v>
      </c>
      <c r="D15623" s="1" t="s">
        <v>27</v>
      </c>
      <c r="E15623" s="3">
        <v>1</v>
      </c>
    </row>
    <row r="15624" spans="1:5">
      <c r="A15624" s="17">
        <f t="shared" si="245"/>
        <v>15620</v>
      </c>
      <c r="B15624" s="13" t="s">
        <v>30627</v>
      </c>
      <c r="C15624" s="14" t="s">
        <v>30628</v>
      </c>
      <c r="D15624" s="1" t="s">
        <v>27</v>
      </c>
      <c r="E15624" s="3">
        <v>1</v>
      </c>
    </row>
    <row r="15625" spans="1:5">
      <c r="A15625" s="17">
        <f t="shared" si="245"/>
        <v>15621</v>
      </c>
      <c r="B15625" s="13" t="s">
        <v>30629</v>
      </c>
      <c r="C15625" s="14" t="s">
        <v>30630</v>
      </c>
      <c r="D15625" s="1" t="s">
        <v>27</v>
      </c>
      <c r="E15625" s="3">
        <v>1</v>
      </c>
    </row>
    <row r="15626" spans="1:5" ht="28.8">
      <c r="A15626" s="17">
        <f t="shared" si="245"/>
        <v>15622</v>
      </c>
      <c r="B15626" s="13" t="s">
        <v>30631</v>
      </c>
      <c r="C15626" s="14" t="s">
        <v>30632</v>
      </c>
      <c r="D15626" s="1" t="s">
        <v>27</v>
      </c>
      <c r="E15626" s="3">
        <v>1</v>
      </c>
    </row>
    <row r="15627" spans="1:5" ht="28.8">
      <c r="A15627" s="17">
        <f t="shared" si="245"/>
        <v>15623</v>
      </c>
      <c r="B15627" s="13" t="s">
        <v>30633</v>
      </c>
      <c r="C15627" s="14" t="s">
        <v>30634</v>
      </c>
      <c r="D15627" s="1" t="s">
        <v>27</v>
      </c>
      <c r="E15627" s="3">
        <v>1</v>
      </c>
    </row>
    <row r="15628" spans="1:5">
      <c r="A15628" s="17">
        <f t="shared" si="245"/>
        <v>15624</v>
      </c>
      <c r="B15628" s="13" t="s">
        <v>30635</v>
      </c>
      <c r="C15628" s="14" t="s">
        <v>30636</v>
      </c>
      <c r="D15628" s="1" t="s">
        <v>27</v>
      </c>
      <c r="E15628" s="3">
        <v>1</v>
      </c>
    </row>
    <row r="15629" spans="1:5" ht="28.8">
      <c r="A15629" s="17">
        <f t="shared" si="245"/>
        <v>15625</v>
      </c>
      <c r="B15629" s="13" t="s">
        <v>30637</v>
      </c>
      <c r="C15629" s="14" t="s">
        <v>30638</v>
      </c>
      <c r="D15629" s="1" t="s">
        <v>27</v>
      </c>
      <c r="E15629" s="3">
        <v>1</v>
      </c>
    </row>
    <row r="15630" spans="1:5" ht="28.8">
      <c r="A15630" s="17">
        <f t="shared" si="245"/>
        <v>15626</v>
      </c>
      <c r="B15630" s="13" t="s">
        <v>30639</v>
      </c>
      <c r="C15630" s="14" t="s">
        <v>30640</v>
      </c>
      <c r="D15630" s="1" t="s">
        <v>27</v>
      </c>
      <c r="E15630" s="3">
        <v>1</v>
      </c>
    </row>
    <row r="15631" spans="1:5" ht="28.8">
      <c r="A15631" s="17">
        <f t="shared" si="245"/>
        <v>15627</v>
      </c>
      <c r="B15631" s="13" t="s">
        <v>30641</v>
      </c>
      <c r="C15631" s="14" t="s">
        <v>30642</v>
      </c>
      <c r="D15631" s="1" t="s">
        <v>27</v>
      </c>
      <c r="E15631" s="3">
        <v>1</v>
      </c>
    </row>
    <row r="15632" spans="1:5">
      <c r="A15632" s="17">
        <f t="shared" si="245"/>
        <v>15628</v>
      </c>
      <c r="B15632" s="13" t="s">
        <v>30643</v>
      </c>
      <c r="C15632" s="14" t="s">
        <v>30644</v>
      </c>
      <c r="D15632" s="1" t="s">
        <v>27</v>
      </c>
      <c r="E15632" s="3">
        <v>1</v>
      </c>
    </row>
    <row r="15633" spans="1:5" ht="28.8">
      <c r="A15633" s="17">
        <f t="shared" si="245"/>
        <v>15629</v>
      </c>
      <c r="B15633" s="13" t="s">
        <v>30645</v>
      </c>
      <c r="C15633" s="14" t="s">
        <v>30646</v>
      </c>
      <c r="D15633" s="1" t="s">
        <v>27</v>
      </c>
      <c r="E15633" s="3">
        <v>1</v>
      </c>
    </row>
    <row r="15634" spans="1:5" ht="28.8">
      <c r="A15634" s="17">
        <f t="shared" si="245"/>
        <v>15630</v>
      </c>
      <c r="B15634" s="13" t="s">
        <v>30647</v>
      </c>
      <c r="C15634" s="14" t="s">
        <v>30648</v>
      </c>
      <c r="D15634" s="1" t="s">
        <v>27</v>
      </c>
      <c r="E15634" s="3">
        <v>1</v>
      </c>
    </row>
    <row r="15635" spans="1:5" ht="28.8">
      <c r="A15635" s="17">
        <f t="shared" si="245"/>
        <v>15631</v>
      </c>
      <c r="B15635" s="13" t="s">
        <v>30649</v>
      </c>
      <c r="C15635" s="14" t="s">
        <v>30650</v>
      </c>
      <c r="D15635" s="1" t="s">
        <v>27</v>
      </c>
      <c r="E15635" s="3">
        <v>1</v>
      </c>
    </row>
    <row r="15636" spans="1:5">
      <c r="A15636" s="17">
        <f t="shared" si="245"/>
        <v>15632</v>
      </c>
      <c r="B15636" s="13" t="s">
        <v>30651</v>
      </c>
      <c r="C15636" s="14" t="s">
        <v>30652</v>
      </c>
      <c r="D15636" s="1" t="s">
        <v>27</v>
      </c>
      <c r="E15636" s="3">
        <v>1</v>
      </c>
    </row>
    <row r="15637" spans="1:5" ht="28.8">
      <c r="A15637" s="17">
        <f t="shared" si="245"/>
        <v>15633</v>
      </c>
      <c r="B15637" s="13" t="s">
        <v>30653</v>
      </c>
      <c r="C15637" s="14" t="s">
        <v>30654</v>
      </c>
      <c r="D15637" s="1" t="s">
        <v>27</v>
      </c>
      <c r="E15637" s="3">
        <v>1</v>
      </c>
    </row>
    <row r="15638" spans="1:5">
      <c r="A15638" s="17">
        <f t="shared" si="245"/>
        <v>15634</v>
      </c>
      <c r="B15638" s="13" t="s">
        <v>30655</v>
      </c>
      <c r="C15638" s="14" t="s">
        <v>30656</v>
      </c>
      <c r="D15638" s="1" t="s">
        <v>27</v>
      </c>
      <c r="E15638" s="3">
        <v>1</v>
      </c>
    </row>
    <row r="15639" spans="1:5" ht="28.8">
      <c r="A15639" s="17">
        <f t="shared" si="245"/>
        <v>15635</v>
      </c>
      <c r="B15639" s="13" t="s">
        <v>30657</v>
      </c>
      <c r="C15639" s="14" t="s">
        <v>30658</v>
      </c>
      <c r="D15639" s="1" t="s">
        <v>27</v>
      </c>
      <c r="E15639" s="3">
        <v>1</v>
      </c>
    </row>
    <row r="15640" spans="1:5">
      <c r="A15640" s="17">
        <f t="shared" si="245"/>
        <v>15636</v>
      </c>
      <c r="B15640" s="13" t="s">
        <v>30659</v>
      </c>
      <c r="C15640" s="14" t="s">
        <v>30660</v>
      </c>
      <c r="D15640" s="1" t="s">
        <v>27</v>
      </c>
      <c r="E15640" s="3">
        <v>1</v>
      </c>
    </row>
    <row r="15641" spans="1:5">
      <c r="A15641" s="17">
        <f t="shared" si="245"/>
        <v>15637</v>
      </c>
      <c r="B15641" s="13" t="s">
        <v>30661</v>
      </c>
      <c r="C15641" s="14" t="s">
        <v>30662</v>
      </c>
      <c r="D15641" s="1" t="s">
        <v>27</v>
      </c>
      <c r="E15641" s="3">
        <v>1</v>
      </c>
    </row>
    <row r="15642" spans="1:5" ht="28.8">
      <c r="A15642" s="17">
        <f t="shared" si="245"/>
        <v>15638</v>
      </c>
      <c r="B15642" s="13" t="s">
        <v>30663</v>
      </c>
      <c r="C15642" s="14" t="s">
        <v>30664</v>
      </c>
      <c r="D15642" s="1" t="s">
        <v>27</v>
      </c>
      <c r="E15642" s="3">
        <v>1</v>
      </c>
    </row>
    <row r="15643" spans="1:5">
      <c r="A15643" s="17">
        <f t="shared" si="245"/>
        <v>15639</v>
      </c>
      <c r="B15643" s="13" t="s">
        <v>30665</v>
      </c>
      <c r="C15643" s="14" t="s">
        <v>30666</v>
      </c>
      <c r="D15643" s="1" t="s">
        <v>27</v>
      </c>
      <c r="E15643" s="3">
        <v>1</v>
      </c>
    </row>
    <row r="15644" spans="1:5">
      <c r="A15644" s="17">
        <f t="shared" si="245"/>
        <v>15640</v>
      </c>
      <c r="B15644" s="13" t="s">
        <v>30667</v>
      </c>
      <c r="C15644" s="14" t="s">
        <v>30668</v>
      </c>
      <c r="D15644" s="1" t="s">
        <v>27</v>
      </c>
      <c r="E15644" s="3">
        <v>1</v>
      </c>
    </row>
    <row r="15645" spans="1:5">
      <c r="A15645" s="17">
        <f t="shared" si="245"/>
        <v>15641</v>
      </c>
      <c r="B15645" s="13" t="s">
        <v>30669</v>
      </c>
      <c r="C15645" s="14" t="s">
        <v>30670</v>
      </c>
      <c r="D15645" s="1" t="s">
        <v>27</v>
      </c>
      <c r="E15645" s="3">
        <v>1</v>
      </c>
    </row>
    <row r="15646" spans="1:5">
      <c r="A15646" s="17">
        <f t="shared" si="245"/>
        <v>15642</v>
      </c>
      <c r="B15646" s="13" t="s">
        <v>30671</v>
      </c>
      <c r="C15646" s="14" t="s">
        <v>30672</v>
      </c>
      <c r="D15646" s="1" t="s">
        <v>27</v>
      </c>
      <c r="E15646" s="3">
        <v>1</v>
      </c>
    </row>
    <row r="15647" spans="1:5" ht="28.8">
      <c r="A15647" s="17">
        <f t="shared" si="245"/>
        <v>15643</v>
      </c>
      <c r="B15647" s="13" t="s">
        <v>30673</v>
      </c>
      <c r="C15647" s="14" t="s">
        <v>30674</v>
      </c>
      <c r="D15647" s="1" t="s">
        <v>27</v>
      </c>
      <c r="E15647" s="3">
        <v>1</v>
      </c>
    </row>
    <row r="15648" spans="1:5" ht="28.8">
      <c r="A15648" s="17">
        <f t="shared" si="245"/>
        <v>15644</v>
      </c>
      <c r="B15648" s="13" t="s">
        <v>30675</v>
      </c>
      <c r="C15648" s="14" t="s">
        <v>30676</v>
      </c>
      <c r="D15648" s="1" t="s">
        <v>27</v>
      </c>
      <c r="E15648" s="3">
        <v>1</v>
      </c>
    </row>
    <row r="15649" spans="1:5" ht="28.8">
      <c r="A15649" s="17">
        <f t="shared" si="245"/>
        <v>15645</v>
      </c>
      <c r="B15649" s="13" t="s">
        <v>30677</v>
      </c>
      <c r="C15649" s="14" t="s">
        <v>30678</v>
      </c>
      <c r="D15649" s="1" t="s">
        <v>27</v>
      </c>
      <c r="E15649" s="3">
        <v>1</v>
      </c>
    </row>
    <row r="15650" spans="1:5">
      <c r="A15650" s="17">
        <f t="shared" si="245"/>
        <v>15646</v>
      </c>
      <c r="B15650" s="13" t="s">
        <v>30679</v>
      </c>
      <c r="C15650" s="14" t="s">
        <v>30680</v>
      </c>
      <c r="D15650" s="1" t="s">
        <v>27</v>
      </c>
      <c r="E15650" s="3">
        <v>1</v>
      </c>
    </row>
    <row r="15651" spans="1:5">
      <c r="A15651" s="17">
        <f t="shared" si="245"/>
        <v>15647</v>
      </c>
      <c r="B15651" s="13" t="s">
        <v>30681</v>
      </c>
      <c r="C15651" s="14" t="s">
        <v>30682</v>
      </c>
      <c r="D15651" s="1" t="s">
        <v>27</v>
      </c>
      <c r="E15651" s="3">
        <v>1</v>
      </c>
    </row>
    <row r="15652" spans="1:5">
      <c r="A15652" s="17">
        <f t="shared" si="245"/>
        <v>15648</v>
      </c>
      <c r="B15652" s="13" t="s">
        <v>30683</v>
      </c>
      <c r="C15652" s="14" t="s">
        <v>30684</v>
      </c>
      <c r="D15652" s="1" t="s">
        <v>27</v>
      </c>
      <c r="E15652" s="3">
        <v>1</v>
      </c>
    </row>
    <row r="15653" spans="1:5">
      <c r="A15653" s="17">
        <f t="shared" si="245"/>
        <v>15649</v>
      </c>
      <c r="B15653" s="13" t="s">
        <v>30685</v>
      </c>
      <c r="C15653" s="14" t="s">
        <v>30686</v>
      </c>
      <c r="D15653" s="1" t="s">
        <v>27</v>
      </c>
      <c r="E15653" s="3">
        <v>1</v>
      </c>
    </row>
    <row r="15654" spans="1:5" ht="28.8">
      <c r="A15654" s="17">
        <f t="shared" si="245"/>
        <v>15650</v>
      </c>
      <c r="B15654" s="13" t="s">
        <v>30687</v>
      </c>
      <c r="C15654" s="14" t="s">
        <v>30688</v>
      </c>
      <c r="D15654" s="1" t="s">
        <v>27</v>
      </c>
      <c r="E15654" s="3">
        <v>1</v>
      </c>
    </row>
    <row r="15655" spans="1:5" ht="28.8">
      <c r="A15655" s="17">
        <f t="shared" si="245"/>
        <v>15651</v>
      </c>
      <c r="B15655" s="13" t="s">
        <v>30689</v>
      </c>
      <c r="C15655" s="14" t="s">
        <v>30690</v>
      </c>
      <c r="D15655" s="1" t="s">
        <v>27</v>
      </c>
      <c r="E15655" s="3">
        <v>1</v>
      </c>
    </row>
    <row r="15656" spans="1:5" ht="43.2">
      <c r="A15656" s="17">
        <f t="shared" si="245"/>
        <v>15652</v>
      </c>
      <c r="B15656" s="13" t="s">
        <v>30691</v>
      </c>
      <c r="C15656" s="14" t="s">
        <v>30692</v>
      </c>
      <c r="D15656" s="1" t="s">
        <v>27</v>
      </c>
      <c r="E15656" s="3">
        <v>1</v>
      </c>
    </row>
    <row r="15657" spans="1:5">
      <c r="A15657" s="17">
        <f t="shared" si="245"/>
        <v>15653</v>
      </c>
      <c r="B15657" s="13" t="s">
        <v>30693</v>
      </c>
      <c r="C15657" s="14" t="s">
        <v>30694</v>
      </c>
      <c r="D15657" s="1" t="s">
        <v>27</v>
      </c>
      <c r="E15657" s="3">
        <v>1</v>
      </c>
    </row>
    <row r="15658" spans="1:5" ht="28.8">
      <c r="A15658" s="17">
        <f t="shared" si="245"/>
        <v>15654</v>
      </c>
      <c r="B15658" s="13" t="s">
        <v>30695</v>
      </c>
      <c r="C15658" s="14" t="s">
        <v>30696</v>
      </c>
      <c r="D15658" s="1" t="s">
        <v>27</v>
      </c>
      <c r="E15658" s="3">
        <v>1</v>
      </c>
    </row>
    <row r="15659" spans="1:5">
      <c r="A15659" s="17">
        <f t="shared" si="245"/>
        <v>15655</v>
      </c>
      <c r="B15659" s="13" t="s">
        <v>30697</v>
      </c>
      <c r="C15659" s="14" t="s">
        <v>30698</v>
      </c>
      <c r="D15659" s="1" t="s">
        <v>27</v>
      </c>
      <c r="E15659" s="3">
        <v>1</v>
      </c>
    </row>
    <row r="15660" spans="1:5" ht="43.2">
      <c r="A15660" s="17">
        <f t="shared" si="245"/>
        <v>15656</v>
      </c>
      <c r="B15660" s="13" t="s">
        <v>30699</v>
      </c>
      <c r="C15660" s="14" t="s">
        <v>30700</v>
      </c>
      <c r="D15660" s="1" t="s">
        <v>27</v>
      </c>
      <c r="E15660" s="3">
        <v>1</v>
      </c>
    </row>
    <row r="15661" spans="1:5" ht="28.8">
      <c r="A15661" s="17">
        <f t="shared" si="245"/>
        <v>15657</v>
      </c>
      <c r="B15661" s="13" t="s">
        <v>30701</v>
      </c>
      <c r="C15661" s="14" t="s">
        <v>30702</v>
      </c>
      <c r="D15661" s="1" t="s">
        <v>27</v>
      </c>
      <c r="E15661" s="3">
        <v>1</v>
      </c>
    </row>
    <row r="15662" spans="1:5">
      <c r="A15662" s="17">
        <f t="shared" si="245"/>
        <v>15658</v>
      </c>
      <c r="B15662" s="13" t="s">
        <v>30703</v>
      </c>
      <c r="C15662" s="14" t="s">
        <v>30702</v>
      </c>
      <c r="D15662" s="1" t="s">
        <v>27</v>
      </c>
      <c r="E15662" s="3">
        <v>1</v>
      </c>
    </row>
    <row r="15663" spans="1:5" ht="28.8">
      <c r="A15663" s="17">
        <f t="shared" si="245"/>
        <v>15659</v>
      </c>
      <c r="B15663" s="13" t="s">
        <v>30704</v>
      </c>
      <c r="C15663" s="14" t="s">
        <v>30705</v>
      </c>
      <c r="D15663" s="1" t="s">
        <v>27</v>
      </c>
      <c r="E15663" s="3">
        <v>1</v>
      </c>
    </row>
    <row r="15664" spans="1:5" ht="28.8">
      <c r="A15664" s="17">
        <f t="shared" si="245"/>
        <v>15660</v>
      </c>
      <c r="B15664" s="13" t="s">
        <v>30706</v>
      </c>
      <c r="C15664" s="14" t="s">
        <v>30707</v>
      </c>
      <c r="D15664" s="1" t="s">
        <v>27</v>
      </c>
      <c r="E15664" s="3">
        <v>1</v>
      </c>
    </row>
    <row r="15665" spans="1:5" ht="43.2">
      <c r="A15665" s="17">
        <f t="shared" si="245"/>
        <v>15661</v>
      </c>
      <c r="B15665" s="13" t="s">
        <v>30708</v>
      </c>
      <c r="C15665" s="14" t="s">
        <v>30709</v>
      </c>
      <c r="D15665" s="1" t="s">
        <v>27</v>
      </c>
      <c r="E15665" s="3">
        <v>1</v>
      </c>
    </row>
    <row r="15666" spans="1:5" ht="28.8">
      <c r="A15666" s="17">
        <f t="shared" si="245"/>
        <v>15662</v>
      </c>
      <c r="B15666" s="13" t="s">
        <v>30710</v>
      </c>
      <c r="C15666" s="14" t="s">
        <v>30711</v>
      </c>
      <c r="D15666" s="1" t="s">
        <v>27</v>
      </c>
      <c r="E15666" s="3">
        <v>1</v>
      </c>
    </row>
    <row r="15667" spans="1:5" ht="28.8">
      <c r="A15667" s="17">
        <f t="shared" si="245"/>
        <v>15663</v>
      </c>
      <c r="B15667" s="13" t="s">
        <v>30712</v>
      </c>
      <c r="C15667" s="14" t="s">
        <v>30713</v>
      </c>
      <c r="D15667" s="1" t="s">
        <v>27</v>
      </c>
      <c r="E15667" s="3">
        <v>1</v>
      </c>
    </row>
    <row r="15668" spans="1:5" ht="28.8">
      <c r="A15668" s="17">
        <f t="shared" si="245"/>
        <v>15664</v>
      </c>
      <c r="B15668" s="13" t="s">
        <v>30714</v>
      </c>
      <c r="C15668" s="14" t="s">
        <v>30715</v>
      </c>
      <c r="D15668" s="1" t="s">
        <v>27</v>
      </c>
      <c r="E15668" s="3">
        <v>1</v>
      </c>
    </row>
    <row r="15669" spans="1:5">
      <c r="A15669" s="17">
        <f t="shared" si="245"/>
        <v>15665</v>
      </c>
      <c r="B15669" s="13" t="s">
        <v>30716</v>
      </c>
      <c r="C15669" s="14" t="s">
        <v>30717</v>
      </c>
      <c r="D15669" s="1" t="s">
        <v>27</v>
      </c>
      <c r="E15669" s="3">
        <v>1</v>
      </c>
    </row>
    <row r="15670" spans="1:5">
      <c r="A15670" s="17">
        <f t="shared" si="245"/>
        <v>15666</v>
      </c>
      <c r="B15670" s="13" t="s">
        <v>145</v>
      </c>
      <c r="C15670" s="14" t="s">
        <v>135</v>
      </c>
      <c r="D15670" s="1" t="s">
        <v>27</v>
      </c>
      <c r="E15670" s="3">
        <v>1</v>
      </c>
    </row>
    <row r="15671" spans="1:5">
      <c r="A15671" s="17">
        <f t="shared" si="245"/>
        <v>15667</v>
      </c>
      <c r="B15671" s="13" t="s">
        <v>30718</v>
      </c>
      <c r="C15671" s="14" t="s">
        <v>30719</v>
      </c>
      <c r="D15671" s="1" t="s">
        <v>27</v>
      </c>
      <c r="E15671" s="3">
        <v>1</v>
      </c>
    </row>
    <row r="15672" spans="1:5">
      <c r="A15672" s="17">
        <f t="shared" si="245"/>
        <v>15668</v>
      </c>
      <c r="B15672" s="13" t="s">
        <v>30720</v>
      </c>
      <c r="C15672" s="14" t="s">
        <v>30721</v>
      </c>
      <c r="D15672" s="1" t="s">
        <v>27</v>
      </c>
      <c r="E15672" s="3">
        <v>1</v>
      </c>
    </row>
    <row r="15673" spans="1:5">
      <c r="A15673" s="17">
        <f t="shared" si="245"/>
        <v>15669</v>
      </c>
      <c r="B15673" s="13" t="s">
        <v>30722</v>
      </c>
      <c r="C15673" s="14" t="s">
        <v>30723</v>
      </c>
      <c r="D15673" s="1" t="s">
        <v>27</v>
      </c>
      <c r="E15673" s="3">
        <v>1</v>
      </c>
    </row>
    <row r="15674" spans="1:5">
      <c r="A15674" s="17">
        <f t="shared" si="245"/>
        <v>15670</v>
      </c>
      <c r="B15674" s="13" t="s">
        <v>30724</v>
      </c>
      <c r="C15674" s="14" t="s">
        <v>30725</v>
      </c>
      <c r="D15674" s="1" t="s">
        <v>27</v>
      </c>
      <c r="E15674" s="3">
        <v>1</v>
      </c>
    </row>
    <row r="15675" spans="1:5">
      <c r="A15675" s="17">
        <f t="shared" si="245"/>
        <v>15671</v>
      </c>
      <c r="B15675" s="13" t="s">
        <v>30726</v>
      </c>
      <c r="C15675" s="14" t="s">
        <v>30727</v>
      </c>
      <c r="D15675" s="1" t="s">
        <v>27</v>
      </c>
      <c r="E15675" s="3">
        <v>1</v>
      </c>
    </row>
    <row r="15676" spans="1:5">
      <c r="A15676" s="17">
        <f t="shared" si="245"/>
        <v>15672</v>
      </c>
      <c r="B15676" s="13" t="s">
        <v>30728</v>
      </c>
      <c r="C15676" s="14" t="s">
        <v>30729</v>
      </c>
      <c r="D15676" s="1" t="s">
        <v>27</v>
      </c>
      <c r="E15676" s="3">
        <v>1</v>
      </c>
    </row>
    <row r="15677" spans="1:5">
      <c r="A15677" s="17">
        <f t="shared" si="245"/>
        <v>15673</v>
      </c>
      <c r="B15677" s="13" t="s">
        <v>30730</v>
      </c>
      <c r="C15677" s="14" t="s">
        <v>30731</v>
      </c>
      <c r="D15677" s="1" t="s">
        <v>27</v>
      </c>
      <c r="E15677" s="3">
        <v>1</v>
      </c>
    </row>
    <row r="15678" spans="1:5">
      <c r="A15678" s="17">
        <f t="shared" si="245"/>
        <v>15674</v>
      </c>
      <c r="B15678" s="13" t="s">
        <v>30732</v>
      </c>
      <c r="C15678" s="14" t="s">
        <v>30733</v>
      </c>
      <c r="D15678" s="1" t="s">
        <v>27</v>
      </c>
      <c r="E15678" s="3">
        <v>1</v>
      </c>
    </row>
    <row r="15679" spans="1:5">
      <c r="A15679" s="17">
        <f t="shared" si="245"/>
        <v>15675</v>
      </c>
      <c r="B15679" s="13" t="s">
        <v>30734</v>
      </c>
      <c r="C15679" s="14" t="s">
        <v>30735</v>
      </c>
      <c r="D15679" s="1" t="s">
        <v>27</v>
      </c>
      <c r="E15679" s="3">
        <v>1</v>
      </c>
    </row>
    <row r="15680" spans="1:5">
      <c r="A15680" s="17">
        <f t="shared" si="245"/>
        <v>15676</v>
      </c>
      <c r="B15680" s="13" t="s">
        <v>30736</v>
      </c>
      <c r="C15680" s="14" t="s">
        <v>30737</v>
      </c>
      <c r="D15680" s="1" t="s">
        <v>27</v>
      </c>
      <c r="E15680" s="3">
        <v>1</v>
      </c>
    </row>
    <row r="15681" spans="1:5" ht="28.8">
      <c r="A15681" s="17">
        <f t="shared" si="245"/>
        <v>15677</v>
      </c>
      <c r="B15681" s="13" t="s">
        <v>30738</v>
      </c>
      <c r="C15681" s="14" t="s">
        <v>30739</v>
      </c>
      <c r="D15681" s="1" t="s">
        <v>27</v>
      </c>
      <c r="E15681" s="3">
        <v>1</v>
      </c>
    </row>
    <row r="15682" spans="1:5" ht="43.2">
      <c r="A15682" s="17">
        <f t="shared" si="245"/>
        <v>15678</v>
      </c>
      <c r="B15682" s="13" t="s">
        <v>30740</v>
      </c>
      <c r="C15682" s="14" t="s">
        <v>30741</v>
      </c>
      <c r="D15682" s="1" t="s">
        <v>27</v>
      </c>
      <c r="E15682" s="3">
        <v>1</v>
      </c>
    </row>
    <row r="15683" spans="1:5" ht="28.8">
      <c r="A15683" s="17">
        <f t="shared" si="245"/>
        <v>15679</v>
      </c>
      <c r="B15683" s="13" t="s">
        <v>30742</v>
      </c>
      <c r="C15683" s="14" t="s">
        <v>30743</v>
      </c>
      <c r="D15683" s="1" t="s">
        <v>27</v>
      </c>
      <c r="E15683" s="3">
        <v>1</v>
      </c>
    </row>
    <row r="15684" spans="1:5" ht="28.8">
      <c r="A15684" s="17">
        <f t="shared" si="245"/>
        <v>15680</v>
      </c>
      <c r="B15684" s="13" t="s">
        <v>30744</v>
      </c>
      <c r="C15684" s="14" t="s">
        <v>30745</v>
      </c>
      <c r="D15684" s="1" t="s">
        <v>27</v>
      </c>
      <c r="E15684" s="3">
        <v>1</v>
      </c>
    </row>
    <row r="15685" spans="1:5" ht="28.8">
      <c r="A15685" s="17">
        <f t="shared" si="245"/>
        <v>15681</v>
      </c>
      <c r="B15685" s="13" t="s">
        <v>30746</v>
      </c>
      <c r="C15685" s="14" t="s">
        <v>30745</v>
      </c>
      <c r="D15685" s="1" t="s">
        <v>27</v>
      </c>
      <c r="E15685" s="3">
        <v>1</v>
      </c>
    </row>
    <row r="15686" spans="1:5" ht="28.8">
      <c r="A15686" s="17">
        <f t="shared" ref="A15686:A15749" si="246">A15685+1</f>
        <v>15682</v>
      </c>
      <c r="B15686" s="13" t="s">
        <v>30747</v>
      </c>
      <c r="C15686" s="14" t="s">
        <v>30748</v>
      </c>
      <c r="D15686" s="1" t="s">
        <v>27</v>
      </c>
      <c r="E15686" s="3">
        <v>1</v>
      </c>
    </row>
    <row r="15687" spans="1:5" ht="43.2">
      <c r="A15687" s="17">
        <f t="shared" si="246"/>
        <v>15683</v>
      </c>
      <c r="B15687" s="13" t="s">
        <v>30749</v>
      </c>
      <c r="C15687" s="14" t="s">
        <v>30750</v>
      </c>
      <c r="D15687" s="1" t="s">
        <v>27</v>
      </c>
      <c r="E15687" s="3">
        <v>1</v>
      </c>
    </row>
    <row r="15688" spans="1:5" ht="28.8">
      <c r="A15688" s="17">
        <f t="shared" si="246"/>
        <v>15684</v>
      </c>
      <c r="B15688" s="13" t="s">
        <v>30751</v>
      </c>
      <c r="C15688" s="14" t="s">
        <v>30752</v>
      </c>
      <c r="D15688" s="1" t="s">
        <v>27</v>
      </c>
      <c r="E15688" s="3">
        <v>1</v>
      </c>
    </row>
    <row r="15689" spans="1:5">
      <c r="A15689" s="17">
        <f t="shared" si="246"/>
        <v>15685</v>
      </c>
      <c r="B15689" s="13" t="s">
        <v>30753</v>
      </c>
      <c r="C15689" s="14" t="s">
        <v>30754</v>
      </c>
      <c r="D15689" s="1" t="s">
        <v>27</v>
      </c>
      <c r="E15689" s="3">
        <v>1</v>
      </c>
    </row>
    <row r="15690" spans="1:5" ht="28.8">
      <c r="A15690" s="17">
        <f t="shared" si="246"/>
        <v>15686</v>
      </c>
      <c r="B15690" s="13" t="s">
        <v>30755</v>
      </c>
      <c r="C15690" s="14" t="s">
        <v>30756</v>
      </c>
      <c r="D15690" s="1" t="s">
        <v>27</v>
      </c>
      <c r="E15690" s="3">
        <v>1</v>
      </c>
    </row>
    <row r="15691" spans="1:5" ht="28.8">
      <c r="A15691" s="17">
        <f t="shared" si="246"/>
        <v>15687</v>
      </c>
      <c r="B15691" s="13" t="s">
        <v>30757</v>
      </c>
      <c r="C15691" s="14" t="s">
        <v>30756</v>
      </c>
      <c r="D15691" s="1" t="s">
        <v>27</v>
      </c>
      <c r="E15691" s="3">
        <v>1</v>
      </c>
    </row>
    <row r="15692" spans="1:5" ht="28.8">
      <c r="A15692" s="17">
        <f t="shared" si="246"/>
        <v>15688</v>
      </c>
      <c r="B15692" s="13" t="s">
        <v>30758</v>
      </c>
      <c r="C15692" s="14" t="s">
        <v>30759</v>
      </c>
      <c r="D15692" s="1" t="s">
        <v>27</v>
      </c>
      <c r="E15692" s="3">
        <v>1</v>
      </c>
    </row>
    <row r="15693" spans="1:5">
      <c r="A15693" s="17">
        <f t="shared" si="246"/>
        <v>15689</v>
      </c>
      <c r="B15693" s="13" t="s">
        <v>30760</v>
      </c>
      <c r="C15693" s="14" t="s">
        <v>30761</v>
      </c>
      <c r="D15693" s="1" t="s">
        <v>27</v>
      </c>
      <c r="E15693" s="3">
        <v>1</v>
      </c>
    </row>
    <row r="15694" spans="1:5">
      <c r="A15694" s="17">
        <f t="shared" si="246"/>
        <v>15690</v>
      </c>
      <c r="B15694" s="13" t="s">
        <v>30762</v>
      </c>
      <c r="C15694" s="14" t="s">
        <v>30763</v>
      </c>
      <c r="D15694" s="1" t="s">
        <v>27</v>
      </c>
      <c r="E15694" s="3">
        <v>1</v>
      </c>
    </row>
    <row r="15695" spans="1:5">
      <c r="A15695" s="17">
        <f t="shared" si="246"/>
        <v>15691</v>
      </c>
      <c r="B15695" s="13" t="s">
        <v>30764</v>
      </c>
      <c r="C15695" s="14" t="s">
        <v>30765</v>
      </c>
      <c r="D15695" s="1" t="s">
        <v>27</v>
      </c>
      <c r="E15695" s="3">
        <v>1</v>
      </c>
    </row>
    <row r="15696" spans="1:5">
      <c r="A15696" s="17">
        <f t="shared" si="246"/>
        <v>15692</v>
      </c>
      <c r="B15696" s="13" t="s">
        <v>30766</v>
      </c>
      <c r="C15696" s="14" t="s">
        <v>30767</v>
      </c>
      <c r="D15696" s="1" t="s">
        <v>27</v>
      </c>
      <c r="E15696" s="3">
        <v>1</v>
      </c>
    </row>
    <row r="15697" spans="1:5">
      <c r="A15697" s="17">
        <f t="shared" si="246"/>
        <v>15693</v>
      </c>
      <c r="B15697" s="13" t="s">
        <v>30768</v>
      </c>
      <c r="C15697" s="14" t="s">
        <v>30769</v>
      </c>
      <c r="D15697" s="1" t="s">
        <v>27</v>
      </c>
      <c r="E15697" s="3">
        <v>1</v>
      </c>
    </row>
    <row r="15698" spans="1:5">
      <c r="A15698" s="17">
        <f t="shared" si="246"/>
        <v>15694</v>
      </c>
      <c r="B15698" s="13" t="s">
        <v>30770</v>
      </c>
      <c r="C15698" s="14" t="s">
        <v>30771</v>
      </c>
      <c r="D15698" s="1" t="s">
        <v>27</v>
      </c>
      <c r="E15698" s="3">
        <v>1</v>
      </c>
    </row>
    <row r="15699" spans="1:5">
      <c r="A15699" s="17">
        <f t="shared" si="246"/>
        <v>15695</v>
      </c>
      <c r="B15699" s="13" t="s">
        <v>30772</v>
      </c>
      <c r="C15699" s="14" t="s">
        <v>30773</v>
      </c>
      <c r="D15699" s="1" t="s">
        <v>27</v>
      </c>
      <c r="E15699" s="3">
        <v>1</v>
      </c>
    </row>
    <row r="15700" spans="1:5">
      <c r="A15700" s="17">
        <f t="shared" si="246"/>
        <v>15696</v>
      </c>
      <c r="B15700" s="13" t="s">
        <v>30774</v>
      </c>
      <c r="C15700" s="14" t="s">
        <v>30775</v>
      </c>
      <c r="D15700" s="1" t="s">
        <v>27</v>
      </c>
      <c r="E15700" s="3">
        <v>1</v>
      </c>
    </row>
    <row r="15701" spans="1:5" ht="28.8">
      <c r="A15701" s="17">
        <f t="shared" si="246"/>
        <v>15697</v>
      </c>
      <c r="B15701" s="13" t="s">
        <v>30776</v>
      </c>
      <c r="C15701" s="14" t="s">
        <v>30777</v>
      </c>
      <c r="D15701" s="1" t="s">
        <v>27</v>
      </c>
      <c r="E15701" s="3">
        <v>1</v>
      </c>
    </row>
    <row r="15702" spans="1:5" ht="28.8">
      <c r="A15702" s="17">
        <f t="shared" si="246"/>
        <v>15698</v>
      </c>
      <c r="B15702" s="13" t="s">
        <v>30778</v>
      </c>
      <c r="C15702" s="14" t="s">
        <v>30779</v>
      </c>
      <c r="D15702" s="1" t="s">
        <v>27</v>
      </c>
      <c r="E15702" s="3">
        <v>1</v>
      </c>
    </row>
    <row r="15703" spans="1:5">
      <c r="A15703" s="17">
        <f t="shared" si="246"/>
        <v>15699</v>
      </c>
      <c r="B15703" s="13" t="s">
        <v>30780</v>
      </c>
      <c r="C15703" s="14" t="s">
        <v>30781</v>
      </c>
      <c r="D15703" s="1" t="s">
        <v>27</v>
      </c>
      <c r="E15703" s="3">
        <v>1</v>
      </c>
    </row>
    <row r="15704" spans="1:5">
      <c r="A15704" s="17">
        <f t="shared" si="246"/>
        <v>15700</v>
      </c>
      <c r="B15704" s="13" t="s">
        <v>30</v>
      </c>
      <c r="C15704" s="14" t="s">
        <v>30782</v>
      </c>
      <c r="D15704" s="1" t="s">
        <v>27</v>
      </c>
      <c r="E15704" s="3">
        <v>1</v>
      </c>
    </row>
    <row r="15705" spans="1:5" ht="43.2">
      <c r="A15705" s="17">
        <f t="shared" si="246"/>
        <v>15701</v>
      </c>
      <c r="B15705" s="13" t="s">
        <v>30783</v>
      </c>
      <c r="C15705" s="14" t="s">
        <v>30784</v>
      </c>
      <c r="D15705" s="1" t="s">
        <v>27</v>
      </c>
      <c r="E15705" s="3">
        <v>1</v>
      </c>
    </row>
    <row r="15706" spans="1:5" ht="28.8">
      <c r="A15706" s="17">
        <f t="shared" si="246"/>
        <v>15702</v>
      </c>
      <c r="B15706" s="13" t="s">
        <v>30785</v>
      </c>
      <c r="C15706" s="14" t="s">
        <v>30786</v>
      </c>
      <c r="D15706" s="1" t="s">
        <v>27</v>
      </c>
      <c r="E15706" s="3">
        <v>1</v>
      </c>
    </row>
    <row r="15707" spans="1:5" ht="28.8">
      <c r="A15707" s="17">
        <f t="shared" si="246"/>
        <v>15703</v>
      </c>
      <c r="B15707" s="13" t="s">
        <v>30787</v>
      </c>
      <c r="C15707" s="14" t="s">
        <v>30788</v>
      </c>
      <c r="D15707" s="1" t="s">
        <v>27</v>
      </c>
      <c r="E15707" s="3">
        <v>1</v>
      </c>
    </row>
    <row r="15708" spans="1:5" ht="28.8">
      <c r="A15708" s="17">
        <f t="shared" si="246"/>
        <v>15704</v>
      </c>
      <c r="B15708" s="13" t="s">
        <v>30789</v>
      </c>
      <c r="C15708" s="14" t="s">
        <v>148</v>
      </c>
      <c r="D15708" s="1" t="s">
        <v>27</v>
      </c>
      <c r="E15708" s="3">
        <v>1</v>
      </c>
    </row>
    <row r="15709" spans="1:5">
      <c r="A15709" s="17">
        <f t="shared" si="246"/>
        <v>15705</v>
      </c>
      <c r="B15709" s="13" t="s">
        <v>30790</v>
      </c>
      <c r="C15709" s="14" t="s">
        <v>30791</v>
      </c>
      <c r="D15709" s="1" t="s">
        <v>27</v>
      </c>
      <c r="E15709" s="3">
        <v>1</v>
      </c>
    </row>
    <row r="15710" spans="1:5">
      <c r="A15710" s="17">
        <f t="shared" si="246"/>
        <v>15706</v>
      </c>
      <c r="B15710" s="13" t="s">
        <v>30792</v>
      </c>
      <c r="C15710" s="14" t="s">
        <v>30793</v>
      </c>
      <c r="D15710" s="1" t="s">
        <v>27</v>
      </c>
      <c r="E15710" s="3">
        <v>1</v>
      </c>
    </row>
    <row r="15711" spans="1:5" ht="28.8">
      <c r="A15711" s="17">
        <f t="shared" si="246"/>
        <v>15707</v>
      </c>
      <c r="B15711" s="13" t="s">
        <v>30794</v>
      </c>
      <c r="C15711" s="14" t="s">
        <v>30795</v>
      </c>
      <c r="D15711" s="1" t="s">
        <v>27</v>
      </c>
      <c r="E15711" s="3">
        <v>1</v>
      </c>
    </row>
    <row r="15712" spans="1:5">
      <c r="A15712" s="17">
        <f t="shared" si="246"/>
        <v>15708</v>
      </c>
      <c r="B15712" s="13" t="s">
        <v>30796</v>
      </c>
      <c r="C15712" s="14" t="s">
        <v>30797</v>
      </c>
      <c r="D15712" s="1" t="s">
        <v>27</v>
      </c>
      <c r="E15712" s="3">
        <v>1</v>
      </c>
    </row>
    <row r="15713" spans="1:5" ht="28.8">
      <c r="A15713" s="17">
        <f t="shared" si="246"/>
        <v>15709</v>
      </c>
      <c r="B15713" s="13" t="s">
        <v>30798</v>
      </c>
      <c r="C15713" s="14" t="s">
        <v>30799</v>
      </c>
      <c r="D15713" s="1" t="s">
        <v>27</v>
      </c>
      <c r="E15713" s="3">
        <v>1</v>
      </c>
    </row>
    <row r="15714" spans="1:5">
      <c r="A15714" s="17">
        <f t="shared" si="246"/>
        <v>15710</v>
      </c>
      <c r="B15714" s="13" t="s">
        <v>30800</v>
      </c>
      <c r="C15714" s="14" t="s">
        <v>30801</v>
      </c>
      <c r="D15714" s="1" t="s">
        <v>27</v>
      </c>
      <c r="E15714" s="3">
        <v>1</v>
      </c>
    </row>
    <row r="15715" spans="1:5">
      <c r="A15715" s="17">
        <f t="shared" si="246"/>
        <v>15711</v>
      </c>
      <c r="B15715" s="13" t="s">
        <v>30802</v>
      </c>
      <c r="C15715" s="14" t="s">
        <v>30803</v>
      </c>
      <c r="D15715" s="1" t="s">
        <v>27</v>
      </c>
      <c r="E15715" s="3">
        <v>1</v>
      </c>
    </row>
    <row r="15716" spans="1:5">
      <c r="A15716" s="17">
        <f t="shared" si="246"/>
        <v>15712</v>
      </c>
      <c r="B15716" s="13" t="s">
        <v>30804</v>
      </c>
      <c r="C15716" s="14" t="s">
        <v>30805</v>
      </c>
      <c r="D15716" s="1" t="s">
        <v>27</v>
      </c>
      <c r="E15716" s="3">
        <v>1</v>
      </c>
    </row>
    <row r="15717" spans="1:5">
      <c r="A15717" s="17">
        <f t="shared" si="246"/>
        <v>15713</v>
      </c>
      <c r="B15717" s="13" t="s">
        <v>33</v>
      </c>
      <c r="C15717" s="14" t="s">
        <v>30806</v>
      </c>
      <c r="D15717" s="1" t="s">
        <v>27</v>
      </c>
      <c r="E15717" s="3">
        <v>1</v>
      </c>
    </row>
    <row r="15718" spans="1:5" ht="28.8">
      <c r="A15718" s="17">
        <f t="shared" si="246"/>
        <v>15714</v>
      </c>
      <c r="B15718" s="13" t="s">
        <v>30807</v>
      </c>
      <c r="C15718" s="14" t="s">
        <v>30808</v>
      </c>
      <c r="D15718" s="1" t="s">
        <v>27</v>
      </c>
      <c r="E15718" s="3">
        <v>1</v>
      </c>
    </row>
    <row r="15719" spans="1:5">
      <c r="A15719" s="17">
        <f t="shared" si="246"/>
        <v>15715</v>
      </c>
      <c r="B15719" s="13" t="s">
        <v>30809</v>
      </c>
      <c r="C15719" s="14" t="s">
        <v>30810</v>
      </c>
      <c r="D15719" s="1" t="s">
        <v>27</v>
      </c>
      <c r="E15719" s="3">
        <v>1</v>
      </c>
    </row>
    <row r="15720" spans="1:5">
      <c r="A15720" s="17">
        <f t="shared" si="246"/>
        <v>15716</v>
      </c>
      <c r="B15720" s="13" t="s">
        <v>30811</v>
      </c>
      <c r="C15720" s="14" t="s">
        <v>30812</v>
      </c>
      <c r="D15720" s="1" t="s">
        <v>27</v>
      </c>
      <c r="E15720" s="3">
        <v>1</v>
      </c>
    </row>
    <row r="15721" spans="1:5" ht="43.2">
      <c r="A15721" s="17">
        <f t="shared" si="246"/>
        <v>15717</v>
      </c>
      <c r="B15721" s="13" t="s">
        <v>30813</v>
      </c>
      <c r="C15721" s="14" t="s">
        <v>30814</v>
      </c>
      <c r="D15721" s="1" t="s">
        <v>27</v>
      </c>
      <c r="E15721" s="3">
        <v>1</v>
      </c>
    </row>
    <row r="15722" spans="1:5">
      <c r="A15722" s="17">
        <f t="shared" si="246"/>
        <v>15718</v>
      </c>
      <c r="B15722" s="13" t="s">
        <v>30815</v>
      </c>
      <c r="C15722" s="14" t="s">
        <v>30816</v>
      </c>
      <c r="D15722" s="1" t="s">
        <v>27</v>
      </c>
      <c r="E15722" s="3">
        <v>1</v>
      </c>
    </row>
    <row r="15723" spans="1:5" ht="28.8">
      <c r="A15723" s="17">
        <f t="shared" si="246"/>
        <v>15719</v>
      </c>
      <c r="B15723" s="13" t="s">
        <v>30817</v>
      </c>
      <c r="C15723" s="14" t="s">
        <v>30818</v>
      </c>
      <c r="D15723" s="1" t="s">
        <v>27</v>
      </c>
      <c r="E15723" s="3">
        <v>1</v>
      </c>
    </row>
    <row r="15724" spans="1:5" ht="28.8">
      <c r="A15724" s="17">
        <f t="shared" si="246"/>
        <v>15720</v>
      </c>
      <c r="B15724" s="13" t="s">
        <v>30819</v>
      </c>
      <c r="C15724" s="14" t="s">
        <v>30820</v>
      </c>
      <c r="D15724" s="1" t="s">
        <v>27</v>
      </c>
      <c r="E15724" s="3">
        <v>1</v>
      </c>
    </row>
    <row r="15725" spans="1:5" ht="43.2">
      <c r="A15725" s="17">
        <f t="shared" si="246"/>
        <v>15721</v>
      </c>
      <c r="B15725" s="13" t="s">
        <v>30821</v>
      </c>
      <c r="C15725" s="14" t="s">
        <v>30822</v>
      </c>
      <c r="D15725" s="1" t="s">
        <v>27</v>
      </c>
      <c r="E15725" s="3">
        <v>1</v>
      </c>
    </row>
    <row r="15726" spans="1:5" ht="28.8">
      <c r="A15726" s="17">
        <f t="shared" si="246"/>
        <v>15722</v>
      </c>
      <c r="B15726" s="13" t="s">
        <v>30823</v>
      </c>
      <c r="C15726" s="14" t="s">
        <v>30824</v>
      </c>
      <c r="D15726" s="1" t="s">
        <v>27</v>
      </c>
      <c r="E15726" s="3">
        <v>1</v>
      </c>
    </row>
    <row r="15727" spans="1:5" ht="28.8">
      <c r="A15727" s="17">
        <f t="shared" si="246"/>
        <v>15723</v>
      </c>
      <c r="B15727" s="13" t="s">
        <v>30825</v>
      </c>
      <c r="C15727" s="14" t="s">
        <v>30826</v>
      </c>
      <c r="D15727" s="1" t="s">
        <v>27</v>
      </c>
      <c r="E15727" s="3">
        <v>1</v>
      </c>
    </row>
    <row r="15728" spans="1:5" ht="28.8">
      <c r="A15728" s="17">
        <f t="shared" si="246"/>
        <v>15724</v>
      </c>
      <c r="B15728" s="13" t="s">
        <v>30827</v>
      </c>
      <c r="C15728" s="14" t="s">
        <v>30826</v>
      </c>
      <c r="D15728" s="1" t="s">
        <v>27</v>
      </c>
      <c r="E15728" s="3">
        <v>1</v>
      </c>
    </row>
    <row r="15729" spans="1:5">
      <c r="A15729" s="17">
        <f t="shared" si="246"/>
        <v>15725</v>
      </c>
      <c r="B15729" s="13" t="s">
        <v>30828</v>
      </c>
      <c r="C15729" s="14" t="s">
        <v>30829</v>
      </c>
      <c r="D15729" s="1" t="s">
        <v>27</v>
      </c>
      <c r="E15729" s="3">
        <v>1</v>
      </c>
    </row>
    <row r="15730" spans="1:5" ht="28.8">
      <c r="A15730" s="17">
        <f t="shared" si="246"/>
        <v>15726</v>
      </c>
      <c r="B15730" s="13" t="s">
        <v>30830</v>
      </c>
      <c r="C15730" s="14" t="s">
        <v>30831</v>
      </c>
      <c r="D15730" s="1" t="s">
        <v>27</v>
      </c>
      <c r="E15730" s="3">
        <v>1</v>
      </c>
    </row>
    <row r="15731" spans="1:5">
      <c r="A15731" s="17">
        <f t="shared" si="246"/>
        <v>15727</v>
      </c>
      <c r="B15731" s="13" t="s">
        <v>30832</v>
      </c>
      <c r="C15731" s="14" t="s">
        <v>30833</v>
      </c>
      <c r="D15731" s="1" t="s">
        <v>27</v>
      </c>
      <c r="E15731" s="3">
        <v>1</v>
      </c>
    </row>
    <row r="15732" spans="1:5">
      <c r="A15732" s="17">
        <f t="shared" si="246"/>
        <v>15728</v>
      </c>
      <c r="B15732" s="13" t="s">
        <v>30834</v>
      </c>
      <c r="C15732" s="14" t="s">
        <v>30835</v>
      </c>
      <c r="D15732" s="1" t="s">
        <v>27</v>
      </c>
      <c r="E15732" s="3">
        <v>1</v>
      </c>
    </row>
    <row r="15733" spans="1:5">
      <c r="A15733" s="17">
        <f t="shared" si="246"/>
        <v>15729</v>
      </c>
      <c r="B15733" s="13" t="s">
        <v>30836</v>
      </c>
      <c r="C15733" s="14" t="s">
        <v>30837</v>
      </c>
      <c r="D15733" s="1" t="s">
        <v>27</v>
      </c>
      <c r="E15733" s="3">
        <v>1</v>
      </c>
    </row>
    <row r="15734" spans="1:5">
      <c r="A15734" s="17">
        <f t="shared" si="246"/>
        <v>15730</v>
      </c>
      <c r="B15734" s="13" t="s">
        <v>30838</v>
      </c>
      <c r="C15734" s="14" t="s">
        <v>30839</v>
      </c>
      <c r="D15734" s="1" t="s">
        <v>27</v>
      </c>
      <c r="E15734" s="3">
        <v>1</v>
      </c>
    </row>
    <row r="15735" spans="1:5">
      <c r="A15735" s="17">
        <f t="shared" si="246"/>
        <v>15731</v>
      </c>
      <c r="B15735" s="13" t="s">
        <v>30840</v>
      </c>
      <c r="C15735" s="14" t="s">
        <v>144</v>
      </c>
      <c r="D15735" s="1" t="s">
        <v>27</v>
      </c>
      <c r="E15735" s="3">
        <v>1</v>
      </c>
    </row>
    <row r="15736" spans="1:5">
      <c r="A15736" s="17">
        <f t="shared" si="246"/>
        <v>15732</v>
      </c>
      <c r="B15736" s="13" t="s">
        <v>30841</v>
      </c>
      <c r="C15736" s="14" t="s">
        <v>144</v>
      </c>
      <c r="D15736" s="1" t="s">
        <v>27</v>
      </c>
      <c r="E15736" s="3">
        <v>1</v>
      </c>
    </row>
    <row r="15737" spans="1:5">
      <c r="A15737" s="17">
        <f t="shared" si="246"/>
        <v>15733</v>
      </c>
      <c r="B15737" s="13" t="s">
        <v>30842</v>
      </c>
      <c r="C15737" s="14" t="s">
        <v>30843</v>
      </c>
      <c r="D15737" s="1" t="s">
        <v>27</v>
      </c>
      <c r="E15737" s="3">
        <v>1</v>
      </c>
    </row>
    <row r="15738" spans="1:5">
      <c r="A15738" s="17">
        <f t="shared" si="246"/>
        <v>15734</v>
      </c>
      <c r="B15738" s="13" t="s">
        <v>30844</v>
      </c>
      <c r="C15738" s="14" t="s">
        <v>30845</v>
      </c>
      <c r="D15738" s="1" t="s">
        <v>27</v>
      </c>
      <c r="E15738" s="3">
        <v>1</v>
      </c>
    </row>
    <row r="15739" spans="1:5">
      <c r="A15739" s="17">
        <f t="shared" si="246"/>
        <v>15735</v>
      </c>
      <c r="B15739" s="13" t="s">
        <v>30846</v>
      </c>
      <c r="C15739" s="14" t="s">
        <v>30847</v>
      </c>
      <c r="D15739" s="1" t="s">
        <v>27</v>
      </c>
      <c r="E15739" s="3">
        <v>1</v>
      </c>
    </row>
    <row r="15740" spans="1:5">
      <c r="A15740" s="17">
        <f t="shared" si="246"/>
        <v>15736</v>
      </c>
      <c r="B15740" s="13" t="s">
        <v>30848</v>
      </c>
      <c r="C15740" s="14" t="s">
        <v>30849</v>
      </c>
      <c r="D15740" s="1" t="s">
        <v>27</v>
      </c>
      <c r="E15740" s="3">
        <v>1</v>
      </c>
    </row>
    <row r="15741" spans="1:5">
      <c r="A15741" s="17">
        <f t="shared" si="246"/>
        <v>15737</v>
      </c>
      <c r="B15741" s="13" t="s">
        <v>30850</v>
      </c>
      <c r="C15741" s="14" t="s">
        <v>30851</v>
      </c>
      <c r="D15741" s="1" t="s">
        <v>27</v>
      </c>
      <c r="E15741" s="3">
        <v>1</v>
      </c>
    </row>
    <row r="15742" spans="1:5">
      <c r="A15742" s="17">
        <f t="shared" si="246"/>
        <v>15738</v>
      </c>
      <c r="B15742" s="13" t="s">
        <v>30852</v>
      </c>
      <c r="C15742" s="14" t="s">
        <v>30853</v>
      </c>
      <c r="D15742" s="1" t="s">
        <v>27</v>
      </c>
      <c r="E15742" s="3">
        <v>1</v>
      </c>
    </row>
    <row r="15743" spans="1:5">
      <c r="A15743" s="17">
        <f t="shared" si="246"/>
        <v>15739</v>
      </c>
      <c r="B15743" s="13" t="s">
        <v>30854</v>
      </c>
      <c r="C15743" s="14" t="s">
        <v>30855</v>
      </c>
      <c r="D15743" s="1" t="s">
        <v>27</v>
      </c>
      <c r="E15743" s="3">
        <v>1</v>
      </c>
    </row>
    <row r="15744" spans="1:5">
      <c r="A15744" s="17">
        <f t="shared" si="246"/>
        <v>15740</v>
      </c>
      <c r="B15744" s="13" t="s">
        <v>30856</v>
      </c>
      <c r="C15744" s="14" t="s">
        <v>30857</v>
      </c>
      <c r="D15744" s="1" t="s">
        <v>27</v>
      </c>
      <c r="E15744" s="3">
        <v>1</v>
      </c>
    </row>
    <row r="15745" spans="1:5">
      <c r="A15745" s="17">
        <f t="shared" si="246"/>
        <v>15741</v>
      </c>
      <c r="B15745" s="13" t="s">
        <v>30858</v>
      </c>
      <c r="C15745" s="14" t="s">
        <v>30859</v>
      </c>
      <c r="D15745" s="1" t="s">
        <v>27</v>
      </c>
      <c r="E15745" s="3">
        <v>1</v>
      </c>
    </row>
    <row r="15746" spans="1:5" ht="28.8">
      <c r="A15746" s="17">
        <f t="shared" si="246"/>
        <v>15742</v>
      </c>
      <c r="B15746" s="13" t="s">
        <v>30860</v>
      </c>
      <c r="C15746" s="14" t="s">
        <v>30861</v>
      </c>
      <c r="D15746" s="1" t="s">
        <v>27</v>
      </c>
      <c r="E15746" s="3">
        <v>1</v>
      </c>
    </row>
    <row r="15747" spans="1:5" ht="28.8">
      <c r="A15747" s="17">
        <f t="shared" si="246"/>
        <v>15743</v>
      </c>
      <c r="B15747" s="13" t="s">
        <v>30862</v>
      </c>
      <c r="C15747" s="14" t="s">
        <v>30863</v>
      </c>
      <c r="D15747" s="1" t="s">
        <v>27</v>
      </c>
      <c r="E15747" s="3">
        <v>1</v>
      </c>
    </row>
    <row r="15748" spans="1:5">
      <c r="A15748" s="17">
        <f t="shared" si="246"/>
        <v>15744</v>
      </c>
      <c r="B15748" s="13" t="s">
        <v>30864</v>
      </c>
      <c r="C15748" s="14" t="s">
        <v>30865</v>
      </c>
      <c r="D15748" s="1" t="s">
        <v>27</v>
      </c>
      <c r="E15748" s="3">
        <v>1</v>
      </c>
    </row>
    <row r="15749" spans="1:5" ht="28.8">
      <c r="A15749" s="17">
        <f t="shared" si="246"/>
        <v>15745</v>
      </c>
      <c r="B15749" s="13" t="s">
        <v>30866</v>
      </c>
      <c r="C15749" s="14" t="s">
        <v>30867</v>
      </c>
      <c r="D15749" s="1" t="s">
        <v>27</v>
      </c>
      <c r="E15749" s="3">
        <v>1</v>
      </c>
    </row>
    <row r="15750" spans="1:5" ht="28.8">
      <c r="A15750" s="17">
        <f t="shared" ref="A15750:A15813" si="247">A15749+1</f>
        <v>15746</v>
      </c>
      <c r="B15750" s="13" t="s">
        <v>30868</v>
      </c>
      <c r="C15750" s="14" t="s">
        <v>30869</v>
      </c>
      <c r="D15750" s="1" t="s">
        <v>27</v>
      </c>
      <c r="E15750" s="3">
        <v>1</v>
      </c>
    </row>
    <row r="15751" spans="1:5">
      <c r="A15751" s="17">
        <f t="shared" si="247"/>
        <v>15747</v>
      </c>
      <c r="B15751" s="13" t="s">
        <v>30870</v>
      </c>
      <c r="C15751" s="14" t="s">
        <v>30871</v>
      </c>
      <c r="D15751" s="1" t="s">
        <v>27</v>
      </c>
      <c r="E15751" s="3">
        <v>1</v>
      </c>
    </row>
    <row r="15752" spans="1:5" ht="28.8">
      <c r="A15752" s="17">
        <f t="shared" si="247"/>
        <v>15748</v>
      </c>
      <c r="B15752" s="13" t="s">
        <v>30872</v>
      </c>
      <c r="C15752" s="14" t="s">
        <v>30873</v>
      </c>
      <c r="D15752" s="1" t="s">
        <v>27</v>
      </c>
      <c r="E15752" s="3">
        <v>1</v>
      </c>
    </row>
    <row r="15753" spans="1:5">
      <c r="A15753" s="17">
        <f t="shared" si="247"/>
        <v>15749</v>
      </c>
      <c r="B15753" s="13" t="s">
        <v>30874</v>
      </c>
      <c r="C15753" s="14" t="s">
        <v>30875</v>
      </c>
      <c r="D15753" s="1" t="s">
        <v>27</v>
      </c>
      <c r="E15753" s="3">
        <v>1</v>
      </c>
    </row>
    <row r="15754" spans="1:5">
      <c r="A15754" s="17">
        <f t="shared" si="247"/>
        <v>15750</v>
      </c>
      <c r="B15754" s="13"/>
      <c r="C15754" s="14" t="s">
        <v>30876</v>
      </c>
      <c r="D15754" s="1" t="s">
        <v>27</v>
      </c>
      <c r="E15754" s="3">
        <v>1</v>
      </c>
    </row>
    <row r="15755" spans="1:5" ht="43.2">
      <c r="A15755" s="17">
        <f t="shared" si="247"/>
        <v>15751</v>
      </c>
      <c r="B15755" s="13" t="s">
        <v>30877</v>
      </c>
      <c r="C15755" s="14" t="s">
        <v>30878</v>
      </c>
      <c r="D15755" s="1" t="s">
        <v>27</v>
      </c>
      <c r="E15755" s="3">
        <v>1</v>
      </c>
    </row>
    <row r="15756" spans="1:5" ht="28.8">
      <c r="A15756" s="17">
        <f t="shared" si="247"/>
        <v>15752</v>
      </c>
      <c r="B15756" s="13" t="s">
        <v>30879</v>
      </c>
      <c r="C15756" s="14" t="s">
        <v>30880</v>
      </c>
      <c r="D15756" s="1" t="s">
        <v>27</v>
      </c>
      <c r="E15756" s="3">
        <v>1</v>
      </c>
    </row>
    <row r="15757" spans="1:5" ht="57.6">
      <c r="A15757" s="17">
        <f t="shared" si="247"/>
        <v>15753</v>
      </c>
      <c r="B15757" s="13" t="s">
        <v>30881</v>
      </c>
      <c r="C15757" s="14" t="s">
        <v>30882</v>
      </c>
      <c r="D15757" s="1" t="s">
        <v>27</v>
      </c>
      <c r="E15757" s="3">
        <v>1</v>
      </c>
    </row>
    <row r="15758" spans="1:5" ht="28.8">
      <c r="A15758" s="17">
        <f t="shared" si="247"/>
        <v>15754</v>
      </c>
      <c r="B15758" s="13" t="s">
        <v>30883</v>
      </c>
      <c r="C15758" s="14" t="s">
        <v>30884</v>
      </c>
      <c r="D15758" s="1" t="s">
        <v>27</v>
      </c>
      <c r="E15758" s="3">
        <v>1</v>
      </c>
    </row>
    <row r="15759" spans="1:5" ht="43.2">
      <c r="A15759" s="17">
        <f t="shared" si="247"/>
        <v>15755</v>
      </c>
      <c r="B15759" s="13" t="s">
        <v>30885</v>
      </c>
      <c r="C15759" s="14" t="s">
        <v>30886</v>
      </c>
      <c r="D15759" s="1" t="s">
        <v>27</v>
      </c>
      <c r="E15759" s="3">
        <v>1</v>
      </c>
    </row>
    <row r="15760" spans="1:5" ht="57.6">
      <c r="A15760" s="17">
        <f t="shared" si="247"/>
        <v>15756</v>
      </c>
      <c r="B15760" s="13" t="s">
        <v>30887</v>
      </c>
      <c r="C15760" s="14" t="s">
        <v>30888</v>
      </c>
      <c r="D15760" s="1" t="s">
        <v>27</v>
      </c>
      <c r="E15760" s="3">
        <v>1</v>
      </c>
    </row>
    <row r="15761" spans="1:5">
      <c r="A15761" s="17">
        <f t="shared" si="247"/>
        <v>15757</v>
      </c>
      <c r="B15761" s="13" t="s">
        <v>30889</v>
      </c>
      <c r="C15761" s="14" t="s">
        <v>30890</v>
      </c>
      <c r="D15761" s="1" t="s">
        <v>27</v>
      </c>
      <c r="E15761" s="3">
        <v>1</v>
      </c>
    </row>
    <row r="15762" spans="1:5">
      <c r="A15762" s="17">
        <f t="shared" si="247"/>
        <v>15758</v>
      </c>
      <c r="B15762" s="13" t="s">
        <v>30891</v>
      </c>
      <c r="C15762" s="14" t="s">
        <v>30892</v>
      </c>
      <c r="D15762" s="1" t="s">
        <v>27</v>
      </c>
      <c r="E15762" s="3">
        <v>1</v>
      </c>
    </row>
    <row r="15763" spans="1:5">
      <c r="A15763" s="17">
        <f t="shared" si="247"/>
        <v>15759</v>
      </c>
      <c r="B15763" s="11"/>
      <c r="C15763" s="12" t="s">
        <v>30893</v>
      </c>
      <c r="D15763" s="1" t="s">
        <v>27</v>
      </c>
      <c r="E15763" s="3">
        <v>1</v>
      </c>
    </row>
    <row r="15764" spans="1:5" ht="28.8">
      <c r="A15764" s="17">
        <f t="shared" si="247"/>
        <v>15760</v>
      </c>
      <c r="B15764" s="13" t="s">
        <v>30894</v>
      </c>
      <c r="C15764" s="14" t="s">
        <v>30895</v>
      </c>
      <c r="D15764" s="1" t="s">
        <v>27</v>
      </c>
      <c r="E15764" s="3">
        <v>1</v>
      </c>
    </row>
    <row r="15765" spans="1:5">
      <c r="A15765" s="17">
        <f t="shared" si="247"/>
        <v>15761</v>
      </c>
      <c r="B15765" s="13" t="s">
        <v>30896</v>
      </c>
      <c r="C15765" s="14" t="s">
        <v>30897</v>
      </c>
      <c r="D15765" s="1" t="s">
        <v>27</v>
      </c>
      <c r="E15765" s="3">
        <v>1</v>
      </c>
    </row>
    <row r="15766" spans="1:5">
      <c r="A15766" s="17">
        <f t="shared" si="247"/>
        <v>15762</v>
      </c>
      <c r="B15766" s="13" t="s">
        <v>30898</v>
      </c>
      <c r="C15766" s="14" t="s">
        <v>30899</v>
      </c>
      <c r="D15766" s="1" t="s">
        <v>27</v>
      </c>
      <c r="E15766" s="3">
        <v>1</v>
      </c>
    </row>
    <row r="15767" spans="1:5">
      <c r="A15767" s="17">
        <f t="shared" si="247"/>
        <v>15763</v>
      </c>
      <c r="B15767" s="13" t="s">
        <v>30900</v>
      </c>
      <c r="C15767" s="14" t="s">
        <v>30901</v>
      </c>
      <c r="D15767" s="1" t="s">
        <v>27</v>
      </c>
      <c r="E15767" s="3">
        <v>1</v>
      </c>
    </row>
    <row r="15768" spans="1:5">
      <c r="A15768" s="17">
        <f t="shared" si="247"/>
        <v>15764</v>
      </c>
      <c r="B15768" s="13" t="s">
        <v>30902</v>
      </c>
      <c r="C15768" s="14" t="s">
        <v>30903</v>
      </c>
      <c r="D15768" s="1" t="s">
        <v>27</v>
      </c>
      <c r="E15768" s="3">
        <v>1</v>
      </c>
    </row>
    <row r="15769" spans="1:5" ht="28.8">
      <c r="A15769" s="17">
        <f t="shared" si="247"/>
        <v>15765</v>
      </c>
      <c r="B15769" s="13" t="s">
        <v>30904</v>
      </c>
      <c r="C15769" s="14" t="s">
        <v>30905</v>
      </c>
      <c r="D15769" s="1" t="s">
        <v>27</v>
      </c>
      <c r="E15769" s="3">
        <v>1</v>
      </c>
    </row>
    <row r="15770" spans="1:5">
      <c r="A15770" s="17">
        <f t="shared" si="247"/>
        <v>15766</v>
      </c>
      <c r="B15770" s="13" t="s">
        <v>30906</v>
      </c>
      <c r="C15770" s="14" t="s">
        <v>30907</v>
      </c>
      <c r="D15770" s="1" t="s">
        <v>27</v>
      </c>
      <c r="E15770" s="3">
        <v>1</v>
      </c>
    </row>
    <row r="15771" spans="1:5">
      <c r="A15771" s="17">
        <f t="shared" si="247"/>
        <v>15767</v>
      </c>
      <c r="B15771" s="13" t="s">
        <v>30908</v>
      </c>
      <c r="C15771" s="14" t="s">
        <v>30909</v>
      </c>
      <c r="D15771" s="1" t="s">
        <v>27</v>
      </c>
      <c r="E15771" s="3">
        <v>1</v>
      </c>
    </row>
    <row r="15772" spans="1:5">
      <c r="A15772" s="17">
        <f t="shared" si="247"/>
        <v>15768</v>
      </c>
      <c r="B15772" s="13" t="s">
        <v>30910</v>
      </c>
      <c r="C15772" s="14" t="s">
        <v>30911</v>
      </c>
      <c r="D15772" s="1" t="s">
        <v>27</v>
      </c>
      <c r="E15772" s="3">
        <v>1</v>
      </c>
    </row>
    <row r="15773" spans="1:5">
      <c r="A15773" s="17">
        <f t="shared" si="247"/>
        <v>15769</v>
      </c>
      <c r="B15773" s="13" t="s">
        <v>30912</v>
      </c>
      <c r="C15773" s="14" t="s">
        <v>30913</v>
      </c>
      <c r="D15773" s="1" t="s">
        <v>27</v>
      </c>
      <c r="E15773" s="3">
        <v>1</v>
      </c>
    </row>
    <row r="15774" spans="1:5">
      <c r="A15774" s="17">
        <f t="shared" si="247"/>
        <v>15770</v>
      </c>
      <c r="B15774" s="13" t="s">
        <v>30914</v>
      </c>
      <c r="C15774" s="14" t="s">
        <v>30915</v>
      </c>
      <c r="D15774" s="1" t="s">
        <v>27</v>
      </c>
      <c r="E15774" s="3">
        <v>1</v>
      </c>
    </row>
    <row r="15775" spans="1:5">
      <c r="A15775" s="17">
        <f t="shared" si="247"/>
        <v>15771</v>
      </c>
      <c r="B15775" s="13" t="s">
        <v>30916</v>
      </c>
      <c r="C15775" s="14" t="s">
        <v>30917</v>
      </c>
      <c r="D15775" s="1" t="s">
        <v>27</v>
      </c>
      <c r="E15775" s="3">
        <v>1</v>
      </c>
    </row>
    <row r="15776" spans="1:5">
      <c r="A15776" s="17">
        <f t="shared" si="247"/>
        <v>15772</v>
      </c>
      <c r="B15776" s="13" t="s">
        <v>30918</v>
      </c>
      <c r="C15776" s="14" t="s">
        <v>30919</v>
      </c>
      <c r="D15776" s="1" t="s">
        <v>27</v>
      </c>
      <c r="E15776" s="3">
        <v>1</v>
      </c>
    </row>
    <row r="15777" spans="1:5">
      <c r="A15777" s="17">
        <f t="shared" si="247"/>
        <v>15773</v>
      </c>
      <c r="B15777" s="13" t="s">
        <v>30920</v>
      </c>
      <c r="C15777" s="14" t="s">
        <v>30921</v>
      </c>
      <c r="D15777" s="1" t="s">
        <v>27</v>
      </c>
      <c r="E15777" s="3">
        <v>1</v>
      </c>
    </row>
    <row r="15778" spans="1:5">
      <c r="A15778" s="17">
        <f t="shared" si="247"/>
        <v>15774</v>
      </c>
      <c r="B15778" s="13" t="s">
        <v>30922</v>
      </c>
      <c r="C15778" s="14" t="s">
        <v>30923</v>
      </c>
      <c r="D15778" s="1" t="s">
        <v>27</v>
      </c>
      <c r="E15778" s="3">
        <v>1</v>
      </c>
    </row>
    <row r="15779" spans="1:5" ht="28.8">
      <c r="A15779" s="17">
        <f t="shared" si="247"/>
        <v>15775</v>
      </c>
      <c r="B15779" s="13" t="s">
        <v>30924</v>
      </c>
      <c r="C15779" s="14" t="s">
        <v>30925</v>
      </c>
      <c r="D15779" s="1" t="s">
        <v>27</v>
      </c>
      <c r="E15779" s="3">
        <v>1</v>
      </c>
    </row>
    <row r="15780" spans="1:5">
      <c r="A15780" s="17">
        <f t="shared" si="247"/>
        <v>15776</v>
      </c>
      <c r="B15780" s="13" t="s">
        <v>30926</v>
      </c>
      <c r="C15780" s="14" t="s">
        <v>30927</v>
      </c>
      <c r="D15780" s="1" t="s">
        <v>27</v>
      </c>
      <c r="E15780" s="3">
        <v>1</v>
      </c>
    </row>
    <row r="15781" spans="1:5">
      <c r="A15781" s="17">
        <f t="shared" si="247"/>
        <v>15777</v>
      </c>
      <c r="B15781" s="13" t="s">
        <v>30928</v>
      </c>
      <c r="C15781" s="14" t="s">
        <v>30929</v>
      </c>
      <c r="D15781" s="1" t="s">
        <v>27</v>
      </c>
      <c r="E15781" s="3">
        <v>1</v>
      </c>
    </row>
    <row r="15782" spans="1:5">
      <c r="A15782" s="17">
        <f t="shared" si="247"/>
        <v>15778</v>
      </c>
      <c r="B15782" s="13" t="s">
        <v>30930</v>
      </c>
      <c r="C15782" s="14" t="s">
        <v>30931</v>
      </c>
      <c r="D15782" s="1" t="s">
        <v>27</v>
      </c>
      <c r="E15782" s="3">
        <v>1</v>
      </c>
    </row>
    <row r="15783" spans="1:5">
      <c r="A15783" s="17">
        <f t="shared" si="247"/>
        <v>15779</v>
      </c>
      <c r="B15783" s="13" t="s">
        <v>30932</v>
      </c>
      <c r="C15783" s="14" t="s">
        <v>30933</v>
      </c>
      <c r="D15783" s="1" t="s">
        <v>27</v>
      </c>
      <c r="E15783" s="3">
        <v>1</v>
      </c>
    </row>
    <row r="15784" spans="1:5" ht="28.8">
      <c r="A15784" s="17">
        <f t="shared" si="247"/>
        <v>15780</v>
      </c>
      <c r="B15784" s="13" t="s">
        <v>30934</v>
      </c>
      <c r="C15784" s="14" t="s">
        <v>30935</v>
      </c>
      <c r="D15784" s="1" t="s">
        <v>27</v>
      </c>
      <c r="E15784" s="3">
        <v>1</v>
      </c>
    </row>
    <row r="15785" spans="1:5">
      <c r="A15785" s="17">
        <f t="shared" si="247"/>
        <v>15781</v>
      </c>
      <c r="B15785" s="13" t="s">
        <v>30936</v>
      </c>
      <c r="C15785" s="14" t="s">
        <v>30937</v>
      </c>
      <c r="D15785" s="1" t="s">
        <v>27</v>
      </c>
      <c r="E15785" s="3">
        <v>1</v>
      </c>
    </row>
    <row r="15786" spans="1:5">
      <c r="A15786" s="17">
        <f t="shared" si="247"/>
        <v>15782</v>
      </c>
      <c r="B15786" s="13" t="s">
        <v>30938</v>
      </c>
      <c r="C15786" s="14" t="s">
        <v>30939</v>
      </c>
      <c r="D15786" s="1" t="s">
        <v>27</v>
      </c>
      <c r="E15786" s="3">
        <v>1</v>
      </c>
    </row>
    <row r="15787" spans="1:5">
      <c r="A15787" s="17">
        <f t="shared" si="247"/>
        <v>15783</v>
      </c>
      <c r="B15787" s="13" t="s">
        <v>30940</v>
      </c>
      <c r="C15787" s="14" t="s">
        <v>30941</v>
      </c>
      <c r="D15787" s="1" t="s">
        <v>27</v>
      </c>
      <c r="E15787" s="3">
        <v>1</v>
      </c>
    </row>
    <row r="15788" spans="1:5">
      <c r="A15788" s="17">
        <f t="shared" si="247"/>
        <v>15784</v>
      </c>
      <c r="B15788" s="13" t="s">
        <v>30942</v>
      </c>
      <c r="C15788" s="14" t="s">
        <v>30943</v>
      </c>
      <c r="D15788" s="1" t="s">
        <v>27</v>
      </c>
      <c r="E15788" s="3">
        <v>1</v>
      </c>
    </row>
    <row r="15789" spans="1:5">
      <c r="A15789" s="17">
        <f t="shared" si="247"/>
        <v>15785</v>
      </c>
      <c r="B15789" s="13" t="s">
        <v>30944</v>
      </c>
      <c r="C15789" s="14" t="s">
        <v>30945</v>
      </c>
      <c r="D15789" s="1" t="s">
        <v>27</v>
      </c>
      <c r="E15789" s="3">
        <v>1</v>
      </c>
    </row>
    <row r="15790" spans="1:5" ht="28.8">
      <c r="A15790" s="17">
        <f t="shared" si="247"/>
        <v>15786</v>
      </c>
      <c r="B15790" s="13" t="s">
        <v>30946</v>
      </c>
      <c r="C15790" s="14" t="s">
        <v>30947</v>
      </c>
      <c r="D15790" s="1" t="s">
        <v>27</v>
      </c>
      <c r="E15790" s="3">
        <v>1</v>
      </c>
    </row>
    <row r="15791" spans="1:5" ht="28.8">
      <c r="A15791" s="17">
        <f t="shared" si="247"/>
        <v>15787</v>
      </c>
      <c r="B15791" s="13" t="s">
        <v>30948</v>
      </c>
      <c r="C15791" s="14" t="s">
        <v>30949</v>
      </c>
      <c r="D15791" s="1" t="s">
        <v>27</v>
      </c>
      <c r="E15791" s="3">
        <v>1</v>
      </c>
    </row>
    <row r="15792" spans="1:5">
      <c r="A15792" s="17">
        <f t="shared" si="247"/>
        <v>15788</v>
      </c>
      <c r="B15792" s="13" t="s">
        <v>30950</v>
      </c>
      <c r="C15792" s="14" t="s">
        <v>30951</v>
      </c>
      <c r="D15792" s="1" t="s">
        <v>27</v>
      </c>
      <c r="E15792" s="3">
        <v>1</v>
      </c>
    </row>
    <row r="15793" spans="1:5">
      <c r="A15793" s="17">
        <f t="shared" si="247"/>
        <v>15789</v>
      </c>
      <c r="B15793" s="13" t="s">
        <v>30952</v>
      </c>
      <c r="C15793" s="14" t="s">
        <v>30953</v>
      </c>
      <c r="D15793" s="1" t="s">
        <v>27</v>
      </c>
      <c r="E15793" s="3">
        <v>1</v>
      </c>
    </row>
    <row r="15794" spans="1:5">
      <c r="A15794" s="17">
        <f t="shared" si="247"/>
        <v>15790</v>
      </c>
      <c r="B15794" s="13" t="s">
        <v>30954</v>
      </c>
      <c r="C15794" s="14" t="s">
        <v>30955</v>
      </c>
      <c r="D15794" s="1" t="s">
        <v>27</v>
      </c>
      <c r="E15794" s="3">
        <v>1</v>
      </c>
    </row>
    <row r="15795" spans="1:5" ht="28.8">
      <c r="A15795" s="17">
        <f t="shared" si="247"/>
        <v>15791</v>
      </c>
      <c r="B15795" s="13" t="s">
        <v>30956</v>
      </c>
      <c r="C15795" s="14" t="s">
        <v>30957</v>
      </c>
      <c r="D15795" s="1" t="s">
        <v>27</v>
      </c>
      <c r="E15795" s="3">
        <v>1</v>
      </c>
    </row>
    <row r="15796" spans="1:5" ht="28.8">
      <c r="A15796" s="17">
        <f t="shared" si="247"/>
        <v>15792</v>
      </c>
      <c r="B15796" s="13" t="s">
        <v>30958</v>
      </c>
      <c r="C15796" s="14" t="s">
        <v>30959</v>
      </c>
      <c r="D15796" s="1" t="s">
        <v>27</v>
      </c>
      <c r="E15796" s="3">
        <v>1</v>
      </c>
    </row>
    <row r="15797" spans="1:5">
      <c r="A15797" s="17">
        <f t="shared" si="247"/>
        <v>15793</v>
      </c>
      <c r="B15797" s="13" t="s">
        <v>30960</v>
      </c>
      <c r="C15797" s="14" t="s">
        <v>30961</v>
      </c>
      <c r="D15797" s="1" t="s">
        <v>27</v>
      </c>
      <c r="E15797" s="3">
        <v>1</v>
      </c>
    </row>
    <row r="15798" spans="1:5">
      <c r="A15798" s="17">
        <f t="shared" si="247"/>
        <v>15794</v>
      </c>
      <c r="B15798" s="13" t="s">
        <v>30962</v>
      </c>
      <c r="C15798" s="14" t="s">
        <v>30963</v>
      </c>
      <c r="D15798" s="1" t="s">
        <v>27</v>
      </c>
      <c r="E15798" s="3">
        <v>1</v>
      </c>
    </row>
    <row r="15799" spans="1:5" ht="28.8">
      <c r="A15799" s="17">
        <f t="shared" si="247"/>
        <v>15795</v>
      </c>
      <c r="B15799" s="13" t="s">
        <v>30964</v>
      </c>
      <c r="C15799" s="14" t="s">
        <v>30965</v>
      </c>
      <c r="D15799" s="1" t="s">
        <v>27</v>
      </c>
      <c r="E15799" s="3">
        <v>1</v>
      </c>
    </row>
    <row r="15800" spans="1:5" ht="28.8">
      <c r="A15800" s="17">
        <f t="shared" si="247"/>
        <v>15796</v>
      </c>
      <c r="B15800" s="13" t="s">
        <v>30966</v>
      </c>
      <c r="C15800" s="14" t="s">
        <v>30967</v>
      </c>
      <c r="D15800" s="1" t="s">
        <v>27</v>
      </c>
      <c r="E15800" s="3">
        <v>1</v>
      </c>
    </row>
    <row r="15801" spans="1:5">
      <c r="A15801" s="17">
        <f t="shared" si="247"/>
        <v>15797</v>
      </c>
      <c r="B15801" s="13" t="s">
        <v>30968</v>
      </c>
      <c r="C15801" s="14" t="s">
        <v>30969</v>
      </c>
      <c r="D15801" s="1" t="s">
        <v>27</v>
      </c>
      <c r="E15801" s="3">
        <v>1</v>
      </c>
    </row>
    <row r="15802" spans="1:5" ht="28.8">
      <c r="A15802" s="17">
        <f t="shared" si="247"/>
        <v>15798</v>
      </c>
      <c r="B15802" s="13" t="s">
        <v>30970</v>
      </c>
      <c r="C15802" s="14" t="s">
        <v>30971</v>
      </c>
      <c r="D15802" s="1" t="s">
        <v>27</v>
      </c>
      <c r="E15802" s="3">
        <v>1</v>
      </c>
    </row>
    <row r="15803" spans="1:5">
      <c r="A15803" s="17">
        <f t="shared" si="247"/>
        <v>15799</v>
      </c>
      <c r="B15803" s="13" t="s">
        <v>30972</v>
      </c>
      <c r="C15803" s="14" t="s">
        <v>30973</v>
      </c>
      <c r="D15803" s="1" t="s">
        <v>27</v>
      </c>
      <c r="E15803" s="3">
        <v>1</v>
      </c>
    </row>
    <row r="15804" spans="1:5" ht="28.8">
      <c r="A15804" s="17">
        <f t="shared" si="247"/>
        <v>15800</v>
      </c>
      <c r="B15804" s="13" t="s">
        <v>30974</v>
      </c>
      <c r="C15804" s="14" t="s">
        <v>30975</v>
      </c>
      <c r="D15804" s="1" t="s">
        <v>27</v>
      </c>
      <c r="E15804" s="3">
        <v>1</v>
      </c>
    </row>
    <row r="15805" spans="1:5">
      <c r="A15805" s="17">
        <f t="shared" si="247"/>
        <v>15801</v>
      </c>
      <c r="B15805" s="13" t="s">
        <v>30976</v>
      </c>
      <c r="C15805" s="14" t="s">
        <v>30977</v>
      </c>
      <c r="D15805" s="1" t="s">
        <v>27</v>
      </c>
      <c r="E15805" s="3">
        <v>1</v>
      </c>
    </row>
    <row r="15806" spans="1:5" ht="28.8">
      <c r="A15806" s="17">
        <f t="shared" si="247"/>
        <v>15802</v>
      </c>
      <c r="B15806" s="13" t="s">
        <v>30978</v>
      </c>
      <c r="C15806" s="14" t="s">
        <v>30979</v>
      </c>
      <c r="D15806" s="1" t="s">
        <v>27</v>
      </c>
      <c r="E15806" s="3">
        <v>1</v>
      </c>
    </row>
    <row r="15807" spans="1:5" ht="28.8">
      <c r="A15807" s="17">
        <f t="shared" si="247"/>
        <v>15803</v>
      </c>
      <c r="B15807" s="13" t="s">
        <v>30980</v>
      </c>
      <c r="C15807" s="14" t="s">
        <v>30981</v>
      </c>
      <c r="D15807" s="1" t="s">
        <v>27</v>
      </c>
      <c r="E15807" s="3">
        <v>1</v>
      </c>
    </row>
    <row r="15808" spans="1:5">
      <c r="A15808" s="17">
        <f t="shared" si="247"/>
        <v>15804</v>
      </c>
      <c r="B15808" s="13" t="s">
        <v>30982</v>
      </c>
      <c r="C15808" s="14" t="s">
        <v>30983</v>
      </c>
      <c r="D15808" s="1" t="s">
        <v>27</v>
      </c>
      <c r="E15808" s="3">
        <v>1</v>
      </c>
    </row>
    <row r="15809" spans="1:5" ht="28.8">
      <c r="A15809" s="17">
        <f t="shared" si="247"/>
        <v>15805</v>
      </c>
      <c r="B15809" s="13" t="s">
        <v>30984</v>
      </c>
      <c r="C15809" s="14" t="s">
        <v>30985</v>
      </c>
      <c r="D15809" s="1" t="s">
        <v>27</v>
      </c>
      <c r="E15809" s="3">
        <v>1</v>
      </c>
    </row>
    <row r="15810" spans="1:5">
      <c r="A15810" s="17">
        <f t="shared" si="247"/>
        <v>15806</v>
      </c>
      <c r="B15810" s="13" t="s">
        <v>30986</v>
      </c>
      <c r="C15810" s="14" t="s">
        <v>30987</v>
      </c>
      <c r="D15810" s="1" t="s">
        <v>27</v>
      </c>
      <c r="E15810" s="3">
        <v>1</v>
      </c>
    </row>
    <row r="15811" spans="1:5">
      <c r="A15811" s="17">
        <f t="shared" si="247"/>
        <v>15807</v>
      </c>
      <c r="B15811" s="13" t="s">
        <v>30988</v>
      </c>
      <c r="C15811" s="14" t="s">
        <v>30989</v>
      </c>
      <c r="D15811" s="1" t="s">
        <v>27</v>
      </c>
      <c r="E15811" s="3">
        <v>1</v>
      </c>
    </row>
    <row r="15812" spans="1:5" ht="28.8">
      <c r="A15812" s="17">
        <f t="shared" si="247"/>
        <v>15808</v>
      </c>
      <c r="B15812" s="13" t="s">
        <v>30990</v>
      </c>
      <c r="C15812" s="14" t="s">
        <v>30991</v>
      </c>
      <c r="D15812" s="1" t="s">
        <v>27</v>
      </c>
      <c r="E15812" s="3">
        <v>1</v>
      </c>
    </row>
    <row r="15813" spans="1:5" ht="28.8">
      <c r="A15813" s="17">
        <f t="shared" si="247"/>
        <v>15809</v>
      </c>
      <c r="B15813" s="13" t="s">
        <v>30992</v>
      </c>
      <c r="C15813" s="14" t="s">
        <v>30993</v>
      </c>
      <c r="D15813" s="1" t="s">
        <v>27</v>
      </c>
      <c r="E15813" s="3">
        <v>1</v>
      </c>
    </row>
    <row r="15814" spans="1:5">
      <c r="A15814" s="17">
        <f t="shared" ref="A15814:A15877" si="248">A15813+1</f>
        <v>15810</v>
      </c>
      <c r="B15814" s="13" t="s">
        <v>30994</v>
      </c>
      <c r="C15814" s="14" t="s">
        <v>30995</v>
      </c>
      <c r="D15814" s="1" t="s">
        <v>27</v>
      </c>
      <c r="E15814" s="3">
        <v>1</v>
      </c>
    </row>
    <row r="15815" spans="1:5">
      <c r="A15815" s="17">
        <f t="shared" si="248"/>
        <v>15811</v>
      </c>
      <c r="B15815" s="13" t="s">
        <v>30996</v>
      </c>
      <c r="C15815" s="14" t="s">
        <v>30997</v>
      </c>
      <c r="D15815" s="1" t="s">
        <v>27</v>
      </c>
      <c r="E15815" s="3">
        <v>1</v>
      </c>
    </row>
    <row r="15816" spans="1:5">
      <c r="A15816" s="17">
        <f t="shared" si="248"/>
        <v>15812</v>
      </c>
      <c r="B15816" s="13" t="s">
        <v>30998</v>
      </c>
      <c r="C15816" s="14" t="s">
        <v>30999</v>
      </c>
      <c r="D15816" s="1" t="s">
        <v>27</v>
      </c>
      <c r="E15816" s="3">
        <v>1</v>
      </c>
    </row>
    <row r="15817" spans="1:5">
      <c r="A15817" s="17">
        <f t="shared" si="248"/>
        <v>15813</v>
      </c>
      <c r="B15817" s="13" t="s">
        <v>31000</v>
      </c>
      <c r="C15817" s="14" t="s">
        <v>31001</v>
      </c>
      <c r="D15817" s="1" t="s">
        <v>27</v>
      </c>
      <c r="E15817" s="3">
        <v>1</v>
      </c>
    </row>
    <row r="15818" spans="1:5">
      <c r="A15818" s="17">
        <f t="shared" si="248"/>
        <v>15814</v>
      </c>
      <c r="B15818" s="13" t="s">
        <v>31002</v>
      </c>
      <c r="C15818" s="14" t="s">
        <v>31003</v>
      </c>
      <c r="D15818" s="1" t="s">
        <v>27</v>
      </c>
      <c r="E15818" s="3">
        <v>1</v>
      </c>
    </row>
    <row r="15819" spans="1:5" ht="28.8">
      <c r="A15819" s="17">
        <f t="shared" si="248"/>
        <v>15815</v>
      </c>
      <c r="B15819" s="13" t="s">
        <v>31004</v>
      </c>
      <c r="C15819" s="14" t="s">
        <v>31005</v>
      </c>
      <c r="D15819" s="1" t="s">
        <v>27</v>
      </c>
      <c r="E15819" s="3">
        <v>1</v>
      </c>
    </row>
    <row r="15820" spans="1:5">
      <c r="A15820" s="17">
        <f t="shared" si="248"/>
        <v>15816</v>
      </c>
      <c r="B15820" s="13" t="s">
        <v>31006</v>
      </c>
      <c r="C15820" s="14" t="s">
        <v>31007</v>
      </c>
      <c r="D15820" s="1" t="s">
        <v>27</v>
      </c>
      <c r="E15820" s="3">
        <v>1</v>
      </c>
    </row>
    <row r="15821" spans="1:5">
      <c r="A15821" s="17">
        <f t="shared" si="248"/>
        <v>15817</v>
      </c>
      <c r="B15821" s="13" t="s">
        <v>31008</v>
      </c>
      <c r="C15821" s="14" t="s">
        <v>31009</v>
      </c>
      <c r="D15821" s="1" t="s">
        <v>27</v>
      </c>
      <c r="E15821" s="3">
        <v>1</v>
      </c>
    </row>
    <row r="15822" spans="1:5" ht="28.8">
      <c r="A15822" s="17">
        <f t="shared" si="248"/>
        <v>15818</v>
      </c>
      <c r="B15822" s="13" t="s">
        <v>31010</v>
      </c>
      <c r="C15822" s="14" t="s">
        <v>31011</v>
      </c>
      <c r="D15822" s="1" t="s">
        <v>27</v>
      </c>
      <c r="E15822" s="3">
        <v>1</v>
      </c>
    </row>
    <row r="15823" spans="1:5" ht="28.8">
      <c r="A15823" s="17">
        <f t="shared" si="248"/>
        <v>15819</v>
      </c>
      <c r="B15823" s="13" t="s">
        <v>31012</v>
      </c>
      <c r="C15823" s="14" t="s">
        <v>31013</v>
      </c>
      <c r="D15823" s="1" t="s">
        <v>27</v>
      </c>
      <c r="E15823" s="3">
        <v>1</v>
      </c>
    </row>
    <row r="15824" spans="1:5">
      <c r="A15824" s="17">
        <f t="shared" si="248"/>
        <v>15820</v>
      </c>
      <c r="B15824" s="13" t="s">
        <v>31014</v>
      </c>
      <c r="C15824" s="14" t="s">
        <v>31015</v>
      </c>
      <c r="D15824" s="1" t="s">
        <v>27</v>
      </c>
      <c r="E15824" s="3">
        <v>1</v>
      </c>
    </row>
    <row r="15825" spans="1:5" ht="28.8">
      <c r="A15825" s="17">
        <f t="shared" si="248"/>
        <v>15821</v>
      </c>
      <c r="B15825" s="13" t="s">
        <v>31016</v>
      </c>
      <c r="C15825" s="14" t="s">
        <v>31017</v>
      </c>
      <c r="D15825" s="1" t="s">
        <v>27</v>
      </c>
      <c r="E15825" s="3">
        <v>1</v>
      </c>
    </row>
    <row r="15826" spans="1:5">
      <c r="A15826" s="17">
        <f t="shared" si="248"/>
        <v>15822</v>
      </c>
      <c r="B15826" s="13" t="s">
        <v>31018</v>
      </c>
      <c r="C15826" s="14" t="s">
        <v>31019</v>
      </c>
      <c r="D15826" s="1" t="s">
        <v>27</v>
      </c>
      <c r="E15826" s="3">
        <v>1</v>
      </c>
    </row>
    <row r="15827" spans="1:5">
      <c r="A15827" s="17">
        <f t="shared" si="248"/>
        <v>15823</v>
      </c>
      <c r="B15827" s="13" t="s">
        <v>31020</v>
      </c>
      <c r="C15827" s="14" t="s">
        <v>31021</v>
      </c>
      <c r="D15827" s="1" t="s">
        <v>27</v>
      </c>
      <c r="E15827" s="3">
        <v>1</v>
      </c>
    </row>
    <row r="15828" spans="1:5">
      <c r="A15828" s="17">
        <f t="shared" si="248"/>
        <v>15824</v>
      </c>
      <c r="B15828" s="13" t="s">
        <v>31022</v>
      </c>
      <c r="C15828" s="14" t="s">
        <v>31023</v>
      </c>
      <c r="D15828" s="1" t="s">
        <v>27</v>
      </c>
      <c r="E15828" s="3">
        <v>1</v>
      </c>
    </row>
    <row r="15829" spans="1:5">
      <c r="A15829" s="17">
        <f t="shared" si="248"/>
        <v>15825</v>
      </c>
      <c r="B15829" s="13" t="s">
        <v>31024</v>
      </c>
      <c r="C15829" s="14" t="s">
        <v>31025</v>
      </c>
      <c r="D15829" s="1" t="s">
        <v>27</v>
      </c>
      <c r="E15829" s="3">
        <v>1</v>
      </c>
    </row>
    <row r="15830" spans="1:5">
      <c r="A15830" s="17">
        <f t="shared" si="248"/>
        <v>15826</v>
      </c>
      <c r="B15830" s="13" t="s">
        <v>31026</v>
      </c>
      <c r="C15830" s="14" t="s">
        <v>31027</v>
      </c>
      <c r="D15830" s="1" t="s">
        <v>27</v>
      </c>
      <c r="E15830" s="3">
        <v>1</v>
      </c>
    </row>
    <row r="15831" spans="1:5">
      <c r="A15831" s="17">
        <f t="shared" si="248"/>
        <v>15827</v>
      </c>
      <c r="B15831" s="13" t="s">
        <v>31028</v>
      </c>
      <c r="C15831" s="14" t="s">
        <v>31029</v>
      </c>
      <c r="D15831" s="1" t="s">
        <v>27</v>
      </c>
      <c r="E15831" s="3">
        <v>1</v>
      </c>
    </row>
    <row r="15832" spans="1:5" ht="28.8">
      <c r="A15832" s="17">
        <f t="shared" si="248"/>
        <v>15828</v>
      </c>
      <c r="B15832" s="13" t="s">
        <v>31030</v>
      </c>
      <c r="C15832" s="14" t="s">
        <v>31031</v>
      </c>
      <c r="D15832" s="1" t="s">
        <v>27</v>
      </c>
      <c r="E15832" s="3">
        <v>1</v>
      </c>
    </row>
    <row r="15833" spans="1:5" ht="28.8">
      <c r="A15833" s="17">
        <f t="shared" si="248"/>
        <v>15829</v>
      </c>
      <c r="B15833" s="13" t="s">
        <v>31032</v>
      </c>
      <c r="C15833" s="14" t="s">
        <v>31033</v>
      </c>
      <c r="D15833" s="1" t="s">
        <v>27</v>
      </c>
      <c r="E15833" s="3">
        <v>1</v>
      </c>
    </row>
    <row r="15834" spans="1:5" ht="28.8">
      <c r="A15834" s="17">
        <f t="shared" si="248"/>
        <v>15830</v>
      </c>
      <c r="B15834" s="13" t="s">
        <v>31034</v>
      </c>
      <c r="C15834" s="14" t="s">
        <v>31035</v>
      </c>
      <c r="D15834" s="1" t="s">
        <v>27</v>
      </c>
      <c r="E15834" s="3">
        <v>1</v>
      </c>
    </row>
    <row r="15835" spans="1:5" ht="28.8">
      <c r="A15835" s="17">
        <f t="shared" si="248"/>
        <v>15831</v>
      </c>
      <c r="B15835" s="13" t="s">
        <v>31036</v>
      </c>
      <c r="C15835" s="14" t="s">
        <v>31037</v>
      </c>
      <c r="D15835" s="1" t="s">
        <v>27</v>
      </c>
      <c r="E15835" s="3">
        <v>1</v>
      </c>
    </row>
    <row r="15836" spans="1:5">
      <c r="A15836" s="17">
        <f t="shared" si="248"/>
        <v>15832</v>
      </c>
      <c r="B15836" s="13" t="s">
        <v>31038</v>
      </c>
      <c r="C15836" s="14" t="s">
        <v>31039</v>
      </c>
      <c r="D15836" s="1" t="s">
        <v>27</v>
      </c>
      <c r="E15836" s="3">
        <v>1</v>
      </c>
    </row>
    <row r="15837" spans="1:5" ht="28.8">
      <c r="A15837" s="17">
        <f t="shared" si="248"/>
        <v>15833</v>
      </c>
      <c r="B15837" s="13" t="s">
        <v>31040</v>
      </c>
      <c r="C15837" s="14" t="s">
        <v>31041</v>
      </c>
      <c r="D15837" s="1" t="s">
        <v>27</v>
      </c>
      <c r="E15837" s="3">
        <v>1</v>
      </c>
    </row>
    <row r="15838" spans="1:5">
      <c r="A15838" s="17">
        <f t="shared" si="248"/>
        <v>15834</v>
      </c>
      <c r="B15838" s="13" t="s">
        <v>31042</v>
      </c>
      <c r="C15838" s="14" t="s">
        <v>31043</v>
      </c>
      <c r="D15838" s="1" t="s">
        <v>27</v>
      </c>
      <c r="E15838" s="3">
        <v>1</v>
      </c>
    </row>
    <row r="15839" spans="1:5">
      <c r="A15839" s="17">
        <f t="shared" si="248"/>
        <v>15835</v>
      </c>
      <c r="B15839" s="13" t="s">
        <v>31044</v>
      </c>
      <c r="C15839" s="14" t="s">
        <v>31045</v>
      </c>
      <c r="D15839" s="1" t="s">
        <v>27</v>
      </c>
      <c r="E15839" s="3">
        <v>1</v>
      </c>
    </row>
    <row r="15840" spans="1:5">
      <c r="A15840" s="17">
        <f t="shared" si="248"/>
        <v>15836</v>
      </c>
      <c r="B15840" s="13" t="s">
        <v>31046</v>
      </c>
      <c r="C15840" s="14" t="s">
        <v>31047</v>
      </c>
      <c r="D15840" s="1" t="s">
        <v>27</v>
      </c>
      <c r="E15840" s="3">
        <v>1</v>
      </c>
    </row>
    <row r="15841" spans="1:5">
      <c r="A15841" s="17">
        <f t="shared" si="248"/>
        <v>15837</v>
      </c>
      <c r="B15841" s="13" t="s">
        <v>31048</v>
      </c>
      <c r="C15841" s="14" t="s">
        <v>31049</v>
      </c>
      <c r="D15841" s="1" t="s">
        <v>27</v>
      </c>
      <c r="E15841" s="3">
        <v>1</v>
      </c>
    </row>
    <row r="15842" spans="1:5">
      <c r="A15842" s="17">
        <f t="shared" si="248"/>
        <v>15838</v>
      </c>
      <c r="B15842" s="13" t="s">
        <v>31050</v>
      </c>
      <c r="C15842" s="14" t="s">
        <v>31051</v>
      </c>
      <c r="D15842" s="1" t="s">
        <v>27</v>
      </c>
      <c r="E15842" s="3">
        <v>1</v>
      </c>
    </row>
    <row r="15843" spans="1:5">
      <c r="A15843" s="17">
        <f t="shared" si="248"/>
        <v>15839</v>
      </c>
      <c r="B15843" s="13" t="s">
        <v>31052</v>
      </c>
      <c r="C15843" s="14" t="s">
        <v>31053</v>
      </c>
      <c r="D15843" s="1" t="s">
        <v>27</v>
      </c>
      <c r="E15843" s="3">
        <v>1</v>
      </c>
    </row>
    <row r="15844" spans="1:5" ht="28.8">
      <c r="A15844" s="17">
        <f t="shared" si="248"/>
        <v>15840</v>
      </c>
      <c r="B15844" s="13" t="s">
        <v>31054</v>
      </c>
      <c r="C15844" s="14" t="s">
        <v>31055</v>
      </c>
      <c r="D15844" s="1" t="s">
        <v>27</v>
      </c>
      <c r="E15844" s="3">
        <v>1</v>
      </c>
    </row>
    <row r="15845" spans="1:5" ht="28.8">
      <c r="A15845" s="17">
        <f t="shared" si="248"/>
        <v>15841</v>
      </c>
      <c r="B15845" s="13" t="s">
        <v>31056</v>
      </c>
      <c r="C15845" s="14" t="s">
        <v>31057</v>
      </c>
      <c r="D15845" s="1" t="s">
        <v>27</v>
      </c>
      <c r="E15845" s="3">
        <v>1</v>
      </c>
    </row>
    <row r="15846" spans="1:5" ht="28.8">
      <c r="A15846" s="17">
        <f t="shared" si="248"/>
        <v>15842</v>
      </c>
      <c r="B15846" s="13" t="s">
        <v>31058</v>
      </c>
      <c r="C15846" s="14" t="s">
        <v>31059</v>
      </c>
      <c r="D15846" s="1" t="s">
        <v>27</v>
      </c>
      <c r="E15846" s="3">
        <v>1</v>
      </c>
    </row>
    <row r="15847" spans="1:5">
      <c r="A15847" s="17">
        <f t="shared" si="248"/>
        <v>15843</v>
      </c>
      <c r="B15847" s="13" t="s">
        <v>31060</v>
      </c>
      <c r="C15847" s="14" t="s">
        <v>31061</v>
      </c>
      <c r="D15847" s="1" t="s">
        <v>27</v>
      </c>
      <c r="E15847" s="3">
        <v>1</v>
      </c>
    </row>
    <row r="15848" spans="1:5">
      <c r="A15848" s="17">
        <f t="shared" si="248"/>
        <v>15844</v>
      </c>
      <c r="B15848" s="13" t="s">
        <v>31062</v>
      </c>
      <c r="C15848" s="14" t="s">
        <v>31063</v>
      </c>
      <c r="D15848" s="1" t="s">
        <v>27</v>
      </c>
      <c r="E15848" s="3">
        <v>1</v>
      </c>
    </row>
    <row r="15849" spans="1:5">
      <c r="A15849" s="17">
        <f t="shared" si="248"/>
        <v>15845</v>
      </c>
      <c r="B15849" s="13" t="s">
        <v>31064</v>
      </c>
      <c r="C15849" s="14" t="s">
        <v>31065</v>
      </c>
      <c r="D15849" s="1" t="s">
        <v>27</v>
      </c>
      <c r="E15849" s="3">
        <v>1</v>
      </c>
    </row>
    <row r="15850" spans="1:5">
      <c r="A15850" s="17">
        <f t="shared" si="248"/>
        <v>15846</v>
      </c>
      <c r="B15850" s="13" t="s">
        <v>31066</v>
      </c>
      <c r="C15850" s="14" t="s">
        <v>31067</v>
      </c>
      <c r="D15850" s="1" t="s">
        <v>27</v>
      </c>
      <c r="E15850" s="3">
        <v>1</v>
      </c>
    </row>
    <row r="15851" spans="1:5">
      <c r="A15851" s="17">
        <f t="shared" si="248"/>
        <v>15847</v>
      </c>
      <c r="B15851" s="13" t="s">
        <v>31068</v>
      </c>
      <c r="C15851" s="14" t="s">
        <v>31069</v>
      </c>
      <c r="D15851" s="1" t="s">
        <v>27</v>
      </c>
      <c r="E15851" s="3">
        <v>1</v>
      </c>
    </row>
    <row r="15852" spans="1:5">
      <c r="A15852" s="17">
        <f t="shared" si="248"/>
        <v>15848</v>
      </c>
      <c r="B15852" s="13" t="s">
        <v>31070</v>
      </c>
      <c r="C15852" s="14" t="s">
        <v>31071</v>
      </c>
      <c r="D15852" s="1" t="s">
        <v>27</v>
      </c>
      <c r="E15852" s="3">
        <v>1</v>
      </c>
    </row>
    <row r="15853" spans="1:5">
      <c r="A15853" s="17">
        <f t="shared" si="248"/>
        <v>15849</v>
      </c>
      <c r="B15853" s="13" t="s">
        <v>31072</v>
      </c>
      <c r="C15853" s="14" t="s">
        <v>31073</v>
      </c>
      <c r="D15853" s="1" t="s">
        <v>27</v>
      </c>
      <c r="E15853" s="3">
        <v>1</v>
      </c>
    </row>
    <row r="15854" spans="1:5">
      <c r="A15854" s="17">
        <f t="shared" si="248"/>
        <v>15850</v>
      </c>
      <c r="B15854" s="13" t="s">
        <v>31072</v>
      </c>
      <c r="C15854" s="14" t="s">
        <v>31074</v>
      </c>
      <c r="D15854" s="1" t="s">
        <v>27</v>
      </c>
      <c r="E15854" s="3">
        <v>1</v>
      </c>
    </row>
    <row r="15855" spans="1:5">
      <c r="A15855" s="17">
        <f t="shared" si="248"/>
        <v>15851</v>
      </c>
      <c r="B15855" s="13" t="s">
        <v>31075</v>
      </c>
      <c r="C15855" s="14" t="s">
        <v>31076</v>
      </c>
      <c r="D15855" s="1" t="s">
        <v>27</v>
      </c>
      <c r="E15855" s="3">
        <v>1</v>
      </c>
    </row>
    <row r="15856" spans="1:5">
      <c r="A15856" s="17">
        <f t="shared" si="248"/>
        <v>15852</v>
      </c>
      <c r="B15856" s="13" t="s">
        <v>31077</v>
      </c>
      <c r="C15856" s="14" t="s">
        <v>31078</v>
      </c>
      <c r="D15856" s="1" t="s">
        <v>27</v>
      </c>
      <c r="E15856" s="3">
        <v>1</v>
      </c>
    </row>
    <row r="15857" spans="1:5">
      <c r="A15857" s="17">
        <f t="shared" si="248"/>
        <v>15853</v>
      </c>
      <c r="B15857" s="13" t="s">
        <v>31079</v>
      </c>
      <c r="C15857" s="14" t="s">
        <v>31080</v>
      </c>
      <c r="D15857" s="1" t="s">
        <v>27</v>
      </c>
      <c r="E15857" s="3">
        <v>1</v>
      </c>
    </row>
    <row r="15858" spans="1:5">
      <c r="A15858" s="17">
        <f t="shared" si="248"/>
        <v>15854</v>
      </c>
      <c r="B15858" s="13" t="s">
        <v>31079</v>
      </c>
      <c r="C15858" s="14" t="s">
        <v>31081</v>
      </c>
      <c r="D15858" s="1" t="s">
        <v>27</v>
      </c>
      <c r="E15858" s="3">
        <v>1</v>
      </c>
    </row>
    <row r="15859" spans="1:5" ht="28.8">
      <c r="A15859" s="17">
        <f t="shared" si="248"/>
        <v>15855</v>
      </c>
      <c r="B15859" s="13" t="s">
        <v>31082</v>
      </c>
      <c r="C15859" s="14" t="s">
        <v>31083</v>
      </c>
      <c r="D15859" s="1" t="s">
        <v>27</v>
      </c>
      <c r="E15859" s="3">
        <v>1</v>
      </c>
    </row>
    <row r="15860" spans="1:5" ht="28.8">
      <c r="A15860" s="17">
        <f t="shared" si="248"/>
        <v>15856</v>
      </c>
      <c r="B15860" s="13" t="s">
        <v>31084</v>
      </c>
      <c r="C15860" s="14" t="s">
        <v>31085</v>
      </c>
      <c r="D15860" s="1" t="s">
        <v>27</v>
      </c>
      <c r="E15860" s="3">
        <v>1</v>
      </c>
    </row>
    <row r="15861" spans="1:5">
      <c r="A15861" s="17">
        <f t="shared" si="248"/>
        <v>15857</v>
      </c>
      <c r="B15861" s="13" t="s">
        <v>31086</v>
      </c>
      <c r="C15861" s="14" t="s">
        <v>31087</v>
      </c>
      <c r="D15861" s="1" t="s">
        <v>27</v>
      </c>
      <c r="E15861" s="3">
        <v>1</v>
      </c>
    </row>
    <row r="15862" spans="1:5">
      <c r="A15862" s="17">
        <f t="shared" si="248"/>
        <v>15858</v>
      </c>
      <c r="B15862" s="13" t="s">
        <v>31088</v>
      </c>
      <c r="C15862" s="14" t="s">
        <v>31089</v>
      </c>
      <c r="D15862" s="1" t="s">
        <v>27</v>
      </c>
      <c r="E15862" s="3">
        <v>1</v>
      </c>
    </row>
    <row r="15863" spans="1:5">
      <c r="A15863" s="17">
        <f t="shared" si="248"/>
        <v>15859</v>
      </c>
      <c r="B15863" s="13" t="s">
        <v>31090</v>
      </c>
      <c r="C15863" s="14" t="s">
        <v>31091</v>
      </c>
      <c r="D15863" s="1" t="s">
        <v>27</v>
      </c>
      <c r="E15863" s="3">
        <v>1</v>
      </c>
    </row>
    <row r="15864" spans="1:5">
      <c r="A15864" s="17">
        <f t="shared" si="248"/>
        <v>15860</v>
      </c>
      <c r="B15864" s="13" t="s">
        <v>31092</v>
      </c>
      <c r="C15864" s="14" t="s">
        <v>31093</v>
      </c>
      <c r="D15864" s="1" t="s">
        <v>27</v>
      </c>
      <c r="E15864" s="3">
        <v>1</v>
      </c>
    </row>
    <row r="15865" spans="1:5">
      <c r="A15865" s="17">
        <f t="shared" si="248"/>
        <v>15861</v>
      </c>
      <c r="B15865" s="13" t="s">
        <v>31094</v>
      </c>
      <c r="C15865" s="14" t="s">
        <v>31095</v>
      </c>
      <c r="D15865" s="1" t="s">
        <v>27</v>
      </c>
      <c r="E15865" s="3">
        <v>1</v>
      </c>
    </row>
    <row r="15866" spans="1:5">
      <c r="A15866" s="17">
        <f t="shared" si="248"/>
        <v>15862</v>
      </c>
      <c r="B15866" s="13" t="s">
        <v>31096</v>
      </c>
      <c r="C15866" s="14" t="s">
        <v>31097</v>
      </c>
      <c r="D15866" s="1" t="s">
        <v>27</v>
      </c>
      <c r="E15866" s="3">
        <v>1</v>
      </c>
    </row>
    <row r="15867" spans="1:5">
      <c r="A15867" s="17">
        <f t="shared" si="248"/>
        <v>15863</v>
      </c>
      <c r="B15867" s="13" t="s">
        <v>31098</v>
      </c>
      <c r="C15867" s="14" t="s">
        <v>31099</v>
      </c>
      <c r="D15867" s="1" t="s">
        <v>27</v>
      </c>
      <c r="E15867" s="3">
        <v>1</v>
      </c>
    </row>
    <row r="15868" spans="1:5">
      <c r="A15868" s="17">
        <f t="shared" si="248"/>
        <v>15864</v>
      </c>
      <c r="B15868" s="13" t="s">
        <v>31100</v>
      </c>
      <c r="C15868" s="14" t="s">
        <v>31101</v>
      </c>
      <c r="D15868" s="1" t="s">
        <v>27</v>
      </c>
      <c r="E15868" s="3">
        <v>1</v>
      </c>
    </row>
    <row r="15869" spans="1:5">
      <c r="A15869" s="17">
        <f t="shared" si="248"/>
        <v>15865</v>
      </c>
      <c r="B15869" s="13" t="s">
        <v>31102</v>
      </c>
      <c r="C15869" s="14" t="s">
        <v>31103</v>
      </c>
      <c r="D15869" s="1" t="s">
        <v>27</v>
      </c>
      <c r="E15869" s="3">
        <v>1</v>
      </c>
    </row>
    <row r="15870" spans="1:5">
      <c r="A15870" s="17">
        <f t="shared" si="248"/>
        <v>15866</v>
      </c>
      <c r="B15870" s="13" t="s">
        <v>31102</v>
      </c>
      <c r="C15870" s="14" t="s">
        <v>31104</v>
      </c>
      <c r="D15870" s="1" t="s">
        <v>27</v>
      </c>
      <c r="E15870" s="3">
        <v>1</v>
      </c>
    </row>
    <row r="15871" spans="1:5">
      <c r="A15871" s="17">
        <f t="shared" si="248"/>
        <v>15867</v>
      </c>
      <c r="B15871" s="13" t="s">
        <v>31105</v>
      </c>
      <c r="C15871" s="14" t="s">
        <v>31106</v>
      </c>
      <c r="D15871" s="1" t="s">
        <v>27</v>
      </c>
      <c r="E15871" s="3">
        <v>1</v>
      </c>
    </row>
    <row r="15872" spans="1:5">
      <c r="A15872" s="17">
        <f t="shared" si="248"/>
        <v>15868</v>
      </c>
      <c r="B15872" s="13" t="s">
        <v>31107</v>
      </c>
      <c r="C15872" s="14" t="s">
        <v>31108</v>
      </c>
      <c r="D15872" s="1" t="s">
        <v>27</v>
      </c>
      <c r="E15872" s="3">
        <v>1</v>
      </c>
    </row>
    <row r="15873" spans="1:5">
      <c r="A15873" s="17">
        <f t="shared" si="248"/>
        <v>15869</v>
      </c>
      <c r="B15873" s="13" t="s">
        <v>31109</v>
      </c>
      <c r="C15873" s="14" t="s">
        <v>31110</v>
      </c>
      <c r="D15873" s="1" t="s">
        <v>27</v>
      </c>
      <c r="E15873" s="3">
        <v>1</v>
      </c>
    </row>
    <row r="15874" spans="1:5">
      <c r="A15874" s="17">
        <f t="shared" si="248"/>
        <v>15870</v>
      </c>
      <c r="B15874" s="13" t="s">
        <v>31111</v>
      </c>
      <c r="C15874" s="14" t="s">
        <v>31112</v>
      </c>
      <c r="D15874" s="1" t="s">
        <v>27</v>
      </c>
      <c r="E15874" s="3">
        <v>1</v>
      </c>
    </row>
    <row r="15875" spans="1:5">
      <c r="A15875" s="17">
        <f t="shared" si="248"/>
        <v>15871</v>
      </c>
      <c r="B15875" s="13" t="s">
        <v>108</v>
      </c>
      <c r="C15875" s="14" t="s">
        <v>31113</v>
      </c>
      <c r="D15875" s="1" t="s">
        <v>27</v>
      </c>
      <c r="E15875" s="3">
        <v>1</v>
      </c>
    </row>
    <row r="15876" spans="1:5">
      <c r="A15876" s="17">
        <f t="shared" si="248"/>
        <v>15872</v>
      </c>
      <c r="B15876" s="13" t="s">
        <v>31114</v>
      </c>
      <c r="C15876" s="14" t="s">
        <v>31115</v>
      </c>
      <c r="D15876" s="1" t="s">
        <v>27</v>
      </c>
      <c r="E15876" s="3">
        <v>1</v>
      </c>
    </row>
    <row r="15877" spans="1:5">
      <c r="A15877" s="17">
        <f t="shared" si="248"/>
        <v>15873</v>
      </c>
      <c r="B15877" s="13" t="s">
        <v>31116</v>
      </c>
      <c r="C15877" s="14" t="s">
        <v>31117</v>
      </c>
      <c r="D15877" s="1" t="s">
        <v>27</v>
      </c>
      <c r="E15877" s="3">
        <v>1</v>
      </c>
    </row>
    <row r="15878" spans="1:5" ht="28.8">
      <c r="A15878" s="17">
        <f t="shared" ref="A15878:A15941" si="249">A15877+1</f>
        <v>15874</v>
      </c>
      <c r="B15878" s="13" t="s">
        <v>31118</v>
      </c>
      <c r="C15878" s="14" t="s">
        <v>31119</v>
      </c>
      <c r="D15878" s="1" t="s">
        <v>27</v>
      </c>
      <c r="E15878" s="3">
        <v>1</v>
      </c>
    </row>
    <row r="15879" spans="1:5" ht="28.8">
      <c r="A15879" s="17">
        <f t="shared" si="249"/>
        <v>15875</v>
      </c>
      <c r="B15879" s="13" t="s">
        <v>31120</v>
      </c>
      <c r="C15879" s="14" t="s">
        <v>31121</v>
      </c>
      <c r="D15879" s="1" t="s">
        <v>27</v>
      </c>
      <c r="E15879" s="3">
        <v>1</v>
      </c>
    </row>
    <row r="15880" spans="1:5">
      <c r="A15880" s="17">
        <f t="shared" si="249"/>
        <v>15876</v>
      </c>
      <c r="B15880" s="13" t="s">
        <v>31122</v>
      </c>
      <c r="C15880" s="14" t="s">
        <v>31123</v>
      </c>
      <c r="D15880" s="1" t="s">
        <v>27</v>
      </c>
      <c r="E15880" s="3">
        <v>1</v>
      </c>
    </row>
    <row r="15881" spans="1:5">
      <c r="A15881" s="17">
        <f t="shared" si="249"/>
        <v>15877</v>
      </c>
      <c r="B15881" s="13" t="s">
        <v>31124</v>
      </c>
      <c r="C15881" s="14" t="s">
        <v>31125</v>
      </c>
      <c r="D15881" s="1" t="s">
        <v>27</v>
      </c>
      <c r="E15881" s="3">
        <v>1</v>
      </c>
    </row>
    <row r="15882" spans="1:5">
      <c r="A15882" s="17">
        <f t="shared" si="249"/>
        <v>15878</v>
      </c>
      <c r="B15882" s="13" t="s">
        <v>31126</v>
      </c>
      <c r="C15882" s="14" t="s">
        <v>31127</v>
      </c>
      <c r="D15882" s="1" t="s">
        <v>27</v>
      </c>
      <c r="E15882" s="3">
        <v>1</v>
      </c>
    </row>
    <row r="15883" spans="1:5">
      <c r="A15883" s="17">
        <f t="shared" si="249"/>
        <v>15879</v>
      </c>
      <c r="B15883" s="13" t="s">
        <v>31128</v>
      </c>
      <c r="C15883" s="14" t="s">
        <v>31129</v>
      </c>
      <c r="D15883" s="1" t="s">
        <v>27</v>
      </c>
      <c r="E15883" s="3">
        <v>1</v>
      </c>
    </row>
    <row r="15884" spans="1:5">
      <c r="A15884" s="17">
        <f t="shared" si="249"/>
        <v>15880</v>
      </c>
      <c r="B15884" s="13" t="s">
        <v>31130</v>
      </c>
      <c r="C15884" s="14" t="s">
        <v>31131</v>
      </c>
      <c r="D15884" s="1" t="s">
        <v>27</v>
      </c>
      <c r="E15884" s="3">
        <v>1</v>
      </c>
    </row>
    <row r="15885" spans="1:5">
      <c r="A15885" s="17">
        <f t="shared" si="249"/>
        <v>15881</v>
      </c>
      <c r="B15885" s="13" t="s">
        <v>31132</v>
      </c>
      <c r="C15885" s="14" t="s">
        <v>31133</v>
      </c>
      <c r="D15885" s="1" t="s">
        <v>27</v>
      </c>
      <c r="E15885" s="3">
        <v>1</v>
      </c>
    </row>
    <row r="15886" spans="1:5">
      <c r="A15886" s="17">
        <f t="shared" si="249"/>
        <v>15882</v>
      </c>
      <c r="B15886" s="13" t="s">
        <v>31134</v>
      </c>
      <c r="C15886" s="14" t="s">
        <v>31135</v>
      </c>
      <c r="D15886" s="1" t="s">
        <v>27</v>
      </c>
      <c r="E15886" s="3">
        <v>1</v>
      </c>
    </row>
    <row r="15887" spans="1:5">
      <c r="A15887" s="17">
        <f t="shared" si="249"/>
        <v>15883</v>
      </c>
      <c r="B15887" s="13" t="s">
        <v>31136</v>
      </c>
      <c r="C15887" s="14" t="s">
        <v>31137</v>
      </c>
      <c r="D15887" s="1" t="s">
        <v>27</v>
      </c>
      <c r="E15887" s="3">
        <v>1</v>
      </c>
    </row>
    <row r="15888" spans="1:5">
      <c r="A15888" s="17">
        <f t="shared" si="249"/>
        <v>15884</v>
      </c>
      <c r="B15888" s="13" t="s">
        <v>31138</v>
      </c>
      <c r="C15888" s="14" t="s">
        <v>31139</v>
      </c>
      <c r="D15888" s="1" t="s">
        <v>27</v>
      </c>
      <c r="E15888" s="3">
        <v>1</v>
      </c>
    </row>
    <row r="15889" spans="1:5">
      <c r="A15889" s="17">
        <f t="shared" si="249"/>
        <v>15885</v>
      </c>
      <c r="B15889" s="13" t="s">
        <v>31140</v>
      </c>
      <c r="C15889" s="14" t="s">
        <v>31141</v>
      </c>
      <c r="D15889" s="1" t="s">
        <v>27</v>
      </c>
      <c r="E15889" s="3">
        <v>1</v>
      </c>
    </row>
    <row r="15890" spans="1:5">
      <c r="A15890" s="17">
        <f t="shared" si="249"/>
        <v>15886</v>
      </c>
      <c r="B15890" s="13" t="s">
        <v>31142</v>
      </c>
      <c r="C15890" s="14" t="s">
        <v>31143</v>
      </c>
      <c r="D15890" s="1" t="s">
        <v>27</v>
      </c>
      <c r="E15890" s="3">
        <v>1</v>
      </c>
    </row>
    <row r="15891" spans="1:5">
      <c r="A15891" s="17">
        <f t="shared" si="249"/>
        <v>15887</v>
      </c>
      <c r="B15891" s="13" t="s">
        <v>31144</v>
      </c>
      <c r="C15891" s="14" t="s">
        <v>31145</v>
      </c>
      <c r="D15891" s="1" t="s">
        <v>27</v>
      </c>
      <c r="E15891" s="3">
        <v>1</v>
      </c>
    </row>
    <row r="15892" spans="1:5" ht="28.8">
      <c r="A15892" s="17">
        <f t="shared" si="249"/>
        <v>15888</v>
      </c>
      <c r="B15892" s="13" t="s">
        <v>31146</v>
      </c>
      <c r="C15892" s="14" t="s">
        <v>31147</v>
      </c>
      <c r="D15892" s="1" t="s">
        <v>27</v>
      </c>
      <c r="E15892" s="3">
        <v>1</v>
      </c>
    </row>
    <row r="15893" spans="1:5" ht="28.8">
      <c r="A15893" s="17">
        <f t="shared" si="249"/>
        <v>15889</v>
      </c>
      <c r="B15893" s="13" t="s">
        <v>31148</v>
      </c>
      <c r="C15893" s="14" t="s">
        <v>31149</v>
      </c>
      <c r="D15893" s="1" t="s">
        <v>27</v>
      </c>
      <c r="E15893" s="3">
        <v>1</v>
      </c>
    </row>
    <row r="15894" spans="1:5" ht="28.8">
      <c r="A15894" s="17">
        <f t="shared" si="249"/>
        <v>15890</v>
      </c>
      <c r="B15894" s="13" t="s">
        <v>31150</v>
      </c>
      <c r="C15894" s="14" t="s">
        <v>31151</v>
      </c>
      <c r="D15894" s="1" t="s">
        <v>27</v>
      </c>
      <c r="E15894" s="3">
        <v>1</v>
      </c>
    </row>
    <row r="15895" spans="1:5" ht="28.8">
      <c r="A15895" s="17">
        <f t="shared" si="249"/>
        <v>15891</v>
      </c>
      <c r="B15895" s="13" t="s">
        <v>31152</v>
      </c>
      <c r="C15895" s="14" t="s">
        <v>31153</v>
      </c>
      <c r="D15895" s="1" t="s">
        <v>27</v>
      </c>
      <c r="E15895" s="3">
        <v>1</v>
      </c>
    </row>
    <row r="15896" spans="1:5">
      <c r="A15896" s="17">
        <f t="shared" si="249"/>
        <v>15892</v>
      </c>
      <c r="B15896" s="13" t="s">
        <v>31154</v>
      </c>
      <c r="C15896" s="14" t="s">
        <v>31155</v>
      </c>
      <c r="D15896" s="1" t="s">
        <v>27</v>
      </c>
      <c r="E15896" s="3">
        <v>1</v>
      </c>
    </row>
    <row r="15897" spans="1:5">
      <c r="A15897" s="17">
        <f t="shared" si="249"/>
        <v>15893</v>
      </c>
      <c r="B15897" s="13" t="s">
        <v>31156</v>
      </c>
      <c r="C15897" s="14" t="s">
        <v>31157</v>
      </c>
      <c r="D15897" s="1" t="s">
        <v>27</v>
      </c>
      <c r="E15897" s="3">
        <v>1</v>
      </c>
    </row>
    <row r="15898" spans="1:5">
      <c r="A15898" s="17">
        <f t="shared" si="249"/>
        <v>15894</v>
      </c>
      <c r="B15898" s="13" t="s">
        <v>31158</v>
      </c>
      <c r="C15898" s="14" t="s">
        <v>31159</v>
      </c>
      <c r="D15898" s="1" t="s">
        <v>27</v>
      </c>
      <c r="E15898" s="3">
        <v>1</v>
      </c>
    </row>
    <row r="15899" spans="1:5">
      <c r="A15899" s="17">
        <f t="shared" si="249"/>
        <v>15895</v>
      </c>
      <c r="B15899" s="13" t="s">
        <v>31160</v>
      </c>
      <c r="C15899" s="14" t="s">
        <v>31161</v>
      </c>
      <c r="D15899" s="1" t="s">
        <v>27</v>
      </c>
      <c r="E15899" s="3">
        <v>1</v>
      </c>
    </row>
    <row r="15900" spans="1:5">
      <c r="A15900" s="17">
        <f t="shared" si="249"/>
        <v>15896</v>
      </c>
      <c r="B15900" s="13" t="s">
        <v>31162</v>
      </c>
      <c r="C15900" s="14" t="s">
        <v>31163</v>
      </c>
      <c r="D15900" s="1" t="s">
        <v>27</v>
      </c>
      <c r="E15900" s="3">
        <v>1</v>
      </c>
    </row>
    <row r="15901" spans="1:5">
      <c r="A15901" s="17">
        <f t="shared" si="249"/>
        <v>15897</v>
      </c>
      <c r="B15901" s="13" t="s">
        <v>31164</v>
      </c>
      <c r="C15901" s="14" t="s">
        <v>31165</v>
      </c>
      <c r="D15901" s="1" t="s">
        <v>27</v>
      </c>
      <c r="E15901" s="3">
        <v>1</v>
      </c>
    </row>
    <row r="15902" spans="1:5">
      <c r="A15902" s="17">
        <f t="shared" si="249"/>
        <v>15898</v>
      </c>
      <c r="B15902" s="13" t="s">
        <v>31166</v>
      </c>
      <c r="C15902" s="14" t="s">
        <v>31167</v>
      </c>
      <c r="D15902" s="1" t="s">
        <v>27</v>
      </c>
      <c r="E15902" s="3">
        <v>1</v>
      </c>
    </row>
    <row r="15903" spans="1:5">
      <c r="A15903" s="17">
        <f t="shared" si="249"/>
        <v>15899</v>
      </c>
      <c r="B15903" s="13" t="s">
        <v>31168</v>
      </c>
      <c r="C15903" s="14" t="s">
        <v>31169</v>
      </c>
      <c r="D15903" s="1" t="s">
        <v>27</v>
      </c>
      <c r="E15903" s="3">
        <v>1</v>
      </c>
    </row>
    <row r="15904" spans="1:5" ht="28.8">
      <c r="A15904" s="17">
        <f t="shared" si="249"/>
        <v>15900</v>
      </c>
      <c r="B15904" s="13" t="s">
        <v>31170</v>
      </c>
      <c r="C15904" s="14" t="s">
        <v>31171</v>
      </c>
      <c r="D15904" s="1" t="s">
        <v>27</v>
      </c>
      <c r="E15904" s="3">
        <v>1</v>
      </c>
    </row>
    <row r="15905" spans="1:5" ht="28.8">
      <c r="A15905" s="17">
        <f t="shared" si="249"/>
        <v>15901</v>
      </c>
      <c r="B15905" s="13" t="s">
        <v>31172</v>
      </c>
      <c r="C15905" s="14" t="s">
        <v>31173</v>
      </c>
      <c r="D15905" s="1" t="s">
        <v>27</v>
      </c>
      <c r="E15905" s="3">
        <v>1</v>
      </c>
    </row>
    <row r="15906" spans="1:5">
      <c r="A15906" s="17">
        <f t="shared" si="249"/>
        <v>15902</v>
      </c>
      <c r="B15906" s="13" t="s">
        <v>31174</v>
      </c>
      <c r="C15906" s="14" t="s">
        <v>31175</v>
      </c>
      <c r="D15906" s="1" t="s">
        <v>27</v>
      </c>
      <c r="E15906" s="3">
        <v>1</v>
      </c>
    </row>
    <row r="15907" spans="1:5">
      <c r="A15907" s="17">
        <f t="shared" si="249"/>
        <v>15903</v>
      </c>
      <c r="B15907" s="13" t="s">
        <v>31176</v>
      </c>
      <c r="C15907" s="14" t="s">
        <v>31177</v>
      </c>
      <c r="D15907" s="1" t="s">
        <v>27</v>
      </c>
      <c r="E15907" s="3">
        <v>1</v>
      </c>
    </row>
    <row r="15908" spans="1:5">
      <c r="A15908" s="17">
        <f t="shared" si="249"/>
        <v>15904</v>
      </c>
      <c r="B15908" s="13" t="s">
        <v>31178</v>
      </c>
      <c r="C15908" s="14" t="s">
        <v>31179</v>
      </c>
      <c r="D15908" s="1" t="s">
        <v>27</v>
      </c>
      <c r="E15908" s="3">
        <v>1</v>
      </c>
    </row>
    <row r="15909" spans="1:5">
      <c r="A15909" s="17">
        <f t="shared" si="249"/>
        <v>15905</v>
      </c>
      <c r="B15909" s="13" t="s">
        <v>31180</v>
      </c>
      <c r="C15909" s="14" t="s">
        <v>31181</v>
      </c>
      <c r="D15909" s="1" t="s">
        <v>27</v>
      </c>
      <c r="E15909" s="3">
        <v>1</v>
      </c>
    </row>
    <row r="15910" spans="1:5">
      <c r="A15910" s="17">
        <f t="shared" si="249"/>
        <v>15906</v>
      </c>
      <c r="B15910" s="13" t="s">
        <v>31182</v>
      </c>
      <c r="C15910" s="14" t="s">
        <v>31183</v>
      </c>
      <c r="D15910" s="1" t="s">
        <v>27</v>
      </c>
      <c r="E15910" s="3">
        <v>1</v>
      </c>
    </row>
    <row r="15911" spans="1:5">
      <c r="A15911" s="17">
        <f t="shared" si="249"/>
        <v>15907</v>
      </c>
      <c r="B15911" s="13" t="s">
        <v>31184</v>
      </c>
      <c r="C15911" s="14" t="s">
        <v>31185</v>
      </c>
      <c r="D15911" s="1" t="s">
        <v>27</v>
      </c>
      <c r="E15911" s="3">
        <v>1</v>
      </c>
    </row>
    <row r="15912" spans="1:5">
      <c r="A15912" s="17">
        <f t="shared" si="249"/>
        <v>15908</v>
      </c>
      <c r="B15912" s="13" t="s">
        <v>31186</v>
      </c>
      <c r="C15912" s="14" t="s">
        <v>31187</v>
      </c>
      <c r="D15912" s="1" t="s">
        <v>27</v>
      </c>
      <c r="E15912" s="3">
        <v>1</v>
      </c>
    </row>
    <row r="15913" spans="1:5">
      <c r="A15913" s="17">
        <f t="shared" si="249"/>
        <v>15909</v>
      </c>
      <c r="B15913" s="13" t="s">
        <v>31188</v>
      </c>
      <c r="C15913" s="14" t="s">
        <v>31189</v>
      </c>
      <c r="D15913" s="1" t="s">
        <v>27</v>
      </c>
      <c r="E15913" s="3">
        <v>1</v>
      </c>
    </row>
    <row r="15914" spans="1:5">
      <c r="A15914" s="17">
        <f t="shared" si="249"/>
        <v>15910</v>
      </c>
      <c r="B15914" s="13" t="s">
        <v>31190</v>
      </c>
      <c r="C15914" s="14" t="s">
        <v>31191</v>
      </c>
      <c r="D15914" s="1" t="s">
        <v>27</v>
      </c>
      <c r="E15914" s="3">
        <v>1</v>
      </c>
    </row>
    <row r="15915" spans="1:5">
      <c r="A15915" s="17">
        <f t="shared" si="249"/>
        <v>15911</v>
      </c>
      <c r="B15915" s="13" t="s">
        <v>31192</v>
      </c>
      <c r="C15915" s="14" t="s">
        <v>31193</v>
      </c>
      <c r="D15915" s="1" t="s">
        <v>27</v>
      </c>
      <c r="E15915" s="3">
        <v>1</v>
      </c>
    </row>
    <row r="15916" spans="1:5">
      <c r="A15916" s="17">
        <f t="shared" si="249"/>
        <v>15912</v>
      </c>
      <c r="B15916" s="13" t="s">
        <v>31194</v>
      </c>
      <c r="C15916" s="14" t="s">
        <v>31195</v>
      </c>
      <c r="D15916" s="1" t="s">
        <v>27</v>
      </c>
      <c r="E15916" s="3">
        <v>1</v>
      </c>
    </row>
    <row r="15917" spans="1:5">
      <c r="A15917" s="17">
        <f t="shared" si="249"/>
        <v>15913</v>
      </c>
      <c r="B15917" s="13" t="s">
        <v>31196</v>
      </c>
      <c r="C15917" s="14" t="s">
        <v>31197</v>
      </c>
      <c r="D15917" s="1" t="s">
        <v>27</v>
      </c>
      <c r="E15917" s="3">
        <v>1</v>
      </c>
    </row>
    <row r="15918" spans="1:5">
      <c r="A15918" s="17">
        <f t="shared" si="249"/>
        <v>15914</v>
      </c>
      <c r="B15918" s="13" t="s">
        <v>31198</v>
      </c>
      <c r="C15918" s="14" t="s">
        <v>31199</v>
      </c>
      <c r="D15918" s="1" t="s">
        <v>27</v>
      </c>
      <c r="E15918" s="3">
        <v>1</v>
      </c>
    </row>
    <row r="15919" spans="1:5">
      <c r="A15919" s="17">
        <f t="shared" si="249"/>
        <v>15915</v>
      </c>
      <c r="B15919" s="13" t="s">
        <v>31200</v>
      </c>
      <c r="C15919" s="14" t="s">
        <v>31201</v>
      </c>
      <c r="D15919" s="1" t="s">
        <v>27</v>
      </c>
      <c r="E15919" s="3">
        <v>1</v>
      </c>
    </row>
    <row r="15920" spans="1:5">
      <c r="A15920" s="17">
        <f t="shared" si="249"/>
        <v>15916</v>
      </c>
      <c r="B15920" s="13" t="s">
        <v>31202</v>
      </c>
      <c r="C15920" s="14" t="s">
        <v>31203</v>
      </c>
      <c r="D15920" s="1" t="s">
        <v>27</v>
      </c>
      <c r="E15920" s="3">
        <v>1</v>
      </c>
    </row>
    <row r="15921" spans="1:5">
      <c r="A15921" s="17">
        <f t="shared" si="249"/>
        <v>15917</v>
      </c>
      <c r="B15921" s="13" t="s">
        <v>31204</v>
      </c>
      <c r="C15921" s="14" t="s">
        <v>31205</v>
      </c>
      <c r="D15921" s="1" t="s">
        <v>27</v>
      </c>
      <c r="E15921" s="3">
        <v>1</v>
      </c>
    </row>
    <row r="15922" spans="1:5" ht="28.8">
      <c r="A15922" s="17">
        <f t="shared" si="249"/>
        <v>15918</v>
      </c>
      <c r="B15922" s="13" t="s">
        <v>31206</v>
      </c>
      <c r="C15922" s="14" t="s">
        <v>31207</v>
      </c>
      <c r="D15922" s="1" t="s">
        <v>27</v>
      </c>
      <c r="E15922" s="3">
        <v>1</v>
      </c>
    </row>
    <row r="15923" spans="1:5">
      <c r="A15923" s="17">
        <f t="shared" si="249"/>
        <v>15919</v>
      </c>
      <c r="B15923" s="13" t="s">
        <v>31208</v>
      </c>
      <c r="C15923" s="14" t="s">
        <v>31209</v>
      </c>
      <c r="D15923" s="1" t="s">
        <v>27</v>
      </c>
      <c r="E15923" s="3">
        <v>1</v>
      </c>
    </row>
    <row r="15924" spans="1:5" ht="28.8">
      <c r="A15924" s="17">
        <f t="shared" si="249"/>
        <v>15920</v>
      </c>
      <c r="B15924" s="13" t="s">
        <v>31210</v>
      </c>
      <c r="C15924" s="14" t="s">
        <v>31211</v>
      </c>
      <c r="D15924" s="1" t="s">
        <v>27</v>
      </c>
      <c r="E15924" s="3">
        <v>1</v>
      </c>
    </row>
    <row r="15925" spans="1:5" ht="28.8">
      <c r="A15925" s="17">
        <f t="shared" si="249"/>
        <v>15921</v>
      </c>
      <c r="B15925" s="13" t="s">
        <v>31212</v>
      </c>
      <c r="C15925" s="14" t="s">
        <v>31213</v>
      </c>
      <c r="D15925" s="1" t="s">
        <v>27</v>
      </c>
      <c r="E15925" s="3">
        <v>1</v>
      </c>
    </row>
    <row r="15926" spans="1:5">
      <c r="A15926" s="17">
        <f t="shared" si="249"/>
        <v>15922</v>
      </c>
      <c r="B15926" s="13" t="s">
        <v>31214</v>
      </c>
      <c r="C15926" s="14" t="s">
        <v>31215</v>
      </c>
      <c r="D15926" s="1" t="s">
        <v>27</v>
      </c>
      <c r="E15926" s="3">
        <v>1</v>
      </c>
    </row>
    <row r="15927" spans="1:5">
      <c r="A15927" s="17">
        <f t="shared" si="249"/>
        <v>15923</v>
      </c>
      <c r="B15927" s="13" t="s">
        <v>31216</v>
      </c>
      <c r="C15927" s="14" t="s">
        <v>31217</v>
      </c>
      <c r="D15927" s="1" t="s">
        <v>27</v>
      </c>
      <c r="E15927" s="3">
        <v>1</v>
      </c>
    </row>
    <row r="15928" spans="1:5">
      <c r="A15928" s="17">
        <f t="shared" si="249"/>
        <v>15924</v>
      </c>
      <c r="B15928" s="13" t="s">
        <v>31218</v>
      </c>
      <c r="C15928" s="14" t="s">
        <v>31219</v>
      </c>
      <c r="D15928" s="1" t="s">
        <v>27</v>
      </c>
      <c r="E15928" s="3">
        <v>1</v>
      </c>
    </row>
    <row r="15929" spans="1:5" ht="28.8">
      <c r="A15929" s="17">
        <f t="shared" si="249"/>
        <v>15925</v>
      </c>
      <c r="B15929" s="13" t="s">
        <v>31220</v>
      </c>
      <c r="C15929" s="14" t="s">
        <v>31221</v>
      </c>
      <c r="D15929" s="1" t="s">
        <v>27</v>
      </c>
      <c r="E15929" s="3">
        <v>1</v>
      </c>
    </row>
    <row r="15930" spans="1:5" ht="28.8">
      <c r="A15930" s="17">
        <f t="shared" si="249"/>
        <v>15926</v>
      </c>
      <c r="B15930" s="13" t="s">
        <v>31222</v>
      </c>
      <c r="C15930" s="14" t="s">
        <v>31223</v>
      </c>
      <c r="D15930" s="1" t="s">
        <v>27</v>
      </c>
      <c r="E15930" s="3">
        <v>1</v>
      </c>
    </row>
    <row r="15931" spans="1:5">
      <c r="A15931" s="17">
        <f t="shared" si="249"/>
        <v>15927</v>
      </c>
      <c r="B15931" s="13" t="s">
        <v>31224</v>
      </c>
      <c r="C15931" s="14" t="s">
        <v>31225</v>
      </c>
      <c r="D15931" s="1" t="s">
        <v>27</v>
      </c>
      <c r="E15931" s="3">
        <v>1</v>
      </c>
    </row>
    <row r="15932" spans="1:5">
      <c r="A15932" s="17">
        <f t="shared" si="249"/>
        <v>15928</v>
      </c>
      <c r="B15932" s="13" t="s">
        <v>31226</v>
      </c>
      <c r="C15932" s="14" t="s">
        <v>31227</v>
      </c>
      <c r="D15932" s="1" t="s">
        <v>27</v>
      </c>
      <c r="E15932" s="3">
        <v>1</v>
      </c>
    </row>
    <row r="15933" spans="1:5" ht="28.8">
      <c r="A15933" s="17">
        <f t="shared" si="249"/>
        <v>15929</v>
      </c>
      <c r="B15933" s="13" t="s">
        <v>31228</v>
      </c>
      <c r="C15933" s="14" t="s">
        <v>31229</v>
      </c>
      <c r="D15933" s="1" t="s">
        <v>27</v>
      </c>
      <c r="E15933" s="3">
        <v>1</v>
      </c>
    </row>
    <row r="15934" spans="1:5">
      <c r="A15934" s="17">
        <f t="shared" si="249"/>
        <v>15930</v>
      </c>
      <c r="B15934" s="13" t="s">
        <v>31230</v>
      </c>
      <c r="C15934" s="14" t="s">
        <v>31231</v>
      </c>
      <c r="D15934" s="1" t="s">
        <v>27</v>
      </c>
      <c r="E15934" s="3">
        <v>1</v>
      </c>
    </row>
    <row r="15935" spans="1:5" ht="28.8">
      <c r="A15935" s="17">
        <f t="shared" si="249"/>
        <v>15931</v>
      </c>
      <c r="B15935" s="13" t="s">
        <v>109</v>
      </c>
      <c r="C15935" s="14" t="s">
        <v>31232</v>
      </c>
      <c r="D15935" s="1" t="s">
        <v>27</v>
      </c>
      <c r="E15935" s="3">
        <v>1</v>
      </c>
    </row>
    <row r="15936" spans="1:5">
      <c r="A15936" s="17">
        <f t="shared" si="249"/>
        <v>15932</v>
      </c>
      <c r="B15936" s="13" t="s">
        <v>110</v>
      </c>
      <c r="C15936" s="14" t="s">
        <v>31233</v>
      </c>
      <c r="D15936" s="1" t="s">
        <v>27</v>
      </c>
      <c r="E15936" s="3">
        <v>1</v>
      </c>
    </row>
    <row r="15937" spans="1:5">
      <c r="A15937" s="17">
        <f t="shared" si="249"/>
        <v>15933</v>
      </c>
      <c r="B15937" s="13" t="s">
        <v>31234</v>
      </c>
      <c r="C15937" s="14" t="s">
        <v>31235</v>
      </c>
      <c r="D15937" s="1" t="s">
        <v>27</v>
      </c>
      <c r="E15937" s="3">
        <v>1</v>
      </c>
    </row>
    <row r="15938" spans="1:5" ht="28.8">
      <c r="A15938" s="17">
        <f t="shared" si="249"/>
        <v>15934</v>
      </c>
      <c r="B15938" s="13" t="s">
        <v>31236</v>
      </c>
      <c r="C15938" s="14" t="s">
        <v>31237</v>
      </c>
      <c r="D15938" s="1" t="s">
        <v>27</v>
      </c>
      <c r="E15938" s="3">
        <v>1</v>
      </c>
    </row>
    <row r="15939" spans="1:5" ht="28.8">
      <c r="A15939" s="17">
        <f t="shared" si="249"/>
        <v>15935</v>
      </c>
      <c r="B15939" s="13" t="s">
        <v>31238</v>
      </c>
      <c r="C15939" s="14" t="s">
        <v>31239</v>
      </c>
      <c r="D15939" s="1" t="s">
        <v>27</v>
      </c>
      <c r="E15939" s="3">
        <v>1</v>
      </c>
    </row>
    <row r="15940" spans="1:5">
      <c r="A15940" s="17">
        <f t="shared" si="249"/>
        <v>15936</v>
      </c>
      <c r="B15940" s="13" t="s">
        <v>31240</v>
      </c>
      <c r="C15940" s="14" t="s">
        <v>31241</v>
      </c>
      <c r="D15940" s="1" t="s">
        <v>27</v>
      </c>
      <c r="E15940" s="3">
        <v>1</v>
      </c>
    </row>
    <row r="15941" spans="1:5" ht="28.8">
      <c r="A15941" s="17">
        <f t="shared" si="249"/>
        <v>15937</v>
      </c>
      <c r="B15941" s="13" t="s">
        <v>31242</v>
      </c>
      <c r="C15941" s="14" t="s">
        <v>31243</v>
      </c>
      <c r="D15941" s="1" t="s">
        <v>27</v>
      </c>
      <c r="E15941" s="3">
        <v>1</v>
      </c>
    </row>
    <row r="15942" spans="1:5">
      <c r="A15942" s="17">
        <f t="shared" ref="A15942:A16005" si="250">A15941+1</f>
        <v>15938</v>
      </c>
      <c r="B15942" s="13" t="s">
        <v>31244</v>
      </c>
      <c r="C15942" s="14" t="s">
        <v>31245</v>
      </c>
      <c r="D15942" s="1" t="s">
        <v>27</v>
      </c>
      <c r="E15942" s="3">
        <v>1</v>
      </c>
    </row>
    <row r="15943" spans="1:5">
      <c r="A15943" s="17">
        <f t="shared" si="250"/>
        <v>15939</v>
      </c>
      <c r="B15943" s="13" t="s">
        <v>31246</v>
      </c>
      <c r="C15943" s="14" t="s">
        <v>31247</v>
      </c>
      <c r="D15943" s="1" t="s">
        <v>27</v>
      </c>
      <c r="E15943" s="3">
        <v>1</v>
      </c>
    </row>
    <row r="15944" spans="1:5">
      <c r="A15944" s="17">
        <f t="shared" si="250"/>
        <v>15940</v>
      </c>
      <c r="B15944" s="13" t="s">
        <v>31248</v>
      </c>
      <c r="C15944" s="14" t="s">
        <v>31249</v>
      </c>
      <c r="D15944" s="1" t="s">
        <v>27</v>
      </c>
      <c r="E15944" s="3">
        <v>1</v>
      </c>
    </row>
    <row r="15945" spans="1:5">
      <c r="A15945" s="17">
        <f t="shared" si="250"/>
        <v>15941</v>
      </c>
      <c r="B15945" s="13" t="s">
        <v>31250</v>
      </c>
      <c r="C15945" s="14" t="s">
        <v>31251</v>
      </c>
      <c r="D15945" s="1" t="s">
        <v>27</v>
      </c>
      <c r="E15945" s="3">
        <v>1</v>
      </c>
    </row>
    <row r="15946" spans="1:5">
      <c r="A15946" s="17">
        <f t="shared" si="250"/>
        <v>15942</v>
      </c>
      <c r="B15946" s="13" t="s">
        <v>31252</v>
      </c>
      <c r="C15946" s="14" t="s">
        <v>31253</v>
      </c>
      <c r="D15946" s="1" t="s">
        <v>27</v>
      </c>
      <c r="E15946" s="3">
        <v>1</v>
      </c>
    </row>
    <row r="15947" spans="1:5" ht="28.8">
      <c r="A15947" s="17">
        <f t="shared" si="250"/>
        <v>15943</v>
      </c>
      <c r="B15947" s="13" t="s">
        <v>31254</v>
      </c>
      <c r="C15947" s="14" t="s">
        <v>31255</v>
      </c>
      <c r="D15947" s="1" t="s">
        <v>27</v>
      </c>
      <c r="E15947" s="3">
        <v>1</v>
      </c>
    </row>
    <row r="15948" spans="1:5" ht="28.8">
      <c r="A15948" s="17">
        <f t="shared" si="250"/>
        <v>15944</v>
      </c>
      <c r="B15948" s="13" t="s">
        <v>31256</v>
      </c>
      <c r="C15948" s="14" t="s">
        <v>31257</v>
      </c>
      <c r="D15948" s="1" t="s">
        <v>27</v>
      </c>
      <c r="E15948" s="3">
        <v>1</v>
      </c>
    </row>
    <row r="15949" spans="1:5" ht="43.2">
      <c r="A15949" s="17">
        <f t="shared" si="250"/>
        <v>15945</v>
      </c>
      <c r="B15949" s="13" t="s">
        <v>31258</v>
      </c>
      <c r="C15949" s="14" t="s">
        <v>31259</v>
      </c>
      <c r="D15949" s="1" t="s">
        <v>27</v>
      </c>
      <c r="E15949" s="3">
        <v>1</v>
      </c>
    </row>
    <row r="15950" spans="1:5" ht="28.8">
      <c r="A15950" s="17">
        <f t="shared" si="250"/>
        <v>15946</v>
      </c>
      <c r="B15950" s="13" t="s">
        <v>31260</v>
      </c>
      <c r="C15950" s="14" t="s">
        <v>31261</v>
      </c>
      <c r="D15950" s="1" t="s">
        <v>27</v>
      </c>
      <c r="E15950" s="3">
        <v>1</v>
      </c>
    </row>
    <row r="15951" spans="1:5" ht="28.8">
      <c r="A15951" s="17">
        <f t="shared" si="250"/>
        <v>15947</v>
      </c>
      <c r="B15951" s="13" t="s">
        <v>31262</v>
      </c>
      <c r="C15951" s="14" t="s">
        <v>31263</v>
      </c>
      <c r="D15951" s="1" t="s">
        <v>27</v>
      </c>
      <c r="E15951" s="3">
        <v>1</v>
      </c>
    </row>
    <row r="15952" spans="1:5" ht="28.8">
      <c r="A15952" s="17">
        <f t="shared" si="250"/>
        <v>15948</v>
      </c>
      <c r="B15952" s="13" t="s">
        <v>31264</v>
      </c>
      <c r="C15952" s="14" t="s">
        <v>31265</v>
      </c>
      <c r="D15952" s="1" t="s">
        <v>27</v>
      </c>
      <c r="E15952" s="3">
        <v>1</v>
      </c>
    </row>
    <row r="15953" spans="1:5">
      <c r="A15953" s="17">
        <f t="shared" si="250"/>
        <v>15949</v>
      </c>
      <c r="B15953" s="13" t="s">
        <v>31266</v>
      </c>
      <c r="C15953" s="14" t="s">
        <v>31267</v>
      </c>
      <c r="D15953" s="1" t="s">
        <v>27</v>
      </c>
      <c r="E15953" s="3">
        <v>1</v>
      </c>
    </row>
    <row r="15954" spans="1:5">
      <c r="A15954" s="17">
        <f t="shared" si="250"/>
        <v>15950</v>
      </c>
      <c r="B15954" s="13" t="s">
        <v>31268</v>
      </c>
      <c r="C15954" s="14" t="s">
        <v>31269</v>
      </c>
      <c r="D15954" s="1" t="s">
        <v>27</v>
      </c>
      <c r="E15954" s="3">
        <v>1</v>
      </c>
    </row>
    <row r="15955" spans="1:5" ht="43.2">
      <c r="A15955" s="17">
        <f t="shared" si="250"/>
        <v>15951</v>
      </c>
      <c r="B15955" s="13" t="s">
        <v>31270</v>
      </c>
      <c r="C15955" s="14" t="s">
        <v>31271</v>
      </c>
      <c r="D15955" s="1" t="s">
        <v>27</v>
      </c>
      <c r="E15955" s="3">
        <v>1</v>
      </c>
    </row>
    <row r="15956" spans="1:5" ht="28.8">
      <c r="A15956" s="17">
        <f t="shared" si="250"/>
        <v>15952</v>
      </c>
      <c r="B15956" s="13" t="s">
        <v>31272</v>
      </c>
      <c r="C15956" s="14" t="s">
        <v>31273</v>
      </c>
      <c r="D15956" s="1" t="s">
        <v>27</v>
      </c>
      <c r="E15956" s="3">
        <v>1</v>
      </c>
    </row>
    <row r="15957" spans="1:5" ht="28.8">
      <c r="A15957" s="17">
        <f t="shared" si="250"/>
        <v>15953</v>
      </c>
      <c r="B15957" s="13" t="s">
        <v>31274</v>
      </c>
      <c r="C15957" s="14" t="s">
        <v>31275</v>
      </c>
      <c r="D15957" s="1" t="s">
        <v>27</v>
      </c>
      <c r="E15957" s="3">
        <v>1</v>
      </c>
    </row>
    <row r="15958" spans="1:5" ht="28.8">
      <c r="A15958" s="17">
        <f t="shared" si="250"/>
        <v>15954</v>
      </c>
      <c r="B15958" s="13" t="s">
        <v>31276</v>
      </c>
      <c r="C15958" s="14" t="s">
        <v>31277</v>
      </c>
      <c r="D15958" s="1" t="s">
        <v>27</v>
      </c>
      <c r="E15958" s="3">
        <v>1</v>
      </c>
    </row>
    <row r="15959" spans="1:5" ht="43.2">
      <c r="A15959" s="17">
        <f t="shared" si="250"/>
        <v>15955</v>
      </c>
      <c r="B15959" s="13" t="s">
        <v>31278</v>
      </c>
      <c r="C15959" s="14" t="s">
        <v>31279</v>
      </c>
      <c r="D15959" s="1" t="s">
        <v>27</v>
      </c>
      <c r="E15959" s="3">
        <v>1</v>
      </c>
    </row>
    <row r="15960" spans="1:5" ht="28.8">
      <c r="A15960" s="17">
        <f t="shared" si="250"/>
        <v>15956</v>
      </c>
      <c r="B15960" s="13" t="s">
        <v>31280</v>
      </c>
      <c r="C15960" s="14" t="s">
        <v>31281</v>
      </c>
      <c r="D15960" s="1" t="s">
        <v>27</v>
      </c>
      <c r="E15960" s="3">
        <v>1</v>
      </c>
    </row>
    <row r="15961" spans="1:5" ht="28.8">
      <c r="A15961" s="17">
        <f t="shared" si="250"/>
        <v>15957</v>
      </c>
      <c r="B15961" s="13" t="s">
        <v>31282</v>
      </c>
      <c r="C15961" s="14" t="s">
        <v>31283</v>
      </c>
      <c r="D15961" s="1" t="s">
        <v>27</v>
      </c>
      <c r="E15961" s="3">
        <v>1</v>
      </c>
    </row>
    <row r="15962" spans="1:5" ht="43.2">
      <c r="A15962" s="17">
        <f t="shared" si="250"/>
        <v>15958</v>
      </c>
      <c r="B15962" s="13" t="s">
        <v>31284</v>
      </c>
      <c r="C15962" s="14" t="s">
        <v>31285</v>
      </c>
      <c r="D15962" s="1" t="s">
        <v>27</v>
      </c>
      <c r="E15962" s="3">
        <v>1</v>
      </c>
    </row>
    <row r="15963" spans="1:5" ht="28.8">
      <c r="A15963" s="17">
        <f t="shared" si="250"/>
        <v>15959</v>
      </c>
      <c r="B15963" s="13" t="s">
        <v>31286</v>
      </c>
      <c r="C15963" s="14" t="s">
        <v>31287</v>
      </c>
      <c r="D15963" s="1" t="s">
        <v>27</v>
      </c>
      <c r="E15963" s="3">
        <v>1</v>
      </c>
    </row>
    <row r="15964" spans="1:5" ht="28.8">
      <c r="A15964" s="17">
        <f t="shared" si="250"/>
        <v>15960</v>
      </c>
      <c r="B15964" s="13" t="s">
        <v>31288</v>
      </c>
      <c r="C15964" s="14" t="s">
        <v>31289</v>
      </c>
      <c r="D15964" s="1" t="s">
        <v>27</v>
      </c>
      <c r="E15964" s="3">
        <v>1</v>
      </c>
    </row>
    <row r="15965" spans="1:5" ht="28.8">
      <c r="A15965" s="17">
        <f t="shared" si="250"/>
        <v>15961</v>
      </c>
      <c r="B15965" s="13" t="s">
        <v>31290</v>
      </c>
      <c r="C15965" s="14" t="s">
        <v>31291</v>
      </c>
      <c r="D15965" s="1" t="s">
        <v>27</v>
      </c>
      <c r="E15965" s="3">
        <v>1</v>
      </c>
    </row>
    <row r="15966" spans="1:5" ht="28.8">
      <c r="A15966" s="17">
        <f t="shared" si="250"/>
        <v>15962</v>
      </c>
      <c r="B15966" s="13" t="s">
        <v>31292</v>
      </c>
      <c r="C15966" s="14" t="s">
        <v>31293</v>
      </c>
      <c r="D15966" s="1" t="s">
        <v>27</v>
      </c>
      <c r="E15966" s="3">
        <v>1</v>
      </c>
    </row>
    <row r="15967" spans="1:5" ht="43.2">
      <c r="A15967" s="17">
        <f t="shared" si="250"/>
        <v>15963</v>
      </c>
      <c r="B15967" s="13" t="s">
        <v>31294</v>
      </c>
      <c r="C15967" s="14" t="s">
        <v>31295</v>
      </c>
      <c r="D15967" s="1" t="s">
        <v>27</v>
      </c>
      <c r="E15967" s="3">
        <v>1</v>
      </c>
    </row>
    <row r="15968" spans="1:5" ht="28.8">
      <c r="A15968" s="17">
        <f t="shared" si="250"/>
        <v>15964</v>
      </c>
      <c r="B15968" s="13" t="s">
        <v>31296</v>
      </c>
      <c r="C15968" s="14" t="s">
        <v>31297</v>
      </c>
      <c r="D15968" s="1" t="s">
        <v>27</v>
      </c>
      <c r="E15968" s="3">
        <v>1</v>
      </c>
    </row>
    <row r="15969" spans="1:5" ht="28.8">
      <c r="A15969" s="17">
        <f t="shared" si="250"/>
        <v>15965</v>
      </c>
      <c r="B15969" s="13" t="s">
        <v>31298</v>
      </c>
      <c r="C15969" s="14" t="s">
        <v>31299</v>
      </c>
      <c r="D15969" s="1" t="s">
        <v>27</v>
      </c>
      <c r="E15969" s="3">
        <v>1</v>
      </c>
    </row>
    <row r="15970" spans="1:5" ht="28.8">
      <c r="A15970" s="17">
        <f t="shared" si="250"/>
        <v>15966</v>
      </c>
      <c r="B15970" s="13" t="s">
        <v>31300</v>
      </c>
      <c r="C15970" s="14" t="s">
        <v>31301</v>
      </c>
      <c r="D15970" s="1" t="s">
        <v>27</v>
      </c>
      <c r="E15970" s="3">
        <v>1</v>
      </c>
    </row>
    <row r="15971" spans="1:5" ht="28.8">
      <c r="A15971" s="17">
        <f t="shared" si="250"/>
        <v>15967</v>
      </c>
      <c r="B15971" s="13" t="s">
        <v>31302</v>
      </c>
      <c r="C15971" s="14" t="s">
        <v>31303</v>
      </c>
      <c r="D15971" s="1" t="s">
        <v>27</v>
      </c>
      <c r="E15971" s="3">
        <v>1</v>
      </c>
    </row>
    <row r="15972" spans="1:5" ht="28.8">
      <c r="A15972" s="17">
        <f t="shared" si="250"/>
        <v>15968</v>
      </c>
      <c r="B15972" s="13" t="s">
        <v>31304</v>
      </c>
      <c r="C15972" s="14" t="s">
        <v>31305</v>
      </c>
      <c r="D15972" s="1" t="s">
        <v>27</v>
      </c>
      <c r="E15972" s="3">
        <v>1</v>
      </c>
    </row>
    <row r="15973" spans="1:5" ht="28.8">
      <c r="A15973" s="17">
        <f t="shared" si="250"/>
        <v>15969</v>
      </c>
      <c r="B15973" s="13" t="s">
        <v>31306</v>
      </c>
      <c r="C15973" s="14" t="s">
        <v>31307</v>
      </c>
      <c r="D15973" s="1" t="s">
        <v>27</v>
      </c>
      <c r="E15973" s="3">
        <v>1</v>
      </c>
    </row>
    <row r="15974" spans="1:5">
      <c r="A15974" s="17">
        <f t="shared" si="250"/>
        <v>15970</v>
      </c>
      <c r="B15974" s="13" t="s">
        <v>31308</v>
      </c>
      <c r="C15974" s="14" t="s">
        <v>31309</v>
      </c>
      <c r="D15974" s="1" t="s">
        <v>27</v>
      </c>
      <c r="E15974" s="3">
        <v>1</v>
      </c>
    </row>
    <row r="15975" spans="1:5">
      <c r="A15975" s="17">
        <f t="shared" si="250"/>
        <v>15971</v>
      </c>
      <c r="B15975" s="13" t="s">
        <v>31268</v>
      </c>
      <c r="C15975" s="14" t="s">
        <v>31310</v>
      </c>
      <c r="D15975" s="1" t="s">
        <v>27</v>
      </c>
      <c r="E15975" s="3">
        <v>1</v>
      </c>
    </row>
    <row r="15976" spans="1:5" ht="28.8">
      <c r="A15976" s="17">
        <f t="shared" si="250"/>
        <v>15972</v>
      </c>
      <c r="B15976" s="13" t="s">
        <v>31311</v>
      </c>
      <c r="C15976" s="14" t="s">
        <v>31312</v>
      </c>
      <c r="D15976" s="1" t="s">
        <v>27</v>
      </c>
      <c r="E15976" s="3">
        <v>1</v>
      </c>
    </row>
    <row r="15977" spans="1:5">
      <c r="A15977" s="17">
        <f t="shared" si="250"/>
        <v>15973</v>
      </c>
      <c r="B15977" s="13" t="s">
        <v>31313</v>
      </c>
      <c r="C15977" s="14" t="s">
        <v>31314</v>
      </c>
      <c r="D15977" s="1" t="s">
        <v>27</v>
      </c>
      <c r="E15977" s="3">
        <v>1</v>
      </c>
    </row>
    <row r="15978" spans="1:5">
      <c r="A15978" s="17">
        <f t="shared" si="250"/>
        <v>15974</v>
      </c>
      <c r="B15978" s="13" t="s">
        <v>31315</v>
      </c>
      <c r="C15978" s="14" t="s">
        <v>31316</v>
      </c>
      <c r="D15978" s="1" t="s">
        <v>27</v>
      </c>
      <c r="E15978" s="3">
        <v>1</v>
      </c>
    </row>
    <row r="15979" spans="1:5">
      <c r="A15979" s="17">
        <f t="shared" si="250"/>
        <v>15975</v>
      </c>
      <c r="B15979" s="13" t="s">
        <v>31317</v>
      </c>
      <c r="C15979" s="14" t="s">
        <v>31318</v>
      </c>
      <c r="D15979" s="1" t="s">
        <v>27</v>
      </c>
      <c r="E15979" s="3">
        <v>1</v>
      </c>
    </row>
    <row r="15980" spans="1:5" ht="28.8">
      <c r="A15980" s="17">
        <f t="shared" si="250"/>
        <v>15976</v>
      </c>
      <c r="B15980" s="13" t="s">
        <v>31319</v>
      </c>
      <c r="C15980" s="14" t="s">
        <v>31320</v>
      </c>
      <c r="D15980" s="1" t="s">
        <v>27</v>
      </c>
      <c r="E15980" s="3">
        <v>1</v>
      </c>
    </row>
    <row r="15981" spans="1:5" ht="28.8">
      <c r="A15981" s="17">
        <f t="shared" si="250"/>
        <v>15977</v>
      </c>
      <c r="B15981" s="13" t="s">
        <v>31321</v>
      </c>
      <c r="C15981" s="14" t="s">
        <v>31322</v>
      </c>
      <c r="D15981" s="1" t="s">
        <v>27</v>
      </c>
      <c r="E15981" s="3">
        <v>1</v>
      </c>
    </row>
    <row r="15982" spans="1:5" ht="28.8">
      <c r="A15982" s="17">
        <f t="shared" si="250"/>
        <v>15978</v>
      </c>
      <c r="B15982" s="13" t="s">
        <v>31323</v>
      </c>
      <c r="C15982" s="14" t="s">
        <v>31324</v>
      </c>
      <c r="D15982" s="1" t="s">
        <v>27</v>
      </c>
      <c r="E15982" s="3">
        <v>1</v>
      </c>
    </row>
    <row r="15983" spans="1:5">
      <c r="A15983" s="17">
        <f t="shared" si="250"/>
        <v>15979</v>
      </c>
      <c r="B15983" s="13" t="s">
        <v>31325</v>
      </c>
      <c r="C15983" s="14" t="s">
        <v>31326</v>
      </c>
      <c r="D15983" s="1" t="s">
        <v>27</v>
      </c>
      <c r="E15983" s="3">
        <v>1</v>
      </c>
    </row>
    <row r="15984" spans="1:5">
      <c r="A15984" s="17">
        <f t="shared" si="250"/>
        <v>15980</v>
      </c>
      <c r="B15984" s="13" t="s">
        <v>31327</v>
      </c>
      <c r="C15984" s="14" t="s">
        <v>31328</v>
      </c>
      <c r="D15984" s="1" t="s">
        <v>27</v>
      </c>
      <c r="E15984" s="3">
        <v>1</v>
      </c>
    </row>
    <row r="15985" spans="1:5" ht="28.8">
      <c r="A15985" s="17">
        <f t="shared" si="250"/>
        <v>15981</v>
      </c>
      <c r="B15985" s="13" t="s">
        <v>31329</v>
      </c>
      <c r="C15985" s="14" t="s">
        <v>31330</v>
      </c>
      <c r="D15985" s="1" t="s">
        <v>27</v>
      </c>
      <c r="E15985" s="3">
        <v>1</v>
      </c>
    </row>
    <row r="15986" spans="1:5">
      <c r="A15986" s="17">
        <f t="shared" si="250"/>
        <v>15982</v>
      </c>
      <c r="B15986" s="13" t="s">
        <v>31331</v>
      </c>
      <c r="C15986" s="14" t="s">
        <v>31332</v>
      </c>
      <c r="D15986" s="1" t="s">
        <v>27</v>
      </c>
      <c r="E15986" s="3">
        <v>1</v>
      </c>
    </row>
    <row r="15987" spans="1:5">
      <c r="A15987" s="17">
        <f t="shared" si="250"/>
        <v>15983</v>
      </c>
      <c r="B15987" s="13" t="s">
        <v>31333</v>
      </c>
      <c r="C15987" s="14" t="s">
        <v>31334</v>
      </c>
      <c r="D15987" s="1" t="s">
        <v>27</v>
      </c>
      <c r="E15987" s="3">
        <v>1</v>
      </c>
    </row>
    <row r="15988" spans="1:5">
      <c r="A15988" s="17">
        <f t="shared" si="250"/>
        <v>15984</v>
      </c>
      <c r="B15988" s="13" t="s">
        <v>31335</v>
      </c>
      <c r="C15988" s="14" t="s">
        <v>31336</v>
      </c>
      <c r="D15988" s="1" t="s">
        <v>27</v>
      </c>
      <c r="E15988" s="3">
        <v>1</v>
      </c>
    </row>
    <row r="15989" spans="1:5">
      <c r="A15989" s="17">
        <f t="shared" si="250"/>
        <v>15985</v>
      </c>
      <c r="B15989" s="13" t="s">
        <v>31337</v>
      </c>
      <c r="C15989" s="14" t="s">
        <v>31338</v>
      </c>
      <c r="D15989" s="1" t="s">
        <v>27</v>
      </c>
      <c r="E15989" s="3">
        <v>1</v>
      </c>
    </row>
    <row r="15990" spans="1:5">
      <c r="A15990" s="17">
        <f t="shared" si="250"/>
        <v>15986</v>
      </c>
      <c r="B15990" s="13" t="s">
        <v>31339</v>
      </c>
      <c r="C15990" s="14" t="s">
        <v>31340</v>
      </c>
      <c r="D15990" s="1" t="s">
        <v>27</v>
      </c>
      <c r="E15990" s="3">
        <v>1</v>
      </c>
    </row>
    <row r="15991" spans="1:5">
      <c r="A15991" s="17">
        <f t="shared" si="250"/>
        <v>15987</v>
      </c>
      <c r="B15991" s="13" t="s">
        <v>31341</v>
      </c>
      <c r="C15991" s="14" t="s">
        <v>31342</v>
      </c>
      <c r="D15991" s="1" t="s">
        <v>27</v>
      </c>
      <c r="E15991" s="3">
        <v>1</v>
      </c>
    </row>
    <row r="15992" spans="1:5">
      <c r="A15992" s="17">
        <f t="shared" si="250"/>
        <v>15988</v>
      </c>
      <c r="B15992" s="13" t="s">
        <v>31343</v>
      </c>
      <c r="C15992" s="14" t="s">
        <v>31344</v>
      </c>
      <c r="D15992" s="1" t="s">
        <v>27</v>
      </c>
      <c r="E15992" s="3">
        <v>1</v>
      </c>
    </row>
    <row r="15993" spans="1:5">
      <c r="A15993" s="17">
        <f t="shared" si="250"/>
        <v>15989</v>
      </c>
      <c r="B15993" s="13" t="s">
        <v>31345</v>
      </c>
      <c r="C15993" s="14" t="s">
        <v>31346</v>
      </c>
      <c r="D15993" s="1" t="s">
        <v>27</v>
      </c>
      <c r="E15993" s="3">
        <v>1</v>
      </c>
    </row>
    <row r="15994" spans="1:5">
      <c r="A15994" s="17">
        <f t="shared" si="250"/>
        <v>15990</v>
      </c>
      <c r="B15994" s="13" t="s">
        <v>31347</v>
      </c>
      <c r="C15994" s="14" t="s">
        <v>31348</v>
      </c>
      <c r="D15994" s="1" t="s">
        <v>27</v>
      </c>
      <c r="E15994" s="3">
        <v>1</v>
      </c>
    </row>
    <row r="15995" spans="1:5" ht="28.8">
      <c r="A15995" s="17">
        <f t="shared" si="250"/>
        <v>15991</v>
      </c>
      <c r="B15995" s="13" t="s">
        <v>31349</v>
      </c>
      <c r="C15995" s="14" t="s">
        <v>31350</v>
      </c>
      <c r="D15995" s="1" t="s">
        <v>27</v>
      </c>
      <c r="E15995" s="3">
        <v>1</v>
      </c>
    </row>
    <row r="15996" spans="1:5">
      <c r="A15996" s="17">
        <f t="shared" si="250"/>
        <v>15992</v>
      </c>
      <c r="B15996" s="13" t="s">
        <v>31351</v>
      </c>
      <c r="C15996" s="14" t="s">
        <v>31352</v>
      </c>
      <c r="D15996" s="1" t="s">
        <v>27</v>
      </c>
      <c r="E15996" s="3">
        <v>1</v>
      </c>
    </row>
    <row r="15997" spans="1:5">
      <c r="A15997" s="17">
        <f t="shared" si="250"/>
        <v>15993</v>
      </c>
      <c r="B15997" s="13" t="s">
        <v>31353</v>
      </c>
      <c r="C15997" s="14" t="s">
        <v>31354</v>
      </c>
      <c r="D15997" s="1" t="s">
        <v>27</v>
      </c>
      <c r="E15997" s="3">
        <v>1</v>
      </c>
    </row>
    <row r="15998" spans="1:5">
      <c r="A15998" s="17">
        <f t="shared" si="250"/>
        <v>15994</v>
      </c>
      <c r="B15998" s="13" t="s">
        <v>31355</v>
      </c>
      <c r="C15998" s="14" t="s">
        <v>31356</v>
      </c>
      <c r="D15998" s="1" t="s">
        <v>27</v>
      </c>
      <c r="E15998" s="3">
        <v>1</v>
      </c>
    </row>
    <row r="15999" spans="1:5">
      <c r="A15999" s="17">
        <f t="shared" si="250"/>
        <v>15995</v>
      </c>
      <c r="B15999" s="13" t="s">
        <v>31357</v>
      </c>
      <c r="C15999" s="14" t="s">
        <v>31358</v>
      </c>
      <c r="D15999" s="1" t="s">
        <v>27</v>
      </c>
      <c r="E15999" s="3">
        <v>1</v>
      </c>
    </row>
    <row r="16000" spans="1:5">
      <c r="A16000" s="17">
        <f t="shared" si="250"/>
        <v>15996</v>
      </c>
      <c r="B16000" s="13" t="s">
        <v>31359</v>
      </c>
      <c r="C16000" s="14" t="s">
        <v>31360</v>
      </c>
      <c r="D16000" s="1" t="s">
        <v>27</v>
      </c>
      <c r="E16000" s="3">
        <v>1</v>
      </c>
    </row>
    <row r="16001" spans="1:5">
      <c r="A16001" s="17">
        <f t="shared" si="250"/>
        <v>15997</v>
      </c>
      <c r="B16001" s="13" t="s">
        <v>31361</v>
      </c>
      <c r="C16001" s="14" t="s">
        <v>31362</v>
      </c>
      <c r="D16001" s="1" t="s">
        <v>27</v>
      </c>
      <c r="E16001" s="3">
        <v>1</v>
      </c>
    </row>
    <row r="16002" spans="1:5">
      <c r="A16002" s="17">
        <f t="shared" si="250"/>
        <v>15998</v>
      </c>
      <c r="B16002" s="13" t="s">
        <v>31363</v>
      </c>
      <c r="C16002" s="14" t="s">
        <v>31364</v>
      </c>
      <c r="D16002" s="1" t="s">
        <v>27</v>
      </c>
      <c r="E16002" s="3">
        <v>1</v>
      </c>
    </row>
    <row r="16003" spans="1:5">
      <c r="A16003" s="17">
        <f t="shared" si="250"/>
        <v>15999</v>
      </c>
      <c r="B16003" s="13" t="s">
        <v>31365</v>
      </c>
      <c r="C16003" s="14" t="s">
        <v>31366</v>
      </c>
      <c r="D16003" s="1" t="s">
        <v>27</v>
      </c>
      <c r="E16003" s="3">
        <v>1</v>
      </c>
    </row>
    <row r="16004" spans="1:5">
      <c r="A16004" s="17">
        <f t="shared" si="250"/>
        <v>16000</v>
      </c>
      <c r="B16004" s="13" t="s">
        <v>31367</v>
      </c>
      <c r="C16004" s="14" t="s">
        <v>31368</v>
      </c>
      <c r="D16004" s="1" t="s">
        <v>27</v>
      </c>
      <c r="E16004" s="3">
        <v>1</v>
      </c>
    </row>
    <row r="16005" spans="1:5" ht="28.8">
      <c r="A16005" s="17">
        <f t="shared" si="250"/>
        <v>16001</v>
      </c>
      <c r="B16005" s="13" t="s">
        <v>31369</v>
      </c>
      <c r="C16005" s="14" t="s">
        <v>31370</v>
      </c>
      <c r="D16005" s="1" t="s">
        <v>27</v>
      </c>
      <c r="E16005" s="3">
        <v>1</v>
      </c>
    </row>
    <row r="16006" spans="1:5" ht="28.8">
      <c r="A16006" s="17">
        <f t="shared" ref="A16006:A16069" si="251">A16005+1</f>
        <v>16002</v>
      </c>
      <c r="B16006" s="13" t="s">
        <v>31371</v>
      </c>
      <c r="C16006" s="14" t="s">
        <v>31372</v>
      </c>
      <c r="D16006" s="1" t="s">
        <v>27</v>
      </c>
      <c r="E16006" s="3">
        <v>1</v>
      </c>
    </row>
    <row r="16007" spans="1:5">
      <c r="A16007" s="17">
        <f t="shared" si="251"/>
        <v>16003</v>
      </c>
      <c r="B16007" s="13" t="s">
        <v>31373</v>
      </c>
      <c r="C16007" s="14" t="s">
        <v>31374</v>
      </c>
      <c r="D16007" s="1" t="s">
        <v>27</v>
      </c>
      <c r="E16007" s="3">
        <v>1</v>
      </c>
    </row>
    <row r="16008" spans="1:5" ht="28.8">
      <c r="A16008" s="17">
        <f t="shared" si="251"/>
        <v>16004</v>
      </c>
      <c r="B16008" s="13" t="s">
        <v>31375</v>
      </c>
      <c r="C16008" s="14" t="s">
        <v>31376</v>
      </c>
      <c r="D16008" s="1" t="s">
        <v>27</v>
      </c>
      <c r="E16008" s="3">
        <v>1</v>
      </c>
    </row>
    <row r="16009" spans="1:5">
      <c r="A16009" s="17">
        <f t="shared" si="251"/>
        <v>16005</v>
      </c>
      <c r="B16009" s="13" t="s">
        <v>31377</v>
      </c>
      <c r="C16009" s="14" t="s">
        <v>31378</v>
      </c>
      <c r="D16009" s="1" t="s">
        <v>27</v>
      </c>
      <c r="E16009" s="3">
        <v>1</v>
      </c>
    </row>
    <row r="16010" spans="1:5">
      <c r="A16010" s="17">
        <f t="shared" si="251"/>
        <v>16006</v>
      </c>
      <c r="B16010" s="13" t="s">
        <v>31379</v>
      </c>
      <c r="C16010" s="14" t="s">
        <v>31380</v>
      </c>
      <c r="D16010" s="1" t="s">
        <v>27</v>
      </c>
      <c r="E16010" s="3">
        <v>1</v>
      </c>
    </row>
    <row r="16011" spans="1:5" ht="28.8">
      <c r="A16011" s="17">
        <f t="shared" si="251"/>
        <v>16007</v>
      </c>
      <c r="B16011" s="13" t="s">
        <v>31381</v>
      </c>
      <c r="C16011" s="14" t="s">
        <v>31382</v>
      </c>
      <c r="D16011" s="1" t="s">
        <v>27</v>
      </c>
      <c r="E16011" s="3">
        <v>1</v>
      </c>
    </row>
    <row r="16012" spans="1:5">
      <c r="A16012" s="17">
        <f t="shared" si="251"/>
        <v>16008</v>
      </c>
      <c r="B16012" s="13" t="s">
        <v>31383</v>
      </c>
      <c r="C16012" s="14" t="s">
        <v>31384</v>
      </c>
      <c r="D16012" s="1" t="s">
        <v>27</v>
      </c>
      <c r="E16012" s="3">
        <v>1</v>
      </c>
    </row>
    <row r="16013" spans="1:5">
      <c r="A16013" s="17">
        <f t="shared" si="251"/>
        <v>16009</v>
      </c>
      <c r="B16013" s="13" t="s">
        <v>31385</v>
      </c>
      <c r="C16013" s="14" t="s">
        <v>31386</v>
      </c>
      <c r="D16013" s="1" t="s">
        <v>27</v>
      </c>
      <c r="E16013" s="3">
        <v>1</v>
      </c>
    </row>
    <row r="16014" spans="1:5">
      <c r="A16014" s="17">
        <f t="shared" si="251"/>
        <v>16010</v>
      </c>
      <c r="B16014" s="13" t="s">
        <v>31387</v>
      </c>
      <c r="C16014" s="14" t="s">
        <v>31388</v>
      </c>
      <c r="D16014" s="1" t="s">
        <v>27</v>
      </c>
      <c r="E16014" s="3">
        <v>1</v>
      </c>
    </row>
    <row r="16015" spans="1:5">
      <c r="A16015" s="17">
        <f t="shared" si="251"/>
        <v>16011</v>
      </c>
      <c r="B16015" s="13" t="s">
        <v>31389</v>
      </c>
      <c r="C16015" s="14" t="s">
        <v>31390</v>
      </c>
      <c r="D16015" s="1" t="s">
        <v>27</v>
      </c>
      <c r="E16015" s="3">
        <v>1</v>
      </c>
    </row>
    <row r="16016" spans="1:5">
      <c r="A16016" s="17">
        <f t="shared" si="251"/>
        <v>16012</v>
      </c>
      <c r="B16016" s="13" t="s">
        <v>31391</v>
      </c>
      <c r="C16016" s="14" t="s">
        <v>31392</v>
      </c>
      <c r="D16016" s="1" t="s">
        <v>27</v>
      </c>
      <c r="E16016" s="3">
        <v>1</v>
      </c>
    </row>
    <row r="16017" spans="1:5">
      <c r="A16017" s="17">
        <f t="shared" si="251"/>
        <v>16013</v>
      </c>
      <c r="B16017" s="13" t="s">
        <v>31393</v>
      </c>
      <c r="C16017" s="14" t="s">
        <v>31394</v>
      </c>
      <c r="D16017" s="1" t="s">
        <v>27</v>
      </c>
      <c r="E16017" s="3">
        <v>1</v>
      </c>
    </row>
    <row r="16018" spans="1:5">
      <c r="A16018" s="17">
        <f t="shared" si="251"/>
        <v>16014</v>
      </c>
      <c r="B16018" s="13" t="s">
        <v>31395</v>
      </c>
      <c r="C16018" s="14" t="s">
        <v>31396</v>
      </c>
      <c r="D16018" s="1" t="s">
        <v>27</v>
      </c>
      <c r="E16018" s="3">
        <v>1</v>
      </c>
    </row>
    <row r="16019" spans="1:5">
      <c r="A16019" s="17">
        <f t="shared" si="251"/>
        <v>16015</v>
      </c>
      <c r="B16019" s="13" t="s">
        <v>31397</v>
      </c>
      <c r="C16019" s="14" t="s">
        <v>31398</v>
      </c>
      <c r="D16019" s="1" t="s">
        <v>27</v>
      </c>
      <c r="E16019" s="3">
        <v>1</v>
      </c>
    </row>
    <row r="16020" spans="1:5">
      <c r="A16020" s="17">
        <f t="shared" si="251"/>
        <v>16016</v>
      </c>
      <c r="B16020" s="13" t="s">
        <v>31399</v>
      </c>
      <c r="C16020" s="14" t="s">
        <v>31400</v>
      </c>
      <c r="D16020" s="1" t="s">
        <v>27</v>
      </c>
      <c r="E16020" s="3">
        <v>1</v>
      </c>
    </row>
    <row r="16021" spans="1:5">
      <c r="A16021" s="17">
        <f t="shared" si="251"/>
        <v>16017</v>
      </c>
      <c r="B16021" s="13" t="s">
        <v>31401</v>
      </c>
      <c r="C16021" s="14" t="s">
        <v>31402</v>
      </c>
      <c r="D16021" s="1" t="s">
        <v>27</v>
      </c>
      <c r="E16021" s="3">
        <v>1</v>
      </c>
    </row>
    <row r="16022" spans="1:5">
      <c r="A16022" s="17">
        <f t="shared" si="251"/>
        <v>16018</v>
      </c>
      <c r="B16022" s="13" t="s">
        <v>31403</v>
      </c>
      <c r="C16022" s="14" t="s">
        <v>31404</v>
      </c>
      <c r="D16022" s="1" t="s">
        <v>27</v>
      </c>
      <c r="E16022" s="3">
        <v>1</v>
      </c>
    </row>
    <row r="16023" spans="1:5" ht="28.8">
      <c r="A16023" s="17">
        <f t="shared" si="251"/>
        <v>16019</v>
      </c>
      <c r="B16023" s="13" t="s">
        <v>31405</v>
      </c>
      <c r="C16023" s="14" t="s">
        <v>31406</v>
      </c>
      <c r="D16023" s="1" t="s">
        <v>27</v>
      </c>
      <c r="E16023" s="3">
        <v>1</v>
      </c>
    </row>
    <row r="16024" spans="1:5">
      <c r="A16024" s="17">
        <f t="shared" si="251"/>
        <v>16020</v>
      </c>
      <c r="B16024" s="13" t="s">
        <v>31407</v>
      </c>
      <c r="C16024" s="14" t="s">
        <v>31408</v>
      </c>
      <c r="D16024" s="1" t="s">
        <v>27</v>
      </c>
      <c r="E16024" s="3">
        <v>1</v>
      </c>
    </row>
    <row r="16025" spans="1:5">
      <c r="A16025" s="17">
        <f t="shared" si="251"/>
        <v>16021</v>
      </c>
      <c r="B16025" s="13" t="s">
        <v>31409</v>
      </c>
      <c r="C16025" s="14" t="s">
        <v>31410</v>
      </c>
      <c r="D16025" s="1" t="s">
        <v>27</v>
      </c>
      <c r="E16025" s="3">
        <v>1</v>
      </c>
    </row>
    <row r="16026" spans="1:5">
      <c r="A16026" s="17">
        <f t="shared" si="251"/>
        <v>16022</v>
      </c>
      <c r="B16026" s="13" t="s">
        <v>31411</v>
      </c>
      <c r="C16026" s="14" t="s">
        <v>31412</v>
      </c>
      <c r="D16026" s="1" t="s">
        <v>27</v>
      </c>
      <c r="E16026" s="3">
        <v>1</v>
      </c>
    </row>
    <row r="16027" spans="1:5" ht="28.8">
      <c r="A16027" s="17">
        <f t="shared" si="251"/>
        <v>16023</v>
      </c>
      <c r="B16027" s="13" t="s">
        <v>31413</v>
      </c>
      <c r="C16027" s="14" t="s">
        <v>31414</v>
      </c>
      <c r="D16027" s="1" t="s">
        <v>27</v>
      </c>
      <c r="E16027" s="3">
        <v>1</v>
      </c>
    </row>
    <row r="16028" spans="1:5">
      <c r="A16028" s="17">
        <f t="shared" si="251"/>
        <v>16024</v>
      </c>
      <c r="B16028" s="13" t="s">
        <v>31415</v>
      </c>
      <c r="C16028" s="14" t="s">
        <v>31416</v>
      </c>
      <c r="D16028" s="1" t="s">
        <v>27</v>
      </c>
      <c r="E16028" s="3">
        <v>1</v>
      </c>
    </row>
    <row r="16029" spans="1:5">
      <c r="A16029" s="17">
        <f t="shared" si="251"/>
        <v>16025</v>
      </c>
      <c r="B16029" s="13" t="s">
        <v>31417</v>
      </c>
      <c r="C16029" s="14" t="s">
        <v>31418</v>
      </c>
      <c r="D16029" s="1" t="s">
        <v>27</v>
      </c>
      <c r="E16029" s="3">
        <v>1</v>
      </c>
    </row>
    <row r="16030" spans="1:5">
      <c r="A16030" s="17">
        <f t="shared" si="251"/>
        <v>16026</v>
      </c>
      <c r="B16030" s="13" t="s">
        <v>29967</v>
      </c>
      <c r="C16030" s="14" t="s">
        <v>31419</v>
      </c>
      <c r="D16030" s="1" t="s">
        <v>27</v>
      </c>
      <c r="E16030" s="3">
        <v>1</v>
      </c>
    </row>
    <row r="16031" spans="1:5">
      <c r="A16031" s="17">
        <f t="shared" si="251"/>
        <v>16027</v>
      </c>
      <c r="B16031" s="13" t="s">
        <v>31420</v>
      </c>
      <c r="C16031" s="14" t="s">
        <v>31419</v>
      </c>
      <c r="D16031" s="1" t="s">
        <v>27</v>
      </c>
      <c r="E16031" s="3">
        <v>1</v>
      </c>
    </row>
    <row r="16032" spans="1:5">
      <c r="A16032" s="17">
        <f t="shared" si="251"/>
        <v>16028</v>
      </c>
      <c r="B16032" s="13" t="s">
        <v>29967</v>
      </c>
      <c r="C16032" s="14" t="s">
        <v>31421</v>
      </c>
      <c r="D16032" s="1" t="s">
        <v>27</v>
      </c>
      <c r="E16032" s="3">
        <v>1</v>
      </c>
    </row>
    <row r="16033" spans="1:5">
      <c r="A16033" s="17">
        <f t="shared" si="251"/>
        <v>16029</v>
      </c>
      <c r="B16033" s="13" t="s">
        <v>31422</v>
      </c>
      <c r="C16033" s="14" t="s">
        <v>31423</v>
      </c>
      <c r="D16033" s="1" t="s">
        <v>27</v>
      </c>
      <c r="E16033" s="3">
        <v>1</v>
      </c>
    </row>
    <row r="16034" spans="1:5" ht="28.8">
      <c r="A16034" s="17">
        <f t="shared" si="251"/>
        <v>16030</v>
      </c>
      <c r="B16034" s="13" t="s">
        <v>31424</v>
      </c>
      <c r="C16034" s="14" t="s">
        <v>31425</v>
      </c>
      <c r="D16034" s="1" t="s">
        <v>27</v>
      </c>
      <c r="E16034" s="3">
        <v>1</v>
      </c>
    </row>
    <row r="16035" spans="1:5">
      <c r="A16035" s="17">
        <f t="shared" si="251"/>
        <v>16031</v>
      </c>
      <c r="B16035" s="13" t="s">
        <v>31426</v>
      </c>
      <c r="C16035" s="14" t="s">
        <v>31427</v>
      </c>
      <c r="D16035" s="1" t="s">
        <v>27</v>
      </c>
      <c r="E16035" s="3">
        <v>1</v>
      </c>
    </row>
    <row r="16036" spans="1:5" ht="28.8">
      <c r="A16036" s="17">
        <f t="shared" si="251"/>
        <v>16032</v>
      </c>
      <c r="B16036" s="13" t="s">
        <v>31428</v>
      </c>
      <c r="C16036" s="14" t="s">
        <v>31429</v>
      </c>
      <c r="D16036" s="1" t="s">
        <v>27</v>
      </c>
      <c r="E16036" s="3">
        <v>1</v>
      </c>
    </row>
    <row r="16037" spans="1:5">
      <c r="A16037" s="17">
        <f t="shared" si="251"/>
        <v>16033</v>
      </c>
      <c r="B16037" s="13" t="s">
        <v>31430</v>
      </c>
      <c r="C16037" s="14" t="s">
        <v>31431</v>
      </c>
      <c r="D16037" s="1" t="s">
        <v>27</v>
      </c>
      <c r="E16037" s="3">
        <v>1</v>
      </c>
    </row>
    <row r="16038" spans="1:5">
      <c r="A16038" s="17">
        <f t="shared" si="251"/>
        <v>16034</v>
      </c>
      <c r="B16038" s="13" t="s">
        <v>31432</v>
      </c>
      <c r="C16038" s="14" t="s">
        <v>31433</v>
      </c>
      <c r="D16038" s="1" t="s">
        <v>27</v>
      </c>
      <c r="E16038" s="3">
        <v>1</v>
      </c>
    </row>
    <row r="16039" spans="1:5">
      <c r="A16039" s="17">
        <f t="shared" si="251"/>
        <v>16035</v>
      </c>
      <c r="B16039" s="13" t="s">
        <v>31434</v>
      </c>
      <c r="C16039" s="14" t="s">
        <v>31435</v>
      </c>
      <c r="D16039" s="1" t="s">
        <v>27</v>
      </c>
      <c r="E16039" s="3">
        <v>1</v>
      </c>
    </row>
    <row r="16040" spans="1:5" ht="28.8">
      <c r="A16040" s="17">
        <f t="shared" si="251"/>
        <v>16036</v>
      </c>
      <c r="B16040" s="13" t="s">
        <v>31436</v>
      </c>
      <c r="C16040" s="14" t="s">
        <v>31437</v>
      </c>
      <c r="D16040" s="1" t="s">
        <v>27</v>
      </c>
      <c r="E16040" s="3">
        <v>1</v>
      </c>
    </row>
    <row r="16041" spans="1:5">
      <c r="A16041" s="17">
        <f t="shared" si="251"/>
        <v>16037</v>
      </c>
      <c r="B16041" s="13" t="s">
        <v>31438</v>
      </c>
      <c r="C16041" s="14" t="s">
        <v>31439</v>
      </c>
      <c r="D16041" s="1" t="s">
        <v>27</v>
      </c>
      <c r="E16041" s="3">
        <v>1</v>
      </c>
    </row>
    <row r="16042" spans="1:5">
      <c r="A16042" s="17">
        <f t="shared" si="251"/>
        <v>16038</v>
      </c>
      <c r="B16042" s="13" t="s">
        <v>31440</v>
      </c>
      <c r="C16042" s="14" t="s">
        <v>31441</v>
      </c>
      <c r="D16042" s="1" t="s">
        <v>27</v>
      </c>
      <c r="E16042" s="3">
        <v>1</v>
      </c>
    </row>
    <row r="16043" spans="1:5" ht="28.8">
      <c r="A16043" s="17">
        <f t="shared" si="251"/>
        <v>16039</v>
      </c>
      <c r="B16043" s="13" t="s">
        <v>31442</v>
      </c>
      <c r="C16043" s="14" t="s">
        <v>31443</v>
      </c>
      <c r="D16043" s="1" t="s">
        <v>27</v>
      </c>
      <c r="E16043" s="3">
        <v>1</v>
      </c>
    </row>
    <row r="16044" spans="1:5">
      <c r="A16044" s="17">
        <f t="shared" si="251"/>
        <v>16040</v>
      </c>
      <c r="B16044" s="13" t="s">
        <v>31444</v>
      </c>
      <c r="C16044" s="14" t="s">
        <v>31445</v>
      </c>
      <c r="D16044" s="1" t="s">
        <v>27</v>
      </c>
      <c r="E16044" s="3">
        <v>1</v>
      </c>
    </row>
    <row r="16045" spans="1:5">
      <c r="A16045" s="17">
        <f t="shared" si="251"/>
        <v>16041</v>
      </c>
      <c r="B16045" s="13" t="s">
        <v>31446</v>
      </c>
      <c r="C16045" s="14" t="s">
        <v>31447</v>
      </c>
      <c r="D16045" s="1" t="s">
        <v>27</v>
      </c>
      <c r="E16045" s="3">
        <v>1</v>
      </c>
    </row>
    <row r="16046" spans="1:5">
      <c r="A16046" s="17">
        <f t="shared" si="251"/>
        <v>16042</v>
      </c>
      <c r="B16046" s="13" t="s">
        <v>31448</v>
      </c>
      <c r="C16046" s="14" t="s">
        <v>31449</v>
      </c>
      <c r="D16046" s="1" t="s">
        <v>27</v>
      </c>
      <c r="E16046" s="3">
        <v>1</v>
      </c>
    </row>
    <row r="16047" spans="1:5" ht="28.8">
      <c r="A16047" s="17">
        <f t="shared" si="251"/>
        <v>16043</v>
      </c>
      <c r="B16047" s="13" t="s">
        <v>31450</v>
      </c>
      <c r="C16047" s="14" t="s">
        <v>31451</v>
      </c>
      <c r="D16047" s="1" t="s">
        <v>27</v>
      </c>
      <c r="E16047" s="3">
        <v>1</v>
      </c>
    </row>
    <row r="16048" spans="1:5" ht="28.8">
      <c r="A16048" s="17">
        <f t="shared" si="251"/>
        <v>16044</v>
      </c>
      <c r="B16048" s="13" t="s">
        <v>31452</v>
      </c>
      <c r="C16048" s="14" t="s">
        <v>31453</v>
      </c>
      <c r="D16048" s="1" t="s">
        <v>27</v>
      </c>
      <c r="E16048" s="3">
        <v>1</v>
      </c>
    </row>
    <row r="16049" spans="1:5" ht="28.8">
      <c r="A16049" s="17">
        <f t="shared" si="251"/>
        <v>16045</v>
      </c>
      <c r="B16049" s="13" t="s">
        <v>31454</v>
      </c>
      <c r="C16049" s="14" t="s">
        <v>31455</v>
      </c>
      <c r="D16049" s="1" t="s">
        <v>27</v>
      </c>
      <c r="E16049" s="3">
        <v>1</v>
      </c>
    </row>
    <row r="16050" spans="1:5" ht="28.8">
      <c r="A16050" s="17">
        <f t="shared" si="251"/>
        <v>16046</v>
      </c>
      <c r="B16050" s="13" t="s">
        <v>31456</v>
      </c>
      <c r="C16050" s="14" t="s">
        <v>31457</v>
      </c>
      <c r="D16050" s="1" t="s">
        <v>27</v>
      </c>
      <c r="E16050" s="3">
        <v>1</v>
      </c>
    </row>
    <row r="16051" spans="1:5" ht="28.8">
      <c r="A16051" s="17">
        <f t="shared" si="251"/>
        <v>16047</v>
      </c>
      <c r="B16051" s="13" t="s">
        <v>31458</v>
      </c>
      <c r="C16051" s="14" t="s">
        <v>31459</v>
      </c>
      <c r="D16051" s="1" t="s">
        <v>27</v>
      </c>
      <c r="E16051" s="3">
        <v>1</v>
      </c>
    </row>
    <row r="16052" spans="1:5" ht="28.8">
      <c r="A16052" s="17">
        <f t="shared" si="251"/>
        <v>16048</v>
      </c>
      <c r="B16052" s="13" t="s">
        <v>31460</v>
      </c>
      <c r="C16052" s="14" t="s">
        <v>31461</v>
      </c>
      <c r="D16052" s="1" t="s">
        <v>27</v>
      </c>
      <c r="E16052" s="3">
        <v>1</v>
      </c>
    </row>
    <row r="16053" spans="1:5" ht="28.8">
      <c r="A16053" s="17">
        <f t="shared" si="251"/>
        <v>16049</v>
      </c>
      <c r="B16053" s="13" t="s">
        <v>31462</v>
      </c>
      <c r="C16053" s="14" t="s">
        <v>31463</v>
      </c>
      <c r="D16053" s="1" t="s">
        <v>27</v>
      </c>
      <c r="E16053" s="3">
        <v>1</v>
      </c>
    </row>
    <row r="16054" spans="1:5" ht="28.8">
      <c r="A16054" s="17">
        <f t="shared" si="251"/>
        <v>16050</v>
      </c>
      <c r="B16054" s="13" t="s">
        <v>31464</v>
      </c>
      <c r="C16054" s="14" t="s">
        <v>31465</v>
      </c>
      <c r="D16054" s="1" t="s">
        <v>27</v>
      </c>
      <c r="E16054" s="3">
        <v>1</v>
      </c>
    </row>
    <row r="16055" spans="1:5" ht="28.8">
      <c r="A16055" s="17">
        <f t="shared" si="251"/>
        <v>16051</v>
      </c>
      <c r="B16055" s="13" t="s">
        <v>31466</v>
      </c>
      <c r="C16055" s="14" t="s">
        <v>31467</v>
      </c>
      <c r="D16055" s="1" t="s">
        <v>27</v>
      </c>
      <c r="E16055" s="3">
        <v>1</v>
      </c>
    </row>
    <row r="16056" spans="1:5" ht="43.2">
      <c r="A16056" s="17">
        <f t="shared" si="251"/>
        <v>16052</v>
      </c>
      <c r="B16056" s="13" t="s">
        <v>31468</v>
      </c>
      <c r="C16056" s="14" t="s">
        <v>31469</v>
      </c>
      <c r="D16056" s="1" t="s">
        <v>27</v>
      </c>
      <c r="E16056" s="3">
        <v>1</v>
      </c>
    </row>
    <row r="16057" spans="1:5" ht="28.8">
      <c r="A16057" s="17">
        <f t="shared" si="251"/>
        <v>16053</v>
      </c>
      <c r="B16057" s="13" t="s">
        <v>31470</v>
      </c>
      <c r="C16057" s="14" t="s">
        <v>31471</v>
      </c>
      <c r="D16057" s="1" t="s">
        <v>27</v>
      </c>
      <c r="E16057" s="3">
        <v>1</v>
      </c>
    </row>
    <row r="16058" spans="1:5" ht="28.8">
      <c r="A16058" s="17">
        <f t="shared" si="251"/>
        <v>16054</v>
      </c>
      <c r="B16058" s="13" t="s">
        <v>31472</v>
      </c>
      <c r="C16058" s="14" t="s">
        <v>31473</v>
      </c>
      <c r="D16058" s="1" t="s">
        <v>27</v>
      </c>
      <c r="E16058" s="3">
        <v>1</v>
      </c>
    </row>
    <row r="16059" spans="1:5" ht="28.8">
      <c r="A16059" s="17">
        <f t="shared" si="251"/>
        <v>16055</v>
      </c>
      <c r="B16059" s="13" t="s">
        <v>31474</v>
      </c>
      <c r="C16059" s="14" t="s">
        <v>31475</v>
      </c>
      <c r="D16059" s="1" t="s">
        <v>27</v>
      </c>
      <c r="E16059" s="3">
        <v>1</v>
      </c>
    </row>
    <row r="16060" spans="1:5" ht="28.8">
      <c r="A16060" s="17">
        <f t="shared" si="251"/>
        <v>16056</v>
      </c>
      <c r="B16060" s="13" t="s">
        <v>31476</v>
      </c>
      <c r="C16060" s="14" t="s">
        <v>31477</v>
      </c>
      <c r="D16060" s="1" t="s">
        <v>27</v>
      </c>
      <c r="E16060" s="3">
        <v>1</v>
      </c>
    </row>
    <row r="16061" spans="1:5" ht="28.8">
      <c r="A16061" s="17">
        <f t="shared" si="251"/>
        <v>16057</v>
      </c>
      <c r="B16061" s="13" t="s">
        <v>31478</v>
      </c>
      <c r="C16061" s="14" t="s">
        <v>31479</v>
      </c>
      <c r="D16061" s="1" t="s">
        <v>27</v>
      </c>
      <c r="E16061" s="3">
        <v>1</v>
      </c>
    </row>
    <row r="16062" spans="1:5" ht="28.8">
      <c r="A16062" s="17">
        <f t="shared" si="251"/>
        <v>16058</v>
      </c>
      <c r="B16062" s="13" t="s">
        <v>31480</v>
      </c>
      <c r="C16062" s="14" t="s">
        <v>31481</v>
      </c>
      <c r="D16062" s="1" t="s">
        <v>27</v>
      </c>
      <c r="E16062" s="3">
        <v>1</v>
      </c>
    </row>
    <row r="16063" spans="1:5" ht="28.8">
      <c r="A16063" s="17">
        <f t="shared" si="251"/>
        <v>16059</v>
      </c>
      <c r="B16063" s="13" t="s">
        <v>31482</v>
      </c>
      <c r="C16063" s="14" t="s">
        <v>31483</v>
      </c>
      <c r="D16063" s="1" t="s">
        <v>27</v>
      </c>
      <c r="E16063" s="3">
        <v>1</v>
      </c>
    </row>
    <row r="16064" spans="1:5" ht="28.8">
      <c r="A16064" s="17">
        <f t="shared" si="251"/>
        <v>16060</v>
      </c>
      <c r="B16064" s="13" t="s">
        <v>31484</v>
      </c>
      <c r="C16064" s="14" t="s">
        <v>31485</v>
      </c>
      <c r="D16064" s="1" t="s">
        <v>27</v>
      </c>
      <c r="E16064" s="3">
        <v>1</v>
      </c>
    </row>
    <row r="16065" spans="1:5" ht="28.8">
      <c r="A16065" s="17">
        <f t="shared" si="251"/>
        <v>16061</v>
      </c>
      <c r="B16065" s="13" t="s">
        <v>31486</v>
      </c>
      <c r="C16065" s="14" t="s">
        <v>31487</v>
      </c>
      <c r="D16065" s="1" t="s">
        <v>27</v>
      </c>
      <c r="E16065" s="3">
        <v>1</v>
      </c>
    </row>
    <row r="16066" spans="1:5" ht="28.8">
      <c r="A16066" s="17">
        <f t="shared" si="251"/>
        <v>16062</v>
      </c>
      <c r="B16066" s="13" t="s">
        <v>31488</v>
      </c>
      <c r="C16066" s="14" t="s">
        <v>31489</v>
      </c>
      <c r="D16066" s="1" t="s">
        <v>27</v>
      </c>
      <c r="E16066" s="3">
        <v>1</v>
      </c>
    </row>
    <row r="16067" spans="1:5" ht="28.8">
      <c r="A16067" s="17">
        <f t="shared" si="251"/>
        <v>16063</v>
      </c>
      <c r="B16067" s="13" t="s">
        <v>31490</v>
      </c>
      <c r="C16067" s="14" t="s">
        <v>31491</v>
      </c>
      <c r="D16067" s="1" t="s">
        <v>27</v>
      </c>
      <c r="E16067" s="3">
        <v>1</v>
      </c>
    </row>
    <row r="16068" spans="1:5">
      <c r="A16068" s="17">
        <f t="shared" si="251"/>
        <v>16064</v>
      </c>
      <c r="B16068" s="13" t="s">
        <v>31492</v>
      </c>
      <c r="C16068" s="14" t="s">
        <v>31493</v>
      </c>
      <c r="D16068" s="1" t="s">
        <v>27</v>
      </c>
      <c r="E16068" s="3">
        <v>1</v>
      </c>
    </row>
    <row r="16069" spans="1:5" ht="28.8">
      <c r="A16069" s="17">
        <f t="shared" si="251"/>
        <v>16065</v>
      </c>
      <c r="B16069" s="13" t="s">
        <v>31494</v>
      </c>
      <c r="C16069" s="14" t="s">
        <v>31495</v>
      </c>
      <c r="D16069" s="1" t="s">
        <v>27</v>
      </c>
      <c r="E16069" s="3">
        <v>1</v>
      </c>
    </row>
    <row r="16070" spans="1:5" ht="28.8">
      <c r="A16070" s="17">
        <f t="shared" ref="A16070:A16133" si="252">A16069+1</f>
        <v>16066</v>
      </c>
      <c r="B16070" s="13" t="s">
        <v>31496</v>
      </c>
      <c r="C16070" s="14" t="s">
        <v>31497</v>
      </c>
      <c r="D16070" s="1" t="s">
        <v>27</v>
      </c>
      <c r="E16070" s="3">
        <v>1</v>
      </c>
    </row>
    <row r="16071" spans="1:5" ht="28.8">
      <c r="A16071" s="17">
        <f t="shared" si="252"/>
        <v>16067</v>
      </c>
      <c r="B16071" s="13" t="s">
        <v>31498</v>
      </c>
      <c r="C16071" s="14" t="s">
        <v>31499</v>
      </c>
      <c r="D16071" s="1" t="s">
        <v>27</v>
      </c>
      <c r="E16071" s="3">
        <v>1</v>
      </c>
    </row>
    <row r="16072" spans="1:5" ht="28.8">
      <c r="A16072" s="17">
        <f t="shared" si="252"/>
        <v>16068</v>
      </c>
      <c r="B16072" s="13" t="s">
        <v>31500</v>
      </c>
      <c r="C16072" s="14" t="s">
        <v>31501</v>
      </c>
      <c r="D16072" s="1" t="s">
        <v>27</v>
      </c>
      <c r="E16072" s="3">
        <v>1</v>
      </c>
    </row>
    <row r="16073" spans="1:5">
      <c r="A16073" s="17">
        <f t="shared" si="252"/>
        <v>16069</v>
      </c>
      <c r="B16073" s="13" t="s">
        <v>31502</v>
      </c>
      <c r="C16073" s="14" t="s">
        <v>31503</v>
      </c>
      <c r="D16073" s="1" t="s">
        <v>27</v>
      </c>
      <c r="E16073" s="3">
        <v>1</v>
      </c>
    </row>
    <row r="16074" spans="1:5" ht="28.8">
      <c r="A16074" s="17">
        <f t="shared" si="252"/>
        <v>16070</v>
      </c>
      <c r="B16074" s="13" t="s">
        <v>31504</v>
      </c>
      <c r="C16074" s="14" t="s">
        <v>31505</v>
      </c>
      <c r="D16074" s="1" t="s">
        <v>27</v>
      </c>
      <c r="E16074" s="3">
        <v>1</v>
      </c>
    </row>
    <row r="16075" spans="1:5" ht="28.8">
      <c r="A16075" s="17">
        <f t="shared" si="252"/>
        <v>16071</v>
      </c>
      <c r="B16075" s="13" t="s">
        <v>31506</v>
      </c>
      <c r="C16075" s="14" t="s">
        <v>31507</v>
      </c>
      <c r="D16075" s="1" t="s">
        <v>27</v>
      </c>
      <c r="E16075" s="3">
        <v>1</v>
      </c>
    </row>
    <row r="16076" spans="1:5" ht="28.8">
      <c r="A16076" s="17">
        <f t="shared" si="252"/>
        <v>16072</v>
      </c>
      <c r="B16076" s="13" t="s">
        <v>31508</v>
      </c>
      <c r="C16076" s="14" t="s">
        <v>31509</v>
      </c>
      <c r="D16076" s="1" t="s">
        <v>27</v>
      </c>
      <c r="E16076" s="3">
        <v>1</v>
      </c>
    </row>
    <row r="16077" spans="1:5" ht="28.8">
      <c r="A16077" s="17">
        <f t="shared" si="252"/>
        <v>16073</v>
      </c>
      <c r="B16077" s="13" t="s">
        <v>31510</v>
      </c>
      <c r="C16077" s="14" t="s">
        <v>31511</v>
      </c>
      <c r="D16077" s="1" t="s">
        <v>27</v>
      </c>
      <c r="E16077" s="3">
        <v>1</v>
      </c>
    </row>
    <row r="16078" spans="1:5">
      <c r="A16078" s="17">
        <f t="shared" si="252"/>
        <v>16074</v>
      </c>
      <c r="B16078" s="13" t="s">
        <v>31502</v>
      </c>
      <c r="C16078" s="14" t="s">
        <v>31512</v>
      </c>
      <c r="D16078" s="1" t="s">
        <v>27</v>
      </c>
      <c r="E16078" s="3">
        <v>1</v>
      </c>
    </row>
    <row r="16079" spans="1:5" ht="28.8">
      <c r="A16079" s="17">
        <f t="shared" si="252"/>
        <v>16075</v>
      </c>
      <c r="B16079" s="13" t="s">
        <v>31513</v>
      </c>
      <c r="C16079" s="14" t="s">
        <v>31514</v>
      </c>
      <c r="D16079" s="1" t="s">
        <v>27</v>
      </c>
      <c r="E16079" s="3">
        <v>1</v>
      </c>
    </row>
    <row r="16080" spans="1:5" ht="28.8">
      <c r="A16080" s="17">
        <f t="shared" si="252"/>
        <v>16076</v>
      </c>
      <c r="B16080" s="13" t="s">
        <v>31515</v>
      </c>
      <c r="C16080" s="14" t="s">
        <v>31516</v>
      </c>
      <c r="D16080" s="1" t="s">
        <v>27</v>
      </c>
      <c r="E16080" s="3">
        <v>1</v>
      </c>
    </row>
    <row r="16081" spans="1:5" ht="28.8">
      <c r="A16081" s="17">
        <f t="shared" si="252"/>
        <v>16077</v>
      </c>
      <c r="B16081" s="13" t="s">
        <v>31517</v>
      </c>
      <c r="C16081" s="14" t="s">
        <v>31518</v>
      </c>
      <c r="D16081" s="1" t="s">
        <v>27</v>
      </c>
      <c r="E16081" s="3">
        <v>1</v>
      </c>
    </row>
    <row r="16082" spans="1:5" ht="28.8">
      <c r="A16082" s="17">
        <f t="shared" si="252"/>
        <v>16078</v>
      </c>
      <c r="B16082" s="13" t="s">
        <v>31519</v>
      </c>
      <c r="C16082" s="14" t="s">
        <v>31520</v>
      </c>
      <c r="D16082" s="1" t="s">
        <v>27</v>
      </c>
      <c r="E16082" s="3">
        <v>1</v>
      </c>
    </row>
    <row r="16083" spans="1:5" ht="28.8">
      <c r="A16083" s="17">
        <f t="shared" si="252"/>
        <v>16079</v>
      </c>
      <c r="B16083" s="13" t="s">
        <v>31521</v>
      </c>
      <c r="C16083" s="14" t="s">
        <v>31522</v>
      </c>
      <c r="D16083" s="1" t="s">
        <v>27</v>
      </c>
      <c r="E16083" s="3">
        <v>1</v>
      </c>
    </row>
    <row r="16084" spans="1:5" ht="28.8">
      <c r="A16084" s="17">
        <f t="shared" si="252"/>
        <v>16080</v>
      </c>
      <c r="B16084" s="13" t="s">
        <v>31523</v>
      </c>
      <c r="C16084" s="14" t="s">
        <v>31524</v>
      </c>
      <c r="D16084" s="1" t="s">
        <v>27</v>
      </c>
      <c r="E16084" s="3">
        <v>1</v>
      </c>
    </row>
    <row r="16085" spans="1:5" ht="28.8">
      <c r="A16085" s="17">
        <f t="shared" si="252"/>
        <v>16081</v>
      </c>
      <c r="B16085" s="13" t="s">
        <v>31525</v>
      </c>
      <c r="C16085" s="14" t="s">
        <v>31526</v>
      </c>
      <c r="D16085" s="1" t="s">
        <v>27</v>
      </c>
      <c r="E16085" s="3">
        <v>1</v>
      </c>
    </row>
    <row r="16086" spans="1:5" ht="28.8">
      <c r="A16086" s="17">
        <f t="shared" si="252"/>
        <v>16082</v>
      </c>
      <c r="B16086" s="13" t="s">
        <v>31527</v>
      </c>
      <c r="C16086" s="14" t="s">
        <v>31528</v>
      </c>
      <c r="D16086" s="1" t="s">
        <v>27</v>
      </c>
      <c r="E16086" s="3">
        <v>1</v>
      </c>
    </row>
    <row r="16087" spans="1:5" ht="28.8">
      <c r="A16087" s="17">
        <f t="shared" si="252"/>
        <v>16083</v>
      </c>
      <c r="B16087" s="13" t="s">
        <v>31529</v>
      </c>
      <c r="C16087" s="14" t="s">
        <v>31530</v>
      </c>
      <c r="D16087" s="1" t="s">
        <v>27</v>
      </c>
      <c r="E16087" s="3">
        <v>1</v>
      </c>
    </row>
    <row r="16088" spans="1:5" ht="28.8">
      <c r="A16088" s="17">
        <f t="shared" si="252"/>
        <v>16084</v>
      </c>
      <c r="B16088" s="13" t="s">
        <v>31531</v>
      </c>
      <c r="C16088" s="14" t="s">
        <v>31532</v>
      </c>
      <c r="D16088" s="1" t="s">
        <v>27</v>
      </c>
      <c r="E16088" s="3">
        <v>1</v>
      </c>
    </row>
    <row r="16089" spans="1:5" ht="28.8">
      <c r="A16089" s="17">
        <f t="shared" si="252"/>
        <v>16085</v>
      </c>
      <c r="B16089" s="13" t="s">
        <v>31533</v>
      </c>
      <c r="C16089" s="14" t="s">
        <v>31534</v>
      </c>
      <c r="D16089" s="1" t="s">
        <v>27</v>
      </c>
      <c r="E16089" s="3">
        <v>1</v>
      </c>
    </row>
    <row r="16090" spans="1:5" ht="28.8">
      <c r="A16090" s="17">
        <f t="shared" si="252"/>
        <v>16086</v>
      </c>
      <c r="B16090" s="13" t="s">
        <v>31535</v>
      </c>
      <c r="C16090" s="14" t="s">
        <v>31536</v>
      </c>
      <c r="D16090" s="1" t="s">
        <v>27</v>
      </c>
      <c r="E16090" s="3">
        <v>1</v>
      </c>
    </row>
    <row r="16091" spans="1:5" ht="43.2">
      <c r="A16091" s="17">
        <f t="shared" si="252"/>
        <v>16087</v>
      </c>
      <c r="B16091" s="13" t="s">
        <v>31537</v>
      </c>
      <c r="C16091" s="14" t="s">
        <v>31538</v>
      </c>
      <c r="D16091" s="1" t="s">
        <v>27</v>
      </c>
      <c r="E16091" s="3">
        <v>1</v>
      </c>
    </row>
    <row r="16092" spans="1:5" ht="28.8">
      <c r="A16092" s="17">
        <f t="shared" si="252"/>
        <v>16088</v>
      </c>
      <c r="B16092" s="13" t="s">
        <v>31539</v>
      </c>
      <c r="C16092" s="14" t="s">
        <v>31540</v>
      </c>
      <c r="D16092" s="1" t="s">
        <v>27</v>
      </c>
      <c r="E16092" s="3">
        <v>1</v>
      </c>
    </row>
    <row r="16093" spans="1:5" ht="28.8">
      <c r="A16093" s="17">
        <f t="shared" si="252"/>
        <v>16089</v>
      </c>
      <c r="B16093" s="13" t="s">
        <v>31541</v>
      </c>
      <c r="C16093" s="14" t="s">
        <v>31542</v>
      </c>
      <c r="D16093" s="1" t="s">
        <v>27</v>
      </c>
      <c r="E16093" s="3">
        <v>1</v>
      </c>
    </row>
    <row r="16094" spans="1:5" ht="28.8">
      <c r="A16094" s="17">
        <f t="shared" si="252"/>
        <v>16090</v>
      </c>
      <c r="B16094" s="13" t="s">
        <v>31543</v>
      </c>
      <c r="C16094" s="14" t="s">
        <v>31544</v>
      </c>
      <c r="D16094" s="1" t="s">
        <v>27</v>
      </c>
      <c r="E16094" s="3">
        <v>1</v>
      </c>
    </row>
    <row r="16095" spans="1:5">
      <c r="A16095" s="17">
        <f t="shared" si="252"/>
        <v>16091</v>
      </c>
      <c r="B16095" s="13" t="s">
        <v>31545</v>
      </c>
      <c r="C16095" s="14" t="s">
        <v>31546</v>
      </c>
      <c r="D16095" s="1" t="s">
        <v>27</v>
      </c>
      <c r="E16095" s="3">
        <v>1</v>
      </c>
    </row>
    <row r="16096" spans="1:5">
      <c r="A16096" s="17">
        <f t="shared" si="252"/>
        <v>16092</v>
      </c>
      <c r="B16096" s="13" t="s">
        <v>31547</v>
      </c>
      <c r="C16096" s="14" t="s">
        <v>31548</v>
      </c>
      <c r="D16096" s="1" t="s">
        <v>27</v>
      </c>
      <c r="E16096" s="3">
        <v>1</v>
      </c>
    </row>
    <row r="16097" spans="1:5">
      <c r="A16097" s="17">
        <f t="shared" si="252"/>
        <v>16093</v>
      </c>
      <c r="B16097" s="13" t="s">
        <v>31549</v>
      </c>
      <c r="C16097" s="14" t="s">
        <v>31550</v>
      </c>
      <c r="D16097" s="1" t="s">
        <v>27</v>
      </c>
      <c r="E16097" s="3">
        <v>1</v>
      </c>
    </row>
    <row r="16098" spans="1:5">
      <c r="A16098" s="17">
        <f t="shared" si="252"/>
        <v>16094</v>
      </c>
      <c r="B16098" s="13" t="s">
        <v>31551</v>
      </c>
      <c r="C16098" s="14" t="s">
        <v>31552</v>
      </c>
      <c r="D16098" s="1" t="s">
        <v>27</v>
      </c>
      <c r="E16098" s="3">
        <v>1</v>
      </c>
    </row>
    <row r="16099" spans="1:5">
      <c r="A16099" s="17">
        <f t="shared" si="252"/>
        <v>16095</v>
      </c>
      <c r="B16099" s="13" t="s">
        <v>31553</v>
      </c>
      <c r="C16099" s="14" t="s">
        <v>31554</v>
      </c>
      <c r="D16099" s="1" t="s">
        <v>27</v>
      </c>
      <c r="E16099" s="3">
        <v>1</v>
      </c>
    </row>
    <row r="16100" spans="1:5">
      <c r="A16100" s="17">
        <f t="shared" si="252"/>
        <v>16096</v>
      </c>
      <c r="B16100" s="13" t="s">
        <v>31555</v>
      </c>
      <c r="C16100" s="14" t="s">
        <v>31556</v>
      </c>
      <c r="D16100" s="1" t="s">
        <v>27</v>
      </c>
      <c r="E16100" s="3">
        <v>1</v>
      </c>
    </row>
    <row r="16101" spans="1:5">
      <c r="A16101" s="17">
        <f t="shared" si="252"/>
        <v>16097</v>
      </c>
      <c r="B16101" s="13" t="s">
        <v>31557</v>
      </c>
      <c r="C16101" s="14" t="s">
        <v>31558</v>
      </c>
      <c r="D16101" s="1" t="s">
        <v>27</v>
      </c>
      <c r="E16101" s="3">
        <v>1</v>
      </c>
    </row>
    <row r="16102" spans="1:5">
      <c r="A16102" s="17">
        <f t="shared" si="252"/>
        <v>16098</v>
      </c>
      <c r="B16102" s="13" t="s">
        <v>31559</v>
      </c>
      <c r="C16102" s="14" t="s">
        <v>31560</v>
      </c>
      <c r="D16102" s="1" t="s">
        <v>27</v>
      </c>
      <c r="E16102" s="3">
        <v>1</v>
      </c>
    </row>
    <row r="16103" spans="1:5">
      <c r="A16103" s="17">
        <f t="shared" si="252"/>
        <v>16099</v>
      </c>
      <c r="B16103" s="13" t="s">
        <v>31561</v>
      </c>
      <c r="C16103" s="14" t="s">
        <v>31562</v>
      </c>
      <c r="D16103" s="1" t="s">
        <v>27</v>
      </c>
      <c r="E16103" s="3">
        <v>1</v>
      </c>
    </row>
    <row r="16104" spans="1:5">
      <c r="A16104" s="17">
        <f t="shared" si="252"/>
        <v>16100</v>
      </c>
      <c r="B16104" s="13" t="s">
        <v>31563</v>
      </c>
      <c r="C16104" s="14" t="s">
        <v>31564</v>
      </c>
      <c r="D16104" s="1" t="s">
        <v>27</v>
      </c>
      <c r="E16104" s="3">
        <v>1</v>
      </c>
    </row>
    <row r="16105" spans="1:5">
      <c r="A16105" s="17">
        <f t="shared" si="252"/>
        <v>16101</v>
      </c>
      <c r="B16105" s="13" t="s">
        <v>31565</v>
      </c>
      <c r="C16105" s="14" t="s">
        <v>31566</v>
      </c>
      <c r="D16105" s="1" t="s">
        <v>27</v>
      </c>
      <c r="E16105" s="3">
        <v>1</v>
      </c>
    </row>
    <row r="16106" spans="1:5" ht="28.8">
      <c r="A16106" s="17">
        <f t="shared" si="252"/>
        <v>16102</v>
      </c>
      <c r="B16106" s="13" t="s">
        <v>31567</v>
      </c>
      <c r="C16106" s="14" t="s">
        <v>31568</v>
      </c>
      <c r="D16106" s="1" t="s">
        <v>27</v>
      </c>
      <c r="E16106" s="3">
        <v>1</v>
      </c>
    </row>
    <row r="16107" spans="1:5" ht="28.8">
      <c r="A16107" s="17">
        <f t="shared" si="252"/>
        <v>16103</v>
      </c>
      <c r="B16107" s="13" t="s">
        <v>31569</v>
      </c>
      <c r="C16107" s="14" t="s">
        <v>31570</v>
      </c>
      <c r="D16107" s="1" t="s">
        <v>27</v>
      </c>
      <c r="E16107" s="3">
        <v>1</v>
      </c>
    </row>
    <row r="16108" spans="1:5">
      <c r="A16108" s="17">
        <f t="shared" si="252"/>
        <v>16104</v>
      </c>
      <c r="B16108" s="13" t="s">
        <v>31571</v>
      </c>
      <c r="C16108" s="14" t="s">
        <v>31572</v>
      </c>
      <c r="D16108" s="1" t="s">
        <v>27</v>
      </c>
      <c r="E16108" s="3">
        <v>1</v>
      </c>
    </row>
    <row r="16109" spans="1:5">
      <c r="A16109" s="17">
        <f t="shared" si="252"/>
        <v>16105</v>
      </c>
      <c r="B16109" s="13" t="s">
        <v>31573</v>
      </c>
      <c r="C16109" s="14" t="s">
        <v>31574</v>
      </c>
      <c r="D16109" s="1" t="s">
        <v>27</v>
      </c>
      <c r="E16109" s="3">
        <v>1</v>
      </c>
    </row>
    <row r="16110" spans="1:5">
      <c r="A16110" s="17">
        <f t="shared" si="252"/>
        <v>16106</v>
      </c>
      <c r="B16110" s="13" t="s">
        <v>31575</v>
      </c>
      <c r="C16110" s="14" t="s">
        <v>31576</v>
      </c>
      <c r="D16110" s="1" t="s">
        <v>27</v>
      </c>
      <c r="E16110" s="3">
        <v>1</v>
      </c>
    </row>
    <row r="16111" spans="1:5">
      <c r="A16111" s="17">
        <f t="shared" si="252"/>
        <v>16107</v>
      </c>
      <c r="B16111" s="13" t="s">
        <v>31577</v>
      </c>
      <c r="C16111" s="14" t="s">
        <v>31578</v>
      </c>
      <c r="D16111" s="1" t="s">
        <v>27</v>
      </c>
      <c r="E16111" s="3">
        <v>1</v>
      </c>
    </row>
    <row r="16112" spans="1:5">
      <c r="A16112" s="17">
        <f t="shared" si="252"/>
        <v>16108</v>
      </c>
      <c r="B16112" s="13" t="s">
        <v>31579</v>
      </c>
      <c r="C16112" s="14" t="s">
        <v>31580</v>
      </c>
      <c r="D16112" s="1" t="s">
        <v>27</v>
      </c>
      <c r="E16112" s="3">
        <v>1</v>
      </c>
    </row>
    <row r="16113" spans="1:5" ht="28.8">
      <c r="A16113" s="17">
        <f t="shared" si="252"/>
        <v>16109</v>
      </c>
      <c r="B16113" s="13" t="s">
        <v>31581</v>
      </c>
      <c r="C16113" s="14" t="s">
        <v>31582</v>
      </c>
      <c r="D16113" s="1" t="s">
        <v>27</v>
      </c>
      <c r="E16113" s="3">
        <v>1</v>
      </c>
    </row>
    <row r="16114" spans="1:5">
      <c r="A16114" s="17">
        <f t="shared" si="252"/>
        <v>16110</v>
      </c>
      <c r="B16114" s="13" t="s">
        <v>31583</v>
      </c>
      <c r="C16114" s="14" t="s">
        <v>31584</v>
      </c>
      <c r="D16114" s="1" t="s">
        <v>27</v>
      </c>
      <c r="E16114" s="3">
        <v>1</v>
      </c>
    </row>
    <row r="16115" spans="1:5">
      <c r="A16115" s="17">
        <f t="shared" si="252"/>
        <v>16111</v>
      </c>
      <c r="B16115" s="13" t="s">
        <v>31585</v>
      </c>
      <c r="C16115" s="14" t="s">
        <v>31586</v>
      </c>
      <c r="D16115" s="1" t="s">
        <v>27</v>
      </c>
      <c r="E16115" s="3">
        <v>1</v>
      </c>
    </row>
    <row r="16116" spans="1:5">
      <c r="A16116" s="17">
        <f t="shared" si="252"/>
        <v>16112</v>
      </c>
      <c r="B16116" s="13" t="s">
        <v>31587</v>
      </c>
      <c r="C16116" s="14" t="s">
        <v>31588</v>
      </c>
      <c r="D16116" s="1" t="s">
        <v>27</v>
      </c>
      <c r="E16116" s="3">
        <v>1</v>
      </c>
    </row>
    <row r="16117" spans="1:5" ht="28.8">
      <c r="A16117" s="17">
        <f t="shared" si="252"/>
        <v>16113</v>
      </c>
      <c r="B16117" s="13" t="s">
        <v>31589</v>
      </c>
      <c r="C16117" s="14" t="s">
        <v>31590</v>
      </c>
      <c r="D16117" s="1" t="s">
        <v>27</v>
      </c>
      <c r="E16117" s="3">
        <v>1</v>
      </c>
    </row>
    <row r="16118" spans="1:5" ht="28.8">
      <c r="A16118" s="17">
        <f t="shared" si="252"/>
        <v>16114</v>
      </c>
      <c r="B16118" s="13" t="s">
        <v>31591</v>
      </c>
      <c r="C16118" s="14" t="s">
        <v>31592</v>
      </c>
      <c r="D16118" s="1" t="s">
        <v>27</v>
      </c>
      <c r="E16118" s="3">
        <v>1</v>
      </c>
    </row>
    <row r="16119" spans="1:5">
      <c r="A16119" s="17">
        <f t="shared" si="252"/>
        <v>16115</v>
      </c>
      <c r="B16119" s="13" t="s">
        <v>31593</v>
      </c>
      <c r="C16119" s="14" t="s">
        <v>31594</v>
      </c>
      <c r="D16119" s="1" t="s">
        <v>27</v>
      </c>
      <c r="E16119" s="3">
        <v>1</v>
      </c>
    </row>
    <row r="16120" spans="1:5">
      <c r="A16120" s="17">
        <f t="shared" si="252"/>
        <v>16116</v>
      </c>
      <c r="B16120" s="13" t="s">
        <v>31595</v>
      </c>
      <c r="C16120" s="14" t="s">
        <v>31596</v>
      </c>
      <c r="D16120" s="1" t="s">
        <v>27</v>
      </c>
      <c r="E16120" s="3">
        <v>1</v>
      </c>
    </row>
    <row r="16121" spans="1:5" ht="28.8">
      <c r="A16121" s="17">
        <f t="shared" si="252"/>
        <v>16117</v>
      </c>
      <c r="B16121" s="13" t="s">
        <v>31597</v>
      </c>
      <c r="C16121" s="14" t="s">
        <v>31598</v>
      </c>
      <c r="D16121" s="1" t="s">
        <v>27</v>
      </c>
      <c r="E16121" s="3">
        <v>1</v>
      </c>
    </row>
    <row r="16122" spans="1:5">
      <c r="A16122" s="17">
        <f t="shared" si="252"/>
        <v>16118</v>
      </c>
      <c r="B16122" s="13" t="s">
        <v>31599</v>
      </c>
      <c r="C16122" s="14" t="s">
        <v>31600</v>
      </c>
      <c r="D16122" s="1" t="s">
        <v>27</v>
      </c>
      <c r="E16122" s="3">
        <v>1</v>
      </c>
    </row>
    <row r="16123" spans="1:5" ht="43.2">
      <c r="A16123" s="17">
        <f t="shared" si="252"/>
        <v>16119</v>
      </c>
      <c r="B16123" s="13" t="s">
        <v>31601</v>
      </c>
      <c r="C16123" s="14" t="s">
        <v>31602</v>
      </c>
      <c r="D16123" s="1" t="s">
        <v>27</v>
      </c>
      <c r="E16123" s="3">
        <v>1</v>
      </c>
    </row>
    <row r="16124" spans="1:5" ht="28.8">
      <c r="A16124" s="17">
        <f t="shared" si="252"/>
        <v>16120</v>
      </c>
      <c r="B16124" s="13" t="s">
        <v>31603</v>
      </c>
      <c r="C16124" s="14" t="s">
        <v>31604</v>
      </c>
      <c r="D16124" s="1" t="s">
        <v>27</v>
      </c>
      <c r="E16124" s="3">
        <v>1</v>
      </c>
    </row>
    <row r="16125" spans="1:5">
      <c r="A16125" s="17">
        <f t="shared" si="252"/>
        <v>16121</v>
      </c>
      <c r="B16125" s="13" t="s">
        <v>31605</v>
      </c>
      <c r="C16125" s="14" t="s">
        <v>31606</v>
      </c>
      <c r="D16125" s="1" t="s">
        <v>27</v>
      </c>
      <c r="E16125" s="3">
        <v>1</v>
      </c>
    </row>
    <row r="16126" spans="1:5">
      <c r="A16126" s="17">
        <f t="shared" si="252"/>
        <v>16122</v>
      </c>
      <c r="B16126" s="13" t="s">
        <v>31607</v>
      </c>
      <c r="C16126" s="14" t="s">
        <v>31608</v>
      </c>
      <c r="D16126" s="1" t="s">
        <v>27</v>
      </c>
      <c r="E16126" s="3">
        <v>1</v>
      </c>
    </row>
    <row r="16127" spans="1:5" ht="28.8">
      <c r="A16127" s="17">
        <f t="shared" si="252"/>
        <v>16123</v>
      </c>
      <c r="B16127" s="13" t="s">
        <v>31609</v>
      </c>
      <c r="C16127" s="14" t="s">
        <v>31610</v>
      </c>
      <c r="D16127" s="1" t="s">
        <v>27</v>
      </c>
      <c r="E16127" s="3">
        <v>1</v>
      </c>
    </row>
    <row r="16128" spans="1:5" ht="43.2">
      <c r="A16128" s="17">
        <f t="shared" si="252"/>
        <v>16124</v>
      </c>
      <c r="B16128" s="13" t="s">
        <v>31611</v>
      </c>
      <c r="C16128" s="14" t="s">
        <v>31612</v>
      </c>
      <c r="D16128" s="1" t="s">
        <v>27</v>
      </c>
      <c r="E16128" s="3">
        <v>1</v>
      </c>
    </row>
    <row r="16129" spans="1:5">
      <c r="A16129" s="17">
        <f t="shared" si="252"/>
        <v>16125</v>
      </c>
      <c r="B16129" s="13" t="s">
        <v>31613</v>
      </c>
      <c r="C16129" s="14" t="s">
        <v>31614</v>
      </c>
      <c r="D16129" s="1" t="s">
        <v>27</v>
      </c>
      <c r="E16129" s="3">
        <v>1</v>
      </c>
    </row>
    <row r="16130" spans="1:5" ht="28.8">
      <c r="A16130" s="17">
        <f t="shared" si="252"/>
        <v>16126</v>
      </c>
      <c r="B16130" s="13" t="s">
        <v>31615</v>
      </c>
      <c r="C16130" s="14" t="s">
        <v>31616</v>
      </c>
      <c r="D16130" s="1" t="s">
        <v>27</v>
      </c>
      <c r="E16130" s="3">
        <v>1</v>
      </c>
    </row>
    <row r="16131" spans="1:5" ht="28.8">
      <c r="A16131" s="17">
        <f t="shared" si="252"/>
        <v>16127</v>
      </c>
      <c r="B16131" s="13" t="s">
        <v>31617</v>
      </c>
      <c r="C16131" s="14" t="s">
        <v>31618</v>
      </c>
      <c r="D16131" s="1" t="s">
        <v>27</v>
      </c>
      <c r="E16131" s="3">
        <v>1</v>
      </c>
    </row>
    <row r="16132" spans="1:5">
      <c r="A16132" s="17">
        <f t="shared" si="252"/>
        <v>16128</v>
      </c>
      <c r="B16132" s="13" t="s">
        <v>114</v>
      </c>
      <c r="C16132" s="14" t="s">
        <v>31619</v>
      </c>
      <c r="D16132" s="1" t="s">
        <v>27</v>
      </c>
      <c r="E16132" s="3">
        <v>1</v>
      </c>
    </row>
    <row r="16133" spans="1:5">
      <c r="A16133" s="17">
        <f t="shared" si="252"/>
        <v>16129</v>
      </c>
      <c r="B16133" s="13" t="s">
        <v>31620</v>
      </c>
      <c r="C16133" s="14" t="s">
        <v>31621</v>
      </c>
      <c r="D16133" s="1" t="s">
        <v>27</v>
      </c>
      <c r="E16133" s="3">
        <v>1</v>
      </c>
    </row>
    <row r="16134" spans="1:5" ht="43.2">
      <c r="A16134" s="17">
        <f t="shared" ref="A16134:A16197" si="253">A16133+1</f>
        <v>16130</v>
      </c>
      <c r="B16134" s="13" t="s">
        <v>31622</v>
      </c>
      <c r="C16134" s="14" t="s">
        <v>31623</v>
      </c>
      <c r="D16134" s="1" t="s">
        <v>27</v>
      </c>
      <c r="E16134" s="3">
        <v>1</v>
      </c>
    </row>
    <row r="16135" spans="1:5" ht="28.8">
      <c r="A16135" s="17">
        <f t="shared" si="253"/>
        <v>16131</v>
      </c>
      <c r="B16135" s="13" t="s">
        <v>31624</v>
      </c>
      <c r="C16135" s="14" t="s">
        <v>31625</v>
      </c>
      <c r="D16135" s="1" t="s">
        <v>27</v>
      </c>
      <c r="E16135" s="3">
        <v>1</v>
      </c>
    </row>
    <row r="16136" spans="1:5">
      <c r="A16136" s="17">
        <f t="shared" si="253"/>
        <v>16132</v>
      </c>
      <c r="B16136" s="13" t="s">
        <v>31626</v>
      </c>
      <c r="C16136" s="14" t="s">
        <v>31627</v>
      </c>
      <c r="D16136" s="1" t="s">
        <v>27</v>
      </c>
      <c r="E16136" s="3">
        <v>1</v>
      </c>
    </row>
    <row r="16137" spans="1:5">
      <c r="A16137" s="17">
        <f t="shared" si="253"/>
        <v>16133</v>
      </c>
      <c r="B16137" s="13" t="s">
        <v>31628</v>
      </c>
      <c r="C16137" s="14" t="s">
        <v>31629</v>
      </c>
      <c r="D16137" s="1" t="s">
        <v>27</v>
      </c>
      <c r="E16137" s="3">
        <v>1</v>
      </c>
    </row>
    <row r="16138" spans="1:5">
      <c r="A16138" s="17">
        <f t="shared" si="253"/>
        <v>16134</v>
      </c>
      <c r="B16138" s="13" t="s">
        <v>31630</v>
      </c>
      <c r="C16138" s="14" t="s">
        <v>31631</v>
      </c>
      <c r="D16138" s="1" t="s">
        <v>27</v>
      </c>
      <c r="E16138" s="3">
        <v>1</v>
      </c>
    </row>
    <row r="16139" spans="1:5">
      <c r="A16139" s="17">
        <f t="shared" si="253"/>
        <v>16135</v>
      </c>
      <c r="B16139" s="13" t="s">
        <v>31632</v>
      </c>
      <c r="C16139" s="14" t="s">
        <v>31633</v>
      </c>
      <c r="D16139" s="1" t="s">
        <v>27</v>
      </c>
      <c r="E16139" s="3">
        <v>1</v>
      </c>
    </row>
    <row r="16140" spans="1:5" ht="28.8">
      <c r="A16140" s="17">
        <f t="shared" si="253"/>
        <v>16136</v>
      </c>
      <c r="B16140" s="13" t="s">
        <v>31634</v>
      </c>
      <c r="C16140" s="14" t="s">
        <v>31635</v>
      </c>
      <c r="D16140" s="1" t="s">
        <v>27</v>
      </c>
      <c r="E16140" s="3">
        <v>1</v>
      </c>
    </row>
    <row r="16141" spans="1:5" ht="28.8">
      <c r="A16141" s="17">
        <f t="shared" si="253"/>
        <v>16137</v>
      </c>
      <c r="B16141" s="13" t="s">
        <v>31636</v>
      </c>
      <c r="C16141" s="14" t="s">
        <v>31637</v>
      </c>
      <c r="D16141" s="1" t="s">
        <v>27</v>
      </c>
      <c r="E16141" s="3">
        <v>1</v>
      </c>
    </row>
    <row r="16142" spans="1:5">
      <c r="A16142" s="17">
        <f t="shared" si="253"/>
        <v>16138</v>
      </c>
      <c r="B16142" s="13" t="s">
        <v>31638</v>
      </c>
      <c r="C16142" s="14" t="s">
        <v>31639</v>
      </c>
      <c r="D16142" s="1" t="s">
        <v>27</v>
      </c>
      <c r="E16142" s="3">
        <v>1</v>
      </c>
    </row>
    <row r="16143" spans="1:5">
      <c r="A16143" s="17">
        <f t="shared" si="253"/>
        <v>16139</v>
      </c>
      <c r="B16143" s="13" t="s">
        <v>31640</v>
      </c>
      <c r="C16143" s="14" t="s">
        <v>31639</v>
      </c>
      <c r="D16143" s="1" t="s">
        <v>27</v>
      </c>
      <c r="E16143" s="3">
        <v>1</v>
      </c>
    </row>
    <row r="16144" spans="1:5">
      <c r="A16144" s="17">
        <f t="shared" si="253"/>
        <v>16140</v>
      </c>
      <c r="B16144" s="13" t="s">
        <v>31641</v>
      </c>
      <c r="C16144" s="14" t="s">
        <v>31642</v>
      </c>
      <c r="D16144" s="1" t="s">
        <v>27</v>
      </c>
      <c r="E16144" s="3">
        <v>1</v>
      </c>
    </row>
    <row r="16145" spans="1:5">
      <c r="A16145" s="17">
        <f t="shared" si="253"/>
        <v>16141</v>
      </c>
      <c r="B16145" s="13" t="s">
        <v>31643</v>
      </c>
      <c r="C16145" s="14" t="s">
        <v>31644</v>
      </c>
      <c r="D16145" s="1" t="s">
        <v>27</v>
      </c>
      <c r="E16145" s="3">
        <v>1</v>
      </c>
    </row>
    <row r="16146" spans="1:5">
      <c r="A16146" s="17">
        <f t="shared" si="253"/>
        <v>16142</v>
      </c>
      <c r="B16146" s="13" t="s">
        <v>31645</v>
      </c>
      <c r="C16146" s="14" t="s">
        <v>31646</v>
      </c>
      <c r="D16146" s="1" t="s">
        <v>27</v>
      </c>
      <c r="E16146" s="3">
        <v>1</v>
      </c>
    </row>
    <row r="16147" spans="1:5">
      <c r="A16147" s="17">
        <f t="shared" si="253"/>
        <v>16143</v>
      </c>
      <c r="B16147" s="13" t="s">
        <v>31647</v>
      </c>
      <c r="C16147" s="14" t="s">
        <v>31648</v>
      </c>
      <c r="D16147" s="1" t="s">
        <v>27</v>
      </c>
      <c r="E16147" s="3">
        <v>1</v>
      </c>
    </row>
    <row r="16148" spans="1:5">
      <c r="A16148" s="17">
        <f t="shared" si="253"/>
        <v>16144</v>
      </c>
      <c r="B16148" s="13" t="s">
        <v>31649</v>
      </c>
      <c r="C16148" s="14" t="s">
        <v>31648</v>
      </c>
      <c r="D16148" s="1" t="s">
        <v>27</v>
      </c>
      <c r="E16148" s="3">
        <v>1</v>
      </c>
    </row>
    <row r="16149" spans="1:5" ht="28.8">
      <c r="A16149" s="17">
        <f t="shared" si="253"/>
        <v>16145</v>
      </c>
      <c r="B16149" s="13" t="s">
        <v>31650</v>
      </c>
      <c r="C16149" s="14" t="s">
        <v>31651</v>
      </c>
      <c r="D16149" s="1" t="s">
        <v>27</v>
      </c>
      <c r="E16149" s="3">
        <v>1</v>
      </c>
    </row>
    <row r="16150" spans="1:5">
      <c r="A16150" s="17">
        <f t="shared" si="253"/>
        <v>16146</v>
      </c>
      <c r="B16150" s="13" t="s">
        <v>31643</v>
      </c>
      <c r="C16150" s="14" t="s">
        <v>31652</v>
      </c>
      <c r="D16150" s="1" t="s">
        <v>27</v>
      </c>
      <c r="E16150" s="3">
        <v>1</v>
      </c>
    </row>
    <row r="16151" spans="1:5">
      <c r="A16151" s="17">
        <f t="shared" si="253"/>
        <v>16147</v>
      </c>
      <c r="B16151" s="13" t="s">
        <v>31653</v>
      </c>
      <c r="C16151" s="14" t="s">
        <v>31654</v>
      </c>
      <c r="D16151" s="1" t="s">
        <v>27</v>
      </c>
      <c r="E16151" s="3">
        <v>1</v>
      </c>
    </row>
    <row r="16152" spans="1:5">
      <c r="A16152" s="17">
        <f t="shared" si="253"/>
        <v>16148</v>
      </c>
      <c r="B16152" s="13" t="s">
        <v>31655</v>
      </c>
      <c r="C16152" s="14" t="s">
        <v>31656</v>
      </c>
      <c r="D16152" s="1" t="s">
        <v>27</v>
      </c>
      <c r="E16152" s="3">
        <v>1</v>
      </c>
    </row>
    <row r="16153" spans="1:5">
      <c r="A16153" s="17">
        <f t="shared" si="253"/>
        <v>16149</v>
      </c>
      <c r="B16153" s="13" t="s">
        <v>31657</v>
      </c>
      <c r="C16153" s="14" t="s">
        <v>31658</v>
      </c>
      <c r="D16153" s="1" t="s">
        <v>27</v>
      </c>
      <c r="E16153" s="3">
        <v>1</v>
      </c>
    </row>
    <row r="16154" spans="1:5">
      <c r="A16154" s="17">
        <f t="shared" si="253"/>
        <v>16150</v>
      </c>
      <c r="B16154" s="13" t="s">
        <v>31659</v>
      </c>
      <c r="C16154" s="14" t="s">
        <v>31660</v>
      </c>
      <c r="D16154" s="1" t="s">
        <v>27</v>
      </c>
      <c r="E16154" s="3">
        <v>1</v>
      </c>
    </row>
    <row r="16155" spans="1:5">
      <c r="A16155" s="17">
        <f t="shared" si="253"/>
        <v>16151</v>
      </c>
      <c r="B16155" s="13" t="s">
        <v>31661</v>
      </c>
      <c r="C16155" s="14" t="s">
        <v>31662</v>
      </c>
      <c r="D16155" s="1" t="s">
        <v>27</v>
      </c>
      <c r="E16155" s="3">
        <v>1</v>
      </c>
    </row>
    <row r="16156" spans="1:5">
      <c r="A16156" s="17">
        <f t="shared" si="253"/>
        <v>16152</v>
      </c>
      <c r="B16156" s="13" t="s">
        <v>31663</v>
      </c>
      <c r="C16156" s="14" t="s">
        <v>31662</v>
      </c>
      <c r="D16156" s="1" t="s">
        <v>27</v>
      </c>
      <c r="E16156" s="3">
        <v>1</v>
      </c>
    </row>
    <row r="16157" spans="1:5">
      <c r="A16157" s="17">
        <f t="shared" si="253"/>
        <v>16153</v>
      </c>
      <c r="B16157" s="13" t="s">
        <v>31663</v>
      </c>
      <c r="C16157" s="14" t="s">
        <v>31664</v>
      </c>
      <c r="D16157" s="1" t="s">
        <v>27</v>
      </c>
      <c r="E16157" s="3">
        <v>1</v>
      </c>
    </row>
    <row r="16158" spans="1:5" ht="28.8">
      <c r="A16158" s="17">
        <f t="shared" si="253"/>
        <v>16154</v>
      </c>
      <c r="B16158" s="13" t="s">
        <v>31665</v>
      </c>
      <c r="C16158" s="14" t="s">
        <v>31666</v>
      </c>
      <c r="D16158" s="1" t="s">
        <v>27</v>
      </c>
      <c r="E16158" s="3">
        <v>1</v>
      </c>
    </row>
    <row r="16159" spans="1:5">
      <c r="A16159" s="17">
        <f t="shared" si="253"/>
        <v>16155</v>
      </c>
      <c r="B16159" s="13" t="s">
        <v>31667</v>
      </c>
      <c r="C16159" s="14" t="s">
        <v>31668</v>
      </c>
      <c r="D16159" s="1" t="s">
        <v>27</v>
      </c>
      <c r="E16159" s="3">
        <v>1</v>
      </c>
    </row>
    <row r="16160" spans="1:5">
      <c r="A16160" s="17">
        <f t="shared" si="253"/>
        <v>16156</v>
      </c>
      <c r="B16160" s="13" t="s">
        <v>31653</v>
      </c>
      <c r="C16160" s="14" t="s">
        <v>31669</v>
      </c>
      <c r="D16160" s="1" t="s">
        <v>27</v>
      </c>
      <c r="E16160" s="3">
        <v>1</v>
      </c>
    </row>
    <row r="16161" spans="1:5">
      <c r="A16161" s="17">
        <f t="shared" si="253"/>
        <v>16157</v>
      </c>
      <c r="B16161" s="13" t="s">
        <v>31670</v>
      </c>
      <c r="C16161" s="14" t="s">
        <v>31671</v>
      </c>
      <c r="D16161" s="1" t="s">
        <v>27</v>
      </c>
      <c r="E16161" s="3">
        <v>1</v>
      </c>
    </row>
    <row r="16162" spans="1:5">
      <c r="A16162" s="17">
        <f t="shared" si="253"/>
        <v>16158</v>
      </c>
      <c r="B16162" s="13" t="s">
        <v>31672</v>
      </c>
      <c r="C16162" s="14" t="s">
        <v>31673</v>
      </c>
      <c r="D16162" s="1" t="s">
        <v>27</v>
      </c>
      <c r="E16162" s="3">
        <v>1</v>
      </c>
    </row>
    <row r="16163" spans="1:5">
      <c r="A16163" s="17">
        <f t="shared" si="253"/>
        <v>16159</v>
      </c>
      <c r="B16163" s="13" t="s">
        <v>31674</v>
      </c>
      <c r="C16163" s="14" t="s">
        <v>31673</v>
      </c>
      <c r="D16163" s="1" t="s">
        <v>27</v>
      </c>
      <c r="E16163" s="3">
        <v>1</v>
      </c>
    </row>
    <row r="16164" spans="1:5">
      <c r="A16164" s="17">
        <f t="shared" si="253"/>
        <v>16160</v>
      </c>
      <c r="B16164" s="13" t="s">
        <v>31675</v>
      </c>
      <c r="C16164" s="14" t="s">
        <v>31676</v>
      </c>
      <c r="D16164" s="1" t="s">
        <v>27</v>
      </c>
      <c r="E16164" s="3">
        <v>1</v>
      </c>
    </row>
    <row r="16165" spans="1:5">
      <c r="A16165" s="17">
        <f t="shared" si="253"/>
        <v>16161</v>
      </c>
      <c r="B16165" s="13" t="s">
        <v>31672</v>
      </c>
      <c r="C16165" s="14" t="s">
        <v>31676</v>
      </c>
      <c r="D16165" s="1" t="s">
        <v>27</v>
      </c>
      <c r="E16165" s="3">
        <v>1</v>
      </c>
    </row>
    <row r="16166" spans="1:5" ht="28.8">
      <c r="A16166" s="17">
        <f t="shared" si="253"/>
        <v>16162</v>
      </c>
      <c r="B16166" s="13" t="s">
        <v>31677</v>
      </c>
      <c r="C16166" s="14" t="s">
        <v>31678</v>
      </c>
      <c r="D16166" s="1" t="s">
        <v>27</v>
      </c>
      <c r="E16166" s="3">
        <v>1</v>
      </c>
    </row>
    <row r="16167" spans="1:5">
      <c r="A16167" s="17">
        <f t="shared" si="253"/>
        <v>16163</v>
      </c>
      <c r="B16167" s="13" t="s">
        <v>31659</v>
      </c>
      <c r="C16167" s="14" t="s">
        <v>31679</v>
      </c>
      <c r="D16167" s="1" t="s">
        <v>27</v>
      </c>
      <c r="E16167" s="3">
        <v>1</v>
      </c>
    </row>
    <row r="16168" spans="1:5">
      <c r="A16168" s="17">
        <f t="shared" si="253"/>
        <v>16164</v>
      </c>
      <c r="B16168" s="13" t="s">
        <v>31680</v>
      </c>
      <c r="C16168" s="14" t="s">
        <v>31681</v>
      </c>
      <c r="D16168" s="1" t="s">
        <v>27</v>
      </c>
      <c r="E16168" s="3">
        <v>1</v>
      </c>
    </row>
    <row r="16169" spans="1:5">
      <c r="A16169" s="17">
        <f t="shared" si="253"/>
        <v>16165</v>
      </c>
      <c r="B16169" s="13" t="s">
        <v>31682</v>
      </c>
      <c r="C16169" s="14" t="s">
        <v>31681</v>
      </c>
      <c r="D16169" s="1" t="s">
        <v>27</v>
      </c>
      <c r="E16169" s="3">
        <v>1</v>
      </c>
    </row>
    <row r="16170" spans="1:5">
      <c r="A16170" s="17">
        <f t="shared" si="253"/>
        <v>16166</v>
      </c>
      <c r="B16170" s="13" t="s">
        <v>31655</v>
      </c>
      <c r="C16170" s="14" t="s">
        <v>31683</v>
      </c>
      <c r="D16170" s="1" t="s">
        <v>27</v>
      </c>
      <c r="E16170" s="3">
        <v>1</v>
      </c>
    </row>
    <row r="16171" spans="1:5">
      <c r="A16171" s="17">
        <f t="shared" si="253"/>
        <v>16167</v>
      </c>
      <c r="B16171" s="13" t="s">
        <v>31684</v>
      </c>
      <c r="C16171" s="14" t="s">
        <v>31685</v>
      </c>
      <c r="D16171" s="1" t="s">
        <v>27</v>
      </c>
      <c r="E16171" s="3">
        <v>1</v>
      </c>
    </row>
    <row r="16172" spans="1:5">
      <c r="A16172" s="17">
        <f t="shared" si="253"/>
        <v>16168</v>
      </c>
      <c r="B16172" s="13" t="s">
        <v>31659</v>
      </c>
      <c r="C16172" s="14" t="s">
        <v>31686</v>
      </c>
      <c r="D16172" s="1" t="s">
        <v>27</v>
      </c>
      <c r="E16172" s="3">
        <v>1</v>
      </c>
    </row>
    <row r="16173" spans="1:5">
      <c r="A16173" s="17">
        <f t="shared" si="253"/>
        <v>16169</v>
      </c>
      <c r="B16173" s="13" t="s">
        <v>31687</v>
      </c>
      <c r="C16173" s="14" t="s">
        <v>31688</v>
      </c>
      <c r="D16173" s="1" t="s">
        <v>27</v>
      </c>
      <c r="E16173" s="3">
        <v>1</v>
      </c>
    </row>
    <row r="16174" spans="1:5">
      <c r="A16174" s="17">
        <f t="shared" si="253"/>
        <v>16170</v>
      </c>
      <c r="B16174" s="13" t="s">
        <v>31689</v>
      </c>
      <c r="C16174" s="14" t="s">
        <v>31688</v>
      </c>
      <c r="D16174" s="1" t="s">
        <v>27</v>
      </c>
      <c r="E16174" s="3">
        <v>1</v>
      </c>
    </row>
    <row r="16175" spans="1:5">
      <c r="A16175" s="17">
        <f t="shared" si="253"/>
        <v>16171</v>
      </c>
      <c r="B16175" s="13" t="s">
        <v>31689</v>
      </c>
      <c r="C16175" s="14" t="s">
        <v>31690</v>
      </c>
      <c r="D16175" s="1" t="s">
        <v>27</v>
      </c>
      <c r="E16175" s="3">
        <v>1</v>
      </c>
    </row>
    <row r="16176" spans="1:5">
      <c r="A16176" s="17">
        <f t="shared" si="253"/>
        <v>16172</v>
      </c>
      <c r="B16176" s="13" t="s">
        <v>31691</v>
      </c>
      <c r="C16176" s="14" t="s">
        <v>31692</v>
      </c>
      <c r="D16176" s="1" t="s">
        <v>27</v>
      </c>
      <c r="E16176" s="3">
        <v>1</v>
      </c>
    </row>
    <row r="16177" spans="1:5">
      <c r="A16177" s="17">
        <f t="shared" si="253"/>
        <v>16173</v>
      </c>
      <c r="B16177" s="13" t="s">
        <v>31693</v>
      </c>
      <c r="C16177" s="14" t="s">
        <v>31694</v>
      </c>
      <c r="D16177" s="1" t="s">
        <v>27</v>
      </c>
      <c r="E16177" s="3">
        <v>1</v>
      </c>
    </row>
    <row r="16178" spans="1:5">
      <c r="A16178" s="17">
        <f t="shared" si="253"/>
        <v>16174</v>
      </c>
      <c r="B16178" s="13" t="s">
        <v>31695</v>
      </c>
      <c r="C16178" s="14" t="s">
        <v>31696</v>
      </c>
      <c r="D16178" s="1" t="s">
        <v>27</v>
      </c>
      <c r="E16178" s="3">
        <v>1</v>
      </c>
    </row>
    <row r="16179" spans="1:5">
      <c r="A16179" s="17">
        <f t="shared" si="253"/>
        <v>16175</v>
      </c>
      <c r="B16179" s="13" t="s">
        <v>31697</v>
      </c>
      <c r="C16179" s="14" t="s">
        <v>31698</v>
      </c>
      <c r="D16179" s="1" t="s">
        <v>27</v>
      </c>
      <c r="E16179" s="3">
        <v>1</v>
      </c>
    </row>
    <row r="16180" spans="1:5" ht="28.8">
      <c r="A16180" s="17">
        <f t="shared" si="253"/>
        <v>16176</v>
      </c>
      <c r="B16180" s="13" t="s">
        <v>31699</v>
      </c>
      <c r="C16180" s="14" t="s">
        <v>31700</v>
      </c>
      <c r="D16180" s="1" t="s">
        <v>27</v>
      </c>
      <c r="E16180" s="3">
        <v>1</v>
      </c>
    </row>
    <row r="16181" spans="1:5">
      <c r="A16181" s="17">
        <f t="shared" si="253"/>
        <v>16177</v>
      </c>
      <c r="B16181" s="13" t="s">
        <v>31701</v>
      </c>
      <c r="C16181" s="14" t="s">
        <v>31702</v>
      </c>
      <c r="D16181" s="1" t="s">
        <v>27</v>
      </c>
      <c r="E16181" s="3">
        <v>1</v>
      </c>
    </row>
    <row r="16182" spans="1:5">
      <c r="A16182" s="17">
        <f t="shared" si="253"/>
        <v>16178</v>
      </c>
      <c r="B16182" s="13" t="s">
        <v>31703</v>
      </c>
      <c r="C16182" s="14" t="s">
        <v>31704</v>
      </c>
      <c r="D16182" s="1" t="s">
        <v>27</v>
      </c>
      <c r="E16182" s="3">
        <v>1</v>
      </c>
    </row>
    <row r="16183" spans="1:5" ht="28.8">
      <c r="A16183" s="17">
        <f t="shared" si="253"/>
        <v>16179</v>
      </c>
      <c r="B16183" s="13" t="s">
        <v>31705</v>
      </c>
      <c r="C16183" s="14" t="s">
        <v>31706</v>
      </c>
      <c r="D16183" s="1" t="s">
        <v>27</v>
      </c>
      <c r="E16183" s="3">
        <v>1</v>
      </c>
    </row>
    <row r="16184" spans="1:5" ht="28.8">
      <c r="A16184" s="17">
        <f t="shared" si="253"/>
        <v>16180</v>
      </c>
      <c r="B16184" s="13" t="s">
        <v>31707</v>
      </c>
      <c r="C16184" s="14" t="s">
        <v>31708</v>
      </c>
      <c r="D16184" s="1" t="s">
        <v>27</v>
      </c>
      <c r="E16184" s="3">
        <v>1</v>
      </c>
    </row>
    <row r="16185" spans="1:5" ht="28.8">
      <c r="A16185" s="17">
        <f t="shared" si="253"/>
        <v>16181</v>
      </c>
      <c r="B16185" s="13" t="s">
        <v>31709</v>
      </c>
      <c r="C16185" s="14" t="s">
        <v>31710</v>
      </c>
      <c r="D16185" s="1" t="s">
        <v>27</v>
      </c>
      <c r="E16185" s="3">
        <v>1</v>
      </c>
    </row>
    <row r="16186" spans="1:5">
      <c r="A16186" s="17">
        <f t="shared" si="253"/>
        <v>16182</v>
      </c>
      <c r="B16186" s="13" t="s">
        <v>31711</v>
      </c>
      <c r="C16186" s="14" t="s">
        <v>31712</v>
      </c>
      <c r="D16186" s="1" t="s">
        <v>27</v>
      </c>
      <c r="E16186" s="3">
        <v>1</v>
      </c>
    </row>
    <row r="16187" spans="1:5">
      <c r="A16187" s="17">
        <f t="shared" si="253"/>
        <v>16183</v>
      </c>
      <c r="B16187" s="13" t="s">
        <v>31711</v>
      </c>
      <c r="C16187" s="14" t="s">
        <v>31713</v>
      </c>
      <c r="D16187" s="1" t="s">
        <v>27</v>
      </c>
      <c r="E16187" s="3">
        <v>1</v>
      </c>
    </row>
    <row r="16188" spans="1:5">
      <c r="A16188" s="17">
        <f t="shared" si="253"/>
        <v>16184</v>
      </c>
      <c r="B16188" s="13" t="s">
        <v>31701</v>
      </c>
      <c r="C16188" s="14" t="s">
        <v>31714</v>
      </c>
      <c r="D16188" s="1" t="s">
        <v>27</v>
      </c>
      <c r="E16188" s="3">
        <v>1</v>
      </c>
    </row>
    <row r="16189" spans="1:5">
      <c r="A16189" s="17">
        <f t="shared" si="253"/>
        <v>16185</v>
      </c>
      <c r="B16189" s="13" t="s">
        <v>31715</v>
      </c>
      <c r="C16189" s="14" t="s">
        <v>31716</v>
      </c>
      <c r="D16189" s="1" t="s">
        <v>27</v>
      </c>
      <c r="E16189" s="3">
        <v>1</v>
      </c>
    </row>
    <row r="16190" spans="1:5" ht="28.8">
      <c r="A16190" s="17">
        <f t="shared" si="253"/>
        <v>16186</v>
      </c>
      <c r="B16190" s="13" t="s">
        <v>31717</v>
      </c>
      <c r="C16190" s="14" t="s">
        <v>31718</v>
      </c>
      <c r="D16190" s="1" t="s">
        <v>27</v>
      </c>
      <c r="E16190" s="3">
        <v>1</v>
      </c>
    </row>
    <row r="16191" spans="1:5">
      <c r="A16191" s="17">
        <f t="shared" si="253"/>
        <v>16187</v>
      </c>
      <c r="B16191" s="13" t="s">
        <v>31719</v>
      </c>
      <c r="C16191" s="14" t="s">
        <v>31720</v>
      </c>
      <c r="D16191" s="1" t="s">
        <v>27</v>
      </c>
      <c r="E16191" s="3">
        <v>1</v>
      </c>
    </row>
    <row r="16192" spans="1:5">
      <c r="A16192" s="17">
        <f t="shared" si="253"/>
        <v>16188</v>
      </c>
      <c r="B16192" s="13" t="s">
        <v>31721</v>
      </c>
      <c r="C16192" s="14" t="s">
        <v>31722</v>
      </c>
      <c r="D16192" s="1" t="s">
        <v>27</v>
      </c>
      <c r="E16192" s="3">
        <v>1</v>
      </c>
    </row>
    <row r="16193" spans="1:5">
      <c r="A16193" s="17">
        <f t="shared" si="253"/>
        <v>16189</v>
      </c>
      <c r="B16193" s="13" t="s">
        <v>31723</v>
      </c>
      <c r="C16193" s="14" t="s">
        <v>31724</v>
      </c>
      <c r="D16193" s="1" t="s">
        <v>27</v>
      </c>
      <c r="E16193" s="3">
        <v>1</v>
      </c>
    </row>
    <row r="16194" spans="1:5" ht="28.8">
      <c r="A16194" s="17">
        <f t="shared" si="253"/>
        <v>16190</v>
      </c>
      <c r="B16194" s="13" t="s">
        <v>31725</v>
      </c>
      <c r="C16194" s="14" t="s">
        <v>31726</v>
      </c>
      <c r="D16194" s="1" t="s">
        <v>27</v>
      </c>
      <c r="E16194" s="3">
        <v>1</v>
      </c>
    </row>
    <row r="16195" spans="1:5">
      <c r="A16195" s="17">
        <f t="shared" si="253"/>
        <v>16191</v>
      </c>
      <c r="B16195" s="13" t="s">
        <v>31727</v>
      </c>
      <c r="C16195" s="14" t="s">
        <v>31728</v>
      </c>
      <c r="D16195" s="1" t="s">
        <v>27</v>
      </c>
      <c r="E16195" s="3">
        <v>1</v>
      </c>
    </row>
    <row r="16196" spans="1:5">
      <c r="A16196" s="17">
        <f t="shared" si="253"/>
        <v>16192</v>
      </c>
      <c r="B16196" s="13" t="s">
        <v>31729</v>
      </c>
      <c r="C16196" s="14" t="s">
        <v>31730</v>
      </c>
      <c r="D16196" s="1" t="s">
        <v>27</v>
      </c>
      <c r="E16196" s="3">
        <v>1</v>
      </c>
    </row>
    <row r="16197" spans="1:5">
      <c r="A16197" s="17">
        <f t="shared" si="253"/>
        <v>16193</v>
      </c>
      <c r="B16197" s="13" t="s">
        <v>31731</v>
      </c>
      <c r="C16197" s="14" t="s">
        <v>31732</v>
      </c>
      <c r="D16197" s="1" t="s">
        <v>27</v>
      </c>
      <c r="E16197" s="3">
        <v>1</v>
      </c>
    </row>
    <row r="16198" spans="1:5">
      <c r="A16198" s="17">
        <f t="shared" ref="A16198:A16261" si="254">A16197+1</f>
        <v>16194</v>
      </c>
      <c r="B16198" s="13" t="s">
        <v>31733</v>
      </c>
      <c r="C16198" s="14" t="s">
        <v>31734</v>
      </c>
      <c r="D16198" s="1" t="s">
        <v>27</v>
      </c>
      <c r="E16198" s="3">
        <v>1</v>
      </c>
    </row>
    <row r="16199" spans="1:5">
      <c r="A16199" s="17">
        <f t="shared" si="254"/>
        <v>16195</v>
      </c>
      <c r="B16199" s="13" t="s">
        <v>31735</v>
      </c>
      <c r="C16199" s="14" t="s">
        <v>31736</v>
      </c>
      <c r="D16199" s="1" t="s">
        <v>27</v>
      </c>
      <c r="E16199" s="3">
        <v>1</v>
      </c>
    </row>
    <row r="16200" spans="1:5">
      <c r="A16200" s="17">
        <f t="shared" si="254"/>
        <v>16196</v>
      </c>
      <c r="B16200" s="13" t="s">
        <v>31737</v>
      </c>
      <c r="C16200" s="14" t="s">
        <v>31738</v>
      </c>
      <c r="D16200" s="1" t="s">
        <v>27</v>
      </c>
      <c r="E16200" s="3">
        <v>1</v>
      </c>
    </row>
    <row r="16201" spans="1:5" ht="28.8">
      <c r="A16201" s="17">
        <f t="shared" si="254"/>
        <v>16197</v>
      </c>
      <c r="B16201" s="13" t="s">
        <v>31739</v>
      </c>
      <c r="C16201" s="14" t="s">
        <v>31740</v>
      </c>
      <c r="D16201" s="1" t="s">
        <v>27</v>
      </c>
      <c r="E16201" s="3">
        <v>1</v>
      </c>
    </row>
    <row r="16202" spans="1:5">
      <c r="A16202" s="17">
        <f t="shared" si="254"/>
        <v>16198</v>
      </c>
      <c r="B16202" s="13" t="s">
        <v>31741</v>
      </c>
      <c r="C16202" s="14" t="s">
        <v>31742</v>
      </c>
      <c r="D16202" s="1" t="s">
        <v>27</v>
      </c>
      <c r="E16202" s="3">
        <v>1</v>
      </c>
    </row>
    <row r="16203" spans="1:5">
      <c r="A16203" s="17">
        <f t="shared" si="254"/>
        <v>16199</v>
      </c>
      <c r="B16203" s="13" t="s">
        <v>31743</v>
      </c>
      <c r="C16203" s="14" t="s">
        <v>31744</v>
      </c>
      <c r="D16203" s="1" t="s">
        <v>27</v>
      </c>
      <c r="E16203" s="3">
        <v>1</v>
      </c>
    </row>
    <row r="16204" spans="1:5">
      <c r="A16204" s="17">
        <f t="shared" si="254"/>
        <v>16200</v>
      </c>
      <c r="B16204" s="13" t="s">
        <v>116</v>
      </c>
      <c r="C16204" s="14" t="s">
        <v>31745</v>
      </c>
      <c r="D16204" s="1" t="s">
        <v>27</v>
      </c>
      <c r="E16204" s="3">
        <v>1</v>
      </c>
    </row>
    <row r="16205" spans="1:5">
      <c r="A16205" s="17">
        <f t="shared" si="254"/>
        <v>16201</v>
      </c>
      <c r="B16205" s="13" t="s">
        <v>31746</v>
      </c>
      <c r="C16205" s="14" t="s">
        <v>31747</v>
      </c>
      <c r="D16205" s="1" t="s">
        <v>27</v>
      </c>
      <c r="E16205" s="3">
        <v>1</v>
      </c>
    </row>
    <row r="16206" spans="1:5">
      <c r="A16206" s="17">
        <f t="shared" si="254"/>
        <v>16202</v>
      </c>
      <c r="B16206" s="13" t="s">
        <v>31748</v>
      </c>
      <c r="C16206" s="14" t="s">
        <v>31749</v>
      </c>
      <c r="D16206" s="1" t="s">
        <v>27</v>
      </c>
      <c r="E16206" s="3">
        <v>1</v>
      </c>
    </row>
    <row r="16207" spans="1:5">
      <c r="A16207" s="17">
        <f t="shared" si="254"/>
        <v>16203</v>
      </c>
      <c r="B16207" s="13" t="s">
        <v>31750</v>
      </c>
      <c r="C16207" s="14" t="s">
        <v>31749</v>
      </c>
      <c r="D16207" s="1" t="s">
        <v>27</v>
      </c>
      <c r="E16207" s="3">
        <v>1</v>
      </c>
    </row>
    <row r="16208" spans="1:5">
      <c r="A16208" s="17">
        <f t="shared" si="254"/>
        <v>16204</v>
      </c>
      <c r="B16208" s="13" t="s">
        <v>31751</v>
      </c>
      <c r="C16208" s="14" t="s">
        <v>31752</v>
      </c>
      <c r="D16208" s="1" t="s">
        <v>27</v>
      </c>
      <c r="E16208" s="3">
        <v>1</v>
      </c>
    </row>
    <row r="16209" spans="1:5">
      <c r="A16209" s="17">
        <f t="shared" si="254"/>
        <v>16205</v>
      </c>
      <c r="B16209" s="13" t="s">
        <v>31753</v>
      </c>
      <c r="C16209" s="14" t="s">
        <v>31754</v>
      </c>
      <c r="D16209" s="1" t="s">
        <v>27</v>
      </c>
      <c r="E16209" s="3">
        <v>1</v>
      </c>
    </row>
    <row r="16210" spans="1:5">
      <c r="A16210" s="17">
        <f t="shared" si="254"/>
        <v>16206</v>
      </c>
      <c r="B16210" s="13" t="s">
        <v>31755</v>
      </c>
      <c r="C16210" s="14" t="s">
        <v>31756</v>
      </c>
      <c r="D16210" s="1" t="s">
        <v>27</v>
      </c>
      <c r="E16210" s="3">
        <v>1</v>
      </c>
    </row>
    <row r="16211" spans="1:5">
      <c r="A16211" s="17">
        <f t="shared" si="254"/>
        <v>16207</v>
      </c>
      <c r="B16211" s="13" t="s">
        <v>31757</v>
      </c>
      <c r="C16211" s="14" t="s">
        <v>31758</v>
      </c>
      <c r="D16211" s="1" t="s">
        <v>27</v>
      </c>
      <c r="E16211" s="3">
        <v>1</v>
      </c>
    </row>
    <row r="16212" spans="1:5">
      <c r="A16212" s="17">
        <f t="shared" si="254"/>
        <v>16208</v>
      </c>
      <c r="B16212" s="13" t="s">
        <v>31759</v>
      </c>
      <c r="C16212" s="14" t="s">
        <v>31760</v>
      </c>
      <c r="D16212" s="1" t="s">
        <v>27</v>
      </c>
      <c r="E16212" s="3">
        <v>1</v>
      </c>
    </row>
    <row r="16213" spans="1:5">
      <c r="A16213" s="17">
        <f t="shared" si="254"/>
        <v>16209</v>
      </c>
      <c r="B16213" s="13" t="s">
        <v>31761</v>
      </c>
      <c r="C16213" s="14" t="s">
        <v>31762</v>
      </c>
      <c r="D16213" s="1" t="s">
        <v>27</v>
      </c>
      <c r="E16213" s="3">
        <v>1</v>
      </c>
    </row>
    <row r="16214" spans="1:5">
      <c r="A16214" s="17">
        <f t="shared" si="254"/>
        <v>16210</v>
      </c>
      <c r="B16214" s="13" t="s">
        <v>31763</v>
      </c>
      <c r="C16214" s="14" t="s">
        <v>31764</v>
      </c>
      <c r="D16214" s="1" t="s">
        <v>27</v>
      </c>
      <c r="E16214" s="3">
        <v>1</v>
      </c>
    </row>
    <row r="16215" spans="1:5">
      <c r="A16215" s="17">
        <f t="shared" si="254"/>
        <v>16211</v>
      </c>
      <c r="B16215" s="13" t="s">
        <v>115</v>
      </c>
      <c r="C16215" s="14" t="s">
        <v>31765</v>
      </c>
      <c r="D16215" s="1" t="s">
        <v>27</v>
      </c>
      <c r="E16215" s="3">
        <v>1</v>
      </c>
    </row>
    <row r="16216" spans="1:5">
      <c r="A16216" s="17">
        <f t="shared" si="254"/>
        <v>16212</v>
      </c>
      <c r="B16216" s="13" t="s">
        <v>31766</v>
      </c>
      <c r="C16216" s="14" t="s">
        <v>31767</v>
      </c>
      <c r="D16216" s="1" t="s">
        <v>27</v>
      </c>
      <c r="E16216" s="3">
        <v>1</v>
      </c>
    </row>
    <row r="16217" spans="1:5">
      <c r="A16217" s="17">
        <f t="shared" si="254"/>
        <v>16213</v>
      </c>
      <c r="B16217" s="13" t="s">
        <v>31768</v>
      </c>
      <c r="C16217" s="14" t="s">
        <v>31769</v>
      </c>
      <c r="D16217" s="1" t="s">
        <v>27</v>
      </c>
      <c r="E16217" s="3">
        <v>1</v>
      </c>
    </row>
    <row r="16218" spans="1:5" ht="28.8">
      <c r="A16218" s="17">
        <f t="shared" si="254"/>
        <v>16214</v>
      </c>
      <c r="B16218" s="13" t="s">
        <v>31770</v>
      </c>
      <c r="C16218" s="14" t="s">
        <v>31771</v>
      </c>
      <c r="D16218" s="1" t="s">
        <v>27</v>
      </c>
      <c r="E16218" s="3">
        <v>1</v>
      </c>
    </row>
    <row r="16219" spans="1:5">
      <c r="A16219" s="17">
        <f t="shared" si="254"/>
        <v>16215</v>
      </c>
      <c r="B16219" s="13" t="s">
        <v>31772</v>
      </c>
      <c r="C16219" s="14" t="s">
        <v>31773</v>
      </c>
      <c r="D16219" s="1" t="s">
        <v>27</v>
      </c>
      <c r="E16219" s="3">
        <v>1</v>
      </c>
    </row>
    <row r="16220" spans="1:5">
      <c r="A16220" s="17">
        <f t="shared" si="254"/>
        <v>16216</v>
      </c>
      <c r="B16220" s="13" t="s">
        <v>31774</v>
      </c>
      <c r="C16220" s="14" t="s">
        <v>31775</v>
      </c>
      <c r="D16220" s="1" t="s">
        <v>27</v>
      </c>
      <c r="E16220" s="3">
        <v>1</v>
      </c>
    </row>
    <row r="16221" spans="1:5">
      <c r="A16221" s="17">
        <f t="shared" si="254"/>
        <v>16217</v>
      </c>
      <c r="B16221" s="13" t="s">
        <v>31776</v>
      </c>
      <c r="C16221" s="14" t="s">
        <v>31777</v>
      </c>
      <c r="D16221" s="1" t="s">
        <v>27</v>
      </c>
      <c r="E16221" s="3">
        <v>1</v>
      </c>
    </row>
    <row r="16222" spans="1:5">
      <c r="A16222" s="17">
        <f t="shared" si="254"/>
        <v>16218</v>
      </c>
      <c r="B16222" s="13" t="s">
        <v>31778</v>
      </c>
      <c r="C16222" s="14" t="s">
        <v>31779</v>
      </c>
      <c r="D16222" s="1" t="s">
        <v>27</v>
      </c>
      <c r="E16222" s="3">
        <v>1</v>
      </c>
    </row>
    <row r="16223" spans="1:5">
      <c r="A16223" s="17">
        <f t="shared" si="254"/>
        <v>16219</v>
      </c>
      <c r="B16223" s="13" t="s">
        <v>31780</v>
      </c>
      <c r="C16223" s="14" t="s">
        <v>31781</v>
      </c>
      <c r="D16223" s="1" t="s">
        <v>27</v>
      </c>
      <c r="E16223" s="3">
        <v>1</v>
      </c>
    </row>
    <row r="16224" spans="1:5">
      <c r="A16224" s="17">
        <f t="shared" si="254"/>
        <v>16220</v>
      </c>
      <c r="B16224" s="13" t="s">
        <v>31782</v>
      </c>
      <c r="C16224" s="14" t="s">
        <v>31783</v>
      </c>
      <c r="D16224" s="1" t="s">
        <v>27</v>
      </c>
      <c r="E16224" s="3">
        <v>1</v>
      </c>
    </row>
    <row r="16225" spans="1:5">
      <c r="A16225" s="17">
        <f t="shared" si="254"/>
        <v>16221</v>
      </c>
      <c r="B16225" s="13" t="s">
        <v>31784</v>
      </c>
      <c r="C16225" s="14" t="s">
        <v>31785</v>
      </c>
      <c r="D16225" s="1" t="s">
        <v>27</v>
      </c>
      <c r="E16225" s="3">
        <v>1</v>
      </c>
    </row>
    <row r="16226" spans="1:5">
      <c r="A16226" s="17">
        <f t="shared" si="254"/>
        <v>16222</v>
      </c>
      <c r="B16226" s="13" t="s">
        <v>31786</v>
      </c>
      <c r="C16226" s="14" t="s">
        <v>31787</v>
      </c>
      <c r="D16226" s="1" t="s">
        <v>27</v>
      </c>
      <c r="E16226" s="3">
        <v>1</v>
      </c>
    </row>
    <row r="16227" spans="1:5">
      <c r="A16227" s="17">
        <f t="shared" si="254"/>
        <v>16223</v>
      </c>
      <c r="B16227" s="13" t="s">
        <v>31788</v>
      </c>
      <c r="C16227" s="14" t="s">
        <v>31789</v>
      </c>
      <c r="D16227" s="1" t="s">
        <v>27</v>
      </c>
      <c r="E16227" s="3">
        <v>1</v>
      </c>
    </row>
    <row r="16228" spans="1:5">
      <c r="A16228" s="17">
        <f t="shared" si="254"/>
        <v>16224</v>
      </c>
      <c r="B16228" s="13" t="s">
        <v>31790</v>
      </c>
      <c r="C16228" s="14" t="s">
        <v>31791</v>
      </c>
      <c r="D16228" s="1" t="s">
        <v>27</v>
      </c>
      <c r="E16228" s="3">
        <v>1</v>
      </c>
    </row>
    <row r="16229" spans="1:5">
      <c r="A16229" s="17">
        <f t="shared" si="254"/>
        <v>16225</v>
      </c>
      <c r="B16229" s="13" t="s">
        <v>31792</v>
      </c>
      <c r="C16229" s="14" t="s">
        <v>31793</v>
      </c>
      <c r="D16229" s="1" t="s">
        <v>27</v>
      </c>
      <c r="E16229" s="3">
        <v>1</v>
      </c>
    </row>
    <row r="16230" spans="1:5" ht="28.8">
      <c r="A16230" s="17">
        <f t="shared" si="254"/>
        <v>16226</v>
      </c>
      <c r="B16230" s="13" t="s">
        <v>31794</v>
      </c>
      <c r="C16230" s="14" t="s">
        <v>31795</v>
      </c>
      <c r="D16230" s="1" t="s">
        <v>27</v>
      </c>
      <c r="E16230" s="3">
        <v>1</v>
      </c>
    </row>
    <row r="16231" spans="1:5" ht="28.8">
      <c r="A16231" s="17">
        <f t="shared" si="254"/>
        <v>16227</v>
      </c>
      <c r="B16231" s="13" t="s">
        <v>31796</v>
      </c>
      <c r="C16231" s="14" t="s">
        <v>31797</v>
      </c>
      <c r="D16231" s="1" t="s">
        <v>27</v>
      </c>
      <c r="E16231" s="3">
        <v>1</v>
      </c>
    </row>
    <row r="16232" spans="1:5" ht="28.8">
      <c r="A16232" s="17">
        <f t="shared" si="254"/>
        <v>16228</v>
      </c>
      <c r="B16232" s="13" t="s">
        <v>31798</v>
      </c>
      <c r="C16232" s="14" t="s">
        <v>31799</v>
      </c>
      <c r="D16232" s="1" t="s">
        <v>27</v>
      </c>
      <c r="E16232" s="3">
        <v>1</v>
      </c>
    </row>
    <row r="16233" spans="1:5">
      <c r="A16233" s="17">
        <f t="shared" si="254"/>
        <v>16229</v>
      </c>
      <c r="B16233" s="13" t="s">
        <v>31800</v>
      </c>
      <c r="C16233" s="14" t="s">
        <v>31801</v>
      </c>
      <c r="D16233" s="1" t="s">
        <v>27</v>
      </c>
      <c r="E16233" s="3">
        <v>1</v>
      </c>
    </row>
    <row r="16234" spans="1:5" ht="28.8">
      <c r="A16234" s="17">
        <f t="shared" si="254"/>
        <v>16230</v>
      </c>
      <c r="B16234" s="13" t="s">
        <v>31802</v>
      </c>
      <c r="C16234" s="14" t="s">
        <v>31803</v>
      </c>
      <c r="D16234" s="1" t="s">
        <v>27</v>
      </c>
      <c r="E16234" s="3">
        <v>1</v>
      </c>
    </row>
    <row r="16235" spans="1:5">
      <c r="A16235" s="17">
        <f t="shared" si="254"/>
        <v>16231</v>
      </c>
      <c r="B16235" s="13" t="s">
        <v>31804</v>
      </c>
      <c r="C16235" s="14" t="s">
        <v>31805</v>
      </c>
      <c r="D16235" s="1" t="s">
        <v>27</v>
      </c>
      <c r="E16235" s="3">
        <v>1</v>
      </c>
    </row>
    <row r="16236" spans="1:5">
      <c r="A16236" s="17">
        <f t="shared" si="254"/>
        <v>16232</v>
      </c>
      <c r="B16236" s="13" t="s">
        <v>31806</v>
      </c>
      <c r="C16236" s="14" t="s">
        <v>31807</v>
      </c>
      <c r="D16236" s="1" t="s">
        <v>27</v>
      </c>
      <c r="E16236" s="3">
        <v>1</v>
      </c>
    </row>
    <row r="16237" spans="1:5">
      <c r="A16237" s="17">
        <f t="shared" si="254"/>
        <v>16233</v>
      </c>
      <c r="B16237" s="13" t="s">
        <v>31808</v>
      </c>
      <c r="C16237" s="14" t="s">
        <v>31809</v>
      </c>
      <c r="D16237" s="1" t="s">
        <v>27</v>
      </c>
      <c r="E16237" s="3">
        <v>1</v>
      </c>
    </row>
    <row r="16238" spans="1:5" ht="28.8">
      <c r="A16238" s="17">
        <f t="shared" si="254"/>
        <v>16234</v>
      </c>
      <c r="B16238" s="13" t="s">
        <v>31810</v>
      </c>
      <c r="C16238" s="14" t="s">
        <v>31811</v>
      </c>
      <c r="D16238" s="1" t="s">
        <v>27</v>
      </c>
      <c r="E16238" s="3">
        <v>1</v>
      </c>
    </row>
    <row r="16239" spans="1:5" ht="28.8">
      <c r="A16239" s="17">
        <f t="shared" si="254"/>
        <v>16235</v>
      </c>
      <c r="B16239" s="13" t="s">
        <v>31812</v>
      </c>
      <c r="C16239" s="14" t="s">
        <v>31813</v>
      </c>
      <c r="D16239" s="1" t="s">
        <v>27</v>
      </c>
      <c r="E16239" s="3">
        <v>1</v>
      </c>
    </row>
    <row r="16240" spans="1:5" ht="28.8">
      <c r="A16240" s="17">
        <f t="shared" si="254"/>
        <v>16236</v>
      </c>
      <c r="B16240" s="13" t="s">
        <v>31814</v>
      </c>
      <c r="C16240" s="14" t="s">
        <v>31815</v>
      </c>
      <c r="D16240" s="1" t="s">
        <v>27</v>
      </c>
      <c r="E16240" s="3">
        <v>1</v>
      </c>
    </row>
    <row r="16241" spans="1:5">
      <c r="A16241" s="17">
        <f t="shared" si="254"/>
        <v>16237</v>
      </c>
      <c r="B16241" s="13" t="s">
        <v>31816</v>
      </c>
      <c r="C16241" s="14" t="s">
        <v>31817</v>
      </c>
      <c r="D16241" s="1" t="s">
        <v>27</v>
      </c>
      <c r="E16241" s="3">
        <v>1</v>
      </c>
    </row>
    <row r="16242" spans="1:5">
      <c r="A16242" s="17">
        <f t="shared" si="254"/>
        <v>16238</v>
      </c>
      <c r="B16242" s="13" t="s">
        <v>31818</v>
      </c>
      <c r="C16242" s="14" t="s">
        <v>31819</v>
      </c>
      <c r="D16242" s="1" t="s">
        <v>27</v>
      </c>
      <c r="E16242" s="3">
        <v>1</v>
      </c>
    </row>
    <row r="16243" spans="1:5">
      <c r="A16243" s="17">
        <f t="shared" si="254"/>
        <v>16239</v>
      </c>
      <c r="B16243" s="13" t="s">
        <v>31820</v>
      </c>
      <c r="C16243" s="14" t="s">
        <v>31821</v>
      </c>
      <c r="D16243" s="1" t="s">
        <v>27</v>
      </c>
      <c r="E16243" s="3">
        <v>1</v>
      </c>
    </row>
    <row r="16244" spans="1:5">
      <c r="A16244" s="17">
        <f t="shared" si="254"/>
        <v>16240</v>
      </c>
      <c r="B16244" s="13" t="s">
        <v>31822</v>
      </c>
      <c r="C16244" s="14" t="s">
        <v>31823</v>
      </c>
      <c r="D16244" s="1" t="s">
        <v>27</v>
      </c>
      <c r="E16244" s="3">
        <v>1</v>
      </c>
    </row>
    <row r="16245" spans="1:5">
      <c r="A16245" s="17">
        <f t="shared" si="254"/>
        <v>16241</v>
      </c>
      <c r="B16245" s="13" t="s">
        <v>31824</v>
      </c>
      <c r="C16245" s="14" t="s">
        <v>31825</v>
      </c>
      <c r="D16245" s="1" t="s">
        <v>27</v>
      </c>
      <c r="E16245" s="3">
        <v>1</v>
      </c>
    </row>
    <row r="16246" spans="1:5" ht="28.8">
      <c r="A16246" s="17">
        <f t="shared" si="254"/>
        <v>16242</v>
      </c>
      <c r="B16246" s="13" t="s">
        <v>31826</v>
      </c>
      <c r="C16246" s="14" t="s">
        <v>31827</v>
      </c>
      <c r="D16246" s="1" t="s">
        <v>27</v>
      </c>
      <c r="E16246" s="3">
        <v>1</v>
      </c>
    </row>
    <row r="16247" spans="1:5">
      <c r="A16247" s="17">
        <f t="shared" si="254"/>
        <v>16243</v>
      </c>
      <c r="B16247" s="13" t="s">
        <v>31828</v>
      </c>
      <c r="C16247" s="14" t="s">
        <v>31829</v>
      </c>
      <c r="D16247" s="1" t="s">
        <v>27</v>
      </c>
      <c r="E16247" s="3">
        <v>1</v>
      </c>
    </row>
    <row r="16248" spans="1:5">
      <c r="A16248" s="17">
        <f t="shared" si="254"/>
        <v>16244</v>
      </c>
      <c r="B16248" s="13" t="s">
        <v>31830</v>
      </c>
      <c r="C16248" s="14" t="s">
        <v>31831</v>
      </c>
      <c r="D16248" s="1" t="s">
        <v>27</v>
      </c>
      <c r="E16248" s="3">
        <v>1</v>
      </c>
    </row>
    <row r="16249" spans="1:5">
      <c r="A16249" s="17">
        <f t="shared" si="254"/>
        <v>16245</v>
      </c>
      <c r="B16249" s="13" t="s">
        <v>31832</v>
      </c>
      <c r="C16249" s="14" t="s">
        <v>31833</v>
      </c>
      <c r="D16249" s="1" t="s">
        <v>27</v>
      </c>
      <c r="E16249" s="3">
        <v>1</v>
      </c>
    </row>
    <row r="16250" spans="1:5">
      <c r="A16250" s="17">
        <f t="shared" si="254"/>
        <v>16246</v>
      </c>
      <c r="B16250" s="13" t="s">
        <v>31834</v>
      </c>
      <c r="C16250" s="14" t="s">
        <v>31835</v>
      </c>
      <c r="D16250" s="1" t="s">
        <v>27</v>
      </c>
      <c r="E16250" s="3">
        <v>1</v>
      </c>
    </row>
    <row r="16251" spans="1:5">
      <c r="A16251" s="17">
        <f t="shared" si="254"/>
        <v>16247</v>
      </c>
      <c r="B16251" s="13" t="s">
        <v>31836</v>
      </c>
      <c r="C16251" s="14" t="s">
        <v>31837</v>
      </c>
      <c r="D16251" s="1" t="s">
        <v>27</v>
      </c>
      <c r="E16251" s="3">
        <v>1</v>
      </c>
    </row>
    <row r="16252" spans="1:5">
      <c r="A16252" s="17">
        <f t="shared" si="254"/>
        <v>16248</v>
      </c>
      <c r="B16252" s="13" t="s">
        <v>31838</v>
      </c>
      <c r="C16252" s="14" t="s">
        <v>31839</v>
      </c>
      <c r="D16252" s="1" t="s">
        <v>27</v>
      </c>
      <c r="E16252" s="3">
        <v>1</v>
      </c>
    </row>
    <row r="16253" spans="1:5">
      <c r="A16253" s="17">
        <f t="shared" si="254"/>
        <v>16249</v>
      </c>
      <c r="B16253" s="13" t="s">
        <v>31840</v>
      </c>
      <c r="C16253" s="14" t="s">
        <v>31841</v>
      </c>
      <c r="D16253" s="1" t="s">
        <v>27</v>
      </c>
      <c r="E16253" s="3">
        <v>1</v>
      </c>
    </row>
    <row r="16254" spans="1:5">
      <c r="A16254" s="17">
        <f t="shared" si="254"/>
        <v>16250</v>
      </c>
      <c r="B16254" s="13" t="s">
        <v>31842</v>
      </c>
      <c r="C16254" s="14" t="s">
        <v>31843</v>
      </c>
      <c r="D16254" s="1" t="s">
        <v>27</v>
      </c>
      <c r="E16254" s="3">
        <v>1</v>
      </c>
    </row>
    <row r="16255" spans="1:5">
      <c r="A16255" s="17">
        <f t="shared" si="254"/>
        <v>16251</v>
      </c>
      <c r="B16255" s="13" t="s">
        <v>31844</v>
      </c>
      <c r="C16255" s="14" t="s">
        <v>31845</v>
      </c>
      <c r="D16255" s="1" t="s">
        <v>27</v>
      </c>
      <c r="E16255" s="3">
        <v>1</v>
      </c>
    </row>
    <row r="16256" spans="1:5">
      <c r="A16256" s="17">
        <f t="shared" si="254"/>
        <v>16252</v>
      </c>
      <c r="B16256" s="13" t="s">
        <v>31846</v>
      </c>
      <c r="C16256" s="14" t="s">
        <v>31847</v>
      </c>
      <c r="D16256" s="1" t="s">
        <v>27</v>
      </c>
      <c r="E16256" s="3">
        <v>1</v>
      </c>
    </row>
    <row r="16257" spans="1:5">
      <c r="A16257" s="17">
        <f t="shared" si="254"/>
        <v>16253</v>
      </c>
      <c r="B16257" s="13" t="s">
        <v>31848</v>
      </c>
      <c r="C16257" s="14" t="s">
        <v>31849</v>
      </c>
      <c r="D16257" s="1" t="s">
        <v>27</v>
      </c>
      <c r="E16257" s="3">
        <v>1</v>
      </c>
    </row>
    <row r="16258" spans="1:5">
      <c r="A16258" s="17">
        <f t="shared" si="254"/>
        <v>16254</v>
      </c>
      <c r="B16258" s="13" t="s">
        <v>31850</v>
      </c>
      <c r="C16258" s="14" t="s">
        <v>31851</v>
      </c>
      <c r="D16258" s="1" t="s">
        <v>27</v>
      </c>
      <c r="E16258" s="3">
        <v>1</v>
      </c>
    </row>
    <row r="16259" spans="1:5">
      <c r="A16259" s="17">
        <f t="shared" si="254"/>
        <v>16255</v>
      </c>
      <c r="B16259" s="13" t="s">
        <v>31852</v>
      </c>
      <c r="C16259" s="14" t="s">
        <v>31853</v>
      </c>
      <c r="D16259" s="1" t="s">
        <v>27</v>
      </c>
      <c r="E16259" s="3">
        <v>1</v>
      </c>
    </row>
    <row r="16260" spans="1:5">
      <c r="A16260" s="17">
        <f t="shared" si="254"/>
        <v>16256</v>
      </c>
      <c r="B16260" s="13" t="s">
        <v>31854</v>
      </c>
      <c r="C16260" s="14" t="s">
        <v>31855</v>
      </c>
      <c r="D16260" s="1" t="s">
        <v>27</v>
      </c>
      <c r="E16260" s="3">
        <v>1</v>
      </c>
    </row>
    <row r="16261" spans="1:5">
      <c r="A16261" s="17">
        <f t="shared" si="254"/>
        <v>16257</v>
      </c>
      <c r="B16261" s="13" t="s">
        <v>31856</v>
      </c>
      <c r="C16261" s="14" t="s">
        <v>31857</v>
      </c>
      <c r="D16261" s="1" t="s">
        <v>27</v>
      </c>
      <c r="E16261" s="3">
        <v>1</v>
      </c>
    </row>
    <row r="16262" spans="1:5">
      <c r="A16262" s="17">
        <f t="shared" ref="A16262:A16325" si="255">A16261+1</f>
        <v>16258</v>
      </c>
      <c r="B16262" s="13" t="s">
        <v>31858</v>
      </c>
      <c r="C16262" s="14" t="s">
        <v>31859</v>
      </c>
      <c r="D16262" s="1" t="s">
        <v>27</v>
      </c>
      <c r="E16262" s="3">
        <v>1</v>
      </c>
    </row>
    <row r="16263" spans="1:5">
      <c r="A16263" s="17">
        <f t="shared" si="255"/>
        <v>16259</v>
      </c>
      <c r="B16263" s="13" t="s">
        <v>31860</v>
      </c>
      <c r="C16263" s="14" t="s">
        <v>31861</v>
      </c>
      <c r="D16263" s="1" t="s">
        <v>27</v>
      </c>
      <c r="E16263" s="3">
        <v>1</v>
      </c>
    </row>
    <row r="16264" spans="1:5">
      <c r="A16264" s="17">
        <f t="shared" si="255"/>
        <v>16260</v>
      </c>
      <c r="B16264" s="13" t="s">
        <v>31862</v>
      </c>
      <c r="C16264" s="14" t="s">
        <v>31863</v>
      </c>
      <c r="D16264" s="1" t="s">
        <v>27</v>
      </c>
      <c r="E16264" s="3">
        <v>1</v>
      </c>
    </row>
    <row r="16265" spans="1:5">
      <c r="A16265" s="17">
        <f t="shared" si="255"/>
        <v>16261</v>
      </c>
      <c r="B16265" s="13" t="s">
        <v>31864</v>
      </c>
      <c r="C16265" s="14" t="s">
        <v>31865</v>
      </c>
      <c r="D16265" s="1" t="s">
        <v>27</v>
      </c>
      <c r="E16265" s="3">
        <v>1</v>
      </c>
    </row>
    <row r="16266" spans="1:5" ht="28.8">
      <c r="A16266" s="17">
        <f t="shared" si="255"/>
        <v>16262</v>
      </c>
      <c r="B16266" s="13" t="s">
        <v>31866</v>
      </c>
      <c r="C16266" s="14" t="s">
        <v>31867</v>
      </c>
      <c r="D16266" s="1" t="s">
        <v>27</v>
      </c>
      <c r="E16266" s="3">
        <v>1</v>
      </c>
    </row>
    <row r="16267" spans="1:5">
      <c r="A16267" s="17">
        <f t="shared" si="255"/>
        <v>16263</v>
      </c>
      <c r="B16267" s="13" t="s">
        <v>31868</v>
      </c>
      <c r="C16267" s="14" t="s">
        <v>31869</v>
      </c>
      <c r="D16267" s="1" t="s">
        <v>27</v>
      </c>
      <c r="E16267" s="3">
        <v>1</v>
      </c>
    </row>
    <row r="16268" spans="1:5" ht="28.8">
      <c r="A16268" s="17">
        <f t="shared" si="255"/>
        <v>16264</v>
      </c>
      <c r="B16268" s="13" t="s">
        <v>31870</v>
      </c>
      <c r="C16268" s="14" t="s">
        <v>31871</v>
      </c>
      <c r="D16268" s="1" t="s">
        <v>27</v>
      </c>
      <c r="E16268" s="3">
        <v>1</v>
      </c>
    </row>
    <row r="16269" spans="1:5">
      <c r="A16269" s="17">
        <f t="shared" si="255"/>
        <v>16265</v>
      </c>
      <c r="B16269" s="13" t="s">
        <v>31872</v>
      </c>
      <c r="C16269" s="14" t="s">
        <v>31873</v>
      </c>
      <c r="D16269" s="1" t="s">
        <v>27</v>
      </c>
      <c r="E16269" s="3">
        <v>1</v>
      </c>
    </row>
    <row r="16270" spans="1:5">
      <c r="A16270" s="17">
        <f t="shared" si="255"/>
        <v>16266</v>
      </c>
      <c r="B16270" s="13" t="s">
        <v>31874</v>
      </c>
      <c r="C16270" s="14" t="s">
        <v>31875</v>
      </c>
      <c r="D16270" s="1" t="s">
        <v>27</v>
      </c>
      <c r="E16270" s="3">
        <v>1</v>
      </c>
    </row>
    <row r="16271" spans="1:5">
      <c r="A16271" s="17">
        <f t="shared" si="255"/>
        <v>16267</v>
      </c>
      <c r="B16271" s="13" t="s">
        <v>31876</v>
      </c>
      <c r="C16271" s="14" t="s">
        <v>31877</v>
      </c>
      <c r="D16271" s="1" t="s">
        <v>27</v>
      </c>
      <c r="E16271" s="3">
        <v>1</v>
      </c>
    </row>
    <row r="16272" spans="1:5">
      <c r="A16272" s="17">
        <f t="shared" si="255"/>
        <v>16268</v>
      </c>
      <c r="B16272" s="13" t="s">
        <v>31878</v>
      </c>
      <c r="C16272" s="14" t="s">
        <v>31879</v>
      </c>
      <c r="D16272" s="1" t="s">
        <v>27</v>
      </c>
      <c r="E16272" s="3">
        <v>1</v>
      </c>
    </row>
    <row r="16273" spans="1:5">
      <c r="A16273" s="17">
        <f t="shared" si="255"/>
        <v>16269</v>
      </c>
      <c r="B16273" s="13" t="s">
        <v>31880</v>
      </c>
      <c r="C16273" s="14" t="s">
        <v>31881</v>
      </c>
      <c r="D16273" s="1" t="s">
        <v>27</v>
      </c>
      <c r="E16273" s="3">
        <v>1</v>
      </c>
    </row>
    <row r="16274" spans="1:5">
      <c r="A16274" s="17">
        <f t="shared" si="255"/>
        <v>16270</v>
      </c>
      <c r="B16274" s="13" t="s">
        <v>31882</v>
      </c>
      <c r="C16274" s="14" t="s">
        <v>31883</v>
      </c>
      <c r="D16274" s="1" t="s">
        <v>27</v>
      </c>
      <c r="E16274" s="3">
        <v>1</v>
      </c>
    </row>
    <row r="16275" spans="1:5">
      <c r="A16275" s="17">
        <f t="shared" si="255"/>
        <v>16271</v>
      </c>
      <c r="B16275" s="13" t="s">
        <v>31884</v>
      </c>
      <c r="C16275" s="14" t="s">
        <v>31885</v>
      </c>
      <c r="D16275" s="1" t="s">
        <v>27</v>
      </c>
      <c r="E16275" s="3">
        <v>1</v>
      </c>
    </row>
    <row r="16276" spans="1:5">
      <c r="A16276" s="17">
        <f t="shared" si="255"/>
        <v>16272</v>
      </c>
      <c r="B16276" s="13" t="s">
        <v>31886</v>
      </c>
      <c r="C16276" s="14" t="s">
        <v>31887</v>
      </c>
      <c r="D16276" s="1" t="s">
        <v>27</v>
      </c>
      <c r="E16276" s="3">
        <v>1</v>
      </c>
    </row>
    <row r="16277" spans="1:5">
      <c r="A16277" s="17">
        <f t="shared" si="255"/>
        <v>16273</v>
      </c>
      <c r="B16277" s="13" t="s">
        <v>31888</v>
      </c>
      <c r="C16277" s="14" t="s">
        <v>31889</v>
      </c>
      <c r="D16277" s="1" t="s">
        <v>27</v>
      </c>
      <c r="E16277" s="3">
        <v>1</v>
      </c>
    </row>
    <row r="16278" spans="1:5">
      <c r="A16278" s="17">
        <f t="shared" si="255"/>
        <v>16274</v>
      </c>
      <c r="B16278" s="13" t="s">
        <v>31890</v>
      </c>
      <c r="C16278" s="14" t="s">
        <v>31891</v>
      </c>
      <c r="D16278" s="1" t="s">
        <v>27</v>
      </c>
      <c r="E16278" s="3">
        <v>1</v>
      </c>
    </row>
    <row r="16279" spans="1:5">
      <c r="A16279" s="17">
        <f t="shared" si="255"/>
        <v>16275</v>
      </c>
      <c r="B16279" s="13" t="s">
        <v>31892</v>
      </c>
      <c r="C16279" s="14" t="s">
        <v>31893</v>
      </c>
      <c r="D16279" s="1" t="s">
        <v>27</v>
      </c>
      <c r="E16279" s="3">
        <v>1</v>
      </c>
    </row>
    <row r="16280" spans="1:5" ht="28.8">
      <c r="A16280" s="17">
        <f t="shared" si="255"/>
        <v>16276</v>
      </c>
      <c r="B16280" s="13" t="s">
        <v>31894</v>
      </c>
      <c r="C16280" s="14" t="s">
        <v>31895</v>
      </c>
      <c r="D16280" s="1" t="s">
        <v>27</v>
      </c>
      <c r="E16280" s="3">
        <v>1</v>
      </c>
    </row>
    <row r="16281" spans="1:5">
      <c r="A16281" s="17">
        <f t="shared" si="255"/>
        <v>16277</v>
      </c>
      <c r="B16281" s="13" t="s">
        <v>31896</v>
      </c>
      <c r="C16281" s="14" t="s">
        <v>31897</v>
      </c>
      <c r="D16281" s="1" t="s">
        <v>27</v>
      </c>
      <c r="E16281" s="3">
        <v>1</v>
      </c>
    </row>
    <row r="16282" spans="1:5">
      <c r="A16282" s="17">
        <f t="shared" si="255"/>
        <v>16278</v>
      </c>
      <c r="B16282" s="13" t="s">
        <v>31898</v>
      </c>
      <c r="C16282" s="14" t="s">
        <v>31899</v>
      </c>
      <c r="D16282" s="1" t="s">
        <v>27</v>
      </c>
      <c r="E16282" s="3">
        <v>1</v>
      </c>
    </row>
    <row r="16283" spans="1:5">
      <c r="A16283" s="17">
        <f t="shared" si="255"/>
        <v>16279</v>
      </c>
      <c r="B16283" s="13" t="s">
        <v>31898</v>
      </c>
      <c r="C16283" s="14" t="s">
        <v>31900</v>
      </c>
      <c r="D16283" s="1" t="s">
        <v>27</v>
      </c>
      <c r="E16283" s="3">
        <v>1</v>
      </c>
    </row>
    <row r="16284" spans="1:5">
      <c r="A16284" s="17">
        <f t="shared" si="255"/>
        <v>16280</v>
      </c>
      <c r="B16284" s="13" t="s">
        <v>31901</v>
      </c>
      <c r="C16284" s="14" t="s">
        <v>31902</v>
      </c>
      <c r="D16284" s="1" t="s">
        <v>27</v>
      </c>
      <c r="E16284" s="3">
        <v>1</v>
      </c>
    </row>
    <row r="16285" spans="1:5">
      <c r="A16285" s="17">
        <f t="shared" si="255"/>
        <v>16281</v>
      </c>
      <c r="B16285" s="13" t="s">
        <v>31903</v>
      </c>
      <c r="C16285" s="14" t="s">
        <v>31904</v>
      </c>
      <c r="D16285" s="1" t="s">
        <v>27</v>
      </c>
      <c r="E16285" s="3">
        <v>1</v>
      </c>
    </row>
    <row r="16286" spans="1:5">
      <c r="A16286" s="17">
        <f t="shared" si="255"/>
        <v>16282</v>
      </c>
      <c r="B16286" s="13" t="s">
        <v>31905</v>
      </c>
      <c r="C16286" s="14" t="s">
        <v>31906</v>
      </c>
      <c r="D16286" s="1" t="s">
        <v>27</v>
      </c>
      <c r="E16286" s="3">
        <v>1</v>
      </c>
    </row>
    <row r="16287" spans="1:5">
      <c r="A16287" s="17">
        <f t="shared" si="255"/>
        <v>16283</v>
      </c>
      <c r="B16287" s="13" t="s">
        <v>31905</v>
      </c>
      <c r="C16287" s="14" t="s">
        <v>31907</v>
      </c>
      <c r="D16287" s="1" t="s">
        <v>27</v>
      </c>
      <c r="E16287" s="3">
        <v>1</v>
      </c>
    </row>
    <row r="16288" spans="1:5">
      <c r="A16288" s="17">
        <f t="shared" si="255"/>
        <v>16284</v>
      </c>
      <c r="B16288" s="13" t="s">
        <v>31908</v>
      </c>
      <c r="C16288" s="14" t="s">
        <v>31909</v>
      </c>
      <c r="D16288" s="1" t="s">
        <v>27</v>
      </c>
      <c r="E16288" s="3">
        <v>1</v>
      </c>
    </row>
    <row r="16289" spans="1:5" ht="28.8">
      <c r="A16289" s="17">
        <f t="shared" si="255"/>
        <v>16285</v>
      </c>
      <c r="B16289" s="13" t="s">
        <v>31910</v>
      </c>
      <c r="C16289" s="14" t="s">
        <v>31911</v>
      </c>
      <c r="D16289" s="1" t="s">
        <v>27</v>
      </c>
      <c r="E16289" s="3">
        <v>1</v>
      </c>
    </row>
    <row r="16290" spans="1:5" ht="28.8">
      <c r="A16290" s="17">
        <f t="shared" si="255"/>
        <v>16286</v>
      </c>
      <c r="B16290" s="13" t="s">
        <v>31912</v>
      </c>
      <c r="C16290" s="14" t="s">
        <v>31913</v>
      </c>
      <c r="D16290" s="1" t="s">
        <v>27</v>
      </c>
      <c r="E16290" s="3">
        <v>1</v>
      </c>
    </row>
    <row r="16291" spans="1:5">
      <c r="A16291" s="17">
        <f t="shared" si="255"/>
        <v>16287</v>
      </c>
      <c r="B16291" s="13" t="s">
        <v>31914</v>
      </c>
      <c r="C16291" s="14" t="s">
        <v>31915</v>
      </c>
      <c r="D16291" s="1" t="s">
        <v>27</v>
      </c>
      <c r="E16291" s="3">
        <v>1</v>
      </c>
    </row>
    <row r="16292" spans="1:5">
      <c r="A16292" s="17">
        <f t="shared" si="255"/>
        <v>16288</v>
      </c>
      <c r="B16292" s="13" t="s">
        <v>31916</v>
      </c>
      <c r="C16292" s="14" t="s">
        <v>31917</v>
      </c>
      <c r="D16292" s="1" t="s">
        <v>27</v>
      </c>
      <c r="E16292" s="3">
        <v>1</v>
      </c>
    </row>
    <row r="16293" spans="1:5">
      <c r="A16293" s="17">
        <f t="shared" si="255"/>
        <v>16289</v>
      </c>
      <c r="B16293" s="13" t="s">
        <v>31918</v>
      </c>
      <c r="C16293" s="14" t="s">
        <v>31919</v>
      </c>
      <c r="D16293" s="1" t="s">
        <v>27</v>
      </c>
      <c r="E16293" s="3">
        <v>1</v>
      </c>
    </row>
    <row r="16294" spans="1:5">
      <c r="A16294" s="17">
        <f t="shared" si="255"/>
        <v>16290</v>
      </c>
      <c r="B16294" s="13" t="s">
        <v>31920</v>
      </c>
      <c r="C16294" s="14" t="s">
        <v>31921</v>
      </c>
      <c r="D16294" s="1" t="s">
        <v>27</v>
      </c>
      <c r="E16294" s="3">
        <v>1</v>
      </c>
    </row>
    <row r="16295" spans="1:5">
      <c r="A16295" s="17">
        <f t="shared" si="255"/>
        <v>16291</v>
      </c>
      <c r="B16295" s="13" t="s">
        <v>31922</v>
      </c>
      <c r="C16295" s="14" t="s">
        <v>31923</v>
      </c>
      <c r="D16295" s="1" t="s">
        <v>27</v>
      </c>
      <c r="E16295" s="3">
        <v>1</v>
      </c>
    </row>
    <row r="16296" spans="1:5" ht="28.8">
      <c r="A16296" s="17">
        <f t="shared" si="255"/>
        <v>16292</v>
      </c>
      <c r="B16296" s="13" t="s">
        <v>31924</v>
      </c>
      <c r="C16296" s="14" t="s">
        <v>31925</v>
      </c>
      <c r="D16296" s="1" t="s">
        <v>27</v>
      </c>
      <c r="E16296" s="3">
        <v>1</v>
      </c>
    </row>
    <row r="16297" spans="1:5">
      <c r="A16297" s="17">
        <f t="shared" si="255"/>
        <v>16293</v>
      </c>
      <c r="B16297" s="13" t="s">
        <v>31926</v>
      </c>
      <c r="C16297" s="14" t="s">
        <v>31927</v>
      </c>
      <c r="D16297" s="1" t="s">
        <v>27</v>
      </c>
      <c r="E16297" s="3">
        <v>1</v>
      </c>
    </row>
    <row r="16298" spans="1:5">
      <c r="A16298" s="17">
        <f t="shared" si="255"/>
        <v>16294</v>
      </c>
      <c r="B16298" s="13" t="s">
        <v>31928</v>
      </c>
      <c r="C16298" s="14" t="s">
        <v>31929</v>
      </c>
      <c r="D16298" s="1" t="s">
        <v>27</v>
      </c>
      <c r="E16298" s="3">
        <v>1</v>
      </c>
    </row>
    <row r="16299" spans="1:5">
      <c r="A16299" s="17">
        <f t="shared" si="255"/>
        <v>16295</v>
      </c>
      <c r="B16299" s="13" t="s">
        <v>31930</v>
      </c>
      <c r="C16299" s="14" t="s">
        <v>31931</v>
      </c>
      <c r="D16299" s="1" t="s">
        <v>27</v>
      </c>
      <c r="E16299" s="3">
        <v>1</v>
      </c>
    </row>
    <row r="16300" spans="1:5">
      <c r="A16300" s="17">
        <f t="shared" si="255"/>
        <v>16296</v>
      </c>
      <c r="B16300" s="13" t="s">
        <v>31930</v>
      </c>
      <c r="C16300" s="14" t="s">
        <v>31932</v>
      </c>
      <c r="D16300" s="1" t="s">
        <v>27</v>
      </c>
      <c r="E16300" s="3">
        <v>1</v>
      </c>
    </row>
    <row r="16301" spans="1:5" ht="28.8">
      <c r="A16301" s="17">
        <f t="shared" si="255"/>
        <v>16297</v>
      </c>
      <c r="B16301" s="13" t="s">
        <v>31933</v>
      </c>
      <c r="C16301" s="14" t="s">
        <v>31934</v>
      </c>
      <c r="D16301" s="1" t="s">
        <v>27</v>
      </c>
      <c r="E16301" s="3">
        <v>1</v>
      </c>
    </row>
    <row r="16302" spans="1:5">
      <c r="A16302" s="17">
        <f t="shared" si="255"/>
        <v>16298</v>
      </c>
      <c r="B16302" s="13" t="s">
        <v>31935</v>
      </c>
      <c r="C16302" s="14" t="s">
        <v>31936</v>
      </c>
      <c r="D16302" s="1" t="s">
        <v>27</v>
      </c>
      <c r="E16302" s="3">
        <v>1</v>
      </c>
    </row>
    <row r="16303" spans="1:5">
      <c r="A16303" s="17">
        <f t="shared" si="255"/>
        <v>16299</v>
      </c>
      <c r="B16303" s="13" t="s">
        <v>31937</v>
      </c>
      <c r="C16303" s="14" t="s">
        <v>31938</v>
      </c>
      <c r="D16303" s="1" t="s">
        <v>27</v>
      </c>
      <c r="E16303" s="3">
        <v>1</v>
      </c>
    </row>
    <row r="16304" spans="1:5" ht="28.8">
      <c r="A16304" s="17">
        <f t="shared" si="255"/>
        <v>16300</v>
      </c>
      <c r="B16304" s="13" t="s">
        <v>31939</v>
      </c>
      <c r="C16304" s="14" t="s">
        <v>31940</v>
      </c>
      <c r="D16304" s="1" t="s">
        <v>27</v>
      </c>
      <c r="E16304" s="3">
        <v>1</v>
      </c>
    </row>
    <row r="16305" spans="1:5">
      <c r="A16305" s="17">
        <f t="shared" si="255"/>
        <v>16301</v>
      </c>
      <c r="B16305" s="13" t="s">
        <v>31941</v>
      </c>
      <c r="C16305" s="14" t="s">
        <v>31942</v>
      </c>
      <c r="D16305" s="1" t="s">
        <v>27</v>
      </c>
      <c r="E16305" s="3">
        <v>1</v>
      </c>
    </row>
    <row r="16306" spans="1:5">
      <c r="A16306" s="17">
        <f t="shared" si="255"/>
        <v>16302</v>
      </c>
      <c r="B16306" s="13" t="s">
        <v>31943</v>
      </c>
      <c r="C16306" s="14" t="s">
        <v>31944</v>
      </c>
      <c r="D16306" s="1" t="s">
        <v>27</v>
      </c>
      <c r="E16306" s="3">
        <v>1</v>
      </c>
    </row>
    <row r="16307" spans="1:5" ht="28.8">
      <c r="A16307" s="17">
        <f t="shared" si="255"/>
        <v>16303</v>
      </c>
      <c r="B16307" s="13" t="s">
        <v>31945</v>
      </c>
      <c r="C16307" s="14" t="s">
        <v>31946</v>
      </c>
      <c r="D16307" s="1" t="s">
        <v>27</v>
      </c>
      <c r="E16307" s="3">
        <v>1</v>
      </c>
    </row>
    <row r="16308" spans="1:5" ht="28.8">
      <c r="A16308" s="17">
        <f t="shared" si="255"/>
        <v>16304</v>
      </c>
      <c r="B16308" s="13" t="s">
        <v>31947</v>
      </c>
      <c r="C16308" s="14" t="s">
        <v>31948</v>
      </c>
      <c r="D16308" s="1" t="s">
        <v>27</v>
      </c>
      <c r="E16308" s="3">
        <v>1</v>
      </c>
    </row>
    <row r="16309" spans="1:5" ht="28.8">
      <c r="A16309" s="17">
        <f t="shared" si="255"/>
        <v>16305</v>
      </c>
      <c r="B16309" s="13" t="s">
        <v>31949</v>
      </c>
      <c r="C16309" s="14" t="s">
        <v>31950</v>
      </c>
      <c r="D16309" s="1" t="s">
        <v>27</v>
      </c>
      <c r="E16309" s="3">
        <v>1</v>
      </c>
    </row>
    <row r="16310" spans="1:5" ht="28.8">
      <c r="A16310" s="17">
        <f t="shared" si="255"/>
        <v>16306</v>
      </c>
      <c r="B16310" s="13" t="s">
        <v>31951</v>
      </c>
      <c r="C16310" s="14" t="s">
        <v>31952</v>
      </c>
      <c r="D16310" s="1" t="s">
        <v>27</v>
      </c>
      <c r="E16310" s="3">
        <v>1</v>
      </c>
    </row>
    <row r="16311" spans="1:5">
      <c r="A16311" s="17">
        <f t="shared" si="255"/>
        <v>16307</v>
      </c>
      <c r="B16311" s="13" t="s">
        <v>31953</v>
      </c>
      <c r="C16311" s="14" t="s">
        <v>31954</v>
      </c>
      <c r="D16311" s="1" t="s">
        <v>27</v>
      </c>
      <c r="E16311" s="3">
        <v>1</v>
      </c>
    </row>
    <row r="16312" spans="1:5">
      <c r="A16312" s="17">
        <f t="shared" si="255"/>
        <v>16308</v>
      </c>
      <c r="B16312" s="13" t="s">
        <v>31955</v>
      </c>
      <c r="C16312" s="14" t="s">
        <v>31956</v>
      </c>
      <c r="D16312" s="1" t="s">
        <v>27</v>
      </c>
      <c r="E16312" s="3">
        <v>1</v>
      </c>
    </row>
    <row r="16313" spans="1:5" ht="28.8">
      <c r="A16313" s="17">
        <f t="shared" si="255"/>
        <v>16309</v>
      </c>
      <c r="B16313" s="13" t="s">
        <v>31957</v>
      </c>
      <c r="C16313" s="14" t="s">
        <v>31958</v>
      </c>
      <c r="D16313" s="1" t="s">
        <v>27</v>
      </c>
      <c r="E16313" s="3">
        <v>1</v>
      </c>
    </row>
    <row r="16314" spans="1:5">
      <c r="A16314" s="17">
        <f t="shared" si="255"/>
        <v>16310</v>
      </c>
      <c r="B16314" s="13" t="s">
        <v>31959</v>
      </c>
      <c r="C16314" s="14" t="s">
        <v>31960</v>
      </c>
      <c r="D16314" s="1" t="s">
        <v>27</v>
      </c>
      <c r="E16314" s="3">
        <v>1</v>
      </c>
    </row>
    <row r="16315" spans="1:5">
      <c r="A16315" s="17">
        <f t="shared" si="255"/>
        <v>16311</v>
      </c>
      <c r="B16315" s="13" t="s">
        <v>31961</v>
      </c>
      <c r="C16315" s="14" t="s">
        <v>31962</v>
      </c>
      <c r="D16315" s="1" t="s">
        <v>27</v>
      </c>
      <c r="E16315" s="3">
        <v>1</v>
      </c>
    </row>
    <row r="16316" spans="1:5">
      <c r="A16316" s="17">
        <f t="shared" si="255"/>
        <v>16312</v>
      </c>
      <c r="B16316" s="13" t="s">
        <v>31963</v>
      </c>
      <c r="C16316" s="14" t="s">
        <v>31964</v>
      </c>
      <c r="D16316" s="1" t="s">
        <v>27</v>
      </c>
      <c r="E16316" s="3">
        <v>1</v>
      </c>
    </row>
    <row r="16317" spans="1:5">
      <c r="A16317" s="17">
        <f t="shared" si="255"/>
        <v>16313</v>
      </c>
      <c r="B16317" s="13" t="s">
        <v>31965</v>
      </c>
      <c r="C16317" s="14" t="s">
        <v>31966</v>
      </c>
      <c r="D16317" s="1" t="s">
        <v>27</v>
      </c>
      <c r="E16317" s="3">
        <v>1</v>
      </c>
    </row>
    <row r="16318" spans="1:5">
      <c r="A16318" s="17">
        <f t="shared" si="255"/>
        <v>16314</v>
      </c>
      <c r="B16318" s="13" t="s">
        <v>31967</v>
      </c>
      <c r="C16318" s="14" t="s">
        <v>31968</v>
      </c>
      <c r="D16318" s="1" t="s">
        <v>27</v>
      </c>
      <c r="E16318" s="3">
        <v>1</v>
      </c>
    </row>
    <row r="16319" spans="1:5">
      <c r="A16319" s="17">
        <f t="shared" si="255"/>
        <v>16315</v>
      </c>
      <c r="B16319" s="13" t="s">
        <v>31969</v>
      </c>
      <c r="C16319" s="14" t="s">
        <v>31970</v>
      </c>
      <c r="D16319" s="1" t="s">
        <v>27</v>
      </c>
      <c r="E16319" s="3">
        <v>1</v>
      </c>
    </row>
    <row r="16320" spans="1:5" ht="28.8">
      <c r="A16320" s="17">
        <f t="shared" si="255"/>
        <v>16316</v>
      </c>
      <c r="B16320" s="13" t="s">
        <v>31971</v>
      </c>
      <c r="C16320" s="14" t="s">
        <v>31972</v>
      </c>
      <c r="D16320" s="1" t="s">
        <v>27</v>
      </c>
      <c r="E16320" s="3">
        <v>1</v>
      </c>
    </row>
    <row r="16321" spans="1:5">
      <c r="A16321" s="17">
        <f t="shared" si="255"/>
        <v>16317</v>
      </c>
      <c r="B16321" s="13" t="s">
        <v>31973</v>
      </c>
      <c r="C16321" s="14" t="s">
        <v>31974</v>
      </c>
      <c r="D16321" s="1" t="s">
        <v>27</v>
      </c>
      <c r="E16321" s="3">
        <v>1</v>
      </c>
    </row>
    <row r="16322" spans="1:5" ht="28.8">
      <c r="A16322" s="17">
        <f t="shared" si="255"/>
        <v>16318</v>
      </c>
      <c r="B16322" s="13" t="s">
        <v>31975</v>
      </c>
      <c r="C16322" s="14" t="s">
        <v>31976</v>
      </c>
      <c r="D16322" s="1" t="s">
        <v>27</v>
      </c>
      <c r="E16322" s="3">
        <v>1</v>
      </c>
    </row>
    <row r="16323" spans="1:5" ht="28.8">
      <c r="A16323" s="17">
        <f t="shared" si="255"/>
        <v>16319</v>
      </c>
      <c r="B16323" s="13" t="s">
        <v>31977</v>
      </c>
      <c r="C16323" s="14" t="s">
        <v>31978</v>
      </c>
      <c r="D16323" s="1" t="s">
        <v>27</v>
      </c>
      <c r="E16323" s="3">
        <v>1</v>
      </c>
    </row>
    <row r="16324" spans="1:5">
      <c r="A16324" s="17">
        <f t="shared" si="255"/>
        <v>16320</v>
      </c>
      <c r="B16324" s="13" t="s">
        <v>31979</v>
      </c>
      <c r="C16324" s="14" t="s">
        <v>31980</v>
      </c>
      <c r="D16324" s="1" t="s">
        <v>27</v>
      </c>
      <c r="E16324" s="3">
        <v>1</v>
      </c>
    </row>
    <row r="16325" spans="1:5" ht="28.8">
      <c r="A16325" s="17">
        <f t="shared" si="255"/>
        <v>16321</v>
      </c>
      <c r="B16325" s="13" t="s">
        <v>31981</v>
      </c>
      <c r="C16325" s="14" t="s">
        <v>31982</v>
      </c>
      <c r="D16325" s="1" t="s">
        <v>27</v>
      </c>
      <c r="E16325" s="3">
        <v>1</v>
      </c>
    </row>
    <row r="16326" spans="1:5">
      <c r="A16326" s="17">
        <f t="shared" ref="A16326:A16389" si="256">A16325+1</f>
        <v>16322</v>
      </c>
      <c r="B16326" s="13" t="s">
        <v>31983</v>
      </c>
      <c r="C16326" s="14" t="s">
        <v>31984</v>
      </c>
      <c r="D16326" s="1" t="s">
        <v>27</v>
      </c>
      <c r="E16326" s="3">
        <v>1</v>
      </c>
    </row>
    <row r="16327" spans="1:5">
      <c r="A16327" s="17">
        <f t="shared" si="256"/>
        <v>16323</v>
      </c>
      <c r="B16327" s="13" t="s">
        <v>31985</v>
      </c>
      <c r="C16327" s="14" t="s">
        <v>31986</v>
      </c>
      <c r="D16327" s="1" t="s">
        <v>27</v>
      </c>
      <c r="E16327" s="3">
        <v>1</v>
      </c>
    </row>
    <row r="16328" spans="1:5" ht="28.8">
      <c r="A16328" s="17">
        <f t="shared" si="256"/>
        <v>16324</v>
      </c>
      <c r="B16328" s="13" t="s">
        <v>31987</v>
      </c>
      <c r="C16328" s="14" t="s">
        <v>31988</v>
      </c>
      <c r="D16328" s="1" t="s">
        <v>27</v>
      </c>
      <c r="E16328" s="3">
        <v>1</v>
      </c>
    </row>
    <row r="16329" spans="1:5" ht="28.8">
      <c r="A16329" s="17">
        <f t="shared" si="256"/>
        <v>16325</v>
      </c>
      <c r="B16329" s="13" t="s">
        <v>31989</v>
      </c>
      <c r="C16329" s="14" t="s">
        <v>31990</v>
      </c>
      <c r="D16329" s="1" t="s">
        <v>27</v>
      </c>
      <c r="E16329" s="3">
        <v>1</v>
      </c>
    </row>
    <row r="16330" spans="1:5" ht="28.8">
      <c r="A16330" s="17">
        <f t="shared" si="256"/>
        <v>16326</v>
      </c>
      <c r="B16330" s="13" t="s">
        <v>31991</v>
      </c>
      <c r="C16330" s="14" t="s">
        <v>31992</v>
      </c>
      <c r="D16330" s="1" t="s">
        <v>27</v>
      </c>
      <c r="E16330" s="3">
        <v>1</v>
      </c>
    </row>
    <row r="16331" spans="1:5">
      <c r="A16331" s="17">
        <f t="shared" si="256"/>
        <v>16327</v>
      </c>
      <c r="B16331" s="13" t="s">
        <v>31993</v>
      </c>
      <c r="C16331" s="14" t="s">
        <v>31994</v>
      </c>
      <c r="D16331" s="1" t="s">
        <v>27</v>
      </c>
      <c r="E16331" s="3">
        <v>1</v>
      </c>
    </row>
    <row r="16332" spans="1:5">
      <c r="A16332" s="17">
        <f t="shared" si="256"/>
        <v>16328</v>
      </c>
      <c r="B16332" s="13" t="s">
        <v>31995</v>
      </c>
      <c r="C16332" s="14" t="s">
        <v>31996</v>
      </c>
      <c r="D16332" s="1" t="s">
        <v>27</v>
      </c>
      <c r="E16332" s="3">
        <v>1</v>
      </c>
    </row>
    <row r="16333" spans="1:5">
      <c r="A16333" s="17">
        <f t="shared" si="256"/>
        <v>16329</v>
      </c>
      <c r="B16333" s="13" t="s">
        <v>31995</v>
      </c>
      <c r="C16333" s="14" t="s">
        <v>31997</v>
      </c>
      <c r="D16333" s="1" t="s">
        <v>27</v>
      </c>
      <c r="E16333" s="3">
        <v>1</v>
      </c>
    </row>
    <row r="16334" spans="1:5">
      <c r="A16334" s="17">
        <f t="shared" si="256"/>
        <v>16330</v>
      </c>
      <c r="B16334" s="13" t="s">
        <v>31998</v>
      </c>
      <c r="C16334" s="14" t="s">
        <v>31999</v>
      </c>
      <c r="D16334" s="1" t="s">
        <v>27</v>
      </c>
      <c r="E16334" s="3">
        <v>1</v>
      </c>
    </row>
    <row r="16335" spans="1:5">
      <c r="A16335" s="17">
        <f t="shared" si="256"/>
        <v>16331</v>
      </c>
      <c r="B16335" s="13" t="s">
        <v>31998</v>
      </c>
      <c r="C16335" s="14" t="s">
        <v>32000</v>
      </c>
      <c r="D16335" s="1" t="s">
        <v>27</v>
      </c>
      <c r="E16335" s="3">
        <v>1</v>
      </c>
    </row>
    <row r="16336" spans="1:5">
      <c r="A16336" s="17">
        <f t="shared" si="256"/>
        <v>16332</v>
      </c>
      <c r="B16336" s="13" t="s">
        <v>31998</v>
      </c>
      <c r="C16336" s="14" t="s">
        <v>32001</v>
      </c>
      <c r="D16336" s="1" t="s">
        <v>27</v>
      </c>
      <c r="E16336" s="3">
        <v>1</v>
      </c>
    </row>
    <row r="16337" spans="1:5">
      <c r="A16337" s="17">
        <f t="shared" si="256"/>
        <v>16333</v>
      </c>
      <c r="B16337" s="13" t="s">
        <v>32002</v>
      </c>
      <c r="C16337" s="14" t="s">
        <v>32003</v>
      </c>
      <c r="D16337" s="1" t="s">
        <v>27</v>
      </c>
      <c r="E16337" s="3">
        <v>1</v>
      </c>
    </row>
    <row r="16338" spans="1:5">
      <c r="A16338" s="17">
        <f t="shared" si="256"/>
        <v>16334</v>
      </c>
      <c r="B16338" s="13" t="s">
        <v>32004</v>
      </c>
      <c r="C16338" s="14" t="s">
        <v>32005</v>
      </c>
      <c r="D16338" s="1" t="s">
        <v>27</v>
      </c>
      <c r="E16338" s="3">
        <v>1</v>
      </c>
    </row>
    <row r="16339" spans="1:5">
      <c r="A16339" s="17">
        <f t="shared" si="256"/>
        <v>16335</v>
      </c>
      <c r="B16339" s="13" t="s">
        <v>32006</v>
      </c>
      <c r="C16339" s="14" t="s">
        <v>32007</v>
      </c>
      <c r="D16339" s="1" t="s">
        <v>27</v>
      </c>
      <c r="E16339" s="3">
        <v>1</v>
      </c>
    </row>
    <row r="16340" spans="1:5">
      <c r="A16340" s="17">
        <f t="shared" si="256"/>
        <v>16336</v>
      </c>
      <c r="B16340" s="13" t="s">
        <v>32008</v>
      </c>
      <c r="C16340" s="14" t="s">
        <v>32009</v>
      </c>
      <c r="D16340" s="1" t="s">
        <v>27</v>
      </c>
      <c r="E16340" s="3">
        <v>1</v>
      </c>
    </row>
    <row r="16341" spans="1:5">
      <c r="A16341" s="17">
        <f t="shared" si="256"/>
        <v>16337</v>
      </c>
      <c r="B16341" s="13" t="s">
        <v>32010</v>
      </c>
      <c r="C16341" s="14" t="s">
        <v>32011</v>
      </c>
      <c r="D16341" s="1" t="s">
        <v>27</v>
      </c>
      <c r="E16341" s="3">
        <v>1</v>
      </c>
    </row>
    <row r="16342" spans="1:5">
      <c r="A16342" s="17">
        <f t="shared" si="256"/>
        <v>16338</v>
      </c>
      <c r="B16342" s="13" t="s">
        <v>32012</v>
      </c>
      <c r="C16342" s="14" t="s">
        <v>32013</v>
      </c>
      <c r="D16342" s="1" t="s">
        <v>27</v>
      </c>
      <c r="E16342" s="3">
        <v>1</v>
      </c>
    </row>
    <row r="16343" spans="1:5">
      <c r="A16343" s="17">
        <f t="shared" si="256"/>
        <v>16339</v>
      </c>
      <c r="B16343" s="13" t="s">
        <v>32014</v>
      </c>
      <c r="C16343" s="14" t="s">
        <v>32015</v>
      </c>
      <c r="D16343" s="1" t="s">
        <v>27</v>
      </c>
      <c r="E16343" s="3">
        <v>1</v>
      </c>
    </row>
    <row r="16344" spans="1:5">
      <c r="A16344" s="17">
        <f t="shared" si="256"/>
        <v>16340</v>
      </c>
      <c r="B16344" s="13" t="s">
        <v>32016</v>
      </c>
      <c r="C16344" s="14" t="s">
        <v>32017</v>
      </c>
      <c r="D16344" s="1" t="s">
        <v>27</v>
      </c>
      <c r="E16344" s="3">
        <v>1</v>
      </c>
    </row>
    <row r="16345" spans="1:5">
      <c r="A16345" s="17">
        <f t="shared" si="256"/>
        <v>16341</v>
      </c>
      <c r="B16345" s="13" t="s">
        <v>32018</v>
      </c>
      <c r="C16345" s="14" t="s">
        <v>32019</v>
      </c>
      <c r="D16345" s="1" t="s">
        <v>27</v>
      </c>
      <c r="E16345" s="3">
        <v>1</v>
      </c>
    </row>
    <row r="16346" spans="1:5" ht="28.8">
      <c r="A16346" s="17">
        <f t="shared" si="256"/>
        <v>16342</v>
      </c>
      <c r="B16346" s="13" t="s">
        <v>32020</v>
      </c>
      <c r="C16346" s="14" t="s">
        <v>32021</v>
      </c>
      <c r="D16346" s="1" t="s">
        <v>27</v>
      </c>
      <c r="E16346" s="3">
        <v>1</v>
      </c>
    </row>
    <row r="16347" spans="1:5">
      <c r="A16347" s="17">
        <f t="shared" si="256"/>
        <v>16343</v>
      </c>
      <c r="B16347" s="13" t="s">
        <v>32022</v>
      </c>
      <c r="C16347" s="14" t="s">
        <v>32023</v>
      </c>
      <c r="D16347" s="1" t="s">
        <v>27</v>
      </c>
      <c r="E16347" s="3">
        <v>1</v>
      </c>
    </row>
    <row r="16348" spans="1:5">
      <c r="A16348" s="17">
        <f t="shared" si="256"/>
        <v>16344</v>
      </c>
      <c r="B16348" s="13" t="s">
        <v>32024</v>
      </c>
      <c r="C16348" s="14" t="s">
        <v>32025</v>
      </c>
      <c r="D16348" s="1" t="s">
        <v>27</v>
      </c>
      <c r="E16348" s="3">
        <v>1</v>
      </c>
    </row>
    <row r="16349" spans="1:5">
      <c r="A16349" s="17">
        <f t="shared" si="256"/>
        <v>16345</v>
      </c>
      <c r="B16349" s="13" t="s">
        <v>32026</v>
      </c>
      <c r="C16349" s="14" t="s">
        <v>32027</v>
      </c>
      <c r="D16349" s="1" t="s">
        <v>27</v>
      </c>
      <c r="E16349" s="3">
        <v>1</v>
      </c>
    </row>
    <row r="16350" spans="1:5">
      <c r="A16350" s="17">
        <f t="shared" si="256"/>
        <v>16346</v>
      </c>
      <c r="B16350" s="13" t="s">
        <v>31973</v>
      </c>
      <c r="C16350" s="14" t="s">
        <v>32028</v>
      </c>
      <c r="D16350" s="1" t="s">
        <v>27</v>
      </c>
      <c r="E16350" s="3">
        <v>1</v>
      </c>
    </row>
    <row r="16351" spans="1:5">
      <c r="A16351" s="17">
        <f t="shared" si="256"/>
        <v>16347</v>
      </c>
      <c r="B16351" s="13" t="s">
        <v>32029</v>
      </c>
      <c r="C16351" s="14" t="s">
        <v>32030</v>
      </c>
      <c r="D16351" s="1" t="s">
        <v>27</v>
      </c>
      <c r="E16351" s="3">
        <v>1</v>
      </c>
    </row>
    <row r="16352" spans="1:5" ht="28.8">
      <c r="A16352" s="17">
        <f t="shared" si="256"/>
        <v>16348</v>
      </c>
      <c r="B16352" s="13" t="s">
        <v>32031</v>
      </c>
      <c r="C16352" s="14" t="s">
        <v>32032</v>
      </c>
      <c r="D16352" s="1" t="s">
        <v>27</v>
      </c>
      <c r="E16352" s="3">
        <v>1</v>
      </c>
    </row>
    <row r="16353" spans="1:5">
      <c r="A16353" s="17">
        <f t="shared" si="256"/>
        <v>16349</v>
      </c>
      <c r="B16353" s="13" t="s">
        <v>32033</v>
      </c>
      <c r="C16353" s="14" t="s">
        <v>32034</v>
      </c>
      <c r="D16353" s="1" t="s">
        <v>27</v>
      </c>
      <c r="E16353" s="3">
        <v>1</v>
      </c>
    </row>
    <row r="16354" spans="1:5">
      <c r="A16354" s="17">
        <f t="shared" si="256"/>
        <v>16350</v>
      </c>
      <c r="B16354" s="13" t="s">
        <v>32035</v>
      </c>
      <c r="C16354" s="14" t="s">
        <v>32036</v>
      </c>
      <c r="D16354" s="1" t="s">
        <v>27</v>
      </c>
      <c r="E16354" s="3">
        <v>1</v>
      </c>
    </row>
    <row r="16355" spans="1:5">
      <c r="A16355" s="17">
        <f t="shared" si="256"/>
        <v>16351</v>
      </c>
      <c r="B16355" s="13" t="s">
        <v>32037</v>
      </c>
      <c r="C16355" s="14" t="s">
        <v>32038</v>
      </c>
      <c r="D16355" s="1" t="s">
        <v>27</v>
      </c>
      <c r="E16355" s="3">
        <v>1</v>
      </c>
    </row>
    <row r="16356" spans="1:5">
      <c r="A16356" s="17">
        <f t="shared" si="256"/>
        <v>16352</v>
      </c>
      <c r="B16356" s="13" t="s">
        <v>32039</v>
      </c>
      <c r="C16356" s="14" t="s">
        <v>32040</v>
      </c>
      <c r="D16356" s="1" t="s">
        <v>27</v>
      </c>
      <c r="E16356" s="3">
        <v>1</v>
      </c>
    </row>
    <row r="16357" spans="1:5">
      <c r="A16357" s="17">
        <f t="shared" si="256"/>
        <v>16353</v>
      </c>
      <c r="B16357" s="13" t="s">
        <v>32041</v>
      </c>
      <c r="C16357" s="14" t="s">
        <v>32042</v>
      </c>
      <c r="D16357" s="1" t="s">
        <v>27</v>
      </c>
      <c r="E16357" s="3">
        <v>1</v>
      </c>
    </row>
    <row r="16358" spans="1:5">
      <c r="A16358" s="17">
        <f t="shared" si="256"/>
        <v>16354</v>
      </c>
      <c r="B16358" s="13" t="s">
        <v>32043</v>
      </c>
      <c r="C16358" s="14" t="s">
        <v>32044</v>
      </c>
      <c r="D16358" s="1" t="s">
        <v>27</v>
      </c>
      <c r="E16358" s="3">
        <v>1</v>
      </c>
    </row>
    <row r="16359" spans="1:5">
      <c r="A16359" s="17">
        <f t="shared" si="256"/>
        <v>16355</v>
      </c>
      <c r="B16359" s="13" t="s">
        <v>32045</v>
      </c>
      <c r="C16359" s="14" t="s">
        <v>32046</v>
      </c>
      <c r="D16359" s="1" t="s">
        <v>27</v>
      </c>
      <c r="E16359" s="3">
        <v>1</v>
      </c>
    </row>
    <row r="16360" spans="1:5">
      <c r="A16360" s="17">
        <f t="shared" si="256"/>
        <v>16356</v>
      </c>
      <c r="B16360" s="13" t="s">
        <v>32047</v>
      </c>
      <c r="C16360" s="14" t="s">
        <v>32048</v>
      </c>
      <c r="D16360" s="1" t="s">
        <v>27</v>
      </c>
      <c r="E16360" s="3">
        <v>1</v>
      </c>
    </row>
    <row r="16361" spans="1:5">
      <c r="A16361" s="17">
        <f t="shared" si="256"/>
        <v>16357</v>
      </c>
      <c r="B16361" s="13" t="s">
        <v>32049</v>
      </c>
      <c r="C16361" s="14" t="s">
        <v>32050</v>
      </c>
      <c r="D16361" s="1" t="s">
        <v>27</v>
      </c>
      <c r="E16361" s="3">
        <v>1</v>
      </c>
    </row>
    <row r="16362" spans="1:5">
      <c r="A16362" s="17">
        <f t="shared" si="256"/>
        <v>16358</v>
      </c>
      <c r="B16362" s="13" t="s">
        <v>32051</v>
      </c>
      <c r="C16362" s="14" t="s">
        <v>32052</v>
      </c>
      <c r="D16362" s="1" t="s">
        <v>27</v>
      </c>
      <c r="E16362" s="3">
        <v>1</v>
      </c>
    </row>
    <row r="16363" spans="1:5" ht="28.8">
      <c r="A16363" s="17">
        <f t="shared" si="256"/>
        <v>16359</v>
      </c>
      <c r="B16363" s="13" t="s">
        <v>32053</v>
      </c>
      <c r="C16363" s="14" t="s">
        <v>32054</v>
      </c>
      <c r="D16363" s="1" t="s">
        <v>27</v>
      </c>
      <c r="E16363" s="3">
        <v>1</v>
      </c>
    </row>
    <row r="16364" spans="1:5">
      <c r="A16364" s="17">
        <f t="shared" si="256"/>
        <v>16360</v>
      </c>
      <c r="B16364" s="13" t="s">
        <v>32055</v>
      </c>
      <c r="C16364" s="14" t="s">
        <v>32056</v>
      </c>
      <c r="D16364" s="1" t="s">
        <v>27</v>
      </c>
      <c r="E16364" s="3">
        <v>1</v>
      </c>
    </row>
    <row r="16365" spans="1:5">
      <c r="A16365" s="17">
        <f t="shared" si="256"/>
        <v>16361</v>
      </c>
      <c r="B16365" s="13" t="s">
        <v>32057</v>
      </c>
      <c r="C16365" s="14" t="s">
        <v>32058</v>
      </c>
      <c r="D16365" s="1" t="s">
        <v>27</v>
      </c>
      <c r="E16365" s="3">
        <v>1</v>
      </c>
    </row>
    <row r="16366" spans="1:5" ht="28.8">
      <c r="A16366" s="17">
        <f t="shared" si="256"/>
        <v>16362</v>
      </c>
      <c r="B16366" s="13" t="s">
        <v>32059</v>
      </c>
      <c r="C16366" s="14" t="s">
        <v>32060</v>
      </c>
      <c r="D16366" s="1" t="s">
        <v>27</v>
      </c>
      <c r="E16366" s="3">
        <v>1</v>
      </c>
    </row>
    <row r="16367" spans="1:5">
      <c r="A16367" s="17">
        <f t="shared" si="256"/>
        <v>16363</v>
      </c>
      <c r="B16367" s="13" t="s">
        <v>32061</v>
      </c>
      <c r="C16367" s="14" t="s">
        <v>32062</v>
      </c>
      <c r="D16367" s="1" t="s">
        <v>27</v>
      </c>
      <c r="E16367" s="3">
        <v>1</v>
      </c>
    </row>
    <row r="16368" spans="1:5">
      <c r="A16368" s="17">
        <f t="shared" si="256"/>
        <v>16364</v>
      </c>
      <c r="B16368" s="13" t="s">
        <v>32063</v>
      </c>
      <c r="C16368" s="14" t="s">
        <v>32064</v>
      </c>
      <c r="D16368" s="1" t="s">
        <v>27</v>
      </c>
      <c r="E16368" s="3">
        <v>1</v>
      </c>
    </row>
    <row r="16369" spans="1:5">
      <c r="A16369" s="17">
        <f t="shared" si="256"/>
        <v>16365</v>
      </c>
      <c r="B16369" s="13" t="s">
        <v>32065</v>
      </c>
      <c r="C16369" s="14" t="s">
        <v>32066</v>
      </c>
      <c r="D16369" s="1" t="s">
        <v>27</v>
      </c>
      <c r="E16369" s="3">
        <v>1</v>
      </c>
    </row>
    <row r="16370" spans="1:5">
      <c r="A16370" s="17">
        <f t="shared" si="256"/>
        <v>16366</v>
      </c>
      <c r="B16370" s="13" t="s">
        <v>32067</v>
      </c>
      <c r="C16370" s="14" t="s">
        <v>32068</v>
      </c>
      <c r="D16370" s="1" t="s">
        <v>27</v>
      </c>
      <c r="E16370" s="3">
        <v>1</v>
      </c>
    </row>
    <row r="16371" spans="1:5">
      <c r="A16371" s="17">
        <f t="shared" si="256"/>
        <v>16367</v>
      </c>
      <c r="B16371" s="13" t="s">
        <v>32069</v>
      </c>
      <c r="C16371" s="14" t="s">
        <v>32070</v>
      </c>
      <c r="D16371" s="1" t="s">
        <v>27</v>
      </c>
      <c r="E16371" s="3">
        <v>1</v>
      </c>
    </row>
    <row r="16372" spans="1:5">
      <c r="A16372" s="17">
        <f t="shared" si="256"/>
        <v>16368</v>
      </c>
      <c r="B16372" s="13" t="s">
        <v>32071</v>
      </c>
      <c r="C16372" s="14" t="s">
        <v>32072</v>
      </c>
      <c r="D16372" s="1" t="s">
        <v>27</v>
      </c>
      <c r="E16372" s="3">
        <v>1</v>
      </c>
    </row>
    <row r="16373" spans="1:5" ht="28.8">
      <c r="A16373" s="17">
        <f t="shared" si="256"/>
        <v>16369</v>
      </c>
      <c r="B16373" s="13" t="s">
        <v>32073</v>
      </c>
      <c r="C16373" s="14" t="s">
        <v>32074</v>
      </c>
      <c r="D16373" s="1" t="s">
        <v>27</v>
      </c>
      <c r="E16373" s="3">
        <v>1</v>
      </c>
    </row>
    <row r="16374" spans="1:5" ht="28.8">
      <c r="A16374" s="17">
        <f t="shared" si="256"/>
        <v>16370</v>
      </c>
      <c r="B16374" s="13" t="s">
        <v>32075</v>
      </c>
      <c r="C16374" s="14" t="s">
        <v>32076</v>
      </c>
      <c r="D16374" s="1" t="s">
        <v>27</v>
      </c>
      <c r="E16374" s="3">
        <v>1</v>
      </c>
    </row>
    <row r="16375" spans="1:5">
      <c r="A16375" s="17">
        <f t="shared" si="256"/>
        <v>16371</v>
      </c>
      <c r="B16375" s="13" t="s">
        <v>32075</v>
      </c>
      <c r="C16375" s="14" t="s">
        <v>32077</v>
      </c>
      <c r="D16375" s="1" t="s">
        <v>27</v>
      </c>
      <c r="E16375" s="3">
        <v>1</v>
      </c>
    </row>
    <row r="16376" spans="1:5">
      <c r="A16376" s="17">
        <f t="shared" si="256"/>
        <v>16372</v>
      </c>
      <c r="B16376" s="13" t="s">
        <v>32075</v>
      </c>
      <c r="C16376" s="14" t="s">
        <v>32078</v>
      </c>
      <c r="D16376" s="1" t="s">
        <v>27</v>
      </c>
      <c r="E16376" s="3">
        <v>1</v>
      </c>
    </row>
    <row r="16377" spans="1:5">
      <c r="A16377" s="17">
        <f t="shared" si="256"/>
        <v>16373</v>
      </c>
      <c r="B16377" s="13" t="s">
        <v>32075</v>
      </c>
      <c r="C16377" s="14" t="s">
        <v>32079</v>
      </c>
      <c r="D16377" s="1" t="s">
        <v>27</v>
      </c>
      <c r="E16377" s="3">
        <v>1</v>
      </c>
    </row>
    <row r="16378" spans="1:5">
      <c r="A16378" s="17">
        <f t="shared" si="256"/>
        <v>16374</v>
      </c>
      <c r="B16378" s="13" t="s">
        <v>32075</v>
      </c>
      <c r="C16378" s="14" t="s">
        <v>32080</v>
      </c>
      <c r="D16378" s="1" t="s">
        <v>27</v>
      </c>
      <c r="E16378" s="3">
        <v>1</v>
      </c>
    </row>
    <row r="16379" spans="1:5">
      <c r="A16379" s="17">
        <f t="shared" si="256"/>
        <v>16375</v>
      </c>
      <c r="B16379" s="13" t="s">
        <v>32081</v>
      </c>
      <c r="C16379" s="14" t="s">
        <v>32082</v>
      </c>
      <c r="D16379" s="1" t="s">
        <v>27</v>
      </c>
      <c r="E16379" s="3">
        <v>1</v>
      </c>
    </row>
    <row r="16380" spans="1:5" ht="28.8">
      <c r="A16380" s="17">
        <f t="shared" si="256"/>
        <v>16376</v>
      </c>
      <c r="B16380" s="13" t="s">
        <v>32083</v>
      </c>
      <c r="C16380" s="14" t="s">
        <v>32084</v>
      </c>
      <c r="D16380" s="1" t="s">
        <v>27</v>
      </c>
      <c r="E16380" s="3">
        <v>1</v>
      </c>
    </row>
    <row r="16381" spans="1:5" ht="28.8">
      <c r="A16381" s="17">
        <f t="shared" si="256"/>
        <v>16377</v>
      </c>
      <c r="B16381" s="13" t="s">
        <v>32085</v>
      </c>
      <c r="C16381" s="14" t="s">
        <v>32086</v>
      </c>
      <c r="D16381" s="1" t="s">
        <v>27</v>
      </c>
      <c r="E16381" s="3">
        <v>1</v>
      </c>
    </row>
    <row r="16382" spans="1:5">
      <c r="A16382" s="17">
        <f t="shared" si="256"/>
        <v>16378</v>
      </c>
      <c r="B16382" s="13" t="s">
        <v>32087</v>
      </c>
      <c r="C16382" s="14" t="s">
        <v>32088</v>
      </c>
      <c r="D16382" s="1" t="s">
        <v>27</v>
      </c>
      <c r="E16382" s="3">
        <v>1</v>
      </c>
    </row>
    <row r="16383" spans="1:5">
      <c r="A16383" s="17">
        <f t="shared" si="256"/>
        <v>16379</v>
      </c>
      <c r="B16383" s="13" t="s">
        <v>32089</v>
      </c>
      <c r="C16383" s="14" t="s">
        <v>32090</v>
      </c>
      <c r="D16383" s="1" t="s">
        <v>27</v>
      </c>
      <c r="E16383" s="3">
        <v>1</v>
      </c>
    </row>
    <row r="16384" spans="1:5">
      <c r="A16384" s="17">
        <f t="shared" si="256"/>
        <v>16380</v>
      </c>
      <c r="B16384" s="13" t="s">
        <v>32091</v>
      </c>
      <c r="C16384" s="14" t="s">
        <v>32092</v>
      </c>
      <c r="D16384" s="1" t="s">
        <v>27</v>
      </c>
      <c r="E16384" s="3">
        <v>1</v>
      </c>
    </row>
    <row r="16385" spans="1:5">
      <c r="A16385" s="17">
        <f t="shared" si="256"/>
        <v>16381</v>
      </c>
      <c r="B16385" s="13" t="s">
        <v>32093</v>
      </c>
      <c r="C16385" s="14" t="s">
        <v>32094</v>
      </c>
      <c r="D16385" s="1" t="s">
        <v>27</v>
      </c>
      <c r="E16385" s="3">
        <v>1</v>
      </c>
    </row>
    <row r="16386" spans="1:5">
      <c r="A16386" s="17">
        <f t="shared" si="256"/>
        <v>16382</v>
      </c>
      <c r="B16386" s="13" t="s">
        <v>32095</v>
      </c>
      <c r="C16386" s="14" t="s">
        <v>32096</v>
      </c>
      <c r="D16386" s="1" t="s">
        <v>27</v>
      </c>
      <c r="E16386" s="3">
        <v>1</v>
      </c>
    </row>
    <row r="16387" spans="1:5">
      <c r="A16387" s="17">
        <f t="shared" si="256"/>
        <v>16383</v>
      </c>
      <c r="B16387" s="13" t="s">
        <v>32097</v>
      </c>
      <c r="C16387" s="14" t="s">
        <v>32098</v>
      </c>
      <c r="D16387" s="1" t="s">
        <v>27</v>
      </c>
      <c r="E16387" s="3">
        <v>1</v>
      </c>
    </row>
    <row r="16388" spans="1:5">
      <c r="A16388" s="17">
        <f t="shared" si="256"/>
        <v>16384</v>
      </c>
      <c r="B16388" s="13" t="s">
        <v>32099</v>
      </c>
      <c r="C16388" s="14" t="s">
        <v>32100</v>
      </c>
      <c r="D16388" s="1" t="s">
        <v>27</v>
      </c>
      <c r="E16388" s="3">
        <v>1</v>
      </c>
    </row>
    <row r="16389" spans="1:5">
      <c r="A16389" s="17">
        <f t="shared" si="256"/>
        <v>16385</v>
      </c>
      <c r="B16389" s="13" t="s">
        <v>32101</v>
      </c>
      <c r="C16389" s="14" t="s">
        <v>32102</v>
      </c>
      <c r="D16389" s="1" t="s">
        <v>27</v>
      </c>
      <c r="E16389" s="3">
        <v>1</v>
      </c>
    </row>
    <row r="16390" spans="1:5">
      <c r="A16390" s="17">
        <f t="shared" ref="A16390:A16453" si="257">A16389+1</f>
        <v>16386</v>
      </c>
      <c r="B16390" s="13" t="s">
        <v>32103</v>
      </c>
      <c r="C16390" s="14" t="s">
        <v>32104</v>
      </c>
      <c r="D16390" s="1" t="s">
        <v>27</v>
      </c>
      <c r="E16390" s="3">
        <v>1</v>
      </c>
    </row>
    <row r="16391" spans="1:5">
      <c r="A16391" s="17">
        <f t="shared" si="257"/>
        <v>16387</v>
      </c>
      <c r="B16391" s="13" t="s">
        <v>32105</v>
      </c>
      <c r="C16391" s="14" t="s">
        <v>32106</v>
      </c>
      <c r="D16391" s="1" t="s">
        <v>27</v>
      </c>
      <c r="E16391" s="3">
        <v>1</v>
      </c>
    </row>
    <row r="16392" spans="1:5">
      <c r="A16392" s="17">
        <f t="shared" si="257"/>
        <v>16388</v>
      </c>
      <c r="B16392" s="13" t="s">
        <v>32107</v>
      </c>
      <c r="C16392" s="14" t="s">
        <v>32108</v>
      </c>
      <c r="D16392" s="1" t="s">
        <v>27</v>
      </c>
      <c r="E16392" s="3">
        <v>1</v>
      </c>
    </row>
    <row r="16393" spans="1:5">
      <c r="A16393" s="17">
        <f t="shared" si="257"/>
        <v>16389</v>
      </c>
      <c r="B16393" s="13" t="s">
        <v>32107</v>
      </c>
      <c r="C16393" s="14" t="s">
        <v>32109</v>
      </c>
      <c r="D16393" s="1" t="s">
        <v>27</v>
      </c>
      <c r="E16393" s="3">
        <v>1</v>
      </c>
    </row>
    <row r="16394" spans="1:5">
      <c r="A16394" s="17">
        <f t="shared" si="257"/>
        <v>16390</v>
      </c>
      <c r="B16394" s="13" t="s">
        <v>32110</v>
      </c>
      <c r="C16394" s="14" t="s">
        <v>32111</v>
      </c>
      <c r="D16394" s="1" t="s">
        <v>27</v>
      </c>
      <c r="E16394" s="3">
        <v>1</v>
      </c>
    </row>
    <row r="16395" spans="1:5">
      <c r="A16395" s="17">
        <f t="shared" si="257"/>
        <v>16391</v>
      </c>
      <c r="B16395" s="13" t="s">
        <v>32112</v>
      </c>
      <c r="C16395" s="14" t="s">
        <v>32113</v>
      </c>
      <c r="D16395" s="1" t="s">
        <v>27</v>
      </c>
      <c r="E16395" s="3">
        <v>1</v>
      </c>
    </row>
    <row r="16396" spans="1:5">
      <c r="A16396" s="17">
        <f t="shared" si="257"/>
        <v>16392</v>
      </c>
      <c r="B16396" s="13" t="s">
        <v>32114</v>
      </c>
      <c r="C16396" s="14" t="s">
        <v>32115</v>
      </c>
      <c r="D16396" s="1" t="s">
        <v>27</v>
      </c>
      <c r="E16396" s="3">
        <v>1</v>
      </c>
    </row>
    <row r="16397" spans="1:5">
      <c r="A16397" s="17">
        <f t="shared" si="257"/>
        <v>16393</v>
      </c>
      <c r="B16397" s="13" t="s">
        <v>32116</v>
      </c>
      <c r="C16397" s="14" t="s">
        <v>32117</v>
      </c>
      <c r="D16397" s="1" t="s">
        <v>27</v>
      </c>
      <c r="E16397" s="3">
        <v>1</v>
      </c>
    </row>
    <row r="16398" spans="1:5">
      <c r="A16398" s="17">
        <f t="shared" si="257"/>
        <v>16394</v>
      </c>
      <c r="B16398" s="13" t="s">
        <v>32118</v>
      </c>
      <c r="C16398" s="14" t="s">
        <v>32119</v>
      </c>
      <c r="D16398" s="1" t="s">
        <v>27</v>
      </c>
      <c r="E16398" s="3">
        <v>1</v>
      </c>
    </row>
    <row r="16399" spans="1:5">
      <c r="A16399" s="17">
        <f t="shared" si="257"/>
        <v>16395</v>
      </c>
      <c r="B16399" s="13" t="s">
        <v>32120</v>
      </c>
      <c r="C16399" s="14" t="s">
        <v>32121</v>
      </c>
      <c r="D16399" s="1" t="s">
        <v>27</v>
      </c>
      <c r="E16399" s="3">
        <v>1</v>
      </c>
    </row>
    <row r="16400" spans="1:5">
      <c r="A16400" s="17">
        <f t="shared" si="257"/>
        <v>16396</v>
      </c>
      <c r="B16400" s="13" t="s">
        <v>32120</v>
      </c>
      <c r="C16400" s="14" t="s">
        <v>32122</v>
      </c>
      <c r="D16400" s="1" t="s">
        <v>27</v>
      </c>
      <c r="E16400" s="3">
        <v>1</v>
      </c>
    </row>
    <row r="16401" spans="1:5">
      <c r="A16401" s="17">
        <f t="shared" si="257"/>
        <v>16397</v>
      </c>
      <c r="B16401" s="13" t="s">
        <v>32123</v>
      </c>
      <c r="C16401" s="14" t="s">
        <v>32124</v>
      </c>
      <c r="D16401" s="1" t="s">
        <v>27</v>
      </c>
      <c r="E16401" s="3">
        <v>1</v>
      </c>
    </row>
    <row r="16402" spans="1:5">
      <c r="A16402" s="17">
        <f t="shared" si="257"/>
        <v>16398</v>
      </c>
      <c r="B16402" s="13" t="s">
        <v>32125</v>
      </c>
      <c r="C16402" s="14" t="s">
        <v>32126</v>
      </c>
      <c r="D16402" s="1" t="s">
        <v>27</v>
      </c>
      <c r="E16402" s="3">
        <v>1</v>
      </c>
    </row>
    <row r="16403" spans="1:5">
      <c r="A16403" s="17">
        <f t="shared" si="257"/>
        <v>16399</v>
      </c>
      <c r="B16403" s="13" t="s">
        <v>32116</v>
      </c>
      <c r="C16403" s="14" t="s">
        <v>32127</v>
      </c>
      <c r="D16403" s="1" t="s">
        <v>27</v>
      </c>
      <c r="E16403" s="3">
        <v>1</v>
      </c>
    </row>
    <row r="16404" spans="1:5" ht="28.8">
      <c r="A16404" s="17">
        <f t="shared" si="257"/>
        <v>16400</v>
      </c>
      <c r="B16404" s="13" t="s">
        <v>32128</v>
      </c>
      <c r="C16404" s="14" t="s">
        <v>32129</v>
      </c>
      <c r="D16404" s="1" t="s">
        <v>27</v>
      </c>
      <c r="E16404" s="3">
        <v>1</v>
      </c>
    </row>
    <row r="16405" spans="1:5">
      <c r="A16405" s="17">
        <f t="shared" si="257"/>
        <v>16401</v>
      </c>
      <c r="B16405" s="13" t="s">
        <v>32130</v>
      </c>
      <c r="C16405" s="14" t="s">
        <v>32131</v>
      </c>
      <c r="D16405" s="1" t="s">
        <v>27</v>
      </c>
      <c r="E16405" s="3">
        <v>1</v>
      </c>
    </row>
    <row r="16406" spans="1:5">
      <c r="A16406" s="17">
        <f t="shared" si="257"/>
        <v>16402</v>
      </c>
      <c r="B16406" s="13" t="s">
        <v>32132</v>
      </c>
      <c r="C16406" s="14" t="s">
        <v>32133</v>
      </c>
      <c r="D16406" s="1" t="s">
        <v>27</v>
      </c>
      <c r="E16406" s="3">
        <v>1</v>
      </c>
    </row>
    <row r="16407" spans="1:5">
      <c r="A16407" s="17">
        <f t="shared" si="257"/>
        <v>16403</v>
      </c>
      <c r="B16407" s="13" t="s">
        <v>32132</v>
      </c>
      <c r="C16407" s="14" t="s">
        <v>32134</v>
      </c>
      <c r="D16407" s="1" t="s">
        <v>27</v>
      </c>
      <c r="E16407" s="3">
        <v>1</v>
      </c>
    </row>
    <row r="16408" spans="1:5" ht="28.8">
      <c r="A16408" s="17">
        <f t="shared" si="257"/>
        <v>16404</v>
      </c>
      <c r="B16408" s="13" t="s">
        <v>32135</v>
      </c>
      <c r="C16408" s="14" t="s">
        <v>32136</v>
      </c>
      <c r="D16408" s="1" t="s">
        <v>27</v>
      </c>
      <c r="E16408" s="3">
        <v>1</v>
      </c>
    </row>
    <row r="16409" spans="1:5">
      <c r="A16409" s="17">
        <f t="shared" si="257"/>
        <v>16405</v>
      </c>
      <c r="B16409" s="13" t="s">
        <v>32137</v>
      </c>
      <c r="C16409" s="14" t="s">
        <v>32138</v>
      </c>
      <c r="D16409" s="1" t="s">
        <v>27</v>
      </c>
      <c r="E16409" s="3">
        <v>1</v>
      </c>
    </row>
    <row r="16410" spans="1:5">
      <c r="A16410" s="17">
        <f t="shared" si="257"/>
        <v>16406</v>
      </c>
      <c r="B16410" s="13" t="s">
        <v>32139</v>
      </c>
      <c r="C16410" s="14" t="s">
        <v>32140</v>
      </c>
      <c r="D16410" s="1" t="s">
        <v>27</v>
      </c>
      <c r="E16410" s="3">
        <v>1</v>
      </c>
    </row>
    <row r="16411" spans="1:5" ht="28.8">
      <c r="A16411" s="17">
        <f t="shared" si="257"/>
        <v>16407</v>
      </c>
      <c r="B16411" s="13" t="s">
        <v>32141</v>
      </c>
      <c r="C16411" s="14" t="s">
        <v>32142</v>
      </c>
      <c r="D16411" s="1" t="s">
        <v>27</v>
      </c>
      <c r="E16411" s="3">
        <v>1</v>
      </c>
    </row>
    <row r="16412" spans="1:5">
      <c r="A16412" s="17">
        <f t="shared" si="257"/>
        <v>16408</v>
      </c>
      <c r="B16412" s="13" t="s">
        <v>32143</v>
      </c>
      <c r="C16412" s="14" t="s">
        <v>32144</v>
      </c>
      <c r="D16412" s="1" t="s">
        <v>27</v>
      </c>
      <c r="E16412" s="3">
        <v>1</v>
      </c>
    </row>
    <row r="16413" spans="1:5">
      <c r="A16413" s="17">
        <f t="shared" si="257"/>
        <v>16409</v>
      </c>
      <c r="B16413" s="13" t="s">
        <v>32116</v>
      </c>
      <c r="C16413" s="14" t="s">
        <v>32145</v>
      </c>
      <c r="D16413" s="1" t="s">
        <v>27</v>
      </c>
      <c r="E16413" s="3">
        <v>1</v>
      </c>
    </row>
    <row r="16414" spans="1:5" ht="28.8">
      <c r="A16414" s="17">
        <f t="shared" si="257"/>
        <v>16410</v>
      </c>
      <c r="B16414" s="13" t="s">
        <v>32146</v>
      </c>
      <c r="C16414" s="14" t="s">
        <v>32147</v>
      </c>
      <c r="D16414" s="1" t="s">
        <v>27</v>
      </c>
      <c r="E16414" s="3">
        <v>1</v>
      </c>
    </row>
    <row r="16415" spans="1:5">
      <c r="A16415" s="17">
        <f t="shared" si="257"/>
        <v>16411</v>
      </c>
      <c r="B16415" s="13" t="s">
        <v>32120</v>
      </c>
      <c r="C16415" s="14" t="s">
        <v>32148</v>
      </c>
      <c r="D16415" s="1" t="s">
        <v>27</v>
      </c>
      <c r="E16415" s="3">
        <v>1</v>
      </c>
    </row>
    <row r="16416" spans="1:5">
      <c r="A16416" s="17">
        <f t="shared" si="257"/>
        <v>16412</v>
      </c>
      <c r="B16416" s="13" t="s">
        <v>32123</v>
      </c>
      <c r="C16416" s="14" t="s">
        <v>32149</v>
      </c>
      <c r="D16416" s="1" t="s">
        <v>27</v>
      </c>
      <c r="E16416" s="3">
        <v>1</v>
      </c>
    </row>
    <row r="16417" spans="1:5" ht="28.8">
      <c r="A16417" s="17">
        <f t="shared" si="257"/>
        <v>16413</v>
      </c>
      <c r="B16417" s="13" t="s">
        <v>32150</v>
      </c>
      <c r="C16417" s="14" t="s">
        <v>32151</v>
      </c>
      <c r="D16417" s="1" t="s">
        <v>27</v>
      </c>
      <c r="E16417" s="3">
        <v>1</v>
      </c>
    </row>
    <row r="16418" spans="1:5" ht="28.8">
      <c r="A16418" s="17">
        <f t="shared" si="257"/>
        <v>16414</v>
      </c>
      <c r="B16418" s="13" t="s">
        <v>32150</v>
      </c>
      <c r="C16418" s="14" t="s">
        <v>32152</v>
      </c>
      <c r="D16418" s="1" t="s">
        <v>27</v>
      </c>
      <c r="E16418" s="3">
        <v>1</v>
      </c>
    </row>
    <row r="16419" spans="1:5" ht="28.8">
      <c r="A16419" s="17">
        <f t="shared" si="257"/>
        <v>16415</v>
      </c>
      <c r="B16419" s="13" t="s">
        <v>32153</v>
      </c>
      <c r="C16419" s="14" t="s">
        <v>32154</v>
      </c>
      <c r="D16419" s="1" t="s">
        <v>27</v>
      </c>
      <c r="E16419" s="3">
        <v>1</v>
      </c>
    </row>
    <row r="16420" spans="1:5" ht="28.8">
      <c r="A16420" s="17">
        <f t="shared" si="257"/>
        <v>16416</v>
      </c>
      <c r="B16420" s="13" t="s">
        <v>32155</v>
      </c>
      <c r="C16420" s="14" t="s">
        <v>32156</v>
      </c>
      <c r="D16420" s="1" t="s">
        <v>27</v>
      </c>
      <c r="E16420" s="3">
        <v>1</v>
      </c>
    </row>
    <row r="16421" spans="1:5" ht="28.8">
      <c r="A16421" s="17">
        <f t="shared" si="257"/>
        <v>16417</v>
      </c>
      <c r="B16421" s="13" t="s">
        <v>32157</v>
      </c>
      <c r="C16421" s="14" t="s">
        <v>32158</v>
      </c>
      <c r="D16421" s="1" t="s">
        <v>27</v>
      </c>
      <c r="E16421" s="3">
        <v>1</v>
      </c>
    </row>
    <row r="16422" spans="1:5" ht="28.8">
      <c r="A16422" s="17">
        <f t="shared" si="257"/>
        <v>16418</v>
      </c>
      <c r="B16422" s="13" t="s">
        <v>32159</v>
      </c>
      <c r="C16422" s="14" t="s">
        <v>32160</v>
      </c>
      <c r="D16422" s="1" t="s">
        <v>27</v>
      </c>
      <c r="E16422" s="3">
        <v>1</v>
      </c>
    </row>
    <row r="16423" spans="1:5">
      <c r="A16423" s="17">
        <f t="shared" si="257"/>
        <v>16419</v>
      </c>
      <c r="B16423" s="13" t="s">
        <v>32157</v>
      </c>
      <c r="C16423" s="14" t="s">
        <v>32161</v>
      </c>
      <c r="D16423" s="1" t="s">
        <v>27</v>
      </c>
      <c r="E16423" s="3">
        <v>1</v>
      </c>
    </row>
    <row r="16424" spans="1:5">
      <c r="A16424" s="17">
        <f t="shared" si="257"/>
        <v>16420</v>
      </c>
      <c r="B16424" s="13" t="s">
        <v>32162</v>
      </c>
      <c r="C16424" s="14" t="s">
        <v>32163</v>
      </c>
      <c r="D16424" s="1" t="s">
        <v>27</v>
      </c>
      <c r="E16424" s="3">
        <v>1</v>
      </c>
    </row>
    <row r="16425" spans="1:5">
      <c r="A16425" s="17">
        <f t="shared" si="257"/>
        <v>16421</v>
      </c>
      <c r="B16425" s="13" t="s">
        <v>32162</v>
      </c>
      <c r="C16425" s="14" t="s">
        <v>32164</v>
      </c>
      <c r="D16425" s="1" t="s">
        <v>27</v>
      </c>
      <c r="E16425" s="3">
        <v>1</v>
      </c>
    </row>
    <row r="16426" spans="1:5">
      <c r="A16426" s="17">
        <f t="shared" si="257"/>
        <v>16422</v>
      </c>
      <c r="B16426" s="13" t="s">
        <v>32165</v>
      </c>
      <c r="C16426" s="14" t="s">
        <v>32166</v>
      </c>
      <c r="D16426" s="1" t="s">
        <v>27</v>
      </c>
      <c r="E16426" s="3">
        <v>1</v>
      </c>
    </row>
    <row r="16427" spans="1:5">
      <c r="A16427" s="17">
        <f t="shared" si="257"/>
        <v>16423</v>
      </c>
      <c r="B16427" s="13" t="s">
        <v>32162</v>
      </c>
      <c r="C16427" s="14" t="s">
        <v>32167</v>
      </c>
      <c r="D16427" s="1" t="s">
        <v>27</v>
      </c>
      <c r="E16427" s="3">
        <v>1</v>
      </c>
    </row>
    <row r="16428" spans="1:5">
      <c r="A16428" s="17">
        <f t="shared" si="257"/>
        <v>16424</v>
      </c>
      <c r="B16428" s="13" t="s">
        <v>32162</v>
      </c>
      <c r="C16428" s="14" t="s">
        <v>32168</v>
      </c>
      <c r="D16428" s="1" t="s">
        <v>27</v>
      </c>
      <c r="E16428" s="3">
        <v>1</v>
      </c>
    </row>
    <row r="16429" spans="1:5">
      <c r="A16429" s="17">
        <f t="shared" si="257"/>
        <v>16425</v>
      </c>
      <c r="B16429" s="13" t="s">
        <v>32162</v>
      </c>
      <c r="C16429" s="14" t="s">
        <v>32169</v>
      </c>
      <c r="D16429" s="1" t="s">
        <v>27</v>
      </c>
      <c r="E16429" s="3">
        <v>1</v>
      </c>
    </row>
    <row r="16430" spans="1:5">
      <c r="A16430" s="17">
        <f t="shared" si="257"/>
        <v>16426</v>
      </c>
      <c r="B16430" s="13" t="s">
        <v>32170</v>
      </c>
      <c r="C16430" s="14" t="s">
        <v>32171</v>
      </c>
      <c r="D16430" s="1" t="s">
        <v>27</v>
      </c>
      <c r="E16430" s="3">
        <v>1</v>
      </c>
    </row>
    <row r="16431" spans="1:5">
      <c r="A16431" s="17">
        <f t="shared" si="257"/>
        <v>16427</v>
      </c>
      <c r="B16431" s="13" t="s">
        <v>32170</v>
      </c>
      <c r="C16431" s="14" t="s">
        <v>32172</v>
      </c>
      <c r="D16431" s="1" t="s">
        <v>27</v>
      </c>
      <c r="E16431" s="3">
        <v>1</v>
      </c>
    </row>
    <row r="16432" spans="1:5">
      <c r="A16432" s="17">
        <f t="shared" si="257"/>
        <v>16428</v>
      </c>
      <c r="B16432" s="13" t="s">
        <v>32162</v>
      </c>
      <c r="C16432" s="14" t="s">
        <v>32173</v>
      </c>
      <c r="D16432" s="1" t="s">
        <v>27</v>
      </c>
      <c r="E16432" s="3">
        <v>1</v>
      </c>
    </row>
    <row r="16433" spans="1:5">
      <c r="A16433" s="17">
        <f t="shared" si="257"/>
        <v>16429</v>
      </c>
      <c r="B16433" s="13" t="s">
        <v>32174</v>
      </c>
      <c r="C16433" s="14" t="s">
        <v>32175</v>
      </c>
      <c r="D16433" s="1" t="s">
        <v>27</v>
      </c>
      <c r="E16433" s="3">
        <v>1</v>
      </c>
    </row>
    <row r="16434" spans="1:5">
      <c r="A16434" s="17">
        <f t="shared" si="257"/>
        <v>16430</v>
      </c>
      <c r="B16434" s="13" t="s">
        <v>32174</v>
      </c>
      <c r="C16434" s="14" t="s">
        <v>32176</v>
      </c>
      <c r="D16434" s="1" t="s">
        <v>27</v>
      </c>
      <c r="E16434" s="3">
        <v>1</v>
      </c>
    </row>
    <row r="16435" spans="1:5">
      <c r="A16435" s="17">
        <f t="shared" si="257"/>
        <v>16431</v>
      </c>
      <c r="B16435" s="13" t="s">
        <v>32177</v>
      </c>
      <c r="C16435" s="14" t="s">
        <v>32178</v>
      </c>
      <c r="D16435" s="1" t="s">
        <v>27</v>
      </c>
      <c r="E16435" s="3">
        <v>1</v>
      </c>
    </row>
    <row r="16436" spans="1:5">
      <c r="A16436" s="17">
        <f t="shared" si="257"/>
        <v>16432</v>
      </c>
      <c r="B16436" s="13" t="s">
        <v>32177</v>
      </c>
      <c r="C16436" s="14" t="s">
        <v>32179</v>
      </c>
      <c r="D16436" s="1" t="s">
        <v>27</v>
      </c>
      <c r="E16436" s="3">
        <v>1</v>
      </c>
    </row>
    <row r="16437" spans="1:5">
      <c r="A16437" s="17">
        <f t="shared" si="257"/>
        <v>16433</v>
      </c>
      <c r="B16437" s="13" t="s">
        <v>32177</v>
      </c>
      <c r="C16437" s="14" t="s">
        <v>32180</v>
      </c>
      <c r="D16437" s="1" t="s">
        <v>27</v>
      </c>
      <c r="E16437" s="3">
        <v>1</v>
      </c>
    </row>
    <row r="16438" spans="1:5">
      <c r="A16438" s="17">
        <f t="shared" si="257"/>
        <v>16434</v>
      </c>
      <c r="B16438" s="13" t="s">
        <v>32177</v>
      </c>
      <c r="C16438" s="14" t="s">
        <v>32181</v>
      </c>
      <c r="D16438" s="1" t="s">
        <v>27</v>
      </c>
      <c r="E16438" s="3">
        <v>1</v>
      </c>
    </row>
    <row r="16439" spans="1:5">
      <c r="A16439" s="17">
        <f t="shared" si="257"/>
        <v>16435</v>
      </c>
      <c r="B16439" s="13" t="s">
        <v>32177</v>
      </c>
      <c r="C16439" s="14" t="s">
        <v>32182</v>
      </c>
      <c r="D16439" s="1" t="s">
        <v>27</v>
      </c>
      <c r="E16439" s="3">
        <v>1</v>
      </c>
    </row>
    <row r="16440" spans="1:5">
      <c r="A16440" s="17">
        <f t="shared" si="257"/>
        <v>16436</v>
      </c>
      <c r="B16440" s="13" t="s">
        <v>32177</v>
      </c>
      <c r="C16440" s="14" t="s">
        <v>32183</v>
      </c>
      <c r="D16440" s="1" t="s">
        <v>27</v>
      </c>
      <c r="E16440" s="3">
        <v>1</v>
      </c>
    </row>
    <row r="16441" spans="1:5">
      <c r="A16441" s="17">
        <f t="shared" si="257"/>
        <v>16437</v>
      </c>
      <c r="B16441" s="13" t="s">
        <v>32177</v>
      </c>
      <c r="C16441" s="14" t="s">
        <v>32184</v>
      </c>
      <c r="D16441" s="1" t="s">
        <v>27</v>
      </c>
      <c r="E16441" s="3">
        <v>1</v>
      </c>
    </row>
    <row r="16442" spans="1:5">
      <c r="A16442" s="17">
        <f t="shared" si="257"/>
        <v>16438</v>
      </c>
      <c r="B16442" s="13" t="s">
        <v>32177</v>
      </c>
      <c r="C16442" s="14" t="s">
        <v>32185</v>
      </c>
      <c r="D16442" s="1" t="s">
        <v>27</v>
      </c>
      <c r="E16442" s="3">
        <v>1</v>
      </c>
    </row>
    <row r="16443" spans="1:5">
      <c r="A16443" s="17">
        <f t="shared" si="257"/>
        <v>16439</v>
      </c>
      <c r="B16443" s="13" t="s">
        <v>32177</v>
      </c>
      <c r="C16443" s="14" t="s">
        <v>32186</v>
      </c>
      <c r="D16443" s="1" t="s">
        <v>27</v>
      </c>
      <c r="E16443" s="3">
        <v>1</v>
      </c>
    </row>
    <row r="16444" spans="1:5">
      <c r="A16444" s="17">
        <f t="shared" si="257"/>
        <v>16440</v>
      </c>
      <c r="B16444" s="13" t="s">
        <v>32177</v>
      </c>
      <c r="C16444" s="14" t="s">
        <v>32187</v>
      </c>
      <c r="D16444" s="1" t="s">
        <v>27</v>
      </c>
      <c r="E16444" s="3">
        <v>1</v>
      </c>
    </row>
    <row r="16445" spans="1:5">
      <c r="A16445" s="17">
        <f t="shared" si="257"/>
        <v>16441</v>
      </c>
      <c r="B16445" s="13" t="s">
        <v>32177</v>
      </c>
      <c r="C16445" s="14" t="s">
        <v>32188</v>
      </c>
      <c r="D16445" s="1" t="s">
        <v>27</v>
      </c>
      <c r="E16445" s="3">
        <v>1</v>
      </c>
    </row>
    <row r="16446" spans="1:5">
      <c r="A16446" s="17">
        <f t="shared" si="257"/>
        <v>16442</v>
      </c>
      <c r="B16446" s="13" t="s">
        <v>32177</v>
      </c>
      <c r="C16446" s="14" t="s">
        <v>32189</v>
      </c>
      <c r="D16446" s="1" t="s">
        <v>27</v>
      </c>
      <c r="E16446" s="3">
        <v>1</v>
      </c>
    </row>
    <row r="16447" spans="1:5">
      <c r="A16447" s="17">
        <f t="shared" si="257"/>
        <v>16443</v>
      </c>
      <c r="B16447" s="13" t="s">
        <v>32190</v>
      </c>
      <c r="C16447" s="14" t="s">
        <v>32191</v>
      </c>
      <c r="D16447" s="1" t="s">
        <v>27</v>
      </c>
      <c r="E16447" s="3">
        <v>1</v>
      </c>
    </row>
    <row r="16448" spans="1:5">
      <c r="A16448" s="17">
        <f t="shared" si="257"/>
        <v>16444</v>
      </c>
      <c r="B16448" s="13" t="s">
        <v>32192</v>
      </c>
      <c r="C16448" s="14" t="s">
        <v>32193</v>
      </c>
      <c r="D16448" s="1" t="s">
        <v>27</v>
      </c>
      <c r="E16448" s="3">
        <v>1</v>
      </c>
    </row>
    <row r="16449" spans="1:5">
      <c r="A16449" s="17">
        <f t="shared" si="257"/>
        <v>16445</v>
      </c>
      <c r="B16449" s="13" t="s">
        <v>32192</v>
      </c>
      <c r="C16449" s="14" t="s">
        <v>32194</v>
      </c>
      <c r="D16449" s="1" t="s">
        <v>27</v>
      </c>
      <c r="E16449" s="3">
        <v>1</v>
      </c>
    </row>
    <row r="16450" spans="1:5">
      <c r="A16450" s="17">
        <f t="shared" si="257"/>
        <v>16446</v>
      </c>
      <c r="B16450" s="13" t="s">
        <v>32192</v>
      </c>
      <c r="C16450" s="14" t="s">
        <v>32195</v>
      </c>
      <c r="D16450" s="1" t="s">
        <v>27</v>
      </c>
      <c r="E16450" s="3">
        <v>1</v>
      </c>
    </row>
    <row r="16451" spans="1:5">
      <c r="A16451" s="17">
        <f t="shared" si="257"/>
        <v>16447</v>
      </c>
      <c r="B16451" s="13" t="s">
        <v>32192</v>
      </c>
      <c r="C16451" s="14" t="s">
        <v>32196</v>
      </c>
      <c r="D16451" s="1" t="s">
        <v>27</v>
      </c>
      <c r="E16451" s="3">
        <v>1</v>
      </c>
    </row>
    <row r="16452" spans="1:5">
      <c r="A16452" s="17">
        <f t="shared" si="257"/>
        <v>16448</v>
      </c>
      <c r="B16452" s="13" t="s">
        <v>32192</v>
      </c>
      <c r="C16452" s="14" t="s">
        <v>32197</v>
      </c>
      <c r="D16452" s="1" t="s">
        <v>27</v>
      </c>
      <c r="E16452" s="3">
        <v>1</v>
      </c>
    </row>
    <row r="16453" spans="1:5">
      <c r="A16453" s="17">
        <f t="shared" si="257"/>
        <v>16449</v>
      </c>
      <c r="B16453" s="13" t="s">
        <v>32192</v>
      </c>
      <c r="C16453" s="14" t="s">
        <v>32198</v>
      </c>
      <c r="D16453" s="1" t="s">
        <v>27</v>
      </c>
      <c r="E16453" s="3">
        <v>1</v>
      </c>
    </row>
    <row r="16454" spans="1:5">
      <c r="A16454" s="17">
        <f t="shared" ref="A16454:A16517" si="258">A16453+1</f>
        <v>16450</v>
      </c>
      <c r="B16454" s="13" t="s">
        <v>32192</v>
      </c>
      <c r="C16454" s="14" t="s">
        <v>32199</v>
      </c>
      <c r="D16454" s="1" t="s">
        <v>27</v>
      </c>
      <c r="E16454" s="3">
        <v>1</v>
      </c>
    </row>
    <row r="16455" spans="1:5">
      <c r="A16455" s="17">
        <f t="shared" si="258"/>
        <v>16451</v>
      </c>
      <c r="B16455" s="13" t="s">
        <v>32192</v>
      </c>
      <c r="C16455" s="14" t="s">
        <v>32200</v>
      </c>
      <c r="D16455" s="1" t="s">
        <v>27</v>
      </c>
      <c r="E16455" s="3">
        <v>1</v>
      </c>
    </row>
    <row r="16456" spans="1:5">
      <c r="A16456" s="17">
        <f t="shared" si="258"/>
        <v>16452</v>
      </c>
      <c r="B16456" s="13" t="s">
        <v>32192</v>
      </c>
      <c r="C16456" s="14" t="s">
        <v>32201</v>
      </c>
      <c r="D16456" s="1" t="s">
        <v>27</v>
      </c>
      <c r="E16456" s="3">
        <v>1</v>
      </c>
    </row>
    <row r="16457" spans="1:5">
      <c r="A16457" s="17">
        <f t="shared" si="258"/>
        <v>16453</v>
      </c>
      <c r="B16457" s="13" t="s">
        <v>32192</v>
      </c>
      <c r="C16457" s="14" t="s">
        <v>32202</v>
      </c>
      <c r="D16457" s="1" t="s">
        <v>27</v>
      </c>
      <c r="E16457" s="3">
        <v>1</v>
      </c>
    </row>
    <row r="16458" spans="1:5">
      <c r="A16458" s="17">
        <f t="shared" si="258"/>
        <v>16454</v>
      </c>
      <c r="B16458" s="13" t="s">
        <v>32192</v>
      </c>
      <c r="C16458" s="14" t="s">
        <v>32203</v>
      </c>
      <c r="D16458" s="1" t="s">
        <v>27</v>
      </c>
      <c r="E16458" s="3">
        <v>1</v>
      </c>
    </row>
    <row r="16459" spans="1:5">
      <c r="A16459" s="17">
        <f t="shared" si="258"/>
        <v>16455</v>
      </c>
      <c r="B16459" s="13" t="s">
        <v>32192</v>
      </c>
      <c r="C16459" s="14" t="s">
        <v>32204</v>
      </c>
      <c r="D16459" s="1" t="s">
        <v>27</v>
      </c>
      <c r="E16459" s="3">
        <v>1</v>
      </c>
    </row>
    <row r="16460" spans="1:5">
      <c r="A16460" s="17">
        <f t="shared" si="258"/>
        <v>16456</v>
      </c>
      <c r="B16460" s="13" t="s">
        <v>32205</v>
      </c>
      <c r="C16460" s="14" t="s">
        <v>32206</v>
      </c>
      <c r="D16460" s="1" t="s">
        <v>27</v>
      </c>
      <c r="E16460" s="3">
        <v>1</v>
      </c>
    </row>
    <row r="16461" spans="1:5">
      <c r="A16461" s="17">
        <f t="shared" si="258"/>
        <v>16457</v>
      </c>
      <c r="B16461" s="13" t="s">
        <v>32207</v>
      </c>
      <c r="C16461" s="14" t="s">
        <v>32208</v>
      </c>
      <c r="D16461" s="1" t="s">
        <v>27</v>
      </c>
      <c r="E16461" s="3">
        <v>1</v>
      </c>
    </row>
    <row r="16462" spans="1:5">
      <c r="A16462" s="17">
        <f t="shared" si="258"/>
        <v>16458</v>
      </c>
      <c r="B16462" s="13" t="s">
        <v>32205</v>
      </c>
      <c r="C16462" s="14" t="s">
        <v>32209</v>
      </c>
      <c r="D16462" s="1" t="s">
        <v>27</v>
      </c>
      <c r="E16462" s="3">
        <v>1</v>
      </c>
    </row>
    <row r="16463" spans="1:5">
      <c r="A16463" s="17">
        <f t="shared" si="258"/>
        <v>16459</v>
      </c>
      <c r="B16463" s="13" t="s">
        <v>32205</v>
      </c>
      <c r="C16463" s="14" t="s">
        <v>32210</v>
      </c>
      <c r="D16463" s="1" t="s">
        <v>27</v>
      </c>
      <c r="E16463" s="3">
        <v>1</v>
      </c>
    </row>
    <row r="16464" spans="1:5">
      <c r="A16464" s="17">
        <f t="shared" si="258"/>
        <v>16460</v>
      </c>
      <c r="B16464" s="13" t="s">
        <v>32205</v>
      </c>
      <c r="C16464" s="14" t="s">
        <v>32211</v>
      </c>
      <c r="D16464" s="1" t="s">
        <v>27</v>
      </c>
      <c r="E16464" s="3">
        <v>1</v>
      </c>
    </row>
    <row r="16465" spans="1:5">
      <c r="A16465" s="17">
        <f t="shared" si="258"/>
        <v>16461</v>
      </c>
      <c r="B16465" s="13" t="s">
        <v>32212</v>
      </c>
      <c r="C16465" s="14" t="s">
        <v>32213</v>
      </c>
      <c r="D16465" s="1" t="s">
        <v>27</v>
      </c>
      <c r="E16465" s="3">
        <v>1</v>
      </c>
    </row>
    <row r="16466" spans="1:5">
      <c r="A16466" s="17">
        <f t="shared" si="258"/>
        <v>16462</v>
      </c>
      <c r="B16466" s="13" t="s">
        <v>32214</v>
      </c>
      <c r="C16466" s="14" t="s">
        <v>32215</v>
      </c>
      <c r="D16466" s="1" t="s">
        <v>27</v>
      </c>
      <c r="E16466" s="3">
        <v>1</v>
      </c>
    </row>
    <row r="16467" spans="1:5">
      <c r="A16467" s="17">
        <f t="shared" si="258"/>
        <v>16463</v>
      </c>
      <c r="B16467" s="13" t="s">
        <v>32205</v>
      </c>
      <c r="C16467" s="14" t="s">
        <v>32216</v>
      </c>
      <c r="D16467" s="1" t="s">
        <v>27</v>
      </c>
      <c r="E16467" s="3">
        <v>1</v>
      </c>
    </row>
    <row r="16468" spans="1:5">
      <c r="A16468" s="17">
        <f t="shared" si="258"/>
        <v>16464</v>
      </c>
      <c r="B16468" s="13" t="s">
        <v>32205</v>
      </c>
      <c r="C16468" s="14" t="s">
        <v>32217</v>
      </c>
      <c r="D16468" s="1" t="s">
        <v>27</v>
      </c>
      <c r="E16468" s="3">
        <v>1</v>
      </c>
    </row>
    <row r="16469" spans="1:5">
      <c r="A16469" s="17">
        <f t="shared" si="258"/>
        <v>16465</v>
      </c>
      <c r="B16469" s="13" t="s">
        <v>32205</v>
      </c>
      <c r="C16469" s="14" t="s">
        <v>32218</v>
      </c>
      <c r="D16469" s="1" t="s">
        <v>27</v>
      </c>
      <c r="E16469" s="3">
        <v>1</v>
      </c>
    </row>
    <row r="16470" spans="1:5">
      <c r="A16470" s="17">
        <f t="shared" si="258"/>
        <v>16466</v>
      </c>
      <c r="B16470" s="13" t="s">
        <v>32205</v>
      </c>
      <c r="C16470" s="14" t="s">
        <v>32219</v>
      </c>
      <c r="D16470" s="1" t="s">
        <v>27</v>
      </c>
      <c r="E16470" s="3">
        <v>1</v>
      </c>
    </row>
    <row r="16471" spans="1:5">
      <c r="A16471" s="17">
        <f t="shared" si="258"/>
        <v>16467</v>
      </c>
      <c r="B16471" s="13" t="s">
        <v>32205</v>
      </c>
      <c r="C16471" s="14" t="s">
        <v>32220</v>
      </c>
      <c r="D16471" s="1" t="s">
        <v>27</v>
      </c>
      <c r="E16471" s="3">
        <v>1</v>
      </c>
    </row>
    <row r="16472" spans="1:5">
      <c r="A16472" s="17">
        <f t="shared" si="258"/>
        <v>16468</v>
      </c>
      <c r="B16472" s="13" t="s">
        <v>32221</v>
      </c>
      <c r="C16472" s="14" t="s">
        <v>32222</v>
      </c>
      <c r="D16472" s="1" t="s">
        <v>27</v>
      </c>
      <c r="E16472" s="3">
        <v>1</v>
      </c>
    </row>
    <row r="16473" spans="1:5">
      <c r="A16473" s="17">
        <f t="shared" si="258"/>
        <v>16469</v>
      </c>
      <c r="B16473" s="13" t="s">
        <v>32221</v>
      </c>
      <c r="C16473" s="14" t="s">
        <v>32223</v>
      </c>
      <c r="D16473" s="1" t="s">
        <v>27</v>
      </c>
      <c r="E16473" s="3">
        <v>1</v>
      </c>
    </row>
    <row r="16474" spans="1:5">
      <c r="A16474" s="17">
        <f t="shared" si="258"/>
        <v>16470</v>
      </c>
      <c r="B16474" s="13" t="s">
        <v>32221</v>
      </c>
      <c r="C16474" s="14" t="s">
        <v>32224</v>
      </c>
      <c r="D16474" s="1" t="s">
        <v>27</v>
      </c>
      <c r="E16474" s="3">
        <v>1</v>
      </c>
    </row>
    <row r="16475" spans="1:5">
      <c r="A16475" s="17">
        <f t="shared" si="258"/>
        <v>16471</v>
      </c>
      <c r="B16475" s="13" t="s">
        <v>32221</v>
      </c>
      <c r="C16475" s="14" t="s">
        <v>32225</v>
      </c>
      <c r="D16475" s="1" t="s">
        <v>27</v>
      </c>
      <c r="E16475" s="3">
        <v>1</v>
      </c>
    </row>
    <row r="16476" spans="1:5">
      <c r="A16476" s="17">
        <f t="shared" si="258"/>
        <v>16472</v>
      </c>
      <c r="B16476" s="13" t="s">
        <v>32221</v>
      </c>
      <c r="C16476" s="14" t="s">
        <v>32226</v>
      </c>
      <c r="D16476" s="1" t="s">
        <v>27</v>
      </c>
      <c r="E16476" s="3">
        <v>1</v>
      </c>
    </row>
    <row r="16477" spans="1:5">
      <c r="A16477" s="17">
        <f t="shared" si="258"/>
        <v>16473</v>
      </c>
      <c r="B16477" s="13" t="s">
        <v>32221</v>
      </c>
      <c r="C16477" s="14" t="s">
        <v>32227</v>
      </c>
      <c r="D16477" s="1" t="s">
        <v>27</v>
      </c>
      <c r="E16477" s="3">
        <v>1</v>
      </c>
    </row>
    <row r="16478" spans="1:5">
      <c r="A16478" s="17">
        <f t="shared" si="258"/>
        <v>16474</v>
      </c>
      <c r="B16478" s="13" t="s">
        <v>32221</v>
      </c>
      <c r="C16478" s="14" t="s">
        <v>32228</v>
      </c>
      <c r="D16478" s="1" t="s">
        <v>27</v>
      </c>
      <c r="E16478" s="3">
        <v>1</v>
      </c>
    </row>
    <row r="16479" spans="1:5">
      <c r="A16479" s="17">
        <f t="shared" si="258"/>
        <v>16475</v>
      </c>
      <c r="B16479" s="13" t="s">
        <v>32229</v>
      </c>
      <c r="C16479" s="14" t="s">
        <v>32230</v>
      </c>
      <c r="D16479" s="1" t="s">
        <v>27</v>
      </c>
      <c r="E16479" s="3">
        <v>1</v>
      </c>
    </row>
    <row r="16480" spans="1:5">
      <c r="A16480" s="17">
        <f t="shared" si="258"/>
        <v>16476</v>
      </c>
      <c r="B16480" s="13" t="s">
        <v>32229</v>
      </c>
      <c r="C16480" s="14" t="s">
        <v>32231</v>
      </c>
      <c r="D16480" s="1" t="s">
        <v>27</v>
      </c>
      <c r="E16480" s="3">
        <v>1</v>
      </c>
    </row>
    <row r="16481" spans="1:5">
      <c r="A16481" s="17">
        <f t="shared" si="258"/>
        <v>16477</v>
      </c>
      <c r="B16481" s="13" t="s">
        <v>32123</v>
      </c>
      <c r="C16481" s="14" t="s">
        <v>32232</v>
      </c>
      <c r="D16481" s="1" t="s">
        <v>27</v>
      </c>
      <c r="E16481" s="3">
        <v>1</v>
      </c>
    </row>
    <row r="16482" spans="1:5">
      <c r="A16482" s="17">
        <f t="shared" si="258"/>
        <v>16478</v>
      </c>
      <c r="B16482" s="13" t="s">
        <v>32233</v>
      </c>
      <c r="C16482" s="14" t="s">
        <v>32234</v>
      </c>
      <c r="D16482" s="1" t="s">
        <v>27</v>
      </c>
      <c r="E16482" s="3">
        <v>1</v>
      </c>
    </row>
    <row r="16483" spans="1:5">
      <c r="A16483" s="17">
        <f t="shared" si="258"/>
        <v>16479</v>
      </c>
      <c r="B16483" s="13" t="s">
        <v>32235</v>
      </c>
      <c r="C16483" s="14" t="s">
        <v>32236</v>
      </c>
      <c r="D16483" s="1" t="s">
        <v>27</v>
      </c>
      <c r="E16483" s="3">
        <v>1</v>
      </c>
    </row>
    <row r="16484" spans="1:5">
      <c r="A16484" s="17">
        <f t="shared" si="258"/>
        <v>16480</v>
      </c>
      <c r="B16484" s="13" t="s">
        <v>32235</v>
      </c>
      <c r="C16484" s="14" t="s">
        <v>32237</v>
      </c>
      <c r="D16484" s="1" t="s">
        <v>27</v>
      </c>
      <c r="E16484" s="3">
        <v>1</v>
      </c>
    </row>
    <row r="16485" spans="1:5">
      <c r="A16485" s="17">
        <f t="shared" si="258"/>
        <v>16481</v>
      </c>
      <c r="B16485" s="13" t="s">
        <v>32238</v>
      </c>
      <c r="C16485" s="14" t="s">
        <v>32239</v>
      </c>
      <c r="D16485" s="1" t="s">
        <v>27</v>
      </c>
      <c r="E16485" s="3">
        <v>1</v>
      </c>
    </row>
    <row r="16486" spans="1:5">
      <c r="A16486" s="17">
        <f t="shared" si="258"/>
        <v>16482</v>
      </c>
      <c r="B16486" s="13" t="s">
        <v>32240</v>
      </c>
      <c r="C16486" s="14" t="s">
        <v>32241</v>
      </c>
      <c r="D16486" s="1" t="s">
        <v>27</v>
      </c>
      <c r="E16486" s="3">
        <v>1</v>
      </c>
    </row>
    <row r="16487" spans="1:5">
      <c r="A16487" s="17">
        <f t="shared" si="258"/>
        <v>16483</v>
      </c>
      <c r="B16487" s="13" t="s">
        <v>32242</v>
      </c>
      <c r="C16487" s="14" t="s">
        <v>32243</v>
      </c>
      <c r="D16487" s="1" t="s">
        <v>27</v>
      </c>
      <c r="E16487" s="3">
        <v>1</v>
      </c>
    </row>
    <row r="16488" spans="1:5">
      <c r="A16488" s="17">
        <f t="shared" si="258"/>
        <v>16484</v>
      </c>
      <c r="B16488" s="13" t="s">
        <v>32235</v>
      </c>
      <c r="C16488" s="14" t="s">
        <v>32244</v>
      </c>
      <c r="D16488" s="1" t="s">
        <v>27</v>
      </c>
      <c r="E16488" s="3">
        <v>1</v>
      </c>
    </row>
    <row r="16489" spans="1:5">
      <c r="A16489" s="17">
        <f t="shared" si="258"/>
        <v>16485</v>
      </c>
      <c r="B16489" s="13" t="s">
        <v>32245</v>
      </c>
      <c r="C16489" s="14" t="s">
        <v>32246</v>
      </c>
      <c r="D16489" s="1" t="s">
        <v>27</v>
      </c>
      <c r="E16489" s="3">
        <v>1</v>
      </c>
    </row>
    <row r="16490" spans="1:5">
      <c r="A16490" s="17">
        <f t="shared" si="258"/>
        <v>16486</v>
      </c>
      <c r="B16490" s="13" t="s">
        <v>32235</v>
      </c>
      <c r="C16490" s="14" t="s">
        <v>32247</v>
      </c>
      <c r="D16490" s="1" t="s">
        <v>27</v>
      </c>
      <c r="E16490" s="3">
        <v>1</v>
      </c>
    </row>
    <row r="16491" spans="1:5">
      <c r="A16491" s="17">
        <f t="shared" si="258"/>
        <v>16487</v>
      </c>
      <c r="B16491" s="13" t="s">
        <v>32235</v>
      </c>
      <c r="C16491" s="14" t="s">
        <v>32248</v>
      </c>
      <c r="D16491" s="1" t="s">
        <v>27</v>
      </c>
      <c r="E16491" s="3">
        <v>1</v>
      </c>
    </row>
    <row r="16492" spans="1:5">
      <c r="A16492" s="17">
        <f t="shared" si="258"/>
        <v>16488</v>
      </c>
      <c r="B16492" s="13" t="s">
        <v>32235</v>
      </c>
      <c r="C16492" s="14" t="s">
        <v>32249</v>
      </c>
      <c r="D16492" s="1" t="s">
        <v>27</v>
      </c>
      <c r="E16492" s="3">
        <v>1</v>
      </c>
    </row>
    <row r="16493" spans="1:5">
      <c r="A16493" s="17">
        <f t="shared" si="258"/>
        <v>16489</v>
      </c>
      <c r="B16493" s="13" t="s">
        <v>32235</v>
      </c>
      <c r="C16493" s="14" t="s">
        <v>32250</v>
      </c>
      <c r="D16493" s="1" t="s">
        <v>27</v>
      </c>
      <c r="E16493" s="3">
        <v>1</v>
      </c>
    </row>
    <row r="16494" spans="1:5">
      <c r="A16494" s="17">
        <f t="shared" si="258"/>
        <v>16490</v>
      </c>
      <c r="B16494" s="13" t="s">
        <v>32251</v>
      </c>
      <c r="C16494" s="14" t="s">
        <v>32252</v>
      </c>
      <c r="D16494" s="1" t="s">
        <v>27</v>
      </c>
      <c r="E16494" s="3">
        <v>1</v>
      </c>
    </row>
    <row r="16495" spans="1:5">
      <c r="A16495" s="17">
        <f t="shared" si="258"/>
        <v>16491</v>
      </c>
      <c r="B16495" s="13" t="s">
        <v>32253</v>
      </c>
      <c r="C16495" s="14" t="s">
        <v>32254</v>
      </c>
      <c r="D16495" s="1" t="s">
        <v>27</v>
      </c>
      <c r="E16495" s="3">
        <v>1</v>
      </c>
    </row>
    <row r="16496" spans="1:5">
      <c r="A16496" s="17">
        <f t="shared" si="258"/>
        <v>16492</v>
      </c>
      <c r="B16496" s="13" t="s">
        <v>32255</v>
      </c>
      <c r="C16496" s="14" t="s">
        <v>32256</v>
      </c>
      <c r="D16496" s="1" t="s">
        <v>27</v>
      </c>
      <c r="E16496" s="3">
        <v>1</v>
      </c>
    </row>
    <row r="16497" spans="1:5">
      <c r="A16497" s="17">
        <f t="shared" si="258"/>
        <v>16493</v>
      </c>
      <c r="B16497" s="13" t="s">
        <v>32253</v>
      </c>
      <c r="C16497" s="14" t="s">
        <v>32257</v>
      </c>
      <c r="D16497" s="1" t="s">
        <v>27</v>
      </c>
      <c r="E16497" s="3">
        <v>1</v>
      </c>
    </row>
    <row r="16498" spans="1:5">
      <c r="A16498" s="17">
        <f t="shared" si="258"/>
        <v>16494</v>
      </c>
      <c r="B16498" s="13" t="s">
        <v>32258</v>
      </c>
      <c r="C16498" s="14" t="s">
        <v>32259</v>
      </c>
      <c r="D16498" s="1" t="s">
        <v>27</v>
      </c>
      <c r="E16498" s="3">
        <v>1</v>
      </c>
    </row>
    <row r="16499" spans="1:5">
      <c r="A16499" s="17">
        <f t="shared" si="258"/>
        <v>16495</v>
      </c>
      <c r="B16499" s="13" t="s">
        <v>32253</v>
      </c>
      <c r="C16499" s="14" t="s">
        <v>32260</v>
      </c>
      <c r="D16499" s="1" t="s">
        <v>27</v>
      </c>
      <c r="E16499" s="3">
        <v>1</v>
      </c>
    </row>
    <row r="16500" spans="1:5">
      <c r="A16500" s="17">
        <f t="shared" si="258"/>
        <v>16496</v>
      </c>
      <c r="B16500" s="13" t="s">
        <v>32253</v>
      </c>
      <c r="C16500" s="14" t="s">
        <v>32261</v>
      </c>
      <c r="D16500" s="1" t="s">
        <v>27</v>
      </c>
      <c r="E16500" s="3">
        <v>1</v>
      </c>
    </row>
    <row r="16501" spans="1:5">
      <c r="A16501" s="17">
        <f t="shared" si="258"/>
        <v>16497</v>
      </c>
      <c r="B16501" s="13" t="s">
        <v>32253</v>
      </c>
      <c r="C16501" s="14" t="s">
        <v>32262</v>
      </c>
      <c r="D16501" s="1" t="s">
        <v>27</v>
      </c>
      <c r="E16501" s="3">
        <v>1</v>
      </c>
    </row>
    <row r="16502" spans="1:5">
      <c r="A16502" s="17">
        <f t="shared" si="258"/>
        <v>16498</v>
      </c>
      <c r="B16502" s="13" t="s">
        <v>32253</v>
      </c>
      <c r="C16502" s="14" t="s">
        <v>32263</v>
      </c>
      <c r="D16502" s="1" t="s">
        <v>27</v>
      </c>
      <c r="E16502" s="3">
        <v>1</v>
      </c>
    </row>
    <row r="16503" spans="1:5">
      <c r="A16503" s="17">
        <f t="shared" si="258"/>
        <v>16499</v>
      </c>
      <c r="B16503" s="13"/>
      <c r="C16503" s="14" t="s">
        <v>32264</v>
      </c>
      <c r="D16503" s="1" t="s">
        <v>27</v>
      </c>
      <c r="E16503" s="3">
        <v>1</v>
      </c>
    </row>
    <row r="16504" spans="1:5">
      <c r="A16504" s="17">
        <f t="shared" si="258"/>
        <v>16500</v>
      </c>
      <c r="B16504" s="13" t="s">
        <v>32265</v>
      </c>
      <c r="C16504" s="14" t="s">
        <v>32266</v>
      </c>
      <c r="D16504" s="1" t="s">
        <v>27</v>
      </c>
      <c r="E16504" s="3">
        <v>1</v>
      </c>
    </row>
    <row r="16505" spans="1:5">
      <c r="A16505" s="17">
        <f t="shared" si="258"/>
        <v>16501</v>
      </c>
      <c r="B16505" s="13" t="s">
        <v>32265</v>
      </c>
      <c r="C16505" s="14" t="s">
        <v>32267</v>
      </c>
      <c r="D16505" s="1" t="s">
        <v>27</v>
      </c>
      <c r="E16505" s="3">
        <v>1</v>
      </c>
    </row>
    <row r="16506" spans="1:5">
      <c r="A16506" s="17">
        <f t="shared" si="258"/>
        <v>16502</v>
      </c>
      <c r="B16506" s="13" t="s">
        <v>32268</v>
      </c>
      <c r="C16506" s="14" t="s">
        <v>32269</v>
      </c>
      <c r="D16506" s="1" t="s">
        <v>27</v>
      </c>
      <c r="E16506" s="3">
        <v>1</v>
      </c>
    </row>
    <row r="16507" spans="1:5">
      <c r="A16507" s="17">
        <f t="shared" si="258"/>
        <v>16503</v>
      </c>
      <c r="B16507" s="13" t="s">
        <v>32270</v>
      </c>
      <c r="C16507" s="14" t="s">
        <v>32271</v>
      </c>
      <c r="D16507" s="1" t="s">
        <v>27</v>
      </c>
      <c r="E16507" s="3">
        <v>1</v>
      </c>
    </row>
    <row r="16508" spans="1:5">
      <c r="A16508" s="17">
        <f t="shared" si="258"/>
        <v>16504</v>
      </c>
      <c r="B16508" s="13" t="s">
        <v>32272</v>
      </c>
      <c r="C16508" s="14" t="s">
        <v>32273</v>
      </c>
      <c r="D16508" s="1" t="s">
        <v>27</v>
      </c>
      <c r="E16508" s="3">
        <v>1</v>
      </c>
    </row>
    <row r="16509" spans="1:5">
      <c r="A16509" s="17">
        <f t="shared" si="258"/>
        <v>16505</v>
      </c>
      <c r="B16509" s="13" t="s">
        <v>32270</v>
      </c>
      <c r="C16509" s="14" t="s">
        <v>32274</v>
      </c>
      <c r="D16509" s="1" t="s">
        <v>27</v>
      </c>
      <c r="E16509" s="3">
        <v>1</v>
      </c>
    </row>
    <row r="16510" spans="1:5">
      <c r="A16510" s="17">
        <f t="shared" si="258"/>
        <v>16506</v>
      </c>
      <c r="B16510" s="13" t="s">
        <v>32270</v>
      </c>
      <c r="C16510" s="14" t="s">
        <v>32275</v>
      </c>
      <c r="D16510" s="1" t="s">
        <v>27</v>
      </c>
      <c r="E16510" s="3">
        <v>1</v>
      </c>
    </row>
    <row r="16511" spans="1:5">
      <c r="A16511" s="17">
        <f t="shared" si="258"/>
        <v>16507</v>
      </c>
      <c r="B16511" s="13" t="s">
        <v>32270</v>
      </c>
      <c r="C16511" s="14" t="s">
        <v>32276</v>
      </c>
      <c r="D16511" s="1" t="s">
        <v>27</v>
      </c>
      <c r="E16511" s="3">
        <v>1</v>
      </c>
    </row>
    <row r="16512" spans="1:5">
      <c r="A16512" s="17">
        <f t="shared" si="258"/>
        <v>16508</v>
      </c>
      <c r="B16512" s="13" t="s">
        <v>32270</v>
      </c>
      <c r="C16512" s="14" t="s">
        <v>32277</v>
      </c>
      <c r="D16512" s="1" t="s">
        <v>27</v>
      </c>
      <c r="E16512" s="3">
        <v>1</v>
      </c>
    </row>
    <row r="16513" spans="1:5">
      <c r="A16513" s="17">
        <f t="shared" si="258"/>
        <v>16509</v>
      </c>
      <c r="B16513" s="13" t="s">
        <v>32270</v>
      </c>
      <c r="C16513" s="14" t="s">
        <v>32278</v>
      </c>
      <c r="D16513" s="1" t="s">
        <v>27</v>
      </c>
      <c r="E16513" s="3">
        <v>1</v>
      </c>
    </row>
    <row r="16514" spans="1:5">
      <c r="A16514" s="17">
        <f t="shared" si="258"/>
        <v>16510</v>
      </c>
      <c r="B16514" s="13" t="s">
        <v>32270</v>
      </c>
      <c r="C16514" s="14" t="s">
        <v>32279</v>
      </c>
      <c r="D16514" s="1" t="s">
        <v>27</v>
      </c>
      <c r="E16514" s="3">
        <v>1</v>
      </c>
    </row>
    <row r="16515" spans="1:5">
      <c r="A16515" s="17">
        <f t="shared" si="258"/>
        <v>16511</v>
      </c>
      <c r="B16515" s="13" t="s">
        <v>32270</v>
      </c>
      <c r="C16515" s="14" t="s">
        <v>32280</v>
      </c>
      <c r="D16515" s="1" t="s">
        <v>27</v>
      </c>
      <c r="E16515" s="3">
        <v>1</v>
      </c>
    </row>
    <row r="16516" spans="1:5">
      <c r="A16516" s="17">
        <f t="shared" si="258"/>
        <v>16512</v>
      </c>
      <c r="B16516" s="13" t="s">
        <v>32270</v>
      </c>
      <c r="C16516" s="14" t="s">
        <v>32281</v>
      </c>
      <c r="D16516" s="1" t="s">
        <v>27</v>
      </c>
      <c r="E16516" s="3">
        <v>1</v>
      </c>
    </row>
    <row r="16517" spans="1:5">
      <c r="A16517" s="17">
        <f t="shared" si="258"/>
        <v>16513</v>
      </c>
      <c r="B16517" s="13" t="s">
        <v>32270</v>
      </c>
      <c r="C16517" s="14" t="s">
        <v>32282</v>
      </c>
      <c r="D16517" s="1" t="s">
        <v>27</v>
      </c>
      <c r="E16517" s="3">
        <v>1</v>
      </c>
    </row>
    <row r="16518" spans="1:5">
      <c r="A16518" s="17">
        <f t="shared" ref="A16518:A16581" si="259">A16517+1</f>
        <v>16514</v>
      </c>
      <c r="B16518" s="13" t="s">
        <v>32270</v>
      </c>
      <c r="C16518" s="14" t="s">
        <v>32283</v>
      </c>
      <c r="D16518" s="1" t="s">
        <v>27</v>
      </c>
      <c r="E16518" s="3">
        <v>1</v>
      </c>
    </row>
    <row r="16519" spans="1:5">
      <c r="A16519" s="17">
        <f t="shared" si="259"/>
        <v>16515</v>
      </c>
      <c r="B16519" s="13" t="s">
        <v>32284</v>
      </c>
      <c r="C16519" s="14" t="s">
        <v>32285</v>
      </c>
      <c r="D16519" s="1" t="s">
        <v>27</v>
      </c>
      <c r="E16519" s="3">
        <v>1</v>
      </c>
    </row>
    <row r="16520" spans="1:5">
      <c r="A16520" s="17">
        <f t="shared" si="259"/>
        <v>16516</v>
      </c>
      <c r="B16520" s="13" t="s">
        <v>32270</v>
      </c>
      <c r="C16520" s="14" t="s">
        <v>32286</v>
      </c>
      <c r="D16520" s="1" t="s">
        <v>27</v>
      </c>
      <c r="E16520" s="3">
        <v>1</v>
      </c>
    </row>
    <row r="16521" spans="1:5">
      <c r="A16521" s="17">
        <f t="shared" si="259"/>
        <v>16517</v>
      </c>
      <c r="B16521" s="13" t="s">
        <v>32270</v>
      </c>
      <c r="C16521" s="14" t="s">
        <v>32287</v>
      </c>
      <c r="D16521" s="1" t="s">
        <v>27</v>
      </c>
      <c r="E16521" s="3">
        <v>1</v>
      </c>
    </row>
    <row r="16522" spans="1:5">
      <c r="A16522" s="17">
        <f t="shared" si="259"/>
        <v>16518</v>
      </c>
      <c r="B16522" s="13" t="s">
        <v>32284</v>
      </c>
      <c r="C16522" s="14" t="s">
        <v>32288</v>
      </c>
      <c r="D16522" s="1" t="s">
        <v>27</v>
      </c>
      <c r="E16522" s="3">
        <v>1</v>
      </c>
    </row>
    <row r="16523" spans="1:5" ht="28.8">
      <c r="A16523" s="17">
        <f t="shared" si="259"/>
        <v>16519</v>
      </c>
      <c r="B16523" s="13" t="s">
        <v>32284</v>
      </c>
      <c r="C16523" s="14" t="s">
        <v>32289</v>
      </c>
      <c r="D16523" s="1" t="s">
        <v>27</v>
      </c>
      <c r="E16523" s="3">
        <v>1</v>
      </c>
    </row>
    <row r="16524" spans="1:5" ht="28.8">
      <c r="A16524" s="17">
        <f t="shared" si="259"/>
        <v>16520</v>
      </c>
      <c r="B16524" s="13" t="s">
        <v>32290</v>
      </c>
      <c r="C16524" s="14" t="s">
        <v>32291</v>
      </c>
      <c r="D16524" s="1" t="s">
        <v>27</v>
      </c>
      <c r="E16524" s="3">
        <v>1</v>
      </c>
    </row>
    <row r="16525" spans="1:5" ht="28.8">
      <c r="A16525" s="17">
        <f t="shared" si="259"/>
        <v>16521</v>
      </c>
      <c r="B16525" s="13" t="s">
        <v>32292</v>
      </c>
      <c r="C16525" s="14" t="s">
        <v>32293</v>
      </c>
      <c r="D16525" s="1" t="s">
        <v>27</v>
      </c>
      <c r="E16525" s="3">
        <v>1</v>
      </c>
    </row>
    <row r="16526" spans="1:5" ht="28.8">
      <c r="A16526" s="17">
        <f t="shared" si="259"/>
        <v>16522</v>
      </c>
      <c r="B16526" s="13" t="s">
        <v>32294</v>
      </c>
      <c r="C16526" s="14" t="s">
        <v>32295</v>
      </c>
      <c r="D16526" s="1" t="s">
        <v>27</v>
      </c>
      <c r="E16526" s="3">
        <v>1</v>
      </c>
    </row>
    <row r="16527" spans="1:5">
      <c r="A16527" s="17">
        <f t="shared" si="259"/>
        <v>16523</v>
      </c>
      <c r="B16527" s="13" t="s">
        <v>32296</v>
      </c>
      <c r="C16527" s="14" t="s">
        <v>32297</v>
      </c>
      <c r="D16527" s="1" t="s">
        <v>27</v>
      </c>
      <c r="E16527" s="3">
        <v>1</v>
      </c>
    </row>
    <row r="16528" spans="1:5" ht="28.8">
      <c r="A16528" s="17">
        <f t="shared" si="259"/>
        <v>16524</v>
      </c>
      <c r="B16528" s="13" t="s">
        <v>32298</v>
      </c>
      <c r="C16528" s="14" t="s">
        <v>32299</v>
      </c>
      <c r="D16528" s="1" t="s">
        <v>27</v>
      </c>
      <c r="E16528" s="3">
        <v>1</v>
      </c>
    </row>
    <row r="16529" spans="1:5" ht="28.8">
      <c r="A16529" s="17">
        <f t="shared" si="259"/>
        <v>16525</v>
      </c>
      <c r="B16529" s="13" t="s">
        <v>32296</v>
      </c>
      <c r="C16529" s="14" t="s">
        <v>32300</v>
      </c>
      <c r="D16529" s="1" t="s">
        <v>27</v>
      </c>
      <c r="E16529" s="3">
        <v>1</v>
      </c>
    </row>
    <row r="16530" spans="1:5" ht="28.8">
      <c r="A16530" s="17">
        <f t="shared" si="259"/>
        <v>16526</v>
      </c>
      <c r="B16530" s="13" t="s">
        <v>32301</v>
      </c>
      <c r="C16530" s="14" t="s">
        <v>32302</v>
      </c>
      <c r="D16530" s="1" t="s">
        <v>27</v>
      </c>
      <c r="E16530" s="3">
        <v>1</v>
      </c>
    </row>
    <row r="16531" spans="1:5" ht="28.8">
      <c r="A16531" s="17">
        <f t="shared" si="259"/>
        <v>16527</v>
      </c>
      <c r="B16531" s="13" t="s">
        <v>32303</v>
      </c>
      <c r="C16531" s="14" t="s">
        <v>32304</v>
      </c>
      <c r="D16531" s="1" t="s">
        <v>27</v>
      </c>
      <c r="E16531" s="3">
        <v>1</v>
      </c>
    </row>
    <row r="16532" spans="1:5" ht="28.8">
      <c r="A16532" s="17">
        <f t="shared" si="259"/>
        <v>16528</v>
      </c>
      <c r="B16532" s="13" t="s">
        <v>32303</v>
      </c>
      <c r="C16532" s="14" t="s">
        <v>32305</v>
      </c>
      <c r="D16532" s="1" t="s">
        <v>27</v>
      </c>
      <c r="E16532" s="3">
        <v>1</v>
      </c>
    </row>
    <row r="16533" spans="1:5">
      <c r="A16533" s="17">
        <f t="shared" si="259"/>
        <v>16529</v>
      </c>
      <c r="B16533" s="13" t="s">
        <v>32303</v>
      </c>
      <c r="C16533" s="14" t="s">
        <v>32306</v>
      </c>
      <c r="D16533" s="1" t="s">
        <v>27</v>
      </c>
      <c r="E16533" s="3">
        <v>1</v>
      </c>
    </row>
    <row r="16534" spans="1:5" ht="28.8">
      <c r="A16534" s="17">
        <f t="shared" si="259"/>
        <v>16530</v>
      </c>
      <c r="B16534" s="13" t="s">
        <v>32307</v>
      </c>
      <c r="C16534" s="14" t="s">
        <v>32308</v>
      </c>
      <c r="D16534" s="1" t="s">
        <v>27</v>
      </c>
      <c r="E16534" s="3">
        <v>1</v>
      </c>
    </row>
    <row r="16535" spans="1:5" ht="28.8">
      <c r="A16535" s="17">
        <f t="shared" si="259"/>
        <v>16531</v>
      </c>
      <c r="B16535" s="13" t="s">
        <v>32309</v>
      </c>
      <c r="C16535" s="14" t="s">
        <v>32310</v>
      </c>
      <c r="D16535" s="1" t="s">
        <v>27</v>
      </c>
      <c r="E16535" s="3">
        <v>1</v>
      </c>
    </row>
    <row r="16536" spans="1:5" ht="28.8">
      <c r="A16536" s="17">
        <f t="shared" si="259"/>
        <v>16532</v>
      </c>
      <c r="B16536" s="13" t="s">
        <v>32303</v>
      </c>
      <c r="C16536" s="14" t="s">
        <v>32311</v>
      </c>
      <c r="D16536" s="1" t="s">
        <v>27</v>
      </c>
      <c r="E16536" s="3">
        <v>1</v>
      </c>
    </row>
    <row r="16537" spans="1:5">
      <c r="A16537" s="17">
        <f t="shared" si="259"/>
        <v>16533</v>
      </c>
      <c r="B16537" s="13" t="s">
        <v>32303</v>
      </c>
      <c r="C16537" s="14" t="s">
        <v>32312</v>
      </c>
      <c r="D16537" s="1" t="s">
        <v>27</v>
      </c>
      <c r="E16537" s="3">
        <v>1</v>
      </c>
    </row>
    <row r="16538" spans="1:5">
      <c r="A16538" s="17">
        <f t="shared" si="259"/>
        <v>16534</v>
      </c>
      <c r="B16538" s="13" t="s">
        <v>32303</v>
      </c>
      <c r="C16538" s="14" t="s">
        <v>32313</v>
      </c>
      <c r="D16538" s="1" t="s">
        <v>27</v>
      </c>
      <c r="E16538" s="3">
        <v>1</v>
      </c>
    </row>
    <row r="16539" spans="1:5" ht="28.8">
      <c r="A16539" s="17">
        <f t="shared" si="259"/>
        <v>16535</v>
      </c>
      <c r="B16539" s="13" t="s">
        <v>32314</v>
      </c>
      <c r="C16539" s="14" t="s">
        <v>32315</v>
      </c>
      <c r="D16539" s="1" t="s">
        <v>27</v>
      </c>
      <c r="E16539" s="3">
        <v>1</v>
      </c>
    </row>
    <row r="16540" spans="1:5" ht="28.8">
      <c r="A16540" s="17">
        <f t="shared" si="259"/>
        <v>16536</v>
      </c>
      <c r="B16540" s="13" t="s">
        <v>32314</v>
      </c>
      <c r="C16540" s="14" t="s">
        <v>32316</v>
      </c>
      <c r="D16540" s="1" t="s">
        <v>27</v>
      </c>
      <c r="E16540" s="3">
        <v>1</v>
      </c>
    </row>
    <row r="16541" spans="1:5" ht="28.8">
      <c r="A16541" s="17">
        <f t="shared" si="259"/>
        <v>16537</v>
      </c>
      <c r="B16541" s="13" t="s">
        <v>32317</v>
      </c>
      <c r="C16541" s="14" t="s">
        <v>32318</v>
      </c>
      <c r="D16541" s="1" t="s">
        <v>27</v>
      </c>
      <c r="E16541" s="3">
        <v>1</v>
      </c>
    </row>
    <row r="16542" spans="1:5" ht="28.8">
      <c r="A16542" s="17">
        <f t="shared" si="259"/>
        <v>16538</v>
      </c>
      <c r="B16542" s="13" t="s">
        <v>32319</v>
      </c>
      <c r="C16542" s="14" t="s">
        <v>32320</v>
      </c>
      <c r="D16542" s="1" t="s">
        <v>27</v>
      </c>
      <c r="E16542" s="3">
        <v>1</v>
      </c>
    </row>
    <row r="16543" spans="1:5" ht="28.8">
      <c r="A16543" s="17">
        <f t="shared" si="259"/>
        <v>16539</v>
      </c>
      <c r="B16543" s="13" t="s">
        <v>32321</v>
      </c>
      <c r="C16543" s="14" t="s">
        <v>32322</v>
      </c>
      <c r="D16543" s="1" t="s">
        <v>27</v>
      </c>
      <c r="E16543" s="3">
        <v>1</v>
      </c>
    </row>
    <row r="16544" spans="1:5">
      <c r="A16544" s="17">
        <f t="shared" si="259"/>
        <v>16540</v>
      </c>
      <c r="B16544" s="13" t="s">
        <v>32323</v>
      </c>
      <c r="C16544" s="14" t="s">
        <v>32324</v>
      </c>
      <c r="D16544" s="1" t="s">
        <v>27</v>
      </c>
      <c r="E16544" s="3">
        <v>1</v>
      </c>
    </row>
    <row r="16545" spans="1:5">
      <c r="A16545" s="17">
        <f t="shared" si="259"/>
        <v>16541</v>
      </c>
      <c r="B16545" s="13" t="s">
        <v>32323</v>
      </c>
      <c r="C16545" s="14" t="s">
        <v>32325</v>
      </c>
      <c r="D16545" s="1" t="s">
        <v>27</v>
      </c>
      <c r="E16545" s="3">
        <v>1</v>
      </c>
    </row>
    <row r="16546" spans="1:5">
      <c r="A16546" s="17">
        <f t="shared" si="259"/>
        <v>16542</v>
      </c>
      <c r="B16546" s="13" t="s">
        <v>32326</v>
      </c>
      <c r="C16546" s="14" t="s">
        <v>32327</v>
      </c>
      <c r="D16546" s="1" t="s">
        <v>27</v>
      </c>
      <c r="E16546" s="3">
        <v>1</v>
      </c>
    </row>
    <row r="16547" spans="1:5" ht="28.8">
      <c r="A16547" s="17">
        <f t="shared" si="259"/>
        <v>16543</v>
      </c>
      <c r="B16547" s="13" t="s">
        <v>32328</v>
      </c>
      <c r="C16547" s="14" t="s">
        <v>32329</v>
      </c>
      <c r="D16547" s="1" t="s">
        <v>27</v>
      </c>
      <c r="E16547" s="3">
        <v>1</v>
      </c>
    </row>
    <row r="16548" spans="1:5">
      <c r="A16548" s="17">
        <f t="shared" si="259"/>
        <v>16544</v>
      </c>
      <c r="B16548" s="13" t="s">
        <v>32323</v>
      </c>
      <c r="C16548" s="14" t="s">
        <v>32330</v>
      </c>
      <c r="D16548" s="1" t="s">
        <v>27</v>
      </c>
      <c r="E16548" s="3">
        <v>1</v>
      </c>
    </row>
    <row r="16549" spans="1:5">
      <c r="A16549" s="17">
        <f t="shared" si="259"/>
        <v>16545</v>
      </c>
      <c r="B16549" s="13" t="s">
        <v>32326</v>
      </c>
      <c r="C16549" s="14" t="s">
        <v>32331</v>
      </c>
      <c r="D16549" s="1" t="s">
        <v>27</v>
      </c>
      <c r="E16549" s="3">
        <v>1</v>
      </c>
    </row>
    <row r="16550" spans="1:5" ht="28.8">
      <c r="A16550" s="17">
        <f t="shared" si="259"/>
        <v>16546</v>
      </c>
      <c r="B16550" s="13" t="s">
        <v>32332</v>
      </c>
      <c r="C16550" s="14" t="s">
        <v>32333</v>
      </c>
      <c r="D16550" s="1" t="s">
        <v>27</v>
      </c>
      <c r="E16550" s="3">
        <v>1</v>
      </c>
    </row>
    <row r="16551" spans="1:5">
      <c r="A16551" s="17">
        <f t="shared" si="259"/>
        <v>16547</v>
      </c>
      <c r="B16551" s="13" t="s">
        <v>32323</v>
      </c>
      <c r="C16551" s="14" t="s">
        <v>32334</v>
      </c>
      <c r="D16551" s="1" t="s">
        <v>27</v>
      </c>
      <c r="E16551" s="3">
        <v>1</v>
      </c>
    </row>
    <row r="16552" spans="1:5">
      <c r="A16552" s="17">
        <f t="shared" si="259"/>
        <v>16548</v>
      </c>
      <c r="B16552" s="13" t="s">
        <v>32335</v>
      </c>
      <c r="C16552" s="14" t="s">
        <v>32336</v>
      </c>
      <c r="D16552" s="1" t="s">
        <v>27</v>
      </c>
      <c r="E16552" s="3">
        <v>1</v>
      </c>
    </row>
    <row r="16553" spans="1:5">
      <c r="A16553" s="17">
        <f t="shared" si="259"/>
        <v>16549</v>
      </c>
      <c r="B16553" s="13" t="s">
        <v>32337</v>
      </c>
      <c r="C16553" s="14" t="s">
        <v>32338</v>
      </c>
      <c r="D16553" s="1" t="s">
        <v>27</v>
      </c>
      <c r="E16553" s="3">
        <v>1</v>
      </c>
    </row>
    <row r="16554" spans="1:5">
      <c r="A16554" s="17">
        <f t="shared" si="259"/>
        <v>16550</v>
      </c>
      <c r="B16554" s="13" t="s">
        <v>32323</v>
      </c>
      <c r="C16554" s="14" t="s">
        <v>32339</v>
      </c>
      <c r="D16554" s="1" t="s">
        <v>27</v>
      </c>
      <c r="E16554" s="3">
        <v>1</v>
      </c>
    </row>
    <row r="16555" spans="1:5">
      <c r="A16555" s="17">
        <f t="shared" si="259"/>
        <v>16551</v>
      </c>
      <c r="B16555" s="13" t="s">
        <v>32335</v>
      </c>
      <c r="C16555" s="14" t="s">
        <v>32340</v>
      </c>
      <c r="D16555" s="1" t="s">
        <v>27</v>
      </c>
      <c r="E16555" s="3">
        <v>1</v>
      </c>
    </row>
    <row r="16556" spans="1:5">
      <c r="A16556" s="17">
        <f t="shared" si="259"/>
        <v>16552</v>
      </c>
      <c r="B16556" s="13" t="s">
        <v>32337</v>
      </c>
      <c r="C16556" s="14" t="s">
        <v>32341</v>
      </c>
      <c r="D16556" s="1" t="s">
        <v>27</v>
      </c>
      <c r="E16556" s="3">
        <v>1</v>
      </c>
    </row>
    <row r="16557" spans="1:5">
      <c r="A16557" s="17">
        <f t="shared" si="259"/>
        <v>16553</v>
      </c>
      <c r="B16557" s="13" t="s">
        <v>32342</v>
      </c>
      <c r="C16557" s="14" t="s">
        <v>32343</v>
      </c>
      <c r="D16557" s="1" t="s">
        <v>27</v>
      </c>
      <c r="E16557" s="3">
        <v>1</v>
      </c>
    </row>
    <row r="16558" spans="1:5">
      <c r="A16558" s="17">
        <f t="shared" si="259"/>
        <v>16554</v>
      </c>
      <c r="B16558" s="13" t="s">
        <v>32344</v>
      </c>
      <c r="C16558" s="14" t="s">
        <v>32345</v>
      </c>
      <c r="D16558" s="1" t="s">
        <v>27</v>
      </c>
      <c r="E16558" s="3">
        <v>1</v>
      </c>
    </row>
    <row r="16559" spans="1:5">
      <c r="A16559" s="17">
        <f t="shared" si="259"/>
        <v>16555</v>
      </c>
      <c r="B16559" s="13" t="s">
        <v>32337</v>
      </c>
      <c r="C16559" s="14" t="s">
        <v>32346</v>
      </c>
      <c r="D16559" s="1" t="s">
        <v>27</v>
      </c>
      <c r="E16559" s="3">
        <v>1</v>
      </c>
    </row>
    <row r="16560" spans="1:5">
      <c r="A16560" s="17">
        <f t="shared" si="259"/>
        <v>16556</v>
      </c>
      <c r="B16560" s="13" t="s">
        <v>32335</v>
      </c>
      <c r="C16560" s="14" t="s">
        <v>32347</v>
      </c>
      <c r="D16560" s="1" t="s">
        <v>27</v>
      </c>
      <c r="E16560" s="3">
        <v>1</v>
      </c>
    </row>
    <row r="16561" spans="1:5">
      <c r="A16561" s="17">
        <f t="shared" si="259"/>
        <v>16557</v>
      </c>
      <c r="B16561" s="13" t="s">
        <v>32348</v>
      </c>
      <c r="C16561" s="14" t="s">
        <v>32349</v>
      </c>
      <c r="D16561" s="1" t="s">
        <v>27</v>
      </c>
      <c r="E16561" s="3">
        <v>1</v>
      </c>
    </row>
    <row r="16562" spans="1:5">
      <c r="A16562" s="17">
        <f t="shared" si="259"/>
        <v>16558</v>
      </c>
      <c r="B16562" s="13" t="s">
        <v>32337</v>
      </c>
      <c r="C16562" s="14" t="s">
        <v>32350</v>
      </c>
      <c r="D16562" s="1" t="s">
        <v>27</v>
      </c>
      <c r="E16562" s="3">
        <v>1</v>
      </c>
    </row>
    <row r="16563" spans="1:5">
      <c r="A16563" s="17">
        <f t="shared" si="259"/>
        <v>16559</v>
      </c>
      <c r="B16563" s="13" t="s">
        <v>32335</v>
      </c>
      <c r="C16563" s="14" t="s">
        <v>32351</v>
      </c>
      <c r="D16563" s="1" t="s">
        <v>27</v>
      </c>
      <c r="E16563" s="3">
        <v>1</v>
      </c>
    </row>
    <row r="16564" spans="1:5">
      <c r="A16564" s="17">
        <f t="shared" si="259"/>
        <v>16560</v>
      </c>
      <c r="B16564" s="13" t="s">
        <v>32337</v>
      </c>
      <c r="C16564" s="14" t="s">
        <v>32352</v>
      </c>
      <c r="D16564" s="1" t="s">
        <v>27</v>
      </c>
      <c r="E16564" s="3">
        <v>1</v>
      </c>
    </row>
    <row r="16565" spans="1:5">
      <c r="A16565" s="17">
        <f t="shared" si="259"/>
        <v>16561</v>
      </c>
      <c r="B16565" s="13" t="s">
        <v>32353</v>
      </c>
      <c r="C16565" s="14" t="s">
        <v>32354</v>
      </c>
      <c r="D16565" s="1" t="s">
        <v>27</v>
      </c>
      <c r="E16565" s="3">
        <v>1</v>
      </c>
    </row>
    <row r="16566" spans="1:5">
      <c r="A16566" s="17">
        <f t="shared" si="259"/>
        <v>16562</v>
      </c>
      <c r="B16566" s="13" t="s">
        <v>29905</v>
      </c>
      <c r="C16566" s="14" t="s">
        <v>32355</v>
      </c>
      <c r="D16566" s="1" t="s">
        <v>27</v>
      </c>
      <c r="E16566" s="3">
        <v>1</v>
      </c>
    </row>
    <row r="16567" spans="1:5">
      <c r="A16567" s="17">
        <f t="shared" si="259"/>
        <v>16563</v>
      </c>
      <c r="B16567" s="13" t="s">
        <v>29905</v>
      </c>
      <c r="C16567" s="14" t="s">
        <v>32356</v>
      </c>
      <c r="D16567" s="1" t="s">
        <v>27</v>
      </c>
      <c r="E16567" s="3">
        <v>1</v>
      </c>
    </row>
    <row r="16568" spans="1:5">
      <c r="A16568" s="17">
        <f t="shared" si="259"/>
        <v>16564</v>
      </c>
      <c r="B16568" s="13" t="s">
        <v>32335</v>
      </c>
      <c r="C16568" s="14" t="s">
        <v>32357</v>
      </c>
      <c r="D16568" s="1" t="s">
        <v>27</v>
      </c>
      <c r="E16568" s="3">
        <v>1</v>
      </c>
    </row>
    <row r="16569" spans="1:5">
      <c r="A16569" s="17">
        <f t="shared" si="259"/>
        <v>16565</v>
      </c>
      <c r="B16569" s="13" t="s">
        <v>29905</v>
      </c>
      <c r="C16569" s="14" t="s">
        <v>32358</v>
      </c>
      <c r="D16569" s="1" t="s">
        <v>27</v>
      </c>
      <c r="E16569" s="3">
        <v>1</v>
      </c>
    </row>
    <row r="16570" spans="1:5">
      <c r="A16570" s="17">
        <f t="shared" si="259"/>
        <v>16566</v>
      </c>
      <c r="B16570" s="13" t="s">
        <v>32359</v>
      </c>
      <c r="C16570" s="14" t="s">
        <v>32360</v>
      </c>
      <c r="D16570" s="1" t="s">
        <v>27</v>
      </c>
      <c r="E16570" s="3">
        <v>1</v>
      </c>
    </row>
    <row r="16571" spans="1:5">
      <c r="A16571" s="17">
        <f t="shared" si="259"/>
        <v>16567</v>
      </c>
      <c r="B16571" s="13" t="s">
        <v>32359</v>
      </c>
      <c r="C16571" s="14" t="s">
        <v>32361</v>
      </c>
      <c r="D16571" s="1" t="s">
        <v>27</v>
      </c>
      <c r="E16571" s="3">
        <v>1</v>
      </c>
    </row>
    <row r="16572" spans="1:5">
      <c r="A16572" s="17">
        <f t="shared" si="259"/>
        <v>16568</v>
      </c>
      <c r="B16572" s="13" t="s">
        <v>32362</v>
      </c>
      <c r="C16572" s="14" t="s">
        <v>32363</v>
      </c>
      <c r="D16572" s="1" t="s">
        <v>27</v>
      </c>
      <c r="E16572" s="3">
        <v>1</v>
      </c>
    </row>
    <row r="16573" spans="1:5">
      <c r="A16573" s="17">
        <f t="shared" si="259"/>
        <v>16569</v>
      </c>
      <c r="B16573" s="13" t="s">
        <v>32362</v>
      </c>
      <c r="C16573" s="14" t="s">
        <v>32364</v>
      </c>
      <c r="D16573" s="1" t="s">
        <v>27</v>
      </c>
      <c r="E16573" s="3">
        <v>1</v>
      </c>
    </row>
    <row r="16574" spans="1:5">
      <c r="A16574" s="17">
        <f t="shared" si="259"/>
        <v>16570</v>
      </c>
      <c r="B16574" s="13" t="s">
        <v>32365</v>
      </c>
      <c r="C16574" s="14" t="s">
        <v>32366</v>
      </c>
      <c r="D16574" s="1" t="s">
        <v>27</v>
      </c>
      <c r="E16574" s="3">
        <v>1</v>
      </c>
    </row>
    <row r="16575" spans="1:5">
      <c r="A16575" s="17">
        <f t="shared" si="259"/>
        <v>16571</v>
      </c>
      <c r="B16575" s="13" t="s">
        <v>32367</v>
      </c>
      <c r="C16575" s="14" t="s">
        <v>32368</v>
      </c>
      <c r="D16575" s="1" t="s">
        <v>27</v>
      </c>
      <c r="E16575" s="3">
        <v>1</v>
      </c>
    </row>
    <row r="16576" spans="1:5">
      <c r="A16576" s="17">
        <f t="shared" si="259"/>
        <v>16572</v>
      </c>
      <c r="B16576" s="13" t="s">
        <v>32369</v>
      </c>
      <c r="C16576" s="14" t="s">
        <v>32370</v>
      </c>
      <c r="D16576" s="1" t="s">
        <v>27</v>
      </c>
      <c r="E16576" s="3">
        <v>1</v>
      </c>
    </row>
    <row r="16577" spans="1:5">
      <c r="A16577" s="17">
        <f t="shared" si="259"/>
        <v>16573</v>
      </c>
      <c r="B16577" s="13" t="s">
        <v>32371</v>
      </c>
      <c r="C16577" s="14" t="s">
        <v>32372</v>
      </c>
      <c r="D16577" s="1" t="s">
        <v>27</v>
      </c>
      <c r="E16577" s="3">
        <v>1</v>
      </c>
    </row>
    <row r="16578" spans="1:5">
      <c r="A16578" s="17">
        <f t="shared" si="259"/>
        <v>16574</v>
      </c>
      <c r="B16578" s="13" t="s">
        <v>32373</v>
      </c>
      <c r="C16578" s="14" t="s">
        <v>32374</v>
      </c>
      <c r="D16578" s="1" t="s">
        <v>27</v>
      </c>
      <c r="E16578" s="3">
        <v>1</v>
      </c>
    </row>
    <row r="16579" spans="1:5">
      <c r="A16579" s="17">
        <f t="shared" si="259"/>
        <v>16575</v>
      </c>
      <c r="B16579" s="13" t="s">
        <v>32375</v>
      </c>
      <c r="C16579" s="14" t="s">
        <v>32376</v>
      </c>
      <c r="D16579" s="1" t="s">
        <v>27</v>
      </c>
      <c r="E16579" s="3">
        <v>1</v>
      </c>
    </row>
    <row r="16580" spans="1:5">
      <c r="A16580" s="17">
        <f t="shared" si="259"/>
        <v>16576</v>
      </c>
      <c r="B16580" s="13" t="s">
        <v>32377</v>
      </c>
      <c r="C16580" s="14" t="s">
        <v>32378</v>
      </c>
      <c r="D16580" s="1" t="s">
        <v>27</v>
      </c>
      <c r="E16580" s="3">
        <v>1</v>
      </c>
    </row>
    <row r="16581" spans="1:5">
      <c r="A16581" s="17">
        <f t="shared" si="259"/>
        <v>16577</v>
      </c>
      <c r="B16581" s="13" t="s">
        <v>32379</v>
      </c>
      <c r="C16581" s="14" t="s">
        <v>32380</v>
      </c>
      <c r="D16581" s="1" t="s">
        <v>27</v>
      </c>
      <c r="E16581" s="3">
        <v>1</v>
      </c>
    </row>
    <row r="16582" spans="1:5">
      <c r="A16582" s="17">
        <f t="shared" ref="A16582:A16645" si="260">A16581+1</f>
        <v>16578</v>
      </c>
      <c r="B16582" s="13" t="s">
        <v>32381</v>
      </c>
      <c r="C16582" s="14" t="s">
        <v>32382</v>
      </c>
      <c r="D16582" s="1" t="s">
        <v>27</v>
      </c>
      <c r="E16582" s="3">
        <v>1</v>
      </c>
    </row>
    <row r="16583" spans="1:5">
      <c r="A16583" s="17">
        <f t="shared" si="260"/>
        <v>16579</v>
      </c>
      <c r="B16583" s="13" t="s">
        <v>32381</v>
      </c>
      <c r="C16583" s="14" t="s">
        <v>32383</v>
      </c>
      <c r="D16583" s="1" t="s">
        <v>27</v>
      </c>
      <c r="E16583" s="3">
        <v>1</v>
      </c>
    </row>
    <row r="16584" spans="1:5" ht="28.8">
      <c r="A16584" s="17">
        <f t="shared" si="260"/>
        <v>16580</v>
      </c>
      <c r="B16584" s="13" t="s">
        <v>32384</v>
      </c>
      <c r="C16584" s="14" t="s">
        <v>32385</v>
      </c>
      <c r="D16584" s="1" t="s">
        <v>27</v>
      </c>
      <c r="E16584" s="3">
        <v>1</v>
      </c>
    </row>
    <row r="16585" spans="1:5" ht="28.8">
      <c r="A16585" s="17">
        <f t="shared" si="260"/>
        <v>16581</v>
      </c>
      <c r="B16585" s="13" t="s">
        <v>32386</v>
      </c>
      <c r="C16585" s="14" t="s">
        <v>32387</v>
      </c>
      <c r="D16585" s="1" t="s">
        <v>27</v>
      </c>
      <c r="E16585" s="3">
        <v>1</v>
      </c>
    </row>
    <row r="16586" spans="1:5" ht="28.8">
      <c r="A16586" s="17">
        <f t="shared" si="260"/>
        <v>16582</v>
      </c>
      <c r="B16586" s="13" t="s">
        <v>32386</v>
      </c>
      <c r="C16586" s="14" t="s">
        <v>32388</v>
      </c>
      <c r="D16586" s="1" t="s">
        <v>27</v>
      </c>
      <c r="E16586" s="3">
        <v>1</v>
      </c>
    </row>
    <row r="16587" spans="1:5">
      <c r="A16587" s="17">
        <f t="shared" si="260"/>
        <v>16583</v>
      </c>
      <c r="B16587" s="13" t="s">
        <v>32389</v>
      </c>
      <c r="C16587" s="14" t="s">
        <v>32390</v>
      </c>
      <c r="D16587" s="1" t="s">
        <v>27</v>
      </c>
      <c r="E16587" s="3">
        <v>1</v>
      </c>
    </row>
    <row r="16588" spans="1:5" ht="28.8">
      <c r="A16588" s="17">
        <f t="shared" si="260"/>
        <v>16584</v>
      </c>
      <c r="B16588" s="13" t="s">
        <v>32391</v>
      </c>
      <c r="C16588" s="14" t="s">
        <v>32392</v>
      </c>
      <c r="D16588" s="1" t="s">
        <v>27</v>
      </c>
      <c r="E16588" s="3">
        <v>1</v>
      </c>
    </row>
    <row r="16589" spans="1:5" ht="28.8">
      <c r="A16589" s="17">
        <f t="shared" si="260"/>
        <v>16585</v>
      </c>
      <c r="B16589" s="13" t="s">
        <v>32393</v>
      </c>
      <c r="C16589" s="14" t="s">
        <v>32394</v>
      </c>
      <c r="D16589" s="1" t="s">
        <v>27</v>
      </c>
      <c r="E16589" s="3">
        <v>1</v>
      </c>
    </row>
    <row r="16590" spans="1:5">
      <c r="A16590" s="17">
        <f t="shared" si="260"/>
        <v>16586</v>
      </c>
      <c r="B16590" s="13" t="s">
        <v>32395</v>
      </c>
      <c r="C16590" s="14" t="s">
        <v>32396</v>
      </c>
      <c r="D16590" s="1" t="s">
        <v>27</v>
      </c>
      <c r="E16590" s="3">
        <v>1</v>
      </c>
    </row>
    <row r="16591" spans="1:5" ht="28.8">
      <c r="A16591" s="17">
        <f t="shared" si="260"/>
        <v>16587</v>
      </c>
      <c r="B16591" s="13" t="s">
        <v>32397</v>
      </c>
      <c r="C16591" s="14" t="s">
        <v>32398</v>
      </c>
      <c r="D16591" s="1" t="s">
        <v>27</v>
      </c>
      <c r="E16591" s="3">
        <v>1</v>
      </c>
    </row>
    <row r="16592" spans="1:5">
      <c r="A16592" s="17">
        <f t="shared" si="260"/>
        <v>16588</v>
      </c>
      <c r="B16592" s="13" t="s">
        <v>32399</v>
      </c>
      <c r="C16592" s="14" t="s">
        <v>32400</v>
      </c>
      <c r="D16592" s="1" t="s">
        <v>27</v>
      </c>
      <c r="E16592" s="3">
        <v>1</v>
      </c>
    </row>
    <row r="16593" spans="1:5" ht="28.8">
      <c r="A16593" s="17">
        <f t="shared" si="260"/>
        <v>16589</v>
      </c>
      <c r="B16593" s="13" t="s">
        <v>32401</v>
      </c>
      <c r="C16593" s="14" t="s">
        <v>32402</v>
      </c>
      <c r="D16593" s="1" t="s">
        <v>27</v>
      </c>
      <c r="E16593" s="3">
        <v>1</v>
      </c>
    </row>
    <row r="16594" spans="1:5">
      <c r="A16594" s="17">
        <f t="shared" si="260"/>
        <v>16590</v>
      </c>
      <c r="B16594" s="13" t="s">
        <v>32403</v>
      </c>
      <c r="C16594" s="14" t="s">
        <v>32404</v>
      </c>
      <c r="D16594" s="1" t="s">
        <v>27</v>
      </c>
      <c r="E16594" s="3">
        <v>1</v>
      </c>
    </row>
    <row r="16595" spans="1:5">
      <c r="A16595" s="17">
        <f t="shared" si="260"/>
        <v>16591</v>
      </c>
      <c r="B16595" s="13" t="s">
        <v>32405</v>
      </c>
      <c r="C16595" s="14" t="s">
        <v>32406</v>
      </c>
      <c r="D16595" s="1" t="s">
        <v>27</v>
      </c>
      <c r="E16595" s="3">
        <v>1</v>
      </c>
    </row>
    <row r="16596" spans="1:5" ht="28.8">
      <c r="A16596" s="17">
        <f t="shared" si="260"/>
        <v>16592</v>
      </c>
      <c r="B16596" s="13" t="s">
        <v>32407</v>
      </c>
      <c r="C16596" s="14" t="s">
        <v>32408</v>
      </c>
      <c r="D16596" s="1" t="s">
        <v>27</v>
      </c>
      <c r="E16596" s="3">
        <v>1</v>
      </c>
    </row>
    <row r="16597" spans="1:5" ht="28.8">
      <c r="A16597" s="17">
        <f t="shared" si="260"/>
        <v>16593</v>
      </c>
      <c r="B16597" s="13" t="s">
        <v>32409</v>
      </c>
      <c r="C16597" s="14" t="s">
        <v>32410</v>
      </c>
      <c r="D16597" s="1" t="s">
        <v>27</v>
      </c>
      <c r="E16597" s="3">
        <v>1</v>
      </c>
    </row>
    <row r="16598" spans="1:5" ht="28.8">
      <c r="A16598" s="17">
        <f t="shared" si="260"/>
        <v>16594</v>
      </c>
      <c r="B16598" s="13" t="s">
        <v>32411</v>
      </c>
      <c r="C16598" s="14" t="s">
        <v>32412</v>
      </c>
      <c r="D16598" s="1" t="s">
        <v>27</v>
      </c>
      <c r="E16598" s="3">
        <v>1</v>
      </c>
    </row>
    <row r="16599" spans="1:5">
      <c r="A16599" s="17">
        <f t="shared" si="260"/>
        <v>16595</v>
      </c>
      <c r="B16599" s="13" t="s">
        <v>32413</v>
      </c>
      <c r="C16599" s="14" t="s">
        <v>32414</v>
      </c>
      <c r="D16599" s="1" t="s">
        <v>27</v>
      </c>
      <c r="E16599" s="3">
        <v>1</v>
      </c>
    </row>
    <row r="16600" spans="1:5">
      <c r="A16600" s="17">
        <f t="shared" si="260"/>
        <v>16596</v>
      </c>
      <c r="B16600" s="13" t="s">
        <v>32415</v>
      </c>
      <c r="C16600" s="14" t="s">
        <v>32416</v>
      </c>
      <c r="D16600" s="1" t="s">
        <v>27</v>
      </c>
      <c r="E16600" s="3">
        <v>1</v>
      </c>
    </row>
    <row r="16601" spans="1:5">
      <c r="A16601" s="17">
        <f t="shared" si="260"/>
        <v>16597</v>
      </c>
      <c r="B16601" s="13" t="s">
        <v>32417</v>
      </c>
      <c r="C16601" s="14" t="s">
        <v>32416</v>
      </c>
      <c r="D16601" s="1" t="s">
        <v>27</v>
      </c>
      <c r="E16601" s="3">
        <v>1</v>
      </c>
    </row>
    <row r="16602" spans="1:5" ht="28.8">
      <c r="A16602" s="17">
        <f t="shared" si="260"/>
        <v>16598</v>
      </c>
      <c r="B16602" s="13" t="s">
        <v>32418</v>
      </c>
      <c r="C16602" s="14" t="s">
        <v>32419</v>
      </c>
      <c r="D16602" s="1" t="s">
        <v>27</v>
      </c>
      <c r="E16602" s="3">
        <v>1</v>
      </c>
    </row>
    <row r="16603" spans="1:5" ht="28.8">
      <c r="A16603" s="17">
        <f t="shared" si="260"/>
        <v>16599</v>
      </c>
      <c r="B16603" s="13" t="s">
        <v>32420</v>
      </c>
      <c r="C16603" s="14" t="s">
        <v>32421</v>
      </c>
      <c r="D16603" s="1" t="s">
        <v>27</v>
      </c>
      <c r="E16603" s="3">
        <v>1</v>
      </c>
    </row>
    <row r="16604" spans="1:5" ht="28.8">
      <c r="A16604" s="17">
        <f t="shared" si="260"/>
        <v>16600</v>
      </c>
      <c r="B16604" s="13" t="s">
        <v>32422</v>
      </c>
      <c r="C16604" s="14" t="s">
        <v>32423</v>
      </c>
      <c r="D16604" s="1" t="s">
        <v>27</v>
      </c>
      <c r="E16604" s="3">
        <v>1</v>
      </c>
    </row>
    <row r="16605" spans="1:5">
      <c r="A16605" s="17">
        <f t="shared" si="260"/>
        <v>16601</v>
      </c>
      <c r="B16605" s="13" t="s">
        <v>32424</v>
      </c>
      <c r="C16605" s="14" t="s">
        <v>32425</v>
      </c>
      <c r="D16605" s="1" t="s">
        <v>27</v>
      </c>
      <c r="E16605" s="3">
        <v>1</v>
      </c>
    </row>
    <row r="16606" spans="1:5" ht="28.8">
      <c r="A16606" s="17">
        <f t="shared" si="260"/>
        <v>16602</v>
      </c>
      <c r="B16606" s="13" t="s">
        <v>32426</v>
      </c>
      <c r="C16606" s="14" t="s">
        <v>32427</v>
      </c>
      <c r="D16606" s="1" t="s">
        <v>27</v>
      </c>
      <c r="E16606" s="3">
        <v>1</v>
      </c>
    </row>
    <row r="16607" spans="1:5" ht="28.8">
      <c r="A16607" s="17">
        <f t="shared" si="260"/>
        <v>16603</v>
      </c>
      <c r="B16607" s="13" t="s">
        <v>32428</v>
      </c>
      <c r="C16607" s="14" t="s">
        <v>32429</v>
      </c>
      <c r="D16607" s="1" t="s">
        <v>27</v>
      </c>
      <c r="E16607" s="3">
        <v>1</v>
      </c>
    </row>
    <row r="16608" spans="1:5" ht="28.8">
      <c r="A16608" s="17">
        <f t="shared" si="260"/>
        <v>16604</v>
      </c>
      <c r="B16608" s="13" t="s">
        <v>32430</v>
      </c>
      <c r="C16608" s="14" t="s">
        <v>32431</v>
      </c>
      <c r="D16608" s="1" t="s">
        <v>27</v>
      </c>
      <c r="E16608" s="3">
        <v>1</v>
      </c>
    </row>
    <row r="16609" spans="1:5" ht="28.8">
      <c r="A16609" s="17">
        <f t="shared" si="260"/>
        <v>16605</v>
      </c>
      <c r="B16609" s="13" t="s">
        <v>32432</v>
      </c>
      <c r="C16609" s="14" t="s">
        <v>32433</v>
      </c>
      <c r="D16609" s="1" t="s">
        <v>27</v>
      </c>
      <c r="E16609" s="3">
        <v>1</v>
      </c>
    </row>
    <row r="16610" spans="1:5" ht="28.8">
      <c r="A16610" s="17">
        <f t="shared" si="260"/>
        <v>16606</v>
      </c>
      <c r="B16610" s="13" t="s">
        <v>32434</v>
      </c>
      <c r="C16610" s="14" t="s">
        <v>32435</v>
      </c>
      <c r="D16610" s="1" t="s">
        <v>27</v>
      </c>
      <c r="E16610" s="3">
        <v>1</v>
      </c>
    </row>
    <row r="16611" spans="1:5" ht="28.8">
      <c r="A16611" s="17">
        <f t="shared" si="260"/>
        <v>16607</v>
      </c>
      <c r="B16611" s="13" t="s">
        <v>32436</v>
      </c>
      <c r="C16611" s="14" t="s">
        <v>32437</v>
      </c>
      <c r="D16611" s="1" t="s">
        <v>27</v>
      </c>
      <c r="E16611" s="3">
        <v>1</v>
      </c>
    </row>
    <row r="16612" spans="1:5" ht="43.2">
      <c r="A16612" s="17">
        <f t="shared" si="260"/>
        <v>16608</v>
      </c>
      <c r="B16612" s="13" t="s">
        <v>32438</v>
      </c>
      <c r="C16612" s="14" t="s">
        <v>32439</v>
      </c>
      <c r="D16612" s="1" t="s">
        <v>27</v>
      </c>
      <c r="E16612" s="3">
        <v>1</v>
      </c>
    </row>
    <row r="16613" spans="1:5">
      <c r="A16613" s="17">
        <f t="shared" si="260"/>
        <v>16609</v>
      </c>
      <c r="B16613" s="13" t="s">
        <v>32440</v>
      </c>
      <c r="C16613" s="14" t="s">
        <v>32441</v>
      </c>
      <c r="D16613" s="1" t="s">
        <v>27</v>
      </c>
      <c r="E16613" s="3">
        <v>1</v>
      </c>
    </row>
    <row r="16614" spans="1:5" ht="28.8">
      <c r="A16614" s="17">
        <f t="shared" si="260"/>
        <v>16610</v>
      </c>
      <c r="B16614" s="13" t="s">
        <v>32442</v>
      </c>
      <c r="C16614" s="14" t="s">
        <v>32443</v>
      </c>
      <c r="D16614" s="1" t="s">
        <v>27</v>
      </c>
      <c r="E16614" s="3">
        <v>1</v>
      </c>
    </row>
    <row r="16615" spans="1:5">
      <c r="A16615" s="17">
        <f t="shared" si="260"/>
        <v>16611</v>
      </c>
      <c r="B16615" s="13" t="s">
        <v>32444</v>
      </c>
      <c r="C16615" s="14" t="s">
        <v>32445</v>
      </c>
      <c r="D16615" s="1" t="s">
        <v>27</v>
      </c>
      <c r="E16615" s="3">
        <v>1</v>
      </c>
    </row>
    <row r="16616" spans="1:5">
      <c r="A16616" s="17">
        <f t="shared" si="260"/>
        <v>16612</v>
      </c>
      <c r="B16616" s="13" t="s">
        <v>32446</v>
      </c>
      <c r="C16616" s="14" t="s">
        <v>32447</v>
      </c>
      <c r="D16616" s="1" t="s">
        <v>27</v>
      </c>
      <c r="E16616" s="3">
        <v>1</v>
      </c>
    </row>
    <row r="16617" spans="1:5" ht="28.8">
      <c r="A16617" s="17">
        <f t="shared" si="260"/>
        <v>16613</v>
      </c>
      <c r="B16617" s="13" t="s">
        <v>32448</v>
      </c>
      <c r="C16617" s="14" t="s">
        <v>32449</v>
      </c>
      <c r="D16617" s="1" t="s">
        <v>27</v>
      </c>
      <c r="E16617" s="3">
        <v>1</v>
      </c>
    </row>
    <row r="16618" spans="1:5" ht="28.8">
      <c r="A16618" s="17">
        <f t="shared" si="260"/>
        <v>16614</v>
      </c>
      <c r="B16618" s="13" t="s">
        <v>32450</v>
      </c>
      <c r="C16618" s="14" t="s">
        <v>32451</v>
      </c>
      <c r="D16618" s="1" t="s">
        <v>27</v>
      </c>
      <c r="E16618" s="3">
        <v>1</v>
      </c>
    </row>
    <row r="16619" spans="1:5" ht="28.8">
      <c r="A16619" s="17">
        <f t="shared" si="260"/>
        <v>16615</v>
      </c>
      <c r="B16619" s="13" t="s">
        <v>32452</v>
      </c>
      <c r="C16619" s="14" t="s">
        <v>32453</v>
      </c>
      <c r="D16619" s="1" t="s">
        <v>27</v>
      </c>
      <c r="E16619" s="3">
        <v>1</v>
      </c>
    </row>
    <row r="16620" spans="1:5" ht="28.8">
      <c r="A16620" s="17">
        <f t="shared" si="260"/>
        <v>16616</v>
      </c>
      <c r="B16620" s="13" t="s">
        <v>32454</v>
      </c>
      <c r="C16620" s="14" t="s">
        <v>32455</v>
      </c>
      <c r="D16620" s="1" t="s">
        <v>27</v>
      </c>
      <c r="E16620" s="3">
        <v>1</v>
      </c>
    </row>
    <row r="16621" spans="1:5" ht="28.8">
      <c r="A16621" s="17">
        <f t="shared" si="260"/>
        <v>16617</v>
      </c>
      <c r="B16621" s="13" t="s">
        <v>32456</v>
      </c>
      <c r="C16621" s="14" t="s">
        <v>32457</v>
      </c>
      <c r="D16621" s="1" t="s">
        <v>27</v>
      </c>
      <c r="E16621" s="3">
        <v>1</v>
      </c>
    </row>
    <row r="16622" spans="1:5">
      <c r="A16622" s="17">
        <f t="shared" si="260"/>
        <v>16618</v>
      </c>
      <c r="B16622" s="13" t="s">
        <v>32458</v>
      </c>
      <c r="C16622" s="14" t="s">
        <v>32459</v>
      </c>
      <c r="D16622" s="1" t="s">
        <v>27</v>
      </c>
      <c r="E16622" s="3">
        <v>1</v>
      </c>
    </row>
    <row r="16623" spans="1:5" ht="28.8">
      <c r="A16623" s="17">
        <f t="shared" si="260"/>
        <v>16619</v>
      </c>
      <c r="B16623" s="13" t="s">
        <v>32460</v>
      </c>
      <c r="C16623" s="14" t="s">
        <v>32461</v>
      </c>
      <c r="D16623" s="1" t="s">
        <v>27</v>
      </c>
      <c r="E16623" s="3">
        <v>1</v>
      </c>
    </row>
    <row r="16624" spans="1:5" ht="28.8">
      <c r="A16624" s="17">
        <f t="shared" si="260"/>
        <v>16620</v>
      </c>
      <c r="B16624" s="13" t="s">
        <v>32462</v>
      </c>
      <c r="C16624" s="14" t="s">
        <v>32463</v>
      </c>
      <c r="D16624" s="1" t="s">
        <v>27</v>
      </c>
      <c r="E16624" s="3">
        <v>1</v>
      </c>
    </row>
    <row r="16625" spans="1:5">
      <c r="A16625" s="17">
        <f t="shared" si="260"/>
        <v>16621</v>
      </c>
      <c r="B16625" s="13" t="s">
        <v>32464</v>
      </c>
      <c r="C16625" s="14" t="s">
        <v>32465</v>
      </c>
      <c r="D16625" s="1" t="s">
        <v>27</v>
      </c>
      <c r="E16625" s="3">
        <v>1</v>
      </c>
    </row>
    <row r="16626" spans="1:5" ht="28.8">
      <c r="A16626" s="17">
        <f t="shared" si="260"/>
        <v>16622</v>
      </c>
      <c r="B16626" s="13" t="s">
        <v>32466</v>
      </c>
      <c r="C16626" s="14" t="s">
        <v>32467</v>
      </c>
      <c r="D16626" s="1" t="s">
        <v>27</v>
      </c>
      <c r="E16626" s="3">
        <v>1</v>
      </c>
    </row>
    <row r="16627" spans="1:5" ht="28.8">
      <c r="A16627" s="17">
        <f t="shared" si="260"/>
        <v>16623</v>
      </c>
      <c r="B16627" s="13" t="s">
        <v>32464</v>
      </c>
      <c r="C16627" s="14" t="s">
        <v>32468</v>
      </c>
      <c r="D16627" s="1" t="s">
        <v>27</v>
      </c>
      <c r="E16627" s="3">
        <v>1</v>
      </c>
    </row>
    <row r="16628" spans="1:5">
      <c r="A16628" s="17">
        <f t="shared" si="260"/>
        <v>16624</v>
      </c>
      <c r="B16628" s="13" t="s">
        <v>32469</v>
      </c>
      <c r="C16628" s="14" t="s">
        <v>32470</v>
      </c>
      <c r="D16628" s="1" t="s">
        <v>27</v>
      </c>
      <c r="E16628" s="3">
        <v>1</v>
      </c>
    </row>
    <row r="16629" spans="1:5">
      <c r="A16629" s="17">
        <f t="shared" si="260"/>
        <v>16625</v>
      </c>
      <c r="B16629" s="13" t="s">
        <v>32471</v>
      </c>
      <c r="C16629" s="14" t="s">
        <v>32472</v>
      </c>
      <c r="D16629" s="1" t="s">
        <v>27</v>
      </c>
      <c r="E16629" s="3">
        <v>1</v>
      </c>
    </row>
    <row r="16630" spans="1:5" ht="28.8">
      <c r="A16630" s="17">
        <f t="shared" si="260"/>
        <v>16626</v>
      </c>
      <c r="B16630" s="13" t="s">
        <v>32473</v>
      </c>
      <c r="C16630" s="14" t="s">
        <v>32474</v>
      </c>
      <c r="D16630" s="1" t="s">
        <v>27</v>
      </c>
      <c r="E16630" s="3">
        <v>1</v>
      </c>
    </row>
    <row r="16631" spans="1:5" ht="28.8">
      <c r="A16631" s="17">
        <f t="shared" si="260"/>
        <v>16627</v>
      </c>
      <c r="B16631" s="13" t="s">
        <v>32475</v>
      </c>
      <c r="C16631" s="14" t="s">
        <v>32476</v>
      </c>
      <c r="D16631" s="1" t="s">
        <v>27</v>
      </c>
      <c r="E16631" s="3">
        <v>1</v>
      </c>
    </row>
    <row r="16632" spans="1:5">
      <c r="A16632" s="17">
        <f t="shared" si="260"/>
        <v>16628</v>
      </c>
      <c r="B16632" s="13" t="s">
        <v>32477</v>
      </c>
      <c r="C16632" s="14" t="s">
        <v>32478</v>
      </c>
      <c r="D16632" s="1" t="s">
        <v>27</v>
      </c>
      <c r="E16632" s="3">
        <v>1</v>
      </c>
    </row>
    <row r="16633" spans="1:5" ht="28.8">
      <c r="A16633" s="17">
        <f t="shared" si="260"/>
        <v>16629</v>
      </c>
      <c r="B16633" s="13" t="s">
        <v>32479</v>
      </c>
      <c r="C16633" s="14" t="s">
        <v>32480</v>
      </c>
      <c r="D16633" s="1" t="s">
        <v>27</v>
      </c>
      <c r="E16633" s="3">
        <v>1</v>
      </c>
    </row>
    <row r="16634" spans="1:5" ht="28.8">
      <c r="A16634" s="17">
        <f t="shared" si="260"/>
        <v>16630</v>
      </c>
      <c r="B16634" s="13" t="s">
        <v>32481</v>
      </c>
      <c r="C16634" s="14" t="s">
        <v>32482</v>
      </c>
      <c r="D16634" s="1" t="s">
        <v>27</v>
      </c>
      <c r="E16634" s="3">
        <v>1</v>
      </c>
    </row>
    <row r="16635" spans="1:5" ht="28.8">
      <c r="A16635" s="17">
        <f t="shared" si="260"/>
        <v>16631</v>
      </c>
      <c r="B16635" s="13" t="s">
        <v>32483</v>
      </c>
      <c r="C16635" s="14" t="s">
        <v>32484</v>
      </c>
      <c r="D16635" s="1" t="s">
        <v>27</v>
      </c>
      <c r="E16635" s="3">
        <v>1</v>
      </c>
    </row>
    <row r="16636" spans="1:5" ht="28.8">
      <c r="A16636" s="17">
        <f t="shared" si="260"/>
        <v>16632</v>
      </c>
      <c r="B16636" s="13" t="s">
        <v>32485</v>
      </c>
      <c r="C16636" s="14" t="s">
        <v>32486</v>
      </c>
      <c r="D16636" s="1" t="s">
        <v>27</v>
      </c>
      <c r="E16636" s="3">
        <v>1</v>
      </c>
    </row>
    <row r="16637" spans="1:5" ht="28.8">
      <c r="A16637" s="17">
        <f t="shared" si="260"/>
        <v>16633</v>
      </c>
      <c r="B16637" s="13" t="s">
        <v>32487</v>
      </c>
      <c r="C16637" s="14" t="s">
        <v>32488</v>
      </c>
      <c r="D16637" s="1" t="s">
        <v>27</v>
      </c>
      <c r="E16637" s="3">
        <v>1</v>
      </c>
    </row>
    <row r="16638" spans="1:5">
      <c r="A16638" s="17">
        <f t="shared" si="260"/>
        <v>16634</v>
      </c>
      <c r="B16638" s="13" t="s">
        <v>32489</v>
      </c>
      <c r="C16638" s="14" t="s">
        <v>32490</v>
      </c>
      <c r="D16638" s="1" t="s">
        <v>27</v>
      </c>
      <c r="E16638" s="3">
        <v>1</v>
      </c>
    </row>
    <row r="16639" spans="1:5">
      <c r="A16639" s="17">
        <f t="shared" si="260"/>
        <v>16635</v>
      </c>
      <c r="B16639" s="13" t="s">
        <v>32491</v>
      </c>
      <c r="C16639" s="14" t="s">
        <v>32492</v>
      </c>
      <c r="D16639" s="1" t="s">
        <v>27</v>
      </c>
      <c r="E16639" s="3">
        <v>1</v>
      </c>
    </row>
    <row r="16640" spans="1:5">
      <c r="A16640" s="17">
        <f t="shared" si="260"/>
        <v>16636</v>
      </c>
      <c r="B16640" s="13" t="s">
        <v>32493</v>
      </c>
      <c r="C16640" s="14" t="s">
        <v>32494</v>
      </c>
      <c r="D16640" s="1" t="s">
        <v>27</v>
      </c>
      <c r="E16640" s="3">
        <v>1</v>
      </c>
    </row>
    <row r="16641" spans="1:5">
      <c r="A16641" s="17">
        <f t="shared" si="260"/>
        <v>16637</v>
      </c>
      <c r="B16641" s="13" t="s">
        <v>32495</v>
      </c>
      <c r="C16641" s="14" t="s">
        <v>32496</v>
      </c>
      <c r="D16641" s="1" t="s">
        <v>27</v>
      </c>
      <c r="E16641" s="3">
        <v>1</v>
      </c>
    </row>
    <row r="16642" spans="1:5">
      <c r="A16642" s="17">
        <f t="shared" si="260"/>
        <v>16638</v>
      </c>
      <c r="B16642" s="13" t="s">
        <v>32497</v>
      </c>
      <c r="C16642" s="14" t="s">
        <v>32498</v>
      </c>
      <c r="D16642" s="1" t="s">
        <v>27</v>
      </c>
      <c r="E16642" s="3">
        <v>1</v>
      </c>
    </row>
    <row r="16643" spans="1:5">
      <c r="A16643" s="17">
        <f t="shared" si="260"/>
        <v>16639</v>
      </c>
      <c r="B16643" s="13" t="s">
        <v>32499</v>
      </c>
      <c r="C16643" s="14" t="s">
        <v>32500</v>
      </c>
      <c r="D16643" s="1" t="s">
        <v>27</v>
      </c>
      <c r="E16643" s="3">
        <v>1</v>
      </c>
    </row>
    <row r="16644" spans="1:5">
      <c r="A16644" s="17">
        <f t="shared" si="260"/>
        <v>16640</v>
      </c>
      <c r="B16644" s="13" t="s">
        <v>32501</v>
      </c>
      <c r="C16644" s="14" t="s">
        <v>32502</v>
      </c>
      <c r="D16644" s="1" t="s">
        <v>27</v>
      </c>
      <c r="E16644" s="3">
        <v>1</v>
      </c>
    </row>
    <row r="16645" spans="1:5">
      <c r="A16645" s="17">
        <f t="shared" si="260"/>
        <v>16641</v>
      </c>
      <c r="B16645" s="13" t="s">
        <v>32501</v>
      </c>
      <c r="C16645" s="14" t="s">
        <v>32503</v>
      </c>
      <c r="D16645" s="1" t="s">
        <v>27</v>
      </c>
      <c r="E16645" s="3">
        <v>1</v>
      </c>
    </row>
    <row r="16646" spans="1:5">
      <c r="A16646" s="17">
        <f t="shared" ref="A16646:A16709" si="261">A16645+1</f>
        <v>16642</v>
      </c>
      <c r="B16646" s="13" t="s">
        <v>32504</v>
      </c>
      <c r="C16646" s="14" t="s">
        <v>32505</v>
      </c>
      <c r="D16646" s="1" t="s">
        <v>27</v>
      </c>
      <c r="E16646" s="3">
        <v>1</v>
      </c>
    </row>
    <row r="16647" spans="1:5">
      <c r="A16647" s="17">
        <f t="shared" si="261"/>
        <v>16643</v>
      </c>
      <c r="B16647" s="13" t="s">
        <v>117</v>
      </c>
      <c r="C16647" s="14" t="s">
        <v>32506</v>
      </c>
      <c r="D16647" s="1" t="s">
        <v>27</v>
      </c>
      <c r="E16647" s="3">
        <v>1</v>
      </c>
    </row>
    <row r="16648" spans="1:5">
      <c r="A16648" s="17">
        <f t="shared" si="261"/>
        <v>16644</v>
      </c>
      <c r="B16648" s="13" t="s">
        <v>32507</v>
      </c>
      <c r="C16648" s="14" t="s">
        <v>32508</v>
      </c>
      <c r="D16648" s="1" t="s">
        <v>27</v>
      </c>
      <c r="E16648" s="3">
        <v>1</v>
      </c>
    </row>
    <row r="16649" spans="1:5">
      <c r="A16649" s="17">
        <f t="shared" si="261"/>
        <v>16645</v>
      </c>
      <c r="B16649" s="13" t="s">
        <v>32509</v>
      </c>
      <c r="C16649" s="14" t="s">
        <v>32510</v>
      </c>
      <c r="D16649" s="1" t="s">
        <v>27</v>
      </c>
      <c r="E16649" s="3">
        <v>1</v>
      </c>
    </row>
    <row r="16650" spans="1:5" ht="28.8">
      <c r="A16650" s="17">
        <f t="shared" si="261"/>
        <v>16646</v>
      </c>
      <c r="B16650" s="13" t="s">
        <v>32511</v>
      </c>
      <c r="C16650" s="14" t="s">
        <v>32512</v>
      </c>
      <c r="D16650" s="1" t="s">
        <v>27</v>
      </c>
      <c r="E16650" s="3">
        <v>1</v>
      </c>
    </row>
    <row r="16651" spans="1:5">
      <c r="A16651" s="17">
        <f t="shared" si="261"/>
        <v>16647</v>
      </c>
      <c r="B16651" s="13" t="s">
        <v>32513</v>
      </c>
      <c r="C16651" s="14" t="s">
        <v>32514</v>
      </c>
      <c r="D16651" s="1" t="s">
        <v>27</v>
      </c>
      <c r="E16651" s="3">
        <v>1</v>
      </c>
    </row>
    <row r="16652" spans="1:5">
      <c r="A16652" s="17">
        <f t="shared" si="261"/>
        <v>16648</v>
      </c>
      <c r="B16652" s="13" t="s">
        <v>32515</v>
      </c>
      <c r="C16652" s="14" t="s">
        <v>32516</v>
      </c>
      <c r="D16652" s="1" t="s">
        <v>27</v>
      </c>
      <c r="E16652" s="3">
        <v>1</v>
      </c>
    </row>
    <row r="16653" spans="1:5">
      <c r="A16653" s="17">
        <f t="shared" si="261"/>
        <v>16649</v>
      </c>
      <c r="B16653" s="13" t="s">
        <v>32517</v>
      </c>
      <c r="C16653" s="14" t="s">
        <v>32518</v>
      </c>
      <c r="D16653" s="1" t="s">
        <v>27</v>
      </c>
      <c r="E16653" s="3">
        <v>1</v>
      </c>
    </row>
    <row r="16654" spans="1:5">
      <c r="A16654" s="17">
        <f t="shared" si="261"/>
        <v>16650</v>
      </c>
      <c r="B16654" s="13" t="s">
        <v>32517</v>
      </c>
      <c r="C16654" s="14" t="s">
        <v>32519</v>
      </c>
      <c r="D16654" s="1" t="s">
        <v>27</v>
      </c>
      <c r="E16654" s="3">
        <v>1</v>
      </c>
    </row>
    <row r="16655" spans="1:5">
      <c r="A16655" s="17">
        <f t="shared" si="261"/>
        <v>16651</v>
      </c>
      <c r="B16655" s="13" t="s">
        <v>32517</v>
      </c>
      <c r="C16655" s="14" t="s">
        <v>32520</v>
      </c>
      <c r="D16655" s="1" t="s">
        <v>27</v>
      </c>
      <c r="E16655" s="3">
        <v>1</v>
      </c>
    </row>
    <row r="16656" spans="1:5" ht="43.2">
      <c r="A16656" s="17">
        <f t="shared" si="261"/>
        <v>16652</v>
      </c>
      <c r="B16656" s="13" t="s">
        <v>32521</v>
      </c>
      <c r="C16656" s="14" t="s">
        <v>32522</v>
      </c>
      <c r="D16656" s="1" t="s">
        <v>27</v>
      </c>
      <c r="E16656" s="3">
        <v>1</v>
      </c>
    </row>
    <row r="16657" spans="1:5" ht="28.8">
      <c r="A16657" s="17">
        <f t="shared" si="261"/>
        <v>16653</v>
      </c>
      <c r="B16657" s="13" t="s">
        <v>32523</v>
      </c>
      <c r="C16657" s="14" t="s">
        <v>32524</v>
      </c>
      <c r="D16657" s="1" t="s">
        <v>27</v>
      </c>
      <c r="E16657" s="3">
        <v>1</v>
      </c>
    </row>
    <row r="16658" spans="1:5">
      <c r="A16658" s="17">
        <f t="shared" si="261"/>
        <v>16654</v>
      </c>
      <c r="B16658" s="13" t="s">
        <v>32525</v>
      </c>
      <c r="C16658" s="14" t="s">
        <v>32526</v>
      </c>
      <c r="D16658" s="1" t="s">
        <v>27</v>
      </c>
      <c r="E16658" s="3">
        <v>1</v>
      </c>
    </row>
    <row r="16659" spans="1:5" ht="28.8">
      <c r="A16659" s="17">
        <f t="shared" si="261"/>
        <v>16655</v>
      </c>
      <c r="B16659" s="13" t="s">
        <v>32527</v>
      </c>
      <c r="C16659" s="14" t="s">
        <v>32528</v>
      </c>
      <c r="D16659" s="1" t="s">
        <v>27</v>
      </c>
      <c r="E16659" s="3">
        <v>1</v>
      </c>
    </row>
    <row r="16660" spans="1:5">
      <c r="A16660" s="17">
        <f t="shared" si="261"/>
        <v>16656</v>
      </c>
      <c r="B16660" s="13" t="s">
        <v>32529</v>
      </c>
      <c r="C16660" s="14" t="s">
        <v>32530</v>
      </c>
      <c r="D16660" s="1" t="s">
        <v>27</v>
      </c>
      <c r="E16660" s="3">
        <v>1</v>
      </c>
    </row>
    <row r="16661" spans="1:5">
      <c r="A16661" s="17">
        <f t="shared" si="261"/>
        <v>16657</v>
      </c>
      <c r="B16661" s="13" t="s">
        <v>32531</v>
      </c>
      <c r="C16661" s="14" t="s">
        <v>32532</v>
      </c>
      <c r="D16661" s="1" t="s">
        <v>27</v>
      </c>
      <c r="E16661" s="3">
        <v>1</v>
      </c>
    </row>
    <row r="16662" spans="1:5" ht="28.8">
      <c r="A16662" s="17">
        <f t="shared" si="261"/>
        <v>16658</v>
      </c>
      <c r="B16662" s="13" t="s">
        <v>32533</v>
      </c>
      <c r="C16662" s="14" t="s">
        <v>32534</v>
      </c>
      <c r="D16662" s="1" t="s">
        <v>27</v>
      </c>
      <c r="E16662" s="3">
        <v>1</v>
      </c>
    </row>
    <row r="16663" spans="1:5">
      <c r="A16663" s="17">
        <f t="shared" si="261"/>
        <v>16659</v>
      </c>
      <c r="B16663" s="13" t="s">
        <v>32535</v>
      </c>
      <c r="C16663" s="14" t="s">
        <v>32536</v>
      </c>
      <c r="D16663" s="1" t="s">
        <v>27</v>
      </c>
      <c r="E16663" s="3">
        <v>1</v>
      </c>
    </row>
    <row r="16664" spans="1:5">
      <c r="A16664" s="17">
        <f t="shared" si="261"/>
        <v>16660</v>
      </c>
      <c r="B16664" s="13" t="s">
        <v>32537</v>
      </c>
      <c r="C16664" s="14" t="s">
        <v>32538</v>
      </c>
      <c r="D16664" s="1" t="s">
        <v>27</v>
      </c>
      <c r="E16664" s="3">
        <v>1</v>
      </c>
    </row>
    <row r="16665" spans="1:5">
      <c r="A16665" s="17">
        <f t="shared" si="261"/>
        <v>16661</v>
      </c>
      <c r="B16665" s="13" t="s">
        <v>32539</v>
      </c>
      <c r="C16665" s="14" t="s">
        <v>32540</v>
      </c>
      <c r="D16665" s="1" t="s">
        <v>27</v>
      </c>
      <c r="E16665" s="3">
        <v>1</v>
      </c>
    </row>
    <row r="16666" spans="1:5">
      <c r="A16666" s="17">
        <f t="shared" si="261"/>
        <v>16662</v>
      </c>
      <c r="B16666" s="13" t="s">
        <v>32541</v>
      </c>
      <c r="C16666" s="14" t="s">
        <v>32542</v>
      </c>
      <c r="D16666" s="1" t="s">
        <v>27</v>
      </c>
      <c r="E16666" s="3">
        <v>1</v>
      </c>
    </row>
    <row r="16667" spans="1:5" ht="28.8">
      <c r="A16667" s="17">
        <f t="shared" si="261"/>
        <v>16663</v>
      </c>
      <c r="B16667" s="13" t="s">
        <v>32543</v>
      </c>
      <c r="C16667" s="14" t="s">
        <v>32544</v>
      </c>
      <c r="D16667" s="1" t="s">
        <v>27</v>
      </c>
      <c r="E16667" s="3">
        <v>1</v>
      </c>
    </row>
    <row r="16668" spans="1:5" ht="28.8">
      <c r="A16668" s="17">
        <f t="shared" si="261"/>
        <v>16664</v>
      </c>
      <c r="B16668" s="13" t="s">
        <v>32545</v>
      </c>
      <c r="C16668" s="14" t="s">
        <v>32546</v>
      </c>
      <c r="D16668" s="1" t="s">
        <v>27</v>
      </c>
      <c r="E16668" s="3">
        <v>1</v>
      </c>
    </row>
    <row r="16669" spans="1:5">
      <c r="A16669" s="17">
        <f t="shared" si="261"/>
        <v>16665</v>
      </c>
      <c r="B16669" s="13" t="s">
        <v>32547</v>
      </c>
      <c r="C16669" s="14" t="s">
        <v>32548</v>
      </c>
      <c r="D16669" s="1" t="s">
        <v>27</v>
      </c>
      <c r="E16669" s="3">
        <v>1</v>
      </c>
    </row>
    <row r="16670" spans="1:5">
      <c r="A16670" s="17">
        <f t="shared" si="261"/>
        <v>16666</v>
      </c>
      <c r="B16670" s="13" t="s">
        <v>32549</v>
      </c>
      <c r="C16670" s="14" t="s">
        <v>32550</v>
      </c>
      <c r="D16670" s="1" t="s">
        <v>27</v>
      </c>
      <c r="E16670" s="3">
        <v>1</v>
      </c>
    </row>
    <row r="16671" spans="1:5">
      <c r="A16671" s="17">
        <f t="shared" si="261"/>
        <v>16667</v>
      </c>
      <c r="B16671" s="13" t="s">
        <v>32551</v>
      </c>
      <c r="C16671" s="14" t="s">
        <v>32552</v>
      </c>
      <c r="D16671" s="1" t="s">
        <v>27</v>
      </c>
      <c r="E16671" s="3">
        <v>1</v>
      </c>
    </row>
    <row r="16672" spans="1:5">
      <c r="A16672" s="17">
        <f t="shared" si="261"/>
        <v>16668</v>
      </c>
      <c r="B16672" s="13" t="s">
        <v>32553</v>
      </c>
      <c r="C16672" s="14" t="s">
        <v>32554</v>
      </c>
      <c r="D16672" s="1" t="s">
        <v>27</v>
      </c>
      <c r="E16672" s="3">
        <v>1</v>
      </c>
    </row>
    <row r="16673" spans="1:5">
      <c r="A16673" s="17">
        <f t="shared" si="261"/>
        <v>16669</v>
      </c>
      <c r="B16673" s="13" t="s">
        <v>32555</v>
      </c>
      <c r="C16673" s="14" t="s">
        <v>32556</v>
      </c>
      <c r="D16673" s="1" t="s">
        <v>27</v>
      </c>
      <c r="E16673" s="3">
        <v>1</v>
      </c>
    </row>
    <row r="16674" spans="1:5">
      <c r="A16674" s="17">
        <f t="shared" si="261"/>
        <v>16670</v>
      </c>
      <c r="B16674" s="13" t="s">
        <v>32557</v>
      </c>
      <c r="C16674" s="14" t="s">
        <v>32558</v>
      </c>
      <c r="D16674" s="1" t="s">
        <v>27</v>
      </c>
      <c r="E16674" s="3">
        <v>1</v>
      </c>
    </row>
    <row r="16675" spans="1:5">
      <c r="A16675" s="17">
        <f t="shared" si="261"/>
        <v>16671</v>
      </c>
      <c r="B16675" s="13" t="s">
        <v>32559</v>
      </c>
      <c r="C16675" s="14" t="s">
        <v>32560</v>
      </c>
      <c r="D16675" s="1" t="s">
        <v>27</v>
      </c>
      <c r="E16675" s="3">
        <v>1</v>
      </c>
    </row>
    <row r="16676" spans="1:5">
      <c r="A16676" s="17">
        <f t="shared" si="261"/>
        <v>16672</v>
      </c>
      <c r="B16676" s="13" t="s">
        <v>32561</v>
      </c>
      <c r="C16676" s="14" t="s">
        <v>32562</v>
      </c>
      <c r="D16676" s="1" t="s">
        <v>27</v>
      </c>
      <c r="E16676" s="3">
        <v>1</v>
      </c>
    </row>
    <row r="16677" spans="1:5">
      <c r="A16677" s="17">
        <f t="shared" si="261"/>
        <v>16673</v>
      </c>
      <c r="B16677" s="13" t="s">
        <v>32563</v>
      </c>
      <c r="C16677" s="14" t="s">
        <v>32564</v>
      </c>
      <c r="D16677" s="1" t="s">
        <v>27</v>
      </c>
      <c r="E16677" s="3">
        <v>1</v>
      </c>
    </row>
    <row r="16678" spans="1:5">
      <c r="A16678" s="17">
        <f t="shared" si="261"/>
        <v>16674</v>
      </c>
      <c r="B16678" s="13" t="s">
        <v>32565</v>
      </c>
      <c r="C16678" s="14" t="s">
        <v>32566</v>
      </c>
      <c r="D16678" s="1" t="s">
        <v>27</v>
      </c>
      <c r="E16678" s="3">
        <v>1</v>
      </c>
    </row>
    <row r="16679" spans="1:5" ht="28.8">
      <c r="A16679" s="17">
        <f t="shared" si="261"/>
        <v>16675</v>
      </c>
      <c r="B16679" s="13" t="s">
        <v>32567</v>
      </c>
      <c r="C16679" s="14" t="s">
        <v>32568</v>
      </c>
      <c r="D16679" s="1" t="s">
        <v>27</v>
      </c>
      <c r="E16679" s="3">
        <v>1</v>
      </c>
    </row>
    <row r="16680" spans="1:5">
      <c r="A16680" s="17">
        <f t="shared" si="261"/>
        <v>16676</v>
      </c>
      <c r="B16680" s="13" t="s">
        <v>32569</v>
      </c>
      <c r="C16680" s="14" t="s">
        <v>32570</v>
      </c>
      <c r="D16680" s="1" t="s">
        <v>27</v>
      </c>
      <c r="E16680" s="3">
        <v>1</v>
      </c>
    </row>
    <row r="16681" spans="1:5" ht="28.8">
      <c r="A16681" s="17">
        <f t="shared" si="261"/>
        <v>16677</v>
      </c>
      <c r="B16681" s="13" t="s">
        <v>32571</v>
      </c>
      <c r="C16681" s="14" t="s">
        <v>32572</v>
      </c>
      <c r="D16681" s="1" t="s">
        <v>27</v>
      </c>
      <c r="E16681" s="3">
        <v>1</v>
      </c>
    </row>
    <row r="16682" spans="1:5" ht="28.8">
      <c r="A16682" s="17">
        <f t="shared" si="261"/>
        <v>16678</v>
      </c>
      <c r="B16682" s="13" t="s">
        <v>32573</v>
      </c>
      <c r="C16682" s="14" t="s">
        <v>32574</v>
      </c>
      <c r="D16682" s="1" t="s">
        <v>27</v>
      </c>
      <c r="E16682" s="3">
        <v>1</v>
      </c>
    </row>
    <row r="16683" spans="1:5" ht="28.8">
      <c r="A16683" s="17">
        <f t="shared" si="261"/>
        <v>16679</v>
      </c>
      <c r="B16683" s="13" t="s">
        <v>32575</v>
      </c>
      <c r="C16683" s="14" t="s">
        <v>32576</v>
      </c>
      <c r="D16683" s="1" t="s">
        <v>27</v>
      </c>
      <c r="E16683" s="3">
        <v>1</v>
      </c>
    </row>
    <row r="16684" spans="1:5" ht="28.8">
      <c r="A16684" s="17">
        <f t="shared" si="261"/>
        <v>16680</v>
      </c>
      <c r="B16684" s="13" t="s">
        <v>32577</v>
      </c>
      <c r="C16684" s="14" t="s">
        <v>32578</v>
      </c>
      <c r="D16684" s="1" t="s">
        <v>27</v>
      </c>
      <c r="E16684" s="3">
        <v>1</v>
      </c>
    </row>
    <row r="16685" spans="1:5" ht="28.8">
      <c r="A16685" s="17">
        <f t="shared" si="261"/>
        <v>16681</v>
      </c>
      <c r="B16685" s="13" t="s">
        <v>32579</v>
      </c>
      <c r="C16685" s="14" t="s">
        <v>32580</v>
      </c>
      <c r="D16685" s="1" t="s">
        <v>27</v>
      </c>
      <c r="E16685" s="3">
        <v>1</v>
      </c>
    </row>
    <row r="16686" spans="1:5" ht="28.8">
      <c r="A16686" s="17">
        <f t="shared" si="261"/>
        <v>16682</v>
      </c>
      <c r="B16686" s="13" t="s">
        <v>32581</v>
      </c>
      <c r="C16686" s="14" t="s">
        <v>32582</v>
      </c>
      <c r="D16686" s="1" t="s">
        <v>27</v>
      </c>
      <c r="E16686" s="3">
        <v>1</v>
      </c>
    </row>
    <row r="16687" spans="1:5" ht="28.8">
      <c r="A16687" s="17">
        <f t="shared" si="261"/>
        <v>16683</v>
      </c>
      <c r="B16687" s="13" t="s">
        <v>32583</v>
      </c>
      <c r="C16687" s="14" t="s">
        <v>32584</v>
      </c>
      <c r="D16687" s="1" t="s">
        <v>27</v>
      </c>
      <c r="E16687" s="3">
        <v>1</v>
      </c>
    </row>
    <row r="16688" spans="1:5" ht="28.8">
      <c r="A16688" s="17">
        <f t="shared" si="261"/>
        <v>16684</v>
      </c>
      <c r="B16688" s="13" t="s">
        <v>32585</v>
      </c>
      <c r="C16688" s="14" t="s">
        <v>32586</v>
      </c>
      <c r="D16688" s="1" t="s">
        <v>27</v>
      </c>
      <c r="E16688" s="3">
        <v>1</v>
      </c>
    </row>
    <row r="16689" spans="1:5">
      <c r="A16689" s="17">
        <f t="shared" si="261"/>
        <v>16685</v>
      </c>
      <c r="B16689" s="13" t="s">
        <v>32587</v>
      </c>
      <c r="C16689" s="14" t="s">
        <v>32588</v>
      </c>
      <c r="D16689" s="1" t="s">
        <v>27</v>
      </c>
      <c r="E16689" s="3">
        <v>1</v>
      </c>
    </row>
    <row r="16690" spans="1:5">
      <c r="A16690" s="17">
        <f t="shared" si="261"/>
        <v>16686</v>
      </c>
      <c r="B16690" s="13" t="s">
        <v>32589</v>
      </c>
      <c r="C16690" s="14" t="s">
        <v>32590</v>
      </c>
      <c r="D16690" s="1" t="s">
        <v>27</v>
      </c>
      <c r="E16690" s="3">
        <v>1</v>
      </c>
    </row>
    <row r="16691" spans="1:5">
      <c r="A16691" s="17">
        <f t="shared" si="261"/>
        <v>16687</v>
      </c>
      <c r="B16691" s="13" t="s">
        <v>32591</v>
      </c>
      <c r="C16691" s="14" t="s">
        <v>32592</v>
      </c>
      <c r="D16691" s="1" t="s">
        <v>27</v>
      </c>
      <c r="E16691" s="3">
        <v>1</v>
      </c>
    </row>
    <row r="16692" spans="1:5">
      <c r="A16692" s="17">
        <f t="shared" si="261"/>
        <v>16688</v>
      </c>
      <c r="B16692" s="13" t="s">
        <v>32593</v>
      </c>
      <c r="C16692" s="14" t="s">
        <v>32594</v>
      </c>
      <c r="D16692" s="1" t="s">
        <v>27</v>
      </c>
      <c r="E16692" s="3">
        <v>1</v>
      </c>
    </row>
    <row r="16693" spans="1:5">
      <c r="A16693" s="17">
        <f t="shared" si="261"/>
        <v>16689</v>
      </c>
      <c r="B16693" s="13" t="s">
        <v>32595</v>
      </c>
      <c r="C16693" s="14" t="s">
        <v>32596</v>
      </c>
      <c r="D16693" s="1" t="s">
        <v>27</v>
      </c>
      <c r="E16693" s="3">
        <v>1</v>
      </c>
    </row>
    <row r="16694" spans="1:5">
      <c r="A16694" s="17">
        <f t="shared" si="261"/>
        <v>16690</v>
      </c>
      <c r="B16694" s="13" t="s">
        <v>32597</v>
      </c>
      <c r="C16694" s="14" t="s">
        <v>32598</v>
      </c>
      <c r="D16694" s="1" t="s">
        <v>27</v>
      </c>
      <c r="E16694" s="3">
        <v>1</v>
      </c>
    </row>
    <row r="16695" spans="1:5">
      <c r="A16695" s="17">
        <f t="shared" si="261"/>
        <v>16691</v>
      </c>
      <c r="B16695" s="13" t="s">
        <v>32599</v>
      </c>
      <c r="C16695" s="14" t="s">
        <v>32600</v>
      </c>
      <c r="D16695" s="1" t="s">
        <v>27</v>
      </c>
      <c r="E16695" s="3">
        <v>1</v>
      </c>
    </row>
    <row r="16696" spans="1:5">
      <c r="A16696" s="17">
        <f t="shared" si="261"/>
        <v>16692</v>
      </c>
      <c r="B16696" s="13" t="s">
        <v>32601</v>
      </c>
      <c r="C16696" s="14" t="s">
        <v>32602</v>
      </c>
      <c r="D16696" s="1" t="s">
        <v>27</v>
      </c>
      <c r="E16696" s="3">
        <v>1</v>
      </c>
    </row>
    <row r="16697" spans="1:5">
      <c r="A16697" s="17">
        <f t="shared" si="261"/>
        <v>16693</v>
      </c>
      <c r="B16697" s="13" t="s">
        <v>32603</v>
      </c>
      <c r="C16697" s="14" t="s">
        <v>32604</v>
      </c>
      <c r="D16697" s="1" t="s">
        <v>27</v>
      </c>
      <c r="E16697" s="3">
        <v>1</v>
      </c>
    </row>
    <row r="16698" spans="1:5">
      <c r="A16698" s="17">
        <f t="shared" si="261"/>
        <v>16694</v>
      </c>
      <c r="B16698" s="13" t="s">
        <v>32605</v>
      </c>
      <c r="C16698" s="14" t="s">
        <v>32606</v>
      </c>
      <c r="D16698" s="1" t="s">
        <v>27</v>
      </c>
      <c r="E16698" s="3">
        <v>1</v>
      </c>
    </row>
    <row r="16699" spans="1:5" ht="28.8">
      <c r="A16699" s="17">
        <f t="shared" si="261"/>
        <v>16695</v>
      </c>
      <c r="B16699" s="13" t="s">
        <v>32607</v>
      </c>
      <c r="C16699" s="14" t="s">
        <v>32608</v>
      </c>
      <c r="D16699" s="1" t="s">
        <v>27</v>
      </c>
      <c r="E16699" s="3">
        <v>1</v>
      </c>
    </row>
    <row r="16700" spans="1:5" ht="28.8">
      <c r="A16700" s="17">
        <f t="shared" si="261"/>
        <v>16696</v>
      </c>
      <c r="B16700" s="13" t="s">
        <v>32609</v>
      </c>
      <c r="C16700" s="14" t="s">
        <v>32610</v>
      </c>
      <c r="D16700" s="1" t="s">
        <v>27</v>
      </c>
      <c r="E16700" s="3">
        <v>1</v>
      </c>
    </row>
    <row r="16701" spans="1:5" ht="28.8">
      <c r="A16701" s="17">
        <f t="shared" si="261"/>
        <v>16697</v>
      </c>
      <c r="B16701" s="13" t="s">
        <v>32611</v>
      </c>
      <c r="C16701" s="14" t="s">
        <v>32612</v>
      </c>
      <c r="D16701" s="1" t="s">
        <v>27</v>
      </c>
      <c r="E16701" s="3">
        <v>1</v>
      </c>
    </row>
    <row r="16702" spans="1:5" ht="28.8">
      <c r="A16702" s="17">
        <f t="shared" si="261"/>
        <v>16698</v>
      </c>
      <c r="B16702" s="13" t="s">
        <v>32613</v>
      </c>
      <c r="C16702" s="14" t="s">
        <v>32614</v>
      </c>
      <c r="D16702" s="1" t="s">
        <v>27</v>
      </c>
      <c r="E16702" s="3">
        <v>1</v>
      </c>
    </row>
    <row r="16703" spans="1:5" ht="28.8">
      <c r="A16703" s="17">
        <f t="shared" si="261"/>
        <v>16699</v>
      </c>
      <c r="B16703" s="13" t="s">
        <v>32615</v>
      </c>
      <c r="C16703" s="14" t="s">
        <v>32616</v>
      </c>
      <c r="D16703" s="1" t="s">
        <v>27</v>
      </c>
      <c r="E16703" s="3">
        <v>1</v>
      </c>
    </row>
    <row r="16704" spans="1:5">
      <c r="A16704" s="17">
        <f t="shared" si="261"/>
        <v>16700</v>
      </c>
      <c r="B16704" s="13" t="s">
        <v>32617</v>
      </c>
      <c r="C16704" s="14" t="s">
        <v>32618</v>
      </c>
      <c r="D16704" s="1" t="s">
        <v>27</v>
      </c>
      <c r="E16704" s="3">
        <v>1</v>
      </c>
    </row>
    <row r="16705" spans="1:5" ht="28.8">
      <c r="A16705" s="17">
        <f t="shared" si="261"/>
        <v>16701</v>
      </c>
      <c r="B16705" s="13" t="s">
        <v>32619</v>
      </c>
      <c r="C16705" s="14" t="s">
        <v>32620</v>
      </c>
      <c r="D16705" s="1" t="s">
        <v>27</v>
      </c>
      <c r="E16705" s="3">
        <v>1</v>
      </c>
    </row>
    <row r="16706" spans="1:5">
      <c r="A16706" s="17">
        <f t="shared" si="261"/>
        <v>16702</v>
      </c>
      <c r="B16706" s="13" t="s">
        <v>32621</v>
      </c>
      <c r="C16706" s="14" t="s">
        <v>32622</v>
      </c>
      <c r="D16706" s="1" t="s">
        <v>27</v>
      </c>
      <c r="E16706" s="3">
        <v>1</v>
      </c>
    </row>
    <row r="16707" spans="1:5">
      <c r="A16707" s="17">
        <f t="shared" si="261"/>
        <v>16703</v>
      </c>
      <c r="B16707" s="13" t="s">
        <v>32623</v>
      </c>
      <c r="C16707" s="14" t="s">
        <v>32624</v>
      </c>
      <c r="D16707" s="1" t="s">
        <v>27</v>
      </c>
      <c r="E16707" s="3">
        <v>1</v>
      </c>
    </row>
    <row r="16708" spans="1:5">
      <c r="A16708" s="17">
        <f t="shared" si="261"/>
        <v>16704</v>
      </c>
      <c r="B16708" s="13" t="s">
        <v>32625</v>
      </c>
      <c r="C16708" s="14" t="s">
        <v>32626</v>
      </c>
      <c r="D16708" s="1" t="s">
        <v>27</v>
      </c>
      <c r="E16708" s="3">
        <v>1</v>
      </c>
    </row>
    <row r="16709" spans="1:5">
      <c r="A16709" s="17">
        <f t="shared" si="261"/>
        <v>16705</v>
      </c>
      <c r="B16709" s="13" t="s">
        <v>32627</v>
      </c>
      <c r="C16709" s="14" t="s">
        <v>32628</v>
      </c>
      <c r="D16709" s="1" t="s">
        <v>27</v>
      </c>
      <c r="E16709" s="3">
        <v>1</v>
      </c>
    </row>
    <row r="16710" spans="1:5">
      <c r="A16710" s="17">
        <f t="shared" ref="A16710:A16773" si="262">A16709+1</f>
        <v>16706</v>
      </c>
      <c r="B16710" s="13" t="s">
        <v>32625</v>
      </c>
      <c r="C16710" s="14" t="s">
        <v>32629</v>
      </c>
      <c r="D16710" s="1" t="s">
        <v>27</v>
      </c>
      <c r="E16710" s="3">
        <v>1</v>
      </c>
    </row>
    <row r="16711" spans="1:5" ht="28.8">
      <c r="A16711" s="17">
        <f t="shared" si="262"/>
        <v>16707</v>
      </c>
      <c r="B16711" s="13" t="s">
        <v>32630</v>
      </c>
      <c r="C16711" s="14" t="s">
        <v>32631</v>
      </c>
      <c r="D16711" s="1" t="s">
        <v>27</v>
      </c>
      <c r="E16711" s="3">
        <v>1</v>
      </c>
    </row>
    <row r="16712" spans="1:5">
      <c r="A16712" s="17">
        <f t="shared" si="262"/>
        <v>16708</v>
      </c>
      <c r="B16712" s="13" t="s">
        <v>32632</v>
      </c>
      <c r="C16712" s="14" t="s">
        <v>32633</v>
      </c>
      <c r="D16712" s="1" t="s">
        <v>27</v>
      </c>
      <c r="E16712" s="3">
        <v>1</v>
      </c>
    </row>
    <row r="16713" spans="1:5" ht="28.8">
      <c r="A16713" s="17">
        <f t="shared" si="262"/>
        <v>16709</v>
      </c>
      <c r="B16713" s="13" t="s">
        <v>32634</v>
      </c>
      <c r="C16713" s="14" t="s">
        <v>32635</v>
      </c>
      <c r="D16713" s="1" t="s">
        <v>27</v>
      </c>
      <c r="E16713" s="3">
        <v>1</v>
      </c>
    </row>
    <row r="16714" spans="1:5">
      <c r="A16714" s="17">
        <f t="shared" si="262"/>
        <v>16710</v>
      </c>
      <c r="B16714" s="13" t="s">
        <v>32636</v>
      </c>
      <c r="C16714" s="14" t="s">
        <v>32637</v>
      </c>
      <c r="D16714" s="1" t="s">
        <v>27</v>
      </c>
      <c r="E16714" s="3">
        <v>1</v>
      </c>
    </row>
    <row r="16715" spans="1:5" ht="43.2">
      <c r="A16715" s="17">
        <f t="shared" si="262"/>
        <v>16711</v>
      </c>
      <c r="B16715" s="13" t="s">
        <v>32638</v>
      </c>
      <c r="C16715" s="14" t="s">
        <v>32639</v>
      </c>
      <c r="D16715" s="1" t="s">
        <v>27</v>
      </c>
      <c r="E16715" s="3">
        <v>1</v>
      </c>
    </row>
    <row r="16716" spans="1:5" ht="28.8">
      <c r="A16716" s="17">
        <f t="shared" si="262"/>
        <v>16712</v>
      </c>
      <c r="B16716" s="13" t="s">
        <v>32640</v>
      </c>
      <c r="C16716" s="14" t="s">
        <v>32641</v>
      </c>
      <c r="D16716" s="1" t="s">
        <v>27</v>
      </c>
      <c r="E16716" s="3">
        <v>1</v>
      </c>
    </row>
    <row r="16717" spans="1:5" ht="28.8">
      <c r="A16717" s="17">
        <f t="shared" si="262"/>
        <v>16713</v>
      </c>
      <c r="B16717" s="13" t="s">
        <v>32642</v>
      </c>
      <c r="C16717" s="14" t="s">
        <v>32643</v>
      </c>
      <c r="D16717" s="1" t="s">
        <v>27</v>
      </c>
      <c r="E16717" s="3">
        <v>1</v>
      </c>
    </row>
    <row r="16718" spans="1:5" ht="28.8">
      <c r="A16718" s="17">
        <f t="shared" si="262"/>
        <v>16714</v>
      </c>
      <c r="B16718" s="13" t="s">
        <v>32644</v>
      </c>
      <c r="C16718" s="14" t="s">
        <v>32645</v>
      </c>
      <c r="D16718" s="1" t="s">
        <v>27</v>
      </c>
      <c r="E16718" s="3">
        <v>1</v>
      </c>
    </row>
    <row r="16719" spans="1:5" ht="28.8">
      <c r="A16719" s="17">
        <f t="shared" si="262"/>
        <v>16715</v>
      </c>
      <c r="B16719" s="13" t="s">
        <v>32646</v>
      </c>
      <c r="C16719" s="14" t="s">
        <v>32647</v>
      </c>
      <c r="D16719" s="1" t="s">
        <v>27</v>
      </c>
      <c r="E16719" s="3">
        <v>1</v>
      </c>
    </row>
    <row r="16720" spans="1:5" ht="28.8">
      <c r="A16720" s="17">
        <f t="shared" si="262"/>
        <v>16716</v>
      </c>
      <c r="B16720" s="13" t="s">
        <v>32648</v>
      </c>
      <c r="C16720" s="14" t="s">
        <v>32649</v>
      </c>
      <c r="D16720" s="1" t="s">
        <v>27</v>
      </c>
      <c r="E16720" s="3">
        <v>1</v>
      </c>
    </row>
    <row r="16721" spans="1:5" ht="28.8">
      <c r="A16721" s="17">
        <f t="shared" si="262"/>
        <v>16717</v>
      </c>
      <c r="B16721" s="13" t="s">
        <v>32650</v>
      </c>
      <c r="C16721" s="14" t="s">
        <v>32651</v>
      </c>
      <c r="D16721" s="1" t="s">
        <v>27</v>
      </c>
      <c r="E16721" s="3">
        <v>1</v>
      </c>
    </row>
    <row r="16722" spans="1:5">
      <c r="A16722" s="17">
        <f t="shared" si="262"/>
        <v>16718</v>
      </c>
      <c r="B16722" s="13" t="s">
        <v>32652</v>
      </c>
      <c r="C16722" s="14" t="s">
        <v>32653</v>
      </c>
      <c r="D16722" s="1" t="s">
        <v>27</v>
      </c>
      <c r="E16722" s="3">
        <v>1</v>
      </c>
    </row>
    <row r="16723" spans="1:5">
      <c r="A16723" s="17">
        <f t="shared" si="262"/>
        <v>16719</v>
      </c>
      <c r="B16723" s="13" t="s">
        <v>32654</v>
      </c>
      <c r="C16723" s="14" t="s">
        <v>32655</v>
      </c>
      <c r="D16723" s="1" t="s">
        <v>27</v>
      </c>
      <c r="E16723" s="3">
        <v>1</v>
      </c>
    </row>
    <row r="16724" spans="1:5" ht="28.8">
      <c r="A16724" s="17">
        <f t="shared" si="262"/>
        <v>16720</v>
      </c>
      <c r="B16724" s="13" t="s">
        <v>32656</v>
      </c>
      <c r="C16724" s="14" t="s">
        <v>32657</v>
      </c>
      <c r="D16724" s="1" t="s">
        <v>27</v>
      </c>
      <c r="E16724" s="3">
        <v>1</v>
      </c>
    </row>
    <row r="16725" spans="1:5" ht="28.8">
      <c r="A16725" s="17">
        <f t="shared" si="262"/>
        <v>16721</v>
      </c>
      <c r="B16725" s="13" t="s">
        <v>32658</v>
      </c>
      <c r="C16725" s="14" t="s">
        <v>32659</v>
      </c>
      <c r="D16725" s="1" t="s">
        <v>27</v>
      </c>
      <c r="E16725" s="3">
        <v>1</v>
      </c>
    </row>
    <row r="16726" spans="1:5" ht="28.8">
      <c r="A16726" s="17">
        <f t="shared" si="262"/>
        <v>16722</v>
      </c>
      <c r="B16726" s="13" t="s">
        <v>32660</v>
      </c>
      <c r="C16726" s="14" t="s">
        <v>32661</v>
      </c>
      <c r="D16726" s="1" t="s">
        <v>27</v>
      </c>
      <c r="E16726" s="3">
        <v>1</v>
      </c>
    </row>
    <row r="16727" spans="1:5">
      <c r="A16727" s="17">
        <f t="shared" si="262"/>
        <v>16723</v>
      </c>
      <c r="B16727" s="13" t="s">
        <v>32662</v>
      </c>
      <c r="C16727" s="14" t="s">
        <v>32663</v>
      </c>
      <c r="D16727" s="1" t="s">
        <v>27</v>
      </c>
      <c r="E16727" s="3">
        <v>1</v>
      </c>
    </row>
    <row r="16728" spans="1:5" ht="28.8">
      <c r="A16728" s="17">
        <f t="shared" si="262"/>
        <v>16724</v>
      </c>
      <c r="B16728" s="13" t="s">
        <v>32664</v>
      </c>
      <c r="C16728" s="14" t="s">
        <v>32665</v>
      </c>
      <c r="D16728" s="1" t="s">
        <v>27</v>
      </c>
      <c r="E16728" s="3">
        <v>1</v>
      </c>
    </row>
    <row r="16729" spans="1:5" ht="28.8">
      <c r="A16729" s="17">
        <f t="shared" si="262"/>
        <v>16725</v>
      </c>
      <c r="B16729" s="13" t="s">
        <v>32666</v>
      </c>
      <c r="C16729" s="14" t="s">
        <v>32667</v>
      </c>
      <c r="D16729" s="1" t="s">
        <v>27</v>
      </c>
      <c r="E16729" s="3">
        <v>1</v>
      </c>
    </row>
    <row r="16730" spans="1:5">
      <c r="A16730" s="17">
        <f t="shared" si="262"/>
        <v>16726</v>
      </c>
      <c r="B16730" s="13" t="s">
        <v>32668</v>
      </c>
      <c r="C16730" s="14" t="s">
        <v>32669</v>
      </c>
      <c r="D16730" s="1" t="s">
        <v>27</v>
      </c>
      <c r="E16730" s="3">
        <v>1</v>
      </c>
    </row>
    <row r="16731" spans="1:5" ht="28.8">
      <c r="A16731" s="17">
        <f t="shared" si="262"/>
        <v>16727</v>
      </c>
      <c r="B16731" s="13" t="s">
        <v>32670</v>
      </c>
      <c r="C16731" s="14" t="s">
        <v>32671</v>
      </c>
      <c r="D16731" s="1" t="s">
        <v>27</v>
      </c>
      <c r="E16731" s="3">
        <v>1</v>
      </c>
    </row>
    <row r="16732" spans="1:5">
      <c r="A16732" s="17">
        <f t="shared" si="262"/>
        <v>16728</v>
      </c>
      <c r="B16732" s="13" t="s">
        <v>32672</v>
      </c>
      <c r="C16732" s="14" t="s">
        <v>32673</v>
      </c>
      <c r="D16732" s="1" t="s">
        <v>27</v>
      </c>
      <c r="E16732" s="3">
        <v>1</v>
      </c>
    </row>
    <row r="16733" spans="1:5" ht="28.8">
      <c r="A16733" s="17">
        <f t="shared" si="262"/>
        <v>16729</v>
      </c>
      <c r="B16733" s="13" t="s">
        <v>32674</v>
      </c>
      <c r="C16733" s="14" t="s">
        <v>32675</v>
      </c>
      <c r="D16733" s="1" t="s">
        <v>27</v>
      </c>
      <c r="E16733" s="3">
        <v>1</v>
      </c>
    </row>
    <row r="16734" spans="1:5" ht="28.8">
      <c r="A16734" s="17">
        <f t="shared" si="262"/>
        <v>16730</v>
      </c>
      <c r="B16734" s="13" t="s">
        <v>32676</v>
      </c>
      <c r="C16734" s="14" t="s">
        <v>32677</v>
      </c>
      <c r="D16734" s="1" t="s">
        <v>27</v>
      </c>
      <c r="E16734" s="3">
        <v>1</v>
      </c>
    </row>
    <row r="16735" spans="1:5" ht="28.8">
      <c r="A16735" s="17">
        <f t="shared" si="262"/>
        <v>16731</v>
      </c>
      <c r="B16735" s="13" t="s">
        <v>32678</v>
      </c>
      <c r="C16735" s="14" t="s">
        <v>32679</v>
      </c>
      <c r="D16735" s="1" t="s">
        <v>27</v>
      </c>
      <c r="E16735" s="3">
        <v>1</v>
      </c>
    </row>
    <row r="16736" spans="1:5" ht="28.8">
      <c r="A16736" s="17">
        <f t="shared" si="262"/>
        <v>16732</v>
      </c>
      <c r="B16736" s="13" t="s">
        <v>32680</v>
      </c>
      <c r="C16736" s="14" t="s">
        <v>32681</v>
      </c>
      <c r="D16736" s="1" t="s">
        <v>27</v>
      </c>
      <c r="E16736" s="3">
        <v>1</v>
      </c>
    </row>
    <row r="16737" spans="1:5" ht="28.8">
      <c r="A16737" s="17">
        <f t="shared" si="262"/>
        <v>16733</v>
      </c>
      <c r="B16737" s="13" t="s">
        <v>32682</v>
      </c>
      <c r="C16737" s="14" t="s">
        <v>32683</v>
      </c>
      <c r="D16737" s="1" t="s">
        <v>27</v>
      </c>
      <c r="E16737" s="3">
        <v>1</v>
      </c>
    </row>
    <row r="16738" spans="1:5" ht="28.8">
      <c r="A16738" s="17">
        <f t="shared" si="262"/>
        <v>16734</v>
      </c>
      <c r="B16738" s="13" t="s">
        <v>32684</v>
      </c>
      <c r="C16738" s="14" t="s">
        <v>32685</v>
      </c>
      <c r="D16738" s="1" t="s">
        <v>27</v>
      </c>
      <c r="E16738" s="3">
        <v>1</v>
      </c>
    </row>
    <row r="16739" spans="1:5">
      <c r="A16739" s="17">
        <f t="shared" si="262"/>
        <v>16735</v>
      </c>
      <c r="B16739" s="13" t="s">
        <v>32686</v>
      </c>
      <c r="C16739" s="14" t="s">
        <v>32687</v>
      </c>
      <c r="D16739" s="1" t="s">
        <v>27</v>
      </c>
      <c r="E16739" s="3">
        <v>1</v>
      </c>
    </row>
    <row r="16740" spans="1:5" ht="28.8">
      <c r="A16740" s="17">
        <f t="shared" si="262"/>
        <v>16736</v>
      </c>
      <c r="B16740" s="13" t="s">
        <v>32688</v>
      </c>
      <c r="C16740" s="14" t="s">
        <v>32689</v>
      </c>
      <c r="D16740" s="1" t="s">
        <v>27</v>
      </c>
      <c r="E16740" s="3">
        <v>1</v>
      </c>
    </row>
    <row r="16741" spans="1:5">
      <c r="A16741" s="17">
        <f t="shared" si="262"/>
        <v>16737</v>
      </c>
      <c r="B16741" s="13" t="s">
        <v>32690</v>
      </c>
      <c r="C16741" s="14" t="s">
        <v>32691</v>
      </c>
      <c r="D16741" s="1" t="s">
        <v>27</v>
      </c>
      <c r="E16741" s="3">
        <v>1</v>
      </c>
    </row>
    <row r="16742" spans="1:5">
      <c r="A16742" s="17">
        <f t="shared" si="262"/>
        <v>16738</v>
      </c>
      <c r="B16742" s="13" t="s">
        <v>32692</v>
      </c>
      <c r="C16742" s="14" t="s">
        <v>32693</v>
      </c>
      <c r="D16742" s="1" t="s">
        <v>27</v>
      </c>
      <c r="E16742" s="3">
        <v>1</v>
      </c>
    </row>
    <row r="16743" spans="1:5" ht="28.8">
      <c r="A16743" s="17">
        <f t="shared" si="262"/>
        <v>16739</v>
      </c>
      <c r="B16743" s="13" t="s">
        <v>32694</v>
      </c>
      <c r="C16743" s="14" t="s">
        <v>32695</v>
      </c>
      <c r="D16743" s="1" t="s">
        <v>27</v>
      </c>
      <c r="E16743" s="3">
        <v>1</v>
      </c>
    </row>
    <row r="16744" spans="1:5" ht="28.8">
      <c r="A16744" s="17">
        <f t="shared" si="262"/>
        <v>16740</v>
      </c>
      <c r="B16744" s="13" t="s">
        <v>32696</v>
      </c>
      <c r="C16744" s="14" t="s">
        <v>32697</v>
      </c>
      <c r="D16744" s="1" t="s">
        <v>27</v>
      </c>
      <c r="E16744" s="3">
        <v>1</v>
      </c>
    </row>
    <row r="16745" spans="1:5" ht="28.8">
      <c r="A16745" s="17">
        <f t="shared" si="262"/>
        <v>16741</v>
      </c>
      <c r="B16745" s="13" t="s">
        <v>32698</v>
      </c>
      <c r="C16745" s="14" t="s">
        <v>32699</v>
      </c>
      <c r="D16745" s="1" t="s">
        <v>27</v>
      </c>
      <c r="E16745" s="3">
        <v>1</v>
      </c>
    </row>
    <row r="16746" spans="1:5" ht="28.8">
      <c r="A16746" s="17">
        <f t="shared" si="262"/>
        <v>16742</v>
      </c>
      <c r="B16746" s="13" t="s">
        <v>32700</v>
      </c>
      <c r="C16746" s="14" t="s">
        <v>32701</v>
      </c>
      <c r="D16746" s="1" t="s">
        <v>27</v>
      </c>
      <c r="E16746" s="3">
        <v>1</v>
      </c>
    </row>
    <row r="16747" spans="1:5" ht="28.8">
      <c r="A16747" s="17">
        <f t="shared" si="262"/>
        <v>16743</v>
      </c>
      <c r="B16747" s="13" t="s">
        <v>32646</v>
      </c>
      <c r="C16747" s="14" t="s">
        <v>32702</v>
      </c>
      <c r="D16747" s="1" t="s">
        <v>27</v>
      </c>
      <c r="E16747" s="3">
        <v>1</v>
      </c>
    </row>
    <row r="16748" spans="1:5" ht="43.2">
      <c r="A16748" s="17">
        <f t="shared" si="262"/>
        <v>16744</v>
      </c>
      <c r="B16748" s="13" t="s">
        <v>32703</v>
      </c>
      <c r="C16748" s="14" t="s">
        <v>32704</v>
      </c>
      <c r="D16748" s="1" t="s">
        <v>27</v>
      </c>
      <c r="E16748" s="3">
        <v>1</v>
      </c>
    </row>
    <row r="16749" spans="1:5" ht="28.8">
      <c r="A16749" s="17">
        <f t="shared" si="262"/>
        <v>16745</v>
      </c>
      <c r="B16749" s="13" t="s">
        <v>32705</v>
      </c>
      <c r="C16749" s="14" t="s">
        <v>32706</v>
      </c>
      <c r="D16749" s="1" t="s">
        <v>27</v>
      </c>
      <c r="E16749" s="3">
        <v>1</v>
      </c>
    </row>
    <row r="16750" spans="1:5">
      <c r="A16750" s="17">
        <f t="shared" si="262"/>
        <v>16746</v>
      </c>
      <c r="B16750" s="13" t="s">
        <v>32707</v>
      </c>
      <c r="C16750" s="14" t="s">
        <v>32708</v>
      </c>
      <c r="D16750" s="1" t="s">
        <v>27</v>
      </c>
      <c r="E16750" s="3">
        <v>1</v>
      </c>
    </row>
    <row r="16751" spans="1:5" ht="28.8">
      <c r="A16751" s="17">
        <f t="shared" si="262"/>
        <v>16747</v>
      </c>
      <c r="B16751" s="13" t="s">
        <v>32709</v>
      </c>
      <c r="C16751" s="14" t="s">
        <v>32710</v>
      </c>
      <c r="D16751" s="1" t="s">
        <v>27</v>
      </c>
      <c r="E16751" s="3">
        <v>1</v>
      </c>
    </row>
    <row r="16752" spans="1:5" ht="28.8">
      <c r="A16752" s="17">
        <f t="shared" si="262"/>
        <v>16748</v>
      </c>
      <c r="B16752" s="13" t="s">
        <v>32711</v>
      </c>
      <c r="C16752" s="14" t="s">
        <v>32712</v>
      </c>
      <c r="D16752" s="1" t="s">
        <v>27</v>
      </c>
      <c r="E16752" s="3">
        <v>1</v>
      </c>
    </row>
    <row r="16753" spans="1:5" ht="28.8">
      <c r="A16753" s="17">
        <f t="shared" si="262"/>
        <v>16749</v>
      </c>
      <c r="B16753" s="13" t="s">
        <v>32713</v>
      </c>
      <c r="C16753" s="14" t="s">
        <v>32714</v>
      </c>
      <c r="D16753" s="1" t="s">
        <v>27</v>
      </c>
      <c r="E16753" s="3">
        <v>1</v>
      </c>
    </row>
    <row r="16754" spans="1:5" ht="43.2">
      <c r="A16754" s="17">
        <f t="shared" si="262"/>
        <v>16750</v>
      </c>
      <c r="B16754" s="13" t="s">
        <v>32715</v>
      </c>
      <c r="C16754" s="14" t="s">
        <v>32716</v>
      </c>
      <c r="D16754" s="1" t="s">
        <v>27</v>
      </c>
      <c r="E16754" s="3">
        <v>1</v>
      </c>
    </row>
    <row r="16755" spans="1:5" ht="28.8">
      <c r="A16755" s="17">
        <f t="shared" si="262"/>
        <v>16751</v>
      </c>
      <c r="B16755" s="13" t="s">
        <v>32717</v>
      </c>
      <c r="C16755" s="14" t="s">
        <v>32718</v>
      </c>
      <c r="D16755" s="1" t="s">
        <v>27</v>
      </c>
      <c r="E16755" s="3">
        <v>1</v>
      </c>
    </row>
    <row r="16756" spans="1:5" ht="28.8">
      <c r="A16756" s="17">
        <f t="shared" si="262"/>
        <v>16752</v>
      </c>
      <c r="B16756" s="13" t="s">
        <v>32719</v>
      </c>
      <c r="C16756" s="14" t="s">
        <v>32720</v>
      </c>
      <c r="D16756" s="1" t="s">
        <v>27</v>
      </c>
      <c r="E16756" s="3">
        <v>1</v>
      </c>
    </row>
    <row r="16757" spans="1:5" ht="28.8">
      <c r="A16757" s="17">
        <f t="shared" si="262"/>
        <v>16753</v>
      </c>
      <c r="B16757" s="13" t="s">
        <v>32721</v>
      </c>
      <c r="C16757" s="14" t="s">
        <v>32722</v>
      </c>
      <c r="D16757" s="1" t="s">
        <v>27</v>
      </c>
      <c r="E16757" s="3">
        <v>1</v>
      </c>
    </row>
    <row r="16758" spans="1:5">
      <c r="A16758" s="17">
        <f t="shared" si="262"/>
        <v>16754</v>
      </c>
      <c r="B16758" s="13" t="s">
        <v>32723</v>
      </c>
      <c r="C16758" s="14" t="s">
        <v>32724</v>
      </c>
      <c r="D16758" s="1" t="s">
        <v>27</v>
      </c>
      <c r="E16758" s="3">
        <v>1</v>
      </c>
    </row>
    <row r="16759" spans="1:5">
      <c r="A16759" s="17">
        <f t="shared" si="262"/>
        <v>16755</v>
      </c>
      <c r="B16759" s="13" t="s">
        <v>32725</v>
      </c>
      <c r="C16759" s="14" t="s">
        <v>32726</v>
      </c>
      <c r="D16759" s="1" t="s">
        <v>27</v>
      </c>
      <c r="E16759" s="3">
        <v>1</v>
      </c>
    </row>
    <row r="16760" spans="1:5">
      <c r="A16760" s="17">
        <f t="shared" si="262"/>
        <v>16756</v>
      </c>
      <c r="B16760" s="13" t="s">
        <v>32727</v>
      </c>
      <c r="C16760" s="14" t="s">
        <v>32728</v>
      </c>
      <c r="D16760" s="1" t="s">
        <v>27</v>
      </c>
      <c r="E16760" s="3">
        <v>1</v>
      </c>
    </row>
    <row r="16761" spans="1:5">
      <c r="A16761" s="17">
        <f t="shared" si="262"/>
        <v>16757</v>
      </c>
      <c r="B16761" s="13" t="s">
        <v>32729</v>
      </c>
      <c r="C16761" s="14" t="s">
        <v>32730</v>
      </c>
      <c r="D16761" s="1" t="s">
        <v>27</v>
      </c>
      <c r="E16761" s="3">
        <v>1</v>
      </c>
    </row>
    <row r="16762" spans="1:5">
      <c r="A16762" s="17">
        <f t="shared" si="262"/>
        <v>16758</v>
      </c>
      <c r="B16762" s="13" t="s">
        <v>32731</v>
      </c>
      <c r="C16762" s="14" t="s">
        <v>32732</v>
      </c>
      <c r="D16762" s="1" t="s">
        <v>27</v>
      </c>
      <c r="E16762" s="3">
        <v>1</v>
      </c>
    </row>
    <row r="16763" spans="1:5">
      <c r="A16763" s="17">
        <f t="shared" si="262"/>
        <v>16759</v>
      </c>
      <c r="B16763" s="13" t="s">
        <v>32733</v>
      </c>
      <c r="C16763" s="14" t="s">
        <v>32734</v>
      </c>
      <c r="D16763" s="1" t="s">
        <v>27</v>
      </c>
      <c r="E16763" s="3">
        <v>1</v>
      </c>
    </row>
    <row r="16764" spans="1:5">
      <c r="A16764" s="17">
        <f t="shared" si="262"/>
        <v>16760</v>
      </c>
      <c r="B16764" s="13" t="s">
        <v>32735</v>
      </c>
      <c r="C16764" s="14" t="s">
        <v>32736</v>
      </c>
      <c r="D16764" s="1" t="s">
        <v>27</v>
      </c>
      <c r="E16764" s="3">
        <v>1</v>
      </c>
    </row>
    <row r="16765" spans="1:5">
      <c r="A16765" s="17">
        <f t="shared" si="262"/>
        <v>16761</v>
      </c>
      <c r="B16765" s="13" t="s">
        <v>32737</v>
      </c>
      <c r="C16765" s="14" t="s">
        <v>32738</v>
      </c>
      <c r="D16765" s="1" t="s">
        <v>27</v>
      </c>
      <c r="E16765" s="3">
        <v>1</v>
      </c>
    </row>
    <row r="16766" spans="1:5" ht="28.8">
      <c r="A16766" s="17">
        <f t="shared" si="262"/>
        <v>16762</v>
      </c>
      <c r="B16766" s="13" t="s">
        <v>32739</v>
      </c>
      <c r="C16766" s="14" t="s">
        <v>32740</v>
      </c>
      <c r="D16766" s="1" t="s">
        <v>27</v>
      </c>
      <c r="E16766" s="3">
        <v>1</v>
      </c>
    </row>
    <row r="16767" spans="1:5" ht="28.8">
      <c r="A16767" s="17">
        <f t="shared" si="262"/>
        <v>16763</v>
      </c>
      <c r="B16767" s="13" t="s">
        <v>32741</v>
      </c>
      <c r="C16767" s="14" t="s">
        <v>32742</v>
      </c>
      <c r="D16767" s="1" t="s">
        <v>27</v>
      </c>
      <c r="E16767" s="3">
        <v>1</v>
      </c>
    </row>
    <row r="16768" spans="1:5">
      <c r="A16768" s="17">
        <f t="shared" si="262"/>
        <v>16764</v>
      </c>
      <c r="B16768" s="13" t="s">
        <v>32743</v>
      </c>
      <c r="C16768" s="14" t="s">
        <v>32744</v>
      </c>
      <c r="D16768" s="1" t="s">
        <v>27</v>
      </c>
      <c r="E16768" s="3">
        <v>1</v>
      </c>
    </row>
    <row r="16769" spans="1:5">
      <c r="A16769" s="17">
        <f t="shared" si="262"/>
        <v>16765</v>
      </c>
      <c r="B16769" s="13" t="s">
        <v>32743</v>
      </c>
      <c r="C16769" s="14" t="s">
        <v>32745</v>
      </c>
      <c r="D16769" s="1" t="s">
        <v>27</v>
      </c>
      <c r="E16769" s="3">
        <v>1</v>
      </c>
    </row>
    <row r="16770" spans="1:5">
      <c r="A16770" s="17">
        <f t="shared" si="262"/>
        <v>16766</v>
      </c>
      <c r="B16770" s="13" t="s">
        <v>32746</v>
      </c>
      <c r="C16770" s="14" t="s">
        <v>32747</v>
      </c>
      <c r="D16770" s="1" t="s">
        <v>27</v>
      </c>
      <c r="E16770" s="3">
        <v>1</v>
      </c>
    </row>
    <row r="16771" spans="1:5">
      <c r="A16771" s="17">
        <f t="shared" si="262"/>
        <v>16767</v>
      </c>
      <c r="B16771" s="13" t="s">
        <v>32748</v>
      </c>
      <c r="C16771" s="14" t="s">
        <v>32749</v>
      </c>
      <c r="D16771" s="1" t="s">
        <v>27</v>
      </c>
      <c r="E16771" s="3">
        <v>1</v>
      </c>
    </row>
    <row r="16772" spans="1:5">
      <c r="A16772" s="17">
        <f t="shared" si="262"/>
        <v>16768</v>
      </c>
      <c r="B16772" s="13" t="s">
        <v>32750</v>
      </c>
      <c r="C16772" s="14" t="s">
        <v>32751</v>
      </c>
      <c r="D16772" s="1" t="s">
        <v>27</v>
      </c>
      <c r="E16772" s="3">
        <v>1</v>
      </c>
    </row>
    <row r="16773" spans="1:5">
      <c r="A16773" s="17">
        <f t="shared" si="262"/>
        <v>16769</v>
      </c>
      <c r="B16773" s="13" t="s">
        <v>32752</v>
      </c>
      <c r="C16773" s="14" t="s">
        <v>32753</v>
      </c>
      <c r="D16773" s="1" t="s">
        <v>27</v>
      </c>
      <c r="E16773" s="3">
        <v>1</v>
      </c>
    </row>
    <row r="16774" spans="1:5">
      <c r="A16774" s="17">
        <f t="shared" ref="A16774:A16837" si="263">A16773+1</f>
        <v>16770</v>
      </c>
      <c r="B16774" s="13" t="s">
        <v>32750</v>
      </c>
      <c r="C16774" s="14" t="s">
        <v>32754</v>
      </c>
      <c r="D16774" s="1" t="s">
        <v>27</v>
      </c>
      <c r="E16774" s="3">
        <v>1</v>
      </c>
    </row>
    <row r="16775" spans="1:5">
      <c r="A16775" s="17">
        <f t="shared" si="263"/>
        <v>16771</v>
      </c>
      <c r="B16775" s="13" t="s">
        <v>32755</v>
      </c>
      <c r="C16775" s="14" t="s">
        <v>32756</v>
      </c>
      <c r="D16775" s="1" t="s">
        <v>27</v>
      </c>
      <c r="E16775" s="3">
        <v>1</v>
      </c>
    </row>
    <row r="16776" spans="1:5">
      <c r="A16776" s="17">
        <f t="shared" si="263"/>
        <v>16772</v>
      </c>
      <c r="B16776" s="13" t="s">
        <v>32757</v>
      </c>
      <c r="C16776" s="14" t="s">
        <v>32758</v>
      </c>
      <c r="D16776" s="1" t="s">
        <v>27</v>
      </c>
      <c r="E16776" s="3">
        <v>1</v>
      </c>
    </row>
    <row r="16777" spans="1:5">
      <c r="A16777" s="17">
        <f t="shared" si="263"/>
        <v>16773</v>
      </c>
      <c r="B16777" s="13" t="s">
        <v>32755</v>
      </c>
      <c r="C16777" s="14" t="s">
        <v>32759</v>
      </c>
      <c r="D16777" s="1" t="s">
        <v>27</v>
      </c>
      <c r="E16777" s="3">
        <v>1</v>
      </c>
    </row>
    <row r="16778" spans="1:5">
      <c r="A16778" s="17">
        <f t="shared" si="263"/>
        <v>16774</v>
      </c>
      <c r="B16778" s="13" t="s">
        <v>32760</v>
      </c>
      <c r="C16778" s="14" t="s">
        <v>32761</v>
      </c>
      <c r="D16778" s="1" t="s">
        <v>27</v>
      </c>
      <c r="E16778" s="3">
        <v>1</v>
      </c>
    </row>
    <row r="16779" spans="1:5">
      <c r="A16779" s="17">
        <f t="shared" si="263"/>
        <v>16775</v>
      </c>
      <c r="B16779" s="13" t="s">
        <v>32762</v>
      </c>
      <c r="C16779" s="14" t="s">
        <v>32763</v>
      </c>
      <c r="D16779" s="1" t="s">
        <v>27</v>
      </c>
      <c r="E16779" s="3">
        <v>1</v>
      </c>
    </row>
    <row r="16780" spans="1:5">
      <c r="A16780" s="17">
        <f t="shared" si="263"/>
        <v>16776</v>
      </c>
      <c r="B16780" s="13" t="s">
        <v>32764</v>
      </c>
      <c r="C16780" s="14" t="s">
        <v>32765</v>
      </c>
      <c r="D16780" s="1" t="s">
        <v>27</v>
      </c>
      <c r="E16780" s="3">
        <v>1</v>
      </c>
    </row>
    <row r="16781" spans="1:5">
      <c r="A16781" s="17">
        <f t="shared" si="263"/>
        <v>16777</v>
      </c>
      <c r="B16781" s="13" t="s">
        <v>32766</v>
      </c>
      <c r="C16781" s="14" t="s">
        <v>32767</v>
      </c>
      <c r="D16781" s="1" t="s">
        <v>27</v>
      </c>
      <c r="E16781" s="3">
        <v>1</v>
      </c>
    </row>
    <row r="16782" spans="1:5">
      <c r="A16782" s="17">
        <f t="shared" si="263"/>
        <v>16778</v>
      </c>
      <c r="B16782" s="13" t="s">
        <v>32768</v>
      </c>
      <c r="C16782" s="14" t="s">
        <v>32769</v>
      </c>
      <c r="D16782" s="1" t="s">
        <v>27</v>
      </c>
      <c r="E16782" s="3">
        <v>1</v>
      </c>
    </row>
    <row r="16783" spans="1:5">
      <c r="A16783" s="17">
        <f t="shared" si="263"/>
        <v>16779</v>
      </c>
      <c r="B16783" s="13" t="s">
        <v>32770</v>
      </c>
      <c r="C16783" s="14" t="s">
        <v>32771</v>
      </c>
      <c r="D16783" s="1" t="s">
        <v>27</v>
      </c>
      <c r="E16783" s="3">
        <v>1</v>
      </c>
    </row>
    <row r="16784" spans="1:5">
      <c r="A16784" s="17">
        <f t="shared" si="263"/>
        <v>16780</v>
      </c>
      <c r="B16784" s="13" t="s">
        <v>32772</v>
      </c>
      <c r="C16784" s="14" t="s">
        <v>32773</v>
      </c>
      <c r="D16784" s="1" t="s">
        <v>27</v>
      </c>
      <c r="E16784" s="3">
        <v>1</v>
      </c>
    </row>
    <row r="16785" spans="1:5">
      <c r="A16785" s="17">
        <f t="shared" si="263"/>
        <v>16781</v>
      </c>
      <c r="B16785" s="13" t="s">
        <v>32774</v>
      </c>
      <c r="C16785" s="14" t="s">
        <v>32775</v>
      </c>
      <c r="D16785" s="1" t="s">
        <v>27</v>
      </c>
      <c r="E16785" s="3">
        <v>1</v>
      </c>
    </row>
    <row r="16786" spans="1:5">
      <c r="A16786" s="17">
        <f t="shared" si="263"/>
        <v>16782</v>
      </c>
      <c r="B16786" s="13" t="s">
        <v>32776</v>
      </c>
      <c r="C16786" s="14" t="s">
        <v>32777</v>
      </c>
      <c r="D16786" s="1" t="s">
        <v>27</v>
      </c>
      <c r="E16786" s="3">
        <v>1</v>
      </c>
    </row>
    <row r="16787" spans="1:5">
      <c r="A16787" s="17">
        <f t="shared" si="263"/>
        <v>16783</v>
      </c>
      <c r="B16787" s="13" t="s">
        <v>32778</v>
      </c>
      <c r="C16787" s="14" t="s">
        <v>32779</v>
      </c>
      <c r="D16787" s="1" t="s">
        <v>27</v>
      </c>
      <c r="E16787" s="3">
        <v>1</v>
      </c>
    </row>
    <row r="16788" spans="1:5">
      <c r="A16788" s="17">
        <f t="shared" si="263"/>
        <v>16784</v>
      </c>
      <c r="B16788" s="13" t="s">
        <v>32780</v>
      </c>
      <c r="C16788" s="14" t="s">
        <v>32781</v>
      </c>
      <c r="D16788" s="1" t="s">
        <v>27</v>
      </c>
      <c r="E16788" s="3">
        <v>1</v>
      </c>
    </row>
    <row r="16789" spans="1:5">
      <c r="A16789" s="17">
        <f t="shared" si="263"/>
        <v>16785</v>
      </c>
      <c r="B16789" s="13" t="s">
        <v>32782</v>
      </c>
      <c r="C16789" s="14" t="s">
        <v>32783</v>
      </c>
      <c r="D16789" s="1" t="s">
        <v>27</v>
      </c>
      <c r="E16789" s="3">
        <v>1</v>
      </c>
    </row>
    <row r="16790" spans="1:5">
      <c r="A16790" s="17">
        <f t="shared" si="263"/>
        <v>16786</v>
      </c>
      <c r="B16790" s="13" t="s">
        <v>32784</v>
      </c>
      <c r="C16790" s="14" t="s">
        <v>32785</v>
      </c>
      <c r="D16790" s="1" t="s">
        <v>27</v>
      </c>
      <c r="E16790" s="3">
        <v>1</v>
      </c>
    </row>
    <row r="16791" spans="1:5">
      <c r="A16791" s="17">
        <f t="shared" si="263"/>
        <v>16787</v>
      </c>
      <c r="B16791" s="13" t="s">
        <v>32786</v>
      </c>
      <c r="C16791" s="14" t="s">
        <v>32787</v>
      </c>
      <c r="D16791" s="1" t="s">
        <v>27</v>
      </c>
      <c r="E16791" s="3">
        <v>1</v>
      </c>
    </row>
    <row r="16792" spans="1:5">
      <c r="A16792" s="17">
        <f t="shared" si="263"/>
        <v>16788</v>
      </c>
      <c r="B16792" s="13" t="s">
        <v>32788</v>
      </c>
      <c r="C16792" s="14" t="s">
        <v>32789</v>
      </c>
      <c r="D16792" s="1" t="s">
        <v>27</v>
      </c>
      <c r="E16792" s="3">
        <v>1</v>
      </c>
    </row>
    <row r="16793" spans="1:5">
      <c r="A16793" s="17">
        <f t="shared" si="263"/>
        <v>16789</v>
      </c>
      <c r="B16793" s="13" t="s">
        <v>32790</v>
      </c>
      <c r="C16793" s="14" t="s">
        <v>32791</v>
      </c>
      <c r="D16793" s="1" t="s">
        <v>27</v>
      </c>
      <c r="E16793" s="3">
        <v>1</v>
      </c>
    </row>
    <row r="16794" spans="1:5" ht="28.8">
      <c r="A16794" s="17">
        <f t="shared" si="263"/>
        <v>16790</v>
      </c>
      <c r="B16794" s="13" t="s">
        <v>32792</v>
      </c>
      <c r="C16794" s="14" t="s">
        <v>32793</v>
      </c>
      <c r="D16794" s="1" t="s">
        <v>27</v>
      </c>
      <c r="E16794" s="3">
        <v>1</v>
      </c>
    </row>
    <row r="16795" spans="1:5">
      <c r="A16795" s="17">
        <f t="shared" si="263"/>
        <v>16791</v>
      </c>
      <c r="B16795" s="13" t="s">
        <v>32794</v>
      </c>
      <c r="C16795" s="14" t="s">
        <v>32795</v>
      </c>
      <c r="D16795" s="1" t="s">
        <v>27</v>
      </c>
      <c r="E16795" s="3">
        <v>1</v>
      </c>
    </row>
    <row r="16796" spans="1:5">
      <c r="A16796" s="17">
        <f t="shared" si="263"/>
        <v>16792</v>
      </c>
      <c r="B16796" s="13" t="s">
        <v>32796</v>
      </c>
      <c r="C16796" s="14" t="s">
        <v>32797</v>
      </c>
      <c r="D16796" s="1" t="s">
        <v>27</v>
      </c>
      <c r="E16796" s="3">
        <v>1</v>
      </c>
    </row>
    <row r="16797" spans="1:5">
      <c r="A16797" s="17">
        <f t="shared" si="263"/>
        <v>16793</v>
      </c>
      <c r="B16797" s="13" t="s">
        <v>32798</v>
      </c>
      <c r="C16797" s="14" t="s">
        <v>32799</v>
      </c>
      <c r="D16797" s="1" t="s">
        <v>27</v>
      </c>
      <c r="E16797" s="3">
        <v>1</v>
      </c>
    </row>
    <row r="16798" spans="1:5">
      <c r="A16798" s="17">
        <f t="shared" si="263"/>
        <v>16794</v>
      </c>
      <c r="B16798" s="13" t="s">
        <v>32800</v>
      </c>
      <c r="C16798" s="14" t="s">
        <v>32801</v>
      </c>
      <c r="D16798" s="1" t="s">
        <v>27</v>
      </c>
      <c r="E16798" s="3">
        <v>1</v>
      </c>
    </row>
    <row r="16799" spans="1:5" ht="28.8">
      <c r="A16799" s="17">
        <f t="shared" si="263"/>
        <v>16795</v>
      </c>
      <c r="B16799" s="13" t="s">
        <v>32802</v>
      </c>
      <c r="C16799" s="14" t="s">
        <v>32803</v>
      </c>
      <c r="D16799" s="1" t="s">
        <v>27</v>
      </c>
      <c r="E16799" s="3">
        <v>1</v>
      </c>
    </row>
    <row r="16800" spans="1:5">
      <c r="A16800" s="17">
        <f t="shared" si="263"/>
        <v>16796</v>
      </c>
      <c r="B16800" s="13" t="s">
        <v>32804</v>
      </c>
      <c r="C16800" s="14" t="s">
        <v>32805</v>
      </c>
      <c r="D16800" s="1" t="s">
        <v>27</v>
      </c>
      <c r="E16800" s="3">
        <v>1</v>
      </c>
    </row>
    <row r="16801" spans="1:5">
      <c r="A16801" s="17">
        <f t="shared" si="263"/>
        <v>16797</v>
      </c>
      <c r="B16801" s="13" t="s">
        <v>32806</v>
      </c>
      <c r="C16801" s="14" t="s">
        <v>32807</v>
      </c>
      <c r="D16801" s="1" t="s">
        <v>27</v>
      </c>
      <c r="E16801" s="3">
        <v>1</v>
      </c>
    </row>
    <row r="16802" spans="1:5" ht="43.2">
      <c r="A16802" s="17">
        <f t="shared" si="263"/>
        <v>16798</v>
      </c>
      <c r="B16802" s="13" t="s">
        <v>32808</v>
      </c>
      <c r="C16802" s="14" t="s">
        <v>32809</v>
      </c>
      <c r="D16802" s="1" t="s">
        <v>27</v>
      </c>
      <c r="E16802" s="3">
        <v>1</v>
      </c>
    </row>
    <row r="16803" spans="1:5">
      <c r="A16803" s="17">
        <f t="shared" si="263"/>
        <v>16799</v>
      </c>
      <c r="B16803" s="13" t="s">
        <v>32810</v>
      </c>
      <c r="C16803" s="14" t="s">
        <v>32811</v>
      </c>
      <c r="D16803" s="1" t="s">
        <v>27</v>
      </c>
      <c r="E16803" s="3">
        <v>1</v>
      </c>
    </row>
    <row r="16804" spans="1:5">
      <c r="A16804" s="17">
        <f t="shared" si="263"/>
        <v>16800</v>
      </c>
      <c r="B16804" s="13" t="s">
        <v>32812</v>
      </c>
      <c r="C16804" s="14" t="s">
        <v>32813</v>
      </c>
      <c r="D16804" s="1" t="s">
        <v>27</v>
      </c>
      <c r="E16804" s="3">
        <v>1</v>
      </c>
    </row>
    <row r="16805" spans="1:5">
      <c r="A16805" s="17">
        <f t="shared" si="263"/>
        <v>16801</v>
      </c>
      <c r="B16805" s="13" t="s">
        <v>32814</v>
      </c>
      <c r="C16805" s="14" t="s">
        <v>32815</v>
      </c>
      <c r="D16805" s="1" t="s">
        <v>27</v>
      </c>
      <c r="E16805" s="3">
        <v>1</v>
      </c>
    </row>
    <row r="16806" spans="1:5">
      <c r="A16806" s="17">
        <f t="shared" si="263"/>
        <v>16802</v>
      </c>
      <c r="B16806" s="13" t="s">
        <v>32816</v>
      </c>
      <c r="C16806" s="14" t="s">
        <v>32817</v>
      </c>
      <c r="D16806" s="1" t="s">
        <v>27</v>
      </c>
      <c r="E16806" s="3">
        <v>1</v>
      </c>
    </row>
    <row r="16807" spans="1:5">
      <c r="A16807" s="17">
        <f t="shared" si="263"/>
        <v>16803</v>
      </c>
      <c r="B16807" s="13" t="s">
        <v>32818</v>
      </c>
      <c r="C16807" s="14" t="s">
        <v>32819</v>
      </c>
      <c r="D16807" s="1" t="s">
        <v>27</v>
      </c>
      <c r="E16807" s="3">
        <v>1</v>
      </c>
    </row>
    <row r="16808" spans="1:5">
      <c r="A16808" s="17">
        <f t="shared" si="263"/>
        <v>16804</v>
      </c>
      <c r="B16808" s="13" t="s">
        <v>32820</v>
      </c>
      <c r="C16808" s="14" t="s">
        <v>32821</v>
      </c>
      <c r="D16808" s="1" t="s">
        <v>27</v>
      </c>
      <c r="E16808" s="3">
        <v>1</v>
      </c>
    </row>
    <row r="16809" spans="1:5">
      <c r="A16809" s="17">
        <f t="shared" si="263"/>
        <v>16805</v>
      </c>
      <c r="B16809" s="13" t="s">
        <v>32822</v>
      </c>
      <c r="C16809" s="14" t="s">
        <v>32823</v>
      </c>
      <c r="D16809" s="1" t="s">
        <v>27</v>
      </c>
      <c r="E16809" s="3">
        <v>1</v>
      </c>
    </row>
    <row r="16810" spans="1:5">
      <c r="A16810" s="17">
        <f t="shared" si="263"/>
        <v>16806</v>
      </c>
      <c r="B16810" s="13" t="s">
        <v>32824</v>
      </c>
      <c r="C16810" s="14" t="s">
        <v>32825</v>
      </c>
      <c r="D16810" s="1" t="s">
        <v>27</v>
      </c>
      <c r="E16810" s="3">
        <v>1</v>
      </c>
    </row>
    <row r="16811" spans="1:5">
      <c r="A16811" s="17">
        <f t="shared" si="263"/>
        <v>16807</v>
      </c>
      <c r="B16811" s="13" t="s">
        <v>32826</v>
      </c>
      <c r="C16811" s="14" t="s">
        <v>32827</v>
      </c>
      <c r="D16811" s="1" t="s">
        <v>27</v>
      </c>
      <c r="E16811" s="3">
        <v>1</v>
      </c>
    </row>
    <row r="16812" spans="1:5">
      <c r="A16812" s="17">
        <f t="shared" si="263"/>
        <v>16808</v>
      </c>
      <c r="B16812" s="13" t="s">
        <v>32828</v>
      </c>
      <c r="C16812" s="14" t="s">
        <v>32829</v>
      </c>
      <c r="D16812" s="1" t="s">
        <v>27</v>
      </c>
      <c r="E16812" s="3">
        <v>1</v>
      </c>
    </row>
    <row r="16813" spans="1:5">
      <c r="A16813" s="17">
        <f t="shared" si="263"/>
        <v>16809</v>
      </c>
      <c r="B16813" s="13" t="s">
        <v>32830</v>
      </c>
      <c r="C16813" s="14" t="s">
        <v>32831</v>
      </c>
      <c r="D16813" s="1" t="s">
        <v>27</v>
      </c>
      <c r="E16813" s="3">
        <v>1</v>
      </c>
    </row>
    <row r="16814" spans="1:5" ht="28.8">
      <c r="A16814" s="17">
        <f t="shared" si="263"/>
        <v>16810</v>
      </c>
      <c r="B16814" s="13" t="s">
        <v>32832</v>
      </c>
      <c r="C16814" s="14" t="s">
        <v>32833</v>
      </c>
      <c r="D16814" s="1" t="s">
        <v>27</v>
      </c>
      <c r="E16814" s="3">
        <v>1</v>
      </c>
    </row>
    <row r="16815" spans="1:5">
      <c r="A16815" s="17">
        <f t="shared" si="263"/>
        <v>16811</v>
      </c>
      <c r="B16815" s="13" t="s">
        <v>32834</v>
      </c>
      <c r="C16815" s="14" t="s">
        <v>32835</v>
      </c>
      <c r="D16815" s="1" t="s">
        <v>27</v>
      </c>
      <c r="E16815" s="3">
        <v>1</v>
      </c>
    </row>
    <row r="16816" spans="1:5">
      <c r="A16816" s="17">
        <f t="shared" si="263"/>
        <v>16812</v>
      </c>
      <c r="B16816" s="13" t="s">
        <v>32836</v>
      </c>
      <c r="C16816" s="14" t="s">
        <v>32837</v>
      </c>
      <c r="D16816" s="1" t="s">
        <v>27</v>
      </c>
      <c r="E16816" s="3">
        <v>1</v>
      </c>
    </row>
    <row r="16817" spans="1:5">
      <c r="A16817" s="17">
        <f t="shared" si="263"/>
        <v>16813</v>
      </c>
      <c r="B16817" s="13" t="s">
        <v>32838</v>
      </c>
      <c r="C16817" s="14" t="s">
        <v>32839</v>
      </c>
      <c r="D16817" s="1" t="s">
        <v>27</v>
      </c>
      <c r="E16817" s="3">
        <v>1</v>
      </c>
    </row>
    <row r="16818" spans="1:5" ht="28.8">
      <c r="A16818" s="17">
        <f t="shared" si="263"/>
        <v>16814</v>
      </c>
      <c r="B16818" s="13" t="s">
        <v>32840</v>
      </c>
      <c r="C16818" s="14" t="s">
        <v>32841</v>
      </c>
      <c r="D16818" s="1" t="s">
        <v>27</v>
      </c>
      <c r="E16818" s="3">
        <v>1</v>
      </c>
    </row>
    <row r="16819" spans="1:5" ht="28.8">
      <c r="A16819" s="17">
        <f t="shared" si="263"/>
        <v>16815</v>
      </c>
      <c r="B16819" s="13" t="s">
        <v>32842</v>
      </c>
      <c r="C16819" s="14" t="s">
        <v>32843</v>
      </c>
      <c r="D16819" s="1" t="s">
        <v>27</v>
      </c>
      <c r="E16819" s="3">
        <v>1</v>
      </c>
    </row>
    <row r="16820" spans="1:5" ht="28.8">
      <c r="A16820" s="17">
        <f t="shared" si="263"/>
        <v>16816</v>
      </c>
      <c r="B16820" s="13" t="s">
        <v>32844</v>
      </c>
      <c r="C16820" s="14" t="s">
        <v>32845</v>
      </c>
      <c r="D16820" s="1" t="s">
        <v>27</v>
      </c>
      <c r="E16820" s="3">
        <v>1</v>
      </c>
    </row>
    <row r="16821" spans="1:5">
      <c r="A16821" s="17">
        <f t="shared" si="263"/>
        <v>16817</v>
      </c>
      <c r="B16821" s="13" t="s">
        <v>32846</v>
      </c>
      <c r="C16821" s="14" t="s">
        <v>32847</v>
      </c>
      <c r="D16821" s="1" t="s">
        <v>27</v>
      </c>
      <c r="E16821" s="3">
        <v>1</v>
      </c>
    </row>
    <row r="16822" spans="1:5">
      <c r="A16822" s="17">
        <f t="shared" si="263"/>
        <v>16818</v>
      </c>
      <c r="B16822" s="13" t="s">
        <v>32848</v>
      </c>
      <c r="C16822" s="14" t="s">
        <v>32849</v>
      </c>
      <c r="D16822" s="1" t="s">
        <v>27</v>
      </c>
      <c r="E16822" s="3">
        <v>1</v>
      </c>
    </row>
    <row r="16823" spans="1:5">
      <c r="A16823" s="17">
        <f t="shared" si="263"/>
        <v>16819</v>
      </c>
      <c r="B16823" s="13" t="s">
        <v>32850</v>
      </c>
      <c r="C16823" s="14" t="s">
        <v>32851</v>
      </c>
      <c r="D16823" s="1" t="s">
        <v>27</v>
      </c>
      <c r="E16823" s="3">
        <v>1</v>
      </c>
    </row>
    <row r="16824" spans="1:5">
      <c r="A16824" s="17">
        <f t="shared" si="263"/>
        <v>16820</v>
      </c>
      <c r="B16824" s="13" t="s">
        <v>32852</v>
      </c>
      <c r="C16824" s="14" t="s">
        <v>32853</v>
      </c>
      <c r="D16824" s="1" t="s">
        <v>27</v>
      </c>
      <c r="E16824" s="3">
        <v>1</v>
      </c>
    </row>
    <row r="16825" spans="1:5">
      <c r="A16825" s="17">
        <f t="shared" si="263"/>
        <v>16821</v>
      </c>
      <c r="B16825" s="13" t="s">
        <v>32854</v>
      </c>
      <c r="C16825" s="14" t="s">
        <v>32855</v>
      </c>
      <c r="D16825" s="1" t="s">
        <v>27</v>
      </c>
      <c r="E16825" s="3">
        <v>1</v>
      </c>
    </row>
    <row r="16826" spans="1:5">
      <c r="A16826" s="17">
        <f t="shared" si="263"/>
        <v>16822</v>
      </c>
      <c r="B16826" s="13" t="s">
        <v>32856</v>
      </c>
      <c r="C16826" s="14" t="s">
        <v>32857</v>
      </c>
      <c r="D16826" s="1" t="s">
        <v>27</v>
      </c>
      <c r="E16826" s="3">
        <v>1</v>
      </c>
    </row>
    <row r="16827" spans="1:5">
      <c r="A16827" s="17">
        <f t="shared" si="263"/>
        <v>16823</v>
      </c>
      <c r="B16827" s="13" t="s">
        <v>32858</v>
      </c>
      <c r="C16827" s="14" t="s">
        <v>32859</v>
      </c>
      <c r="D16827" s="1" t="s">
        <v>27</v>
      </c>
      <c r="E16827" s="3">
        <v>1</v>
      </c>
    </row>
    <row r="16828" spans="1:5" ht="28.8">
      <c r="A16828" s="17">
        <f t="shared" si="263"/>
        <v>16824</v>
      </c>
      <c r="B16828" s="13" t="s">
        <v>32860</v>
      </c>
      <c r="C16828" s="14" t="s">
        <v>32861</v>
      </c>
      <c r="D16828" s="1" t="s">
        <v>27</v>
      </c>
      <c r="E16828" s="3">
        <v>1</v>
      </c>
    </row>
    <row r="16829" spans="1:5" ht="28.8">
      <c r="A16829" s="17">
        <f t="shared" si="263"/>
        <v>16825</v>
      </c>
      <c r="B16829" s="13" t="s">
        <v>32862</v>
      </c>
      <c r="C16829" s="14" t="s">
        <v>32863</v>
      </c>
      <c r="D16829" s="1" t="s">
        <v>27</v>
      </c>
      <c r="E16829" s="3">
        <v>1</v>
      </c>
    </row>
    <row r="16830" spans="1:5" ht="28.8">
      <c r="A16830" s="17">
        <f t="shared" si="263"/>
        <v>16826</v>
      </c>
      <c r="B16830" s="13" t="s">
        <v>32864</v>
      </c>
      <c r="C16830" s="14" t="s">
        <v>32865</v>
      </c>
      <c r="D16830" s="1" t="s">
        <v>27</v>
      </c>
      <c r="E16830" s="3">
        <v>1</v>
      </c>
    </row>
    <row r="16831" spans="1:5" ht="28.8">
      <c r="A16831" s="17">
        <f t="shared" si="263"/>
        <v>16827</v>
      </c>
      <c r="B16831" s="13" t="s">
        <v>32866</v>
      </c>
      <c r="C16831" s="14" t="s">
        <v>32865</v>
      </c>
      <c r="D16831" s="1" t="s">
        <v>27</v>
      </c>
      <c r="E16831" s="3">
        <v>1</v>
      </c>
    </row>
    <row r="16832" spans="1:5" ht="28.8">
      <c r="A16832" s="17">
        <f t="shared" si="263"/>
        <v>16828</v>
      </c>
      <c r="B16832" s="13" t="s">
        <v>32867</v>
      </c>
      <c r="C16832" s="14" t="s">
        <v>32868</v>
      </c>
      <c r="D16832" s="1" t="s">
        <v>27</v>
      </c>
      <c r="E16832" s="3">
        <v>1</v>
      </c>
    </row>
    <row r="16833" spans="1:5" ht="28.8">
      <c r="A16833" s="17">
        <f t="shared" si="263"/>
        <v>16829</v>
      </c>
      <c r="B16833" s="13" t="s">
        <v>32869</v>
      </c>
      <c r="C16833" s="14" t="s">
        <v>32870</v>
      </c>
      <c r="D16833" s="1" t="s">
        <v>27</v>
      </c>
      <c r="E16833" s="3">
        <v>1</v>
      </c>
    </row>
    <row r="16834" spans="1:5">
      <c r="A16834" s="17">
        <f t="shared" si="263"/>
        <v>16830</v>
      </c>
      <c r="B16834" s="13" t="s">
        <v>32871</v>
      </c>
      <c r="C16834" s="14" t="s">
        <v>32872</v>
      </c>
      <c r="D16834" s="1" t="s">
        <v>27</v>
      </c>
      <c r="E16834" s="3">
        <v>1</v>
      </c>
    </row>
    <row r="16835" spans="1:5">
      <c r="A16835" s="17">
        <f t="shared" si="263"/>
        <v>16831</v>
      </c>
      <c r="B16835" s="13" t="s">
        <v>32873</v>
      </c>
      <c r="C16835" s="14" t="s">
        <v>32874</v>
      </c>
      <c r="D16835" s="1" t="s">
        <v>27</v>
      </c>
      <c r="E16835" s="3">
        <v>1</v>
      </c>
    </row>
    <row r="16836" spans="1:5">
      <c r="A16836" s="17">
        <f t="shared" si="263"/>
        <v>16832</v>
      </c>
      <c r="B16836" s="13" t="s">
        <v>32875</v>
      </c>
      <c r="C16836" s="14" t="s">
        <v>32876</v>
      </c>
      <c r="D16836" s="1" t="s">
        <v>27</v>
      </c>
      <c r="E16836" s="3">
        <v>1</v>
      </c>
    </row>
    <row r="16837" spans="1:5">
      <c r="A16837" s="17">
        <f t="shared" si="263"/>
        <v>16833</v>
      </c>
      <c r="B16837" s="13" t="s">
        <v>32877</v>
      </c>
      <c r="C16837" s="14" t="s">
        <v>32878</v>
      </c>
      <c r="D16837" s="1" t="s">
        <v>27</v>
      </c>
      <c r="E16837" s="3">
        <v>1</v>
      </c>
    </row>
    <row r="16838" spans="1:5" ht="28.8">
      <c r="A16838" s="17">
        <f t="shared" ref="A16838:A16901" si="264">A16837+1</f>
        <v>16834</v>
      </c>
      <c r="B16838" s="13" t="s">
        <v>32879</v>
      </c>
      <c r="C16838" s="14" t="s">
        <v>32880</v>
      </c>
      <c r="D16838" s="1" t="s">
        <v>27</v>
      </c>
      <c r="E16838" s="3">
        <v>1</v>
      </c>
    </row>
    <row r="16839" spans="1:5" ht="28.8">
      <c r="A16839" s="17">
        <f t="shared" si="264"/>
        <v>16835</v>
      </c>
      <c r="B16839" s="13" t="s">
        <v>32881</v>
      </c>
      <c r="C16839" s="14" t="s">
        <v>32882</v>
      </c>
      <c r="D16839" s="1" t="s">
        <v>27</v>
      </c>
      <c r="E16839" s="3">
        <v>1</v>
      </c>
    </row>
    <row r="16840" spans="1:5">
      <c r="A16840" s="17">
        <f t="shared" si="264"/>
        <v>16836</v>
      </c>
      <c r="B16840" s="13" t="s">
        <v>32883</v>
      </c>
      <c r="C16840" s="14" t="s">
        <v>32884</v>
      </c>
      <c r="D16840" s="1" t="s">
        <v>27</v>
      </c>
      <c r="E16840" s="3">
        <v>1</v>
      </c>
    </row>
    <row r="16841" spans="1:5">
      <c r="A16841" s="17">
        <f t="shared" si="264"/>
        <v>16837</v>
      </c>
      <c r="B16841" s="13" t="s">
        <v>32885</v>
      </c>
      <c r="C16841" s="14" t="s">
        <v>32886</v>
      </c>
      <c r="D16841" s="1" t="s">
        <v>27</v>
      </c>
      <c r="E16841" s="3">
        <v>1</v>
      </c>
    </row>
    <row r="16842" spans="1:5">
      <c r="A16842" s="17">
        <f t="shared" si="264"/>
        <v>16838</v>
      </c>
      <c r="B16842" s="13" t="s">
        <v>32885</v>
      </c>
      <c r="C16842" s="14" t="s">
        <v>32887</v>
      </c>
      <c r="D16842" s="1" t="s">
        <v>27</v>
      </c>
      <c r="E16842" s="3">
        <v>1</v>
      </c>
    </row>
    <row r="16843" spans="1:5">
      <c r="A16843" s="17">
        <f t="shared" si="264"/>
        <v>16839</v>
      </c>
      <c r="B16843" s="13" t="s">
        <v>32888</v>
      </c>
      <c r="C16843" s="14" t="s">
        <v>32889</v>
      </c>
      <c r="D16843" s="1" t="s">
        <v>27</v>
      </c>
      <c r="E16843" s="3">
        <v>1</v>
      </c>
    </row>
    <row r="16844" spans="1:5" ht="28.8">
      <c r="A16844" s="17">
        <f t="shared" si="264"/>
        <v>16840</v>
      </c>
      <c r="B16844" s="13" t="s">
        <v>32890</v>
      </c>
      <c r="C16844" s="14" t="s">
        <v>32891</v>
      </c>
      <c r="D16844" s="1" t="s">
        <v>27</v>
      </c>
      <c r="E16844" s="3">
        <v>1</v>
      </c>
    </row>
    <row r="16845" spans="1:5" ht="28.8">
      <c r="A16845" s="17">
        <f t="shared" si="264"/>
        <v>16841</v>
      </c>
      <c r="B16845" s="13" t="s">
        <v>32892</v>
      </c>
      <c r="C16845" s="14" t="s">
        <v>32893</v>
      </c>
      <c r="D16845" s="1" t="s">
        <v>27</v>
      </c>
      <c r="E16845" s="3">
        <v>1</v>
      </c>
    </row>
    <row r="16846" spans="1:5">
      <c r="A16846" s="17">
        <f t="shared" si="264"/>
        <v>16842</v>
      </c>
      <c r="B16846" s="13" t="s">
        <v>32894</v>
      </c>
      <c r="C16846" s="14" t="s">
        <v>32895</v>
      </c>
      <c r="D16846" s="1" t="s">
        <v>27</v>
      </c>
      <c r="E16846" s="3">
        <v>1</v>
      </c>
    </row>
    <row r="16847" spans="1:5">
      <c r="A16847" s="17">
        <f t="shared" si="264"/>
        <v>16843</v>
      </c>
      <c r="B16847" s="13" t="s">
        <v>32896</v>
      </c>
      <c r="C16847" s="14" t="s">
        <v>32897</v>
      </c>
      <c r="D16847" s="1" t="s">
        <v>27</v>
      </c>
      <c r="E16847" s="3">
        <v>1</v>
      </c>
    </row>
    <row r="16848" spans="1:5" ht="28.8">
      <c r="A16848" s="17">
        <f t="shared" si="264"/>
        <v>16844</v>
      </c>
      <c r="B16848" s="13" t="s">
        <v>32898</v>
      </c>
      <c r="C16848" s="14" t="s">
        <v>32899</v>
      </c>
      <c r="D16848" s="1" t="s">
        <v>27</v>
      </c>
      <c r="E16848" s="3">
        <v>1</v>
      </c>
    </row>
    <row r="16849" spans="1:5">
      <c r="A16849" s="17">
        <f t="shared" si="264"/>
        <v>16845</v>
      </c>
      <c r="B16849" s="13" t="s">
        <v>32900</v>
      </c>
      <c r="C16849" s="14" t="s">
        <v>32901</v>
      </c>
      <c r="D16849" s="1" t="s">
        <v>27</v>
      </c>
      <c r="E16849" s="3">
        <v>1</v>
      </c>
    </row>
    <row r="16850" spans="1:5" ht="28.8">
      <c r="A16850" s="17">
        <f t="shared" si="264"/>
        <v>16846</v>
      </c>
      <c r="B16850" s="13" t="s">
        <v>32902</v>
      </c>
      <c r="C16850" s="14" t="s">
        <v>32903</v>
      </c>
      <c r="D16850" s="1" t="s">
        <v>27</v>
      </c>
      <c r="E16850" s="3">
        <v>1</v>
      </c>
    </row>
    <row r="16851" spans="1:5">
      <c r="A16851" s="17">
        <f t="shared" si="264"/>
        <v>16847</v>
      </c>
      <c r="B16851" s="13" t="s">
        <v>32904</v>
      </c>
      <c r="C16851" s="14" t="s">
        <v>32905</v>
      </c>
      <c r="D16851" s="1" t="s">
        <v>27</v>
      </c>
      <c r="E16851" s="3">
        <v>1</v>
      </c>
    </row>
    <row r="16852" spans="1:5">
      <c r="A16852" s="17">
        <f t="shared" si="264"/>
        <v>16848</v>
      </c>
      <c r="B16852" s="13" t="s">
        <v>32906</v>
      </c>
      <c r="C16852" s="14" t="s">
        <v>32907</v>
      </c>
      <c r="D16852" s="1" t="s">
        <v>27</v>
      </c>
      <c r="E16852" s="3">
        <v>1</v>
      </c>
    </row>
    <row r="16853" spans="1:5">
      <c r="A16853" s="17">
        <f t="shared" si="264"/>
        <v>16849</v>
      </c>
      <c r="B16853" s="13" t="s">
        <v>32908</v>
      </c>
      <c r="C16853" s="14" t="s">
        <v>32909</v>
      </c>
      <c r="D16853" s="1" t="s">
        <v>27</v>
      </c>
      <c r="E16853" s="3">
        <v>1</v>
      </c>
    </row>
    <row r="16854" spans="1:5">
      <c r="A16854" s="17">
        <f t="shared" si="264"/>
        <v>16850</v>
      </c>
      <c r="B16854" s="13" t="s">
        <v>32910</v>
      </c>
      <c r="C16854" s="14" t="s">
        <v>32911</v>
      </c>
      <c r="D16854" s="1" t="s">
        <v>27</v>
      </c>
      <c r="E16854" s="3">
        <v>1</v>
      </c>
    </row>
    <row r="16855" spans="1:5">
      <c r="A16855" s="17">
        <f t="shared" si="264"/>
        <v>16851</v>
      </c>
      <c r="B16855" s="13" t="s">
        <v>32912</v>
      </c>
      <c r="C16855" s="14" t="s">
        <v>32913</v>
      </c>
      <c r="D16855" s="1" t="s">
        <v>27</v>
      </c>
      <c r="E16855" s="3">
        <v>1</v>
      </c>
    </row>
    <row r="16856" spans="1:5">
      <c r="A16856" s="17">
        <f t="shared" si="264"/>
        <v>16852</v>
      </c>
      <c r="B16856" s="13" t="s">
        <v>32914</v>
      </c>
      <c r="C16856" s="14" t="s">
        <v>32915</v>
      </c>
      <c r="D16856" s="1" t="s">
        <v>27</v>
      </c>
      <c r="E16856" s="3">
        <v>1</v>
      </c>
    </row>
    <row r="16857" spans="1:5">
      <c r="A16857" s="17">
        <f t="shared" si="264"/>
        <v>16853</v>
      </c>
      <c r="B16857" s="13" t="s">
        <v>32916</v>
      </c>
      <c r="C16857" s="14" t="s">
        <v>32917</v>
      </c>
      <c r="D16857" s="1" t="s">
        <v>27</v>
      </c>
      <c r="E16857" s="3">
        <v>1</v>
      </c>
    </row>
    <row r="16858" spans="1:5">
      <c r="A16858" s="17">
        <f t="shared" si="264"/>
        <v>16854</v>
      </c>
      <c r="B16858" s="13" t="s">
        <v>32918</v>
      </c>
      <c r="C16858" s="14" t="s">
        <v>32919</v>
      </c>
      <c r="D16858" s="1" t="s">
        <v>27</v>
      </c>
      <c r="E16858" s="3">
        <v>1</v>
      </c>
    </row>
    <row r="16859" spans="1:5">
      <c r="A16859" s="17">
        <f t="shared" si="264"/>
        <v>16855</v>
      </c>
      <c r="B16859" s="13" t="s">
        <v>32920</v>
      </c>
      <c r="C16859" s="14" t="s">
        <v>32921</v>
      </c>
      <c r="D16859" s="1" t="s">
        <v>27</v>
      </c>
      <c r="E16859" s="3">
        <v>1</v>
      </c>
    </row>
    <row r="16860" spans="1:5" ht="28.8">
      <c r="A16860" s="17">
        <f t="shared" si="264"/>
        <v>16856</v>
      </c>
      <c r="B16860" s="13" t="s">
        <v>32922</v>
      </c>
      <c r="C16860" s="14" t="s">
        <v>32923</v>
      </c>
      <c r="D16860" s="1" t="s">
        <v>27</v>
      </c>
      <c r="E16860" s="3">
        <v>1</v>
      </c>
    </row>
    <row r="16861" spans="1:5">
      <c r="A16861" s="17">
        <f t="shared" si="264"/>
        <v>16857</v>
      </c>
      <c r="B16861" s="13" t="s">
        <v>32924</v>
      </c>
      <c r="C16861" s="14" t="s">
        <v>32925</v>
      </c>
      <c r="D16861" s="1" t="s">
        <v>27</v>
      </c>
      <c r="E16861" s="3">
        <v>1</v>
      </c>
    </row>
    <row r="16862" spans="1:5">
      <c r="A16862" s="17">
        <f t="shared" si="264"/>
        <v>16858</v>
      </c>
      <c r="B16862" s="13" t="s">
        <v>32926</v>
      </c>
      <c r="C16862" s="14" t="s">
        <v>32927</v>
      </c>
      <c r="D16862" s="1" t="s">
        <v>27</v>
      </c>
      <c r="E16862" s="3">
        <v>1</v>
      </c>
    </row>
    <row r="16863" spans="1:5">
      <c r="A16863" s="17">
        <f t="shared" si="264"/>
        <v>16859</v>
      </c>
      <c r="B16863" s="13" t="s">
        <v>32928</v>
      </c>
      <c r="C16863" s="14" t="s">
        <v>32929</v>
      </c>
      <c r="D16863" s="1" t="s">
        <v>27</v>
      </c>
      <c r="E16863" s="3">
        <v>1</v>
      </c>
    </row>
    <row r="16864" spans="1:5">
      <c r="A16864" s="17">
        <f t="shared" si="264"/>
        <v>16860</v>
      </c>
      <c r="B16864" s="13" t="s">
        <v>32928</v>
      </c>
      <c r="C16864" s="14" t="s">
        <v>32930</v>
      </c>
      <c r="D16864" s="1" t="s">
        <v>27</v>
      </c>
      <c r="E16864" s="3">
        <v>1</v>
      </c>
    </row>
    <row r="16865" spans="1:5">
      <c r="A16865" s="17">
        <f t="shared" si="264"/>
        <v>16861</v>
      </c>
      <c r="B16865" s="13" t="s">
        <v>32931</v>
      </c>
      <c r="C16865" s="14" t="s">
        <v>32932</v>
      </c>
      <c r="D16865" s="1" t="s">
        <v>27</v>
      </c>
      <c r="E16865" s="3">
        <v>1</v>
      </c>
    </row>
    <row r="16866" spans="1:5">
      <c r="A16866" s="17">
        <f t="shared" si="264"/>
        <v>16862</v>
      </c>
      <c r="B16866" s="13" t="s">
        <v>32933</v>
      </c>
      <c r="C16866" s="14" t="s">
        <v>32934</v>
      </c>
      <c r="D16866" s="1" t="s">
        <v>27</v>
      </c>
      <c r="E16866" s="3">
        <v>1</v>
      </c>
    </row>
    <row r="16867" spans="1:5">
      <c r="A16867" s="17">
        <f t="shared" si="264"/>
        <v>16863</v>
      </c>
      <c r="B16867" s="13" t="s">
        <v>32935</v>
      </c>
      <c r="C16867" s="14" t="s">
        <v>32936</v>
      </c>
      <c r="D16867" s="1" t="s">
        <v>27</v>
      </c>
      <c r="E16867" s="3">
        <v>1</v>
      </c>
    </row>
    <row r="16868" spans="1:5" ht="28.8">
      <c r="A16868" s="17">
        <f t="shared" si="264"/>
        <v>16864</v>
      </c>
      <c r="B16868" s="13" t="s">
        <v>32937</v>
      </c>
      <c r="C16868" s="14" t="s">
        <v>32938</v>
      </c>
      <c r="D16868" s="1" t="s">
        <v>27</v>
      </c>
      <c r="E16868" s="3">
        <v>1</v>
      </c>
    </row>
    <row r="16869" spans="1:5">
      <c r="A16869" s="17">
        <f t="shared" si="264"/>
        <v>16865</v>
      </c>
      <c r="B16869" s="13" t="s">
        <v>32939</v>
      </c>
      <c r="C16869" s="14" t="s">
        <v>32940</v>
      </c>
      <c r="D16869" s="1" t="s">
        <v>27</v>
      </c>
      <c r="E16869" s="3">
        <v>1</v>
      </c>
    </row>
    <row r="16870" spans="1:5">
      <c r="A16870" s="17">
        <f t="shared" si="264"/>
        <v>16866</v>
      </c>
      <c r="B16870" s="13" t="s">
        <v>32941</v>
      </c>
      <c r="C16870" s="14" t="s">
        <v>32942</v>
      </c>
      <c r="D16870" s="1" t="s">
        <v>27</v>
      </c>
      <c r="E16870" s="3">
        <v>1</v>
      </c>
    </row>
    <row r="16871" spans="1:5">
      <c r="A16871" s="17">
        <f t="shared" si="264"/>
        <v>16867</v>
      </c>
      <c r="B16871" s="13" t="s">
        <v>32943</v>
      </c>
      <c r="C16871" s="14" t="s">
        <v>32944</v>
      </c>
      <c r="D16871" s="1" t="s">
        <v>27</v>
      </c>
      <c r="E16871" s="3">
        <v>1</v>
      </c>
    </row>
    <row r="16872" spans="1:5">
      <c r="A16872" s="17">
        <f t="shared" si="264"/>
        <v>16868</v>
      </c>
      <c r="B16872" s="13" t="s">
        <v>32945</v>
      </c>
      <c r="C16872" s="14" t="s">
        <v>32946</v>
      </c>
      <c r="D16872" s="1" t="s">
        <v>27</v>
      </c>
      <c r="E16872" s="3">
        <v>1</v>
      </c>
    </row>
    <row r="16873" spans="1:5" ht="28.8">
      <c r="A16873" s="17">
        <f t="shared" si="264"/>
        <v>16869</v>
      </c>
      <c r="B16873" s="13" t="s">
        <v>32947</v>
      </c>
      <c r="C16873" s="14" t="s">
        <v>32948</v>
      </c>
      <c r="D16873" s="1" t="s">
        <v>27</v>
      </c>
      <c r="E16873" s="3">
        <v>1</v>
      </c>
    </row>
    <row r="16874" spans="1:5">
      <c r="A16874" s="17">
        <f t="shared" si="264"/>
        <v>16870</v>
      </c>
      <c r="B16874" s="13" t="s">
        <v>32928</v>
      </c>
      <c r="C16874" s="14" t="s">
        <v>32949</v>
      </c>
      <c r="D16874" s="1" t="s">
        <v>27</v>
      </c>
      <c r="E16874" s="3">
        <v>1</v>
      </c>
    </row>
    <row r="16875" spans="1:5" ht="28.8">
      <c r="A16875" s="17">
        <f t="shared" si="264"/>
        <v>16871</v>
      </c>
      <c r="B16875" s="13" t="s">
        <v>32950</v>
      </c>
      <c r="C16875" s="14" t="s">
        <v>32951</v>
      </c>
      <c r="D16875" s="1" t="s">
        <v>27</v>
      </c>
      <c r="E16875" s="3">
        <v>1</v>
      </c>
    </row>
    <row r="16876" spans="1:5">
      <c r="A16876" s="17">
        <f t="shared" si="264"/>
        <v>16872</v>
      </c>
      <c r="B16876" s="13" t="s">
        <v>32928</v>
      </c>
      <c r="C16876" s="14" t="s">
        <v>32952</v>
      </c>
      <c r="D16876" s="1" t="s">
        <v>27</v>
      </c>
      <c r="E16876" s="3">
        <v>1</v>
      </c>
    </row>
    <row r="16877" spans="1:5">
      <c r="A16877" s="17">
        <f t="shared" si="264"/>
        <v>16873</v>
      </c>
      <c r="B16877" s="13" t="s">
        <v>32928</v>
      </c>
      <c r="C16877" s="14" t="s">
        <v>32953</v>
      </c>
      <c r="D16877" s="1" t="s">
        <v>27</v>
      </c>
      <c r="E16877" s="3">
        <v>1</v>
      </c>
    </row>
    <row r="16878" spans="1:5" ht="28.8">
      <c r="A16878" s="17">
        <f t="shared" si="264"/>
        <v>16874</v>
      </c>
      <c r="B16878" s="13" t="s">
        <v>32954</v>
      </c>
      <c r="C16878" s="14" t="s">
        <v>32955</v>
      </c>
      <c r="D16878" s="1" t="s">
        <v>27</v>
      </c>
      <c r="E16878" s="3">
        <v>1</v>
      </c>
    </row>
    <row r="16879" spans="1:5">
      <c r="A16879" s="17">
        <f t="shared" si="264"/>
        <v>16875</v>
      </c>
      <c r="B16879" s="13" t="s">
        <v>32928</v>
      </c>
      <c r="C16879" s="14" t="s">
        <v>32956</v>
      </c>
      <c r="D16879" s="1" t="s">
        <v>27</v>
      </c>
      <c r="E16879" s="3">
        <v>1</v>
      </c>
    </row>
    <row r="16880" spans="1:5" ht="28.8">
      <c r="A16880" s="17">
        <f t="shared" si="264"/>
        <v>16876</v>
      </c>
      <c r="B16880" s="13" t="s">
        <v>32957</v>
      </c>
      <c r="C16880" s="14" t="s">
        <v>32958</v>
      </c>
      <c r="D16880" s="1" t="s">
        <v>27</v>
      </c>
      <c r="E16880" s="3">
        <v>1</v>
      </c>
    </row>
    <row r="16881" spans="1:5">
      <c r="A16881" s="17">
        <f t="shared" si="264"/>
        <v>16877</v>
      </c>
      <c r="B16881" s="13" t="s">
        <v>32928</v>
      </c>
      <c r="C16881" s="14" t="s">
        <v>32959</v>
      </c>
      <c r="D16881" s="1" t="s">
        <v>27</v>
      </c>
      <c r="E16881" s="3">
        <v>1</v>
      </c>
    </row>
    <row r="16882" spans="1:5" ht="28.8">
      <c r="A16882" s="17">
        <f t="shared" si="264"/>
        <v>16878</v>
      </c>
      <c r="B16882" s="13" t="s">
        <v>32960</v>
      </c>
      <c r="C16882" s="14" t="s">
        <v>32961</v>
      </c>
      <c r="D16882" s="1" t="s">
        <v>27</v>
      </c>
      <c r="E16882" s="3">
        <v>1</v>
      </c>
    </row>
    <row r="16883" spans="1:5">
      <c r="A16883" s="17">
        <f t="shared" si="264"/>
        <v>16879</v>
      </c>
      <c r="B16883" s="13" t="s">
        <v>32928</v>
      </c>
      <c r="C16883" s="14" t="s">
        <v>32962</v>
      </c>
      <c r="D16883" s="1" t="s">
        <v>27</v>
      </c>
      <c r="E16883" s="3">
        <v>1</v>
      </c>
    </row>
    <row r="16884" spans="1:5" ht="28.8">
      <c r="A16884" s="17">
        <f t="shared" si="264"/>
        <v>16880</v>
      </c>
      <c r="B16884" s="13" t="s">
        <v>32963</v>
      </c>
      <c r="C16884" s="14" t="s">
        <v>32964</v>
      </c>
      <c r="D16884" s="1" t="s">
        <v>27</v>
      </c>
      <c r="E16884" s="3">
        <v>1</v>
      </c>
    </row>
    <row r="16885" spans="1:5">
      <c r="A16885" s="17">
        <f t="shared" si="264"/>
        <v>16881</v>
      </c>
      <c r="B16885" s="13" t="s">
        <v>32965</v>
      </c>
      <c r="C16885" s="14" t="s">
        <v>32966</v>
      </c>
      <c r="D16885" s="1" t="s">
        <v>27</v>
      </c>
      <c r="E16885" s="3">
        <v>1</v>
      </c>
    </row>
    <row r="16886" spans="1:5">
      <c r="A16886" s="17">
        <f t="shared" si="264"/>
        <v>16882</v>
      </c>
      <c r="B16886" s="13" t="s">
        <v>32928</v>
      </c>
      <c r="C16886" s="14" t="s">
        <v>32967</v>
      </c>
      <c r="D16886" s="1" t="s">
        <v>27</v>
      </c>
      <c r="E16886" s="3">
        <v>1</v>
      </c>
    </row>
    <row r="16887" spans="1:5">
      <c r="A16887" s="17">
        <f t="shared" si="264"/>
        <v>16883</v>
      </c>
      <c r="B16887" s="13" t="s">
        <v>32968</v>
      </c>
      <c r="C16887" s="14" t="s">
        <v>32969</v>
      </c>
      <c r="D16887" s="1" t="s">
        <v>27</v>
      </c>
      <c r="E16887" s="3">
        <v>1</v>
      </c>
    </row>
    <row r="16888" spans="1:5" ht="28.8">
      <c r="A16888" s="17">
        <f t="shared" si="264"/>
        <v>16884</v>
      </c>
      <c r="B16888" s="13" t="s">
        <v>32970</v>
      </c>
      <c r="C16888" s="14" t="s">
        <v>32971</v>
      </c>
      <c r="D16888" s="1" t="s">
        <v>27</v>
      </c>
      <c r="E16888" s="3">
        <v>1</v>
      </c>
    </row>
    <row r="16889" spans="1:5">
      <c r="A16889" s="17">
        <f t="shared" si="264"/>
        <v>16885</v>
      </c>
      <c r="B16889" s="13" t="s">
        <v>32972</v>
      </c>
      <c r="C16889" s="14" t="s">
        <v>32973</v>
      </c>
      <c r="D16889" s="1" t="s">
        <v>27</v>
      </c>
      <c r="E16889" s="3">
        <v>1</v>
      </c>
    </row>
    <row r="16890" spans="1:5">
      <c r="A16890" s="17">
        <f t="shared" si="264"/>
        <v>16886</v>
      </c>
      <c r="B16890" s="13" t="s">
        <v>32972</v>
      </c>
      <c r="C16890" s="14" t="s">
        <v>32974</v>
      </c>
      <c r="D16890" s="1" t="s">
        <v>27</v>
      </c>
      <c r="E16890" s="3">
        <v>1</v>
      </c>
    </row>
    <row r="16891" spans="1:5">
      <c r="A16891" s="17">
        <f t="shared" si="264"/>
        <v>16887</v>
      </c>
      <c r="B16891" s="13" t="s">
        <v>32975</v>
      </c>
      <c r="C16891" s="14" t="s">
        <v>32976</v>
      </c>
      <c r="D16891" s="1" t="s">
        <v>27</v>
      </c>
      <c r="E16891" s="3">
        <v>1</v>
      </c>
    </row>
    <row r="16892" spans="1:5">
      <c r="A16892" s="17">
        <f t="shared" si="264"/>
        <v>16888</v>
      </c>
      <c r="B16892" s="13" t="s">
        <v>32975</v>
      </c>
      <c r="C16892" s="14" t="s">
        <v>32977</v>
      </c>
      <c r="D16892" s="1" t="s">
        <v>27</v>
      </c>
      <c r="E16892" s="3">
        <v>1</v>
      </c>
    </row>
    <row r="16893" spans="1:5">
      <c r="A16893" s="17">
        <f t="shared" si="264"/>
        <v>16889</v>
      </c>
      <c r="B16893" s="13" t="s">
        <v>32978</v>
      </c>
      <c r="C16893" s="14" t="s">
        <v>32979</v>
      </c>
      <c r="D16893" s="1" t="s">
        <v>27</v>
      </c>
      <c r="E16893" s="3">
        <v>1</v>
      </c>
    </row>
    <row r="16894" spans="1:5">
      <c r="A16894" s="17">
        <f t="shared" si="264"/>
        <v>16890</v>
      </c>
      <c r="B16894" s="13" t="s">
        <v>32978</v>
      </c>
      <c r="C16894" s="14" t="s">
        <v>32980</v>
      </c>
      <c r="D16894" s="1" t="s">
        <v>27</v>
      </c>
      <c r="E16894" s="3">
        <v>1</v>
      </c>
    </row>
    <row r="16895" spans="1:5">
      <c r="A16895" s="17">
        <f t="shared" si="264"/>
        <v>16891</v>
      </c>
      <c r="B16895" s="13" t="s">
        <v>32981</v>
      </c>
      <c r="C16895" s="14" t="s">
        <v>32982</v>
      </c>
      <c r="D16895" s="1" t="s">
        <v>27</v>
      </c>
      <c r="E16895" s="3">
        <v>1</v>
      </c>
    </row>
    <row r="16896" spans="1:5">
      <c r="A16896" s="17">
        <f t="shared" si="264"/>
        <v>16892</v>
      </c>
      <c r="B16896" s="13" t="s">
        <v>32981</v>
      </c>
      <c r="C16896" s="14" t="s">
        <v>32983</v>
      </c>
      <c r="D16896" s="1" t="s">
        <v>27</v>
      </c>
      <c r="E16896" s="3">
        <v>1</v>
      </c>
    </row>
    <row r="16897" spans="1:5">
      <c r="A16897" s="17">
        <f t="shared" si="264"/>
        <v>16893</v>
      </c>
      <c r="B16897" s="13" t="s">
        <v>32984</v>
      </c>
      <c r="C16897" s="14" t="s">
        <v>32985</v>
      </c>
      <c r="D16897" s="1" t="s">
        <v>27</v>
      </c>
      <c r="E16897" s="3">
        <v>1</v>
      </c>
    </row>
    <row r="16898" spans="1:5">
      <c r="A16898" s="17">
        <f t="shared" si="264"/>
        <v>16894</v>
      </c>
      <c r="B16898" s="13" t="s">
        <v>32984</v>
      </c>
      <c r="C16898" s="14" t="s">
        <v>32986</v>
      </c>
      <c r="D16898" s="1" t="s">
        <v>27</v>
      </c>
      <c r="E16898" s="3">
        <v>1</v>
      </c>
    </row>
    <row r="16899" spans="1:5">
      <c r="A16899" s="17">
        <f t="shared" si="264"/>
        <v>16895</v>
      </c>
      <c r="B16899" s="13" t="s">
        <v>32987</v>
      </c>
      <c r="C16899" s="14" t="s">
        <v>32988</v>
      </c>
      <c r="D16899" s="1" t="s">
        <v>27</v>
      </c>
      <c r="E16899" s="3">
        <v>1</v>
      </c>
    </row>
    <row r="16900" spans="1:5">
      <c r="A16900" s="17">
        <f t="shared" si="264"/>
        <v>16896</v>
      </c>
      <c r="B16900" s="13" t="s">
        <v>32989</v>
      </c>
      <c r="C16900" s="14" t="s">
        <v>32990</v>
      </c>
      <c r="D16900" s="1" t="s">
        <v>27</v>
      </c>
      <c r="E16900" s="3">
        <v>1</v>
      </c>
    </row>
    <row r="16901" spans="1:5">
      <c r="A16901" s="17">
        <f t="shared" si="264"/>
        <v>16897</v>
      </c>
      <c r="B16901" s="13" t="s">
        <v>32991</v>
      </c>
      <c r="C16901" s="14" t="s">
        <v>32992</v>
      </c>
      <c r="D16901" s="1" t="s">
        <v>27</v>
      </c>
      <c r="E16901" s="3">
        <v>1</v>
      </c>
    </row>
    <row r="16902" spans="1:5">
      <c r="A16902" s="17">
        <f t="shared" ref="A16902:A16965" si="265">A16901+1</f>
        <v>16898</v>
      </c>
      <c r="B16902" s="13" t="s">
        <v>32993</v>
      </c>
      <c r="C16902" s="14" t="s">
        <v>32994</v>
      </c>
      <c r="D16902" s="1" t="s">
        <v>27</v>
      </c>
      <c r="E16902" s="3">
        <v>1</v>
      </c>
    </row>
    <row r="16903" spans="1:5">
      <c r="A16903" s="17">
        <f t="shared" si="265"/>
        <v>16899</v>
      </c>
      <c r="B16903" s="13" t="s">
        <v>32995</v>
      </c>
      <c r="C16903" s="14" t="s">
        <v>32996</v>
      </c>
      <c r="D16903" s="1" t="s">
        <v>27</v>
      </c>
      <c r="E16903" s="3">
        <v>1</v>
      </c>
    </row>
    <row r="16904" spans="1:5">
      <c r="A16904" s="17">
        <f t="shared" si="265"/>
        <v>16900</v>
      </c>
      <c r="B16904" s="13" t="s">
        <v>32997</v>
      </c>
      <c r="C16904" s="14" t="s">
        <v>32998</v>
      </c>
      <c r="D16904" s="1" t="s">
        <v>27</v>
      </c>
      <c r="E16904" s="3">
        <v>1</v>
      </c>
    </row>
    <row r="16905" spans="1:5">
      <c r="A16905" s="17">
        <f t="shared" si="265"/>
        <v>16901</v>
      </c>
      <c r="B16905" s="13" t="s">
        <v>32999</v>
      </c>
      <c r="C16905" s="14" t="s">
        <v>33000</v>
      </c>
      <c r="D16905" s="1" t="s">
        <v>27</v>
      </c>
      <c r="E16905" s="3">
        <v>1</v>
      </c>
    </row>
    <row r="16906" spans="1:5">
      <c r="A16906" s="17">
        <f t="shared" si="265"/>
        <v>16902</v>
      </c>
      <c r="B16906" s="13" t="s">
        <v>33001</v>
      </c>
      <c r="C16906" s="14" t="s">
        <v>33002</v>
      </c>
      <c r="D16906" s="1" t="s">
        <v>27</v>
      </c>
      <c r="E16906" s="3">
        <v>1</v>
      </c>
    </row>
    <row r="16907" spans="1:5">
      <c r="A16907" s="17">
        <f t="shared" si="265"/>
        <v>16903</v>
      </c>
      <c r="B16907" s="13" t="s">
        <v>33003</v>
      </c>
      <c r="C16907" s="14" t="s">
        <v>33004</v>
      </c>
      <c r="D16907" s="1" t="s">
        <v>27</v>
      </c>
      <c r="E16907" s="3">
        <v>1</v>
      </c>
    </row>
    <row r="16908" spans="1:5">
      <c r="A16908" s="17">
        <f t="shared" si="265"/>
        <v>16904</v>
      </c>
      <c r="B16908" s="13" t="s">
        <v>33005</v>
      </c>
      <c r="C16908" s="14" t="s">
        <v>33006</v>
      </c>
      <c r="D16908" s="1" t="s">
        <v>27</v>
      </c>
      <c r="E16908" s="3">
        <v>1</v>
      </c>
    </row>
    <row r="16909" spans="1:5">
      <c r="A16909" s="17">
        <f t="shared" si="265"/>
        <v>16905</v>
      </c>
      <c r="B16909" s="13" t="s">
        <v>33007</v>
      </c>
      <c r="C16909" s="14" t="s">
        <v>33008</v>
      </c>
      <c r="D16909" s="1" t="s">
        <v>27</v>
      </c>
      <c r="E16909" s="3">
        <v>1</v>
      </c>
    </row>
    <row r="16910" spans="1:5">
      <c r="A16910" s="17">
        <f t="shared" si="265"/>
        <v>16906</v>
      </c>
      <c r="B16910" s="13" t="s">
        <v>33009</v>
      </c>
      <c r="C16910" s="14" t="s">
        <v>33010</v>
      </c>
      <c r="D16910" s="1" t="s">
        <v>27</v>
      </c>
      <c r="E16910" s="3">
        <v>1</v>
      </c>
    </row>
    <row r="16911" spans="1:5">
      <c r="A16911" s="17">
        <f t="shared" si="265"/>
        <v>16907</v>
      </c>
      <c r="B16911" s="13" t="s">
        <v>33011</v>
      </c>
      <c r="C16911" s="14" t="s">
        <v>33012</v>
      </c>
      <c r="D16911" s="1" t="s">
        <v>27</v>
      </c>
      <c r="E16911" s="3">
        <v>1</v>
      </c>
    </row>
    <row r="16912" spans="1:5">
      <c r="A16912" s="17">
        <f t="shared" si="265"/>
        <v>16908</v>
      </c>
      <c r="B16912" s="13" t="s">
        <v>33011</v>
      </c>
      <c r="C16912" s="14" t="s">
        <v>33013</v>
      </c>
      <c r="D16912" s="1" t="s">
        <v>27</v>
      </c>
      <c r="E16912" s="3">
        <v>1</v>
      </c>
    </row>
    <row r="16913" spans="1:5">
      <c r="A16913" s="17">
        <f t="shared" si="265"/>
        <v>16909</v>
      </c>
      <c r="B16913" s="13" t="s">
        <v>33014</v>
      </c>
      <c r="C16913" s="14" t="s">
        <v>33015</v>
      </c>
      <c r="D16913" s="1" t="s">
        <v>27</v>
      </c>
      <c r="E16913" s="3">
        <v>1</v>
      </c>
    </row>
    <row r="16914" spans="1:5">
      <c r="A16914" s="17">
        <f t="shared" si="265"/>
        <v>16910</v>
      </c>
      <c r="B16914" s="13" t="s">
        <v>33016</v>
      </c>
      <c r="C16914" s="14" t="s">
        <v>33017</v>
      </c>
      <c r="D16914" s="1" t="s">
        <v>27</v>
      </c>
      <c r="E16914" s="3">
        <v>1</v>
      </c>
    </row>
    <row r="16915" spans="1:5">
      <c r="A16915" s="17">
        <f t="shared" si="265"/>
        <v>16911</v>
      </c>
      <c r="B16915" s="13" t="s">
        <v>33018</v>
      </c>
      <c r="C16915" s="14" t="s">
        <v>33019</v>
      </c>
      <c r="D16915" s="1" t="s">
        <v>27</v>
      </c>
      <c r="E16915" s="3">
        <v>1</v>
      </c>
    </row>
    <row r="16916" spans="1:5">
      <c r="A16916" s="17">
        <f t="shared" si="265"/>
        <v>16912</v>
      </c>
      <c r="B16916" s="13" t="s">
        <v>33020</v>
      </c>
      <c r="C16916" s="14" t="s">
        <v>33021</v>
      </c>
      <c r="D16916" s="1" t="s">
        <v>27</v>
      </c>
      <c r="E16916" s="3">
        <v>1</v>
      </c>
    </row>
    <row r="16917" spans="1:5">
      <c r="A16917" s="17">
        <f t="shared" si="265"/>
        <v>16913</v>
      </c>
      <c r="B16917" s="13" t="s">
        <v>33022</v>
      </c>
      <c r="C16917" s="14" t="s">
        <v>33023</v>
      </c>
      <c r="D16917" s="1" t="s">
        <v>27</v>
      </c>
      <c r="E16917" s="3">
        <v>1</v>
      </c>
    </row>
    <row r="16918" spans="1:5">
      <c r="A16918" s="17">
        <f t="shared" si="265"/>
        <v>16914</v>
      </c>
      <c r="B16918" s="13" t="s">
        <v>33024</v>
      </c>
      <c r="C16918" s="14" t="s">
        <v>33025</v>
      </c>
      <c r="D16918" s="1" t="s">
        <v>27</v>
      </c>
      <c r="E16918" s="3">
        <v>1</v>
      </c>
    </row>
    <row r="16919" spans="1:5">
      <c r="A16919" s="17">
        <f t="shared" si="265"/>
        <v>16915</v>
      </c>
      <c r="B16919" s="13" t="s">
        <v>33026</v>
      </c>
      <c r="C16919" s="14" t="s">
        <v>33027</v>
      </c>
      <c r="D16919" s="1" t="s">
        <v>27</v>
      </c>
      <c r="E16919" s="3">
        <v>1</v>
      </c>
    </row>
    <row r="16920" spans="1:5">
      <c r="A16920" s="17">
        <f t="shared" si="265"/>
        <v>16916</v>
      </c>
      <c r="B16920" s="13" t="s">
        <v>33028</v>
      </c>
      <c r="C16920" s="14" t="s">
        <v>33029</v>
      </c>
      <c r="D16920" s="1" t="s">
        <v>27</v>
      </c>
      <c r="E16920" s="3">
        <v>1</v>
      </c>
    </row>
    <row r="16921" spans="1:5">
      <c r="A16921" s="17">
        <f t="shared" si="265"/>
        <v>16917</v>
      </c>
      <c r="B16921" s="13" t="s">
        <v>33030</v>
      </c>
      <c r="C16921" s="14" t="s">
        <v>33031</v>
      </c>
      <c r="D16921" s="1" t="s">
        <v>27</v>
      </c>
      <c r="E16921" s="3">
        <v>1</v>
      </c>
    </row>
    <row r="16922" spans="1:5">
      <c r="A16922" s="17">
        <f t="shared" si="265"/>
        <v>16918</v>
      </c>
      <c r="B16922" s="13" t="s">
        <v>33032</v>
      </c>
      <c r="C16922" s="14" t="s">
        <v>33033</v>
      </c>
      <c r="D16922" s="1" t="s">
        <v>27</v>
      </c>
      <c r="E16922" s="3">
        <v>1</v>
      </c>
    </row>
    <row r="16923" spans="1:5">
      <c r="A16923" s="17">
        <f t="shared" si="265"/>
        <v>16919</v>
      </c>
      <c r="B16923" s="13" t="s">
        <v>33034</v>
      </c>
      <c r="C16923" s="14" t="s">
        <v>33035</v>
      </c>
      <c r="D16923" s="1" t="s">
        <v>27</v>
      </c>
      <c r="E16923" s="3">
        <v>1</v>
      </c>
    </row>
    <row r="16924" spans="1:5">
      <c r="A16924" s="17">
        <f t="shared" si="265"/>
        <v>16920</v>
      </c>
      <c r="B16924" s="13" t="s">
        <v>33036</v>
      </c>
      <c r="C16924" s="14" t="s">
        <v>33037</v>
      </c>
      <c r="D16924" s="1" t="s">
        <v>27</v>
      </c>
      <c r="E16924" s="3">
        <v>1</v>
      </c>
    </row>
    <row r="16925" spans="1:5">
      <c r="A16925" s="17">
        <f t="shared" si="265"/>
        <v>16921</v>
      </c>
      <c r="B16925" s="13" t="s">
        <v>33038</v>
      </c>
      <c r="C16925" s="14" t="s">
        <v>33039</v>
      </c>
      <c r="D16925" s="1" t="s">
        <v>27</v>
      </c>
      <c r="E16925" s="3">
        <v>1</v>
      </c>
    </row>
    <row r="16926" spans="1:5">
      <c r="A16926" s="17">
        <f t="shared" si="265"/>
        <v>16922</v>
      </c>
      <c r="B16926" s="13" t="s">
        <v>33040</v>
      </c>
      <c r="C16926" s="14" t="s">
        <v>33041</v>
      </c>
      <c r="D16926" s="1" t="s">
        <v>27</v>
      </c>
      <c r="E16926" s="3">
        <v>1</v>
      </c>
    </row>
    <row r="16927" spans="1:5">
      <c r="A16927" s="17">
        <f t="shared" si="265"/>
        <v>16923</v>
      </c>
      <c r="B16927" s="13" t="s">
        <v>33042</v>
      </c>
      <c r="C16927" s="14" t="s">
        <v>33043</v>
      </c>
      <c r="D16927" s="1" t="s">
        <v>27</v>
      </c>
      <c r="E16927" s="3">
        <v>1</v>
      </c>
    </row>
    <row r="16928" spans="1:5">
      <c r="A16928" s="17">
        <f t="shared" si="265"/>
        <v>16924</v>
      </c>
      <c r="B16928" s="13" t="s">
        <v>33044</v>
      </c>
      <c r="C16928" s="14" t="s">
        <v>33045</v>
      </c>
      <c r="D16928" s="1" t="s">
        <v>27</v>
      </c>
      <c r="E16928" s="3">
        <v>1</v>
      </c>
    </row>
    <row r="16929" spans="1:5">
      <c r="A16929" s="17">
        <f t="shared" si="265"/>
        <v>16925</v>
      </c>
      <c r="B16929" s="13" t="s">
        <v>33046</v>
      </c>
      <c r="C16929" s="14" t="s">
        <v>33047</v>
      </c>
      <c r="D16929" s="1" t="s">
        <v>27</v>
      </c>
      <c r="E16929" s="3">
        <v>1</v>
      </c>
    </row>
    <row r="16930" spans="1:5">
      <c r="A16930" s="17">
        <f t="shared" si="265"/>
        <v>16926</v>
      </c>
      <c r="B16930" s="13" t="s">
        <v>33048</v>
      </c>
      <c r="C16930" s="14" t="s">
        <v>33049</v>
      </c>
      <c r="D16930" s="1" t="s">
        <v>27</v>
      </c>
      <c r="E16930" s="3">
        <v>1</v>
      </c>
    </row>
    <row r="16931" spans="1:5">
      <c r="A16931" s="17">
        <f t="shared" si="265"/>
        <v>16927</v>
      </c>
      <c r="B16931" s="13" t="s">
        <v>33050</v>
      </c>
      <c r="C16931" s="14" t="s">
        <v>33051</v>
      </c>
      <c r="D16931" s="1" t="s">
        <v>27</v>
      </c>
      <c r="E16931" s="3">
        <v>1</v>
      </c>
    </row>
    <row r="16932" spans="1:5" ht="28.8">
      <c r="A16932" s="17">
        <f t="shared" si="265"/>
        <v>16928</v>
      </c>
      <c r="B16932" s="13" t="s">
        <v>33052</v>
      </c>
      <c r="C16932" s="14" t="s">
        <v>33053</v>
      </c>
      <c r="D16932" s="1" t="s">
        <v>27</v>
      </c>
      <c r="E16932" s="3">
        <v>1</v>
      </c>
    </row>
    <row r="16933" spans="1:5">
      <c r="A16933" s="17">
        <f t="shared" si="265"/>
        <v>16929</v>
      </c>
      <c r="B16933" s="13" t="s">
        <v>33054</v>
      </c>
      <c r="C16933" s="14" t="s">
        <v>33055</v>
      </c>
      <c r="D16933" s="1" t="s">
        <v>27</v>
      </c>
      <c r="E16933" s="3">
        <v>1</v>
      </c>
    </row>
    <row r="16934" spans="1:5">
      <c r="A16934" s="17">
        <f t="shared" si="265"/>
        <v>16930</v>
      </c>
      <c r="B16934" s="13" t="s">
        <v>33056</v>
      </c>
      <c r="C16934" s="14" t="s">
        <v>33057</v>
      </c>
      <c r="D16934" s="1" t="s">
        <v>27</v>
      </c>
      <c r="E16934" s="3">
        <v>1</v>
      </c>
    </row>
    <row r="16935" spans="1:5">
      <c r="A16935" s="17">
        <f t="shared" si="265"/>
        <v>16931</v>
      </c>
      <c r="B16935" s="13" t="s">
        <v>33058</v>
      </c>
      <c r="C16935" s="14" t="s">
        <v>33059</v>
      </c>
      <c r="D16935" s="1" t="s">
        <v>27</v>
      </c>
      <c r="E16935" s="3">
        <v>1</v>
      </c>
    </row>
    <row r="16936" spans="1:5">
      <c r="A16936" s="17">
        <f t="shared" si="265"/>
        <v>16932</v>
      </c>
      <c r="B16936" s="13" t="s">
        <v>33060</v>
      </c>
      <c r="C16936" s="14" t="s">
        <v>33061</v>
      </c>
      <c r="D16936" s="1" t="s">
        <v>27</v>
      </c>
      <c r="E16936" s="3">
        <v>1</v>
      </c>
    </row>
    <row r="16937" spans="1:5">
      <c r="A16937" s="17">
        <f t="shared" si="265"/>
        <v>16933</v>
      </c>
      <c r="B16937" s="13" t="s">
        <v>33062</v>
      </c>
      <c r="C16937" s="14" t="s">
        <v>33063</v>
      </c>
      <c r="D16937" s="1" t="s">
        <v>27</v>
      </c>
      <c r="E16937" s="3">
        <v>1</v>
      </c>
    </row>
    <row r="16938" spans="1:5">
      <c r="A16938" s="17">
        <f t="shared" si="265"/>
        <v>16934</v>
      </c>
      <c r="B16938" s="13" t="s">
        <v>33064</v>
      </c>
      <c r="C16938" s="14" t="s">
        <v>33065</v>
      </c>
      <c r="D16938" s="1" t="s">
        <v>27</v>
      </c>
      <c r="E16938" s="3">
        <v>1</v>
      </c>
    </row>
    <row r="16939" spans="1:5">
      <c r="A16939" s="17">
        <f t="shared" si="265"/>
        <v>16935</v>
      </c>
      <c r="B16939" s="13" t="s">
        <v>33066</v>
      </c>
      <c r="C16939" s="14" t="s">
        <v>33067</v>
      </c>
      <c r="D16939" s="1" t="s">
        <v>27</v>
      </c>
      <c r="E16939" s="3">
        <v>1</v>
      </c>
    </row>
    <row r="16940" spans="1:5">
      <c r="A16940" s="17">
        <f t="shared" si="265"/>
        <v>16936</v>
      </c>
      <c r="B16940" s="13" t="s">
        <v>33068</v>
      </c>
      <c r="C16940" s="14" t="s">
        <v>33069</v>
      </c>
      <c r="D16940" s="1" t="s">
        <v>27</v>
      </c>
      <c r="E16940" s="3">
        <v>1</v>
      </c>
    </row>
    <row r="16941" spans="1:5">
      <c r="A16941" s="17">
        <f t="shared" si="265"/>
        <v>16937</v>
      </c>
      <c r="B16941" s="13" t="s">
        <v>33070</v>
      </c>
      <c r="C16941" s="14" t="s">
        <v>33071</v>
      </c>
      <c r="D16941" s="1" t="s">
        <v>27</v>
      </c>
      <c r="E16941" s="3">
        <v>1</v>
      </c>
    </row>
    <row r="16942" spans="1:5">
      <c r="A16942" s="17">
        <f t="shared" si="265"/>
        <v>16938</v>
      </c>
      <c r="B16942" s="13" t="s">
        <v>33072</v>
      </c>
      <c r="C16942" s="14" t="s">
        <v>33073</v>
      </c>
      <c r="D16942" s="1" t="s">
        <v>27</v>
      </c>
      <c r="E16942" s="3">
        <v>1</v>
      </c>
    </row>
    <row r="16943" spans="1:5">
      <c r="A16943" s="17">
        <f t="shared" si="265"/>
        <v>16939</v>
      </c>
      <c r="B16943" s="13" t="s">
        <v>33074</v>
      </c>
      <c r="C16943" s="14" t="s">
        <v>33075</v>
      </c>
      <c r="D16943" s="1" t="s">
        <v>27</v>
      </c>
      <c r="E16943" s="3">
        <v>1</v>
      </c>
    </row>
    <row r="16944" spans="1:5">
      <c r="A16944" s="17">
        <f t="shared" si="265"/>
        <v>16940</v>
      </c>
      <c r="B16944" s="13" t="s">
        <v>33076</v>
      </c>
      <c r="C16944" s="14" t="s">
        <v>33077</v>
      </c>
      <c r="D16944" s="1" t="s">
        <v>27</v>
      </c>
      <c r="E16944" s="3">
        <v>1</v>
      </c>
    </row>
    <row r="16945" spans="1:5">
      <c r="A16945" s="17">
        <f t="shared" si="265"/>
        <v>16941</v>
      </c>
      <c r="B16945" s="13" t="s">
        <v>33078</v>
      </c>
      <c r="C16945" s="14" t="s">
        <v>33079</v>
      </c>
      <c r="D16945" s="1" t="s">
        <v>27</v>
      </c>
      <c r="E16945" s="3">
        <v>1</v>
      </c>
    </row>
    <row r="16946" spans="1:5">
      <c r="A16946" s="17">
        <f t="shared" si="265"/>
        <v>16942</v>
      </c>
      <c r="B16946" s="13" t="s">
        <v>33080</v>
      </c>
      <c r="C16946" s="14" t="s">
        <v>33081</v>
      </c>
      <c r="D16946" s="1" t="s">
        <v>27</v>
      </c>
      <c r="E16946" s="3">
        <v>1</v>
      </c>
    </row>
    <row r="16947" spans="1:5">
      <c r="A16947" s="17">
        <f t="shared" si="265"/>
        <v>16943</v>
      </c>
      <c r="B16947" s="13" t="s">
        <v>33082</v>
      </c>
      <c r="C16947" s="14" t="s">
        <v>33083</v>
      </c>
      <c r="D16947" s="1" t="s">
        <v>27</v>
      </c>
      <c r="E16947" s="3">
        <v>1</v>
      </c>
    </row>
    <row r="16948" spans="1:5">
      <c r="A16948" s="17">
        <f t="shared" si="265"/>
        <v>16944</v>
      </c>
      <c r="B16948" s="13" t="s">
        <v>33084</v>
      </c>
      <c r="C16948" s="14" t="s">
        <v>33085</v>
      </c>
      <c r="D16948" s="1" t="s">
        <v>27</v>
      </c>
      <c r="E16948" s="3">
        <v>1</v>
      </c>
    </row>
    <row r="16949" spans="1:5">
      <c r="A16949" s="17">
        <f t="shared" si="265"/>
        <v>16945</v>
      </c>
      <c r="B16949" s="13" t="s">
        <v>33086</v>
      </c>
      <c r="C16949" s="14" t="s">
        <v>33087</v>
      </c>
      <c r="D16949" s="1" t="s">
        <v>27</v>
      </c>
      <c r="E16949" s="3">
        <v>1</v>
      </c>
    </row>
    <row r="16950" spans="1:5">
      <c r="A16950" s="17">
        <f t="shared" si="265"/>
        <v>16946</v>
      </c>
      <c r="B16950" s="13" t="s">
        <v>33088</v>
      </c>
      <c r="C16950" s="14" t="s">
        <v>33089</v>
      </c>
      <c r="D16950" s="1" t="s">
        <v>27</v>
      </c>
      <c r="E16950" s="3">
        <v>1</v>
      </c>
    </row>
    <row r="16951" spans="1:5">
      <c r="A16951" s="17">
        <f t="shared" si="265"/>
        <v>16947</v>
      </c>
      <c r="B16951" s="13" t="s">
        <v>33090</v>
      </c>
      <c r="C16951" s="14" t="s">
        <v>33091</v>
      </c>
      <c r="D16951" s="1" t="s">
        <v>27</v>
      </c>
      <c r="E16951" s="3">
        <v>1</v>
      </c>
    </row>
    <row r="16952" spans="1:5" ht="28.8">
      <c r="A16952" s="17">
        <f t="shared" si="265"/>
        <v>16948</v>
      </c>
      <c r="B16952" s="13" t="s">
        <v>33092</v>
      </c>
      <c r="C16952" s="14" t="s">
        <v>33093</v>
      </c>
      <c r="D16952" s="1" t="s">
        <v>27</v>
      </c>
      <c r="E16952" s="3">
        <v>1</v>
      </c>
    </row>
    <row r="16953" spans="1:5" ht="28.8">
      <c r="A16953" s="17">
        <f t="shared" si="265"/>
        <v>16949</v>
      </c>
      <c r="B16953" s="13" t="s">
        <v>33094</v>
      </c>
      <c r="C16953" s="14" t="s">
        <v>33095</v>
      </c>
      <c r="D16953" s="1" t="s">
        <v>27</v>
      </c>
      <c r="E16953" s="3">
        <v>1</v>
      </c>
    </row>
    <row r="16954" spans="1:5" ht="28.8">
      <c r="A16954" s="17">
        <f t="shared" si="265"/>
        <v>16950</v>
      </c>
      <c r="B16954" s="13" t="s">
        <v>33096</v>
      </c>
      <c r="C16954" s="14" t="s">
        <v>33097</v>
      </c>
      <c r="D16954" s="1" t="s">
        <v>27</v>
      </c>
      <c r="E16954" s="3">
        <v>1</v>
      </c>
    </row>
    <row r="16955" spans="1:5">
      <c r="A16955" s="17">
        <f t="shared" si="265"/>
        <v>16951</v>
      </c>
      <c r="B16955" s="13" t="s">
        <v>33098</v>
      </c>
      <c r="C16955" s="14" t="s">
        <v>33099</v>
      </c>
      <c r="D16955" s="1" t="s">
        <v>27</v>
      </c>
      <c r="E16955" s="3">
        <v>1</v>
      </c>
    </row>
    <row r="16956" spans="1:5">
      <c r="A16956" s="17">
        <f t="shared" si="265"/>
        <v>16952</v>
      </c>
      <c r="B16956" s="13" t="s">
        <v>33098</v>
      </c>
      <c r="C16956" s="14" t="s">
        <v>33100</v>
      </c>
      <c r="D16956" s="1" t="s">
        <v>27</v>
      </c>
      <c r="E16956" s="3">
        <v>1</v>
      </c>
    </row>
    <row r="16957" spans="1:5">
      <c r="A16957" s="17">
        <f t="shared" si="265"/>
        <v>16953</v>
      </c>
      <c r="B16957" s="13" t="s">
        <v>33101</v>
      </c>
      <c r="C16957" s="14" t="s">
        <v>33102</v>
      </c>
      <c r="D16957" s="1" t="s">
        <v>27</v>
      </c>
      <c r="E16957" s="3">
        <v>1</v>
      </c>
    </row>
    <row r="16958" spans="1:5">
      <c r="A16958" s="17">
        <f t="shared" si="265"/>
        <v>16954</v>
      </c>
      <c r="B16958" s="13" t="s">
        <v>33103</v>
      </c>
      <c r="C16958" s="14" t="s">
        <v>33104</v>
      </c>
      <c r="D16958" s="1" t="s">
        <v>27</v>
      </c>
      <c r="E16958" s="3">
        <v>1</v>
      </c>
    </row>
    <row r="16959" spans="1:5">
      <c r="A16959" s="17">
        <f t="shared" si="265"/>
        <v>16955</v>
      </c>
      <c r="B16959" s="13" t="s">
        <v>33103</v>
      </c>
      <c r="C16959" s="14" t="s">
        <v>33105</v>
      </c>
      <c r="D16959" s="1" t="s">
        <v>27</v>
      </c>
      <c r="E16959" s="3">
        <v>1</v>
      </c>
    </row>
    <row r="16960" spans="1:5">
      <c r="A16960" s="17">
        <f t="shared" si="265"/>
        <v>16956</v>
      </c>
      <c r="B16960" s="13" t="s">
        <v>33106</v>
      </c>
      <c r="C16960" s="14" t="s">
        <v>33107</v>
      </c>
      <c r="D16960" s="1" t="s">
        <v>27</v>
      </c>
      <c r="E16960" s="3">
        <v>1</v>
      </c>
    </row>
    <row r="16961" spans="1:5">
      <c r="A16961" s="17">
        <f t="shared" si="265"/>
        <v>16957</v>
      </c>
      <c r="B16961" s="13" t="s">
        <v>33108</v>
      </c>
      <c r="C16961" s="14" t="s">
        <v>33109</v>
      </c>
      <c r="D16961" s="1" t="s">
        <v>27</v>
      </c>
      <c r="E16961" s="3">
        <v>1</v>
      </c>
    </row>
    <row r="16962" spans="1:5">
      <c r="A16962" s="17">
        <f t="shared" si="265"/>
        <v>16958</v>
      </c>
      <c r="B16962" s="13" t="s">
        <v>33110</v>
      </c>
      <c r="C16962" s="14" t="s">
        <v>33111</v>
      </c>
      <c r="D16962" s="1" t="s">
        <v>27</v>
      </c>
      <c r="E16962" s="3">
        <v>1</v>
      </c>
    </row>
    <row r="16963" spans="1:5">
      <c r="A16963" s="17">
        <f t="shared" si="265"/>
        <v>16959</v>
      </c>
      <c r="B16963" s="13" t="s">
        <v>33110</v>
      </c>
      <c r="C16963" s="14" t="s">
        <v>33112</v>
      </c>
      <c r="D16963" s="1" t="s">
        <v>27</v>
      </c>
      <c r="E16963" s="3">
        <v>1</v>
      </c>
    </row>
    <row r="16964" spans="1:5">
      <c r="A16964" s="17">
        <f t="shared" si="265"/>
        <v>16960</v>
      </c>
      <c r="B16964" s="13" t="s">
        <v>33113</v>
      </c>
      <c r="C16964" s="14" t="s">
        <v>33114</v>
      </c>
      <c r="D16964" s="1" t="s">
        <v>27</v>
      </c>
      <c r="E16964" s="3">
        <v>1</v>
      </c>
    </row>
    <row r="16965" spans="1:5">
      <c r="A16965" s="17">
        <f t="shared" si="265"/>
        <v>16961</v>
      </c>
      <c r="B16965" s="13" t="s">
        <v>33115</v>
      </c>
      <c r="C16965" s="14" t="s">
        <v>33116</v>
      </c>
      <c r="D16965" s="1" t="s">
        <v>27</v>
      </c>
      <c r="E16965" s="3">
        <v>1</v>
      </c>
    </row>
    <row r="16966" spans="1:5">
      <c r="A16966" s="17">
        <f t="shared" ref="A16966:A17029" si="266">A16965+1</f>
        <v>16962</v>
      </c>
      <c r="B16966" s="13" t="s">
        <v>33117</v>
      </c>
      <c r="C16966" s="14" t="s">
        <v>33118</v>
      </c>
      <c r="D16966" s="1" t="s">
        <v>27</v>
      </c>
      <c r="E16966" s="3">
        <v>1</v>
      </c>
    </row>
    <row r="16967" spans="1:5">
      <c r="A16967" s="17">
        <f t="shared" si="266"/>
        <v>16963</v>
      </c>
      <c r="B16967" s="13" t="s">
        <v>33119</v>
      </c>
      <c r="C16967" s="14" t="s">
        <v>33120</v>
      </c>
      <c r="D16967" s="1" t="s">
        <v>27</v>
      </c>
      <c r="E16967" s="3">
        <v>1</v>
      </c>
    </row>
    <row r="16968" spans="1:5">
      <c r="A16968" s="17">
        <f t="shared" si="266"/>
        <v>16964</v>
      </c>
      <c r="B16968" s="13" t="s">
        <v>33121</v>
      </c>
      <c r="C16968" s="14" t="s">
        <v>33122</v>
      </c>
      <c r="D16968" s="1" t="s">
        <v>27</v>
      </c>
      <c r="E16968" s="3">
        <v>1</v>
      </c>
    </row>
    <row r="16969" spans="1:5">
      <c r="A16969" s="17">
        <f t="shared" si="266"/>
        <v>16965</v>
      </c>
      <c r="B16969" s="13" t="s">
        <v>33123</v>
      </c>
      <c r="C16969" s="14" t="s">
        <v>33124</v>
      </c>
      <c r="D16969" s="1" t="s">
        <v>27</v>
      </c>
      <c r="E16969" s="3">
        <v>1</v>
      </c>
    </row>
    <row r="16970" spans="1:5">
      <c r="A16970" s="17">
        <f t="shared" si="266"/>
        <v>16966</v>
      </c>
      <c r="B16970" s="13" t="s">
        <v>33125</v>
      </c>
      <c r="C16970" s="14" t="s">
        <v>33126</v>
      </c>
      <c r="D16970" s="1" t="s">
        <v>27</v>
      </c>
      <c r="E16970" s="3">
        <v>1</v>
      </c>
    </row>
    <row r="16971" spans="1:5">
      <c r="A16971" s="17">
        <f t="shared" si="266"/>
        <v>16967</v>
      </c>
      <c r="B16971" s="13" t="s">
        <v>33127</v>
      </c>
      <c r="C16971" s="14" t="s">
        <v>33128</v>
      </c>
      <c r="D16971" s="1" t="s">
        <v>27</v>
      </c>
      <c r="E16971" s="3">
        <v>1</v>
      </c>
    </row>
    <row r="16972" spans="1:5">
      <c r="A16972" s="17">
        <f t="shared" si="266"/>
        <v>16968</v>
      </c>
      <c r="B16972" s="13" t="s">
        <v>33129</v>
      </c>
      <c r="C16972" s="14" t="s">
        <v>33130</v>
      </c>
      <c r="D16972" s="1" t="s">
        <v>27</v>
      </c>
      <c r="E16972" s="3">
        <v>1</v>
      </c>
    </row>
    <row r="16973" spans="1:5">
      <c r="A16973" s="17">
        <f t="shared" si="266"/>
        <v>16969</v>
      </c>
      <c r="B16973" s="13" t="s">
        <v>33131</v>
      </c>
      <c r="C16973" s="14" t="s">
        <v>33132</v>
      </c>
      <c r="D16973" s="1" t="s">
        <v>27</v>
      </c>
      <c r="E16973" s="3">
        <v>1</v>
      </c>
    </row>
    <row r="16974" spans="1:5">
      <c r="A16974" s="17">
        <f t="shared" si="266"/>
        <v>16970</v>
      </c>
      <c r="B16974" s="13" t="s">
        <v>33133</v>
      </c>
      <c r="C16974" s="14" t="s">
        <v>33134</v>
      </c>
      <c r="D16974" s="1" t="s">
        <v>27</v>
      </c>
      <c r="E16974" s="3">
        <v>1</v>
      </c>
    </row>
    <row r="16975" spans="1:5">
      <c r="A16975" s="17">
        <f t="shared" si="266"/>
        <v>16971</v>
      </c>
      <c r="B16975" s="13" t="s">
        <v>33135</v>
      </c>
      <c r="C16975" s="14" t="s">
        <v>33136</v>
      </c>
      <c r="D16975" s="1" t="s">
        <v>27</v>
      </c>
      <c r="E16975" s="3">
        <v>1</v>
      </c>
    </row>
    <row r="16976" spans="1:5" ht="28.8">
      <c r="A16976" s="17">
        <f t="shared" si="266"/>
        <v>16972</v>
      </c>
      <c r="B16976" s="13" t="s">
        <v>33137</v>
      </c>
      <c r="C16976" s="14" t="s">
        <v>33138</v>
      </c>
      <c r="D16976" s="1" t="s">
        <v>27</v>
      </c>
      <c r="E16976" s="3">
        <v>1</v>
      </c>
    </row>
    <row r="16977" spans="1:5">
      <c r="A16977" s="17">
        <f t="shared" si="266"/>
        <v>16973</v>
      </c>
      <c r="B16977" s="13" t="s">
        <v>33139</v>
      </c>
      <c r="C16977" s="14" t="s">
        <v>33140</v>
      </c>
      <c r="D16977" s="1" t="s">
        <v>27</v>
      </c>
      <c r="E16977" s="3">
        <v>1</v>
      </c>
    </row>
    <row r="16978" spans="1:5" ht="28.8">
      <c r="A16978" s="17">
        <f t="shared" si="266"/>
        <v>16974</v>
      </c>
      <c r="B16978" s="13" t="s">
        <v>33141</v>
      </c>
      <c r="C16978" s="14" t="s">
        <v>33142</v>
      </c>
      <c r="D16978" s="1" t="s">
        <v>27</v>
      </c>
      <c r="E16978" s="3">
        <v>1</v>
      </c>
    </row>
    <row r="16979" spans="1:5">
      <c r="A16979" s="17">
        <f t="shared" si="266"/>
        <v>16975</v>
      </c>
      <c r="B16979" s="13" t="s">
        <v>33143</v>
      </c>
      <c r="C16979" s="14" t="s">
        <v>33144</v>
      </c>
      <c r="D16979" s="1" t="s">
        <v>27</v>
      </c>
      <c r="E16979" s="3">
        <v>1</v>
      </c>
    </row>
    <row r="16980" spans="1:5">
      <c r="A16980" s="17">
        <f t="shared" si="266"/>
        <v>16976</v>
      </c>
      <c r="B16980" s="13" t="s">
        <v>33145</v>
      </c>
      <c r="C16980" s="14" t="s">
        <v>33146</v>
      </c>
      <c r="D16980" s="1" t="s">
        <v>27</v>
      </c>
      <c r="E16980" s="3">
        <v>1</v>
      </c>
    </row>
    <row r="16981" spans="1:5" ht="28.8">
      <c r="A16981" s="17">
        <f t="shared" si="266"/>
        <v>16977</v>
      </c>
      <c r="B16981" s="13" t="s">
        <v>33147</v>
      </c>
      <c r="C16981" s="14" t="s">
        <v>33148</v>
      </c>
      <c r="D16981" s="1" t="s">
        <v>27</v>
      </c>
      <c r="E16981" s="3">
        <v>1</v>
      </c>
    </row>
    <row r="16982" spans="1:5" ht="28.8">
      <c r="A16982" s="17">
        <f t="shared" si="266"/>
        <v>16978</v>
      </c>
      <c r="B16982" s="13" t="s">
        <v>33149</v>
      </c>
      <c r="C16982" s="14" t="s">
        <v>33150</v>
      </c>
      <c r="D16982" s="1" t="s">
        <v>27</v>
      </c>
      <c r="E16982" s="3">
        <v>1</v>
      </c>
    </row>
    <row r="16983" spans="1:5" ht="28.8">
      <c r="A16983" s="17">
        <f t="shared" si="266"/>
        <v>16979</v>
      </c>
      <c r="B16983" s="13" t="s">
        <v>33151</v>
      </c>
      <c r="C16983" s="14" t="s">
        <v>33152</v>
      </c>
      <c r="D16983" s="1" t="s">
        <v>27</v>
      </c>
      <c r="E16983" s="3">
        <v>1</v>
      </c>
    </row>
    <row r="16984" spans="1:5">
      <c r="A16984" s="17">
        <f t="shared" si="266"/>
        <v>16980</v>
      </c>
      <c r="B16984" s="13" t="s">
        <v>33153</v>
      </c>
      <c r="C16984" s="14" t="s">
        <v>33154</v>
      </c>
      <c r="D16984" s="1" t="s">
        <v>27</v>
      </c>
      <c r="E16984" s="3">
        <v>1</v>
      </c>
    </row>
    <row r="16985" spans="1:5">
      <c r="A16985" s="17">
        <f t="shared" si="266"/>
        <v>16981</v>
      </c>
      <c r="B16985" s="13" t="s">
        <v>33155</v>
      </c>
      <c r="C16985" s="14" t="s">
        <v>33156</v>
      </c>
      <c r="D16985" s="1" t="s">
        <v>27</v>
      </c>
      <c r="E16985" s="3">
        <v>1</v>
      </c>
    </row>
    <row r="16986" spans="1:5">
      <c r="A16986" s="17">
        <f t="shared" si="266"/>
        <v>16982</v>
      </c>
      <c r="B16986" s="13" t="s">
        <v>33157</v>
      </c>
      <c r="C16986" s="14" t="s">
        <v>33158</v>
      </c>
      <c r="D16986" s="1" t="s">
        <v>27</v>
      </c>
      <c r="E16986" s="3">
        <v>1</v>
      </c>
    </row>
    <row r="16987" spans="1:5">
      <c r="A16987" s="17">
        <f t="shared" si="266"/>
        <v>16983</v>
      </c>
      <c r="B16987" s="13" t="s">
        <v>33159</v>
      </c>
      <c r="C16987" s="14" t="s">
        <v>33160</v>
      </c>
      <c r="D16987" s="1" t="s">
        <v>27</v>
      </c>
      <c r="E16987" s="3">
        <v>1</v>
      </c>
    </row>
    <row r="16988" spans="1:5">
      <c r="A16988" s="17">
        <f t="shared" si="266"/>
        <v>16984</v>
      </c>
      <c r="B16988" s="13" t="s">
        <v>33161</v>
      </c>
      <c r="C16988" s="14" t="s">
        <v>33162</v>
      </c>
      <c r="D16988" s="1" t="s">
        <v>27</v>
      </c>
      <c r="E16988" s="3">
        <v>1</v>
      </c>
    </row>
    <row r="16989" spans="1:5">
      <c r="A16989" s="17">
        <f t="shared" si="266"/>
        <v>16985</v>
      </c>
      <c r="B16989" s="13" t="s">
        <v>33163</v>
      </c>
      <c r="C16989" s="14" t="s">
        <v>33164</v>
      </c>
      <c r="D16989" s="1" t="s">
        <v>27</v>
      </c>
      <c r="E16989" s="3">
        <v>1</v>
      </c>
    </row>
    <row r="16990" spans="1:5">
      <c r="A16990" s="17">
        <f t="shared" si="266"/>
        <v>16986</v>
      </c>
      <c r="B16990" s="13" t="s">
        <v>33165</v>
      </c>
      <c r="C16990" s="14" t="s">
        <v>33166</v>
      </c>
      <c r="D16990" s="1" t="s">
        <v>27</v>
      </c>
      <c r="E16990" s="3">
        <v>1</v>
      </c>
    </row>
    <row r="16991" spans="1:5">
      <c r="A16991" s="17">
        <f t="shared" si="266"/>
        <v>16987</v>
      </c>
      <c r="B16991" s="13" t="s">
        <v>33167</v>
      </c>
      <c r="C16991" s="14" t="s">
        <v>33168</v>
      </c>
      <c r="D16991" s="1" t="s">
        <v>27</v>
      </c>
      <c r="E16991" s="3">
        <v>1</v>
      </c>
    </row>
    <row r="16992" spans="1:5">
      <c r="A16992" s="17">
        <f t="shared" si="266"/>
        <v>16988</v>
      </c>
      <c r="B16992" s="13" t="s">
        <v>33169</v>
      </c>
      <c r="C16992" s="14" t="s">
        <v>33170</v>
      </c>
      <c r="D16992" s="1" t="s">
        <v>27</v>
      </c>
      <c r="E16992" s="3">
        <v>1</v>
      </c>
    </row>
    <row r="16993" spans="1:5">
      <c r="A16993" s="17">
        <f t="shared" si="266"/>
        <v>16989</v>
      </c>
      <c r="B16993" s="13" t="s">
        <v>33171</v>
      </c>
      <c r="C16993" s="14" t="s">
        <v>33172</v>
      </c>
      <c r="D16993" s="1" t="s">
        <v>27</v>
      </c>
      <c r="E16993" s="3">
        <v>1</v>
      </c>
    </row>
    <row r="16994" spans="1:5">
      <c r="A16994" s="17">
        <f t="shared" si="266"/>
        <v>16990</v>
      </c>
      <c r="B16994" s="13" t="s">
        <v>33137</v>
      </c>
      <c r="C16994" s="14" t="s">
        <v>33173</v>
      </c>
      <c r="D16994" s="1" t="s">
        <v>27</v>
      </c>
      <c r="E16994" s="3">
        <v>1</v>
      </c>
    </row>
    <row r="16995" spans="1:5">
      <c r="A16995" s="17">
        <f t="shared" si="266"/>
        <v>16991</v>
      </c>
      <c r="B16995" s="13" t="s">
        <v>33141</v>
      </c>
      <c r="C16995" s="14" t="s">
        <v>33174</v>
      </c>
      <c r="D16995" s="1" t="s">
        <v>27</v>
      </c>
      <c r="E16995" s="3">
        <v>1</v>
      </c>
    </row>
    <row r="16996" spans="1:5">
      <c r="A16996" s="17">
        <f t="shared" si="266"/>
        <v>16992</v>
      </c>
      <c r="B16996" s="13" t="s">
        <v>33175</v>
      </c>
      <c r="C16996" s="14" t="s">
        <v>33176</v>
      </c>
      <c r="D16996" s="1" t="s">
        <v>27</v>
      </c>
      <c r="E16996" s="3">
        <v>1</v>
      </c>
    </row>
    <row r="16997" spans="1:5">
      <c r="A16997" s="17">
        <f t="shared" si="266"/>
        <v>16993</v>
      </c>
      <c r="B16997" s="13" t="s">
        <v>33177</v>
      </c>
      <c r="C16997" s="14" t="s">
        <v>33178</v>
      </c>
      <c r="D16997" s="1" t="s">
        <v>27</v>
      </c>
      <c r="E16997" s="3">
        <v>1</v>
      </c>
    </row>
    <row r="16998" spans="1:5" ht="28.8">
      <c r="A16998" s="17">
        <f t="shared" si="266"/>
        <v>16994</v>
      </c>
      <c r="B16998" s="13" t="s">
        <v>33179</v>
      </c>
      <c r="C16998" s="14" t="s">
        <v>33180</v>
      </c>
      <c r="D16998" s="1" t="s">
        <v>27</v>
      </c>
      <c r="E16998" s="3">
        <v>1</v>
      </c>
    </row>
    <row r="16999" spans="1:5" ht="28.8">
      <c r="A16999" s="17">
        <f t="shared" si="266"/>
        <v>16995</v>
      </c>
      <c r="B16999" s="13" t="s">
        <v>33181</v>
      </c>
      <c r="C16999" s="14" t="s">
        <v>33182</v>
      </c>
      <c r="D16999" s="1" t="s">
        <v>27</v>
      </c>
      <c r="E16999" s="3">
        <v>1</v>
      </c>
    </row>
    <row r="17000" spans="1:5" ht="28.8">
      <c r="A17000" s="17">
        <f t="shared" si="266"/>
        <v>16996</v>
      </c>
      <c r="B17000" s="13" t="s">
        <v>33183</v>
      </c>
      <c r="C17000" s="14" t="s">
        <v>33184</v>
      </c>
      <c r="D17000" s="1" t="s">
        <v>27</v>
      </c>
      <c r="E17000" s="3">
        <v>1</v>
      </c>
    </row>
    <row r="17001" spans="1:5" ht="28.8">
      <c r="A17001" s="17">
        <f t="shared" si="266"/>
        <v>16997</v>
      </c>
      <c r="B17001" s="13" t="s">
        <v>33185</v>
      </c>
      <c r="C17001" s="14" t="s">
        <v>33186</v>
      </c>
      <c r="D17001" s="1" t="s">
        <v>27</v>
      </c>
      <c r="E17001" s="3">
        <v>1</v>
      </c>
    </row>
    <row r="17002" spans="1:5">
      <c r="A17002" s="17">
        <f t="shared" si="266"/>
        <v>16998</v>
      </c>
      <c r="B17002" s="13" t="s">
        <v>33187</v>
      </c>
      <c r="C17002" s="14" t="s">
        <v>33188</v>
      </c>
      <c r="D17002" s="1" t="s">
        <v>27</v>
      </c>
      <c r="E17002" s="3">
        <v>1</v>
      </c>
    </row>
    <row r="17003" spans="1:5">
      <c r="A17003" s="17">
        <f t="shared" si="266"/>
        <v>16999</v>
      </c>
      <c r="B17003" s="13" t="s">
        <v>33189</v>
      </c>
      <c r="C17003" s="14" t="s">
        <v>33190</v>
      </c>
      <c r="D17003" s="1" t="s">
        <v>27</v>
      </c>
      <c r="E17003" s="3">
        <v>1</v>
      </c>
    </row>
    <row r="17004" spans="1:5">
      <c r="A17004" s="17">
        <f t="shared" si="266"/>
        <v>17000</v>
      </c>
      <c r="B17004" s="13" t="s">
        <v>33191</v>
      </c>
      <c r="C17004" s="14" t="s">
        <v>33192</v>
      </c>
      <c r="D17004" s="1" t="s">
        <v>27</v>
      </c>
      <c r="E17004" s="3">
        <v>1</v>
      </c>
    </row>
    <row r="17005" spans="1:5">
      <c r="A17005" s="17">
        <f t="shared" si="266"/>
        <v>17001</v>
      </c>
      <c r="B17005" s="13" t="s">
        <v>33193</v>
      </c>
      <c r="C17005" s="14" t="s">
        <v>33194</v>
      </c>
      <c r="D17005" s="1" t="s">
        <v>27</v>
      </c>
      <c r="E17005" s="3">
        <v>1</v>
      </c>
    </row>
    <row r="17006" spans="1:5" ht="28.8">
      <c r="A17006" s="17">
        <f t="shared" si="266"/>
        <v>17002</v>
      </c>
      <c r="B17006" s="13" t="s">
        <v>33195</v>
      </c>
      <c r="C17006" s="14" t="s">
        <v>33196</v>
      </c>
      <c r="D17006" s="1" t="s">
        <v>27</v>
      </c>
      <c r="E17006" s="3">
        <v>1</v>
      </c>
    </row>
    <row r="17007" spans="1:5">
      <c r="A17007" s="17">
        <f t="shared" si="266"/>
        <v>17003</v>
      </c>
      <c r="B17007" s="13" t="s">
        <v>33197</v>
      </c>
      <c r="C17007" s="14" t="s">
        <v>33198</v>
      </c>
      <c r="D17007" s="1" t="s">
        <v>27</v>
      </c>
      <c r="E17007" s="3">
        <v>1</v>
      </c>
    </row>
    <row r="17008" spans="1:5" ht="28.8">
      <c r="A17008" s="17">
        <f t="shared" si="266"/>
        <v>17004</v>
      </c>
      <c r="B17008" s="13" t="s">
        <v>33199</v>
      </c>
      <c r="C17008" s="14" t="s">
        <v>33200</v>
      </c>
      <c r="D17008" s="1" t="s">
        <v>27</v>
      </c>
      <c r="E17008" s="3">
        <v>1</v>
      </c>
    </row>
    <row r="17009" spans="1:5">
      <c r="A17009" s="17">
        <f t="shared" si="266"/>
        <v>17005</v>
      </c>
      <c r="B17009" s="13" t="s">
        <v>33201</v>
      </c>
      <c r="C17009" s="14" t="s">
        <v>33202</v>
      </c>
      <c r="D17009" s="1" t="s">
        <v>27</v>
      </c>
      <c r="E17009" s="3">
        <v>1</v>
      </c>
    </row>
    <row r="17010" spans="1:5">
      <c r="A17010" s="17">
        <f t="shared" si="266"/>
        <v>17006</v>
      </c>
      <c r="B17010" s="13" t="s">
        <v>33203</v>
      </c>
      <c r="C17010" s="14" t="s">
        <v>33204</v>
      </c>
      <c r="D17010" s="1" t="s">
        <v>27</v>
      </c>
      <c r="E17010" s="3">
        <v>1</v>
      </c>
    </row>
    <row r="17011" spans="1:5">
      <c r="A17011" s="17">
        <f t="shared" si="266"/>
        <v>17007</v>
      </c>
      <c r="B17011" s="13" t="s">
        <v>33205</v>
      </c>
      <c r="C17011" s="14" t="s">
        <v>33206</v>
      </c>
      <c r="D17011" s="1" t="s">
        <v>27</v>
      </c>
      <c r="E17011" s="3">
        <v>1</v>
      </c>
    </row>
    <row r="17012" spans="1:5">
      <c r="A17012" s="17">
        <f t="shared" si="266"/>
        <v>17008</v>
      </c>
      <c r="B17012" s="13" t="s">
        <v>33207</v>
      </c>
      <c r="C17012" s="14" t="s">
        <v>33208</v>
      </c>
      <c r="D17012" s="1" t="s">
        <v>27</v>
      </c>
      <c r="E17012" s="3">
        <v>1</v>
      </c>
    </row>
    <row r="17013" spans="1:5">
      <c r="A17013" s="17">
        <f t="shared" si="266"/>
        <v>17009</v>
      </c>
      <c r="B17013" s="13" t="s">
        <v>33209</v>
      </c>
      <c r="C17013" s="14" t="s">
        <v>33210</v>
      </c>
      <c r="D17013" s="1" t="s">
        <v>27</v>
      </c>
      <c r="E17013" s="3">
        <v>1</v>
      </c>
    </row>
    <row r="17014" spans="1:5" ht="28.8">
      <c r="A17014" s="17">
        <f t="shared" si="266"/>
        <v>17010</v>
      </c>
      <c r="B17014" s="13" t="s">
        <v>33211</v>
      </c>
      <c r="C17014" s="14" t="s">
        <v>33212</v>
      </c>
      <c r="D17014" s="1" t="s">
        <v>27</v>
      </c>
      <c r="E17014" s="3">
        <v>1</v>
      </c>
    </row>
    <row r="17015" spans="1:5" ht="28.8">
      <c r="A17015" s="17">
        <f t="shared" si="266"/>
        <v>17011</v>
      </c>
      <c r="B17015" s="13" t="s">
        <v>33213</v>
      </c>
      <c r="C17015" s="14" t="s">
        <v>33214</v>
      </c>
      <c r="D17015" s="1" t="s">
        <v>27</v>
      </c>
      <c r="E17015" s="3">
        <v>1</v>
      </c>
    </row>
    <row r="17016" spans="1:5" ht="28.8">
      <c r="A17016" s="17">
        <f t="shared" si="266"/>
        <v>17012</v>
      </c>
      <c r="B17016" s="13" t="s">
        <v>33215</v>
      </c>
      <c r="C17016" s="14" t="s">
        <v>33216</v>
      </c>
      <c r="D17016" s="1" t="s">
        <v>27</v>
      </c>
      <c r="E17016" s="3">
        <v>1</v>
      </c>
    </row>
    <row r="17017" spans="1:5">
      <c r="A17017" s="17">
        <f t="shared" si="266"/>
        <v>17013</v>
      </c>
      <c r="B17017" s="13" t="s">
        <v>33217</v>
      </c>
      <c r="C17017" s="14" t="s">
        <v>33218</v>
      </c>
      <c r="D17017" s="1" t="s">
        <v>27</v>
      </c>
      <c r="E17017" s="3">
        <v>1</v>
      </c>
    </row>
    <row r="17018" spans="1:5" ht="28.8">
      <c r="A17018" s="17">
        <f t="shared" si="266"/>
        <v>17014</v>
      </c>
      <c r="B17018" s="13" t="s">
        <v>33219</v>
      </c>
      <c r="C17018" s="14" t="s">
        <v>33220</v>
      </c>
      <c r="D17018" s="1" t="s">
        <v>27</v>
      </c>
      <c r="E17018" s="3">
        <v>1</v>
      </c>
    </row>
    <row r="17019" spans="1:5" ht="28.8">
      <c r="A17019" s="17">
        <f t="shared" si="266"/>
        <v>17015</v>
      </c>
      <c r="B17019" s="13" t="s">
        <v>33221</v>
      </c>
      <c r="C17019" s="14" t="s">
        <v>33222</v>
      </c>
      <c r="D17019" s="1" t="s">
        <v>27</v>
      </c>
      <c r="E17019" s="3">
        <v>1</v>
      </c>
    </row>
    <row r="17020" spans="1:5">
      <c r="A17020" s="17">
        <f t="shared" si="266"/>
        <v>17016</v>
      </c>
      <c r="B17020" s="13" t="s">
        <v>33223</v>
      </c>
      <c r="C17020" s="14" t="s">
        <v>33224</v>
      </c>
      <c r="D17020" s="1" t="s">
        <v>27</v>
      </c>
      <c r="E17020" s="3">
        <v>1</v>
      </c>
    </row>
    <row r="17021" spans="1:5">
      <c r="A17021" s="17">
        <f t="shared" si="266"/>
        <v>17017</v>
      </c>
      <c r="B17021" s="13" t="s">
        <v>33225</v>
      </c>
      <c r="C17021" s="14" t="s">
        <v>33226</v>
      </c>
      <c r="D17021" s="1" t="s">
        <v>27</v>
      </c>
      <c r="E17021" s="3">
        <v>1</v>
      </c>
    </row>
    <row r="17022" spans="1:5">
      <c r="A17022" s="17">
        <f t="shared" si="266"/>
        <v>17018</v>
      </c>
      <c r="B17022" s="13" t="s">
        <v>33227</v>
      </c>
      <c r="C17022" s="14" t="s">
        <v>33228</v>
      </c>
      <c r="D17022" s="1" t="s">
        <v>27</v>
      </c>
      <c r="E17022" s="3">
        <v>1</v>
      </c>
    </row>
    <row r="17023" spans="1:5" ht="28.8">
      <c r="A17023" s="17">
        <f t="shared" si="266"/>
        <v>17019</v>
      </c>
      <c r="B17023" s="13" t="s">
        <v>33229</v>
      </c>
      <c r="C17023" s="14" t="s">
        <v>33230</v>
      </c>
      <c r="D17023" s="1" t="s">
        <v>27</v>
      </c>
      <c r="E17023" s="3">
        <v>1</v>
      </c>
    </row>
    <row r="17024" spans="1:5">
      <c r="A17024" s="17">
        <f t="shared" si="266"/>
        <v>17020</v>
      </c>
      <c r="B17024" s="13" t="s">
        <v>33231</v>
      </c>
      <c r="C17024" s="14" t="s">
        <v>33232</v>
      </c>
      <c r="D17024" s="1" t="s">
        <v>27</v>
      </c>
      <c r="E17024" s="3">
        <v>1</v>
      </c>
    </row>
    <row r="17025" spans="1:5" ht="28.8">
      <c r="A17025" s="17">
        <f t="shared" si="266"/>
        <v>17021</v>
      </c>
      <c r="B17025" s="13" t="s">
        <v>33233</v>
      </c>
      <c r="C17025" s="14" t="s">
        <v>33234</v>
      </c>
      <c r="D17025" s="1" t="s">
        <v>27</v>
      </c>
      <c r="E17025" s="3">
        <v>1</v>
      </c>
    </row>
    <row r="17026" spans="1:5">
      <c r="A17026" s="17">
        <f t="shared" si="266"/>
        <v>17022</v>
      </c>
      <c r="B17026" s="13" t="s">
        <v>33235</v>
      </c>
      <c r="C17026" s="14" t="s">
        <v>33236</v>
      </c>
      <c r="D17026" s="1" t="s">
        <v>27</v>
      </c>
      <c r="E17026" s="3">
        <v>1</v>
      </c>
    </row>
    <row r="17027" spans="1:5" ht="28.8">
      <c r="A17027" s="17">
        <f t="shared" si="266"/>
        <v>17023</v>
      </c>
      <c r="B17027" s="13" t="s">
        <v>33237</v>
      </c>
      <c r="C17027" s="14" t="s">
        <v>33238</v>
      </c>
      <c r="D17027" s="1" t="s">
        <v>27</v>
      </c>
      <c r="E17027" s="3">
        <v>1</v>
      </c>
    </row>
    <row r="17028" spans="1:5">
      <c r="A17028" s="17">
        <f t="shared" si="266"/>
        <v>17024</v>
      </c>
      <c r="B17028" s="13" t="s">
        <v>33239</v>
      </c>
      <c r="C17028" s="14" t="s">
        <v>33240</v>
      </c>
      <c r="D17028" s="1" t="s">
        <v>27</v>
      </c>
      <c r="E17028" s="3">
        <v>1</v>
      </c>
    </row>
    <row r="17029" spans="1:5">
      <c r="A17029" s="17">
        <f t="shared" si="266"/>
        <v>17025</v>
      </c>
      <c r="B17029" s="13" t="s">
        <v>33241</v>
      </c>
      <c r="C17029" s="14" t="s">
        <v>33242</v>
      </c>
      <c r="D17029" s="1" t="s">
        <v>27</v>
      </c>
      <c r="E17029" s="3">
        <v>1</v>
      </c>
    </row>
    <row r="17030" spans="1:5">
      <c r="A17030" s="17">
        <f t="shared" ref="A17030:A17093" si="267">A17029+1</f>
        <v>17026</v>
      </c>
      <c r="B17030" s="13" t="s">
        <v>33243</v>
      </c>
      <c r="C17030" s="14" t="s">
        <v>33244</v>
      </c>
      <c r="D17030" s="1" t="s">
        <v>27</v>
      </c>
      <c r="E17030" s="3">
        <v>1</v>
      </c>
    </row>
    <row r="17031" spans="1:5">
      <c r="A17031" s="17">
        <f t="shared" si="267"/>
        <v>17027</v>
      </c>
      <c r="B17031" s="13" t="s">
        <v>33245</v>
      </c>
      <c r="C17031" s="14" t="s">
        <v>33246</v>
      </c>
      <c r="D17031" s="1" t="s">
        <v>27</v>
      </c>
      <c r="E17031" s="3">
        <v>1</v>
      </c>
    </row>
    <row r="17032" spans="1:5">
      <c r="A17032" s="17">
        <f t="shared" si="267"/>
        <v>17028</v>
      </c>
      <c r="B17032" s="13" t="s">
        <v>33247</v>
      </c>
      <c r="C17032" s="14" t="s">
        <v>33248</v>
      </c>
      <c r="D17032" s="1" t="s">
        <v>27</v>
      </c>
      <c r="E17032" s="3">
        <v>1</v>
      </c>
    </row>
    <row r="17033" spans="1:5">
      <c r="A17033" s="17">
        <f t="shared" si="267"/>
        <v>17029</v>
      </c>
      <c r="B17033" s="13" t="s">
        <v>33249</v>
      </c>
      <c r="C17033" s="14" t="s">
        <v>33250</v>
      </c>
      <c r="D17033" s="1" t="s">
        <v>27</v>
      </c>
      <c r="E17033" s="3">
        <v>1</v>
      </c>
    </row>
    <row r="17034" spans="1:5" ht="28.8">
      <c r="A17034" s="17">
        <f t="shared" si="267"/>
        <v>17030</v>
      </c>
      <c r="B17034" s="13" t="s">
        <v>33251</v>
      </c>
      <c r="C17034" s="14" t="s">
        <v>33252</v>
      </c>
      <c r="D17034" s="1" t="s">
        <v>27</v>
      </c>
      <c r="E17034" s="3">
        <v>1</v>
      </c>
    </row>
    <row r="17035" spans="1:5" ht="28.8">
      <c r="A17035" s="17">
        <f t="shared" si="267"/>
        <v>17031</v>
      </c>
      <c r="B17035" s="13" t="s">
        <v>33253</v>
      </c>
      <c r="C17035" s="14" t="s">
        <v>33254</v>
      </c>
      <c r="D17035" s="1" t="s">
        <v>27</v>
      </c>
      <c r="E17035" s="3">
        <v>1</v>
      </c>
    </row>
    <row r="17036" spans="1:5">
      <c r="A17036" s="17">
        <f t="shared" si="267"/>
        <v>17032</v>
      </c>
      <c r="B17036" s="13" t="s">
        <v>33255</v>
      </c>
      <c r="C17036" s="14" t="s">
        <v>33256</v>
      </c>
      <c r="D17036" s="1" t="s">
        <v>27</v>
      </c>
      <c r="E17036" s="3">
        <v>1</v>
      </c>
    </row>
    <row r="17037" spans="1:5">
      <c r="A17037" s="17">
        <f t="shared" si="267"/>
        <v>17033</v>
      </c>
      <c r="B17037" s="11"/>
      <c r="C17037" s="12" t="s">
        <v>33257</v>
      </c>
      <c r="D17037" s="1" t="s">
        <v>27</v>
      </c>
      <c r="E17037" s="3">
        <v>1</v>
      </c>
    </row>
    <row r="17038" spans="1:5" ht="28.8">
      <c r="A17038" s="17">
        <f t="shared" si="267"/>
        <v>17034</v>
      </c>
      <c r="B17038" s="13" t="s">
        <v>33258</v>
      </c>
      <c r="C17038" s="14" t="s">
        <v>33259</v>
      </c>
      <c r="D17038" s="1" t="s">
        <v>27</v>
      </c>
      <c r="E17038" s="3">
        <v>1</v>
      </c>
    </row>
    <row r="17039" spans="1:5" ht="28.8">
      <c r="A17039" s="17">
        <f t="shared" si="267"/>
        <v>17035</v>
      </c>
      <c r="B17039" s="13" t="s">
        <v>33260</v>
      </c>
      <c r="C17039" s="14" t="s">
        <v>33261</v>
      </c>
      <c r="D17039" s="1" t="s">
        <v>27</v>
      </c>
      <c r="E17039" s="3">
        <v>1</v>
      </c>
    </row>
    <row r="17040" spans="1:5" ht="43.2">
      <c r="A17040" s="17">
        <f t="shared" si="267"/>
        <v>17036</v>
      </c>
      <c r="B17040" s="13" t="s">
        <v>33262</v>
      </c>
      <c r="C17040" s="14" t="s">
        <v>33263</v>
      </c>
      <c r="D17040" s="1" t="s">
        <v>27</v>
      </c>
      <c r="E17040" s="3">
        <v>1</v>
      </c>
    </row>
    <row r="17041" spans="1:5">
      <c r="A17041" s="17">
        <f t="shared" si="267"/>
        <v>17037</v>
      </c>
      <c r="B17041" s="13" t="s">
        <v>33264</v>
      </c>
      <c r="C17041" s="14" t="s">
        <v>33265</v>
      </c>
      <c r="D17041" s="1" t="s">
        <v>27</v>
      </c>
      <c r="E17041" s="3">
        <v>1</v>
      </c>
    </row>
    <row r="17042" spans="1:5">
      <c r="A17042" s="17">
        <f t="shared" si="267"/>
        <v>17038</v>
      </c>
      <c r="B17042" s="13" t="s">
        <v>33266</v>
      </c>
      <c r="C17042" s="14" t="s">
        <v>33267</v>
      </c>
      <c r="D17042" s="1" t="s">
        <v>27</v>
      </c>
      <c r="E17042" s="3">
        <v>1</v>
      </c>
    </row>
    <row r="17043" spans="1:5">
      <c r="A17043" s="17">
        <f t="shared" si="267"/>
        <v>17039</v>
      </c>
      <c r="B17043" s="13" t="s">
        <v>33268</v>
      </c>
      <c r="C17043" s="14" t="s">
        <v>33269</v>
      </c>
      <c r="D17043" s="1" t="s">
        <v>27</v>
      </c>
      <c r="E17043" s="3">
        <v>1</v>
      </c>
    </row>
    <row r="17044" spans="1:5">
      <c r="A17044" s="17">
        <f t="shared" si="267"/>
        <v>17040</v>
      </c>
      <c r="B17044" s="13" t="s">
        <v>33270</v>
      </c>
      <c r="C17044" s="14" t="s">
        <v>33271</v>
      </c>
      <c r="D17044" s="1" t="s">
        <v>27</v>
      </c>
      <c r="E17044" s="3">
        <v>1</v>
      </c>
    </row>
    <row r="17045" spans="1:5">
      <c r="A17045" s="17">
        <f t="shared" si="267"/>
        <v>17041</v>
      </c>
      <c r="B17045" s="13" t="s">
        <v>33272</v>
      </c>
      <c r="C17045" s="14" t="s">
        <v>33273</v>
      </c>
      <c r="D17045" s="1" t="s">
        <v>27</v>
      </c>
      <c r="E17045" s="3">
        <v>1</v>
      </c>
    </row>
    <row r="17046" spans="1:5" ht="28.8">
      <c r="A17046" s="17">
        <f t="shared" si="267"/>
        <v>17042</v>
      </c>
      <c r="B17046" s="13" t="s">
        <v>33274</v>
      </c>
      <c r="C17046" s="14" t="s">
        <v>33275</v>
      </c>
      <c r="D17046" s="1" t="s">
        <v>27</v>
      </c>
      <c r="E17046" s="3">
        <v>1</v>
      </c>
    </row>
    <row r="17047" spans="1:5" ht="43.2">
      <c r="A17047" s="17">
        <f t="shared" si="267"/>
        <v>17043</v>
      </c>
      <c r="B17047" s="13" t="s">
        <v>33276</v>
      </c>
      <c r="C17047" s="14" t="s">
        <v>33277</v>
      </c>
      <c r="D17047" s="1" t="s">
        <v>27</v>
      </c>
      <c r="E17047" s="3">
        <v>1</v>
      </c>
    </row>
    <row r="17048" spans="1:5" ht="28.8">
      <c r="A17048" s="17">
        <f t="shared" si="267"/>
        <v>17044</v>
      </c>
      <c r="B17048" s="13" t="s">
        <v>33278</v>
      </c>
      <c r="C17048" s="14" t="s">
        <v>33279</v>
      </c>
      <c r="D17048" s="1" t="s">
        <v>27</v>
      </c>
      <c r="E17048" s="3">
        <v>1</v>
      </c>
    </row>
    <row r="17049" spans="1:5" ht="28.8">
      <c r="A17049" s="17">
        <f t="shared" si="267"/>
        <v>17045</v>
      </c>
      <c r="B17049" s="13" t="s">
        <v>33280</v>
      </c>
      <c r="C17049" s="14" t="s">
        <v>33281</v>
      </c>
      <c r="D17049" s="1" t="s">
        <v>27</v>
      </c>
      <c r="E17049" s="3">
        <v>1</v>
      </c>
    </row>
    <row r="17050" spans="1:5" ht="28.8">
      <c r="A17050" s="17">
        <f t="shared" si="267"/>
        <v>17046</v>
      </c>
      <c r="B17050" s="13" t="s">
        <v>33282</v>
      </c>
      <c r="C17050" s="14" t="s">
        <v>33283</v>
      </c>
      <c r="D17050" s="1" t="s">
        <v>27</v>
      </c>
      <c r="E17050" s="3">
        <v>1</v>
      </c>
    </row>
    <row r="17051" spans="1:5" ht="28.8">
      <c r="A17051" s="17">
        <f t="shared" si="267"/>
        <v>17047</v>
      </c>
      <c r="B17051" s="13" t="s">
        <v>118</v>
      </c>
      <c r="C17051" s="14" t="s">
        <v>33284</v>
      </c>
      <c r="D17051" s="1" t="s">
        <v>27</v>
      </c>
      <c r="E17051" s="3">
        <v>1</v>
      </c>
    </row>
    <row r="17052" spans="1:5" ht="28.8">
      <c r="A17052" s="17">
        <f t="shared" si="267"/>
        <v>17048</v>
      </c>
      <c r="B17052" s="13" t="s">
        <v>33285</v>
      </c>
      <c r="C17052" s="14" t="s">
        <v>33286</v>
      </c>
      <c r="D17052" s="1" t="s">
        <v>27</v>
      </c>
      <c r="E17052" s="3">
        <v>1</v>
      </c>
    </row>
    <row r="17053" spans="1:5" ht="28.8">
      <c r="A17053" s="17">
        <f t="shared" si="267"/>
        <v>17049</v>
      </c>
      <c r="B17053" s="13" t="s">
        <v>33287</v>
      </c>
      <c r="C17053" s="14" t="s">
        <v>33288</v>
      </c>
      <c r="D17053" s="1" t="s">
        <v>27</v>
      </c>
      <c r="E17053" s="3">
        <v>1</v>
      </c>
    </row>
    <row r="17054" spans="1:5" ht="28.8">
      <c r="A17054" s="17">
        <f t="shared" si="267"/>
        <v>17050</v>
      </c>
      <c r="B17054" s="13" t="s">
        <v>33289</v>
      </c>
      <c r="C17054" s="14" t="s">
        <v>33290</v>
      </c>
      <c r="D17054" s="1" t="s">
        <v>27</v>
      </c>
      <c r="E17054" s="3">
        <v>1</v>
      </c>
    </row>
    <row r="17055" spans="1:5" ht="28.8">
      <c r="A17055" s="17">
        <f t="shared" si="267"/>
        <v>17051</v>
      </c>
      <c r="B17055" s="13" t="s">
        <v>33291</v>
      </c>
      <c r="C17055" s="14" t="s">
        <v>33292</v>
      </c>
      <c r="D17055" s="1" t="s">
        <v>27</v>
      </c>
      <c r="E17055" s="3">
        <v>1</v>
      </c>
    </row>
    <row r="17056" spans="1:5" ht="43.2">
      <c r="A17056" s="17">
        <f t="shared" si="267"/>
        <v>17052</v>
      </c>
      <c r="B17056" s="13" t="s">
        <v>33293</v>
      </c>
      <c r="C17056" s="14" t="s">
        <v>33294</v>
      </c>
      <c r="D17056" s="1" t="s">
        <v>27</v>
      </c>
      <c r="E17056" s="3">
        <v>1</v>
      </c>
    </row>
    <row r="17057" spans="1:5" ht="28.8">
      <c r="A17057" s="17">
        <f t="shared" si="267"/>
        <v>17053</v>
      </c>
      <c r="B17057" s="13" t="s">
        <v>33295</v>
      </c>
      <c r="C17057" s="14" t="s">
        <v>33296</v>
      </c>
      <c r="D17057" s="1" t="s">
        <v>27</v>
      </c>
      <c r="E17057" s="3">
        <v>1</v>
      </c>
    </row>
    <row r="17058" spans="1:5" ht="28.8">
      <c r="A17058" s="17">
        <f t="shared" si="267"/>
        <v>17054</v>
      </c>
      <c r="B17058" s="13" t="s">
        <v>33297</v>
      </c>
      <c r="C17058" s="14" t="s">
        <v>33298</v>
      </c>
      <c r="D17058" s="1" t="s">
        <v>27</v>
      </c>
      <c r="E17058" s="3">
        <v>1</v>
      </c>
    </row>
    <row r="17059" spans="1:5" ht="43.2">
      <c r="A17059" s="17">
        <f t="shared" si="267"/>
        <v>17055</v>
      </c>
      <c r="B17059" s="13" t="s">
        <v>33299</v>
      </c>
      <c r="C17059" s="14" t="s">
        <v>33300</v>
      </c>
      <c r="D17059" s="1" t="s">
        <v>27</v>
      </c>
      <c r="E17059" s="3">
        <v>1</v>
      </c>
    </row>
    <row r="17060" spans="1:5" ht="28.8">
      <c r="A17060" s="17">
        <f t="shared" si="267"/>
        <v>17056</v>
      </c>
      <c r="B17060" s="13" t="s">
        <v>33301</v>
      </c>
      <c r="C17060" s="14" t="s">
        <v>33302</v>
      </c>
      <c r="D17060" s="1" t="s">
        <v>27</v>
      </c>
      <c r="E17060" s="3">
        <v>1</v>
      </c>
    </row>
    <row r="17061" spans="1:5">
      <c r="A17061" s="17">
        <f t="shared" si="267"/>
        <v>17057</v>
      </c>
      <c r="B17061" s="13" t="s">
        <v>33303</v>
      </c>
      <c r="C17061" s="14" t="s">
        <v>33304</v>
      </c>
      <c r="D17061" s="1" t="s">
        <v>27</v>
      </c>
      <c r="E17061" s="3">
        <v>1</v>
      </c>
    </row>
    <row r="17062" spans="1:5" ht="28.8">
      <c r="A17062" s="17">
        <f t="shared" si="267"/>
        <v>17058</v>
      </c>
      <c r="B17062" s="13" t="s">
        <v>33305</v>
      </c>
      <c r="C17062" s="14" t="s">
        <v>33306</v>
      </c>
      <c r="D17062" s="1" t="s">
        <v>27</v>
      </c>
      <c r="E17062" s="3">
        <v>1</v>
      </c>
    </row>
    <row r="17063" spans="1:5" ht="28.8">
      <c r="A17063" s="17">
        <f t="shared" si="267"/>
        <v>17059</v>
      </c>
      <c r="B17063" s="13" t="s">
        <v>33307</v>
      </c>
      <c r="C17063" s="14" t="s">
        <v>33308</v>
      </c>
      <c r="D17063" s="1" t="s">
        <v>27</v>
      </c>
      <c r="E17063" s="3">
        <v>1</v>
      </c>
    </row>
    <row r="17064" spans="1:5">
      <c r="A17064" s="17">
        <f t="shared" si="267"/>
        <v>17060</v>
      </c>
      <c r="B17064" s="13" t="s">
        <v>33309</v>
      </c>
      <c r="C17064" s="14" t="s">
        <v>33310</v>
      </c>
      <c r="D17064" s="1" t="s">
        <v>27</v>
      </c>
      <c r="E17064" s="3">
        <v>1</v>
      </c>
    </row>
    <row r="17065" spans="1:5" ht="28.8">
      <c r="A17065" s="17">
        <f t="shared" si="267"/>
        <v>17061</v>
      </c>
      <c r="B17065" s="13" t="s">
        <v>33311</v>
      </c>
      <c r="C17065" s="14" t="s">
        <v>33312</v>
      </c>
      <c r="D17065" s="1" t="s">
        <v>27</v>
      </c>
      <c r="E17065" s="3">
        <v>1</v>
      </c>
    </row>
    <row r="17066" spans="1:5" ht="28.8">
      <c r="A17066" s="17">
        <f t="shared" si="267"/>
        <v>17062</v>
      </c>
      <c r="B17066" s="13" t="s">
        <v>33313</v>
      </c>
      <c r="C17066" s="14" t="s">
        <v>33314</v>
      </c>
      <c r="D17066" s="1" t="s">
        <v>27</v>
      </c>
      <c r="E17066" s="3">
        <v>1</v>
      </c>
    </row>
    <row r="17067" spans="1:5" ht="43.2">
      <c r="A17067" s="17">
        <f t="shared" si="267"/>
        <v>17063</v>
      </c>
      <c r="B17067" s="13" t="s">
        <v>33315</v>
      </c>
      <c r="C17067" s="14" t="s">
        <v>33316</v>
      </c>
      <c r="D17067" s="1" t="s">
        <v>27</v>
      </c>
      <c r="E17067" s="3">
        <v>1</v>
      </c>
    </row>
    <row r="17068" spans="1:5">
      <c r="A17068" s="17">
        <f t="shared" si="267"/>
        <v>17064</v>
      </c>
      <c r="B17068" s="13" t="s">
        <v>33317</v>
      </c>
      <c r="C17068" s="14" t="s">
        <v>33318</v>
      </c>
      <c r="D17068" s="1" t="s">
        <v>27</v>
      </c>
      <c r="E17068" s="3">
        <v>1</v>
      </c>
    </row>
    <row r="17069" spans="1:5" ht="28.8">
      <c r="A17069" s="17">
        <f t="shared" si="267"/>
        <v>17065</v>
      </c>
      <c r="B17069" s="13" t="s">
        <v>33319</v>
      </c>
      <c r="C17069" s="14" t="s">
        <v>33320</v>
      </c>
      <c r="D17069" s="1" t="s">
        <v>27</v>
      </c>
      <c r="E17069" s="3">
        <v>1</v>
      </c>
    </row>
    <row r="17070" spans="1:5" ht="28.8">
      <c r="A17070" s="17">
        <f t="shared" si="267"/>
        <v>17066</v>
      </c>
      <c r="B17070" s="13" t="s">
        <v>33321</v>
      </c>
      <c r="C17070" s="14" t="s">
        <v>33322</v>
      </c>
      <c r="D17070" s="1" t="s">
        <v>27</v>
      </c>
      <c r="E17070" s="3">
        <v>1</v>
      </c>
    </row>
    <row r="17071" spans="1:5" ht="28.8">
      <c r="A17071" s="17">
        <f t="shared" si="267"/>
        <v>17067</v>
      </c>
      <c r="B17071" s="13" t="s">
        <v>33323</v>
      </c>
      <c r="C17071" s="14" t="s">
        <v>33324</v>
      </c>
      <c r="D17071" s="1" t="s">
        <v>27</v>
      </c>
      <c r="E17071" s="3">
        <v>1</v>
      </c>
    </row>
    <row r="17072" spans="1:5" ht="28.8">
      <c r="A17072" s="17">
        <f t="shared" si="267"/>
        <v>17068</v>
      </c>
      <c r="B17072" s="13" t="s">
        <v>33325</v>
      </c>
      <c r="C17072" s="14" t="s">
        <v>33326</v>
      </c>
      <c r="D17072" s="1" t="s">
        <v>27</v>
      </c>
      <c r="E17072" s="3">
        <v>1</v>
      </c>
    </row>
    <row r="17073" spans="1:5">
      <c r="A17073" s="17">
        <f t="shared" si="267"/>
        <v>17069</v>
      </c>
      <c r="B17073" s="13" t="s">
        <v>33327</v>
      </c>
      <c r="C17073" s="14" t="s">
        <v>33328</v>
      </c>
      <c r="D17073" s="1" t="s">
        <v>27</v>
      </c>
      <c r="E17073" s="3">
        <v>1</v>
      </c>
    </row>
    <row r="17074" spans="1:5" ht="43.2">
      <c r="A17074" s="17">
        <f t="shared" si="267"/>
        <v>17070</v>
      </c>
      <c r="B17074" s="13" t="s">
        <v>33329</v>
      </c>
      <c r="C17074" s="14" t="s">
        <v>33330</v>
      </c>
      <c r="D17074" s="1" t="s">
        <v>27</v>
      </c>
      <c r="E17074" s="3">
        <v>1</v>
      </c>
    </row>
    <row r="17075" spans="1:5" ht="43.2">
      <c r="A17075" s="17">
        <f t="shared" si="267"/>
        <v>17071</v>
      </c>
      <c r="B17075" s="13" t="s">
        <v>33331</v>
      </c>
      <c r="C17075" s="14" t="s">
        <v>33332</v>
      </c>
      <c r="D17075" s="1" t="s">
        <v>27</v>
      </c>
      <c r="E17075" s="3">
        <v>1</v>
      </c>
    </row>
    <row r="17076" spans="1:5" ht="28.8">
      <c r="A17076" s="17">
        <f t="shared" si="267"/>
        <v>17072</v>
      </c>
      <c r="B17076" s="13" t="s">
        <v>33333</v>
      </c>
      <c r="C17076" s="14" t="s">
        <v>33334</v>
      </c>
      <c r="D17076" s="1" t="s">
        <v>27</v>
      </c>
      <c r="E17076" s="3">
        <v>1</v>
      </c>
    </row>
    <row r="17077" spans="1:5" ht="43.2">
      <c r="A17077" s="17">
        <f t="shared" si="267"/>
        <v>17073</v>
      </c>
      <c r="B17077" s="13" t="s">
        <v>33335</v>
      </c>
      <c r="C17077" s="14" t="s">
        <v>33336</v>
      </c>
      <c r="D17077" s="1" t="s">
        <v>27</v>
      </c>
      <c r="E17077" s="3">
        <v>1</v>
      </c>
    </row>
    <row r="17078" spans="1:5" ht="28.8">
      <c r="A17078" s="17">
        <f t="shared" si="267"/>
        <v>17074</v>
      </c>
      <c r="B17078" s="13" t="s">
        <v>33337</v>
      </c>
      <c r="C17078" s="14" t="s">
        <v>33338</v>
      </c>
      <c r="D17078" s="1" t="s">
        <v>27</v>
      </c>
      <c r="E17078" s="3">
        <v>1</v>
      </c>
    </row>
    <row r="17079" spans="1:5" ht="28.8">
      <c r="A17079" s="17">
        <f t="shared" si="267"/>
        <v>17075</v>
      </c>
      <c r="B17079" s="13" t="s">
        <v>33339</v>
      </c>
      <c r="C17079" s="14" t="s">
        <v>33340</v>
      </c>
      <c r="D17079" s="1" t="s">
        <v>27</v>
      </c>
      <c r="E17079" s="3">
        <v>1</v>
      </c>
    </row>
    <row r="17080" spans="1:5" ht="43.2">
      <c r="A17080" s="17">
        <f t="shared" si="267"/>
        <v>17076</v>
      </c>
      <c r="B17080" s="13" t="s">
        <v>33341</v>
      </c>
      <c r="C17080" s="14" t="s">
        <v>33342</v>
      </c>
      <c r="D17080" s="1" t="s">
        <v>27</v>
      </c>
      <c r="E17080" s="3">
        <v>1</v>
      </c>
    </row>
    <row r="17081" spans="1:5" ht="28.8">
      <c r="A17081" s="17">
        <f t="shared" si="267"/>
        <v>17077</v>
      </c>
      <c r="B17081" s="13" t="s">
        <v>33343</v>
      </c>
      <c r="C17081" s="14" t="s">
        <v>33344</v>
      </c>
      <c r="D17081" s="1" t="s">
        <v>27</v>
      </c>
      <c r="E17081" s="3">
        <v>1</v>
      </c>
    </row>
    <row r="17082" spans="1:5" ht="28.8">
      <c r="A17082" s="17">
        <f t="shared" si="267"/>
        <v>17078</v>
      </c>
      <c r="B17082" s="13" t="s">
        <v>33345</v>
      </c>
      <c r="C17082" s="14" t="s">
        <v>33346</v>
      </c>
      <c r="D17082" s="1" t="s">
        <v>27</v>
      </c>
      <c r="E17082" s="3">
        <v>1</v>
      </c>
    </row>
    <row r="17083" spans="1:5" ht="28.8">
      <c r="A17083" s="17">
        <f t="shared" si="267"/>
        <v>17079</v>
      </c>
      <c r="B17083" s="13" t="s">
        <v>33347</v>
      </c>
      <c r="C17083" s="14" t="s">
        <v>33348</v>
      </c>
      <c r="D17083" s="1" t="s">
        <v>27</v>
      </c>
      <c r="E17083" s="3">
        <v>1</v>
      </c>
    </row>
    <row r="17084" spans="1:5" ht="43.2">
      <c r="A17084" s="17">
        <f t="shared" si="267"/>
        <v>17080</v>
      </c>
      <c r="B17084" s="13" t="s">
        <v>33349</v>
      </c>
      <c r="C17084" s="14" t="s">
        <v>33350</v>
      </c>
      <c r="D17084" s="1" t="s">
        <v>27</v>
      </c>
      <c r="E17084" s="3">
        <v>1</v>
      </c>
    </row>
    <row r="17085" spans="1:5" ht="28.8">
      <c r="A17085" s="17">
        <f t="shared" si="267"/>
        <v>17081</v>
      </c>
      <c r="B17085" s="13" t="s">
        <v>33351</v>
      </c>
      <c r="C17085" s="14" t="s">
        <v>33352</v>
      </c>
      <c r="D17085" s="1" t="s">
        <v>27</v>
      </c>
      <c r="E17085" s="3">
        <v>1</v>
      </c>
    </row>
    <row r="17086" spans="1:5">
      <c r="A17086" s="17">
        <f t="shared" si="267"/>
        <v>17082</v>
      </c>
      <c r="B17086" s="13" t="s">
        <v>33353</v>
      </c>
      <c r="C17086" s="14" t="s">
        <v>33354</v>
      </c>
      <c r="D17086" s="1" t="s">
        <v>27</v>
      </c>
      <c r="E17086" s="3">
        <v>1</v>
      </c>
    </row>
    <row r="17087" spans="1:5" ht="43.2">
      <c r="A17087" s="17">
        <f t="shared" si="267"/>
        <v>17083</v>
      </c>
      <c r="B17087" s="13" t="s">
        <v>33355</v>
      </c>
      <c r="C17087" s="14" t="s">
        <v>33356</v>
      </c>
      <c r="D17087" s="1" t="s">
        <v>27</v>
      </c>
      <c r="E17087" s="3">
        <v>1</v>
      </c>
    </row>
    <row r="17088" spans="1:5" ht="28.8">
      <c r="A17088" s="17">
        <f t="shared" si="267"/>
        <v>17084</v>
      </c>
      <c r="B17088" s="13" t="s">
        <v>33357</v>
      </c>
      <c r="C17088" s="14" t="s">
        <v>33358</v>
      </c>
      <c r="D17088" s="1" t="s">
        <v>27</v>
      </c>
      <c r="E17088" s="3">
        <v>1</v>
      </c>
    </row>
    <row r="17089" spans="1:5">
      <c r="A17089" s="17">
        <f t="shared" si="267"/>
        <v>17085</v>
      </c>
      <c r="B17089" s="13" t="s">
        <v>33353</v>
      </c>
      <c r="C17089" s="14" t="s">
        <v>33359</v>
      </c>
      <c r="D17089" s="1" t="s">
        <v>27</v>
      </c>
      <c r="E17089" s="3">
        <v>1</v>
      </c>
    </row>
    <row r="17090" spans="1:5">
      <c r="A17090" s="17">
        <f t="shared" si="267"/>
        <v>17086</v>
      </c>
      <c r="B17090" s="13" t="s">
        <v>33353</v>
      </c>
      <c r="C17090" s="14" t="s">
        <v>33360</v>
      </c>
      <c r="D17090" s="1" t="s">
        <v>27</v>
      </c>
      <c r="E17090" s="3">
        <v>1</v>
      </c>
    </row>
    <row r="17091" spans="1:5">
      <c r="A17091" s="17">
        <f t="shared" si="267"/>
        <v>17087</v>
      </c>
      <c r="B17091" s="13" t="s">
        <v>33361</v>
      </c>
      <c r="C17091" s="14" t="s">
        <v>33362</v>
      </c>
      <c r="D17091" s="1" t="s">
        <v>27</v>
      </c>
      <c r="E17091" s="3">
        <v>1</v>
      </c>
    </row>
    <row r="17092" spans="1:5" ht="28.8">
      <c r="A17092" s="17">
        <f t="shared" si="267"/>
        <v>17088</v>
      </c>
      <c r="B17092" s="13" t="s">
        <v>33363</v>
      </c>
      <c r="C17092" s="14" t="s">
        <v>33364</v>
      </c>
      <c r="D17092" s="1" t="s">
        <v>27</v>
      </c>
      <c r="E17092" s="3">
        <v>1</v>
      </c>
    </row>
    <row r="17093" spans="1:5">
      <c r="A17093" s="17">
        <f t="shared" si="267"/>
        <v>17089</v>
      </c>
      <c r="B17093" s="13" t="s">
        <v>33365</v>
      </c>
      <c r="C17093" s="14" t="s">
        <v>33366</v>
      </c>
      <c r="D17093" s="1" t="s">
        <v>27</v>
      </c>
      <c r="E17093" s="3">
        <v>1</v>
      </c>
    </row>
    <row r="17094" spans="1:5" ht="43.2">
      <c r="A17094" s="17">
        <f t="shared" ref="A17094:A17157" si="268">A17093+1</f>
        <v>17090</v>
      </c>
      <c r="B17094" s="13" t="s">
        <v>33367</v>
      </c>
      <c r="C17094" s="14" t="s">
        <v>33368</v>
      </c>
      <c r="D17094" s="1" t="s">
        <v>27</v>
      </c>
      <c r="E17094" s="3">
        <v>1</v>
      </c>
    </row>
    <row r="17095" spans="1:5" ht="28.8">
      <c r="A17095" s="17">
        <f t="shared" si="268"/>
        <v>17091</v>
      </c>
      <c r="B17095" s="13" t="s">
        <v>33369</v>
      </c>
      <c r="C17095" s="14" t="s">
        <v>33370</v>
      </c>
      <c r="D17095" s="1" t="s">
        <v>27</v>
      </c>
      <c r="E17095" s="3">
        <v>1</v>
      </c>
    </row>
    <row r="17096" spans="1:5" ht="28.8">
      <c r="A17096" s="17">
        <f t="shared" si="268"/>
        <v>17092</v>
      </c>
      <c r="B17096" s="13" t="s">
        <v>33371</v>
      </c>
      <c r="C17096" s="14" t="s">
        <v>33372</v>
      </c>
      <c r="D17096" s="1" t="s">
        <v>27</v>
      </c>
      <c r="E17096" s="3">
        <v>1</v>
      </c>
    </row>
    <row r="17097" spans="1:5">
      <c r="A17097" s="17">
        <f t="shared" si="268"/>
        <v>17093</v>
      </c>
      <c r="B17097" s="13" t="s">
        <v>33373</v>
      </c>
      <c r="C17097" s="14" t="s">
        <v>33374</v>
      </c>
      <c r="D17097" s="1" t="s">
        <v>27</v>
      </c>
      <c r="E17097" s="3">
        <v>1</v>
      </c>
    </row>
    <row r="17098" spans="1:5">
      <c r="A17098" s="17">
        <f t="shared" si="268"/>
        <v>17094</v>
      </c>
      <c r="B17098" s="13" t="s">
        <v>33375</v>
      </c>
      <c r="C17098" s="14" t="s">
        <v>33376</v>
      </c>
      <c r="D17098" s="1" t="s">
        <v>27</v>
      </c>
      <c r="E17098" s="3">
        <v>1</v>
      </c>
    </row>
    <row r="17099" spans="1:5" ht="28.8">
      <c r="A17099" s="17">
        <f t="shared" si="268"/>
        <v>17095</v>
      </c>
      <c r="B17099" s="13" t="s">
        <v>33377</v>
      </c>
      <c r="C17099" s="14" t="s">
        <v>33378</v>
      </c>
      <c r="D17099" s="1" t="s">
        <v>27</v>
      </c>
      <c r="E17099" s="3">
        <v>1</v>
      </c>
    </row>
    <row r="17100" spans="1:5">
      <c r="A17100" s="17">
        <f t="shared" si="268"/>
        <v>17096</v>
      </c>
      <c r="B17100" s="13" t="s">
        <v>33379</v>
      </c>
      <c r="C17100" s="14" t="s">
        <v>33380</v>
      </c>
      <c r="D17100" s="1" t="s">
        <v>27</v>
      </c>
      <c r="E17100" s="3">
        <v>1</v>
      </c>
    </row>
    <row r="17101" spans="1:5" ht="43.2">
      <c r="A17101" s="17">
        <f t="shared" si="268"/>
        <v>17097</v>
      </c>
      <c r="B17101" s="13" t="s">
        <v>33381</v>
      </c>
      <c r="C17101" s="14" t="s">
        <v>33382</v>
      </c>
      <c r="D17101" s="1" t="s">
        <v>27</v>
      </c>
      <c r="E17101" s="3">
        <v>1</v>
      </c>
    </row>
    <row r="17102" spans="1:5" ht="43.2">
      <c r="A17102" s="17">
        <f t="shared" si="268"/>
        <v>17098</v>
      </c>
      <c r="B17102" s="13" t="s">
        <v>33383</v>
      </c>
      <c r="C17102" s="14" t="s">
        <v>33384</v>
      </c>
      <c r="D17102" s="1" t="s">
        <v>27</v>
      </c>
      <c r="E17102" s="3">
        <v>1</v>
      </c>
    </row>
    <row r="17103" spans="1:5">
      <c r="A17103" s="17">
        <f t="shared" si="268"/>
        <v>17099</v>
      </c>
      <c r="B17103" s="13" t="s">
        <v>33385</v>
      </c>
      <c r="C17103" s="14" t="s">
        <v>33386</v>
      </c>
      <c r="D17103" s="1" t="s">
        <v>27</v>
      </c>
      <c r="E17103" s="3">
        <v>1</v>
      </c>
    </row>
    <row r="17104" spans="1:5" ht="28.8">
      <c r="A17104" s="17">
        <f t="shared" si="268"/>
        <v>17100</v>
      </c>
      <c r="B17104" s="13" t="s">
        <v>33387</v>
      </c>
      <c r="C17104" s="14" t="s">
        <v>33388</v>
      </c>
      <c r="D17104" s="1" t="s">
        <v>27</v>
      </c>
      <c r="E17104" s="3">
        <v>1</v>
      </c>
    </row>
    <row r="17105" spans="1:5" ht="28.8">
      <c r="A17105" s="17">
        <f t="shared" si="268"/>
        <v>17101</v>
      </c>
      <c r="B17105" s="13" t="s">
        <v>33389</v>
      </c>
      <c r="C17105" s="14" t="s">
        <v>33390</v>
      </c>
      <c r="D17105" s="1" t="s">
        <v>27</v>
      </c>
      <c r="E17105" s="3">
        <v>1</v>
      </c>
    </row>
    <row r="17106" spans="1:5">
      <c r="A17106" s="17">
        <f t="shared" si="268"/>
        <v>17102</v>
      </c>
      <c r="B17106" s="13" t="s">
        <v>33391</v>
      </c>
      <c r="C17106" s="14" t="s">
        <v>33392</v>
      </c>
      <c r="D17106" s="1" t="s">
        <v>27</v>
      </c>
      <c r="E17106" s="3">
        <v>1</v>
      </c>
    </row>
    <row r="17107" spans="1:5">
      <c r="A17107" s="17">
        <f t="shared" si="268"/>
        <v>17103</v>
      </c>
      <c r="B17107" s="13" t="s">
        <v>33393</v>
      </c>
      <c r="C17107" s="14" t="s">
        <v>33394</v>
      </c>
      <c r="D17107" s="1" t="s">
        <v>27</v>
      </c>
      <c r="E17107" s="3">
        <v>1</v>
      </c>
    </row>
    <row r="17108" spans="1:5" ht="43.2">
      <c r="A17108" s="17">
        <f t="shared" si="268"/>
        <v>17104</v>
      </c>
      <c r="B17108" s="13" t="s">
        <v>33395</v>
      </c>
      <c r="C17108" s="14" t="s">
        <v>33396</v>
      </c>
      <c r="D17108" s="1" t="s">
        <v>27</v>
      </c>
      <c r="E17108" s="3">
        <v>1</v>
      </c>
    </row>
    <row r="17109" spans="1:5" ht="28.8">
      <c r="A17109" s="17">
        <f t="shared" si="268"/>
        <v>17105</v>
      </c>
      <c r="B17109" s="13" t="s">
        <v>33397</v>
      </c>
      <c r="C17109" s="14" t="s">
        <v>33398</v>
      </c>
      <c r="D17109" s="1" t="s">
        <v>27</v>
      </c>
      <c r="E17109" s="3">
        <v>1</v>
      </c>
    </row>
    <row r="17110" spans="1:5">
      <c r="A17110" s="17">
        <f t="shared" si="268"/>
        <v>17106</v>
      </c>
      <c r="B17110" s="13" t="s">
        <v>33399</v>
      </c>
      <c r="C17110" s="14" t="s">
        <v>33400</v>
      </c>
      <c r="D17110" s="1" t="s">
        <v>27</v>
      </c>
      <c r="E17110" s="3">
        <v>1</v>
      </c>
    </row>
    <row r="17111" spans="1:5">
      <c r="A17111" s="17">
        <f t="shared" si="268"/>
        <v>17107</v>
      </c>
      <c r="B17111" s="13" t="s">
        <v>33401</v>
      </c>
      <c r="C17111" s="14" t="s">
        <v>33402</v>
      </c>
      <c r="D17111" s="1" t="s">
        <v>27</v>
      </c>
      <c r="E17111" s="3">
        <v>1</v>
      </c>
    </row>
    <row r="17112" spans="1:5">
      <c r="A17112" s="17">
        <f t="shared" si="268"/>
        <v>17108</v>
      </c>
      <c r="B17112" s="13" t="s">
        <v>33403</v>
      </c>
      <c r="C17112" s="14" t="s">
        <v>33404</v>
      </c>
      <c r="D17112" s="1" t="s">
        <v>27</v>
      </c>
      <c r="E17112" s="3">
        <v>1</v>
      </c>
    </row>
    <row r="17113" spans="1:5">
      <c r="A17113" s="17">
        <f t="shared" si="268"/>
        <v>17109</v>
      </c>
      <c r="B17113" s="13" t="s">
        <v>33405</v>
      </c>
      <c r="C17113" s="14" t="s">
        <v>33406</v>
      </c>
      <c r="D17113" s="1" t="s">
        <v>27</v>
      </c>
      <c r="E17113" s="3">
        <v>1</v>
      </c>
    </row>
    <row r="17114" spans="1:5">
      <c r="A17114" s="17">
        <f t="shared" si="268"/>
        <v>17110</v>
      </c>
      <c r="B17114" s="13" t="s">
        <v>33407</v>
      </c>
      <c r="C17114" s="14" t="s">
        <v>33408</v>
      </c>
      <c r="D17114" s="1" t="s">
        <v>27</v>
      </c>
      <c r="E17114" s="3">
        <v>1</v>
      </c>
    </row>
    <row r="17115" spans="1:5" ht="28.8">
      <c r="A17115" s="17">
        <f t="shared" si="268"/>
        <v>17111</v>
      </c>
      <c r="B17115" s="13" t="s">
        <v>33409</v>
      </c>
      <c r="C17115" s="14" t="s">
        <v>33410</v>
      </c>
      <c r="D17115" s="1" t="s">
        <v>27</v>
      </c>
      <c r="E17115" s="3">
        <v>1</v>
      </c>
    </row>
    <row r="17116" spans="1:5" ht="28.8">
      <c r="A17116" s="17">
        <f t="shared" si="268"/>
        <v>17112</v>
      </c>
      <c r="B17116" s="13" t="s">
        <v>33411</v>
      </c>
      <c r="C17116" s="14" t="s">
        <v>33412</v>
      </c>
      <c r="D17116" s="1" t="s">
        <v>27</v>
      </c>
      <c r="E17116" s="3">
        <v>1</v>
      </c>
    </row>
    <row r="17117" spans="1:5" ht="43.2">
      <c r="A17117" s="17">
        <f t="shared" si="268"/>
        <v>17113</v>
      </c>
      <c r="B17117" s="13" t="s">
        <v>33413</v>
      </c>
      <c r="C17117" s="14" t="s">
        <v>33414</v>
      </c>
      <c r="D17117" s="1" t="s">
        <v>27</v>
      </c>
      <c r="E17117" s="3">
        <v>1</v>
      </c>
    </row>
    <row r="17118" spans="1:5" ht="28.8">
      <c r="A17118" s="17">
        <f t="shared" si="268"/>
        <v>17114</v>
      </c>
      <c r="B17118" s="13" t="s">
        <v>33415</v>
      </c>
      <c r="C17118" s="14" t="s">
        <v>33416</v>
      </c>
      <c r="D17118" s="1" t="s">
        <v>27</v>
      </c>
      <c r="E17118" s="3">
        <v>1</v>
      </c>
    </row>
    <row r="17119" spans="1:5" ht="28.8">
      <c r="A17119" s="17">
        <f t="shared" si="268"/>
        <v>17115</v>
      </c>
      <c r="B17119" s="13" t="s">
        <v>33417</v>
      </c>
      <c r="C17119" s="14" t="s">
        <v>33418</v>
      </c>
      <c r="D17119" s="1" t="s">
        <v>27</v>
      </c>
      <c r="E17119" s="3">
        <v>1</v>
      </c>
    </row>
    <row r="17120" spans="1:5">
      <c r="A17120" s="17">
        <f t="shared" si="268"/>
        <v>17116</v>
      </c>
      <c r="B17120" s="13" t="s">
        <v>33419</v>
      </c>
      <c r="C17120" s="14" t="s">
        <v>33420</v>
      </c>
      <c r="D17120" s="1" t="s">
        <v>27</v>
      </c>
      <c r="E17120" s="3">
        <v>1</v>
      </c>
    </row>
    <row r="17121" spans="1:5">
      <c r="A17121" s="17">
        <f t="shared" si="268"/>
        <v>17117</v>
      </c>
      <c r="B17121" s="13" t="s">
        <v>33421</v>
      </c>
      <c r="C17121" s="14" t="s">
        <v>33422</v>
      </c>
      <c r="D17121" s="1" t="s">
        <v>27</v>
      </c>
      <c r="E17121" s="3">
        <v>1</v>
      </c>
    </row>
    <row r="17122" spans="1:5" ht="28.8">
      <c r="A17122" s="17">
        <f t="shared" si="268"/>
        <v>17118</v>
      </c>
      <c r="B17122" s="13" t="s">
        <v>33423</v>
      </c>
      <c r="C17122" s="14" t="s">
        <v>33424</v>
      </c>
      <c r="D17122" s="1" t="s">
        <v>27</v>
      </c>
      <c r="E17122" s="3">
        <v>1</v>
      </c>
    </row>
    <row r="17123" spans="1:5" ht="28.8">
      <c r="A17123" s="17">
        <f t="shared" si="268"/>
        <v>17119</v>
      </c>
      <c r="B17123" s="13" t="s">
        <v>33425</v>
      </c>
      <c r="C17123" s="14" t="s">
        <v>33426</v>
      </c>
      <c r="D17123" s="1" t="s">
        <v>27</v>
      </c>
      <c r="E17123" s="3">
        <v>1</v>
      </c>
    </row>
    <row r="17124" spans="1:5" ht="28.8">
      <c r="A17124" s="17">
        <f t="shared" si="268"/>
        <v>17120</v>
      </c>
      <c r="B17124" s="13" t="s">
        <v>33427</v>
      </c>
      <c r="C17124" s="14" t="s">
        <v>33428</v>
      </c>
      <c r="D17124" s="1" t="s">
        <v>27</v>
      </c>
      <c r="E17124" s="3">
        <v>1</v>
      </c>
    </row>
    <row r="17125" spans="1:5" ht="28.8">
      <c r="A17125" s="17">
        <f t="shared" si="268"/>
        <v>17121</v>
      </c>
      <c r="B17125" s="13" t="s">
        <v>33429</v>
      </c>
      <c r="C17125" s="14" t="s">
        <v>33430</v>
      </c>
      <c r="D17125" s="1" t="s">
        <v>27</v>
      </c>
      <c r="E17125" s="3">
        <v>1</v>
      </c>
    </row>
    <row r="17126" spans="1:5" ht="28.8">
      <c r="A17126" s="17">
        <f t="shared" si="268"/>
        <v>17122</v>
      </c>
      <c r="B17126" s="13" t="s">
        <v>33431</v>
      </c>
      <c r="C17126" s="14" t="s">
        <v>33432</v>
      </c>
      <c r="D17126" s="1" t="s">
        <v>27</v>
      </c>
      <c r="E17126" s="3">
        <v>1</v>
      </c>
    </row>
    <row r="17127" spans="1:5">
      <c r="A17127" s="17">
        <f t="shared" si="268"/>
        <v>17123</v>
      </c>
      <c r="B17127" s="13" t="s">
        <v>33433</v>
      </c>
      <c r="C17127" s="14" t="s">
        <v>33434</v>
      </c>
      <c r="D17127" s="1" t="s">
        <v>27</v>
      </c>
      <c r="E17127" s="3">
        <v>1</v>
      </c>
    </row>
    <row r="17128" spans="1:5" ht="28.8">
      <c r="A17128" s="17">
        <f t="shared" si="268"/>
        <v>17124</v>
      </c>
      <c r="B17128" s="13" t="s">
        <v>33435</v>
      </c>
      <c r="C17128" s="14" t="s">
        <v>33436</v>
      </c>
      <c r="D17128" s="1" t="s">
        <v>27</v>
      </c>
      <c r="E17128" s="3">
        <v>1</v>
      </c>
    </row>
    <row r="17129" spans="1:5">
      <c r="A17129" s="17">
        <f t="shared" si="268"/>
        <v>17125</v>
      </c>
      <c r="B17129" s="13" t="s">
        <v>33437</v>
      </c>
      <c r="C17129" s="14" t="s">
        <v>33438</v>
      </c>
      <c r="D17129" s="1" t="s">
        <v>27</v>
      </c>
      <c r="E17129" s="3">
        <v>1</v>
      </c>
    </row>
    <row r="17130" spans="1:5">
      <c r="A17130" s="17">
        <f t="shared" si="268"/>
        <v>17126</v>
      </c>
      <c r="B17130" s="13" t="s">
        <v>33439</v>
      </c>
      <c r="C17130" s="14" t="s">
        <v>33440</v>
      </c>
      <c r="D17130" s="1" t="s">
        <v>27</v>
      </c>
      <c r="E17130" s="3">
        <v>1</v>
      </c>
    </row>
    <row r="17131" spans="1:5" ht="28.8">
      <c r="A17131" s="17">
        <f t="shared" si="268"/>
        <v>17127</v>
      </c>
      <c r="B17131" s="13" t="s">
        <v>33441</v>
      </c>
      <c r="C17131" s="14" t="s">
        <v>33442</v>
      </c>
      <c r="D17131" s="1" t="s">
        <v>27</v>
      </c>
      <c r="E17131" s="3">
        <v>1</v>
      </c>
    </row>
    <row r="17132" spans="1:5" ht="28.8">
      <c r="A17132" s="17">
        <f t="shared" si="268"/>
        <v>17128</v>
      </c>
      <c r="B17132" s="13" t="s">
        <v>33443</v>
      </c>
      <c r="C17132" s="14" t="s">
        <v>33444</v>
      </c>
      <c r="D17132" s="1" t="s">
        <v>27</v>
      </c>
      <c r="E17132" s="3">
        <v>1</v>
      </c>
    </row>
    <row r="17133" spans="1:5" ht="28.8">
      <c r="A17133" s="17">
        <f t="shared" si="268"/>
        <v>17129</v>
      </c>
      <c r="B17133" s="13" t="s">
        <v>33445</v>
      </c>
      <c r="C17133" s="14" t="s">
        <v>33446</v>
      </c>
      <c r="D17133" s="1" t="s">
        <v>27</v>
      </c>
      <c r="E17133" s="3">
        <v>1</v>
      </c>
    </row>
    <row r="17134" spans="1:5">
      <c r="A17134" s="17">
        <f t="shared" si="268"/>
        <v>17130</v>
      </c>
      <c r="B17134" s="13" t="s">
        <v>33447</v>
      </c>
      <c r="C17134" s="14" t="s">
        <v>33448</v>
      </c>
      <c r="D17134" s="1" t="s">
        <v>27</v>
      </c>
      <c r="E17134" s="3">
        <v>1</v>
      </c>
    </row>
    <row r="17135" spans="1:5">
      <c r="A17135" s="17">
        <f t="shared" si="268"/>
        <v>17131</v>
      </c>
      <c r="B17135" s="13" t="s">
        <v>33449</v>
      </c>
      <c r="C17135" s="14" t="s">
        <v>33450</v>
      </c>
      <c r="D17135" s="1" t="s">
        <v>27</v>
      </c>
      <c r="E17135" s="3">
        <v>1</v>
      </c>
    </row>
    <row r="17136" spans="1:5" ht="28.8">
      <c r="A17136" s="17">
        <f t="shared" si="268"/>
        <v>17132</v>
      </c>
      <c r="B17136" s="13" t="s">
        <v>33451</v>
      </c>
      <c r="C17136" s="14" t="s">
        <v>33452</v>
      </c>
      <c r="D17136" s="1" t="s">
        <v>27</v>
      </c>
      <c r="E17136" s="3">
        <v>1</v>
      </c>
    </row>
    <row r="17137" spans="1:5">
      <c r="A17137" s="17">
        <f t="shared" si="268"/>
        <v>17133</v>
      </c>
      <c r="B17137" s="13" t="s">
        <v>33453</v>
      </c>
      <c r="C17137" s="14" t="s">
        <v>33454</v>
      </c>
      <c r="D17137" s="1" t="s">
        <v>27</v>
      </c>
      <c r="E17137" s="3">
        <v>1</v>
      </c>
    </row>
    <row r="17138" spans="1:5">
      <c r="A17138" s="17">
        <f t="shared" si="268"/>
        <v>17134</v>
      </c>
      <c r="B17138" s="13" t="s">
        <v>33455</v>
      </c>
      <c r="C17138" s="14" t="s">
        <v>33456</v>
      </c>
      <c r="D17138" s="1" t="s">
        <v>27</v>
      </c>
      <c r="E17138" s="3">
        <v>1</v>
      </c>
    </row>
    <row r="17139" spans="1:5" ht="28.8">
      <c r="A17139" s="17">
        <f t="shared" si="268"/>
        <v>17135</v>
      </c>
      <c r="B17139" s="13" t="s">
        <v>33457</v>
      </c>
      <c r="C17139" s="14" t="s">
        <v>33458</v>
      </c>
      <c r="D17139" s="1" t="s">
        <v>27</v>
      </c>
      <c r="E17139" s="3">
        <v>1</v>
      </c>
    </row>
    <row r="17140" spans="1:5">
      <c r="A17140" s="17">
        <f t="shared" si="268"/>
        <v>17136</v>
      </c>
      <c r="B17140" s="13" t="s">
        <v>33459</v>
      </c>
      <c r="C17140" s="14" t="s">
        <v>33460</v>
      </c>
      <c r="D17140" s="1" t="s">
        <v>27</v>
      </c>
      <c r="E17140" s="3">
        <v>1</v>
      </c>
    </row>
    <row r="17141" spans="1:5">
      <c r="A17141" s="17">
        <f t="shared" si="268"/>
        <v>17137</v>
      </c>
      <c r="B17141" s="13" t="s">
        <v>33461</v>
      </c>
      <c r="C17141" s="14" t="s">
        <v>33462</v>
      </c>
      <c r="D17141" s="1" t="s">
        <v>27</v>
      </c>
      <c r="E17141" s="3">
        <v>1</v>
      </c>
    </row>
    <row r="17142" spans="1:5">
      <c r="A17142" s="17">
        <f t="shared" si="268"/>
        <v>17138</v>
      </c>
      <c r="B17142" s="13" t="s">
        <v>33463</v>
      </c>
      <c r="C17142" s="14" t="s">
        <v>33464</v>
      </c>
      <c r="D17142" s="1" t="s">
        <v>27</v>
      </c>
      <c r="E17142" s="3">
        <v>1</v>
      </c>
    </row>
    <row r="17143" spans="1:5" ht="28.8">
      <c r="A17143" s="17">
        <f t="shared" si="268"/>
        <v>17139</v>
      </c>
      <c r="B17143" s="13" t="s">
        <v>33465</v>
      </c>
      <c r="C17143" s="14" t="s">
        <v>33466</v>
      </c>
      <c r="D17143" s="1" t="s">
        <v>27</v>
      </c>
      <c r="E17143" s="3">
        <v>1</v>
      </c>
    </row>
    <row r="17144" spans="1:5">
      <c r="A17144" s="17">
        <f t="shared" si="268"/>
        <v>17140</v>
      </c>
      <c r="B17144" s="13" t="s">
        <v>33467</v>
      </c>
      <c r="C17144" s="14" t="s">
        <v>33468</v>
      </c>
      <c r="D17144" s="1" t="s">
        <v>27</v>
      </c>
      <c r="E17144" s="3">
        <v>1</v>
      </c>
    </row>
    <row r="17145" spans="1:5">
      <c r="A17145" s="17">
        <f t="shared" si="268"/>
        <v>17141</v>
      </c>
      <c r="B17145" s="13" t="s">
        <v>33469</v>
      </c>
      <c r="C17145" s="14" t="s">
        <v>33470</v>
      </c>
      <c r="D17145" s="1" t="s">
        <v>27</v>
      </c>
      <c r="E17145" s="3">
        <v>1</v>
      </c>
    </row>
    <row r="17146" spans="1:5">
      <c r="A17146" s="17">
        <f t="shared" si="268"/>
        <v>17142</v>
      </c>
      <c r="B17146" s="13" t="s">
        <v>33471</v>
      </c>
      <c r="C17146" s="14" t="s">
        <v>33472</v>
      </c>
      <c r="D17146" s="1" t="s">
        <v>27</v>
      </c>
      <c r="E17146" s="3">
        <v>1</v>
      </c>
    </row>
    <row r="17147" spans="1:5">
      <c r="A17147" s="17">
        <f t="shared" si="268"/>
        <v>17143</v>
      </c>
      <c r="B17147" s="13" t="s">
        <v>33473</v>
      </c>
      <c r="C17147" s="14" t="s">
        <v>33474</v>
      </c>
      <c r="D17147" s="1" t="s">
        <v>27</v>
      </c>
      <c r="E17147" s="3">
        <v>1</v>
      </c>
    </row>
    <row r="17148" spans="1:5">
      <c r="A17148" s="17">
        <f t="shared" si="268"/>
        <v>17144</v>
      </c>
      <c r="B17148" s="13" t="s">
        <v>33475</v>
      </c>
      <c r="C17148" s="14" t="s">
        <v>33476</v>
      </c>
      <c r="D17148" s="1" t="s">
        <v>27</v>
      </c>
      <c r="E17148" s="3">
        <v>1</v>
      </c>
    </row>
    <row r="17149" spans="1:5">
      <c r="A17149" s="17">
        <f t="shared" si="268"/>
        <v>17145</v>
      </c>
      <c r="B17149" s="13" t="s">
        <v>33477</v>
      </c>
      <c r="C17149" s="14" t="s">
        <v>33478</v>
      </c>
      <c r="D17149" s="1" t="s">
        <v>27</v>
      </c>
      <c r="E17149" s="3">
        <v>1</v>
      </c>
    </row>
    <row r="17150" spans="1:5">
      <c r="A17150" s="17">
        <f t="shared" si="268"/>
        <v>17146</v>
      </c>
      <c r="B17150" s="13" t="s">
        <v>33479</v>
      </c>
      <c r="C17150" s="14" t="s">
        <v>33480</v>
      </c>
      <c r="D17150" s="1" t="s">
        <v>27</v>
      </c>
      <c r="E17150" s="3">
        <v>1</v>
      </c>
    </row>
    <row r="17151" spans="1:5">
      <c r="A17151" s="17">
        <f t="shared" si="268"/>
        <v>17147</v>
      </c>
      <c r="B17151" s="13" t="s">
        <v>33481</v>
      </c>
      <c r="C17151" s="14" t="s">
        <v>33482</v>
      </c>
      <c r="D17151" s="1" t="s">
        <v>27</v>
      </c>
      <c r="E17151" s="3">
        <v>1</v>
      </c>
    </row>
    <row r="17152" spans="1:5" ht="28.8">
      <c r="A17152" s="17">
        <f t="shared" si="268"/>
        <v>17148</v>
      </c>
      <c r="B17152" s="13" t="s">
        <v>33483</v>
      </c>
      <c r="C17152" s="14" t="s">
        <v>33484</v>
      </c>
      <c r="D17152" s="1" t="s">
        <v>27</v>
      </c>
      <c r="E17152" s="3">
        <v>1</v>
      </c>
    </row>
    <row r="17153" spans="1:5" ht="28.8">
      <c r="A17153" s="17">
        <f t="shared" si="268"/>
        <v>17149</v>
      </c>
      <c r="B17153" s="13" t="s">
        <v>33485</v>
      </c>
      <c r="C17153" s="14" t="s">
        <v>33486</v>
      </c>
      <c r="D17153" s="1" t="s">
        <v>27</v>
      </c>
      <c r="E17153" s="3">
        <v>1</v>
      </c>
    </row>
    <row r="17154" spans="1:5" ht="28.8">
      <c r="A17154" s="17">
        <f t="shared" si="268"/>
        <v>17150</v>
      </c>
      <c r="B17154" s="13" t="s">
        <v>33487</v>
      </c>
      <c r="C17154" s="14" t="s">
        <v>33488</v>
      </c>
      <c r="D17154" s="1" t="s">
        <v>27</v>
      </c>
      <c r="E17154" s="3">
        <v>1</v>
      </c>
    </row>
    <row r="17155" spans="1:5">
      <c r="A17155" s="17">
        <f t="shared" si="268"/>
        <v>17151</v>
      </c>
      <c r="B17155" s="13" t="s">
        <v>33489</v>
      </c>
      <c r="C17155" s="14" t="s">
        <v>33490</v>
      </c>
      <c r="D17155" s="1" t="s">
        <v>27</v>
      </c>
      <c r="E17155" s="3">
        <v>1</v>
      </c>
    </row>
    <row r="17156" spans="1:5" ht="28.8">
      <c r="A17156" s="17">
        <f t="shared" si="268"/>
        <v>17152</v>
      </c>
      <c r="B17156" s="13" t="s">
        <v>33491</v>
      </c>
      <c r="C17156" s="14" t="s">
        <v>33492</v>
      </c>
      <c r="D17156" s="1" t="s">
        <v>27</v>
      </c>
      <c r="E17156" s="3">
        <v>1</v>
      </c>
    </row>
    <row r="17157" spans="1:5" ht="28.8">
      <c r="A17157" s="17">
        <f t="shared" si="268"/>
        <v>17153</v>
      </c>
      <c r="B17157" s="13" t="s">
        <v>33493</v>
      </c>
      <c r="C17157" s="14" t="s">
        <v>33494</v>
      </c>
      <c r="D17157" s="1" t="s">
        <v>27</v>
      </c>
      <c r="E17157" s="3">
        <v>1</v>
      </c>
    </row>
    <row r="17158" spans="1:5" ht="28.8">
      <c r="A17158" s="17">
        <f t="shared" ref="A17158:A17221" si="269">A17157+1</f>
        <v>17154</v>
      </c>
      <c r="B17158" s="13" t="s">
        <v>33495</v>
      </c>
      <c r="C17158" s="14" t="s">
        <v>33496</v>
      </c>
      <c r="D17158" s="1" t="s">
        <v>27</v>
      </c>
      <c r="E17158" s="3">
        <v>1</v>
      </c>
    </row>
    <row r="17159" spans="1:5">
      <c r="A17159" s="17">
        <f t="shared" si="269"/>
        <v>17155</v>
      </c>
      <c r="B17159" s="13" t="s">
        <v>33497</v>
      </c>
      <c r="C17159" s="14" t="s">
        <v>33498</v>
      </c>
      <c r="D17159" s="1" t="s">
        <v>27</v>
      </c>
      <c r="E17159" s="3">
        <v>1</v>
      </c>
    </row>
    <row r="17160" spans="1:5">
      <c r="A17160" s="17">
        <f t="shared" si="269"/>
        <v>17156</v>
      </c>
      <c r="B17160" s="13" t="s">
        <v>33499</v>
      </c>
      <c r="C17160" s="14" t="s">
        <v>33500</v>
      </c>
      <c r="D17160" s="1" t="s">
        <v>27</v>
      </c>
      <c r="E17160" s="3">
        <v>1</v>
      </c>
    </row>
    <row r="17161" spans="1:5" ht="28.8">
      <c r="A17161" s="17">
        <f t="shared" si="269"/>
        <v>17157</v>
      </c>
      <c r="B17161" s="13" t="s">
        <v>33501</v>
      </c>
      <c r="C17161" s="14" t="s">
        <v>33502</v>
      </c>
      <c r="D17161" s="1" t="s">
        <v>27</v>
      </c>
      <c r="E17161" s="3">
        <v>1</v>
      </c>
    </row>
    <row r="17162" spans="1:5">
      <c r="A17162" s="17">
        <f t="shared" si="269"/>
        <v>17158</v>
      </c>
      <c r="B17162" s="13" t="s">
        <v>33503</v>
      </c>
      <c r="C17162" s="14" t="s">
        <v>33504</v>
      </c>
      <c r="D17162" s="1" t="s">
        <v>27</v>
      </c>
      <c r="E17162" s="3">
        <v>1</v>
      </c>
    </row>
    <row r="17163" spans="1:5" ht="28.8">
      <c r="A17163" s="17">
        <f t="shared" si="269"/>
        <v>17159</v>
      </c>
      <c r="B17163" s="13" t="s">
        <v>33505</v>
      </c>
      <c r="C17163" s="14" t="s">
        <v>33506</v>
      </c>
      <c r="D17163" s="1" t="s">
        <v>27</v>
      </c>
      <c r="E17163" s="3">
        <v>1</v>
      </c>
    </row>
    <row r="17164" spans="1:5" ht="28.8">
      <c r="A17164" s="17">
        <f t="shared" si="269"/>
        <v>17160</v>
      </c>
      <c r="B17164" s="13" t="s">
        <v>33507</v>
      </c>
      <c r="C17164" s="14" t="s">
        <v>33508</v>
      </c>
      <c r="D17164" s="1" t="s">
        <v>27</v>
      </c>
      <c r="E17164" s="3">
        <v>1</v>
      </c>
    </row>
    <row r="17165" spans="1:5" ht="28.8">
      <c r="A17165" s="17">
        <f t="shared" si="269"/>
        <v>17161</v>
      </c>
      <c r="B17165" s="13" t="s">
        <v>33509</v>
      </c>
      <c r="C17165" s="14" t="s">
        <v>33510</v>
      </c>
      <c r="D17165" s="1" t="s">
        <v>27</v>
      </c>
      <c r="E17165" s="3">
        <v>1</v>
      </c>
    </row>
    <row r="17166" spans="1:5" ht="28.8">
      <c r="A17166" s="17">
        <f t="shared" si="269"/>
        <v>17162</v>
      </c>
      <c r="B17166" s="13" t="s">
        <v>33511</v>
      </c>
      <c r="C17166" s="14" t="s">
        <v>33512</v>
      </c>
      <c r="D17166" s="1" t="s">
        <v>27</v>
      </c>
      <c r="E17166" s="3">
        <v>1</v>
      </c>
    </row>
    <row r="17167" spans="1:5">
      <c r="A17167" s="17">
        <f t="shared" si="269"/>
        <v>17163</v>
      </c>
      <c r="B17167" s="13" t="s">
        <v>33513</v>
      </c>
      <c r="C17167" s="14" t="s">
        <v>33514</v>
      </c>
      <c r="D17167" s="1" t="s">
        <v>27</v>
      </c>
      <c r="E17167" s="3">
        <v>1</v>
      </c>
    </row>
    <row r="17168" spans="1:5">
      <c r="A17168" s="17">
        <f t="shared" si="269"/>
        <v>17164</v>
      </c>
      <c r="B17168" s="13" t="s">
        <v>33515</v>
      </c>
      <c r="C17168" s="14" t="s">
        <v>33516</v>
      </c>
      <c r="D17168" s="1" t="s">
        <v>27</v>
      </c>
      <c r="E17168" s="3">
        <v>1</v>
      </c>
    </row>
    <row r="17169" spans="1:5">
      <c r="A17169" s="17">
        <f t="shared" si="269"/>
        <v>17165</v>
      </c>
      <c r="B17169" s="13" t="s">
        <v>33517</v>
      </c>
      <c r="C17169" s="14" t="s">
        <v>33518</v>
      </c>
      <c r="D17169" s="1" t="s">
        <v>27</v>
      </c>
      <c r="E17169" s="3">
        <v>1</v>
      </c>
    </row>
    <row r="17170" spans="1:5">
      <c r="A17170" s="17">
        <f t="shared" si="269"/>
        <v>17166</v>
      </c>
      <c r="B17170" s="13" t="s">
        <v>33519</v>
      </c>
      <c r="C17170" s="14" t="s">
        <v>33520</v>
      </c>
      <c r="D17170" s="1" t="s">
        <v>27</v>
      </c>
      <c r="E17170" s="3">
        <v>1</v>
      </c>
    </row>
    <row r="17171" spans="1:5">
      <c r="A17171" s="17">
        <f t="shared" si="269"/>
        <v>17167</v>
      </c>
      <c r="B17171" s="13" t="s">
        <v>33521</v>
      </c>
      <c r="C17171" s="14" t="s">
        <v>33522</v>
      </c>
      <c r="D17171" s="1" t="s">
        <v>27</v>
      </c>
      <c r="E17171" s="3">
        <v>1</v>
      </c>
    </row>
    <row r="17172" spans="1:5" ht="28.8">
      <c r="A17172" s="17">
        <f t="shared" si="269"/>
        <v>17168</v>
      </c>
      <c r="B17172" s="13" t="s">
        <v>33523</v>
      </c>
      <c r="C17172" s="14" t="s">
        <v>33524</v>
      </c>
      <c r="D17172" s="1" t="s">
        <v>27</v>
      </c>
      <c r="E17172" s="3">
        <v>1</v>
      </c>
    </row>
    <row r="17173" spans="1:5" ht="28.8">
      <c r="A17173" s="17">
        <f t="shared" si="269"/>
        <v>17169</v>
      </c>
      <c r="B17173" s="13" t="s">
        <v>33525</v>
      </c>
      <c r="C17173" s="14" t="s">
        <v>33526</v>
      </c>
      <c r="D17173" s="1" t="s">
        <v>27</v>
      </c>
      <c r="E17173" s="3">
        <v>1</v>
      </c>
    </row>
    <row r="17174" spans="1:5" ht="28.8">
      <c r="A17174" s="17">
        <f t="shared" si="269"/>
        <v>17170</v>
      </c>
      <c r="B17174" s="13" t="s">
        <v>33527</v>
      </c>
      <c r="C17174" s="14" t="s">
        <v>33528</v>
      </c>
      <c r="D17174" s="1" t="s">
        <v>27</v>
      </c>
      <c r="E17174" s="3">
        <v>1</v>
      </c>
    </row>
    <row r="17175" spans="1:5" ht="28.8">
      <c r="A17175" s="17">
        <f t="shared" si="269"/>
        <v>17171</v>
      </c>
      <c r="B17175" s="13" t="s">
        <v>33529</v>
      </c>
      <c r="C17175" s="14" t="s">
        <v>33530</v>
      </c>
      <c r="D17175" s="1" t="s">
        <v>27</v>
      </c>
      <c r="E17175" s="3">
        <v>1</v>
      </c>
    </row>
    <row r="17176" spans="1:5" ht="28.8">
      <c r="A17176" s="17">
        <f t="shared" si="269"/>
        <v>17172</v>
      </c>
      <c r="B17176" s="13" t="s">
        <v>33531</v>
      </c>
      <c r="C17176" s="14" t="s">
        <v>33532</v>
      </c>
      <c r="D17176" s="1" t="s">
        <v>27</v>
      </c>
      <c r="E17176" s="3">
        <v>1</v>
      </c>
    </row>
    <row r="17177" spans="1:5" ht="28.8">
      <c r="A17177" s="17">
        <f t="shared" si="269"/>
        <v>17173</v>
      </c>
      <c r="B17177" s="13" t="s">
        <v>33533</v>
      </c>
      <c r="C17177" s="14" t="s">
        <v>33534</v>
      </c>
      <c r="D17177" s="1" t="s">
        <v>27</v>
      </c>
      <c r="E17177" s="3">
        <v>1</v>
      </c>
    </row>
    <row r="17178" spans="1:5">
      <c r="A17178" s="17">
        <f t="shared" si="269"/>
        <v>17174</v>
      </c>
      <c r="B17178" s="13" t="s">
        <v>33535</v>
      </c>
      <c r="C17178" s="14" t="s">
        <v>33536</v>
      </c>
      <c r="D17178" s="1" t="s">
        <v>27</v>
      </c>
      <c r="E17178" s="3">
        <v>1</v>
      </c>
    </row>
    <row r="17179" spans="1:5" ht="28.8">
      <c r="A17179" s="17">
        <f t="shared" si="269"/>
        <v>17175</v>
      </c>
      <c r="B17179" s="13" t="s">
        <v>33537</v>
      </c>
      <c r="C17179" s="14" t="s">
        <v>33538</v>
      </c>
      <c r="D17179" s="1" t="s">
        <v>27</v>
      </c>
      <c r="E17179" s="3">
        <v>1</v>
      </c>
    </row>
    <row r="17180" spans="1:5" ht="28.8">
      <c r="A17180" s="17">
        <f t="shared" si="269"/>
        <v>17176</v>
      </c>
      <c r="B17180" s="13" t="s">
        <v>33539</v>
      </c>
      <c r="C17180" s="14" t="s">
        <v>33540</v>
      </c>
      <c r="D17180" s="1" t="s">
        <v>27</v>
      </c>
      <c r="E17180" s="3">
        <v>1</v>
      </c>
    </row>
    <row r="17181" spans="1:5">
      <c r="A17181" s="17">
        <f t="shared" si="269"/>
        <v>17177</v>
      </c>
      <c r="B17181" s="13" t="s">
        <v>33541</v>
      </c>
      <c r="C17181" s="14" t="s">
        <v>33542</v>
      </c>
      <c r="D17181" s="1" t="s">
        <v>27</v>
      </c>
      <c r="E17181" s="3">
        <v>1</v>
      </c>
    </row>
    <row r="17182" spans="1:5">
      <c r="A17182" s="17">
        <f t="shared" si="269"/>
        <v>17178</v>
      </c>
      <c r="B17182" s="13" t="s">
        <v>33543</v>
      </c>
      <c r="C17182" s="14" t="s">
        <v>33544</v>
      </c>
      <c r="D17182" s="1" t="s">
        <v>27</v>
      </c>
      <c r="E17182" s="3">
        <v>1</v>
      </c>
    </row>
    <row r="17183" spans="1:5" ht="28.8">
      <c r="A17183" s="17">
        <f t="shared" si="269"/>
        <v>17179</v>
      </c>
      <c r="B17183" s="13" t="s">
        <v>33545</v>
      </c>
      <c r="C17183" s="14" t="s">
        <v>33546</v>
      </c>
      <c r="D17183" s="1" t="s">
        <v>27</v>
      </c>
      <c r="E17183" s="3">
        <v>1</v>
      </c>
    </row>
    <row r="17184" spans="1:5" ht="28.8">
      <c r="A17184" s="17">
        <f t="shared" si="269"/>
        <v>17180</v>
      </c>
      <c r="B17184" s="13" t="s">
        <v>33547</v>
      </c>
      <c r="C17184" s="14" t="s">
        <v>33548</v>
      </c>
      <c r="D17184" s="1" t="s">
        <v>27</v>
      </c>
      <c r="E17184" s="3">
        <v>1</v>
      </c>
    </row>
    <row r="17185" spans="1:5">
      <c r="A17185" s="17">
        <f t="shared" si="269"/>
        <v>17181</v>
      </c>
      <c r="B17185" s="13" t="s">
        <v>33549</v>
      </c>
      <c r="C17185" s="14" t="s">
        <v>33550</v>
      </c>
      <c r="D17185" s="1" t="s">
        <v>27</v>
      </c>
      <c r="E17185" s="3">
        <v>1</v>
      </c>
    </row>
    <row r="17186" spans="1:5" ht="28.8">
      <c r="A17186" s="17">
        <f t="shared" si="269"/>
        <v>17182</v>
      </c>
      <c r="B17186" s="13" t="s">
        <v>33551</v>
      </c>
      <c r="C17186" s="14" t="s">
        <v>33552</v>
      </c>
      <c r="D17186" s="1" t="s">
        <v>27</v>
      </c>
      <c r="E17186" s="3">
        <v>1</v>
      </c>
    </row>
    <row r="17187" spans="1:5">
      <c r="A17187" s="17">
        <f t="shared" si="269"/>
        <v>17183</v>
      </c>
      <c r="B17187" s="13" t="s">
        <v>33553</v>
      </c>
      <c r="C17187" s="14" t="s">
        <v>33554</v>
      </c>
      <c r="D17187" s="1" t="s">
        <v>27</v>
      </c>
      <c r="E17187" s="3">
        <v>1</v>
      </c>
    </row>
    <row r="17188" spans="1:5" ht="28.8">
      <c r="A17188" s="17">
        <f t="shared" si="269"/>
        <v>17184</v>
      </c>
      <c r="B17188" s="13" t="s">
        <v>33555</v>
      </c>
      <c r="C17188" s="14" t="s">
        <v>33556</v>
      </c>
      <c r="D17188" s="1" t="s">
        <v>27</v>
      </c>
      <c r="E17188" s="3">
        <v>1</v>
      </c>
    </row>
    <row r="17189" spans="1:5">
      <c r="A17189" s="17">
        <f t="shared" si="269"/>
        <v>17185</v>
      </c>
      <c r="B17189" s="13" t="s">
        <v>33557</v>
      </c>
      <c r="C17189" s="14" t="s">
        <v>33558</v>
      </c>
      <c r="D17189" s="1" t="s">
        <v>27</v>
      </c>
      <c r="E17189" s="3">
        <v>1</v>
      </c>
    </row>
    <row r="17190" spans="1:5" ht="28.8">
      <c r="A17190" s="17">
        <f t="shared" si="269"/>
        <v>17186</v>
      </c>
      <c r="B17190" s="13" t="s">
        <v>33559</v>
      </c>
      <c r="C17190" s="14" t="s">
        <v>33560</v>
      </c>
      <c r="D17190" s="1" t="s">
        <v>27</v>
      </c>
      <c r="E17190" s="3">
        <v>1</v>
      </c>
    </row>
    <row r="17191" spans="1:5">
      <c r="A17191" s="17">
        <f t="shared" si="269"/>
        <v>17187</v>
      </c>
      <c r="B17191" s="13" t="s">
        <v>33561</v>
      </c>
      <c r="C17191" s="14" t="s">
        <v>33562</v>
      </c>
      <c r="D17191" s="1" t="s">
        <v>27</v>
      </c>
      <c r="E17191" s="3">
        <v>1</v>
      </c>
    </row>
    <row r="17192" spans="1:5" ht="28.8">
      <c r="A17192" s="17">
        <f t="shared" si="269"/>
        <v>17188</v>
      </c>
      <c r="B17192" s="13" t="s">
        <v>33563</v>
      </c>
      <c r="C17192" s="14" t="s">
        <v>33564</v>
      </c>
      <c r="D17192" s="1" t="s">
        <v>27</v>
      </c>
      <c r="E17192" s="3">
        <v>1</v>
      </c>
    </row>
    <row r="17193" spans="1:5" ht="28.8">
      <c r="A17193" s="17">
        <f t="shared" si="269"/>
        <v>17189</v>
      </c>
      <c r="B17193" s="13" t="s">
        <v>33565</v>
      </c>
      <c r="C17193" s="14" t="s">
        <v>33566</v>
      </c>
      <c r="D17193" s="1" t="s">
        <v>27</v>
      </c>
      <c r="E17193" s="3">
        <v>1</v>
      </c>
    </row>
    <row r="17194" spans="1:5" ht="28.8">
      <c r="A17194" s="17">
        <f t="shared" si="269"/>
        <v>17190</v>
      </c>
      <c r="B17194" s="13" t="s">
        <v>33567</v>
      </c>
      <c r="C17194" s="14" t="s">
        <v>33568</v>
      </c>
      <c r="D17194" s="1" t="s">
        <v>27</v>
      </c>
      <c r="E17194" s="3">
        <v>1</v>
      </c>
    </row>
    <row r="17195" spans="1:5" ht="28.8">
      <c r="A17195" s="17">
        <f t="shared" si="269"/>
        <v>17191</v>
      </c>
      <c r="B17195" s="13" t="s">
        <v>33569</v>
      </c>
      <c r="C17195" s="14" t="s">
        <v>33570</v>
      </c>
      <c r="D17195" s="1" t="s">
        <v>27</v>
      </c>
      <c r="E17195" s="3">
        <v>1</v>
      </c>
    </row>
    <row r="17196" spans="1:5" ht="28.8">
      <c r="A17196" s="17">
        <f t="shared" si="269"/>
        <v>17192</v>
      </c>
      <c r="B17196" s="13" t="s">
        <v>33571</v>
      </c>
      <c r="C17196" s="14" t="s">
        <v>33572</v>
      </c>
      <c r="D17196" s="1" t="s">
        <v>27</v>
      </c>
      <c r="E17196" s="3">
        <v>1</v>
      </c>
    </row>
    <row r="17197" spans="1:5" ht="28.8">
      <c r="A17197" s="17">
        <f t="shared" si="269"/>
        <v>17193</v>
      </c>
      <c r="B17197" s="13" t="s">
        <v>33573</v>
      </c>
      <c r="C17197" s="14" t="s">
        <v>33574</v>
      </c>
      <c r="D17197" s="1" t="s">
        <v>27</v>
      </c>
      <c r="E17197" s="3">
        <v>1</v>
      </c>
    </row>
    <row r="17198" spans="1:5">
      <c r="A17198" s="17">
        <f t="shared" si="269"/>
        <v>17194</v>
      </c>
      <c r="B17198" s="13" t="s">
        <v>33575</v>
      </c>
      <c r="C17198" s="14" t="s">
        <v>33576</v>
      </c>
      <c r="D17198" s="1" t="s">
        <v>27</v>
      </c>
      <c r="E17198" s="3">
        <v>1</v>
      </c>
    </row>
    <row r="17199" spans="1:5" ht="43.2">
      <c r="A17199" s="17">
        <f t="shared" si="269"/>
        <v>17195</v>
      </c>
      <c r="B17199" s="13" t="s">
        <v>33577</v>
      </c>
      <c r="C17199" s="14" t="s">
        <v>33578</v>
      </c>
      <c r="D17199" s="1" t="s">
        <v>27</v>
      </c>
      <c r="E17199" s="3">
        <v>1</v>
      </c>
    </row>
    <row r="17200" spans="1:5" ht="28.8">
      <c r="A17200" s="17">
        <f t="shared" si="269"/>
        <v>17196</v>
      </c>
      <c r="B17200" s="13" t="s">
        <v>33579</v>
      </c>
      <c r="C17200" s="14" t="s">
        <v>33580</v>
      </c>
      <c r="D17200" s="1" t="s">
        <v>27</v>
      </c>
      <c r="E17200" s="3">
        <v>1</v>
      </c>
    </row>
    <row r="17201" spans="1:5">
      <c r="A17201" s="17">
        <f t="shared" si="269"/>
        <v>17197</v>
      </c>
      <c r="B17201" s="13" t="s">
        <v>33581</v>
      </c>
      <c r="C17201" s="14" t="s">
        <v>33582</v>
      </c>
      <c r="D17201" s="1" t="s">
        <v>27</v>
      </c>
      <c r="E17201" s="3">
        <v>1</v>
      </c>
    </row>
    <row r="17202" spans="1:5" ht="28.8">
      <c r="A17202" s="17">
        <f t="shared" si="269"/>
        <v>17198</v>
      </c>
      <c r="B17202" s="13" t="s">
        <v>33583</v>
      </c>
      <c r="C17202" s="14" t="s">
        <v>33584</v>
      </c>
      <c r="D17202" s="1" t="s">
        <v>27</v>
      </c>
      <c r="E17202" s="3">
        <v>1</v>
      </c>
    </row>
    <row r="17203" spans="1:5">
      <c r="A17203" s="17">
        <f t="shared" si="269"/>
        <v>17199</v>
      </c>
      <c r="B17203" s="13" t="s">
        <v>33585</v>
      </c>
      <c r="C17203" s="14" t="s">
        <v>33586</v>
      </c>
      <c r="D17203" s="1" t="s">
        <v>27</v>
      </c>
      <c r="E17203" s="3">
        <v>1</v>
      </c>
    </row>
    <row r="17204" spans="1:5" ht="28.8">
      <c r="A17204" s="17">
        <f t="shared" si="269"/>
        <v>17200</v>
      </c>
      <c r="B17204" s="13" t="s">
        <v>33587</v>
      </c>
      <c r="C17204" s="14" t="s">
        <v>33588</v>
      </c>
      <c r="D17204" s="1" t="s">
        <v>27</v>
      </c>
      <c r="E17204" s="3">
        <v>1</v>
      </c>
    </row>
    <row r="17205" spans="1:5">
      <c r="A17205" s="17">
        <f t="shared" si="269"/>
        <v>17201</v>
      </c>
      <c r="B17205" s="13" t="s">
        <v>33589</v>
      </c>
      <c r="C17205" s="14" t="s">
        <v>33590</v>
      </c>
      <c r="D17205" s="1" t="s">
        <v>27</v>
      </c>
      <c r="E17205" s="3">
        <v>1</v>
      </c>
    </row>
    <row r="17206" spans="1:5">
      <c r="A17206" s="17">
        <f t="shared" si="269"/>
        <v>17202</v>
      </c>
      <c r="B17206" s="13" t="s">
        <v>33591</v>
      </c>
      <c r="C17206" s="14" t="s">
        <v>33592</v>
      </c>
      <c r="D17206" s="1" t="s">
        <v>27</v>
      </c>
      <c r="E17206" s="3">
        <v>1</v>
      </c>
    </row>
    <row r="17207" spans="1:5">
      <c r="A17207" s="17">
        <f t="shared" si="269"/>
        <v>17203</v>
      </c>
      <c r="B17207" s="13" t="s">
        <v>33593</v>
      </c>
      <c r="C17207" s="14" t="s">
        <v>33594</v>
      </c>
      <c r="D17207" s="1" t="s">
        <v>27</v>
      </c>
      <c r="E17207" s="3">
        <v>1</v>
      </c>
    </row>
    <row r="17208" spans="1:5">
      <c r="A17208" s="17">
        <f t="shared" si="269"/>
        <v>17204</v>
      </c>
      <c r="B17208" s="13" t="s">
        <v>33595</v>
      </c>
      <c r="C17208" s="14" t="s">
        <v>33596</v>
      </c>
      <c r="D17208" s="1" t="s">
        <v>27</v>
      </c>
      <c r="E17208" s="3">
        <v>1</v>
      </c>
    </row>
    <row r="17209" spans="1:5">
      <c r="A17209" s="17">
        <f t="shared" si="269"/>
        <v>17205</v>
      </c>
      <c r="B17209" s="13" t="s">
        <v>33597</v>
      </c>
      <c r="C17209" s="14" t="s">
        <v>33598</v>
      </c>
      <c r="D17209" s="1" t="s">
        <v>27</v>
      </c>
      <c r="E17209" s="3">
        <v>1</v>
      </c>
    </row>
    <row r="17210" spans="1:5" ht="28.8">
      <c r="A17210" s="17">
        <f t="shared" si="269"/>
        <v>17206</v>
      </c>
      <c r="B17210" s="13" t="s">
        <v>33599</v>
      </c>
      <c r="C17210" s="14" t="s">
        <v>33600</v>
      </c>
      <c r="D17210" s="1" t="s">
        <v>27</v>
      </c>
      <c r="E17210" s="3">
        <v>1</v>
      </c>
    </row>
    <row r="17211" spans="1:5">
      <c r="A17211" s="17">
        <f t="shared" si="269"/>
        <v>17207</v>
      </c>
      <c r="B17211" s="13" t="s">
        <v>33601</v>
      </c>
      <c r="C17211" s="14" t="s">
        <v>33602</v>
      </c>
      <c r="D17211" s="1" t="s">
        <v>27</v>
      </c>
      <c r="E17211" s="3">
        <v>1</v>
      </c>
    </row>
    <row r="17212" spans="1:5" ht="28.8">
      <c r="A17212" s="17">
        <f t="shared" si="269"/>
        <v>17208</v>
      </c>
      <c r="B17212" s="13" t="s">
        <v>33603</v>
      </c>
      <c r="C17212" s="14" t="s">
        <v>33604</v>
      </c>
      <c r="D17212" s="1" t="s">
        <v>27</v>
      </c>
      <c r="E17212" s="3">
        <v>1</v>
      </c>
    </row>
    <row r="17213" spans="1:5">
      <c r="A17213" s="17">
        <f t="shared" si="269"/>
        <v>17209</v>
      </c>
      <c r="B17213" s="13" t="s">
        <v>120</v>
      </c>
      <c r="C17213" s="14" t="s">
        <v>33605</v>
      </c>
      <c r="D17213" s="1" t="s">
        <v>27</v>
      </c>
      <c r="E17213" s="3">
        <v>1</v>
      </c>
    </row>
    <row r="17214" spans="1:5" ht="28.8">
      <c r="A17214" s="17">
        <f t="shared" si="269"/>
        <v>17210</v>
      </c>
      <c r="B17214" s="13" t="s">
        <v>33606</v>
      </c>
      <c r="C17214" s="14" t="s">
        <v>33607</v>
      </c>
      <c r="D17214" s="1" t="s">
        <v>27</v>
      </c>
      <c r="E17214" s="3">
        <v>1</v>
      </c>
    </row>
    <row r="17215" spans="1:5">
      <c r="A17215" s="17">
        <f t="shared" si="269"/>
        <v>17211</v>
      </c>
      <c r="B17215" s="13" t="s">
        <v>33608</v>
      </c>
      <c r="C17215" s="14" t="s">
        <v>33609</v>
      </c>
      <c r="D17215" s="1" t="s">
        <v>27</v>
      </c>
      <c r="E17215" s="3">
        <v>1</v>
      </c>
    </row>
    <row r="17216" spans="1:5">
      <c r="A17216" s="17">
        <f t="shared" si="269"/>
        <v>17212</v>
      </c>
      <c r="B17216" s="13" t="s">
        <v>33610</v>
      </c>
      <c r="C17216" s="14" t="s">
        <v>33611</v>
      </c>
      <c r="D17216" s="1" t="s">
        <v>27</v>
      </c>
      <c r="E17216" s="3">
        <v>1</v>
      </c>
    </row>
    <row r="17217" spans="1:5">
      <c r="A17217" s="17">
        <f t="shared" si="269"/>
        <v>17213</v>
      </c>
      <c r="B17217" s="13" t="s">
        <v>33610</v>
      </c>
      <c r="C17217" s="14" t="s">
        <v>33612</v>
      </c>
      <c r="D17217" s="1" t="s">
        <v>27</v>
      </c>
      <c r="E17217" s="3">
        <v>1</v>
      </c>
    </row>
    <row r="17218" spans="1:5" ht="28.8">
      <c r="A17218" s="17">
        <f t="shared" si="269"/>
        <v>17214</v>
      </c>
      <c r="B17218" s="13" t="s">
        <v>33613</v>
      </c>
      <c r="C17218" s="14" t="s">
        <v>33614</v>
      </c>
      <c r="D17218" s="1" t="s">
        <v>27</v>
      </c>
      <c r="E17218" s="3">
        <v>1</v>
      </c>
    </row>
    <row r="17219" spans="1:5" ht="28.8">
      <c r="A17219" s="17">
        <f t="shared" si="269"/>
        <v>17215</v>
      </c>
      <c r="B17219" s="13" t="s">
        <v>33615</v>
      </c>
      <c r="C17219" s="14" t="s">
        <v>33616</v>
      </c>
      <c r="D17219" s="1" t="s">
        <v>27</v>
      </c>
      <c r="E17219" s="3">
        <v>1</v>
      </c>
    </row>
    <row r="17220" spans="1:5" ht="28.8">
      <c r="A17220" s="17">
        <f t="shared" si="269"/>
        <v>17216</v>
      </c>
      <c r="B17220" s="13" t="s">
        <v>33617</v>
      </c>
      <c r="C17220" s="14" t="s">
        <v>33618</v>
      </c>
      <c r="D17220" s="1" t="s">
        <v>27</v>
      </c>
      <c r="E17220" s="3">
        <v>1</v>
      </c>
    </row>
    <row r="17221" spans="1:5" ht="28.8">
      <c r="A17221" s="17">
        <f t="shared" si="269"/>
        <v>17217</v>
      </c>
      <c r="B17221" s="13" t="s">
        <v>33619</v>
      </c>
      <c r="C17221" s="14" t="s">
        <v>33620</v>
      </c>
      <c r="D17221" s="1" t="s">
        <v>27</v>
      </c>
      <c r="E17221" s="3">
        <v>1</v>
      </c>
    </row>
    <row r="17222" spans="1:5" ht="28.8">
      <c r="A17222" s="17">
        <f t="shared" ref="A17222:A17285" si="270">A17221+1</f>
        <v>17218</v>
      </c>
      <c r="B17222" s="13" t="s">
        <v>33619</v>
      </c>
      <c r="C17222" s="14" t="s">
        <v>33621</v>
      </c>
      <c r="D17222" s="1" t="s">
        <v>27</v>
      </c>
      <c r="E17222" s="3">
        <v>1</v>
      </c>
    </row>
    <row r="17223" spans="1:5" ht="28.8">
      <c r="A17223" s="17">
        <f t="shared" si="270"/>
        <v>17219</v>
      </c>
      <c r="B17223" s="13" t="s">
        <v>33622</v>
      </c>
      <c r="C17223" s="14" t="s">
        <v>33623</v>
      </c>
      <c r="D17223" s="1" t="s">
        <v>27</v>
      </c>
      <c r="E17223" s="3">
        <v>1</v>
      </c>
    </row>
    <row r="17224" spans="1:5" ht="43.2">
      <c r="A17224" s="17">
        <f t="shared" si="270"/>
        <v>17220</v>
      </c>
      <c r="B17224" s="13" t="s">
        <v>33624</v>
      </c>
      <c r="C17224" s="14" t="s">
        <v>33625</v>
      </c>
      <c r="D17224" s="1" t="s">
        <v>27</v>
      </c>
      <c r="E17224" s="3">
        <v>1</v>
      </c>
    </row>
    <row r="17225" spans="1:5">
      <c r="A17225" s="17">
        <f t="shared" si="270"/>
        <v>17221</v>
      </c>
      <c r="B17225" s="13" t="s">
        <v>33626</v>
      </c>
      <c r="C17225" s="14" t="s">
        <v>33627</v>
      </c>
      <c r="D17225" s="1" t="s">
        <v>27</v>
      </c>
      <c r="E17225" s="3">
        <v>1</v>
      </c>
    </row>
    <row r="17226" spans="1:5">
      <c r="A17226" s="17">
        <f t="shared" si="270"/>
        <v>17222</v>
      </c>
      <c r="B17226" s="13" t="s">
        <v>33628</v>
      </c>
      <c r="C17226" s="14" t="s">
        <v>33629</v>
      </c>
      <c r="D17226" s="1" t="s">
        <v>27</v>
      </c>
      <c r="E17226" s="3">
        <v>1</v>
      </c>
    </row>
    <row r="17227" spans="1:5">
      <c r="A17227" s="17">
        <f t="shared" si="270"/>
        <v>17223</v>
      </c>
      <c r="B17227" s="13" t="s">
        <v>33630</v>
      </c>
      <c r="C17227" s="14" t="s">
        <v>33629</v>
      </c>
      <c r="D17227" s="1" t="s">
        <v>27</v>
      </c>
      <c r="E17227" s="3">
        <v>1</v>
      </c>
    </row>
    <row r="17228" spans="1:5">
      <c r="A17228" s="17">
        <f t="shared" si="270"/>
        <v>17224</v>
      </c>
      <c r="B17228" s="13" t="s">
        <v>33631</v>
      </c>
      <c r="C17228" s="14" t="s">
        <v>33632</v>
      </c>
      <c r="D17228" s="1" t="s">
        <v>27</v>
      </c>
      <c r="E17228" s="3">
        <v>1</v>
      </c>
    </row>
    <row r="17229" spans="1:5" ht="28.8">
      <c r="A17229" s="17">
        <f t="shared" si="270"/>
        <v>17225</v>
      </c>
      <c r="B17229" s="13" t="s">
        <v>33633</v>
      </c>
      <c r="C17229" s="14" t="s">
        <v>33634</v>
      </c>
      <c r="D17229" s="1" t="s">
        <v>27</v>
      </c>
      <c r="E17229" s="3">
        <v>1</v>
      </c>
    </row>
    <row r="17230" spans="1:5" ht="28.8">
      <c r="A17230" s="17">
        <f t="shared" si="270"/>
        <v>17226</v>
      </c>
      <c r="B17230" s="13" t="s">
        <v>33635</v>
      </c>
      <c r="C17230" s="14" t="s">
        <v>33636</v>
      </c>
      <c r="D17230" s="1" t="s">
        <v>27</v>
      </c>
      <c r="E17230" s="3">
        <v>1</v>
      </c>
    </row>
    <row r="17231" spans="1:5" ht="28.8">
      <c r="A17231" s="17">
        <f t="shared" si="270"/>
        <v>17227</v>
      </c>
      <c r="B17231" s="13" t="s">
        <v>33637</v>
      </c>
      <c r="C17231" s="14" t="s">
        <v>33638</v>
      </c>
      <c r="D17231" s="1" t="s">
        <v>27</v>
      </c>
      <c r="E17231" s="3">
        <v>1</v>
      </c>
    </row>
    <row r="17232" spans="1:5" ht="28.8">
      <c r="A17232" s="17">
        <f t="shared" si="270"/>
        <v>17228</v>
      </c>
      <c r="B17232" s="13" t="s">
        <v>33639</v>
      </c>
      <c r="C17232" s="14" t="s">
        <v>33640</v>
      </c>
      <c r="D17232" s="1" t="s">
        <v>27</v>
      </c>
      <c r="E17232" s="3">
        <v>1</v>
      </c>
    </row>
    <row r="17233" spans="1:5">
      <c r="A17233" s="17">
        <f t="shared" si="270"/>
        <v>17229</v>
      </c>
      <c r="B17233" s="13" t="s">
        <v>33641</v>
      </c>
      <c r="C17233" s="14" t="s">
        <v>33642</v>
      </c>
      <c r="D17233" s="1" t="s">
        <v>27</v>
      </c>
      <c r="E17233" s="3">
        <v>1</v>
      </c>
    </row>
    <row r="17234" spans="1:5" ht="28.8">
      <c r="A17234" s="17">
        <f t="shared" si="270"/>
        <v>17230</v>
      </c>
      <c r="B17234" s="13" t="s">
        <v>33643</v>
      </c>
      <c r="C17234" s="14" t="s">
        <v>33644</v>
      </c>
      <c r="D17234" s="1" t="s">
        <v>27</v>
      </c>
      <c r="E17234" s="3">
        <v>1</v>
      </c>
    </row>
    <row r="17235" spans="1:5" ht="28.8">
      <c r="A17235" s="17">
        <f t="shared" si="270"/>
        <v>17231</v>
      </c>
      <c r="B17235" s="13" t="s">
        <v>33645</v>
      </c>
      <c r="C17235" s="14" t="s">
        <v>33646</v>
      </c>
      <c r="D17235" s="1" t="s">
        <v>27</v>
      </c>
      <c r="E17235" s="3">
        <v>1</v>
      </c>
    </row>
    <row r="17236" spans="1:5" ht="28.8">
      <c r="A17236" s="17">
        <f t="shared" si="270"/>
        <v>17232</v>
      </c>
      <c r="B17236" s="13" t="s">
        <v>33647</v>
      </c>
      <c r="C17236" s="14" t="s">
        <v>33648</v>
      </c>
      <c r="D17236" s="1" t="s">
        <v>27</v>
      </c>
      <c r="E17236" s="3">
        <v>1</v>
      </c>
    </row>
    <row r="17237" spans="1:5" ht="28.8">
      <c r="A17237" s="17">
        <f t="shared" si="270"/>
        <v>17233</v>
      </c>
      <c r="B17237" s="13" t="s">
        <v>33649</v>
      </c>
      <c r="C17237" s="14" t="s">
        <v>33650</v>
      </c>
      <c r="D17237" s="1" t="s">
        <v>27</v>
      </c>
      <c r="E17237" s="3">
        <v>1</v>
      </c>
    </row>
    <row r="17238" spans="1:5" ht="28.8">
      <c r="A17238" s="17">
        <f t="shared" si="270"/>
        <v>17234</v>
      </c>
      <c r="B17238" s="13" t="s">
        <v>33651</v>
      </c>
      <c r="C17238" s="14" t="s">
        <v>33652</v>
      </c>
      <c r="D17238" s="1" t="s">
        <v>27</v>
      </c>
      <c r="E17238" s="3">
        <v>1</v>
      </c>
    </row>
    <row r="17239" spans="1:5">
      <c r="A17239" s="17">
        <f t="shared" si="270"/>
        <v>17235</v>
      </c>
      <c r="B17239" s="13" t="s">
        <v>33653</v>
      </c>
      <c r="C17239" s="14" t="s">
        <v>33654</v>
      </c>
      <c r="D17239" s="1" t="s">
        <v>27</v>
      </c>
      <c r="E17239" s="3">
        <v>1</v>
      </c>
    </row>
    <row r="17240" spans="1:5">
      <c r="A17240" s="17">
        <f t="shared" si="270"/>
        <v>17236</v>
      </c>
      <c r="B17240" s="13" t="s">
        <v>33655</v>
      </c>
      <c r="C17240" s="14" t="s">
        <v>33656</v>
      </c>
      <c r="D17240" s="1" t="s">
        <v>27</v>
      </c>
      <c r="E17240" s="3">
        <v>1</v>
      </c>
    </row>
    <row r="17241" spans="1:5" ht="28.8">
      <c r="A17241" s="17">
        <f t="shared" si="270"/>
        <v>17237</v>
      </c>
      <c r="B17241" s="13" t="s">
        <v>33657</v>
      </c>
      <c r="C17241" s="14" t="s">
        <v>33658</v>
      </c>
      <c r="D17241" s="1" t="s">
        <v>27</v>
      </c>
      <c r="E17241" s="3">
        <v>1</v>
      </c>
    </row>
    <row r="17242" spans="1:5" ht="28.8">
      <c r="A17242" s="17">
        <f t="shared" si="270"/>
        <v>17238</v>
      </c>
      <c r="B17242" s="13" t="s">
        <v>33659</v>
      </c>
      <c r="C17242" s="14" t="s">
        <v>33660</v>
      </c>
      <c r="D17242" s="1" t="s">
        <v>27</v>
      </c>
      <c r="E17242" s="3">
        <v>1</v>
      </c>
    </row>
    <row r="17243" spans="1:5">
      <c r="A17243" s="17">
        <f t="shared" si="270"/>
        <v>17239</v>
      </c>
      <c r="B17243" s="13" t="s">
        <v>33661</v>
      </c>
      <c r="C17243" s="14" t="s">
        <v>33662</v>
      </c>
      <c r="D17243" s="1" t="s">
        <v>27</v>
      </c>
      <c r="E17243" s="3">
        <v>1</v>
      </c>
    </row>
    <row r="17244" spans="1:5" ht="28.8">
      <c r="A17244" s="17">
        <f t="shared" si="270"/>
        <v>17240</v>
      </c>
      <c r="B17244" s="13" t="s">
        <v>33663</v>
      </c>
      <c r="C17244" s="14" t="s">
        <v>33664</v>
      </c>
      <c r="D17244" s="1" t="s">
        <v>27</v>
      </c>
      <c r="E17244" s="3">
        <v>1</v>
      </c>
    </row>
    <row r="17245" spans="1:5" ht="28.8">
      <c r="A17245" s="17">
        <f t="shared" si="270"/>
        <v>17241</v>
      </c>
      <c r="B17245" s="13" t="s">
        <v>33665</v>
      </c>
      <c r="C17245" s="14" t="s">
        <v>33666</v>
      </c>
      <c r="D17245" s="1" t="s">
        <v>27</v>
      </c>
      <c r="E17245" s="3">
        <v>1</v>
      </c>
    </row>
    <row r="17246" spans="1:5" ht="28.8">
      <c r="A17246" s="17">
        <f t="shared" si="270"/>
        <v>17242</v>
      </c>
      <c r="B17246" s="13" t="s">
        <v>33667</v>
      </c>
      <c r="C17246" s="14" t="s">
        <v>33668</v>
      </c>
      <c r="D17246" s="1" t="s">
        <v>27</v>
      </c>
      <c r="E17246" s="3">
        <v>1</v>
      </c>
    </row>
    <row r="17247" spans="1:5" ht="28.8">
      <c r="A17247" s="17">
        <f t="shared" si="270"/>
        <v>17243</v>
      </c>
      <c r="B17247" s="13" t="s">
        <v>33669</v>
      </c>
      <c r="C17247" s="14" t="s">
        <v>33670</v>
      </c>
      <c r="D17247" s="1" t="s">
        <v>27</v>
      </c>
      <c r="E17247" s="3">
        <v>1</v>
      </c>
    </row>
    <row r="17248" spans="1:5" ht="43.2">
      <c r="A17248" s="17">
        <f t="shared" si="270"/>
        <v>17244</v>
      </c>
      <c r="B17248" s="13" t="s">
        <v>33671</v>
      </c>
      <c r="C17248" s="14" t="s">
        <v>33672</v>
      </c>
      <c r="D17248" s="1" t="s">
        <v>27</v>
      </c>
      <c r="E17248" s="3">
        <v>1</v>
      </c>
    </row>
    <row r="17249" spans="1:5" ht="28.8">
      <c r="A17249" s="17">
        <f t="shared" si="270"/>
        <v>17245</v>
      </c>
      <c r="B17249" s="13" t="s">
        <v>33673</v>
      </c>
      <c r="C17249" s="14" t="s">
        <v>33674</v>
      </c>
      <c r="D17249" s="1" t="s">
        <v>27</v>
      </c>
      <c r="E17249" s="3">
        <v>1</v>
      </c>
    </row>
    <row r="17250" spans="1:5" ht="28.8">
      <c r="A17250" s="17">
        <f t="shared" si="270"/>
        <v>17246</v>
      </c>
      <c r="B17250" s="13" t="s">
        <v>33675</v>
      </c>
      <c r="C17250" s="14" t="s">
        <v>33676</v>
      </c>
      <c r="D17250" s="1" t="s">
        <v>27</v>
      </c>
      <c r="E17250" s="3">
        <v>1</v>
      </c>
    </row>
    <row r="17251" spans="1:5" ht="28.8">
      <c r="A17251" s="17">
        <f t="shared" si="270"/>
        <v>17247</v>
      </c>
      <c r="B17251" s="13" t="s">
        <v>33677</v>
      </c>
      <c r="C17251" s="14" t="s">
        <v>33678</v>
      </c>
      <c r="D17251" s="1" t="s">
        <v>27</v>
      </c>
      <c r="E17251" s="3">
        <v>1</v>
      </c>
    </row>
    <row r="17252" spans="1:5" ht="28.8">
      <c r="A17252" s="17">
        <f t="shared" si="270"/>
        <v>17248</v>
      </c>
      <c r="B17252" s="13" t="s">
        <v>33679</v>
      </c>
      <c r="C17252" s="14" t="s">
        <v>33680</v>
      </c>
      <c r="D17252" s="1" t="s">
        <v>27</v>
      </c>
      <c r="E17252" s="3">
        <v>1</v>
      </c>
    </row>
    <row r="17253" spans="1:5" ht="28.8">
      <c r="A17253" s="17">
        <f t="shared" si="270"/>
        <v>17249</v>
      </c>
      <c r="B17253" s="13" t="s">
        <v>33681</v>
      </c>
      <c r="C17253" s="14" t="s">
        <v>33680</v>
      </c>
      <c r="D17253" s="1" t="s">
        <v>27</v>
      </c>
      <c r="E17253" s="3">
        <v>1</v>
      </c>
    </row>
    <row r="17254" spans="1:5" ht="28.8">
      <c r="A17254" s="17">
        <f t="shared" si="270"/>
        <v>17250</v>
      </c>
      <c r="B17254" s="13" t="s">
        <v>33682</v>
      </c>
      <c r="C17254" s="14" t="s">
        <v>33683</v>
      </c>
      <c r="D17254" s="1" t="s">
        <v>27</v>
      </c>
      <c r="E17254" s="3">
        <v>1</v>
      </c>
    </row>
    <row r="17255" spans="1:5">
      <c r="A17255" s="17">
        <f t="shared" si="270"/>
        <v>17251</v>
      </c>
      <c r="B17255" s="13" t="s">
        <v>33684</v>
      </c>
      <c r="C17255" s="14" t="s">
        <v>33685</v>
      </c>
      <c r="D17255" s="1" t="s">
        <v>27</v>
      </c>
      <c r="E17255" s="3">
        <v>1</v>
      </c>
    </row>
    <row r="17256" spans="1:5" ht="43.2">
      <c r="A17256" s="17">
        <f t="shared" si="270"/>
        <v>17252</v>
      </c>
      <c r="B17256" s="13" t="s">
        <v>33686</v>
      </c>
      <c r="C17256" s="14" t="s">
        <v>33687</v>
      </c>
      <c r="D17256" s="1" t="s">
        <v>27</v>
      </c>
      <c r="E17256" s="3">
        <v>1</v>
      </c>
    </row>
    <row r="17257" spans="1:5">
      <c r="A17257" s="17">
        <f t="shared" si="270"/>
        <v>17253</v>
      </c>
      <c r="B17257" s="13" t="s">
        <v>33688</v>
      </c>
      <c r="C17257" s="14" t="s">
        <v>33689</v>
      </c>
      <c r="D17257" s="1" t="s">
        <v>27</v>
      </c>
      <c r="E17257" s="3">
        <v>1</v>
      </c>
    </row>
    <row r="17258" spans="1:5" ht="28.8">
      <c r="A17258" s="17">
        <f t="shared" si="270"/>
        <v>17254</v>
      </c>
      <c r="B17258" s="13" t="s">
        <v>33690</v>
      </c>
      <c r="C17258" s="14" t="s">
        <v>33691</v>
      </c>
      <c r="D17258" s="1" t="s">
        <v>27</v>
      </c>
      <c r="E17258" s="3">
        <v>1</v>
      </c>
    </row>
    <row r="17259" spans="1:5">
      <c r="A17259" s="17">
        <f t="shared" si="270"/>
        <v>17255</v>
      </c>
      <c r="B17259" s="13" t="s">
        <v>33692</v>
      </c>
      <c r="C17259" s="14" t="s">
        <v>33693</v>
      </c>
      <c r="D17259" s="1" t="s">
        <v>27</v>
      </c>
      <c r="E17259" s="3">
        <v>1</v>
      </c>
    </row>
    <row r="17260" spans="1:5" ht="28.8">
      <c r="A17260" s="17">
        <f t="shared" si="270"/>
        <v>17256</v>
      </c>
      <c r="B17260" s="13" t="s">
        <v>33694</v>
      </c>
      <c r="C17260" s="14" t="s">
        <v>33695</v>
      </c>
      <c r="D17260" s="1" t="s">
        <v>27</v>
      </c>
      <c r="E17260" s="3">
        <v>1</v>
      </c>
    </row>
    <row r="17261" spans="1:5">
      <c r="A17261" s="17">
        <f t="shared" si="270"/>
        <v>17257</v>
      </c>
      <c r="B17261" s="13" t="s">
        <v>33696</v>
      </c>
      <c r="C17261" s="14" t="s">
        <v>33695</v>
      </c>
      <c r="D17261" s="1" t="s">
        <v>27</v>
      </c>
      <c r="E17261" s="3">
        <v>1</v>
      </c>
    </row>
    <row r="17262" spans="1:5">
      <c r="A17262" s="17">
        <f t="shared" si="270"/>
        <v>17258</v>
      </c>
      <c r="B17262" s="13" t="s">
        <v>33697</v>
      </c>
      <c r="C17262" s="14" t="s">
        <v>33698</v>
      </c>
      <c r="D17262" s="1" t="s">
        <v>27</v>
      </c>
      <c r="E17262" s="3">
        <v>1</v>
      </c>
    </row>
    <row r="17263" spans="1:5" ht="28.8">
      <c r="A17263" s="17">
        <f t="shared" si="270"/>
        <v>17259</v>
      </c>
      <c r="B17263" s="13" t="s">
        <v>33699</v>
      </c>
      <c r="C17263" s="14" t="s">
        <v>33700</v>
      </c>
      <c r="D17263" s="1" t="s">
        <v>27</v>
      </c>
      <c r="E17263" s="3">
        <v>1</v>
      </c>
    </row>
    <row r="17264" spans="1:5" ht="28.8">
      <c r="A17264" s="17">
        <f t="shared" si="270"/>
        <v>17260</v>
      </c>
      <c r="B17264" s="13" t="s">
        <v>33701</v>
      </c>
      <c r="C17264" s="14" t="s">
        <v>33702</v>
      </c>
      <c r="D17264" s="1" t="s">
        <v>27</v>
      </c>
      <c r="E17264" s="3">
        <v>1</v>
      </c>
    </row>
    <row r="17265" spans="1:5" ht="28.8">
      <c r="A17265" s="17">
        <f t="shared" si="270"/>
        <v>17261</v>
      </c>
      <c r="B17265" s="13" t="s">
        <v>33703</v>
      </c>
      <c r="C17265" s="14" t="s">
        <v>33704</v>
      </c>
      <c r="D17265" s="1" t="s">
        <v>27</v>
      </c>
      <c r="E17265" s="3">
        <v>1</v>
      </c>
    </row>
    <row r="17266" spans="1:5" ht="28.8">
      <c r="A17266" s="17">
        <f t="shared" si="270"/>
        <v>17262</v>
      </c>
      <c r="B17266" s="13" t="s">
        <v>33705</v>
      </c>
      <c r="C17266" s="14" t="s">
        <v>33706</v>
      </c>
      <c r="D17266" s="1" t="s">
        <v>27</v>
      </c>
      <c r="E17266" s="3">
        <v>1</v>
      </c>
    </row>
    <row r="17267" spans="1:5" ht="28.8">
      <c r="A17267" s="17">
        <f t="shared" si="270"/>
        <v>17263</v>
      </c>
      <c r="B17267" s="13" t="s">
        <v>121</v>
      </c>
      <c r="C17267" s="14" t="s">
        <v>33707</v>
      </c>
      <c r="D17267" s="1" t="s">
        <v>27</v>
      </c>
      <c r="E17267" s="3">
        <v>1</v>
      </c>
    </row>
    <row r="17268" spans="1:5">
      <c r="A17268" s="17">
        <f t="shared" si="270"/>
        <v>17264</v>
      </c>
      <c r="B17268" s="13" t="s">
        <v>33708</v>
      </c>
      <c r="C17268" s="14" t="s">
        <v>33709</v>
      </c>
      <c r="D17268" s="1" t="s">
        <v>27</v>
      </c>
      <c r="E17268" s="3">
        <v>1</v>
      </c>
    </row>
    <row r="17269" spans="1:5">
      <c r="A17269" s="17">
        <f t="shared" si="270"/>
        <v>17265</v>
      </c>
      <c r="B17269" s="13" t="s">
        <v>33710</v>
      </c>
      <c r="C17269" s="14" t="s">
        <v>33711</v>
      </c>
      <c r="D17269" s="1" t="s">
        <v>27</v>
      </c>
      <c r="E17269" s="3">
        <v>1</v>
      </c>
    </row>
    <row r="17270" spans="1:5">
      <c r="A17270" s="17">
        <f t="shared" si="270"/>
        <v>17266</v>
      </c>
      <c r="B17270" s="13" t="s">
        <v>33712</v>
      </c>
      <c r="C17270" s="14" t="s">
        <v>33713</v>
      </c>
      <c r="D17270" s="1" t="s">
        <v>27</v>
      </c>
      <c r="E17270" s="3">
        <v>1</v>
      </c>
    </row>
    <row r="17271" spans="1:5" ht="28.8">
      <c r="A17271" s="17">
        <f t="shared" si="270"/>
        <v>17267</v>
      </c>
      <c r="B17271" s="13" t="s">
        <v>33714</v>
      </c>
      <c r="C17271" s="14" t="s">
        <v>33715</v>
      </c>
      <c r="D17271" s="1" t="s">
        <v>27</v>
      </c>
      <c r="E17271" s="3">
        <v>1</v>
      </c>
    </row>
    <row r="17272" spans="1:5" ht="28.8">
      <c r="A17272" s="17">
        <f t="shared" si="270"/>
        <v>17268</v>
      </c>
      <c r="B17272" s="13" t="s">
        <v>33716</v>
      </c>
      <c r="C17272" s="14" t="s">
        <v>33717</v>
      </c>
      <c r="D17272" s="1" t="s">
        <v>27</v>
      </c>
      <c r="E17272" s="3">
        <v>1</v>
      </c>
    </row>
    <row r="17273" spans="1:5" ht="28.8">
      <c r="A17273" s="17">
        <f t="shared" si="270"/>
        <v>17269</v>
      </c>
      <c r="B17273" s="13" t="s">
        <v>33718</v>
      </c>
      <c r="C17273" s="14" t="s">
        <v>33717</v>
      </c>
      <c r="D17273" s="1" t="s">
        <v>27</v>
      </c>
      <c r="E17273" s="3">
        <v>1</v>
      </c>
    </row>
    <row r="17274" spans="1:5" ht="28.8">
      <c r="A17274" s="17">
        <f t="shared" si="270"/>
        <v>17270</v>
      </c>
      <c r="B17274" s="13" t="s">
        <v>33719</v>
      </c>
      <c r="C17274" s="14" t="s">
        <v>33720</v>
      </c>
      <c r="D17274" s="1" t="s">
        <v>27</v>
      </c>
      <c r="E17274" s="3">
        <v>1</v>
      </c>
    </row>
    <row r="17275" spans="1:5" ht="28.8">
      <c r="A17275" s="17">
        <f t="shared" si="270"/>
        <v>17271</v>
      </c>
      <c r="B17275" s="13" t="s">
        <v>33721</v>
      </c>
      <c r="C17275" s="14" t="s">
        <v>33722</v>
      </c>
      <c r="D17275" s="1" t="s">
        <v>27</v>
      </c>
      <c r="E17275" s="3">
        <v>1</v>
      </c>
    </row>
    <row r="17276" spans="1:5" ht="28.8">
      <c r="A17276" s="17">
        <f t="shared" si="270"/>
        <v>17272</v>
      </c>
      <c r="B17276" s="13" t="s">
        <v>33723</v>
      </c>
      <c r="C17276" s="14" t="s">
        <v>33724</v>
      </c>
      <c r="D17276" s="1" t="s">
        <v>27</v>
      </c>
      <c r="E17276" s="3">
        <v>1</v>
      </c>
    </row>
    <row r="17277" spans="1:5">
      <c r="A17277" s="17">
        <f t="shared" si="270"/>
        <v>17273</v>
      </c>
      <c r="B17277" s="13" t="s">
        <v>33725</v>
      </c>
      <c r="C17277" s="14" t="s">
        <v>33726</v>
      </c>
      <c r="D17277" s="1" t="s">
        <v>27</v>
      </c>
      <c r="E17277" s="3">
        <v>1</v>
      </c>
    </row>
    <row r="17278" spans="1:5" ht="28.8">
      <c r="A17278" s="17">
        <f t="shared" si="270"/>
        <v>17274</v>
      </c>
      <c r="B17278" s="13" t="s">
        <v>33727</v>
      </c>
      <c r="C17278" s="14" t="s">
        <v>33728</v>
      </c>
      <c r="D17278" s="1" t="s">
        <v>27</v>
      </c>
      <c r="E17278" s="3">
        <v>1</v>
      </c>
    </row>
    <row r="17279" spans="1:5" ht="28.8">
      <c r="A17279" s="17">
        <f t="shared" si="270"/>
        <v>17275</v>
      </c>
      <c r="B17279" s="13" t="s">
        <v>33729</v>
      </c>
      <c r="C17279" s="14" t="s">
        <v>33730</v>
      </c>
      <c r="D17279" s="1" t="s">
        <v>27</v>
      </c>
      <c r="E17279" s="3">
        <v>1</v>
      </c>
    </row>
    <row r="17280" spans="1:5" ht="28.8">
      <c r="A17280" s="17">
        <f t="shared" si="270"/>
        <v>17276</v>
      </c>
      <c r="B17280" s="13" t="s">
        <v>33731</v>
      </c>
      <c r="C17280" s="14" t="s">
        <v>33730</v>
      </c>
      <c r="D17280" s="1" t="s">
        <v>27</v>
      </c>
      <c r="E17280" s="3">
        <v>1</v>
      </c>
    </row>
    <row r="17281" spans="1:5" ht="28.8">
      <c r="A17281" s="17">
        <f t="shared" si="270"/>
        <v>17277</v>
      </c>
      <c r="B17281" s="13" t="s">
        <v>33732</v>
      </c>
      <c r="C17281" s="14" t="s">
        <v>33733</v>
      </c>
      <c r="D17281" s="1" t="s">
        <v>27</v>
      </c>
      <c r="E17281" s="3">
        <v>1</v>
      </c>
    </row>
    <row r="17282" spans="1:5" ht="28.8">
      <c r="A17282" s="17">
        <f t="shared" si="270"/>
        <v>17278</v>
      </c>
      <c r="B17282" s="13" t="s">
        <v>33734</v>
      </c>
      <c r="C17282" s="14" t="s">
        <v>33733</v>
      </c>
      <c r="D17282" s="1" t="s">
        <v>27</v>
      </c>
      <c r="E17282" s="3">
        <v>1</v>
      </c>
    </row>
    <row r="17283" spans="1:5">
      <c r="A17283" s="17">
        <f t="shared" si="270"/>
        <v>17279</v>
      </c>
      <c r="B17283" s="13" t="s">
        <v>33735</v>
      </c>
      <c r="C17283" s="14" t="s">
        <v>33736</v>
      </c>
      <c r="D17283" s="1" t="s">
        <v>27</v>
      </c>
      <c r="E17283" s="3">
        <v>1</v>
      </c>
    </row>
    <row r="17284" spans="1:5" ht="28.8">
      <c r="A17284" s="17">
        <f t="shared" si="270"/>
        <v>17280</v>
      </c>
      <c r="B17284" s="13" t="s">
        <v>33737</v>
      </c>
      <c r="C17284" s="14" t="s">
        <v>33738</v>
      </c>
      <c r="D17284" s="1" t="s">
        <v>27</v>
      </c>
      <c r="E17284" s="3">
        <v>1</v>
      </c>
    </row>
    <row r="17285" spans="1:5" ht="28.8">
      <c r="A17285" s="17">
        <f t="shared" si="270"/>
        <v>17281</v>
      </c>
      <c r="B17285" s="13" t="s">
        <v>33739</v>
      </c>
      <c r="C17285" s="14" t="s">
        <v>33740</v>
      </c>
      <c r="D17285" s="1" t="s">
        <v>27</v>
      </c>
      <c r="E17285" s="3">
        <v>1</v>
      </c>
    </row>
    <row r="17286" spans="1:5" ht="28.8">
      <c r="A17286" s="17">
        <f t="shared" ref="A17286:A17349" si="271">A17285+1</f>
        <v>17282</v>
      </c>
      <c r="B17286" s="13" t="s">
        <v>33741</v>
      </c>
      <c r="C17286" s="14" t="s">
        <v>33742</v>
      </c>
      <c r="D17286" s="1" t="s">
        <v>27</v>
      </c>
      <c r="E17286" s="3">
        <v>1</v>
      </c>
    </row>
    <row r="17287" spans="1:5" ht="28.8">
      <c r="A17287" s="17">
        <f t="shared" si="271"/>
        <v>17283</v>
      </c>
      <c r="B17287" s="13" t="s">
        <v>33743</v>
      </c>
      <c r="C17287" s="14" t="s">
        <v>33744</v>
      </c>
      <c r="D17287" s="1" t="s">
        <v>27</v>
      </c>
      <c r="E17287" s="3">
        <v>1</v>
      </c>
    </row>
    <row r="17288" spans="1:5" ht="43.2">
      <c r="A17288" s="17">
        <f t="shared" si="271"/>
        <v>17284</v>
      </c>
      <c r="B17288" s="13" t="s">
        <v>33745</v>
      </c>
      <c r="C17288" s="14" t="s">
        <v>33746</v>
      </c>
      <c r="D17288" s="1" t="s">
        <v>27</v>
      </c>
      <c r="E17288" s="3">
        <v>1</v>
      </c>
    </row>
    <row r="17289" spans="1:5">
      <c r="A17289" s="17">
        <f t="shared" si="271"/>
        <v>17285</v>
      </c>
      <c r="B17289" s="13" t="s">
        <v>33747</v>
      </c>
      <c r="C17289" s="14" t="s">
        <v>33748</v>
      </c>
      <c r="D17289" s="1" t="s">
        <v>27</v>
      </c>
      <c r="E17289" s="3">
        <v>1</v>
      </c>
    </row>
    <row r="17290" spans="1:5" ht="28.8">
      <c r="A17290" s="17">
        <f t="shared" si="271"/>
        <v>17286</v>
      </c>
      <c r="B17290" s="13" t="s">
        <v>33749</v>
      </c>
      <c r="C17290" s="14" t="s">
        <v>33750</v>
      </c>
      <c r="D17290" s="1" t="s">
        <v>27</v>
      </c>
      <c r="E17290" s="3">
        <v>1</v>
      </c>
    </row>
    <row r="17291" spans="1:5">
      <c r="A17291" s="17">
        <f t="shared" si="271"/>
        <v>17287</v>
      </c>
      <c r="B17291" s="13" t="s">
        <v>33751</v>
      </c>
      <c r="C17291" s="14" t="s">
        <v>33752</v>
      </c>
      <c r="D17291" s="1" t="s">
        <v>27</v>
      </c>
      <c r="E17291" s="3">
        <v>1</v>
      </c>
    </row>
    <row r="17292" spans="1:5" ht="28.8">
      <c r="A17292" s="17">
        <f t="shared" si="271"/>
        <v>17288</v>
      </c>
      <c r="B17292" s="13" t="s">
        <v>33753</v>
      </c>
      <c r="C17292" s="14" t="s">
        <v>33754</v>
      </c>
      <c r="D17292" s="1" t="s">
        <v>27</v>
      </c>
      <c r="E17292" s="3">
        <v>1</v>
      </c>
    </row>
    <row r="17293" spans="1:5">
      <c r="A17293" s="17">
        <f t="shared" si="271"/>
        <v>17289</v>
      </c>
      <c r="B17293" s="13" t="s">
        <v>33747</v>
      </c>
      <c r="C17293" s="14" t="s">
        <v>33755</v>
      </c>
      <c r="D17293" s="1" t="s">
        <v>27</v>
      </c>
      <c r="E17293" s="3">
        <v>1</v>
      </c>
    </row>
    <row r="17294" spans="1:5" ht="28.8">
      <c r="A17294" s="17">
        <f t="shared" si="271"/>
        <v>17290</v>
      </c>
      <c r="B17294" s="13" t="s">
        <v>33756</v>
      </c>
      <c r="C17294" s="14" t="s">
        <v>33757</v>
      </c>
      <c r="D17294" s="1" t="s">
        <v>27</v>
      </c>
      <c r="E17294" s="3">
        <v>1</v>
      </c>
    </row>
    <row r="17295" spans="1:5" ht="43.2">
      <c r="A17295" s="17">
        <f t="shared" si="271"/>
        <v>17291</v>
      </c>
      <c r="B17295" s="13" t="s">
        <v>33758</v>
      </c>
      <c r="C17295" s="14" t="s">
        <v>33759</v>
      </c>
      <c r="D17295" s="1" t="s">
        <v>27</v>
      </c>
      <c r="E17295" s="3">
        <v>1</v>
      </c>
    </row>
    <row r="17296" spans="1:5">
      <c r="A17296" s="17">
        <f t="shared" si="271"/>
        <v>17292</v>
      </c>
      <c r="B17296" s="13" t="s">
        <v>33760</v>
      </c>
      <c r="C17296" s="14" t="s">
        <v>33761</v>
      </c>
      <c r="D17296" s="1" t="s">
        <v>27</v>
      </c>
      <c r="E17296" s="3">
        <v>1</v>
      </c>
    </row>
    <row r="17297" spans="1:5" ht="28.8">
      <c r="A17297" s="17">
        <f t="shared" si="271"/>
        <v>17293</v>
      </c>
      <c r="B17297" s="13" t="s">
        <v>33762</v>
      </c>
      <c r="C17297" s="14" t="s">
        <v>33763</v>
      </c>
      <c r="D17297" s="1" t="s">
        <v>27</v>
      </c>
      <c r="E17297" s="3">
        <v>1</v>
      </c>
    </row>
    <row r="17298" spans="1:5" ht="28.8">
      <c r="A17298" s="17">
        <f t="shared" si="271"/>
        <v>17294</v>
      </c>
      <c r="B17298" s="13" t="s">
        <v>33764</v>
      </c>
      <c r="C17298" s="14" t="s">
        <v>33765</v>
      </c>
      <c r="D17298" s="1" t="s">
        <v>27</v>
      </c>
      <c r="E17298" s="3">
        <v>1</v>
      </c>
    </row>
    <row r="17299" spans="1:5" ht="28.8">
      <c r="A17299" s="17">
        <f t="shared" si="271"/>
        <v>17295</v>
      </c>
      <c r="B17299" s="13" t="s">
        <v>33766</v>
      </c>
      <c r="C17299" s="14" t="s">
        <v>33767</v>
      </c>
      <c r="D17299" s="1" t="s">
        <v>27</v>
      </c>
      <c r="E17299" s="3">
        <v>1</v>
      </c>
    </row>
    <row r="17300" spans="1:5" ht="28.8">
      <c r="A17300" s="17">
        <f t="shared" si="271"/>
        <v>17296</v>
      </c>
      <c r="B17300" s="13" t="s">
        <v>33768</v>
      </c>
      <c r="C17300" s="14" t="s">
        <v>33769</v>
      </c>
      <c r="D17300" s="1" t="s">
        <v>27</v>
      </c>
      <c r="E17300" s="3">
        <v>1</v>
      </c>
    </row>
    <row r="17301" spans="1:5" ht="28.8">
      <c r="A17301" s="17">
        <f t="shared" si="271"/>
        <v>17297</v>
      </c>
      <c r="B17301" s="13" t="s">
        <v>33768</v>
      </c>
      <c r="C17301" s="14" t="s">
        <v>33770</v>
      </c>
      <c r="D17301" s="1" t="s">
        <v>27</v>
      </c>
      <c r="E17301" s="3">
        <v>1</v>
      </c>
    </row>
    <row r="17302" spans="1:5" ht="28.8">
      <c r="A17302" s="17">
        <f t="shared" si="271"/>
        <v>17298</v>
      </c>
      <c r="B17302" s="13" t="s">
        <v>33771</v>
      </c>
      <c r="C17302" s="14" t="s">
        <v>33772</v>
      </c>
      <c r="D17302" s="1" t="s">
        <v>27</v>
      </c>
      <c r="E17302" s="3">
        <v>1</v>
      </c>
    </row>
    <row r="17303" spans="1:5">
      <c r="A17303" s="17">
        <f t="shared" si="271"/>
        <v>17299</v>
      </c>
      <c r="B17303" s="13" t="s">
        <v>33773</v>
      </c>
      <c r="C17303" s="14" t="s">
        <v>33774</v>
      </c>
      <c r="D17303" s="1" t="s">
        <v>27</v>
      </c>
      <c r="E17303" s="3">
        <v>1</v>
      </c>
    </row>
    <row r="17304" spans="1:5" ht="43.2">
      <c r="A17304" s="17">
        <f t="shared" si="271"/>
        <v>17300</v>
      </c>
      <c r="B17304" s="13" t="s">
        <v>33775</v>
      </c>
      <c r="C17304" s="14" t="s">
        <v>33776</v>
      </c>
      <c r="D17304" s="1" t="s">
        <v>27</v>
      </c>
      <c r="E17304" s="3">
        <v>1</v>
      </c>
    </row>
    <row r="17305" spans="1:5" ht="57.6">
      <c r="A17305" s="17">
        <f t="shared" si="271"/>
        <v>17301</v>
      </c>
      <c r="B17305" s="13" t="s">
        <v>33777</v>
      </c>
      <c r="C17305" s="14" t="s">
        <v>33778</v>
      </c>
      <c r="D17305" s="1" t="s">
        <v>27</v>
      </c>
      <c r="E17305" s="3">
        <v>1</v>
      </c>
    </row>
    <row r="17306" spans="1:5" ht="28.8">
      <c r="A17306" s="17">
        <f t="shared" si="271"/>
        <v>17302</v>
      </c>
      <c r="B17306" s="13" t="s">
        <v>33779</v>
      </c>
      <c r="C17306" s="14" t="s">
        <v>33780</v>
      </c>
      <c r="D17306" s="1" t="s">
        <v>27</v>
      </c>
      <c r="E17306" s="3">
        <v>1</v>
      </c>
    </row>
    <row r="17307" spans="1:5" ht="28.8">
      <c r="A17307" s="17">
        <f t="shared" si="271"/>
        <v>17303</v>
      </c>
      <c r="B17307" s="13" t="s">
        <v>33781</v>
      </c>
      <c r="C17307" s="14" t="s">
        <v>33782</v>
      </c>
      <c r="D17307" s="1" t="s">
        <v>27</v>
      </c>
      <c r="E17307" s="3">
        <v>1</v>
      </c>
    </row>
    <row r="17308" spans="1:5" ht="28.8">
      <c r="A17308" s="17">
        <f t="shared" si="271"/>
        <v>17304</v>
      </c>
      <c r="B17308" s="13" t="s">
        <v>33783</v>
      </c>
      <c r="C17308" s="14" t="s">
        <v>33784</v>
      </c>
      <c r="D17308" s="1" t="s">
        <v>27</v>
      </c>
      <c r="E17308" s="3">
        <v>1</v>
      </c>
    </row>
    <row r="17309" spans="1:5">
      <c r="A17309" s="17">
        <f t="shared" si="271"/>
        <v>17305</v>
      </c>
      <c r="B17309" s="13" t="s">
        <v>33785</v>
      </c>
      <c r="C17309" s="14" t="s">
        <v>33786</v>
      </c>
      <c r="D17309" s="1" t="s">
        <v>27</v>
      </c>
      <c r="E17309" s="3">
        <v>1</v>
      </c>
    </row>
    <row r="17310" spans="1:5" ht="28.8">
      <c r="A17310" s="17">
        <f t="shared" si="271"/>
        <v>17306</v>
      </c>
      <c r="B17310" s="13" t="s">
        <v>33787</v>
      </c>
      <c r="C17310" s="14" t="s">
        <v>33788</v>
      </c>
      <c r="D17310" s="1" t="s">
        <v>27</v>
      </c>
      <c r="E17310" s="3">
        <v>1</v>
      </c>
    </row>
    <row r="17311" spans="1:5" ht="28.8">
      <c r="A17311" s="17">
        <f t="shared" si="271"/>
        <v>17307</v>
      </c>
      <c r="B17311" s="13" t="s">
        <v>33789</v>
      </c>
      <c r="C17311" s="14" t="s">
        <v>33790</v>
      </c>
      <c r="D17311" s="1" t="s">
        <v>27</v>
      </c>
      <c r="E17311" s="3">
        <v>1</v>
      </c>
    </row>
    <row r="17312" spans="1:5" ht="28.8">
      <c r="A17312" s="17">
        <f t="shared" si="271"/>
        <v>17308</v>
      </c>
      <c r="B17312" s="13" t="s">
        <v>33791</v>
      </c>
      <c r="C17312" s="14" t="s">
        <v>33792</v>
      </c>
      <c r="D17312" s="1" t="s">
        <v>27</v>
      </c>
      <c r="E17312" s="3">
        <v>1</v>
      </c>
    </row>
    <row r="17313" spans="1:5" ht="28.8">
      <c r="A17313" s="17">
        <f t="shared" si="271"/>
        <v>17309</v>
      </c>
      <c r="B17313" s="13" t="s">
        <v>33793</v>
      </c>
      <c r="C17313" s="14" t="s">
        <v>33794</v>
      </c>
      <c r="D17313" s="1" t="s">
        <v>27</v>
      </c>
      <c r="E17313" s="3">
        <v>1</v>
      </c>
    </row>
    <row r="17314" spans="1:5" ht="28.8">
      <c r="A17314" s="17">
        <f t="shared" si="271"/>
        <v>17310</v>
      </c>
      <c r="B17314" s="13" t="s">
        <v>33795</v>
      </c>
      <c r="C17314" s="14" t="s">
        <v>33796</v>
      </c>
      <c r="D17314" s="1" t="s">
        <v>27</v>
      </c>
      <c r="E17314" s="3">
        <v>1</v>
      </c>
    </row>
    <row r="17315" spans="1:5" ht="28.8">
      <c r="A17315" s="17">
        <f t="shared" si="271"/>
        <v>17311</v>
      </c>
      <c r="B17315" s="13" t="s">
        <v>33797</v>
      </c>
      <c r="C17315" s="14" t="s">
        <v>33798</v>
      </c>
      <c r="D17315" s="1" t="s">
        <v>27</v>
      </c>
      <c r="E17315" s="3">
        <v>1</v>
      </c>
    </row>
    <row r="17316" spans="1:5">
      <c r="A17316" s="17">
        <f t="shared" si="271"/>
        <v>17312</v>
      </c>
      <c r="B17316" s="13" t="s">
        <v>33799</v>
      </c>
      <c r="C17316" s="14" t="s">
        <v>33800</v>
      </c>
      <c r="D17316" s="1" t="s">
        <v>27</v>
      </c>
      <c r="E17316" s="3">
        <v>1</v>
      </c>
    </row>
    <row r="17317" spans="1:5" ht="28.8">
      <c r="A17317" s="17">
        <f t="shared" si="271"/>
        <v>17313</v>
      </c>
      <c r="B17317" s="13"/>
      <c r="C17317" s="14" t="s">
        <v>33801</v>
      </c>
      <c r="D17317" s="1" t="s">
        <v>27</v>
      </c>
      <c r="E17317" s="3">
        <v>1</v>
      </c>
    </row>
    <row r="17318" spans="1:5" ht="28.8">
      <c r="A17318" s="17">
        <f t="shared" si="271"/>
        <v>17314</v>
      </c>
      <c r="B17318" s="13" t="s">
        <v>33802</v>
      </c>
      <c r="C17318" s="14" t="s">
        <v>33803</v>
      </c>
      <c r="D17318" s="1" t="s">
        <v>27</v>
      </c>
      <c r="E17318" s="3">
        <v>1</v>
      </c>
    </row>
    <row r="17319" spans="1:5" ht="28.8">
      <c r="A17319" s="17">
        <f t="shared" si="271"/>
        <v>17315</v>
      </c>
      <c r="B17319" s="13" t="s">
        <v>33804</v>
      </c>
      <c r="C17319" s="14" t="s">
        <v>33805</v>
      </c>
      <c r="D17319" s="1" t="s">
        <v>27</v>
      </c>
      <c r="E17319" s="3">
        <v>1</v>
      </c>
    </row>
    <row r="17320" spans="1:5" ht="28.8">
      <c r="A17320" s="17">
        <f t="shared" si="271"/>
        <v>17316</v>
      </c>
      <c r="B17320" s="13" t="s">
        <v>33806</v>
      </c>
      <c r="C17320" s="14" t="s">
        <v>33807</v>
      </c>
      <c r="D17320" s="1" t="s">
        <v>27</v>
      </c>
      <c r="E17320" s="3">
        <v>1</v>
      </c>
    </row>
    <row r="17321" spans="1:5" ht="28.8">
      <c r="A17321" s="17">
        <f t="shared" si="271"/>
        <v>17317</v>
      </c>
      <c r="B17321" s="13" t="s">
        <v>122</v>
      </c>
      <c r="C17321" s="14" t="s">
        <v>33808</v>
      </c>
      <c r="D17321" s="1" t="s">
        <v>27</v>
      </c>
      <c r="E17321" s="3">
        <v>1</v>
      </c>
    </row>
    <row r="17322" spans="1:5" ht="28.8">
      <c r="A17322" s="17">
        <f t="shared" si="271"/>
        <v>17318</v>
      </c>
      <c r="B17322" s="13" t="s">
        <v>33809</v>
      </c>
      <c r="C17322" s="14" t="s">
        <v>33810</v>
      </c>
      <c r="D17322" s="1" t="s">
        <v>27</v>
      </c>
      <c r="E17322" s="3">
        <v>1</v>
      </c>
    </row>
    <row r="17323" spans="1:5" ht="43.2">
      <c r="A17323" s="17">
        <f t="shared" si="271"/>
        <v>17319</v>
      </c>
      <c r="B17323" s="13" t="s">
        <v>33811</v>
      </c>
      <c r="C17323" s="14" t="s">
        <v>33812</v>
      </c>
      <c r="D17323" s="1" t="s">
        <v>27</v>
      </c>
      <c r="E17323" s="3">
        <v>1</v>
      </c>
    </row>
    <row r="17324" spans="1:5">
      <c r="A17324" s="17">
        <f t="shared" si="271"/>
        <v>17320</v>
      </c>
      <c r="B17324" s="13" t="s">
        <v>33813</v>
      </c>
      <c r="C17324" s="14" t="s">
        <v>33814</v>
      </c>
      <c r="D17324" s="1" t="s">
        <v>27</v>
      </c>
      <c r="E17324" s="3">
        <v>1</v>
      </c>
    </row>
    <row r="17325" spans="1:5" ht="28.8">
      <c r="A17325" s="17">
        <f t="shared" si="271"/>
        <v>17321</v>
      </c>
      <c r="B17325" s="13" t="s">
        <v>33815</v>
      </c>
      <c r="C17325" s="14" t="s">
        <v>33816</v>
      </c>
      <c r="D17325" s="1" t="s">
        <v>27</v>
      </c>
      <c r="E17325" s="3">
        <v>1</v>
      </c>
    </row>
    <row r="17326" spans="1:5" ht="28.8">
      <c r="A17326" s="17">
        <f t="shared" si="271"/>
        <v>17322</v>
      </c>
      <c r="B17326" s="13" t="s">
        <v>33817</v>
      </c>
      <c r="C17326" s="14" t="s">
        <v>33818</v>
      </c>
      <c r="D17326" s="1" t="s">
        <v>27</v>
      </c>
      <c r="E17326" s="3">
        <v>1</v>
      </c>
    </row>
    <row r="17327" spans="1:5">
      <c r="A17327" s="17">
        <f t="shared" si="271"/>
        <v>17323</v>
      </c>
      <c r="B17327" s="13" t="s">
        <v>33819</v>
      </c>
      <c r="C17327" s="14" t="s">
        <v>33820</v>
      </c>
      <c r="D17327" s="1" t="s">
        <v>27</v>
      </c>
      <c r="E17327" s="3">
        <v>1</v>
      </c>
    </row>
    <row r="17328" spans="1:5" ht="28.8">
      <c r="A17328" s="17">
        <f t="shared" si="271"/>
        <v>17324</v>
      </c>
      <c r="B17328" s="13" t="s">
        <v>33821</v>
      </c>
      <c r="C17328" s="14" t="s">
        <v>33822</v>
      </c>
      <c r="D17328" s="1" t="s">
        <v>27</v>
      </c>
      <c r="E17328" s="3">
        <v>1</v>
      </c>
    </row>
    <row r="17329" spans="1:5">
      <c r="A17329" s="17">
        <f t="shared" si="271"/>
        <v>17325</v>
      </c>
      <c r="B17329" s="13" t="s">
        <v>33823</v>
      </c>
      <c r="C17329" s="14" t="s">
        <v>33824</v>
      </c>
      <c r="D17329" s="1" t="s">
        <v>27</v>
      </c>
      <c r="E17329" s="3">
        <v>1</v>
      </c>
    </row>
    <row r="17330" spans="1:5" ht="28.8">
      <c r="A17330" s="17">
        <f t="shared" si="271"/>
        <v>17326</v>
      </c>
      <c r="B17330" s="13" t="s">
        <v>33825</v>
      </c>
      <c r="C17330" s="14" t="s">
        <v>33826</v>
      </c>
      <c r="D17330" s="1" t="s">
        <v>27</v>
      </c>
      <c r="E17330" s="3">
        <v>1</v>
      </c>
    </row>
    <row r="17331" spans="1:5">
      <c r="A17331" s="17">
        <f t="shared" si="271"/>
        <v>17327</v>
      </c>
      <c r="B17331" s="13" t="s">
        <v>33827</v>
      </c>
      <c r="C17331" s="14" t="s">
        <v>33828</v>
      </c>
      <c r="D17331" s="1" t="s">
        <v>27</v>
      </c>
      <c r="E17331" s="3">
        <v>1</v>
      </c>
    </row>
    <row r="17332" spans="1:5" ht="28.8">
      <c r="A17332" s="17">
        <f t="shared" si="271"/>
        <v>17328</v>
      </c>
      <c r="B17332" s="13" t="s">
        <v>33829</v>
      </c>
      <c r="C17332" s="14" t="s">
        <v>33830</v>
      </c>
      <c r="D17332" s="1" t="s">
        <v>27</v>
      </c>
      <c r="E17332" s="3">
        <v>1</v>
      </c>
    </row>
    <row r="17333" spans="1:5" ht="28.8">
      <c r="A17333" s="17">
        <f t="shared" si="271"/>
        <v>17329</v>
      </c>
      <c r="B17333" s="13" t="s">
        <v>33831</v>
      </c>
      <c r="C17333" s="14" t="s">
        <v>33832</v>
      </c>
      <c r="D17333" s="1" t="s">
        <v>27</v>
      </c>
      <c r="E17333" s="3">
        <v>1</v>
      </c>
    </row>
    <row r="17334" spans="1:5" ht="28.8">
      <c r="A17334" s="17">
        <f t="shared" si="271"/>
        <v>17330</v>
      </c>
      <c r="B17334" s="13" t="s">
        <v>33833</v>
      </c>
      <c r="C17334" s="14" t="s">
        <v>33834</v>
      </c>
      <c r="D17334" s="1" t="s">
        <v>27</v>
      </c>
      <c r="E17334" s="3">
        <v>1</v>
      </c>
    </row>
    <row r="17335" spans="1:5">
      <c r="A17335" s="17">
        <f t="shared" si="271"/>
        <v>17331</v>
      </c>
      <c r="B17335" s="13" t="s">
        <v>33835</v>
      </c>
      <c r="C17335" s="14" t="s">
        <v>33836</v>
      </c>
      <c r="D17335" s="1" t="s">
        <v>27</v>
      </c>
      <c r="E17335" s="3">
        <v>1</v>
      </c>
    </row>
    <row r="17336" spans="1:5">
      <c r="A17336" s="17">
        <f t="shared" si="271"/>
        <v>17332</v>
      </c>
      <c r="B17336" s="13" t="s">
        <v>119</v>
      </c>
      <c r="C17336" s="14" t="s">
        <v>33837</v>
      </c>
      <c r="D17336" s="1" t="s">
        <v>27</v>
      </c>
      <c r="E17336" s="3">
        <v>1</v>
      </c>
    </row>
    <row r="17337" spans="1:5">
      <c r="A17337" s="17">
        <f t="shared" si="271"/>
        <v>17333</v>
      </c>
      <c r="B17337" s="13" t="s">
        <v>33838</v>
      </c>
      <c r="C17337" s="14" t="s">
        <v>33839</v>
      </c>
      <c r="D17337" s="1" t="s">
        <v>27</v>
      </c>
      <c r="E17337" s="3">
        <v>1</v>
      </c>
    </row>
    <row r="17338" spans="1:5">
      <c r="A17338" s="17">
        <f t="shared" si="271"/>
        <v>17334</v>
      </c>
      <c r="B17338" s="13" t="s">
        <v>33840</v>
      </c>
      <c r="C17338" s="14" t="s">
        <v>33841</v>
      </c>
      <c r="D17338" s="1" t="s">
        <v>27</v>
      </c>
      <c r="E17338" s="3">
        <v>1</v>
      </c>
    </row>
    <row r="17339" spans="1:5">
      <c r="A17339" s="17">
        <f t="shared" si="271"/>
        <v>17335</v>
      </c>
      <c r="B17339" s="13" t="s">
        <v>33842</v>
      </c>
      <c r="C17339" s="14" t="s">
        <v>33843</v>
      </c>
      <c r="D17339" s="1" t="s">
        <v>27</v>
      </c>
      <c r="E17339" s="3">
        <v>1</v>
      </c>
    </row>
    <row r="17340" spans="1:5" ht="28.8">
      <c r="A17340" s="17">
        <f t="shared" si="271"/>
        <v>17336</v>
      </c>
      <c r="B17340" s="13" t="s">
        <v>33844</v>
      </c>
      <c r="C17340" s="14" t="s">
        <v>33845</v>
      </c>
      <c r="D17340" s="1" t="s">
        <v>27</v>
      </c>
      <c r="E17340" s="3">
        <v>1</v>
      </c>
    </row>
    <row r="17341" spans="1:5" ht="28.8">
      <c r="A17341" s="17">
        <f t="shared" si="271"/>
        <v>17337</v>
      </c>
      <c r="B17341" s="13" t="s">
        <v>33846</v>
      </c>
      <c r="C17341" s="14" t="s">
        <v>33847</v>
      </c>
      <c r="D17341" s="1" t="s">
        <v>27</v>
      </c>
      <c r="E17341" s="3">
        <v>1</v>
      </c>
    </row>
    <row r="17342" spans="1:5" ht="28.8">
      <c r="A17342" s="17">
        <f t="shared" si="271"/>
        <v>17338</v>
      </c>
      <c r="B17342" s="13" t="s">
        <v>33848</v>
      </c>
      <c r="C17342" s="14" t="s">
        <v>33849</v>
      </c>
      <c r="D17342" s="1" t="s">
        <v>27</v>
      </c>
      <c r="E17342" s="3">
        <v>1</v>
      </c>
    </row>
    <row r="17343" spans="1:5">
      <c r="A17343" s="17">
        <f t="shared" si="271"/>
        <v>17339</v>
      </c>
      <c r="B17343" s="13" t="s">
        <v>123</v>
      </c>
      <c r="C17343" s="14" t="s">
        <v>33850</v>
      </c>
      <c r="D17343" s="1" t="s">
        <v>27</v>
      </c>
      <c r="E17343" s="3">
        <v>1</v>
      </c>
    </row>
    <row r="17344" spans="1:5" ht="28.8">
      <c r="A17344" s="17">
        <f t="shared" si="271"/>
        <v>17340</v>
      </c>
      <c r="B17344" s="13" t="s">
        <v>33851</v>
      </c>
      <c r="C17344" s="14" t="s">
        <v>33852</v>
      </c>
      <c r="D17344" s="1" t="s">
        <v>27</v>
      </c>
      <c r="E17344" s="3">
        <v>1</v>
      </c>
    </row>
    <row r="17345" spans="1:5">
      <c r="A17345" s="17">
        <f t="shared" si="271"/>
        <v>17341</v>
      </c>
      <c r="B17345" s="13" t="s">
        <v>33853</v>
      </c>
      <c r="C17345" s="14" t="s">
        <v>33854</v>
      </c>
      <c r="D17345" s="1" t="s">
        <v>27</v>
      </c>
      <c r="E17345" s="3">
        <v>1</v>
      </c>
    </row>
    <row r="17346" spans="1:5">
      <c r="A17346" s="17">
        <f t="shared" si="271"/>
        <v>17342</v>
      </c>
      <c r="B17346" s="13" t="s">
        <v>33855</v>
      </c>
      <c r="C17346" s="14" t="s">
        <v>33856</v>
      </c>
      <c r="D17346" s="1" t="s">
        <v>27</v>
      </c>
      <c r="E17346" s="3">
        <v>1</v>
      </c>
    </row>
    <row r="17347" spans="1:5" ht="57.6">
      <c r="A17347" s="17">
        <f t="shared" si="271"/>
        <v>17343</v>
      </c>
      <c r="B17347" s="13" t="s">
        <v>33857</v>
      </c>
      <c r="C17347" s="14" t="s">
        <v>33858</v>
      </c>
      <c r="D17347" s="1" t="s">
        <v>27</v>
      </c>
      <c r="E17347" s="3">
        <v>1</v>
      </c>
    </row>
    <row r="17348" spans="1:5">
      <c r="A17348" s="17">
        <f t="shared" si="271"/>
        <v>17344</v>
      </c>
      <c r="B17348" s="13" t="s">
        <v>33859</v>
      </c>
      <c r="C17348" s="14" t="s">
        <v>33860</v>
      </c>
      <c r="D17348" s="1" t="s">
        <v>27</v>
      </c>
      <c r="E17348" s="3">
        <v>1</v>
      </c>
    </row>
    <row r="17349" spans="1:5" ht="28.8">
      <c r="A17349" s="17">
        <f t="shared" si="271"/>
        <v>17345</v>
      </c>
      <c r="B17349" s="13" t="s">
        <v>33861</v>
      </c>
      <c r="C17349" s="14" t="s">
        <v>33862</v>
      </c>
      <c r="D17349" s="1" t="s">
        <v>27</v>
      </c>
      <c r="E17349" s="3">
        <v>1</v>
      </c>
    </row>
    <row r="17350" spans="1:5" ht="28.8">
      <c r="A17350" s="17">
        <f t="shared" ref="A17350:A17413" si="272">A17349+1</f>
        <v>17346</v>
      </c>
      <c r="B17350" s="13" t="s">
        <v>33863</v>
      </c>
      <c r="C17350" s="14" t="s">
        <v>33864</v>
      </c>
      <c r="D17350" s="1" t="s">
        <v>27</v>
      </c>
      <c r="E17350" s="3">
        <v>1</v>
      </c>
    </row>
    <row r="17351" spans="1:5" ht="28.8">
      <c r="A17351" s="17">
        <f t="shared" si="272"/>
        <v>17347</v>
      </c>
      <c r="B17351" s="13" t="s">
        <v>33865</v>
      </c>
      <c r="C17351" s="14" t="s">
        <v>33866</v>
      </c>
      <c r="D17351" s="1" t="s">
        <v>27</v>
      </c>
      <c r="E17351" s="3">
        <v>1</v>
      </c>
    </row>
    <row r="17352" spans="1:5" ht="28.8">
      <c r="A17352" s="17">
        <f t="shared" si="272"/>
        <v>17348</v>
      </c>
      <c r="B17352" s="13" t="s">
        <v>33867</v>
      </c>
      <c r="C17352" s="14" t="s">
        <v>33868</v>
      </c>
      <c r="D17352" s="1" t="s">
        <v>27</v>
      </c>
      <c r="E17352" s="3">
        <v>1</v>
      </c>
    </row>
    <row r="17353" spans="1:5">
      <c r="A17353" s="17">
        <f t="shared" si="272"/>
        <v>17349</v>
      </c>
      <c r="B17353" s="13" t="s">
        <v>33869</v>
      </c>
      <c r="C17353" s="14" t="s">
        <v>33870</v>
      </c>
      <c r="D17353" s="1" t="s">
        <v>27</v>
      </c>
      <c r="E17353" s="3">
        <v>1</v>
      </c>
    </row>
    <row r="17354" spans="1:5">
      <c r="A17354" s="17">
        <f t="shared" si="272"/>
        <v>17350</v>
      </c>
      <c r="B17354" s="13" t="s">
        <v>33871</v>
      </c>
      <c r="C17354" s="14" t="s">
        <v>33872</v>
      </c>
      <c r="D17354" s="1" t="s">
        <v>27</v>
      </c>
      <c r="E17354" s="3">
        <v>1</v>
      </c>
    </row>
    <row r="17355" spans="1:5" ht="28.8">
      <c r="A17355" s="17">
        <f t="shared" si="272"/>
        <v>17351</v>
      </c>
      <c r="B17355" s="13" t="s">
        <v>33873</v>
      </c>
      <c r="C17355" s="14" t="s">
        <v>33874</v>
      </c>
      <c r="D17355" s="1" t="s">
        <v>27</v>
      </c>
      <c r="E17355" s="3">
        <v>1</v>
      </c>
    </row>
    <row r="17356" spans="1:5" ht="28.8">
      <c r="A17356" s="17">
        <f t="shared" si="272"/>
        <v>17352</v>
      </c>
      <c r="B17356" s="13" t="s">
        <v>33875</v>
      </c>
      <c r="C17356" s="14" t="s">
        <v>33876</v>
      </c>
      <c r="D17356" s="1" t="s">
        <v>27</v>
      </c>
      <c r="E17356" s="3">
        <v>1</v>
      </c>
    </row>
    <row r="17357" spans="1:5" ht="43.2">
      <c r="A17357" s="17">
        <f t="shared" si="272"/>
        <v>17353</v>
      </c>
      <c r="B17357" s="13" t="s">
        <v>33877</v>
      </c>
      <c r="C17357" s="14" t="s">
        <v>33878</v>
      </c>
      <c r="D17357" s="1" t="s">
        <v>27</v>
      </c>
      <c r="E17357" s="3">
        <v>1</v>
      </c>
    </row>
    <row r="17358" spans="1:5">
      <c r="A17358" s="17">
        <f t="shared" si="272"/>
        <v>17354</v>
      </c>
      <c r="B17358" s="13" t="s">
        <v>33879</v>
      </c>
      <c r="C17358" s="14" t="s">
        <v>33880</v>
      </c>
      <c r="D17358" s="1" t="s">
        <v>27</v>
      </c>
      <c r="E17358" s="3">
        <v>1</v>
      </c>
    </row>
    <row r="17359" spans="1:5">
      <c r="A17359" s="17">
        <f t="shared" si="272"/>
        <v>17355</v>
      </c>
      <c r="B17359" s="13" t="s">
        <v>33881</v>
      </c>
      <c r="C17359" s="14" t="s">
        <v>33882</v>
      </c>
      <c r="D17359" s="1" t="s">
        <v>27</v>
      </c>
      <c r="E17359" s="3">
        <v>1</v>
      </c>
    </row>
    <row r="17360" spans="1:5" ht="28.8">
      <c r="A17360" s="17">
        <f t="shared" si="272"/>
        <v>17356</v>
      </c>
      <c r="B17360" s="13" t="s">
        <v>33883</v>
      </c>
      <c r="C17360" s="14" t="s">
        <v>33884</v>
      </c>
      <c r="D17360" s="1" t="s">
        <v>27</v>
      </c>
      <c r="E17360" s="3">
        <v>1</v>
      </c>
    </row>
    <row r="17361" spans="1:5" ht="28.8">
      <c r="A17361" s="17">
        <f t="shared" si="272"/>
        <v>17357</v>
      </c>
      <c r="B17361" s="13" t="s">
        <v>33885</v>
      </c>
      <c r="C17361" s="14" t="s">
        <v>33886</v>
      </c>
      <c r="D17361" s="1" t="s">
        <v>27</v>
      </c>
      <c r="E17361" s="3">
        <v>1</v>
      </c>
    </row>
    <row r="17362" spans="1:5" ht="43.2">
      <c r="A17362" s="17">
        <f t="shared" si="272"/>
        <v>17358</v>
      </c>
      <c r="B17362" s="13" t="s">
        <v>33887</v>
      </c>
      <c r="C17362" s="14" t="s">
        <v>33888</v>
      </c>
      <c r="D17362" s="1" t="s">
        <v>27</v>
      </c>
      <c r="E17362" s="3">
        <v>1</v>
      </c>
    </row>
    <row r="17363" spans="1:5" ht="28.8">
      <c r="A17363" s="17">
        <f t="shared" si="272"/>
        <v>17359</v>
      </c>
      <c r="B17363" s="13" t="s">
        <v>33889</v>
      </c>
      <c r="C17363" s="14" t="s">
        <v>33890</v>
      </c>
      <c r="D17363" s="1" t="s">
        <v>27</v>
      </c>
      <c r="E17363" s="3">
        <v>1</v>
      </c>
    </row>
    <row r="17364" spans="1:5" ht="43.2">
      <c r="A17364" s="17">
        <f t="shared" si="272"/>
        <v>17360</v>
      </c>
      <c r="B17364" s="13" t="s">
        <v>33891</v>
      </c>
      <c r="C17364" s="14" t="s">
        <v>33892</v>
      </c>
      <c r="D17364" s="1" t="s">
        <v>27</v>
      </c>
      <c r="E17364" s="3">
        <v>1</v>
      </c>
    </row>
    <row r="17365" spans="1:5" ht="28.8">
      <c r="A17365" s="17">
        <f t="shared" si="272"/>
        <v>17361</v>
      </c>
      <c r="B17365" s="13" t="s">
        <v>33893</v>
      </c>
      <c r="C17365" s="14" t="s">
        <v>33894</v>
      </c>
      <c r="D17365" s="1" t="s">
        <v>27</v>
      </c>
      <c r="E17365" s="3">
        <v>1</v>
      </c>
    </row>
    <row r="17366" spans="1:5" ht="43.2">
      <c r="A17366" s="17">
        <f t="shared" si="272"/>
        <v>17362</v>
      </c>
      <c r="B17366" s="13" t="s">
        <v>33895</v>
      </c>
      <c r="C17366" s="14" t="s">
        <v>33896</v>
      </c>
      <c r="D17366" s="1" t="s">
        <v>27</v>
      </c>
      <c r="E17366" s="3">
        <v>1</v>
      </c>
    </row>
    <row r="17367" spans="1:5" ht="28.8">
      <c r="A17367" s="17">
        <f t="shared" si="272"/>
        <v>17363</v>
      </c>
      <c r="B17367" s="13" t="s">
        <v>33897</v>
      </c>
      <c r="C17367" s="14" t="s">
        <v>33898</v>
      </c>
      <c r="D17367" s="1" t="s">
        <v>27</v>
      </c>
      <c r="E17367" s="3">
        <v>1</v>
      </c>
    </row>
    <row r="17368" spans="1:5">
      <c r="A17368" s="17">
        <f t="shared" si="272"/>
        <v>17364</v>
      </c>
      <c r="B17368" s="11"/>
      <c r="C17368" s="12" t="s">
        <v>7958</v>
      </c>
      <c r="D17368" s="1" t="s">
        <v>27</v>
      </c>
      <c r="E17368" s="3">
        <v>1</v>
      </c>
    </row>
    <row r="17369" spans="1:5">
      <c r="A17369" s="17">
        <f t="shared" si="272"/>
        <v>17365</v>
      </c>
      <c r="B17369" s="13" t="s">
        <v>33899</v>
      </c>
      <c r="C17369" s="14" t="s">
        <v>33900</v>
      </c>
      <c r="D17369" s="1" t="s">
        <v>27</v>
      </c>
      <c r="E17369" s="3">
        <v>1</v>
      </c>
    </row>
    <row r="17370" spans="1:5" ht="28.8">
      <c r="A17370" s="17">
        <f t="shared" si="272"/>
        <v>17366</v>
      </c>
      <c r="B17370" s="13" t="s">
        <v>33901</v>
      </c>
      <c r="C17370" s="14" t="s">
        <v>33902</v>
      </c>
      <c r="D17370" s="1" t="s">
        <v>27</v>
      </c>
      <c r="E17370" s="3">
        <v>1</v>
      </c>
    </row>
    <row r="17371" spans="1:5" ht="28.8">
      <c r="A17371" s="17">
        <f t="shared" si="272"/>
        <v>17367</v>
      </c>
      <c r="B17371" s="13" t="s">
        <v>33903</v>
      </c>
      <c r="C17371" s="14" t="s">
        <v>33904</v>
      </c>
      <c r="D17371" s="1" t="s">
        <v>27</v>
      </c>
      <c r="E17371" s="3">
        <v>1</v>
      </c>
    </row>
    <row r="17372" spans="1:5">
      <c r="A17372" s="17">
        <f t="shared" si="272"/>
        <v>17368</v>
      </c>
      <c r="B17372" s="13" t="s">
        <v>33905</v>
      </c>
      <c r="C17372" s="14" t="s">
        <v>33906</v>
      </c>
      <c r="D17372" s="1" t="s">
        <v>27</v>
      </c>
      <c r="E17372" s="3">
        <v>1</v>
      </c>
    </row>
    <row r="17373" spans="1:5" ht="28.8">
      <c r="A17373" s="17">
        <f t="shared" si="272"/>
        <v>17369</v>
      </c>
      <c r="B17373" s="13" t="s">
        <v>33907</v>
      </c>
      <c r="C17373" s="14" t="s">
        <v>33908</v>
      </c>
      <c r="D17373" s="1" t="s">
        <v>27</v>
      </c>
      <c r="E17373" s="3">
        <v>1</v>
      </c>
    </row>
    <row r="17374" spans="1:5">
      <c r="A17374" s="17">
        <f t="shared" si="272"/>
        <v>17370</v>
      </c>
      <c r="B17374" s="13" t="s">
        <v>33909</v>
      </c>
      <c r="C17374" s="14" t="s">
        <v>33910</v>
      </c>
      <c r="D17374" s="1" t="s">
        <v>27</v>
      </c>
      <c r="E17374" s="3">
        <v>1</v>
      </c>
    </row>
    <row r="17375" spans="1:5">
      <c r="A17375" s="17">
        <f t="shared" si="272"/>
        <v>17371</v>
      </c>
      <c r="B17375" s="13" t="s">
        <v>33911</v>
      </c>
      <c r="C17375" s="14" t="s">
        <v>33912</v>
      </c>
      <c r="D17375" s="1" t="s">
        <v>27</v>
      </c>
      <c r="E17375" s="3">
        <v>1</v>
      </c>
    </row>
    <row r="17376" spans="1:5" ht="28.8">
      <c r="A17376" s="17">
        <f t="shared" si="272"/>
        <v>17372</v>
      </c>
      <c r="B17376" s="13" t="s">
        <v>33913</v>
      </c>
      <c r="C17376" s="14" t="s">
        <v>33914</v>
      </c>
      <c r="D17376" s="1" t="s">
        <v>27</v>
      </c>
      <c r="E17376" s="3">
        <v>1</v>
      </c>
    </row>
    <row r="17377" spans="1:5">
      <c r="A17377" s="17">
        <f t="shared" si="272"/>
        <v>17373</v>
      </c>
      <c r="B17377" s="13" t="s">
        <v>33915</v>
      </c>
      <c r="C17377" s="14" t="s">
        <v>33916</v>
      </c>
      <c r="D17377" s="1" t="s">
        <v>27</v>
      </c>
      <c r="E17377" s="3">
        <v>1</v>
      </c>
    </row>
    <row r="17378" spans="1:5">
      <c r="A17378" s="17">
        <f t="shared" si="272"/>
        <v>17374</v>
      </c>
      <c r="B17378" s="13" t="s">
        <v>33917</v>
      </c>
      <c r="C17378" s="14" t="s">
        <v>33918</v>
      </c>
      <c r="D17378" s="1" t="s">
        <v>27</v>
      </c>
      <c r="E17378" s="3">
        <v>1</v>
      </c>
    </row>
    <row r="17379" spans="1:5">
      <c r="A17379" s="17">
        <f t="shared" si="272"/>
        <v>17375</v>
      </c>
      <c r="B17379" s="13" t="s">
        <v>33919</v>
      </c>
      <c r="C17379" s="14" t="s">
        <v>33920</v>
      </c>
      <c r="D17379" s="1" t="s">
        <v>27</v>
      </c>
      <c r="E17379" s="3">
        <v>1</v>
      </c>
    </row>
    <row r="17380" spans="1:5">
      <c r="A17380" s="17">
        <f t="shared" si="272"/>
        <v>17376</v>
      </c>
      <c r="B17380" s="13" t="s">
        <v>33921</v>
      </c>
      <c r="C17380" s="14" t="s">
        <v>33922</v>
      </c>
      <c r="D17380" s="1" t="s">
        <v>27</v>
      </c>
      <c r="E17380" s="3">
        <v>1</v>
      </c>
    </row>
    <row r="17381" spans="1:5">
      <c r="A17381" s="17">
        <f t="shared" si="272"/>
        <v>17377</v>
      </c>
      <c r="B17381" s="13" t="s">
        <v>33923</v>
      </c>
      <c r="C17381" s="14" t="s">
        <v>33924</v>
      </c>
      <c r="D17381" s="1" t="s">
        <v>27</v>
      </c>
      <c r="E17381" s="3">
        <v>1</v>
      </c>
    </row>
    <row r="17382" spans="1:5">
      <c r="A17382" s="17">
        <f t="shared" si="272"/>
        <v>17378</v>
      </c>
      <c r="B17382" s="13" t="s">
        <v>33925</v>
      </c>
      <c r="C17382" s="14" t="s">
        <v>33926</v>
      </c>
      <c r="D17382" s="1" t="s">
        <v>27</v>
      </c>
      <c r="E17382" s="3">
        <v>1</v>
      </c>
    </row>
    <row r="17383" spans="1:5" ht="28.8">
      <c r="A17383" s="17">
        <f t="shared" si="272"/>
        <v>17379</v>
      </c>
      <c r="B17383" s="13" t="s">
        <v>33927</v>
      </c>
      <c r="C17383" s="14" t="s">
        <v>33928</v>
      </c>
      <c r="D17383" s="1" t="s">
        <v>27</v>
      </c>
      <c r="E17383" s="3">
        <v>1</v>
      </c>
    </row>
    <row r="17384" spans="1:5">
      <c r="A17384" s="17">
        <f t="shared" si="272"/>
        <v>17380</v>
      </c>
      <c r="B17384" s="13" t="s">
        <v>33929</v>
      </c>
      <c r="C17384" s="14" t="s">
        <v>33930</v>
      </c>
      <c r="D17384" s="1" t="s">
        <v>27</v>
      </c>
      <c r="E17384" s="3">
        <v>1</v>
      </c>
    </row>
    <row r="17385" spans="1:5" ht="28.8">
      <c r="A17385" s="17">
        <f t="shared" si="272"/>
        <v>17381</v>
      </c>
      <c r="B17385" s="13" t="s">
        <v>33931</v>
      </c>
      <c r="C17385" s="14" t="s">
        <v>33932</v>
      </c>
      <c r="D17385" s="1" t="s">
        <v>27</v>
      </c>
      <c r="E17385" s="3">
        <v>1</v>
      </c>
    </row>
    <row r="17386" spans="1:5" ht="28.8">
      <c r="A17386" s="17">
        <f t="shared" si="272"/>
        <v>17382</v>
      </c>
      <c r="B17386" s="13" t="s">
        <v>33933</v>
      </c>
      <c r="C17386" s="14" t="s">
        <v>33934</v>
      </c>
      <c r="D17386" s="1" t="s">
        <v>27</v>
      </c>
      <c r="E17386" s="3">
        <v>1</v>
      </c>
    </row>
    <row r="17387" spans="1:5">
      <c r="A17387" s="17">
        <f t="shared" si="272"/>
        <v>17383</v>
      </c>
      <c r="B17387" s="13" t="s">
        <v>33935</v>
      </c>
      <c r="C17387" s="14" t="s">
        <v>33936</v>
      </c>
      <c r="D17387" s="1" t="s">
        <v>27</v>
      </c>
      <c r="E17387" s="3">
        <v>1</v>
      </c>
    </row>
    <row r="17388" spans="1:5">
      <c r="A17388" s="17">
        <f t="shared" si="272"/>
        <v>17384</v>
      </c>
      <c r="B17388" s="13" t="s">
        <v>33937</v>
      </c>
      <c r="C17388" s="14" t="s">
        <v>33938</v>
      </c>
      <c r="D17388" s="1" t="s">
        <v>27</v>
      </c>
      <c r="E17388" s="3">
        <v>1</v>
      </c>
    </row>
    <row r="17389" spans="1:5">
      <c r="A17389" s="17">
        <f t="shared" si="272"/>
        <v>17385</v>
      </c>
      <c r="B17389" s="13" t="s">
        <v>33939</v>
      </c>
      <c r="C17389" s="14" t="s">
        <v>33940</v>
      </c>
      <c r="D17389" s="1" t="s">
        <v>27</v>
      </c>
      <c r="E17389" s="3">
        <v>1</v>
      </c>
    </row>
    <row r="17390" spans="1:5">
      <c r="A17390" s="17">
        <f t="shared" si="272"/>
        <v>17386</v>
      </c>
      <c r="B17390" s="13" t="s">
        <v>33941</v>
      </c>
      <c r="C17390" s="14" t="s">
        <v>33942</v>
      </c>
      <c r="D17390" s="1" t="s">
        <v>27</v>
      </c>
      <c r="E17390" s="3">
        <v>1</v>
      </c>
    </row>
    <row r="17391" spans="1:5">
      <c r="A17391" s="17">
        <f t="shared" si="272"/>
        <v>17387</v>
      </c>
      <c r="B17391" s="13" t="s">
        <v>33943</v>
      </c>
      <c r="C17391" s="14" t="s">
        <v>33944</v>
      </c>
      <c r="D17391" s="1" t="s">
        <v>27</v>
      </c>
      <c r="E17391" s="3">
        <v>1</v>
      </c>
    </row>
    <row r="17392" spans="1:5">
      <c r="A17392" s="17">
        <f t="shared" si="272"/>
        <v>17388</v>
      </c>
      <c r="B17392" s="13" t="s">
        <v>33945</v>
      </c>
      <c r="C17392" s="14" t="s">
        <v>33946</v>
      </c>
      <c r="D17392" s="1" t="s">
        <v>27</v>
      </c>
      <c r="E17392" s="3">
        <v>1</v>
      </c>
    </row>
    <row r="17393" spans="1:5">
      <c r="A17393" s="17">
        <f t="shared" si="272"/>
        <v>17389</v>
      </c>
      <c r="B17393" s="13" t="s">
        <v>33947</v>
      </c>
      <c r="C17393" s="14" t="s">
        <v>33948</v>
      </c>
      <c r="D17393" s="1" t="s">
        <v>27</v>
      </c>
      <c r="E17393" s="3">
        <v>1</v>
      </c>
    </row>
    <row r="17394" spans="1:5">
      <c r="A17394" s="17">
        <f t="shared" si="272"/>
        <v>17390</v>
      </c>
      <c r="B17394" s="13" t="s">
        <v>33949</v>
      </c>
      <c r="C17394" s="14" t="s">
        <v>33950</v>
      </c>
      <c r="D17394" s="1" t="s">
        <v>27</v>
      </c>
      <c r="E17394" s="3">
        <v>1</v>
      </c>
    </row>
    <row r="17395" spans="1:5">
      <c r="A17395" s="17">
        <f t="shared" si="272"/>
        <v>17391</v>
      </c>
      <c r="B17395" s="13" t="s">
        <v>33951</v>
      </c>
      <c r="C17395" s="14" t="s">
        <v>33952</v>
      </c>
      <c r="D17395" s="1" t="s">
        <v>27</v>
      </c>
      <c r="E17395" s="3">
        <v>1</v>
      </c>
    </row>
    <row r="17396" spans="1:5">
      <c r="A17396" s="17">
        <f t="shared" si="272"/>
        <v>17392</v>
      </c>
      <c r="B17396" s="13" t="s">
        <v>33953</v>
      </c>
      <c r="C17396" s="14" t="s">
        <v>33954</v>
      </c>
      <c r="D17396" s="1" t="s">
        <v>27</v>
      </c>
      <c r="E17396" s="3">
        <v>1</v>
      </c>
    </row>
    <row r="17397" spans="1:5">
      <c r="A17397" s="17">
        <f t="shared" si="272"/>
        <v>17393</v>
      </c>
      <c r="B17397" s="13" t="s">
        <v>33955</v>
      </c>
      <c r="C17397" s="14" t="s">
        <v>33956</v>
      </c>
      <c r="D17397" s="1" t="s">
        <v>27</v>
      </c>
      <c r="E17397" s="3">
        <v>1</v>
      </c>
    </row>
    <row r="17398" spans="1:5" ht="28.8">
      <c r="A17398" s="17">
        <f t="shared" si="272"/>
        <v>17394</v>
      </c>
      <c r="B17398" s="13" t="s">
        <v>33957</v>
      </c>
      <c r="C17398" s="14" t="s">
        <v>33958</v>
      </c>
      <c r="D17398" s="1" t="s">
        <v>27</v>
      </c>
      <c r="E17398" s="3">
        <v>1</v>
      </c>
    </row>
    <row r="17399" spans="1:5">
      <c r="A17399" s="17">
        <f t="shared" si="272"/>
        <v>17395</v>
      </c>
      <c r="B17399" s="13" t="s">
        <v>33959</v>
      </c>
      <c r="C17399" s="14" t="s">
        <v>33960</v>
      </c>
      <c r="D17399" s="1" t="s">
        <v>27</v>
      </c>
      <c r="E17399" s="3">
        <v>1</v>
      </c>
    </row>
    <row r="17400" spans="1:5">
      <c r="A17400" s="17">
        <f t="shared" si="272"/>
        <v>17396</v>
      </c>
      <c r="B17400" s="13" t="s">
        <v>33961</v>
      </c>
      <c r="C17400" s="14" t="s">
        <v>33962</v>
      </c>
      <c r="D17400" s="1" t="s">
        <v>27</v>
      </c>
      <c r="E17400" s="3">
        <v>1</v>
      </c>
    </row>
    <row r="17401" spans="1:5">
      <c r="A17401" s="17">
        <f t="shared" si="272"/>
        <v>17397</v>
      </c>
      <c r="B17401" s="13" t="s">
        <v>33963</v>
      </c>
      <c r="C17401" s="14" t="s">
        <v>33964</v>
      </c>
      <c r="D17401" s="1" t="s">
        <v>27</v>
      </c>
      <c r="E17401" s="3">
        <v>1</v>
      </c>
    </row>
    <row r="17402" spans="1:5">
      <c r="A17402" s="17">
        <f t="shared" si="272"/>
        <v>17398</v>
      </c>
      <c r="B17402" s="13" t="s">
        <v>33965</v>
      </c>
      <c r="C17402" s="14" t="s">
        <v>33966</v>
      </c>
      <c r="D17402" s="1" t="s">
        <v>27</v>
      </c>
      <c r="E17402" s="3">
        <v>1</v>
      </c>
    </row>
    <row r="17403" spans="1:5">
      <c r="A17403" s="17">
        <f t="shared" si="272"/>
        <v>17399</v>
      </c>
      <c r="B17403" s="13" t="s">
        <v>33967</v>
      </c>
      <c r="C17403" s="14" t="s">
        <v>33968</v>
      </c>
      <c r="D17403" s="1" t="s">
        <v>27</v>
      </c>
      <c r="E17403" s="3">
        <v>1</v>
      </c>
    </row>
    <row r="17404" spans="1:5">
      <c r="A17404" s="17">
        <f t="shared" si="272"/>
        <v>17400</v>
      </c>
      <c r="B17404" s="13" t="s">
        <v>33969</v>
      </c>
      <c r="C17404" s="14" t="s">
        <v>33970</v>
      </c>
      <c r="D17404" s="1" t="s">
        <v>27</v>
      </c>
      <c r="E17404" s="3">
        <v>1</v>
      </c>
    </row>
    <row r="17405" spans="1:5">
      <c r="A17405" s="17">
        <f t="shared" si="272"/>
        <v>17401</v>
      </c>
      <c r="B17405" s="13" t="s">
        <v>33971</v>
      </c>
      <c r="C17405" s="14" t="s">
        <v>33972</v>
      </c>
      <c r="D17405" s="1" t="s">
        <v>27</v>
      </c>
      <c r="E17405" s="3">
        <v>1</v>
      </c>
    </row>
    <row r="17406" spans="1:5">
      <c r="A17406" s="17">
        <f t="shared" si="272"/>
        <v>17402</v>
      </c>
      <c r="B17406" s="13" t="s">
        <v>33973</v>
      </c>
      <c r="C17406" s="14" t="s">
        <v>33974</v>
      </c>
      <c r="D17406" s="1" t="s">
        <v>27</v>
      </c>
      <c r="E17406" s="3">
        <v>1</v>
      </c>
    </row>
    <row r="17407" spans="1:5">
      <c r="A17407" s="17">
        <f t="shared" si="272"/>
        <v>17403</v>
      </c>
      <c r="B17407" s="13" t="s">
        <v>33975</v>
      </c>
      <c r="C17407" s="14" t="s">
        <v>33976</v>
      </c>
      <c r="D17407" s="1" t="s">
        <v>27</v>
      </c>
      <c r="E17407" s="3">
        <v>1</v>
      </c>
    </row>
    <row r="17408" spans="1:5">
      <c r="A17408" s="17">
        <f t="shared" si="272"/>
        <v>17404</v>
      </c>
      <c r="B17408" s="13" t="s">
        <v>33977</v>
      </c>
      <c r="C17408" s="14" t="s">
        <v>33978</v>
      </c>
      <c r="D17408" s="1" t="s">
        <v>27</v>
      </c>
      <c r="E17408" s="3">
        <v>1</v>
      </c>
    </row>
    <row r="17409" spans="1:5">
      <c r="A17409" s="17">
        <f t="shared" si="272"/>
        <v>17405</v>
      </c>
      <c r="B17409" s="13" t="s">
        <v>33979</v>
      </c>
      <c r="C17409" s="14" t="s">
        <v>33978</v>
      </c>
      <c r="D17409" s="1" t="s">
        <v>27</v>
      </c>
      <c r="E17409" s="3">
        <v>1</v>
      </c>
    </row>
    <row r="17410" spans="1:5">
      <c r="A17410" s="17">
        <f t="shared" si="272"/>
        <v>17406</v>
      </c>
      <c r="B17410" s="13" t="s">
        <v>33980</v>
      </c>
      <c r="C17410" s="14" t="s">
        <v>33981</v>
      </c>
      <c r="D17410" s="1" t="s">
        <v>27</v>
      </c>
      <c r="E17410" s="3">
        <v>1</v>
      </c>
    </row>
    <row r="17411" spans="1:5">
      <c r="A17411" s="17">
        <f t="shared" si="272"/>
        <v>17407</v>
      </c>
      <c r="B17411" s="13" t="s">
        <v>33982</v>
      </c>
      <c r="C17411" s="14" t="s">
        <v>33983</v>
      </c>
      <c r="D17411" s="1" t="s">
        <v>27</v>
      </c>
      <c r="E17411" s="3">
        <v>1</v>
      </c>
    </row>
    <row r="17412" spans="1:5" ht="43.2">
      <c r="A17412" s="17">
        <f t="shared" si="272"/>
        <v>17408</v>
      </c>
      <c r="B17412" s="13" t="s">
        <v>33984</v>
      </c>
      <c r="C17412" s="14" t="s">
        <v>33985</v>
      </c>
      <c r="D17412" s="1" t="s">
        <v>27</v>
      </c>
      <c r="E17412" s="3">
        <v>1</v>
      </c>
    </row>
    <row r="17413" spans="1:5">
      <c r="A17413" s="17">
        <f t="shared" si="272"/>
        <v>17409</v>
      </c>
      <c r="B17413" s="13" t="s">
        <v>33986</v>
      </c>
      <c r="C17413" s="14" t="s">
        <v>33987</v>
      </c>
      <c r="D17413" s="1" t="s">
        <v>27</v>
      </c>
      <c r="E17413" s="3">
        <v>1</v>
      </c>
    </row>
    <row r="17414" spans="1:5" ht="28.8">
      <c r="A17414" s="17">
        <f t="shared" ref="A17414:A17477" si="273">A17413+1</f>
        <v>17410</v>
      </c>
      <c r="B17414" s="13" t="s">
        <v>33988</v>
      </c>
      <c r="C17414" s="14" t="s">
        <v>33989</v>
      </c>
      <c r="D17414" s="1" t="s">
        <v>27</v>
      </c>
      <c r="E17414" s="3">
        <v>1</v>
      </c>
    </row>
    <row r="17415" spans="1:5">
      <c r="A17415" s="17">
        <f t="shared" si="273"/>
        <v>17411</v>
      </c>
      <c r="B17415" s="13" t="s">
        <v>33990</v>
      </c>
      <c r="C17415" s="14" t="s">
        <v>33991</v>
      </c>
      <c r="D17415" s="1" t="s">
        <v>27</v>
      </c>
      <c r="E17415" s="3">
        <v>1</v>
      </c>
    </row>
    <row r="17416" spans="1:5">
      <c r="A17416" s="17">
        <f t="shared" si="273"/>
        <v>17412</v>
      </c>
      <c r="B17416" s="13" t="s">
        <v>33992</v>
      </c>
      <c r="C17416" s="14" t="s">
        <v>33993</v>
      </c>
      <c r="D17416" s="1" t="s">
        <v>27</v>
      </c>
      <c r="E17416" s="3">
        <v>1</v>
      </c>
    </row>
    <row r="17417" spans="1:5">
      <c r="A17417" s="17">
        <f t="shared" si="273"/>
        <v>17413</v>
      </c>
      <c r="B17417" s="13" t="s">
        <v>33994</v>
      </c>
      <c r="C17417" s="14" t="s">
        <v>33995</v>
      </c>
      <c r="D17417" s="1" t="s">
        <v>27</v>
      </c>
      <c r="E17417" s="3">
        <v>1</v>
      </c>
    </row>
    <row r="17418" spans="1:5">
      <c r="A17418" s="17">
        <f t="shared" si="273"/>
        <v>17414</v>
      </c>
      <c r="B17418" s="13" t="s">
        <v>33996</v>
      </c>
      <c r="C17418" s="14" t="s">
        <v>33997</v>
      </c>
      <c r="D17418" s="1" t="s">
        <v>27</v>
      </c>
      <c r="E17418" s="3">
        <v>1</v>
      </c>
    </row>
    <row r="17419" spans="1:5">
      <c r="A17419" s="17">
        <f t="shared" si="273"/>
        <v>17415</v>
      </c>
      <c r="B17419" s="13" t="s">
        <v>33998</v>
      </c>
      <c r="C17419" s="14" t="s">
        <v>33999</v>
      </c>
      <c r="D17419" s="1" t="s">
        <v>27</v>
      </c>
      <c r="E17419" s="3">
        <v>1</v>
      </c>
    </row>
    <row r="17420" spans="1:5" ht="28.8">
      <c r="A17420" s="17">
        <f t="shared" si="273"/>
        <v>17416</v>
      </c>
      <c r="B17420" s="13" t="s">
        <v>34000</v>
      </c>
      <c r="C17420" s="14" t="s">
        <v>34001</v>
      </c>
      <c r="D17420" s="1" t="s">
        <v>27</v>
      </c>
      <c r="E17420" s="3">
        <v>1</v>
      </c>
    </row>
    <row r="17421" spans="1:5">
      <c r="A17421" s="17">
        <f t="shared" si="273"/>
        <v>17417</v>
      </c>
      <c r="B17421" s="13" t="s">
        <v>34002</v>
      </c>
      <c r="C17421" s="14" t="s">
        <v>34003</v>
      </c>
      <c r="D17421" s="1" t="s">
        <v>27</v>
      </c>
      <c r="E17421" s="3">
        <v>1</v>
      </c>
    </row>
    <row r="17422" spans="1:5">
      <c r="A17422" s="17">
        <f t="shared" si="273"/>
        <v>17418</v>
      </c>
      <c r="B17422" s="13" t="s">
        <v>34004</v>
      </c>
      <c r="C17422" s="14" t="s">
        <v>34005</v>
      </c>
      <c r="D17422" s="1" t="s">
        <v>27</v>
      </c>
      <c r="E17422" s="3">
        <v>1</v>
      </c>
    </row>
    <row r="17423" spans="1:5">
      <c r="A17423" s="17">
        <f t="shared" si="273"/>
        <v>17419</v>
      </c>
      <c r="B17423" s="13" t="s">
        <v>34006</v>
      </c>
      <c r="C17423" s="14" t="s">
        <v>34007</v>
      </c>
      <c r="D17423" s="1" t="s">
        <v>27</v>
      </c>
      <c r="E17423" s="3">
        <v>1</v>
      </c>
    </row>
    <row r="17424" spans="1:5">
      <c r="A17424" s="17">
        <f t="shared" si="273"/>
        <v>17420</v>
      </c>
      <c r="B17424" s="13" t="s">
        <v>34008</v>
      </c>
      <c r="C17424" s="14" t="s">
        <v>34009</v>
      </c>
      <c r="D17424" s="1" t="s">
        <v>27</v>
      </c>
      <c r="E17424" s="3">
        <v>1</v>
      </c>
    </row>
    <row r="17425" spans="1:5" ht="28.8">
      <c r="A17425" s="17">
        <f t="shared" si="273"/>
        <v>17421</v>
      </c>
      <c r="B17425" s="13" t="s">
        <v>34010</v>
      </c>
      <c r="C17425" s="14" t="s">
        <v>34011</v>
      </c>
      <c r="D17425" s="1" t="s">
        <v>27</v>
      </c>
      <c r="E17425" s="3">
        <v>1</v>
      </c>
    </row>
    <row r="17426" spans="1:5">
      <c r="A17426" s="17">
        <f t="shared" si="273"/>
        <v>17422</v>
      </c>
      <c r="B17426" s="13" t="s">
        <v>34012</v>
      </c>
      <c r="C17426" s="14" t="s">
        <v>34013</v>
      </c>
      <c r="D17426" s="1" t="s">
        <v>27</v>
      </c>
      <c r="E17426" s="3">
        <v>1</v>
      </c>
    </row>
    <row r="17427" spans="1:5">
      <c r="A17427" s="17">
        <f t="shared" si="273"/>
        <v>17423</v>
      </c>
      <c r="B17427" s="13" t="s">
        <v>34014</v>
      </c>
      <c r="C17427" s="14" t="s">
        <v>34015</v>
      </c>
      <c r="D17427" s="1" t="s">
        <v>27</v>
      </c>
      <c r="E17427" s="3">
        <v>1</v>
      </c>
    </row>
    <row r="17428" spans="1:5">
      <c r="A17428" s="17">
        <f t="shared" si="273"/>
        <v>17424</v>
      </c>
      <c r="B17428" s="13" t="s">
        <v>34016</v>
      </c>
      <c r="C17428" s="14" t="s">
        <v>34017</v>
      </c>
      <c r="D17428" s="1" t="s">
        <v>27</v>
      </c>
      <c r="E17428" s="3">
        <v>1</v>
      </c>
    </row>
    <row r="17429" spans="1:5" ht="28.8">
      <c r="A17429" s="17">
        <f t="shared" si="273"/>
        <v>17425</v>
      </c>
      <c r="B17429" s="13" t="s">
        <v>34018</v>
      </c>
      <c r="C17429" s="14" t="s">
        <v>34019</v>
      </c>
      <c r="D17429" s="1" t="s">
        <v>27</v>
      </c>
      <c r="E17429" s="3">
        <v>1</v>
      </c>
    </row>
    <row r="17430" spans="1:5" ht="28.8">
      <c r="A17430" s="17">
        <f t="shared" si="273"/>
        <v>17426</v>
      </c>
      <c r="B17430" s="13" t="s">
        <v>34020</v>
      </c>
      <c r="C17430" s="14" t="s">
        <v>34021</v>
      </c>
      <c r="D17430" s="1" t="s">
        <v>27</v>
      </c>
      <c r="E17430" s="3">
        <v>1</v>
      </c>
    </row>
    <row r="17431" spans="1:5" ht="28.8">
      <c r="A17431" s="17">
        <f t="shared" si="273"/>
        <v>17427</v>
      </c>
      <c r="B17431" s="13" t="s">
        <v>34022</v>
      </c>
      <c r="C17431" s="14" t="s">
        <v>34023</v>
      </c>
      <c r="D17431" s="1" t="s">
        <v>27</v>
      </c>
      <c r="E17431" s="3">
        <v>1</v>
      </c>
    </row>
    <row r="17432" spans="1:5" ht="28.8">
      <c r="A17432" s="17">
        <f t="shared" si="273"/>
        <v>17428</v>
      </c>
      <c r="B17432" s="13" t="s">
        <v>34024</v>
      </c>
      <c r="C17432" s="14" t="s">
        <v>34025</v>
      </c>
      <c r="D17432" s="1" t="s">
        <v>27</v>
      </c>
      <c r="E17432" s="3">
        <v>1</v>
      </c>
    </row>
    <row r="17433" spans="1:5" ht="28.8">
      <c r="A17433" s="17">
        <f t="shared" si="273"/>
        <v>17429</v>
      </c>
      <c r="B17433" s="13" t="s">
        <v>34026</v>
      </c>
      <c r="C17433" s="14" t="s">
        <v>34027</v>
      </c>
      <c r="D17433" s="1" t="s">
        <v>27</v>
      </c>
      <c r="E17433" s="3">
        <v>1</v>
      </c>
    </row>
    <row r="17434" spans="1:5">
      <c r="A17434" s="17">
        <f t="shared" si="273"/>
        <v>17430</v>
      </c>
      <c r="B17434" s="13" t="s">
        <v>34028</v>
      </c>
      <c r="C17434" s="14" t="s">
        <v>34029</v>
      </c>
      <c r="D17434" s="1" t="s">
        <v>27</v>
      </c>
      <c r="E17434" s="3">
        <v>1</v>
      </c>
    </row>
    <row r="17435" spans="1:5">
      <c r="A17435" s="17">
        <f t="shared" si="273"/>
        <v>17431</v>
      </c>
      <c r="B17435" s="13" t="s">
        <v>34030</v>
      </c>
      <c r="C17435" s="14" t="s">
        <v>34031</v>
      </c>
      <c r="D17435" s="1" t="s">
        <v>27</v>
      </c>
      <c r="E17435" s="3">
        <v>1</v>
      </c>
    </row>
    <row r="17436" spans="1:5">
      <c r="A17436" s="17">
        <f t="shared" si="273"/>
        <v>17432</v>
      </c>
      <c r="B17436" s="13" t="s">
        <v>34032</v>
      </c>
      <c r="C17436" s="14" t="s">
        <v>34033</v>
      </c>
      <c r="D17436" s="1" t="s">
        <v>27</v>
      </c>
      <c r="E17436" s="3">
        <v>1</v>
      </c>
    </row>
    <row r="17437" spans="1:5">
      <c r="A17437" s="17">
        <f t="shared" si="273"/>
        <v>17433</v>
      </c>
      <c r="B17437" s="13" t="s">
        <v>34034</v>
      </c>
      <c r="C17437" s="14" t="s">
        <v>34035</v>
      </c>
      <c r="D17437" s="1" t="s">
        <v>27</v>
      </c>
      <c r="E17437" s="3">
        <v>1</v>
      </c>
    </row>
    <row r="17438" spans="1:5">
      <c r="A17438" s="17">
        <f t="shared" si="273"/>
        <v>17434</v>
      </c>
      <c r="B17438" s="13" t="s">
        <v>34036</v>
      </c>
      <c r="C17438" s="14" t="s">
        <v>34037</v>
      </c>
      <c r="D17438" s="1" t="s">
        <v>27</v>
      </c>
      <c r="E17438" s="3">
        <v>1</v>
      </c>
    </row>
    <row r="17439" spans="1:5">
      <c r="A17439" s="17">
        <f t="shared" si="273"/>
        <v>17435</v>
      </c>
      <c r="B17439" s="13" t="s">
        <v>34038</v>
      </c>
      <c r="C17439" s="14" t="s">
        <v>34039</v>
      </c>
      <c r="D17439" s="1" t="s">
        <v>27</v>
      </c>
      <c r="E17439" s="3">
        <v>1</v>
      </c>
    </row>
    <row r="17440" spans="1:5">
      <c r="A17440" s="17">
        <f t="shared" si="273"/>
        <v>17436</v>
      </c>
      <c r="B17440" s="13" t="s">
        <v>34040</v>
      </c>
      <c r="C17440" s="14" t="s">
        <v>34041</v>
      </c>
      <c r="D17440" s="1" t="s">
        <v>27</v>
      </c>
      <c r="E17440" s="3">
        <v>1</v>
      </c>
    </row>
    <row r="17441" spans="1:5" ht="28.8">
      <c r="A17441" s="17">
        <f t="shared" si="273"/>
        <v>17437</v>
      </c>
      <c r="B17441" s="13" t="s">
        <v>34042</v>
      </c>
      <c r="C17441" s="14" t="s">
        <v>34043</v>
      </c>
      <c r="D17441" s="1" t="s">
        <v>27</v>
      </c>
      <c r="E17441" s="3">
        <v>1</v>
      </c>
    </row>
    <row r="17442" spans="1:5">
      <c r="A17442" s="17">
        <f t="shared" si="273"/>
        <v>17438</v>
      </c>
      <c r="B17442" s="13" t="s">
        <v>34044</v>
      </c>
      <c r="C17442" s="14" t="s">
        <v>34045</v>
      </c>
      <c r="D17442" s="1" t="s">
        <v>27</v>
      </c>
      <c r="E17442" s="3">
        <v>1</v>
      </c>
    </row>
    <row r="17443" spans="1:5">
      <c r="A17443" s="17">
        <f t="shared" si="273"/>
        <v>17439</v>
      </c>
      <c r="B17443" s="13" t="s">
        <v>34046</v>
      </c>
      <c r="C17443" s="14" t="s">
        <v>34047</v>
      </c>
      <c r="D17443" s="1" t="s">
        <v>27</v>
      </c>
      <c r="E17443" s="3">
        <v>1</v>
      </c>
    </row>
    <row r="17444" spans="1:5">
      <c r="A17444" s="17">
        <f t="shared" si="273"/>
        <v>17440</v>
      </c>
      <c r="B17444" s="13" t="s">
        <v>34048</v>
      </c>
      <c r="C17444" s="14" t="s">
        <v>34049</v>
      </c>
      <c r="D17444" s="1" t="s">
        <v>27</v>
      </c>
      <c r="E17444" s="3">
        <v>1</v>
      </c>
    </row>
    <row r="17445" spans="1:5">
      <c r="A17445" s="17">
        <f t="shared" si="273"/>
        <v>17441</v>
      </c>
      <c r="B17445" s="13" t="s">
        <v>34050</v>
      </c>
      <c r="C17445" s="14" t="s">
        <v>34051</v>
      </c>
      <c r="D17445" s="1" t="s">
        <v>27</v>
      </c>
      <c r="E17445" s="3">
        <v>1</v>
      </c>
    </row>
    <row r="17446" spans="1:5">
      <c r="A17446" s="17">
        <f t="shared" si="273"/>
        <v>17442</v>
      </c>
      <c r="B17446" s="13" t="s">
        <v>34052</v>
      </c>
      <c r="C17446" s="14" t="s">
        <v>34053</v>
      </c>
      <c r="D17446" s="1" t="s">
        <v>27</v>
      </c>
      <c r="E17446" s="3">
        <v>1</v>
      </c>
    </row>
    <row r="17447" spans="1:5">
      <c r="A17447" s="17">
        <f t="shared" si="273"/>
        <v>17443</v>
      </c>
      <c r="B17447" s="13" t="s">
        <v>34054</v>
      </c>
      <c r="C17447" s="14" t="s">
        <v>34055</v>
      </c>
      <c r="D17447" s="1" t="s">
        <v>27</v>
      </c>
      <c r="E17447" s="3">
        <v>1</v>
      </c>
    </row>
    <row r="17448" spans="1:5">
      <c r="A17448" s="17">
        <f t="shared" si="273"/>
        <v>17444</v>
      </c>
      <c r="B17448" s="13" t="s">
        <v>34056</v>
      </c>
      <c r="C17448" s="14" t="s">
        <v>34057</v>
      </c>
      <c r="D17448" s="1" t="s">
        <v>27</v>
      </c>
      <c r="E17448" s="3">
        <v>1</v>
      </c>
    </row>
    <row r="17449" spans="1:5">
      <c r="A17449" s="17">
        <f t="shared" si="273"/>
        <v>17445</v>
      </c>
      <c r="B17449" s="13" t="s">
        <v>34058</v>
      </c>
      <c r="C17449" s="14" t="s">
        <v>34059</v>
      </c>
      <c r="D17449" s="1" t="s">
        <v>27</v>
      </c>
      <c r="E17449" s="3">
        <v>1</v>
      </c>
    </row>
    <row r="17450" spans="1:5">
      <c r="A17450" s="17">
        <f t="shared" si="273"/>
        <v>17446</v>
      </c>
      <c r="B17450" s="13" t="s">
        <v>34060</v>
      </c>
      <c r="C17450" s="14" t="s">
        <v>34061</v>
      </c>
      <c r="D17450" s="1" t="s">
        <v>27</v>
      </c>
      <c r="E17450" s="3">
        <v>1</v>
      </c>
    </row>
    <row r="17451" spans="1:5">
      <c r="A17451" s="17">
        <f t="shared" si="273"/>
        <v>17447</v>
      </c>
      <c r="B17451" s="13" t="s">
        <v>34062</v>
      </c>
      <c r="C17451" s="14" t="s">
        <v>34063</v>
      </c>
      <c r="D17451" s="1" t="s">
        <v>27</v>
      </c>
      <c r="E17451" s="3">
        <v>1</v>
      </c>
    </row>
    <row r="17452" spans="1:5">
      <c r="A17452" s="17">
        <f t="shared" si="273"/>
        <v>17448</v>
      </c>
      <c r="B17452" s="13" t="s">
        <v>34064</v>
      </c>
      <c r="C17452" s="14" t="s">
        <v>34065</v>
      </c>
      <c r="D17452" s="1" t="s">
        <v>27</v>
      </c>
      <c r="E17452" s="3">
        <v>1</v>
      </c>
    </row>
    <row r="17453" spans="1:5">
      <c r="A17453" s="17">
        <f t="shared" si="273"/>
        <v>17449</v>
      </c>
      <c r="B17453" s="13" t="s">
        <v>34066</v>
      </c>
      <c r="C17453" s="14" t="s">
        <v>34067</v>
      </c>
      <c r="D17453" s="1" t="s">
        <v>27</v>
      </c>
      <c r="E17453" s="3">
        <v>1</v>
      </c>
    </row>
    <row r="17454" spans="1:5">
      <c r="A17454" s="17">
        <f t="shared" si="273"/>
        <v>17450</v>
      </c>
      <c r="B17454" s="13" t="s">
        <v>34068</v>
      </c>
      <c r="C17454" s="14" t="s">
        <v>34069</v>
      </c>
      <c r="D17454" s="1" t="s">
        <v>27</v>
      </c>
      <c r="E17454" s="3">
        <v>1</v>
      </c>
    </row>
    <row r="17455" spans="1:5">
      <c r="A17455" s="17">
        <f t="shared" si="273"/>
        <v>17451</v>
      </c>
      <c r="B17455" s="13" t="s">
        <v>34070</v>
      </c>
      <c r="C17455" s="14" t="s">
        <v>34071</v>
      </c>
      <c r="D17455" s="1" t="s">
        <v>27</v>
      </c>
      <c r="E17455" s="3">
        <v>1</v>
      </c>
    </row>
    <row r="17456" spans="1:5">
      <c r="A17456" s="17">
        <f t="shared" si="273"/>
        <v>17452</v>
      </c>
      <c r="B17456" s="13" t="s">
        <v>34072</v>
      </c>
      <c r="C17456" s="14" t="s">
        <v>34073</v>
      </c>
      <c r="D17456" s="1" t="s">
        <v>27</v>
      </c>
      <c r="E17456" s="3">
        <v>1</v>
      </c>
    </row>
    <row r="17457" spans="1:5">
      <c r="A17457" s="17">
        <f t="shared" si="273"/>
        <v>17453</v>
      </c>
      <c r="B17457" s="13" t="s">
        <v>34074</v>
      </c>
      <c r="C17457" s="14" t="s">
        <v>34075</v>
      </c>
      <c r="D17457" s="1" t="s">
        <v>27</v>
      </c>
      <c r="E17457" s="3">
        <v>1</v>
      </c>
    </row>
    <row r="17458" spans="1:5">
      <c r="A17458" s="17">
        <f t="shared" si="273"/>
        <v>17454</v>
      </c>
      <c r="B17458" s="13" t="s">
        <v>34076</v>
      </c>
      <c r="C17458" s="14" t="s">
        <v>34077</v>
      </c>
      <c r="D17458" s="1" t="s">
        <v>27</v>
      </c>
      <c r="E17458" s="3">
        <v>1</v>
      </c>
    </row>
    <row r="17459" spans="1:5">
      <c r="A17459" s="17">
        <f t="shared" si="273"/>
        <v>17455</v>
      </c>
      <c r="B17459" s="13" t="s">
        <v>34078</v>
      </c>
      <c r="C17459" s="14" t="s">
        <v>34079</v>
      </c>
      <c r="D17459" s="1" t="s">
        <v>27</v>
      </c>
      <c r="E17459" s="3">
        <v>1</v>
      </c>
    </row>
    <row r="17460" spans="1:5">
      <c r="A17460" s="17">
        <f t="shared" si="273"/>
        <v>17456</v>
      </c>
      <c r="B17460" s="13" t="s">
        <v>34080</v>
      </c>
      <c r="C17460" s="14" t="s">
        <v>34081</v>
      </c>
      <c r="D17460" s="1" t="s">
        <v>27</v>
      </c>
      <c r="E17460" s="3">
        <v>1</v>
      </c>
    </row>
    <row r="17461" spans="1:5">
      <c r="A17461" s="17">
        <f t="shared" si="273"/>
        <v>17457</v>
      </c>
      <c r="B17461" s="13" t="s">
        <v>34082</v>
      </c>
      <c r="C17461" s="14" t="s">
        <v>34083</v>
      </c>
      <c r="D17461" s="1" t="s">
        <v>27</v>
      </c>
      <c r="E17461" s="3">
        <v>1</v>
      </c>
    </row>
    <row r="17462" spans="1:5">
      <c r="A17462" s="17">
        <f t="shared" si="273"/>
        <v>17458</v>
      </c>
      <c r="B17462" s="13" t="s">
        <v>34084</v>
      </c>
      <c r="C17462" s="14" t="s">
        <v>34085</v>
      </c>
      <c r="D17462" s="1" t="s">
        <v>27</v>
      </c>
      <c r="E17462" s="3">
        <v>1</v>
      </c>
    </row>
    <row r="17463" spans="1:5">
      <c r="A17463" s="17">
        <f t="shared" si="273"/>
        <v>17459</v>
      </c>
      <c r="B17463" s="13" t="s">
        <v>34086</v>
      </c>
      <c r="C17463" s="14" t="s">
        <v>34087</v>
      </c>
      <c r="D17463" s="1" t="s">
        <v>27</v>
      </c>
      <c r="E17463" s="3">
        <v>1</v>
      </c>
    </row>
    <row r="17464" spans="1:5">
      <c r="A17464" s="17">
        <f t="shared" si="273"/>
        <v>17460</v>
      </c>
      <c r="B17464" s="13" t="s">
        <v>34088</v>
      </c>
      <c r="C17464" s="14" t="s">
        <v>34089</v>
      </c>
      <c r="D17464" s="1" t="s">
        <v>27</v>
      </c>
      <c r="E17464" s="3">
        <v>1</v>
      </c>
    </row>
    <row r="17465" spans="1:5">
      <c r="A17465" s="17">
        <f t="shared" si="273"/>
        <v>17461</v>
      </c>
      <c r="B17465" s="13" t="s">
        <v>34090</v>
      </c>
      <c r="C17465" s="14" t="s">
        <v>34091</v>
      </c>
      <c r="D17465" s="1" t="s">
        <v>27</v>
      </c>
      <c r="E17465" s="3">
        <v>1</v>
      </c>
    </row>
    <row r="17466" spans="1:5">
      <c r="A17466" s="17">
        <f t="shared" si="273"/>
        <v>17462</v>
      </c>
      <c r="B17466" s="13" t="s">
        <v>34092</v>
      </c>
      <c r="C17466" s="14" t="s">
        <v>34093</v>
      </c>
      <c r="D17466" s="1" t="s">
        <v>27</v>
      </c>
      <c r="E17466" s="3">
        <v>1</v>
      </c>
    </row>
    <row r="17467" spans="1:5">
      <c r="A17467" s="17">
        <f t="shared" si="273"/>
        <v>17463</v>
      </c>
      <c r="B17467" s="13" t="s">
        <v>34094</v>
      </c>
      <c r="C17467" s="14" t="s">
        <v>34095</v>
      </c>
      <c r="D17467" s="1" t="s">
        <v>27</v>
      </c>
      <c r="E17467" s="3">
        <v>1</v>
      </c>
    </row>
    <row r="17468" spans="1:5">
      <c r="A17468" s="17">
        <f t="shared" si="273"/>
        <v>17464</v>
      </c>
      <c r="B17468" s="13" t="s">
        <v>34096</v>
      </c>
      <c r="C17468" s="14" t="s">
        <v>34097</v>
      </c>
      <c r="D17468" s="1" t="s">
        <v>27</v>
      </c>
      <c r="E17468" s="3">
        <v>1</v>
      </c>
    </row>
    <row r="17469" spans="1:5">
      <c r="A17469" s="17">
        <f t="shared" si="273"/>
        <v>17465</v>
      </c>
      <c r="B17469" s="13" t="s">
        <v>34098</v>
      </c>
      <c r="C17469" s="14" t="s">
        <v>34099</v>
      </c>
      <c r="D17469" s="1" t="s">
        <v>27</v>
      </c>
      <c r="E17469" s="3">
        <v>1</v>
      </c>
    </row>
    <row r="17470" spans="1:5">
      <c r="A17470" s="17">
        <f t="shared" si="273"/>
        <v>17466</v>
      </c>
      <c r="B17470" s="13" t="s">
        <v>34100</v>
      </c>
      <c r="C17470" s="14" t="s">
        <v>34101</v>
      </c>
      <c r="D17470" s="1" t="s">
        <v>27</v>
      </c>
      <c r="E17470" s="3">
        <v>1</v>
      </c>
    </row>
    <row r="17471" spans="1:5">
      <c r="A17471" s="17">
        <f t="shared" si="273"/>
        <v>17467</v>
      </c>
      <c r="B17471" s="13" t="s">
        <v>34102</v>
      </c>
      <c r="C17471" s="14" t="s">
        <v>34103</v>
      </c>
      <c r="D17471" s="1" t="s">
        <v>27</v>
      </c>
      <c r="E17471" s="3">
        <v>1</v>
      </c>
    </row>
    <row r="17472" spans="1:5">
      <c r="A17472" s="17">
        <f t="shared" si="273"/>
        <v>17468</v>
      </c>
      <c r="B17472" s="13" t="s">
        <v>34104</v>
      </c>
      <c r="C17472" s="14" t="s">
        <v>34105</v>
      </c>
      <c r="D17472" s="1" t="s">
        <v>27</v>
      </c>
      <c r="E17472" s="3">
        <v>1</v>
      </c>
    </row>
    <row r="17473" spans="1:5">
      <c r="A17473" s="17">
        <f t="shared" si="273"/>
        <v>17469</v>
      </c>
      <c r="B17473" s="13" t="s">
        <v>34106</v>
      </c>
      <c r="C17473" s="14" t="s">
        <v>34107</v>
      </c>
      <c r="D17473" s="1" t="s">
        <v>27</v>
      </c>
      <c r="E17473" s="3">
        <v>1</v>
      </c>
    </row>
    <row r="17474" spans="1:5">
      <c r="A17474" s="17">
        <f t="shared" si="273"/>
        <v>17470</v>
      </c>
      <c r="B17474" s="13" t="s">
        <v>34108</v>
      </c>
      <c r="C17474" s="14" t="s">
        <v>34109</v>
      </c>
      <c r="D17474" s="1" t="s">
        <v>27</v>
      </c>
      <c r="E17474" s="3">
        <v>1</v>
      </c>
    </row>
    <row r="17475" spans="1:5">
      <c r="A17475" s="17">
        <f t="shared" si="273"/>
        <v>17471</v>
      </c>
      <c r="B17475" s="13" t="s">
        <v>34110</v>
      </c>
      <c r="C17475" s="14" t="s">
        <v>34111</v>
      </c>
      <c r="D17475" s="1" t="s">
        <v>27</v>
      </c>
      <c r="E17475" s="3">
        <v>1</v>
      </c>
    </row>
    <row r="17476" spans="1:5" ht="28.8">
      <c r="A17476" s="17">
        <f t="shared" si="273"/>
        <v>17472</v>
      </c>
      <c r="B17476" s="13" t="s">
        <v>34112</v>
      </c>
      <c r="C17476" s="14" t="s">
        <v>34113</v>
      </c>
      <c r="D17476" s="1" t="s">
        <v>27</v>
      </c>
      <c r="E17476" s="3">
        <v>1</v>
      </c>
    </row>
    <row r="17477" spans="1:5" ht="28.8">
      <c r="A17477" s="17">
        <f t="shared" si="273"/>
        <v>17473</v>
      </c>
      <c r="B17477" s="13" t="s">
        <v>34114</v>
      </c>
      <c r="C17477" s="14" t="s">
        <v>34115</v>
      </c>
      <c r="D17477" s="1" t="s">
        <v>27</v>
      </c>
      <c r="E17477" s="3">
        <v>1</v>
      </c>
    </row>
    <row r="17478" spans="1:5">
      <c r="A17478" s="17">
        <f t="shared" ref="A17478:A17541" si="274">A17477+1</f>
        <v>17474</v>
      </c>
      <c r="B17478" s="13" t="s">
        <v>34116</v>
      </c>
      <c r="C17478" s="14" t="s">
        <v>34117</v>
      </c>
      <c r="D17478" s="1" t="s">
        <v>27</v>
      </c>
      <c r="E17478" s="3">
        <v>1</v>
      </c>
    </row>
    <row r="17479" spans="1:5">
      <c r="A17479" s="17">
        <f t="shared" si="274"/>
        <v>17475</v>
      </c>
      <c r="B17479" s="13" t="s">
        <v>126</v>
      </c>
      <c r="C17479" s="14" t="s">
        <v>34118</v>
      </c>
      <c r="D17479" s="1" t="s">
        <v>27</v>
      </c>
      <c r="E17479" s="3">
        <v>1</v>
      </c>
    </row>
    <row r="17480" spans="1:5">
      <c r="A17480" s="17">
        <f t="shared" si="274"/>
        <v>17476</v>
      </c>
      <c r="B17480" s="13" t="s">
        <v>34119</v>
      </c>
      <c r="C17480" s="14" t="s">
        <v>34120</v>
      </c>
      <c r="D17480" s="1" t="s">
        <v>27</v>
      </c>
      <c r="E17480" s="3">
        <v>1</v>
      </c>
    </row>
    <row r="17481" spans="1:5">
      <c r="A17481" s="17">
        <f t="shared" si="274"/>
        <v>17477</v>
      </c>
      <c r="B17481" s="13" t="s">
        <v>34121</v>
      </c>
      <c r="C17481" s="14" t="s">
        <v>34122</v>
      </c>
      <c r="D17481" s="1" t="s">
        <v>27</v>
      </c>
      <c r="E17481" s="3">
        <v>1</v>
      </c>
    </row>
    <row r="17482" spans="1:5" ht="28.8">
      <c r="A17482" s="17">
        <f t="shared" si="274"/>
        <v>17478</v>
      </c>
      <c r="B17482" s="13" t="s">
        <v>34123</v>
      </c>
      <c r="C17482" s="14" t="s">
        <v>34124</v>
      </c>
      <c r="D17482" s="1" t="s">
        <v>27</v>
      </c>
      <c r="E17482" s="3">
        <v>1</v>
      </c>
    </row>
    <row r="17483" spans="1:5">
      <c r="A17483" s="17">
        <f t="shared" si="274"/>
        <v>17479</v>
      </c>
      <c r="B17483" s="13" t="s">
        <v>34125</v>
      </c>
      <c r="C17483" s="14" t="s">
        <v>34126</v>
      </c>
      <c r="D17483" s="1" t="s">
        <v>27</v>
      </c>
      <c r="E17483" s="3">
        <v>1</v>
      </c>
    </row>
    <row r="17484" spans="1:5">
      <c r="A17484" s="17">
        <f t="shared" si="274"/>
        <v>17480</v>
      </c>
      <c r="B17484" s="13" t="s">
        <v>34127</v>
      </c>
      <c r="C17484" s="14" t="s">
        <v>34128</v>
      </c>
      <c r="D17484" s="1" t="s">
        <v>27</v>
      </c>
      <c r="E17484" s="3">
        <v>1</v>
      </c>
    </row>
    <row r="17485" spans="1:5">
      <c r="A17485" s="17">
        <f t="shared" si="274"/>
        <v>17481</v>
      </c>
      <c r="B17485" s="13" t="s">
        <v>34129</v>
      </c>
      <c r="C17485" s="14" t="s">
        <v>34130</v>
      </c>
      <c r="D17485" s="1" t="s">
        <v>27</v>
      </c>
      <c r="E17485" s="3">
        <v>1</v>
      </c>
    </row>
    <row r="17486" spans="1:5">
      <c r="A17486" s="17">
        <f t="shared" si="274"/>
        <v>17482</v>
      </c>
      <c r="B17486" s="13" t="s">
        <v>34131</v>
      </c>
      <c r="C17486" s="14" t="s">
        <v>34132</v>
      </c>
      <c r="D17486" s="1" t="s">
        <v>27</v>
      </c>
      <c r="E17486" s="3">
        <v>1</v>
      </c>
    </row>
    <row r="17487" spans="1:5">
      <c r="A17487" s="17">
        <f t="shared" si="274"/>
        <v>17483</v>
      </c>
      <c r="B17487" s="13" t="s">
        <v>34133</v>
      </c>
      <c r="C17487" s="14" t="s">
        <v>34134</v>
      </c>
      <c r="D17487" s="1" t="s">
        <v>27</v>
      </c>
      <c r="E17487" s="3">
        <v>1</v>
      </c>
    </row>
    <row r="17488" spans="1:5" ht="28.8">
      <c r="A17488" s="17">
        <f t="shared" si="274"/>
        <v>17484</v>
      </c>
      <c r="B17488" s="13" t="s">
        <v>34135</v>
      </c>
      <c r="C17488" s="14" t="s">
        <v>34136</v>
      </c>
      <c r="D17488" s="1" t="s">
        <v>27</v>
      </c>
      <c r="E17488" s="3">
        <v>1</v>
      </c>
    </row>
    <row r="17489" spans="1:5" ht="28.8">
      <c r="A17489" s="17">
        <f t="shared" si="274"/>
        <v>17485</v>
      </c>
      <c r="B17489" s="13" t="s">
        <v>34137</v>
      </c>
      <c r="C17489" s="14" t="s">
        <v>34138</v>
      </c>
      <c r="D17489" s="1" t="s">
        <v>27</v>
      </c>
      <c r="E17489" s="3">
        <v>1</v>
      </c>
    </row>
    <row r="17490" spans="1:5">
      <c r="A17490" s="17">
        <f t="shared" si="274"/>
        <v>17486</v>
      </c>
      <c r="B17490" s="13" t="s">
        <v>34139</v>
      </c>
      <c r="C17490" s="14" t="s">
        <v>34140</v>
      </c>
      <c r="D17490" s="1" t="s">
        <v>27</v>
      </c>
      <c r="E17490" s="3">
        <v>1</v>
      </c>
    </row>
    <row r="17491" spans="1:5" ht="28.8">
      <c r="A17491" s="17">
        <f t="shared" si="274"/>
        <v>17487</v>
      </c>
      <c r="B17491" s="13" t="s">
        <v>34141</v>
      </c>
      <c r="C17491" s="14" t="s">
        <v>34142</v>
      </c>
      <c r="D17491" s="1" t="s">
        <v>27</v>
      </c>
      <c r="E17491" s="3">
        <v>1</v>
      </c>
    </row>
    <row r="17492" spans="1:5">
      <c r="A17492" s="17">
        <f t="shared" si="274"/>
        <v>17488</v>
      </c>
      <c r="B17492" s="13" t="s">
        <v>34143</v>
      </c>
      <c r="C17492" s="14" t="s">
        <v>34144</v>
      </c>
      <c r="D17492" s="1" t="s">
        <v>27</v>
      </c>
      <c r="E17492" s="3">
        <v>1</v>
      </c>
    </row>
    <row r="17493" spans="1:5">
      <c r="A17493" s="17">
        <f t="shared" si="274"/>
        <v>17489</v>
      </c>
      <c r="B17493" s="13" t="s">
        <v>34145</v>
      </c>
      <c r="C17493" s="14" t="s">
        <v>34146</v>
      </c>
      <c r="D17493" s="1" t="s">
        <v>27</v>
      </c>
      <c r="E17493" s="3">
        <v>1</v>
      </c>
    </row>
    <row r="17494" spans="1:5">
      <c r="A17494" s="17">
        <f t="shared" si="274"/>
        <v>17490</v>
      </c>
      <c r="B17494" s="13" t="s">
        <v>34147</v>
      </c>
      <c r="C17494" s="14" t="s">
        <v>34148</v>
      </c>
      <c r="D17494" s="1" t="s">
        <v>27</v>
      </c>
      <c r="E17494" s="3">
        <v>1</v>
      </c>
    </row>
    <row r="17495" spans="1:5">
      <c r="A17495" s="17">
        <f t="shared" si="274"/>
        <v>17491</v>
      </c>
      <c r="B17495" s="13" t="s">
        <v>34149</v>
      </c>
      <c r="C17495" s="14" t="s">
        <v>34150</v>
      </c>
      <c r="D17495" s="1" t="s">
        <v>27</v>
      </c>
      <c r="E17495" s="3">
        <v>1</v>
      </c>
    </row>
    <row r="17496" spans="1:5">
      <c r="A17496" s="17">
        <f t="shared" si="274"/>
        <v>17492</v>
      </c>
      <c r="B17496" s="13" t="s">
        <v>34151</v>
      </c>
      <c r="C17496" s="14" t="s">
        <v>34152</v>
      </c>
      <c r="D17496" s="1" t="s">
        <v>27</v>
      </c>
      <c r="E17496" s="3">
        <v>1</v>
      </c>
    </row>
    <row r="17497" spans="1:5" ht="28.8">
      <c r="A17497" s="17">
        <f t="shared" si="274"/>
        <v>17493</v>
      </c>
      <c r="B17497" s="13" t="s">
        <v>34153</v>
      </c>
      <c r="C17497" s="14" t="s">
        <v>34154</v>
      </c>
      <c r="D17497" s="1" t="s">
        <v>27</v>
      </c>
      <c r="E17497" s="3">
        <v>1</v>
      </c>
    </row>
    <row r="17498" spans="1:5">
      <c r="A17498" s="17">
        <f t="shared" si="274"/>
        <v>17494</v>
      </c>
      <c r="B17498" s="13" t="s">
        <v>34155</v>
      </c>
      <c r="C17498" s="14" t="s">
        <v>34156</v>
      </c>
      <c r="D17498" s="1" t="s">
        <v>27</v>
      </c>
      <c r="E17498" s="3">
        <v>1</v>
      </c>
    </row>
    <row r="17499" spans="1:5">
      <c r="A17499" s="17">
        <f t="shared" si="274"/>
        <v>17495</v>
      </c>
      <c r="B17499" s="13" t="s">
        <v>34157</v>
      </c>
      <c r="C17499" s="14" t="s">
        <v>34158</v>
      </c>
      <c r="D17499" s="1" t="s">
        <v>27</v>
      </c>
      <c r="E17499" s="3">
        <v>1</v>
      </c>
    </row>
    <row r="17500" spans="1:5">
      <c r="A17500" s="17">
        <f t="shared" si="274"/>
        <v>17496</v>
      </c>
      <c r="B17500" s="13" t="s">
        <v>34159</v>
      </c>
      <c r="C17500" s="14" t="s">
        <v>34160</v>
      </c>
      <c r="D17500" s="1" t="s">
        <v>27</v>
      </c>
      <c r="E17500" s="3">
        <v>1</v>
      </c>
    </row>
    <row r="17501" spans="1:5">
      <c r="A17501" s="17">
        <f t="shared" si="274"/>
        <v>17497</v>
      </c>
      <c r="B17501" s="13" t="s">
        <v>34161</v>
      </c>
      <c r="C17501" s="14" t="s">
        <v>34162</v>
      </c>
      <c r="D17501" s="1" t="s">
        <v>27</v>
      </c>
      <c r="E17501" s="3">
        <v>1</v>
      </c>
    </row>
    <row r="17502" spans="1:5">
      <c r="A17502" s="17">
        <f t="shared" si="274"/>
        <v>17498</v>
      </c>
      <c r="B17502" s="13" t="s">
        <v>34163</v>
      </c>
      <c r="C17502" s="14" t="s">
        <v>34164</v>
      </c>
      <c r="D17502" s="1" t="s">
        <v>27</v>
      </c>
      <c r="E17502" s="3">
        <v>1</v>
      </c>
    </row>
    <row r="17503" spans="1:5">
      <c r="A17503" s="17">
        <f t="shared" si="274"/>
        <v>17499</v>
      </c>
      <c r="B17503" s="13" t="s">
        <v>34165</v>
      </c>
      <c r="C17503" s="14" t="s">
        <v>34166</v>
      </c>
      <c r="D17503" s="1" t="s">
        <v>27</v>
      </c>
      <c r="E17503" s="3">
        <v>1</v>
      </c>
    </row>
    <row r="17504" spans="1:5">
      <c r="A17504" s="17">
        <f t="shared" si="274"/>
        <v>17500</v>
      </c>
      <c r="B17504" s="13" t="s">
        <v>34167</v>
      </c>
      <c r="C17504" s="14" t="s">
        <v>34168</v>
      </c>
      <c r="D17504" s="1" t="s">
        <v>27</v>
      </c>
      <c r="E17504" s="3">
        <v>1</v>
      </c>
    </row>
    <row r="17505" spans="1:5" ht="28.8">
      <c r="A17505" s="17">
        <f t="shared" si="274"/>
        <v>17501</v>
      </c>
      <c r="B17505" s="13" t="s">
        <v>34169</v>
      </c>
      <c r="C17505" s="14" t="s">
        <v>34170</v>
      </c>
      <c r="D17505" s="1" t="s">
        <v>27</v>
      </c>
      <c r="E17505" s="3">
        <v>1</v>
      </c>
    </row>
    <row r="17506" spans="1:5">
      <c r="A17506" s="17">
        <f t="shared" si="274"/>
        <v>17502</v>
      </c>
      <c r="B17506" s="13" t="s">
        <v>34171</v>
      </c>
      <c r="C17506" s="14" t="s">
        <v>34172</v>
      </c>
      <c r="D17506" s="1" t="s">
        <v>27</v>
      </c>
      <c r="E17506" s="3">
        <v>1</v>
      </c>
    </row>
    <row r="17507" spans="1:5">
      <c r="A17507" s="17">
        <f t="shared" si="274"/>
        <v>17503</v>
      </c>
      <c r="B17507" s="13" t="s">
        <v>34173</v>
      </c>
      <c r="C17507" s="14" t="s">
        <v>34174</v>
      </c>
      <c r="D17507" s="1" t="s">
        <v>27</v>
      </c>
      <c r="E17507" s="3">
        <v>1</v>
      </c>
    </row>
    <row r="17508" spans="1:5">
      <c r="A17508" s="17">
        <f t="shared" si="274"/>
        <v>17504</v>
      </c>
      <c r="B17508" s="13" t="s">
        <v>34175</v>
      </c>
      <c r="C17508" s="14" t="s">
        <v>34176</v>
      </c>
      <c r="D17508" s="1" t="s">
        <v>27</v>
      </c>
      <c r="E17508" s="3">
        <v>1</v>
      </c>
    </row>
    <row r="17509" spans="1:5" ht="28.8">
      <c r="A17509" s="17">
        <f t="shared" si="274"/>
        <v>17505</v>
      </c>
      <c r="B17509" s="13" t="s">
        <v>34177</v>
      </c>
      <c r="C17509" s="14" t="s">
        <v>34178</v>
      </c>
      <c r="D17509" s="1" t="s">
        <v>27</v>
      </c>
      <c r="E17509" s="3">
        <v>1</v>
      </c>
    </row>
    <row r="17510" spans="1:5">
      <c r="A17510" s="17">
        <f t="shared" si="274"/>
        <v>17506</v>
      </c>
      <c r="B17510" s="13" t="s">
        <v>32235</v>
      </c>
      <c r="C17510" s="14" t="s">
        <v>34179</v>
      </c>
      <c r="D17510" s="1" t="s">
        <v>27</v>
      </c>
      <c r="E17510" s="3">
        <v>1</v>
      </c>
    </row>
    <row r="17511" spans="1:5">
      <c r="A17511" s="17">
        <f t="shared" si="274"/>
        <v>17507</v>
      </c>
      <c r="B17511" s="13" t="s">
        <v>34180</v>
      </c>
      <c r="C17511" s="14" t="s">
        <v>34181</v>
      </c>
      <c r="D17511" s="1" t="s">
        <v>27</v>
      </c>
      <c r="E17511" s="3">
        <v>1</v>
      </c>
    </row>
    <row r="17512" spans="1:5">
      <c r="A17512" s="17">
        <f t="shared" si="274"/>
        <v>17508</v>
      </c>
      <c r="B17512" s="13" t="s">
        <v>34182</v>
      </c>
      <c r="C17512" s="14" t="s">
        <v>34183</v>
      </c>
      <c r="D17512" s="1" t="s">
        <v>27</v>
      </c>
      <c r="E17512" s="3">
        <v>1</v>
      </c>
    </row>
    <row r="17513" spans="1:5">
      <c r="A17513" s="17">
        <f t="shared" si="274"/>
        <v>17509</v>
      </c>
      <c r="B17513" s="13" t="s">
        <v>34184</v>
      </c>
      <c r="C17513" s="14" t="s">
        <v>34185</v>
      </c>
      <c r="D17513" s="1" t="s">
        <v>27</v>
      </c>
      <c r="E17513" s="3">
        <v>1</v>
      </c>
    </row>
    <row r="17514" spans="1:5">
      <c r="A17514" s="17">
        <f t="shared" si="274"/>
        <v>17510</v>
      </c>
      <c r="B17514" s="13" t="s">
        <v>34186</v>
      </c>
      <c r="C17514" s="14" t="s">
        <v>34187</v>
      </c>
      <c r="D17514" s="1" t="s">
        <v>27</v>
      </c>
      <c r="E17514" s="3">
        <v>1</v>
      </c>
    </row>
    <row r="17515" spans="1:5" ht="28.8">
      <c r="A17515" s="17">
        <f t="shared" si="274"/>
        <v>17511</v>
      </c>
      <c r="B17515" s="13" t="s">
        <v>34188</v>
      </c>
      <c r="C17515" s="14" t="s">
        <v>34189</v>
      </c>
      <c r="D17515" s="1" t="s">
        <v>27</v>
      </c>
      <c r="E17515" s="3">
        <v>1</v>
      </c>
    </row>
    <row r="17516" spans="1:5">
      <c r="A17516" s="17">
        <f t="shared" si="274"/>
        <v>17512</v>
      </c>
      <c r="B17516" s="13" t="s">
        <v>34190</v>
      </c>
      <c r="C17516" s="14" t="s">
        <v>34191</v>
      </c>
      <c r="D17516" s="1" t="s">
        <v>27</v>
      </c>
      <c r="E17516" s="3">
        <v>1</v>
      </c>
    </row>
    <row r="17517" spans="1:5">
      <c r="A17517" s="17">
        <f t="shared" si="274"/>
        <v>17513</v>
      </c>
      <c r="B17517" s="13" t="s">
        <v>34192</v>
      </c>
      <c r="C17517" s="14" t="s">
        <v>34193</v>
      </c>
      <c r="D17517" s="1" t="s">
        <v>27</v>
      </c>
      <c r="E17517" s="3">
        <v>1</v>
      </c>
    </row>
    <row r="17518" spans="1:5">
      <c r="A17518" s="17">
        <f t="shared" si="274"/>
        <v>17514</v>
      </c>
      <c r="B17518" s="13" t="s">
        <v>31502</v>
      </c>
      <c r="C17518" s="14" t="s">
        <v>34194</v>
      </c>
      <c r="D17518" s="1" t="s">
        <v>27</v>
      </c>
      <c r="E17518" s="3">
        <v>1</v>
      </c>
    </row>
    <row r="17519" spans="1:5">
      <c r="A17519" s="17">
        <f t="shared" si="274"/>
        <v>17515</v>
      </c>
      <c r="B17519" s="13" t="s">
        <v>34195</v>
      </c>
      <c r="C17519" s="14" t="s">
        <v>34196</v>
      </c>
      <c r="D17519" s="1" t="s">
        <v>27</v>
      </c>
      <c r="E17519" s="3">
        <v>1</v>
      </c>
    </row>
    <row r="17520" spans="1:5">
      <c r="A17520" s="17">
        <f t="shared" si="274"/>
        <v>17516</v>
      </c>
      <c r="B17520" s="13" t="s">
        <v>34195</v>
      </c>
      <c r="C17520" s="14" t="s">
        <v>34197</v>
      </c>
      <c r="D17520" s="1" t="s">
        <v>27</v>
      </c>
      <c r="E17520" s="3">
        <v>1</v>
      </c>
    </row>
    <row r="17521" spans="1:5">
      <c r="A17521" s="17">
        <f t="shared" si="274"/>
        <v>17517</v>
      </c>
      <c r="B17521" s="13" t="s">
        <v>34198</v>
      </c>
      <c r="C17521" s="14" t="s">
        <v>34199</v>
      </c>
      <c r="D17521" s="1" t="s">
        <v>27</v>
      </c>
      <c r="E17521" s="3">
        <v>1</v>
      </c>
    </row>
    <row r="17522" spans="1:5">
      <c r="A17522" s="17">
        <f t="shared" si="274"/>
        <v>17518</v>
      </c>
      <c r="B17522" s="13" t="s">
        <v>34200</v>
      </c>
      <c r="C17522" s="14" t="s">
        <v>34201</v>
      </c>
      <c r="D17522" s="1" t="s">
        <v>27</v>
      </c>
      <c r="E17522" s="3">
        <v>1</v>
      </c>
    </row>
    <row r="17523" spans="1:5">
      <c r="A17523" s="17">
        <f t="shared" si="274"/>
        <v>17519</v>
      </c>
      <c r="B17523" s="13" t="s">
        <v>34202</v>
      </c>
      <c r="C17523" s="14" t="s">
        <v>34203</v>
      </c>
      <c r="D17523" s="1" t="s">
        <v>27</v>
      </c>
      <c r="E17523" s="3">
        <v>1</v>
      </c>
    </row>
    <row r="17524" spans="1:5">
      <c r="A17524" s="17">
        <f t="shared" si="274"/>
        <v>17520</v>
      </c>
      <c r="B17524" s="13" t="s">
        <v>34204</v>
      </c>
      <c r="C17524" s="14" t="s">
        <v>34205</v>
      </c>
      <c r="D17524" s="1" t="s">
        <v>27</v>
      </c>
      <c r="E17524" s="3">
        <v>1</v>
      </c>
    </row>
    <row r="17525" spans="1:5">
      <c r="A17525" s="17">
        <f t="shared" si="274"/>
        <v>17521</v>
      </c>
      <c r="B17525" s="13" t="s">
        <v>34206</v>
      </c>
      <c r="C17525" s="14" t="s">
        <v>34207</v>
      </c>
      <c r="D17525" s="1" t="s">
        <v>27</v>
      </c>
      <c r="E17525" s="3">
        <v>1</v>
      </c>
    </row>
    <row r="17526" spans="1:5">
      <c r="A17526" s="17">
        <f t="shared" si="274"/>
        <v>17522</v>
      </c>
      <c r="B17526" s="13" t="s">
        <v>34208</v>
      </c>
      <c r="C17526" s="14" t="s">
        <v>34209</v>
      </c>
      <c r="D17526" s="1" t="s">
        <v>27</v>
      </c>
      <c r="E17526" s="3">
        <v>1</v>
      </c>
    </row>
    <row r="17527" spans="1:5">
      <c r="A17527" s="17">
        <f t="shared" si="274"/>
        <v>17523</v>
      </c>
      <c r="B17527" s="13" t="s">
        <v>34210</v>
      </c>
      <c r="C17527" s="14" t="s">
        <v>34211</v>
      </c>
      <c r="D17527" s="1" t="s">
        <v>27</v>
      </c>
      <c r="E17527" s="3">
        <v>1</v>
      </c>
    </row>
    <row r="17528" spans="1:5">
      <c r="A17528" s="17">
        <f t="shared" si="274"/>
        <v>17524</v>
      </c>
      <c r="B17528" s="13" t="s">
        <v>34212</v>
      </c>
      <c r="C17528" s="14" t="s">
        <v>34213</v>
      </c>
      <c r="D17528" s="1" t="s">
        <v>27</v>
      </c>
      <c r="E17528" s="3">
        <v>1</v>
      </c>
    </row>
    <row r="17529" spans="1:5">
      <c r="A17529" s="17">
        <f t="shared" si="274"/>
        <v>17525</v>
      </c>
      <c r="B17529" s="13" t="s">
        <v>34214</v>
      </c>
      <c r="C17529" s="14" t="s">
        <v>34215</v>
      </c>
      <c r="D17529" s="1" t="s">
        <v>27</v>
      </c>
      <c r="E17529" s="3">
        <v>1</v>
      </c>
    </row>
    <row r="17530" spans="1:5">
      <c r="A17530" s="17">
        <f t="shared" si="274"/>
        <v>17526</v>
      </c>
      <c r="B17530" s="13" t="s">
        <v>34216</v>
      </c>
      <c r="C17530" s="14" t="s">
        <v>34217</v>
      </c>
      <c r="D17530" s="1" t="s">
        <v>27</v>
      </c>
      <c r="E17530" s="3">
        <v>1</v>
      </c>
    </row>
    <row r="17531" spans="1:5">
      <c r="A17531" s="17">
        <f t="shared" si="274"/>
        <v>17527</v>
      </c>
      <c r="B17531" s="13" t="s">
        <v>34218</v>
      </c>
      <c r="C17531" s="14" t="s">
        <v>34219</v>
      </c>
      <c r="D17531" s="1" t="s">
        <v>27</v>
      </c>
      <c r="E17531" s="3">
        <v>1</v>
      </c>
    </row>
    <row r="17532" spans="1:5">
      <c r="A17532" s="17">
        <f t="shared" si="274"/>
        <v>17528</v>
      </c>
      <c r="B17532" s="13" t="s">
        <v>34220</v>
      </c>
      <c r="C17532" s="14" t="s">
        <v>34221</v>
      </c>
      <c r="D17532" s="1" t="s">
        <v>27</v>
      </c>
      <c r="E17532" s="3">
        <v>1</v>
      </c>
    </row>
    <row r="17533" spans="1:5">
      <c r="A17533" s="17">
        <f t="shared" si="274"/>
        <v>17529</v>
      </c>
      <c r="B17533" s="13" t="s">
        <v>34222</v>
      </c>
      <c r="C17533" s="14" t="s">
        <v>34223</v>
      </c>
      <c r="D17533" s="1" t="s">
        <v>27</v>
      </c>
      <c r="E17533" s="3">
        <v>1</v>
      </c>
    </row>
    <row r="17534" spans="1:5">
      <c r="A17534" s="17">
        <f t="shared" si="274"/>
        <v>17530</v>
      </c>
      <c r="B17534" s="13" t="s">
        <v>34224</v>
      </c>
      <c r="C17534" s="14" t="s">
        <v>34225</v>
      </c>
      <c r="D17534" s="1" t="s">
        <v>27</v>
      </c>
      <c r="E17534" s="3">
        <v>1</v>
      </c>
    </row>
    <row r="17535" spans="1:5">
      <c r="A17535" s="17">
        <f t="shared" si="274"/>
        <v>17531</v>
      </c>
      <c r="B17535" s="13" t="s">
        <v>34226</v>
      </c>
      <c r="C17535" s="14" t="s">
        <v>34227</v>
      </c>
      <c r="D17535" s="1" t="s">
        <v>27</v>
      </c>
      <c r="E17535" s="3">
        <v>1</v>
      </c>
    </row>
    <row r="17536" spans="1:5">
      <c r="A17536" s="17">
        <f t="shared" si="274"/>
        <v>17532</v>
      </c>
      <c r="B17536" s="13" t="s">
        <v>34228</v>
      </c>
      <c r="C17536" s="14" t="s">
        <v>34229</v>
      </c>
      <c r="D17536" s="1" t="s">
        <v>27</v>
      </c>
      <c r="E17536" s="3">
        <v>1</v>
      </c>
    </row>
    <row r="17537" spans="1:5" ht="28.8">
      <c r="A17537" s="17">
        <f t="shared" si="274"/>
        <v>17533</v>
      </c>
      <c r="B17537" s="13" t="s">
        <v>34230</v>
      </c>
      <c r="C17537" s="14" t="s">
        <v>34231</v>
      </c>
      <c r="D17537" s="1" t="s">
        <v>27</v>
      </c>
      <c r="E17537" s="3">
        <v>1</v>
      </c>
    </row>
    <row r="17538" spans="1:5">
      <c r="A17538" s="17">
        <f t="shared" si="274"/>
        <v>17534</v>
      </c>
      <c r="B17538" s="13" t="s">
        <v>34232</v>
      </c>
      <c r="C17538" s="14" t="s">
        <v>34233</v>
      </c>
      <c r="D17538" s="1" t="s">
        <v>27</v>
      </c>
      <c r="E17538" s="3">
        <v>1</v>
      </c>
    </row>
    <row r="17539" spans="1:5" ht="28.8">
      <c r="A17539" s="17">
        <f t="shared" si="274"/>
        <v>17535</v>
      </c>
      <c r="B17539" s="13" t="s">
        <v>34234</v>
      </c>
      <c r="C17539" s="14" t="s">
        <v>34235</v>
      </c>
      <c r="D17539" s="1" t="s">
        <v>27</v>
      </c>
      <c r="E17539" s="3">
        <v>1</v>
      </c>
    </row>
    <row r="17540" spans="1:5">
      <c r="A17540" s="17">
        <f t="shared" si="274"/>
        <v>17536</v>
      </c>
      <c r="B17540" s="13" t="s">
        <v>34236</v>
      </c>
      <c r="C17540" s="14" t="s">
        <v>34237</v>
      </c>
      <c r="D17540" s="1" t="s">
        <v>27</v>
      </c>
      <c r="E17540" s="3">
        <v>1</v>
      </c>
    </row>
    <row r="17541" spans="1:5">
      <c r="A17541" s="17">
        <f t="shared" si="274"/>
        <v>17537</v>
      </c>
      <c r="B17541" s="13" t="s">
        <v>34238</v>
      </c>
      <c r="C17541" s="14" t="s">
        <v>34239</v>
      </c>
      <c r="D17541" s="1" t="s">
        <v>27</v>
      </c>
      <c r="E17541" s="3">
        <v>1</v>
      </c>
    </row>
    <row r="17542" spans="1:5">
      <c r="A17542" s="17">
        <f t="shared" ref="A17542:A17605" si="275">A17541+1</f>
        <v>17538</v>
      </c>
      <c r="B17542" s="13" t="s">
        <v>34240</v>
      </c>
      <c r="C17542" s="14" t="s">
        <v>34241</v>
      </c>
      <c r="D17542" s="1" t="s">
        <v>27</v>
      </c>
      <c r="E17542" s="3">
        <v>1</v>
      </c>
    </row>
    <row r="17543" spans="1:5" ht="28.8">
      <c r="A17543" s="17">
        <f t="shared" si="275"/>
        <v>17539</v>
      </c>
      <c r="B17543" s="13" t="s">
        <v>34242</v>
      </c>
      <c r="C17543" s="14" t="s">
        <v>34243</v>
      </c>
      <c r="D17543" s="1" t="s">
        <v>27</v>
      </c>
      <c r="E17543" s="3">
        <v>1</v>
      </c>
    </row>
    <row r="17544" spans="1:5" ht="28.8">
      <c r="A17544" s="17">
        <f t="shared" si="275"/>
        <v>17540</v>
      </c>
      <c r="B17544" s="13" t="s">
        <v>34244</v>
      </c>
      <c r="C17544" s="14" t="s">
        <v>34245</v>
      </c>
      <c r="D17544" s="1" t="s">
        <v>27</v>
      </c>
      <c r="E17544" s="3">
        <v>1</v>
      </c>
    </row>
    <row r="17545" spans="1:5">
      <c r="A17545" s="17">
        <f t="shared" si="275"/>
        <v>17541</v>
      </c>
      <c r="B17545" s="13" t="s">
        <v>34246</v>
      </c>
      <c r="C17545" s="14" t="s">
        <v>34247</v>
      </c>
      <c r="D17545" s="1" t="s">
        <v>27</v>
      </c>
      <c r="E17545" s="3">
        <v>1</v>
      </c>
    </row>
    <row r="17546" spans="1:5" ht="28.8">
      <c r="A17546" s="17">
        <f t="shared" si="275"/>
        <v>17542</v>
      </c>
      <c r="B17546" s="13" t="s">
        <v>34248</v>
      </c>
      <c r="C17546" s="14" t="s">
        <v>34249</v>
      </c>
      <c r="D17546" s="1" t="s">
        <v>27</v>
      </c>
      <c r="E17546" s="3">
        <v>1</v>
      </c>
    </row>
    <row r="17547" spans="1:5">
      <c r="A17547" s="17">
        <f t="shared" si="275"/>
        <v>17543</v>
      </c>
      <c r="B17547" s="13" t="s">
        <v>127</v>
      </c>
      <c r="C17547" s="14" t="s">
        <v>34250</v>
      </c>
      <c r="D17547" s="1" t="s">
        <v>27</v>
      </c>
      <c r="E17547" s="3">
        <v>1</v>
      </c>
    </row>
    <row r="17548" spans="1:5">
      <c r="A17548" s="17">
        <f t="shared" si="275"/>
        <v>17544</v>
      </c>
      <c r="B17548" s="13" t="s">
        <v>34251</v>
      </c>
      <c r="C17548" s="14" t="s">
        <v>34252</v>
      </c>
      <c r="D17548" s="1" t="s">
        <v>27</v>
      </c>
      <c r="E17548" s="3">
        <v>1</v>
      </c>
    </row>
    <row r="17549" spans="1:5" ht="28.8">
      <c r="A17549" s="17">
        <f t="shared" si="275"/>
        <v>17545</v>
      </c>
      <c r="B17549" s="13" t="s">
        <v>34253</v>
      </c>
      <c r="C17549" s="14" t="s">
        <v>34254</v>
      </c>
      <c r="D17549" s="1" t="s">
        <v>27</v>
      </c>
      <c r="E17549" s="3">
        <v>1</v>
      </c>
    </row>
    <row r="17550" spans="1:5">
      <c r="A17550" s="17">
        <f t="shared" si="275"/>
        <v>17546</v>
      </c>
      <c r="B17550" s="13" t="s">
        <v>34255</v>
      </c>
      <c r="C17550" s="14" t="s">
        <v>34256</v>
      </c>
      <c r="D17550" s="1" t="s">
        <v>27</v>
      </c>
      <c r="E17550" s="3">
        <v>1</v>
      </c>
    </row>
    <row r="17551" spans="1:5" ht="28.8">
      <c r="A17551" s="17">
        <f t="shared" si="275"/>
        <v>17547</v>
      </c>
      <c r="B17551" s="13" t="s">
        <v>34257</v>
      </c>
      <c r="C17551" s="14" t="s">
        <v>34258</v>
      </c>
      <c r="D17551" s="1" t="s">
        <v>27</v>
      </c>
      <c r="E17551" s="3">
        <v>1</v>
      </c>
    </row>
    <row r="17552" spans="1:5" ht="28.8">
      <c r="A17552" s="17">
        <f t="shared" si="275"/>
        <v>17548</v>
      </c>
      <c r="B17552" s="13" t="s">
        <v>34259</v>
      </c>
      <c r="C17552" s="14" t="s">
        <v>34260</v>
      </c>
      <c r="D17552" s="1" t="s">
        <v>27</v>
      </c>
      <c r="E17552" s="3">
        <v>1</v>
      </c>
    </row>
    <row r="17553" spans="1:5">
      <c r="A17553" s="17">
        <f t="shared" si="275"/>
        <v>17549</v>
      </c>
      <c r="B17553" s="13" t="s">
        <v>34261</v>
      </c>
      <c r="C17553" s="14" t="s">
        <v>34262</v>
      </c>
      <c r="D17553" s="1" t="s">
        <v>27</v>
      </c>
      <c r="E17553" s="3">
        <v>1</v>
      </c>
    </row>
    <row r="17554" spans="1:5">
      <c r="A17554" s="17">
        <f t="shared" si="275"/>
        <v>17550</v>
      </c>
      <c r="B17554" s="13" t="s">
        <v>34263</v>
      </c>
      <c r="C17554" s="14" t="s">
        <v>34264</v>
      </c>
      <c r="D17554" s="1" t="s">
        <v>27</v>
      </c>
      <c r="E17554" s="3">
        <v>1</v>
      </c>
    </row>
    <row r="17555" spans="1:5" ht="28.8">
      <c r="A17555" s="17">
        <f t="shared" si="275"/>
        <v>17551</v>
      </c>
      <c r="B17555" s="13" t="s">
        <v>34265</v>
      </c>
      <c r="C17555" s="14" t="s">
        <v>34266</v>
      </c>
      <c r="D17555" s="1" t="s">
        <v>27</v>
      </c>
      <c r="E17555" s="3">
        <v>1</v>
      </c>
    </row>
    <row r="17556" spans="1:5">
      <c r="A17556" s="17">
        <f t="shared" si="275"/>
        <v>17552</v>
      </c>
      <c r="B17556" s="13" t="s">
        <v>34267</v>
      </c>
      <c r="C17556" s="14" t="s">
        <v>34268</v>
      </c>
      <c r="D17556" s="1" t="s">
        <v>27</v>
      </c>
      <c r="E17556" s="3">
        <v>1</v>
      </c>
    </row>
    <row r="17557" spans="1:5" ht="28.8">
      <c r="A17557" s="17">
        <f t="shared" si="275"/>
        <v>17553</v>
      </c>
      <c r="B17557" s="13" t="s">
        <v>34269</v>
      </c>
      <c r="C17557" s="14" t="s">
        <v>34270</v>
      </c>
      <c r="D17557" s="1" t="s">
        <v>27</v>
      </c>
      <c r="E17557" s="3">
        <v>1</v>
      </c>
    </row>
    <row r="17558" spans="1:5">
      <c r="A17558" s="17">
        <f t="shared" si="275"/>
        <v>17554</v>
      </c>
      <c r="B17558" s="13" t="s">
        <v>34271</v>
      </c>
      <c r="C17558" s="14" t="s">
        <v>34272</v>
      </c>
      <c r="D17558" s="1" t="s">
        <v>27</v>
      </c>
      <c r="E17558" s="3">
        <v>1</v>
      </c>
    </row>
    <row r="17559" spans="1:5" ht="28.8">
      <c r="A17559" s="17">
        <f t="shared" si="275"/>
        <v>17555</v>
      </c>
      <c r="B17559" s="13" t="s">
        <v>34273</v>
      </c>
      <c r="C17559" s="14" t="s">
        <v>34274</v>
      </c>
      <c r="D17559" s="1" t="s">
        <v>27</v>
      </c>
      <c r="E17559" s="3">
        <v>1</v>
      </c>
    </row>
    <row r="17560" spans="1:5" ht="28.8">
      <c r="A17560" s="17">
        <f t="shared" si="275"/>
        <v>17556</v>
      </c>
      <c r="B17560" s="13" t="s">
        <v>34275</v>
      </c>
      <c r="C17560" s="14" t="s">
        <v>34276</v>
      </c>
      <c r="D17560" s="1" t="s">
        <v>27</v>
      </c>
      <c r="E17560" s="3">
        <v>1</v>
      </c>
    </row>
    <row r="17561" spans="1:5">
      <c r="A17561" s="17">
        <f t="shared" si="275"/>
        <v>17557</v>
      </c>
      <c r="B17561" s="13" t="s">
        <v>34277</v>
      </c>
      <c r="C17561" s="14" t="s">
        <v>34278</v>
      </c>
      <c r="D17561" s="1" t="s">
        <v>27</v>
      </c>
      <c r="E17561" s="3">
        <v>1</v>
      </c>
    </row>
    <row r="17562" spans="1:5">
      <c r="A17562" s="17">
        <f t="shared" si="275"/>
        <v>17558</v>
      </c>
      <c r="B17562" s="13" t="s">
        <v>34279</v>
      </c>
      <c r="C17562" s="14" t="s">
        <v>34280</v>
      </c>
      <c r="D17562" s="1" t="s">
        <v>27</v>
      </c>
      <c r="E17562" s="3">
        <v>1</v>
      </c>
    </row>
    <row r="17563" spans="1:5" ht="28.8">
      <c r="A17563" s="17">
        <f t="shared" si="275"/>
        <v>17559</v>
      </c>
      <c r="B17563" s="13" t="s">
        <v>34281</v>
      </c>
      <c r="C17563" s="14" t="s">
        <v>34282</v>
      </c>
      <c r="D17563" s="1" t="s">
        <v>27</v>
      </c>
      <c r="E17563" s="3">
        <v>1</v>
      </c>
    </row>
    <row r="17564" spans="1:5" ht="28.8">
      <c r="A17564" s="17">
        <f t="shared" si="275"/>
        <v>17560</v>
      </c>
      <c r="B17564" s="13" t="s">
        <v>34283</v>
      </c>
      <c r="C17564" s="14" t="s">
        <v>34284</v>
      </c>
      <c r="D17564" s="1" t="s">
        <v>27</v>
      </c>
      <c r="E17564" s="3">
        <v>1</v>
      </c>
    </row>
    <row r="17565" spans="1:5" ht="28.8">
      <c r="A17565" s="17">
        <f t="shared" si="275"/>
        <v>17561</v>
      </c>
      <c r="B17565" s="13" t="s">
        <v>34285</v>
      </c>
      <c r="C17565" s="14" t="s">
        <v>34286</v>
      </c>
      <c r="D17565" s="1" t="s">
        <v>27</v>
      </c>
      <c r="E17565" s="3">
        <v>1</v>
      </c>
    </row>
    <row r="17566" spans="1:5" ht="28.8">
      <c r="A17566" s="17">
        <f t="shared" si="275"/>
        <v>17562</v>
      </c>
      <c r="B17566" s="13" t="s">
        <v>34287</v>
      </c>
      <c r="C17566" s="14" t="s">
        <v>34288</v>
      </c>
      <c r="D17566" s="1" t="s">
        <v>27</v>
      </c>
      <c r="E17566" s="3">
        <v>1</v>
      </c>
    </row>
    <row r="17567" spans="1:5">
      <c r="A17567" s="17">
        <f t="shared" si="275"/>
        <v>17563</v>
      </c>
      <c r="B17567" s="13" t="s">
        <v>34289</v>
      </c>
      <c r="C17567" s="14" t="s">
        <v>34290</v>
      </c>
      <c r="D17567" s="1" t="s">
        <v>27</v>
      </c>
      <c r="E17567" s="3">
        <v>1</v>
      </c>
    </row>
    <row r="17568" spans="1:5">
      <c r="A17568" s="17">
        <f t="shared" si="275"/>
        <v>17564</v>
      </c>
      <c r="B17568" s="13" t="s">
        <v>34291</v>
      </c>
      <c r="C17568" s="14" t="s">
        <v>34292</v>
      </c>
      <c r="D17568" s="1" t="s">
        <v>27</v>
      </c>
      <c r="E17568" s="3">
        <v>1</v>
      </c>
    </row>
    <row r="17569" spans="1:5" ht="28.8">
      <c r="A17569" s="17">
        <f t="shared" si="275"/>
        <v>17565</v>
      </c>
      <c r="B17569" s="13" t="s">
        <v>34293</v>
      </c>
      <c r="C17569" s="14" t="s">
        <v>34294</v>
      </c>
      <c r="D17569" s="1" t="s">
        <v>27</v>
      </c>
      <c r="E17569" s="3">
        <v>1</v>
      </c>
    </row>
    <row r="17570" spans="1:5" ht="28.8">
      <c r="A17570" s="17">
        <f t="shared" si="275"/>
        <v>17566</v>
      </c>
      <c r="B17570" s="13" t="s">
        <v>34295</v>
      </c>
      <c r="C17570" s="14" t="s">
        <v>34296</v>
      </c>
      <c r="D17570" s="1" t="s">
        <v>27</v>
      </c>
      <c r="E17570" s="3">
        <v>1</v>
      </c>
    </row>
    <row r="17571" spans="1:5" ht="28.8">
      <c r="A17571" s="17">
        <f t="shared" si="275"/>
        <v>17567</v>
      </c>
      <c r="B17571" s="13" t="s">
        <v>34297</v>
      </c>
      <c r="C17571" s="14" t="s">
        <v>34298</v>
      </c>
      <c r="D17571" s="1" t="s">
        <v>27</v>
      </c>
      <c r="E17571" s="3">
        <v>1</v>
      </c>
    </row>
    <row r="17572" spans="1:5" ht="28.8">
      <c r="A17572" s="17">
        <f t="shared" si="275"/>
        <v>17568</v>
      </c>
      <c r="B17572" s="13" t="s">
        <v>34299</v>
      </c>
      <c r="C17572" s="14" t="s">
        <v>34300</v>
      </c>
      <c r="D17572" s="1" t="s">
        <v>27</v>
      </c>
      <c r="E17572" s="3">
        <v>1</v>
      </c>
    </row>
    <row r="17573" spans="1:5" ht="28.8">
      <c r="A17573" s="17">
        <f t="shared" si="275"/>
        <v>17569</v>
      </c>
      <c r="B17573" s="13" t="s">
        <v>34301</v>
      </c>
      <c r="C17573" s="14" t="s">
        <v>34302</v>
      </c>
      <c r="D17573" s="1" t="s">
        <v>27</v>
      </c>
      <c r="E17573" s="3">
        <v>1</v>
      </c>
    </row>
    <row r="17574" spans="1:5">
      <c r="A17574" s="17">
        <f t="shared" si="275"/>
        <v>17570</v>
      </c>
      <c r="B17574" s="13" t="s">
        <v>34303</v>
      </c>
      <c r="C17574" s="14" t="s">
        <v>34304</v>
      </c>
      <c r="D17574" s="1" t="s">
        <v>27</v>
      </c>
      <c r="E17574" s="3">
        <v>1</v>
      </c>
    </row>
    <row r="17575" spans="1:5">
      <c r="A17575" s="17">
        <f t="shared" si="275"/>
        <v>17571</v>
      </c>
      <c r="B17575" s="13" t="s">
        <v>34305</v>
      </c>
      <c r="C17575" s="14" t="s">
        <v>34306</v>
      </c>
      <c r="D17575" s="1" t="s">
        <v>27</v>
      </c>
      <c r="E17575" s="3">
        <v>1</v>
      </c>
    </row>
    <row r="17576" spans="1:5">
      <c r="A17576" s="17">
        <f t="shared" si="275"/>
        <v>17572</v>
      </c>
      <c r="B17576" s="13" t="s">
        <v>34307</v>
      </c>
      <c r="C17576" s="14" t="s">
        <v>34308</v>
      </c>
      <c r="D17576" s="1" t="s">
        <v>27</v>
      </c>
      <c r="E17576" s="3">
        <v>1</v>
      </c>
    </row>
    <row r="17577" spans="1:5">
      <c r="A17577" s="17">
        <f t="shared" si="275"/>
        <v>17573</v>
      </c>
      <c r="B17577" s="13" t="s">
        <v>34309</v>
      </c>
      <c r="C17577" s="14" t="s">
        <v>34310</v>
      </c>
      <c r="D17577" s="1" t="s">
        <v>27</v>
      </c>
      <c r="E17577" s="3">
        <v>1</v>
      </c>
    </row>
    <row r="17578" spans="1:5">
      <c r="A17578" s="17">
        <f t="shared" si="275"/>
        <v>17574</v>
      </c>
      <c r="B17578" s="13" t="s">
        <v>34311</v>
      </c>
      <c r="C17578" s="14" t="s">
        <v>34312</v>
      </c>
      <c r="D17578" s="1" t="s">
        <v>27</v>
      </c>
      <c r="E17578" s="3">
        <v>1</v>
      </c>
    </row>
    <row r="17579" spans="1:5">
      <c r="A17579" s="17">
        <f t="shared" si="275"/>
        <v>17575</v>
      </c>
      <c r="B17579" s="13" t="s">
        <v>34313</v>
      </c>
      <c r="C17579" s="14" t="s">
        <v>34314</v>
      </c>
      <c r="D17579" s="1" t="s">
        <v>27</v>
      </c>
      <c r="E17579" s="3">
        <v>1</v>
      </c>
    </row>
    <row r="17580" spans="1:5" ht="28.8">
      <c r="A17580" s="17">
        <f t="shared" si="275"/>
        <v>17576</v>
      </c>
      <c r="B17580" s="13" t="s">
        <v>34315</v>
      </c>
      <c r="C17580" s="14" t="s">
        <v>34316</v>
      </c>
      <c r="D17580" s="1" t="s">
        <v>27</v>
      </c>
      <c r="E17580" s="3">
        <v>1</v>
      </c>
    </row>
    <row r="17581" spans="1:5">
      <c r="A17581" s="17">
        <f t="shared" si="275"/>
        <v>17577</v>
      </c>
      <c r="B17581" s="13" t="s">
        <v>34317</v>
      </c>
      <c r="C17581" s="14" t="s">
        <v>34318</v>
      </c>
      <c r="D17581" s="1" t="s">
        <v>27</v>
      </c>
      <c r="E17581" s="3">
        <v>1</v>
      </c>
    </row>
    <row r="17582" spans="1:5">
      <c r="A17582" s="17">
        <f t="shared" si="275"/>
        <v>17578</v>
      </c>
      <c r="B17582" s="13" t="s">
        <v>34319</v>
      </c>
      <c r="C17582" s="14" t="s">
        <v>34320</v>
      </c>
      <c r="D17582" s="1" t="s">
        <v>27</v>
      </c>
      <c r="E17582" s="3">
        <v>1</v>
      </c>
    </row>
    <row r="17583" spans="1:5" ht="28.8">
      <c r="A17583" s="17">
        <f t="shared" si="275"/>
        <v>17579</v>
      </c>
      <c r="B17583" s="13" t="s">
        <v>34321</v>
      </c>
      <c r="C17583" s="14" t="s">
        <v>34322</v>
      </c>
      <c r="D17583" s="1" t="s">
        <v>27</v>
      </c>
      <c r="E17583" s="3">
        <v>1</v>
      </c>
    </row>
    <row r="17584" spans="1:5">
      <c r="A17584" s="17">
        <f t="shared" si="275"/>
        <v>17580</v>
      </c>
      <c r="B17584" s="13" t="s">
        <v>34323</v>
      </c>
      <c r="C17584" s="14" t="s">
        <v>34324</v>
      </c>
      <c r="D17584" s="1" t="s">
        <v>27</v>
      </c>
      <c r="E17584" s="3">
        <v>1</v>
      </c>
    </row>
    <row r="17585" spans="1:5" ht="28.8">
      <c r="A17585" s="17">
        <f t="shared" si="275"/>
        <v>17581</v>
      </c>
      <c r="B17585" s="13" t="s">
        <v>34325</v>
      </c>
      <c r="C17585" s="14" t="s">
        <v>34326</v>
      </c>
      <c r="D17585" s="1" t="s">
        <v>27</v>
      </c>
      <c r="E17585" s="3">
        <v>1</v>
      </c>
    </row>
    <row r="17586" spans="1:5">
      <c r="A17586" s="17">
        <f t="shared" si="275"/>
        <v>17582</v>
      </c>
      <c r="B17586" s="13" t="s">
        <v>34327</v>
      </c>
      <c r="C17586" s="14" t="s">
        <v>34328</v>
      </c>
      <c r="D17586" s="1" t="s">
        <v>27</v>
      </c>
      <c r="E17586" s="3">
        <v>1</v>
      </c>
    </row>
    <row r="17587" spans="1:5" ht="28.8">
      <c r="A17587" s="17">
        <f t="shared" si="275"/>
        <v>17583</v>
      </c>
      <c r="B17587" s="13" t="s">
        <v>34329</v>
      </c>
      <c r="C17587" s="14" t="s">
        <v>34330</v>
      </c>
      <c r="D17587" s="1" t="s">
        <v>27</v>
      </c>
      <c r="E17587" s="3">
        <v>1</v>
      </c>
    </row>
    <row r="17588" spans="1:5" ht="28.8">
      <c r="A17588" s="17">
        <f t="shared" si="275"/>
        <v>17584</v>
      </c>
      <c r="B17588" s="13" t="s">
        <v>34331</v>
      </c>
      <c r="C17588" s="14" t="s">
        <v>34332</v>
      </c>
      <c r="D17588" s="1" t="s">
        <v>27</v>
      </c>
      <c r="E17588" s="3">
        <v>1</v>
      </c>
    </row>
    <row r="17589" spans="1:5" ht="28.8">
      <c r="A17589" s="17">
        <f t="shared" si="275"/>
        <v>17585</v>
      </c>
      <c r="B17589" s="13" t="s">
        <v>34333</v>
      </c>
      <c r="C17589" s="14" t="s">
        <v>34334</v>
      </c>
      <c r="D17589" s="1" t="s">
        <v>27</v>
      </c>
      <c r="E17589" s="3">
        <v>1</v>
      </c>
    </row>
    <row r="17590" spans="1:5" ht="28.8">
      <c r="A17590" s="17">
        <f t="shared" si="275"/>
        <v>17586</v>
      </c>
      <c r="B17590" s="13" t="s">
        <v>34335</v>
      </c>
      <c r="C17590" s="14" t="s">
        <v>34336</v>
      </c>
      <c r="D17590" s="1" t="s">
        <v>27</v>
      </c>
      <c r="E17590" s="3">
        <v>1</v>
      </c>
    </row>
    <row r="17591" spans="1:5">
      <c r="A17591" s="17">
        <f t="shared" si="275"/>
        <v>17587</v>
      </c>
      <c r="B17591" s="13" t="s">
        <v>34337</v>
      </c>
      <c r="C17591" s="14" t="s">
        <v>34338</v>
      </c>
      <c r="D17591" s="1" t="s">
        <v>27</v>
      </c>
      <c r="E17591" s="3">
        <v>1</v>
      </c>
    </row>
    <row r="17592" spans="1:5">
      <c r="A17592" s="17">
        <f t="shared" si="275"/>
        <v>17588</v>
      </c>
      <c r="B17592" s="13" t="s">
        <v>34339</v>
      </c>
      <c r="C17592" s="14" t="s">
        <v>34340</v>
      </c>
      <c r="D17592" s="1" t="s">
        <v>27</v>
      </c>
      <c r="E17592" s="3">
        <v>1</v>
      </c>
    </row>
    <row r="17593" spans="1:5">
      <c r="A17593" s="17">
        <f t="shared" si="275"/>
        <v>17589</v>
      </c>
      <c r="B17593" s="13" t="s">
        <v>34341</v>
      </c>
      <c r="C17593" s="14" t="s">
        <v>34342</v>
      </c>
      <c r="D17593" s="1" t="s">
        <v>27</v>
      </c>
      <c r="E17593" s="3">
        <v>1</v>
      </c>
    </row>
    <row r="17594" spans="1:5">
      <c r="A17594" s="17">
        <f t="shared" si="275"/>
        <v>17590</v>
      </c>
      <c r="B17594" s="13" t="s">
        <v>34343</v>
      </c>
      <c r="C17594" s="14" t="s">
        <v>34344</v>
      </c>
      <c r="D17594" s="1" t="s">
        <v>27</v>
      </c>
      <c r="E17594" s="3">
        <v>1</v>
      </c>
    </row>
    <row r="17595" spans="1:5">
      <c r="A17595" s="17">
        <f t="shared" si="275"/>
        <v>17591</v>
      </c>
      <c r="B17595" s="13" t="s">
        <v>34345</v>
      </c>
      <c r="C17595" s="14" t="s">
        <v>34346</v>
      </c>
      <c r="D17595" s="1" t="s">
        <v>27</v>
      </c>
      <c r="E17595" s="3">
        <v>1</v>
      </c>
    </row>
    <row r="17596" spans="1:5">
      <c r="A17596" s="17">
        <f t="shared" si="275"/>
        <v>17592</v>
      </c>
      <c r="B17596" s="13" t="s">
        <v>34347</v>
      </c>
      <c r="C17596" s="14" t="s">
        <v>34348</v>
      </c>
      <c r="D17596" s="1" t="s">
        <v>27</v>
      </c>
      <c r="E17596" s="3">
        <v>1</v>
      </c>
    </row>
    <row r="17597" spans="1:5" ht="28.8">
      <c r="A17597" s="17">
        <f t="shared" si="275"/>
        <v>17593</v>
      </c>
      <c r="B17597" s="13" t="s">
        <v>34349</v>
      </c>
      <c r="C17597" s="14" t="s">
        <v>34350</v>
      </c>
      <c r="D17597" s="1" t="s">
        <v>27</v>
      </c>
      <c r="E17597" s="3">
        <v>1</v>
      </c>
    </row>
    <row r="17598" spans="1:5">
      <c r="A17598" s="17">
        <f t="shared" si="275"/>
        <v>17594</v>
      </c>
      <c r="B17598" s="13" t="s">
        <v>34351</v>
      </c>
      <c r="C17598" s="14" t="s">
        <v>34352</v>
      </c>
      <c r="D17598" s="1" t="s">
        <v>27</v>
      </c>
      <c r="E17598" s="3">
        <v>1</v>
      </c>
    </row>
    <row r="17599" spans="1:5">
      <c r="A17599" s="17">
        <f t="shared" si="275"/>
        <v>17595</v>
      </c>
      <c r="B17599" s="13" t="s">
        <v>128</v>
      </c>
      <c r="C17599" s="14" t="s">
        <v>34353</v>
      </c>
      <c r="D17599" s="1" t="s">
        <v>27</v>
      </c>
      <c r="E17599" s="3">
        <v>1</v>
      </c>
    </row>
    <row r="17600" spans="1:5">
      <c r="A17600" s="17">
        <f t="shared" si="275"/>
        <v>17596</v>
      </c>
      <c r="B17600" s="13" t="s">
        <v>34354</v>
      </c>
      <c r="C17600" s="14" t="s">
        <v>34355</v>
      </c>
      <c r="D17600" s="1" t="s">
        <v>27</v>
      </c>
      <c r="E17600" s="3">
        <v>1</v>
      </c>
    </row>
    <row r="17601" spans="1:5">
      <c r="A17601" s="17">
        <f t="shared" si="275"/>
        <v>17597</v>
      </c>
      <c r="B17601" s="13" t="s">
        <v>34356</v>
      </c>
      <c r="C17601" s="14" t="s">
        <v>34357</v>
      </c>
      <c r="D17601" s="1" t="s">
        <v>27</v>
      </c>
      <c r="E17601" s="3">
        <v>1</v>
      </c>
    </row>
    <row r="17602" spans="1:5">
      <c r="A17602" s="17">
        <f t="shared" si="275"/>
        <v>17598</v>
      </c>
      <c r="B17602" s="13" t="s">
        <v>5417</v>
      </c>
      <c r="C17602" s="14" t="s">
        <v>34358</v>
      </c>
      <c r="D17602" s="1" t="s">
        <v>27</v>
      </c>
      <c r="E17602" s="3">
        <v>1</v>
      </c>
    </row>
    <row r="17603" spans="1:5">
      <c r="A17603" s="17">
        <f t="shared" si="275"/>
        <v>17599</v>
      </c>
      <c r="B17603" s="13" t="s">
        <v>34359</v>
      </c>
      <c r="C17603" s="14" t="s">
        <v>34360</v>
      </c>
      <c r="D17603" s="1" t="s">
        <v>27</v>
      </c>
      <c r="E17603" s="3">
        <v>1</v>
      </c>
    </row>
    <row r="17604" spans="1:5">
      <c r="A17604" s="17">
        <f t="shared" si="275"/>
        <v>17600</v>
      </c>
      <c r="B17604" s="13" t="s">
        <v>34361</v>
      </c>
      <c r="C17604" s="14" t="s">
        <v>34362</v>
      </c>
      <c r="D17604" s="1" t="s">
        <v>27</v>
      </c>
      <c r="E17604" s="3">
        <v>1</v>
      </c>
    </row>
    <row r="17605" spans="1:5" ht="28.8">
      <c r="A17605" s="17">
        <f t="shared" si="275"/>
        <v>17601</v>
      </c>
      <c r="B17605" s="13" t="s">
        <v>34363</v>
      </c>
      <c r="C17605" s="14" t="s">
        <v>34364</v>
      </c>
      <c r="D17605" s="1" t="s">
        <v>27</v>
      </c>
      <c r="E17605" s="3">
        <v>1</v>
      </c>
    </row>
    <row r="17606" spans="1:5" ht="28.8">
      <c r="A17606" s="17">
        <f t="shared" ref="A17606:A17669" si="276">A17605+1</f>
        <v>17602</v>
      </c>
      <c r="B17606" s="13" t="s">
        <v>34365</v>
      </c>
      <c r="C17606" s="14" t="s">
        <v>34366</v>
      </c>
      <c r="D17606" s="1" t="s">
        <v>27</v>
      </c>
      <c r="E17606" s="3">
        <v>1</v>
      </c>
    </row>
    <row r="17607" spans="1:5">
      <c r="A17607" s="17">
        <f t="shared" si="276"/>
        <v>17603</v>
      </c>
      <c r="B17607" s="13" t="s">
        <v>34367</v>
      </c>
      <c r="C17607" s="14" t="s">
        <v>34368</v>
      </c>
      <c r="D17607" s="1" t="s">
        <v>27</v>
      </c>
      <c r="E17607" s="3">
        <v>1</v>
      </c>
    </row>
    <row r="17608" spans="1:5">
      <c r="A17608" s="17">
        <f t="shared" si="276"/>
        <v>17604</v>
      </c>
      <c r="B17608" s="13" t="s">
        <v>34369</v>
      </c>
      <c r="C17608" s="14" t="s">
        <v>34370</v>
      </c>
      <c r="D17608" s="1" t="s">
        <v>27</v>
      </c>
      <c r="E17608" s="3">
        <v>1</v>
      </c>
    </row>
    <row r="17609" spans="1:5" ht="28.8">
      <c r="A17609" s="17">
        <f t="shared" si="276"/>
        <v>17605</v>
      </c>
      <c r="B17609" s="13" t="s">
        <v>34371</v>
      </c>
      <c r="C17609" s="14" t="s">
        <v>34372</v>
      </c>
      <c r="D17609" s="1" t="s">
        <v>27</v>
      </c>
      <c r="E17609" s="3">
        <v>1</v>
      </c>
    </row>
    <row r="17610" spans="1:5" ht="28.8">
      <c r="A17610" s="17">
        <f t="shared" si="276"/>
        <v>17606</v>
      </c>
      <c r="B17610" s="13" t="s">
        <v>34373</v>
      </c>
      <c r="C17610" s="14" t="s">
        <v>34374</v>
      </c>
      <c r="D17610" s="1" t="s">
        <v>27</v>
      </c>
      <c r="E17610" s="3">
        <v>1</v>
      </c>
    </row>
    <row r="17611" spans="1:5">
      <c r="A17611" s="17">
        <f t="shared" si="276"/>
        <v>17607</v>
      </c>
      <c r="B17611" s="13" t="s">
        <v>34375</v>
      </c>
      <c r="C17611" s="14" t="s">
        <v>34376</v>
      </c>
      <c r="D17611" s="1" t="s">
        <v>27</v>
      </c>
      <c r="E17611" s="3">
        <v>1</v>
      </c>
    </row>
    <row r="17612" spans="1:5">
      <c r="A17612" s="17">
        <f t="shared" si="276"/>
        <v>17608</v>
      </c>
      <c r="B17612" s="13" t="s">
        <v>34377</v>
      </c>
      <c r="C17612" s="14" t="s">
        <v>34378</v>
      </c>
      <c r="D17612" s="1" t="s">
        <v>27</v>
      </c>
      <c r="E17612" s="3">
        <v>1</v>
      </c>
    </row>
    <row r="17613" spans="1:5">
      <c r="A17613" s="17">
        <f t="shared" si="276"/>
        <v>17609</v>
      </c>
      <c r="B17613" s="13" t="s">
        <v>34379</v>
      </c>
      <c r="C17613" s="14" t="s">
        <v>34380</v>
      </c>
      <c r="D17613" s="1" t="s">
        <v>27</v>
      </c>
      <c r="E17613" s="3">
        <v>1</v>
      </c>
    </row>
    <row r="17614" spans="1:5">
      <c r="A17614" s="17">
        <f t="shared" si="276"/>
        <v>17610</v>
      </c>
      <c r="B17614" s="13" t="s">
        <v>34381</v>
      </c>
      <c r="C17614" s="14" t="s">
        <v>34382</v>
      </c>
      <c r="D17614" s="1" t="s">
        <v>27</v>
      </c>
      <c r="E17614" s="3">
        <v>1</v>
      </c>
    </row>
    <row r="17615" spans="1:5">
      <c r="A17615" s="17">
        <f t="shared" si="276"/>
        <v>17611</v>
      </c>
      <c r="B17615" s="13" t="s">
        <v>34383</v>
      </c>
      <c r="C17615" s="14" t="s">
        <v>34384</v>
      </c>
      <c r="D17615" s="1" t="s">
        <v>27</v>
      </c>
      <c r="E17615" s="3">
        <v>1</v>
      </c>
    </row>
    <row r="17616" spans="1:5">
      <c r="A17616" s="17">
        <f t="shared" si="276"/>
        <v>17612</v>
      </c>
      <c r="B17616" s="13" t="s">
        <v>34385</v>
      </c>
      <c r="C17616" s="14" t="s">
        <v>34386</v>
      </c>
      <c r="D17616" s="1" t="s">
        <v>27</v>
      </c>
      <c r="E17616" s="3">
        <v>1</v>
      </c>
    </row>
    <row r="17617" spans="1:5" ht="28.8">
      <c r="A17617" s="17">
        <f t="shared" si="276"/>
        <v>17613</v>
      </c>
      <c r="B17617" s="13" t="s">
        <v>34387</v>
      </c>
      <c r="C17617" s="14" t="s">
        <v>34388</v>
      </c>
      <c r="D17617" s="1" t="s">
        <v>27</v>
      </c>
      <c r="E17617" s="3">
        <v>1</v>
      </c>
    </row>
    <row r="17618" spans="1:5" ht="28.8">
      <c r="A17618" s="17">
        <f t="shared" si="276"/>
        <v>17614</v>
      </c>
      <c r="B17618" s="13" t="s">
        <v>34389</v>
      </c>
      <c r="C17618" s="14" t="s">
        <v>34390</v>
      </c>
      <c r="D17618" s="1" t="s">
        <v>27</v>
      </c>
      <c r="E17618" s="3">
        <v>1</v>
      </c>
    </row>
    <row r="17619" spans="1:5" ht="28.8">
      <c r="A17619" s="17">
        <f t="shared" si="276"/>
        <v>17615</v>
      </c>
      <c r="B17619" s="13" t="s">
        <v>34391</v>
      </c>
      <c r="C17619" s="14" t="s">
        <v>34392</v>
      </c>
      <c r="D17619" s="1" t="s">
        <v>27</v>
      </c>
      <c r="E17619" s="3">
        <v>1</v>
      </c>
    </row>
    <row r="17620" spans="1:5" ht="28.8">
      <c r="A17620" s="17">
        <f t="shared" si="276"/>
        <v>17616</v>
      </c>
      <c r="B17620" s="13" t="s">
        <v>34393</v>
      </c>
      <c r="C17620" s="14" t="s">
        <v>34394</v>
      </c>
      <c r="D17620" s="1" t="s">
        <v>27</v>
      </c>
      <c r="E17620" s="3">
        <v>1</v>
      </c>
    </row>
    <row r="17621" spans="1:5" ht="28.8">
      <c r="A17621" s="17">
        <f t="shared" si="276"/>
        <v>17617</v>
      </c>
      <c r="B17621" s="13" t="s">
        <v>34395</v>
      </c>
      <c r="C17621" s="14" t="s">
        <v>34396</v>
      </c>
      <c r="D17621" s="1" t="s">
        <v>27</v>
      </c>
      <c r="E17621" s="3">
        <v>1</v>
      </c>
    </row>
    <row r="17622" spans="1:5">
      <c r="A17622" s="17">
        <f t="shared" si="276"/>
        <v>17618</v>
      </c>
      <c r="B17622" s="13" t="s">
        <v>34397</v>
      </c>
      <c r="C17622" s="14" t="s">
        <v>34398</v>
      </c>
      <c r="D17622" s="1" t="s">
        <v>27</v>
      </c>
      <c r="E17622" s="3">
        <v>1</v>
      </c>
    </row>
    <row r="17623" spans="1:5">
      <c r="A17623" s="17">
        <f t="shared" si="276"/>
        <v>17619</v>
      </c>
      <c r="B17623" s="13" t="s">
        <v>34399</v>
      </c>
      <c r="C17623" s="14" t="s">
        <v>34400</v>
      </c>
      <c r="D17623" s="1" t="s">
        <v>27</v>
      </c>
      <c r="E17623" s="3">
        <v>1</v>
      </c>
    </row>
    <row r="17624" spans="1:5">
      <c r="A17624" s="17">
        <f t="shared" si="276"/>
        <v>17620</v>
      </c>
      <c r="B17624" s="13" t="s">
        <v>34401</v>
      </c>
      <c r="C17624" s="14" t="s">
        <v>34402</v>
      </c>
      <c r="D17624" s="1" t="s">
        <v>27</v>
      </c>
      <c r="E17624" s="3">
        <v>1</v>
      </c>
    </row>
    <row r="17625" spans="1:5">
      <c r="A17625" s="17">
        <f t="shared" si="276"/>
        <v>17621</v>
      </c>
      <c r="B17625" s="13" t="s">
        <v>34403</v>
      </c>
      <c r="C17625" s="14" t="s">
        <v>34404</v>
      </c>
      <c r="D17625" s="1" t="s">
        <v>27</v>
      </c>
      <c r="E17625" s="3">
        <v>1</v>
      </c>
    </row>
    <row r="17626" spans="1:5" ht="28.8">
      <c r="A17626" s="17">
        <f t="shared" si="276"/>
        <v>17622</v>
      </c>
      <c r="B17626" s="13" t="s">
        <v>34405</v>
      </c>
      <c r="C17626" s="14" t="s">
        <v>34406</v>
      </c>
      <c r="D17626" s="1" t="s">
        <v>27</v>
      </c>
      <c r="E17626" s="3">
        <v>1</v>
      </c>
    </row>
    <row r="17627" spans="1:5">
      <c r="A17627" s="17">
        <f t="shared" si="276"/>
        <v>17623</v>
      </c>
      <c r="B17627" s="13" t="s">
        <v>34407</v>
      </c>
      <c r="C17627" s="14" t="s">
        <v>34408</v>
      </c>
      <c r="D17627" s="1" t="s">
        <v>27</v>
      </c>
      <c r="E17627" s="3">
        <v>1</v>
      </c>
    </row>
    <row r="17628" spans="1:5">
      <c r="A17628" s="17">
        <f t="shared" si="276"/>
        <v>17624</v>
      </c>
      <c r="B17628" s="13" t="s">
        <v>34409</v>
      </c>
      <c r="C17628" s="14" t="s">
        <v>34410</v>
      </c>
      <c r="D17628" s="1" t="s">
        <v>27</v>
      </c>
      <c r="E17628" s="3">
        <v>1</v>
      </c>
    </row>
    <row r="17629" spans="1:5" ht="28.8">
      <c r="A17629" s="17">
        <f t="shared" si="276"/>
        <v>17625</v>
      </c>
      <c r="B17629" s="13" t="s">
        <v>34411</v>
      </c>
      <c r="C17629" s="14" t="s">
        <v>34412</v>
      </c>
      <c r="D17629" s="1" t="s">
        <v>27</v>
      </c>
      <c r="E17629" s="3">
        <v>1</v>
      </c>
    </row>
    <row r="17630" spans="1:5" ht="28.8">
      <c r="A17630" s="17">
        <f t="shared" si="276"/>
        <v>17626</v>
      </c>
      <c r="B17630" s="13" t="s">
        <v>34413</v>
      </c>
      <c r="C17630" s="14" t="s">
        <v>34414</v>
      </c>
      <c r="D17630" s="1" t="s">
        <v>27</v>
      </c>
      <c r="E17630" s="3">
        <v>1</v>
      </c>
    </row>
    <row r="17631" spans="1:5" ht="28.8">
      <c r="A17631" s="17">
        <f t="shared" si="276"/>
        <v>17627</v>
      </c>
      <c r="B17631" s="13" t="s">
        <v>34415</v>
      </c>
      <c r="C17631" s="14" t="s">
        <v>34416</v>
      </c>
      <c r="D17631" s="1" t="s">
        <v>27</v>
      </c>
      <c r="E17631" s="3">
        <v>1</v>
      </c>
    </row>
    <row r="17632" spans="1:5">
      <c r="A17632" s="17">
        <f t="shared" si="276"/>
        <v>17628</v>
      </c>
      <c r="B17632" s="13" t="s">
        <v>34417</v>
      </c>
      <c r="C17632" s="14" t="s">
        <v>34418</v>
      </c>
      <c r="D17632" s="1" t="s">
        <v>27</v>
      </c>
      <c r="E17632" s="3">
        <v>1</v>
      </c>
    </row>
    <row r="17633" spans="1:5" ht="28.8">
      <c r="A17633" s="17">
        <f t="shared" si="276"/>
        <v>17629</v>
      </c>
      <c r="B17633" s="13" t="s">
        <v>34419</v>
      </c>
      <c r="C17633" s="14" t="s">
        <v>34420</v>
      </c>
      <c r="D17633" s="1" t="s">
        <v>27</v>
      </c>
      <c r="E17633" s="3">
        <v>1</v>
      </c>
    </row>
    <row r="17634" spans="1:5" ht="28.8">
      <c r="A17634" s="17">
        <f t="shared" si="276"/>
        <v>17630</v>
      </c>
      <c r="B17634" s="13" t="s">
        <v>34421</v>
      </c>
      <c r="C17634" s="14" t="s">
        <v>34422</v>
      </c>
      <c r="D17634" s="1" t="s">
        <v>27</v>
      </c>
      <c r="E17634" s="3">
        <v>1</v>
      </c>
    </row>
    <row r="17635" spans="1:5">
      <c r="A17635" s="17">
        <f t="shared" si="276"/>
        <v>17631</v>
      </c>
      <c r="B17635" s="13" t="s">
        <v>34423</v>
      </c>
      <c r="C17635" s="14" t="s">
        <v>34424</v>
      </c>
      <c r="D17635" s="1" t="s">
        <v>27</v>
      </c>
      <c r="E17635" s="3">
        <v>1</v>
      </c>
    </row>
    <row r="17636" spans="1:5">
      <c r="A17636" s="17">
        <f t="shared" si="276"/>
        <v>17632</v>
      </c>
      <c r="B17636" s="13" t="s">
        <v>34425</v>
      </c>
      <c r="C17636" s="14" t="s">
        <v>34426</v>
      </c>
      <c r="D17636" s="1" t="s">
        <v>27</v>
      </c>
      <c r="E17636" s="3">
        <v>1</v>
      </c>
    </row>
    <row r="17637" spans="1:5" ht="28.8">
      <c r="A17637" s="17">
        <f t="shared" si="276"/>
        <v>17633</v>
      </c>
      <c r="B17637" s="13" t="s">
        <v>34427</v>
      </c>
      <c r="C17637" s="14" t="s">
        <v>34428</v>
      </c>
      <c r="D17637" s="1" t="s">
        <v>27</v>
      </c>
      <c r="E17637" s="3">
        <v>1</v>
      </c>
    </row>
    <row r="17638" spans="1:5">
      <c r="A17638" s="17">
        <f t="shared" si="276"/>
        <v>17634</v>
      </c>
      <c r="B17638" s="13" t="s">
        <v>34429</v>
      </c>
      <c r="C17638" s="14" t="s">
        <v>34430</v>
      </c>
      <c r="D17638" s="1" t="s">
        <v>27</v>
      </c>
      <c r="E17638" s="3">
        <v>1</v>
      </c>
    </row>
    <row r="17639" spans="1:5">
      <c r="A17639" s="17">
        <f t="shared" si="276"/>
        <v>17635</v>
      </c>
      <c r="B17639" s="13" t="s">
        <v>129</v>
      </c>
      <c r="C17639" s="14" t="s">
        <v>34431</v>
      </c>
      <c r="D17639" s="1" t="s">
        <v>27</v>
      </c>
      <c r="E17639" s="3">
        <v>1</v>
      </c>
    </row>
    <row r="17640" spans="1:5" ht="28.8">
      <c r="A17640" s="17">
        <f t="shared" si="276"/>
        <v>17636</v>
      </c>
      <c r="B17640" s="13" t="s">
        <v>34432</v>
      </c>
      <c r="C17640" s="14" t="s">
        <v>34433</v>
      </c>
      <c r="D17640" s="1" t="s">
        <v>27</v>
      </c>
      <c r="E17640" s="3">
        <v>1</v>
      </c>
    </row>
    <row r="17641" spans="1:5">
      <c r="A17641" s="17">
        <f t="shared" si="276"/>
        <v>17637</v>
      </c>
      <c r="B17641" s="13" t="s">
        <v>34434</v>
      </c>
      <c r="C17641" s="14" t="s">
        <v>34435</v>
      </c>
      <c r="D17641" s="1" t="s">
        <v>27</v>
      </c>
      <c r="E17641" s="3">
        <v>1</v>
      </c>
    </row>
    <row r="17642" spans="1:5" ht="28.8">
      <c r="A17642" s="17">
        <f t="shared" si="276"/>
        <v>17638</v>
      </c>
      <c r="B17642" s="13" t="s">
        <v>34436</v>
      </c>
      <c r="C17642" s="14" t="s">
        <v>34437</v>
      </c>
      <c r="D17642" s="1" t="s">
        <v>27</v>
      </c>
      <c r="E17642" s="3">
        <v>1</v>
      </c>
    </row>
    <row r="17643" spans="1:5">
      <c r="A17643" s="17">
        <f t="shared" si="276"/>
        <v>17639</v>
      </c>
      <c r="B17643" s="13" t="s">
        <v>34438</v>
      </c>
      <c r="C17643" s="14" t="s">
        <v>34439</v>
      </c>
      <c r="D17643" s="1" t="s">
        <v>27</v>
      </c>
      <c r="E17643" s="3">
        <v>1</v>
      </c>
    </row>
    <row r="17644" spans="1:5">
      <c r="A17644" s="17">
        <f t="shared" si="276"/>
        <v>17640</v>
      </c>
      <c r="B17644" s="13" t="s">
        <v>34440</v>
      </c>
      <c r="C17644" s="14" t="s">
        <v>34441</v>
      </c>
      <c r="D17644" s="1" t="s">
        <v>27</v>
      </c>
      <c r="E17644" s="3">
        <v>1</v>
      </c>
    </row>
    <row r="17645" spans="1:5">
      <c r="A17645" s="17">
        <f t="shared" si="276"/>
        <v>17641</v>
      </c>
      <c r="B17645" s="13" t="s">
        <v>34442</v>
      </c>
      <c r="C17645" s="14" t="s">
        <v>34443</v>
      </c>
      <c r="D17645" s="1" t="s">
        <v>27</v>
      </c>
      <c r="E17645" s="3">
        <v>1</v>
      </c>
    </row>
    <row r="17646" spans="1:5" ht="28.8">
      <c r="A17646" s="17">
        <f t="shared" si="276"/>
        <v>17642</v>
      </c>
      <c r="B17646" s="13" t="s">
        <v>34444</v>
      </c>
      <c r="C17646" s="14" t="s">
        <v>34445</v>
      </c>
      <c r="D17646" s="1" t="s">
        <v>27</v>
      </c>
      <c r="E17646" s="3">
        <v>1</v>
      </c>
    </row>
    <row r="17647" spans="1:5">
      <c r="A17647" s="17">
        <f t="shared" si="276"/>
        <v>17643</v>
      </c>
      <c r="B17647" s="13" t="s">
        <v>34446</v>
      </c>
      <c r="C17647" s="14" t="s">
        <v>34447</v>
      </c>
      <c r="D17647" s="1" t="s">
        <v>27</v>
      </c>
      <c r="E17647" s="3">
        <v>1</v>
      </c>
    </row>
    <row r="17648" spans="1:5">
      <c r="A17648" s="17">
        <f t="shared" si="276"/>
        <v>17644</v>
      </c>
      <c r="B17648" s="13" t="s">
        <v>34448</v>
      </c>
      <c r="C17648" s="14" t="s">
        <v>34449</v>
      </c>
      <c r="D17648" s="1" t="s">
        <v>27</v>
      </c>
      <c r="E17648" s="3">
        <v>1</v>
      </c>
    </row>
    <row r="17649" spans="1:5">
      <c r="A17649" s="17">
        <f t="shared" si="276"/>
        <v>17645</v>
      </c>
      <c r="B17649" s="13" t="s">
        <v>34450</v>
      </c>
      <c r="C17649" s="14" t="s">
        <v>34451</v>
      </c>
      <c r="D17649" s="1" t="s">
        <v>27</v>
      </c>
      <c r="E17649" s="3">
        <v>1</v>
      </c>
    </row>
    <row r="17650" spans="1:5">
      <c r="A17650" s="17">
        <f t="shared" si="276"/>
        <v>17646</v>
      </c>
      <c r="B17650" s="13" t="s">
        <v>34452</v>
      </c>
      <c r="C17650" s="14" t="s">
        <v>34453</v>
      </c>
      <c r="D17650" s="1" t="s">
        <v>27</v>
      </c>
      <c r="E17650" s="3">
        <v>1</v>
      </c>
    </row>
    <row r="17651" spans="1:5">
      <c r="A17651" s="17">
        <f t="shared" si="276"/>
        <v>17647</v>
      </c>
      <c r="B17651" s="13" t="s">
        <v>34454</v>
      </c>
      <c r="C17651" s="14" t="s">
        <v>34455</v>
      </c>
      <c r="D17651" s="1" t="s">
        <v>27</v>
      </c>
      <c r="E17651" s="3">
        <v>1</v>
      </c>
    </row>
    <row r="17652" spans="1:5">
      <c r="A17652" s="17">
        <f t="shared" si="276"/>
        <v>17648</v>
      </c>
      <c r="B17652" s="13" t="s">
        <v>34456</v>
      </c>
      <c r="C17652" s="14" t="s">
        <v>34457</v>
      </c>
      <c r="D17652" s="1" t="s">
        <v>27</v>
      </c>
      <c r="E17652" s="3">
        <v>1</v>
      </c>
    </row>
    <row r="17653" spans="1:5">
      <c r="A17653" s="17">
        <f t="shared" si="276"/>
        <v>17649</v>
      </c>
      <c r="B17653" s="13" t="s">
        <v>34458</v>
      </c>
      <c r="C17653" s="14" t="s">
        <v>34459</v>
      </c>
      <c r="D17653" s="1" t="s">
        <v>27</v>
      </c>
      <c r="E17653" s="3">
        <v>1</v>
      </c>
    </row>
    <row r="17654" spans="1:5" ht="28.8">
      <c r="A17654" s="17">
        <f t="shared" si="276"/>
        <v>17650</v>
      </c>
      <c r="B17654" s="13" t="s">
        <v>34460</v>
      </c>
      <c r="C17654" s="14" t="s">
        <v>34461</v>
      </c>
      <c r="D17654" s="1" t="s">
        <v>27</v>
      </c>
      <c r="E17654" s="3">
        <v>1</v>
      </c>
    </row>
    <row r="17655" spans="1:5">
      <c r="A17655" s="17">
        <f t="shared" si="276"/>
        <v>17651</v>
      </c>
      <c r="B17655" s="13" t="s">
        <v>34462</v>
      </c>
      <c r="C17655" s="14" t="s">
        <v>34463</v>
      </c>
      <c r="D17655" s="1" t="s">
        <v>27</v>
      </c>
      <c r="E17655" s="3">
        <v>1</v>
      </c>
    </row>
    <row r="17656" spans="1:5">
      <c r="A17656" s="17">
        <f t="shared" si="276"/>
        <v>17652</v>
      </c>
      <c r="B17656" s="13" t="s">
        <v>34464</v>
      </c>
      <c r="C17656" s="14" t="s">
        <v>34465</v>
      </c>
      <c r="D17656" s="1" t="s">
        <v>27</v>
      </c>
      <c r="E17656" s="3">
        <v>1</v>
      </c>
    </row>
    <row r="17657" spans="1:5">
      <c r="A17657" s="17">
        <f t="shared" si="276"/>
        <v>17653</v>
      </c>
      <c r="B17657" s="13" t="s">
        <v>34466</v>
      </c>
      <c r="C17657" s="14" t="s">
        <v>34467</v>
      </c>
      <c r="D17657" s="1" t="s">
        <v>27</v>
      </c>
      <c r="E17657" s="3">
        <v>1</v>
      </c>
    </row>
    <row r="17658" spans="1:5">
      <c r="A17658" s="17">
        <f t="shared" si="276"/>
        <v>17654</v>
      </c>
      <c r="B17658" s="13" t="s">
        <v>34468</v>
      </c>
      <c r="C17658" s="14" t="s">
        <v>34469</v>
      </c>
      <c r="D17658" s="1" t="s">
        <v>27</v>
      </c>
      <c r="E17658" s="3">
        <v>1</v>
      </c>
    </row>
    <row r="17659" spans="1:5">
      <c r="A17659" s="17">
        <f t="shared" si="276"/>
        <v>17655</v>
      </c>
      <c r="B17659" s="13" t="s">
        <v>34470</v>
      </c>
      <c r="C17659" s="14" t="s">
        <v>34471</v>
      </c>
      <c r="D17659" s="1" t="s">
        <v>27</v>
      </c>
      <c r="E17659" s="3">
        <v>1</v>
      </c>
    </row>
    <row r="17660" spans="1:5">
      <c r="A17660" s="17">
        <f t="shared" si="276"/>
        <v>17656</v>
      </c>
      <c r="B17660" s="13" t="s">
        <v>34472</v>
      </c>
      <c r="C17660" s="14" t="s">
        <v>34473</v>
      </c>
      <c r="D17660" s="1" t="s">
        <v>27</v>
      </c>
      <c r="E17660" s="3">
        <v>1</v>
      </c>
    </row>
    <row r="17661" spans="1:5">
      <c r="A17661" s="17">
        <f t="shared" si="276"/>
        <v>17657</v>
      </c>
      <c r="B17661" s="13" t="s">
        <v>34474</v>
      </c>
      <c r="C17661" s="14" t="s">
        <v>34475</v>
      </c>
      <c r="D17661" s="1" t="s">
        <v>27</v>
      </c>
      <c r="E17661" s="3">
        <v>1</v>
      </c>
    </row>
    <row r="17662" spans="1:5">
      <c r="A17662" s="17">
        <f t="shared" si="276"/>
        <v>17658</v>
      </c>
      <c r="B17662" s="13" t="s">
        <v>34476</v>
      </c>
      <c r="C17662" s="14" t="s">
        <v>34477</v>
      </c>
      <c r="D17662" s="1" t="s">
        <v>27</v>
      </c>
      <c r="E17662" s="3">
        <v>1</v>
      </c>
    </row>
    <row r="17663" spans="1:5" ht="28.8">
      <c r="A17663" s="17">
        <f t="shared" si="276"/>
        <v>17659</v>
      </c>
      <c r="B17663" s="13" t="s">
        <v>34478</v>
      </c>
      <c r="C17663" s="14" t="s">
        <v>34479</v>
      </c>
      <c r="D17663" s="1" t="s">
        <v>27</v>
      </c>
      <c r="E17663" s="3">
        <v>1</v>
      </c>
    </row>
    <row r="17664" spans="1:5" ht="28.8">
      <c r="A17664" s="17">
        <f t="shared" si="276"/>
        <v>17660</v>
      </c>
      <c r="B17664" s="13" t="s">
        <v>34480</v>
      </c>
      <c r="C17664" s="14" t="s">
        <v>34481</v>
      </c>
      <c r="D17664" s="1" t="s">
        <v>27</v>
      </c>
      <c r="E17664" s="3">
        <v>1</v>
      </c>
    </row>
    <row r="17665" spans="1:5" ht="28.8">
      <c r="A17665" s="17">
        <f t="shared" si="276"/>
        <v>17661</v>
      </c>
      <c r="B17665" s="13" t="s">
        <v>34482</v>
      </c>
      <c r="C17665" s="14" t="s">
        <v>34483</v>
      </c>
      <c r="D17665" s="1" t="s">
        <v>27</v>
      </c>
      <c r="E17665" s="3">
        <v>1</v>
      </c>
    </row>
    <row r="17666" spans="1:5">
      <c r="A17666" s="17">
        <f t="shared" si="276"/>
        <v>17662</v>
      </c>
      <c r="B17666" s="13" t="s">
        <v>34484</v>
      </c>
      <c r="C17666" s="14" t="s">
        <v>34485</v>
      </c>
      <c r="D17666" s="1" t="s">
        <v>27</v>
      </c>
      <c r="E17666" s="3">
        <v>1</v>
      </c>
    </row>
    <row r="17667" spans="1:5">
      <c r="A17667" s="17">
        <f t="shared" si="276"/>
        <v>17663</v>
      </c>
      <c r="B17667" s="13" t="s">
        <v>34486</v>
      </c>
      <c r="C17667" s="14" t="s">
        <v>34487</v>
      </c>
      <c r="D17667" s="1" t="s">
        <v>27</v>
      </c>
      <c r="E17667" s="3">
        <v>1</v>
      </c>
    </row>
    <row r="17668" spans="1:5">
      <c r="A17668" s="17">
        <f t="shared" si="276"/>
        <v>17664</v>
      </c>
      <c r="B17668" s="13" t="s">
        <v>34488</v>
      </c>
      <c r="C17668" s="14" t="s">
        <v>34489</v>
      </c>
      <c r="D17668" s="1" t="s">
        <v>27</v>
      </c>
      <c r="E17668" s="3">
        <v>1</v>
      </c>
    </row>
    <row r="17669" spans="1:5">
      <c r="A17669" s="17">
        <f t="shared" si="276"/>
        <v>17665</v>
      </c>
      <c r="B17669" s="13" t="s">
        <v>34490</v>
      </c>
      <c r="C17669" s="14" t="s">
        <v>34491</v>
      </c>
      <c r="D17669" s="1" t="s">
        <v>27</v>
      </c>
      <c r="E17669" s="3">
        <v>1</v>
      </c>
    </row>
    <row r="17670" spans="1:5" ht="28.8">
      <c r="A17670" s="17">
        <f t="shared" ref="A17670:A17733" si="277">A17669+1</f>
        <v>17666</v>
      </c>
      <c r="B17670" s="13" t="s">
        <v>34492</v>
      </c>
      <c r="C17670" s="14" t="s">
        <v>34493</v>
      </c>
      <c r="D17670" s="1" t="s">
        <v>27</v>
      </c>
      <c r="E17670" s="3">
        <v>1</v>
      </c>
    </row>
    <row r="17671" spans="1:5">
      <c r="A17671" s="17">
        <f t="shared" si="277"/>
        <v>17667</v>
      </c>
      <c r="B17671" s="13" t="s">
        <v>34494</v>
      </c>
      <c r="C17671" s="14" t="s">
        <v>34495</v>
      </c>
      <c r="D17671" s="1" t="s">
        <v>27</v>
      </c>
      <c r="E17671" s="3">
        <v>1</v>
      </c>
    </row>
    <row r="17672" spans="1:5">
      <c r="A17672" s="17">
        <f t="shared" si="277"/>
        <v>17668</v>
      </c>
      <c r="B17672" s="13" t="s">
        <v>34496</v>
      </c>
      <c r="C17672" s="14" t="s">
        <v>34497</v>
      </c>
      <c r="D17672" s="1" t="s">
        <v>27</v>
      </c>
      <c r="E17672" s="3">
        <v>1</v>
      </c>
    </row>
    <row r="17673" spans="1:5" ht="28.8">
      <c r="A17673" s="17">
        <f t="shared" si="277"/>
        <v>17669</v>
      </c>
      <c r="B17673" s="13" t="s">
        <v>34498</v>
      </c>
      <c r="C17673" s="14" t="s">
        <v>34499</v>
      </c>
      <c r="D17673" s="1" t="s">
        <v>27</v>
      </c>
      <c r="E17673" s="3">
        <v>1</v>
      </c>
    </row>
    <row r="17674" spans="1:5" ht="28.8">
      <c r="A17674" s="17">
        <f t="shared" si="277"/>
        <v>17670</v>
      </c>
      <c r="B17674" s="13" t="s">
        <v>34500</v>
      </c>
      <c r="C17674" s="14" t="s">
        <v>34501</v>
      </c>
      <c r="D17674" s="1" t="s">
        <v>27</v>
      </c>
      <c r="E17674" s="3">
        <v>1</v>
      </c>
    </row>
    <row r="17675" spans="1:5" ht="28.8">
      <c r="A17675" s="17">
        <f t="shared" si="277"/>
        <v>17671</v>
      </c>
      <c r="B17675" s="13" t="s">
        <v>34502</v>
      </c>
      <c r="C17675" s="14" t="s">
        <v>34503</v>
      </c>
      <c r="D17675" s="1" t="s">
        <v>27</v>
      </c>
      <c r="E17675" s="3">
        <v>1</v>
      </c>
    </row>
    <row r="17676" spans="1:5" ht="28.8">
      <c r="A17676" s="17">
        <f t="shared" si="277"/>
        <v>17672</v>
      </c>
      <c r="B17676" s="13" t="s">
        <v>34504</v>
      </c>
      <c r="C17676" s="14" t="s">
        <v>34505</v>
      </c>
      <c r="D17676" s="1" t="s">
        <v>27</v>
      </c>
      <c r="E17676" s="3">
        <v>1</v>
      </c>
    </row>
    <row r="17677" spans="1:5" ht="28.8">
      <c r="A17677" s="17">
        <f t="shared" si="277"/>
        <v>17673</v>
      </c>
      <c r="B17677" s="13" t="s">
        <v>34506</v>
      </c>
      <c r="C17677" s="14" t="s">
        <v>34507</v>
      </c>
      <c r="D17677" s="1" t="s">
        <v>27</v>
      </c>
      <c r="E17677" s="3">
        <v>1</v>
      </c>
    </row>
    <row r="17678" spans="1:5">
      <c r="A17678" s="17">
        <f t="shared" si="277"/>
        <v>17674</v>
      </c>
      <c r="B17678" s="13" t="s">
        <v>34508</v>
      </c>
      <c r="C17678" s="14" t="s">
        <v>34509</v>
      </c>
      <c r="D17678" s="1" t="s">
        <v>27</v>
      </c>
      <c r="E17678" s="3">
        <v>1</v>
      </c>
    </row>
    <row r="17679" spans="1:5">
      <c r="A17679" s="17">
        <f t="shared" si="277"/>
        <v>17675</v>
      </c>
      <c r="B17679" s="13" t="s">
        <v>34510</v>
      </c>
      <c r="C17679" s="14" t="s">
        <v>34511</v>
      </c>
      <c r="D17679" s="1" t="s">
        <v>27</v>
      </c>
      <c r="E17679" s="3">
        <v>1</v>
      </c>
    </row>
    <row r="17680" spans="1:5">
      <c r="A17680" s="17">
        <f t="shared" si="277"/>
        <v>17676</v>
      </c>
      <c r="B17680" s="11"/>
      <c r="C17680" s="12" t="s">
        <v>34512</v>
      </c>
      <c r="D17680" s="1" t="s">
        <v>27</v>
      </c>
      <c r="E17680" s="3">
        <v>1</v>
      </c>
    </row>
    <row r="17681" spans="1:5">
      <c r="A17681" s="17">
        <f t="shared" si="277"/>
        <v>17677</v>
      </c>
      <c r="B17681" s="13" t="s">
        <v>34513</v>
      </c>
      <c r="C17681" s="14" t="s">
        <v>34514</v>
      </c>
      <c r="D17681" s="1" t="s">
        <v>27</v>
      </c>
      <c r="E17681" s="3">
        <v>1</v>
      </c>
    </row>
    <row r="17682" spans="1:5" ht="28.8">
      <c r="A17682" s="17">
        <f t="shared" si="277"/>
        <v>17678</v>
      </c>
      <c r="B17682" s="13" t="s">
        <v>34515</v>
      </c>
      <c r="C17682" s="14" t="s">
        <v>34516</v>
      </c>
      <c r="D17682" s="1" t="s">
        <v>27</v>
      </c>
      <c r="E17682" s="3">
        <v>1</v>
      </c>
    </row>
    <row r="17683" spans="1:5" ht="28.8">
      <c r="A17683" s="17">
        <f t="shared" si="277"/>
        <v>17679</v>
      </c>
      <c r="B17683" s="13" t="s">
        <v>34517</v>
      </c>
      <c r="C17683" s="14" t="s">
        <v>34518</v>
      </c>
      <c r="D17683" s="1" t="s">
        <v>27</v>
      </c>
      <c r="E17683" s="3">
        <v>1</v>
      </c>
    </row>
    <row r="17684" spans="1:5">
      <c r="A17684" s="17">
        <f t="shared" si="277"/>
        <v>17680</v>
      </c>
      <c r="B17684" s="13" t="s">
        <v>34519</v>
      </c>
      <c r="C17684" s="14" t="s">
        <v>34520</v>
      </c>
      <c r="D17684" s="1" t="s">
        <v>27</v>
      </c>
      <c r="E17684" s="3">
        <v>1</v>
      </c>
    </row>
    <row r="17685" spans="1:5" ht="28.8">
      <c r="A17685" s="17">
        <f t="shared" si="277"/>
        <v>17681</v>
      </c>
      <c r="B17685" s="13" t="s">
        <v>34521</v>
      </c>
      <c r="C17685" s="14" t="s">
        <v>34522</v>
      </c>
      <c r="D17685" s="1" t="s">
        <v>27</v>
      </c>
      <c r="E17685" s="3">
        <v>1</v>
      </c>
    </row>
    <row r="17686" spans="1:5">
      <c r="A17686" s="17">
        <f t="shared" si="277"/>
        <v>17682</v>
      </c>
      <c r="B17686" s="13" t="s">
        <v>34523</v>
      </c>
      <c r="C17686" s="14" t="s">
        <v>34524</v>
      </c>
      <c r="D17686" s="1" t="s">
        <v>27</v>
      </c>
      <c r="E17686" s="3">
        <v>1</v>
      </c>
    </row>
    <row r="17687" spans="1:5" ht="28.8">
      <c r="A17687" s="17">
        <f t="shared" si="277"/>
        <v>17683</v>
      </c>
      <c r="B17687" s="13" t="s">
        <v>34525</v>
      </c>
      <c r="C17687" s="14" t="s">
        <v>34526</v>
      </c>
      <c r="D17687" s="1" t="s">
        <v>27</v>
      </c>
      <c r="E17687" s="3">
        <v>1</v>
      </c>
    </row>
    <row r="17688" spans="1:5" ht="28.8">
      <c r="A17688" s="17">
        <f t="shared" si="277"/>
        <v>17684</v>
      </c>
      <c r="B17688" s="13" t="s">
        <v>34527</v>
      </c>
      <c r="C17688" s="14" t="s">
        <v>34528</v>
      </c>
      <c r="D17688" s="1" t="s">
        <v>27</v>
      </c>
      <c r="E17688" s="3">
        <v>1</v>
      </c>
    </row>
    <row r="17689" spans="1:5">
      <c r="A17689" s="17">
        <f t="shared" si="277"/>
        <v>17685</v>
      </c>
      <c r="B17689" s="13" t="s">
        <v>34529</v>
      </c>
      <c r="C17689" s="14" t="s">
        <v>34530</v>
      </c>
      <c r="D17689" s="1" t="s">
        <v>27</v>
      </c>
      <c r="E17689" s="3">
        <v>1</v>
      </c>
    </row>
    <row r="17690" spans="1:5">
      <c r="A17690" s="17">
        <f t="shared" si="277"/>
        <v>17686</v>
      </c>
      <c r="B17690" s="13" t="s">
        <v>34531</v>
      </c>
      <c r="C17690" s="14" t="s">
        <v>34532</v>
      </c>
      <c r="D17690" s="1" t="s">
        <v>27</v>
      </c>
      <c r="E17690" s="3">
        <v>1</v>
      </c>
    </row>
    <row r="17691" spans="1:5" ht="28.8">
      <c r="A17691" s="17">
        <f t="shared" si="277"/>
        <v>17687</v>
      </c>
      <c r="B17691" s="13" t="s">
        <v>34533</v>
      </c>
      <c r="C17691" s="14" t="s">
        <v>34534</v>
      </c>
      <c r="D17691" s="1" t="s">
        <v>27</v>
      </c>
      <c r="E17691" s="3">
        <v>1</v>
      </c>
    </row>
    <row r="17692" spans="1:5">
      <c r="A17692" s="17">
        <f t="shared" si="277"/>
        <v>17688</v>
      </c>
      <c r="B17692" s="13" t="s">
        <v>34535</v>
      </c>
      <c r="C17692" s="14" t="s">
        <v>34536</v>
      </c>
      <c r="D17692" s="1" t="s">
        <v>27</v>
      </c>
      <c r="E17692" s="3">
        <v>1</v>
      </c>
    </row>
    <row r="17693" spans="1:5" ht="28.8">
      <c r="A17693" s="17">
        <f t="shared" si="277"/>
        <v>17689</v>
      </c>
      <c r="B17693" s="13" t="s">
        <v>34537</v>
      </c>
      <c r="C17693" s="14" t="s">
        <v>34538</v>
      </c>
      <c r="D17693" s="1" t="s">
        <v>27</v>
      </c>
      <c r="E17693" s="3">
        <v>1</v>
      </c>
    </row>
    <row r="17694" spans="1:5" ht="28.8">
      <c r="A17694" s="17">
        <f t="shared" si="277"/>
        <v>17690</v>
      </c>
      <c r="B17694" s="13" t="s">
        <v>34539</v>
      </c>
      <c r="C17694" s="14" t="s">
        <v>34540</v>
      </c>
      <c r="D17694" s="1" t="s">
        <v>27</v>
      </c>
      <c r="E17694" s="3">
        <v>1</v>
      </c>
    </row>
    <row r="17695" spans="1:5">
      <c r="A17695" s="17">
        <f t="shared" si="277"/>
        <v>17691</v>
      </c>
      <c r="B17695" s="13" t="s">
        <v>34541</v>
      </c>
      <c r="C17695" s="14" t="s">
        <v>34542</v>
      </c>
      <c r="D17695" s="1" t="s">
        <v>27</v>
      </c>
      <c r="E17695" s="3">
        <v>1</v>
      </c>
    </row>
    <row r="17696" spans="1:5" ht="28.8">
      <c r="A17696" s="17">
        <f t="shared" si="277"/>
        <v>17692</v>
      </c>
      <c r="B17696" s="13" t="s">
        <v>34543</v>
      </c>
      <c r="C17696" s="14" t="s">
        <v>34544</v>
      </c>
      <c r="D17696" s="1" t="s">
        <v>27</v>
      </c>
      <c r="E17696" s="3">
        <v>1</v>
      </c>
    </row>
    <row r="17697" spans="1:5">
      <c r="A17697" s="17">
        <f t="shared" si="277"/>
        <v>17693</v>
      </c>
      <c r="B17697" s="13" t="s">
        <v>34545</v>
      </c>
      <c r="C17697" s="14" t="s">
        <v>34546</v>
      </c>
      <c r="D17697" s="1" t="s">
        <v>27</v>
      </c>
      <c r="E17697" s="3">
        <v>1</v>
      </c>
    </row>
    <row r="17698" spans="1:5" ht="28.8">
      <c r="A17698" s="17">
        <f t="shared" si="277"/>
        <v>17694</v>
      </c>
      <c r="B17698" s="13" t="s">
        <v>34547</v>
      </c>
      <c r="C17698" s="14" t="s">
        <v>34548</v>
      </c>
      <c r="D17698" s="1" t="s">
        <v>27</v>
      </c>
      <c r="E17698" s="3">
        <v>1</v>
      </c>
    </row>
    <row r="17699" spans="1:5" ht="28.8">
      <c r="A17699" s="17">
        <f t="shared" si="277"/>
        <v>17695</v>
      </c>
      <c r="B17699" s="13" t="s">
        <v>34549</v>
      </c>
      <c r="C17699" s="14" t="s">
        <v>34550</v>
      </c>
      <c r="D17699" s="1" t="s">
        <v>27</v>
      </c>
      <c r="E17699" s="3">
        <v>1</v>
      </c>
    </row>
    <row r="17700" spans="1:5">
      <c r="A17700" s="17">
        <f t="shared" si="277"/>
        <v>17696</v>
      </c>
      <c r="B17700" s="13" t="s">
        <v>34551</v>
      </c>
      <c r="C17700" s="14" t="s">
        <v>34552</v>
      </c>
      <c r="D17700" s="1" t="s">
        <v>27</v>
      </c>
      <c r="E17700" s="3">
        <v>1</v>
      </c>
    </row>
    <row r="17701" spans="1:5" ht="28.8">
      <c r="A17701" s="17">
        <f t="shared" si="277"/>
        <v>17697</v>
      </c>
      <c r="B17701" s="13" t="s">
        <v>34553</v>
      </c>
      <c r="C17701" s="14" t="s">
        <v>34554</v>
      </c>
      <c r="D17701" s="1" t="s">
        <v>27</v>
      </c>
      <c r="E17701" s="3">
        <v>1</v>
      </c>
    </row>
    <row r="17702" spans="1:5">
      <c r="A17702" s="17">
        <f t="shared" si="277"/>
        <v>17698</v>
      </c>
      <c r="B17702" s="13" t="s">
        <v>34555</v>
      </c>
      <c r="C17702" s="14" t="s">
        <v>34556</v>
      </c>
      <c r="D17702" s="1" t="s">
        <v>27</v>
      </c>
      <c r="E17702" s="3">
        <v>1</v>
      </c>
    </row>
    <row r="17703" spans="1:5">
      <c r="A17703" s="17">
        <f t="shared" si="277"/>
        <v>17699</v>
      </c>
      <c r="B17703" s="13" t="s">
        <v>34557</v>
      </c>
      <c r="C17703" s="14" t="s">
        <v>34558</v>
      </c>
      <c r="D17703" s="1" t="s">
        <v>27</v>
      </c>
      <c r="E17703" s="3">
        <v>1</v>
      </c>
    </row>
    <row r="17704" spans="1:5" ht="28.8">
      <c r="A17704" s="17">
        <f t="shared" si="277"/>
        <v>17700</v>
      </c>
      <c r="B17704" s="13" t="s">
        <v>34559</v>
      </c>
      <c r="C17704" s="14" t="s">
        <v>34560</v>
      </c>
      <c r="D17704" s="1" t="s">
        <v>27</v>
      </c>
      <c r="E17704" s="3">
        <v>1</v>
      </c>
    </row>
    <row r="17705" spans="1:5" ht="28.8">
      <c r="A17705" s="17">
        <f t="shared" si="277"/>
        <v>17701</v>
      </c>
      <c r="B17705" s="13" t="s">
        <v>34561</v>
      </c>
      <c r="C17705" s="14" t="s">
        <v>34562</v>
      </c>
      <c r="D17705" s="1" t="s">
        <v>27</v>
      </c>
      <c r="E17705" s="3">
        <v>1</v>
      </c>
    </row>
    <row r="17706" spans="1:5" ht="43.2">
      <c r="A17706" s="17">
        <f t="shared" si="277"/>
        <v>17702</v>
      </c>
      <c r="B17706" s="13" t="s">
        <v>34563</v>
      </c>
      <c r="C17706" s="14" t="s">
        <v>34564</v>
      </c>
      <c r="D17706" s="1" t="s">
        <v>27</v>
      </c>
      <c r="E17706" s="3">
        <v>1</v>
      </c>
    </row>
    <row r="17707" spans="1:5" ht="28.8">
      <c r="A17707" s="17">
        <f t="shared" si="277"/>
        <v>17703</v>
      </c>
      <c r="B17707" s="13" t="s">
        <v>34565</v>
      </c>
      <c r="C17707" s="14" t="s">
        <v>34566</v>
      </c>
      <c r="D17707" s="1" t="s">
        <v>27</v>
      </c>
      <c r="E17707" s="3">
        <v>1</v>
      </c>
    </row>
    <row r="17708" spans="1:5">
      <c r="A17708" s="17">
        <f t="shared" si="277"/>
        <v>17704</v>
      </c>
      <c r="B17708" s="13" t="s">
        <v>34567</v>
      </c>
      <c r="C17708" s="14" t="s">
        <v>34568</v>
      </c>
      <c r="D17708" s="1" t="s">
        <v>27</v>
      </c>
      <c r="E17708" s="3">
        <v>1</v>
      </c>
    </row>
    <row r="17709" spans="1:5" ht="28.8">
      <c r="A17709" s="17">
        <f t="shared" si="277"/>
        <v>17705</v>
      </c>
      <c r="B17709" s="13" t="s">
        <v>34569</v>
      </c>
      <c r="C17709" s="14" t="s">
        <v>34570</v>
      </c>
      <c r="D17709" s="1" t="s">
        <v>27</v>
      </c>
      <c r="E17709" s="3">
        <v>1</v>
      </c>
    </row>
    <row r="17710" spans="1:5" ht="28.8">
      <c r="A17710" s="17">
        <f t="shared" si="277"/>
        <v>17706</v>
      </c>
      <c r="B17710" s="13" t="s">
        <v>34571</v>
      </c>
      <c r="C17710" s="14" t="s">
        <v>34572</v>
      </c>
      <c r="D17710" s="1" t="s">
        <v>27</v>
      </c>
      <c r="E17710" s="3">
        <v>1</v>
      </c>
    </row>
    <row r="17711" spans="1:5" ht="28.8">
      <c r="A17711" s="17">
        <f t="shared" si="277"/>
        <v>17707</v>
      </c>
      <c r="B17711" s="13" t="s">
        <v>34573</v>
      </c>
      <c r="C17711" s="14" t="s">
        <v>34574</v>
      </c>
      <c r="D17711" s="1" t="s">
        <v>27</v>
      </c>
      <c r="E17711" s="3">
        <v>1</v>
      </c>
    </row>
    <row r="17712" spans="1:5" ht="43.2">
      <c r="A17712" s="17">
        <f t="shared" si="277"/>
        <v>17708</v>
      </c>
      <c r="B17712" s="13" t="s">
        <v>34575</v>
      </c>
      <c r="C17712" s="14" t="s">
        <v>34576</v>
      </c>
      <c r="D17712" s="1" t="s">
        <v>27</v>
      </c>
      <c r="E17712" s="3">
        <v>1</v>
      </c>
    </row>
    <row r="17713" spans="1:5" ht="28.8">
      <c r="A17713" s="17">
        <f t="shared" si="277"/>
        <v>17709</v>
      </c>
      <c r="B17713" s="13" t="s">
        <v>34577</v>
      </c>
      <c r="C17713" s="14" t="s">
        <v>34578</v>
      </c>
      <c r="D17713" s="1" t="s">
        <v>27</v>
      </c>
      <c r="E17713" s="3">
        <v>1</v>
      </c>
    </row>
    <row r="17714" spans="1:5" ht="28.8">
      <c r="A17714" s="17">
        <f t="shared" si="277"/>
        <v>17710</v>
      </c>
      <c r="B17714" s="13" t="s">
        <v>34579</v>
      </c>
      <c r="C17714" s="14" t="s">
        <v>34580</v>
      </c>
      <c r="D17714" s="1" t="s">
        <v>27</v>
      </c>
      <c r="E17714" s="3">
        <v>1</v>
      </c>
    </row>
    <row r="17715" spans="1:5" ht="28.8">
      <c r="A17715" s="17">
        <f t="shared" si="277"/>
        <v>17711</v>
      </c>
      <c r="B17715" s="13" t="s">
        <v>34581</v>
      </c>
      <c r="C17715" s="14" t="s">
        <v>34582</v>
      </c>
      <c r="D17715" s="1" t="s">
        <v>27</v>
      </c>
      <c r="E17715" s="3">
        <v>1</v>
      </c>
    </row>
    <row r="17716" spans="1:5">
      <c r="A17716" s="17">
        <f t="shared" si="277"/>
        <v>17712</v>
      </c>
      <c r="B17716" s="13" t="s">
        <v>34583</v>
      </c>
      <c r="C17716" s="14" t="s">
        <v>34584</v>
      </c>
      <c r="D17716" s="1" t="s">
        <v>27</v>
      </c>
      <c r="E17716" s="3">
        <v>1</v>
      </c>
    </row>
    <row r="17717" spans="1:5">
      <c r="A17717" s="17">
        <f t="shared" si="277"/>
        <v>17713</v>
      </c>
      <c r="B17717" s="13" t="s">
        <v>34585</v>
      </c>
      <c r="C17717" s="14" t="s">
        <v>34586</v>
      </c>
      <c r="D17717" s="1" t="s">
        <v>27</v>
      </c>
      <c r="E17717" s="3">
        <v>1</v>
      </c>
    </row>
    <row r="17718" spans="1:5" ht="28.8">
      <c r="A17718" s="17">
        <f t="shared" si="277"/>
        <v>17714</v>
      </c>
      <c r="B17718" s="13" t="s">
        <v>34587</v>
      </c>
      <c r="C17718" s="14" t="s">
        <v>34588</v>
      </c>
      <c r="D17718" s="1" t="s">
        <v>27</v>
      </c>
      <c r="E17718" s="3">
        <v>1</v>
      </c>
    </row>
    <row r="17719" spans="1:5" ht="43.2">
      <c r="A17719" s="17">
        <f t="shared" si="277"/>
        <v>17715</v>
      </c>
      <c r="B17719" s="13" t="s">
        <v>34589</v>
      </c>
      <c r="C17719" s="14" t="s">
        <v>34590</v>
      </c>
      <c r="D17719" s="1" t="s">
        <v>27</v>
      </c>
      <c r="E17719" s="3">
        <v>1</v>
      </c>
    </row>
    <row r="17720" spans="1:5">
      <c r="A17720" s="17">
        <f t="shared" si="277"/>
        <v>17716</v>
      </c>
      <c r="B17720" s="13" t="s">
        <v>34591</v>
      </c>
      <c r="C17720" s="14" t="s">
        <v>34592</v>
      </c>
      <c r="D17720" s="1" t="s">
        <v>27</v>
      </c>
      <c r="E17720" s="3">
        <v>1</v>
      </c>
    </row>
    <row r="17721" spans="1:5">
      <c r="A17721" s="17">
        <f t="shared" si="277"/>
        <v>17717</v>
      </c>
      <c r="B17721" s="13" t="s">
        <v>34593</v>
      </c>
      <c r="C17721" s="14" t="s">
        <v>34594</v>
      </c>
      <c r="D17721" s="1" t="s">
        <v>27</v>
      </c>
      <c r="E17721" s="3">
        <v>1</v>
      </c>
    </row>
    <row r="17722" spans="1:5" ht="28.8">
      <c r="A17722" s="17">
        <f t="shared" si="277"/>
        <v>17718</v>
      </c>
      <c r="B17722" s="13" t="s">
        <v>34595</v>
      </c>
      <c r="C17722" s="14" t="s">
        <v>34596</v>
      </c>
      <c r="D17722" s="1" t="s">
        <v>27</v>
      </c>
      <c r="E17722" s="3">
        <v>1</v>
      </c>
    </row>
    <row r="17723" spans="1:5">
      <c r="A17723" s="17">
        <f t="shared" si="277"/>
        <v>17719</v>
      </c>
      <c r="B17723" s="13" t="s">
        <v>34597</v>
      </c>
      <c r="C17723" s="14" t="s">
        <v>34598</v>
      </c>
      <c r="D17723" s="1" t="s">
        <v>27</v>
      </c>
      <c r="E17723" s="3">
        <v>1</v>
      </c>
    </row>
    <row r="17724" spans="1:5">
      <c r="A17724" s="17">
        <f t="shared" si="277"/>
        <v>17720</v>
      </c>
      <c r="B17724" s="13" t="s">
        <v>34599</v>
      </c>
      <c r="C17724" s="14" t="s">
        <v>34600</v>
      </c>
      <c r="D17724" s="1" t="s">
        <v>27</v>
      </c>
      <c r="E17724" s="3">
        <v>1</v>
      </c>
    </row>
    <row r="17725" spans="1:5" ht="28.8">
      <c r="A17725" s="17">
        <f t="shared" si="277"/>
        <v>17721</v>
      </c>
      <c r="B17725" s="13" t="s">
        <v>34601</v>
      </c>
      <c r="C17725" s="14" t="s">
        <v>34602</v>
      </c>
      <c r="D17725" s="1" t="s">
        <v>27</v>
      </c>
      <c r="E17725" s="3">
        <v>1</v>
      </c>
    </row>
    <row r="17726" spans="1:5" ht="43.2">
      <c r="A17726" s="17">
        <f t="shared" si="277"/>
        <v>17722</v>
      </c>
      <c r="B17726" s="13" t="s">
        <v>34603</v>
      </c>
      <c r="C17726" s="14" t="s">
        <v>34604</v>
      </c>
      <c r="D17726" s="1" t="s">
        <v>27</v>
      </c>
      <c r="E17726" s="3">
        <v>1</v>
      </c>
    </row>
    <row r="17727" spans="1:5" ht="43.2">
      <c r="A17727" s="17">
        <f t="shared" si="277"/>
        <v>17723</v>
      </c>
      <c r="B17727" s="13" t="s">
        <v>34605</v>
      </c>
      <c r="C17727" s="14" t="s">
        <v>34606</v>
      </c>
      <c r="D17727" s="1" t="s">
        <v>27</v>
      </c>
      <c r="E17727" s="3">
        <v>1</v>
      </c>
    </row>
    <row r="17728" spans="1:5">
      <c r="A17728" s="17">
        <f t="shared" si="277"/>
        <v>17724</v>
      </c>
      <c r="B17728" s="13" t="s">
        <v>34607</v>
      </c>
      <c r="C17728" s="14" t="s">
        <v>34608</v>
      </c>
      <c r="D17728" s="1" t="s">
        <v>27</v>
      </c>
      <c r="E17728" s="3">
        <v>1</v>
      </c>
    </row>
    <row r="17729" spans="1:5" ht="28.8">
      <c r="A17729" s="17">
        <f t="shared" si="277"/>
        <v>17725</v>
      </c>
      <c r="B17729" s="13" t="s">
        <v>34609</v>
      </c>
      <c r="C17729" s="14" t="s">
        <v>34610</v>
      </c>
      <c r="D17729" s="1" t="s">
        <v>27</v>
      </c>
      <c r="E17729" s="3">
        <v>1</v>
      </c>
    </row>
    <row r="17730" spans="1:5" ht="28.8">
      <c r="A17730" s="17">
        <f t="shared" si="277"/>
        <v>17726</v>
      </c>
      <c r="B17730" s="13" t="s">
        <v>34611</v>
      </c>
      <c r="C17730" s="14" t="s">
        <v>34612</v>
      </c>
      <c r="D17730" s="1" t="s">
        <v>27</v>
      </c>
      <c r="E17730" s="3">
        <v>1</v>
      </c>
    </row>
    <row r="17731" spans="1:5">
      <c r="A17731" s="17">
        <f t="shared" si="277"/>
        <v>17727</v>
      </c>
      <c r="B17731" s="13" t="s">
        <v>34613</v>
      </c>
      <c r="C17731" s="14" t="s">
        <v>34614</v>
      </c>
      <c r="D17731" s="1" t="s">
        <v>27</v>
      </c>
      <c r="E17731" s="3">
        <v>1</v>
      </c>
    </row>
    <row r="17732" spans="1:5" ht="28.8">
      <c r="A17732" s="17">
        <f t="shared" si="277"/>
        <v>17728</v>
      </c>
      <c r="B17732" s="13" t="s">
        <v>34615</v>
      </c>
      <c r="C17732" s="14" t="s">
        <v>34616</v>
      </c>
      <c r="D17732" s="1" t="s">
        <v>27</v>
      </c>
      <c r="E17732" s="3">
        <v>1</v>
      </c>
    </row>
    <row r="17733" spans="1:5">
      <c r="A17733" s="17">
        <f t="shared" si="277"/>
        <v>17729</v>
      </c>
      <c r="B17733" s="13" t="s">
        <v>34617</v>
      </c>
      <c r="C17733" s="14" t="s">
        <v>34618</v>
      </c>
      <c r="D17733" s="1" t="s">
        <v>27</v>
      </c>
      <c r="E17733" s="3">
        <v>1</v>
      </c>
    </row>
    <row r="17734" spans="1:5" ht="28.8">
      <c r="A17734" s="17">
        <f t="shared" ref="A17734:A17797" si="278">A17733+1</f>
        <v>17730</v>
      </c>
      <c r="B17734" s="13" t="s">
        <v>34619</v>
      </c>
      <c r="C17734" s="14" t="s">
        <v>34620</v>
      </c>
      <c r="D17734" s="1" t="s">
        <v>27</v>
      </c>
      <c r="E17734" s="3">
        <v>1</v>
      </c>
    </row>
    <row r="17735" spans="1:5">
      <c r="A17735" s="17">
        <f t="shared" si="278"/>
        <v>17731</v>
      </c>
      <c r="B17735" s="13" t="s">
        <v>34617</v>
      </c>
      <c r="C17735" s="14" t="s">
        <v>34621</v>
      </c>
      <c r="D17735" s="1" t="s">
        <v>27</v>
      </c>
      <c r="E17735" s="3">
        <v>1</v>
      </c>
    </row>
    <row r="17736" spans="1:5" ht="28.8">
      <c r="A17736" s="17">
        <f t="shared" si="278"/>
        <v>17732</v>
      </c>
      <c r="B17736" s="13" t="s">
        <v>34622</v>
      </c>
      <c r="C17736" s="14" t="s">
        <v>34623</v>
      </c>
      <c r="D17736" s="1" t="s">
        <v>27</v>
      </c>
      <c r="E17736" s="3">
        <v>1</v>
      </c>
    </row>
    <row r="17737" spans="1:5" ht="28.8">
      <c r="A17737" s="17">
        <f t="shared" si="278"/>
        <v>17733</v>
      </c>
      <c r="B17737" s="13" t="s">
        <v>34624</v>
      </c>
      <c r="C17737" s="14" t="s">
        <v>34625</v>
      </c>
      <c r="D17737" s="1" t="s">
        <v>27</v>
      </c>
      <c r="E17737" s="3">
        <v>1</v>
      </c>
    </row>
    <row r="17738" spans="1:5">
      <c r="A17738" s="17">
        <f t="shared" si="278"/>
        <v>17734</v>
      </c>
      <c r="B17738" s="13" t="s">
        <v>34626</v>
      </c>
      <c r="C17738" s="14" t="s">
        <v>34627</v>
      </c>
      <c r="D17738" s="1" t="s">
        <v>27</v>
      </c>
      <c r="E17738" s="3">
        <v>1</v>
      </c>
    </row>
    <row r="17739" spans="1:5" ht="43.2">
      <c r="A17739" s="17">
        <f t="shared" si="278"/>
        <v>17735</v>
      </c>
      <c r="B17739" s="13" t="s">
        <v>34628</v>
      </c>
      <c r="C17739" s="14" t="s">
        <v>34629</v>
      </c>
      <c r="D17739" s="1" t="s">
        <v>27</v>
      </c>
      <c r="E17739" s="3">
        <v>1</v>
      </c>
    </row>
    <row r="17740" spans="1:5">
      <c r="A17740" s="17">
        <f t="shared" si="278"/>
        <v>17736</v>
      </c>
      <c r="B17740" s="13" t="s">
        <v>34630</v>
      </c>
      <c r="C17740" s="14" t="s">
        <v>34631</v>
      </c>
      <c r="D17740" s="1" t="s">
        <v>27</v>
      </c>
      <c r="E17740" s="3">
        <v>1</v>
      </c>
    </row>
    <row r="17741" spans="1:5" ht="28.8">
      <c r="A17741" s="17">
        <f t="shared" si="278"/>
        <v>17737</v>
      </c>
      <c r="B17741" s="13" t="s">
        <v>34632</v>
      </c>
      <c r="C17741" s="14" t="s">
        <v>34633</v>
      </c>
      <c r="D17741" s="1" t="s">
        <v>27</v>
      </c>
      <c r="E17741" s="3">
        <v>1</v>
      </c>
    </row>
    <row r="17742" spans="1:5" ht="28.8">
      <c r="A17742" s="17">
        <f t="shared" si="278"/>
        <v>17738</v>
      </c>
      <c r="B17742" s="13" t="s">
        <v>34634</v>
      </c>
      <c r="C17742" s="14" t="s">
        <v>34635</v>
      </c>
      <c r="D17742" s="1" t="s">
        <v>27</v>
      </c>
      <c r="E17742" s="3">
        <v>1</v>
      </c>
    </row>
    <row r="17743" spans="1:5">
      <c r="A17743" s="17">
        <f t="shared" si="278"/>
        <v>17739</v>
      </c>
      <c r="B17743" s="13" t="s">
        <v>34636</v>
      </c>
      <c r="C17743" s="14" t="s">
        <v>34637</v>
      </c>
      <c r="D17743" s="1" t="s">
        <v>27</v>
      </c>
      <c r="E17743" s="3">
        <v>1</v>
      </c>
    </row>
    <row r="17744" spans="1:5" ht="28.8">
      <c r="A17744" s="17">
        <f t="shared" si="278"/>
        <v>17740</v>
      </c>
      <c r="B17744" s="13" t="s">
        <v>34638</v>
      </c>
      <c r="C17744" s="14" t="s">
        <v>34639</v>
      </c>
      <c r="D17744" s="1" t="s">
        <v>27</v>
      </c>
      <c r="E17744" s="3">
        <v>1</v>
      </c>
    </row>
    <row r="17745" spans="1:5" ht="28.8">
      <c r="A17745" s="17">
        <f t="shared" si="278"/>
        <v>17741</v>
      </c>
      <c r="B17745" s="13" t="s">
        <v>34640</v>
      </c>
      <c r="C17745" s="14" t="s">
        <v>34641</v>
      </c>
      <c r="D17745" s="1" t="s">
        <v>27</v>
      </c>
      <c r="E17745" s="3">
        <v>1</v>
      </c>
    </row>
    <row r="17746" spans="1:5" ht="28.8">
      <c r="A17746" s="17">
        <f t="shared" si="278"/>
        <v>17742</v>
      </c>
      <c r="B17746" s="13" t="s">
        <v>34642</v>
      </c>
      <c r="C17746" s="14" t="s">
        <v>34643</v>
      </c>
      <c r="D17746" s="1" t="s">
        <v>27</v>
      </c>
      <c r="E17746" s="3">
        <v>1</v>
      </c>
    </row>
    <row r="17747" spans="1:5" ht="28.8">
      <c r="A17747" s="17">
        <f t="shared" si="278"/>
        <v>17743</v>
      </c>
      <c r="B17747" s="13" t="s">
        <v>34644</v>
      </c>
      <c r="C17747" s="14" t="s">
        <v>34645</v>
      </c>
      <c r="D17747" s="1" t="s">
        <v>27</v>
      </c>
      <c r="E17747" s="3">
        <v>1</v>
      </c>
    </row>
    <row r="17748" spans="1:5" ht="28.8">
      <c r="A17748" s="17">
        <f t="shared" si="278"/>
        <v>17744</v>
      </c>
      <c r="B17748" s="13" t="s">
        <v>34646</v>
      </c>
      <c r="C17748" s="14" t="s">
        <v>34647</v>
      </c>
      <c r="D17748" s="1" t="s">
        <v>27</v>
      </c>
      <c r="E17748" s="3">
        <v>1</v>
      </c>
    </row>
    <row r="17749" spans="1:5" ht="43.2">
      <c r="A17749" s="17">
        <f t="shared" si="278"/>
        <v>17745</v>
      </c>
      <c r="B17749" s="13" t="s">
        <v>34648</v>
      </c>
      <c r="C17749" s="14" t="s">
        <v>34649</v>
      </c>
      <c r="D17749" s="1" t="s">
        <v>27</v>
      </c>
      <c r="E17749" s="3">
        <v>1</v>
      </c>
    </row>
    <row r="17750" spans="1:5" ht="28.8">
      <c r="A17750" s="17">
        <f t="shared" si="278"/>
        <v>17746</v>
      </c>
      <c r="B17750" s="13" t="s">
        <v>34636</v>
      </c>
      <c r="C17750" s="14" t="s">
        <v>34650</v>
      </c>
      <c r="D17750" s="1" t="s">
        <v>27</v>
      </c>
      <c r="E17750" s="3">
        <v>1</v>
      </c>
    </row>
    <row r="17751" spans="1:5" ht="28.8">
      <c r="A17751" s="17">
        <f t="shared" si="278"/>
        <v>17747</v>
      </c>
      <c r="B17751" s="13" t="s">
        <v>34651</v>
      </c>
      <c r="C17751" s="14" t="s">
        <v>34652</v>
      </c>
      <c r="D17751" s="1" t="s">
        <v>27</v>
      </c>
      <c r="E17751" s="3">
        <v>1</v>
      </c>
    </row>
    <row r="17752" spans="1:5" ht="28.8">
      <c r="A17752" s="17">
        <f t="shared" si="278"/>
        <v>17748</v>
      </c>
      <c r="B17752" s="13" t="s">
        <v>34653</v>
      </c>
      <c r="C17752" s="14" t="s">
        <v>34654</v>
      </c>
      <c r="D17752" s="1" t="s">
        <v>27</v>
      </c>
      <c r="E17752" s="3">
        <v>1</v>
      </c>
    </row>
    <row r="17753" spans="1:5" ht="28.8">
      <c r="A17753" s="17">
        <f t="shared" si="278"/>
        <v>17749</v>
      </c>
      <c r="B17753" s="13" t="s">
        <v>34655</v>
      </c>
      <c r="C17753" s="14" t="s">
        <v>34656</v>
      </c>
      <c r="D17753" s="1" t="s">
        <v>27</v>
      </c>
      <c r="E17753" s="3">
        <v>1</v>
      </c>
    </row>
    <row r="17754" spans="1:5" ht="43.2">
      <c r="A17754" s="17">
        <f t="shared" si="278"/>
        <v>17750</v>
      </c>
      <c r="B17754" s="13" t="s">
        <v>34657</v>
      </c>
      <c r="C17754" s="14" t="s">
        <v>34658</v>
      </c>
      <c r="D17754" s="1" t="s">
        <v>27</v>
      </c>
      <c r="E17754" s="3">
        <v>1</v>
      </c>
    </row>
    <row r="17755" spans="1:5">
      <c r="A17755" s="17">
        <f t="shared" si="278"/>
        <v>17751</v>
      </c>
      <c r="B17755" s="13" t="s">
        <v>34659</v>
      </c>
      <c r="C17755" s="14" t="s">
        <v>34660</v>
      </c>
      <c r="D17755" s="1" t="s">
        <v>27</v>
      </c>
      <c r="E17755" s="3">
        <v>1</v>
      </c>
    </row>
    <row r="17756" spans="1:5">
      <c r="A17756" s="17">
        <f t="shared" si="278"/>
        <v>17752</v>
      </c>
      <c r="B17756" s="13" t="s">
        <v>34661</v>
      </c>
      <c r="C17756" s="14" t="s">
        <v>34662</v>
      </c>
      <c r="D17756" s="1" t="s">
        <v>27</v>
      </c>
      <c r="E17756" s="3">
        <v>1</v>
      </c>
    </row>
    <row r="17757" spans="1:5">
      <c r="A17757" s="17">
        <f t="shared" si="278"/>
        <v>17753</v>
      </c>
      <c r="B17757" s="13" t="s">
        <v>34663</v>
      </c>
      <c r="C17757" s="14" t="s">
        <v>34664</v>
      </c>
      <c r="D17757" s="1" t="s">
        <v>27</v>
      </c>
      <c r="E17757" s="3">
        <v>1</v>
      </c>
    </row>
    <row r="17758" spans="1:5" ht="28.8">
      <c r="A17758" s="17">
        <f t="shared" si="278"/>
        <v>17754</v>
      </c>
      <c r="B17758" s="13" t="s">
        <v>34665</v>
      </c>
      <c r="C17758" s="14" t="s">
        <v>34666</v>
      </c>
      <c r="D17758" s="1" t="s">
        <v>27</v>
      </c>
      <c r="E17758" s="3">
        <v>1</v>
      </c>
    </row>
    <row r="17759" spans="1:5">
      <c r="A17759" s="17">
        <f t="shared" si="278"/>
        <v>17755</v>
      </c>
      <c r="B17759" s="13" t="s">
        <v>34667</v>
      </c>
      <c r="C17759" s="14" t="s">
        <v>34668</v>
      </c>
      <c r="D17759" s="1" t="s">
        <v>27</v>
      </c>
      <c r="E17759" s="3">
        <v>1</v>
      </c>
    </row>
    <row r="17760" spans="1:5" ht="28.8">
      <c r="A17760" s="17">
        <f t="shared" si="278"/>
        <v>17756</v>
      </c>
      <c r="B17760" s="13" t="s">
        <v>34669</v>
      </c>
      <c r="C17760" s="14" t="s">
        <v>34670</v>
      </c>
      <c r="D17760" s="1" t="s">
        <v>27</v>
      </c>
      <c r="E17760" s="3">
        <v>1</v>
      </c>
    </row>
    <row r="17761" spans="1:5">
      <c r="A17761" s="17">
        <f t="shared" si="278"/>
        <v>17757</v>
      </c>
      <c r="B17761" s="13" t="s">
        <v>34671</v>
      </c>
      <c r="C17761" s="14" t="s">
        <v>34672</v>
      </c>
      <c r="D17761" s="1" t="s">
        <v>27</v>
      </c>
      <c r="E17761" s="3">
        <v>1</v>
      </c>
    </row>
    <row r="17762" spans="1:5" ht="28.8">
      <c r="A17762" s="17">
        <f t="shared" si="278"/>
        <v>17758</v>
      </c>
      <c r="B17762" s="13" t="s">
        <v>34673</v>
      </c>
      <c r="C17762" s="14" t="s">
        <v>34674</v>
      </c>
      <c r="D17762" s="1" t="s">
        <v>27</v>
      </c>
      <c r="E17762" s="3">
        <v>1</v>
      </c>
    </row>
    <row r="17763" spans="1:5">
      <c r="A17763" s="17">
        <f t="shared" si="278"/>
        <v>17759</v>
      </c>
      <c r="B17763" s="13" t="s">
        <v>34675</v>
      </c>
      <c r="C17763" s="14" t="s">
        <v>34676</v>
      </c>
      <c r="D17763" s="1" t="s">
        <v>27</v>
      </c>
      <c r="E17763" s="3">
        <v>1</v>
      </c>
    </row>
    <row r="17764" spans="1:5">
      <c r="A17764" s="17">
        <f t="shared" si="278"/>
        <v>17760</v>
      </c>
      <c r="B17764" s="13" t="s">
        <v>34677</v>
      </c>
      <c r="C17764" s="14" t="s">
        <v>34678</v>
      </c>
      <c r="D17764" s="1" t="s">
        <v>27</v>
      </c>
      <c r="E17764" s="3">
        <v>1</v>
      </c>
    </row>
    <row r="17765" spans="1:5" ht="28.8">
      <c r="A17765" s="17">
        <f t="shared" si="278"/>
        <v>17761</v>
      </c>
      <c r="B17765" s="13" t="s">
        <v>34679</v>
      </c>
      <c r="C17765" s="14" t="s">
        <v>34680</v>
      </c>
      <c r="D17765" s="1" t="s">
        <v>27</v>
      </c>
      <c r="E17765" s="3">
        <v>1</v>
      </c>
    </row>
    <row r="17766" spans="1:5" ht="28.8">
      <c r="A17766" s="17">
        <f t="shared" si="278"/>
        <v>17762</v>
      </c>
      <c r="B17766" s="13" t="s">
        <v>34681</v>
      </c>
      <c r="C17766" s="14" t="s">
        <v>34682</v>
      </c>
      <c r="D17766" s="1" t="s">
        <v>27</v>
      </c>
      <c r="E17766" s="3">
        <v>1</v>
      </c>
    </row>
    <row r="17767" spans="1:5">
      <c r="A17767" s="17">
        <f t="shared" si="278"/>
        <v>17763</v>
      </c>
      <c r="B17767" s="13" t="s">
        <v>34683</v>
      </c>
      <c r="C17767" s="14" t="s">
        <v>34684</v>
      </c>
      <c r="D17767" s="1" t="s">
        <v>27</v>
      </c>
      <c r="E17767" s="3">
        <v>1</v>
      </c>
    </row>
    <row r="17768" spans="1:5" ht="28.8">
      <c r="A17768" s="17">
        <f t="shared" si="278"/>
        <v>17764</v>
      </c>
      <c r="B17768" s="13" t="s">
        <v>34685</v>
      </c>
      <c r="C17768" s="14" t="s">
        <v>34686</v>
      </c>
      <c r="D17768" s="1" t="s">
        <v>27</v>
      </c>
      <c r="E17768" s="3">
        <v>1</v>
      </c>
    </row>
    <row r="17769" spans="1:5">
      <c r="A17769" s="17">
        <f t="shared" si="278"/>
        <v>17765</v>
      </c>
      <c r="B17769" s="13" t="s">
        <v>34687</v>
      </c>
      <c r="C17769" s="14" t="s">
        <v>34688</v>
      </c>
      <c r="D17769" s="1" t="s">
        <v>27</v>
      </c>
      <c r="E17769" s="3">
        <v>1</v>
      </c>
    </row>
    <row r="17770" spans="1:5" ht="28.8">
      <c r="A17770" s="17">
        <f t="shared" si="278"/>
        <v>17766</v>
      </c>
      <c r="B17770" s="13" t="s">
        <v>34689</v>
      </c>
      <c r="C17770" s="14" t="s">
        <v>34690</v>
      </c>
      <c r="D17770" s="1" t="s">
        <v>27</v>
      </c>
      <c r="E17770" s="3">
        <v>1</v>
      </c>
    </row>
    <row r="17771" spans="1:5" ht="28.8">
      <c r="A17771" s="17">
        <f t="shared" si="278"/>
        <v>17767</v>
      </c>
      <c r="B17771" s="13" t="s">
        <v>34691</v>
      </c>
      <c r="C17771" s="14" t="s">
        <v>34692</v>
      </c>
      <c r="D17771" s="1" t="s">
        <v>27</v>
      </c>
      <c r="E17771" s="3">
        <v>1</v>
      </c>
    </row>
    <row r="17772" spans="1:5">
      <c r="A17772" s="17">
        <f t="shared" si="278"/>
        <v>17768</v>
      </c>
      <c r="B17772" s="13" t="s">
        <v>34693</v>
      </c>
      <c r="C17772" s="14" t="s">
        <v>34694</v>
      </c>
      <c r="D17772" s="1" t="s">
        <v>27</v>
      </c>
      <c r="E17772" s="3">
        <v>1</v>
      </c>
    </row>
    <row r="17773" spans="1:5">
      <c r="A17773" s="17">
        <f t="shared" si="278"/>
        <v>17769</v>
      </c>
      <c r="B17773" s="13" t="s">
        <v>34695</v>
      </c>
      <c r="C17773" s="14" t="s">
        <v>34696</v>
      </c>
      <c r="D17773" s="1" t="s">
        <v>27</v>
      </c>
      <c r="E17773" s="3">
        <v>1</v>
      </c>
    </row>
    <row r="17774" spans="1:5" ht="28.8">
      <c r="A17774" s="17">
        <f t="shared" si="278"/>
        <v>17770</v>
      </c>
      <c r="B17774" s="13" t="s">
        <v>34697</v>
      </c>
      <c r="C17774" s="14" t="s">
        <v>34698</v>
      </c>
      <c r="D17774" s="1" t="s">
        <v>27</v>
      </c>
      <c r="E17774" s="3">
        <v>1</v>
      </c>
    </row>
    <row r="17775" spans="1:5">
      <c r="A17775" s="17">
        <f t="shared" si="278"/>
        <v>17771</v>
      </c>
      <c r="B17775" s="13" t="s">
        <v>34699</v>
      </c>
      <c r="C17775" s="14" t="s">
        <v>34700</v>
      </c>
      <c r="D17775" s="1" t="s">
        <v>27</v>
      </c>
      <c r="E17775" s="3">
        <v>1</v>
      </c>
    </row>
    <row r="17776" spans="1:5">
      <c r="A17776" s="17">
        <f t="shared" si="278"/>
        <v>17772</v>
      </c>
      <c r="B17776" s="13" t="s">
        <v>34695</v>
      </c>
      <c r="C17776" s="14" t="s">
        <v>34701</v>
      </c>
      <c r="D17776" s="1" t="s">
        <v>27</v>
      </c>
      <c r="E17776" s="3">
        <v>1</v>
      </c>
    </row>
    <row r="17777" spans="1:5" ht="28.8">
      <c r="A17777" s="17">
        <f t="shared" si="278"/>
        <v>17773</v>
      </c>
      <c r="B17777" s="13" t="s">
        <v>34702</v>
      </c>
      <c r="C17777" s="14" t="s">
        <v>34703</v>
      </c>
      <c r="D17777" s="1" t="s">
        <v>27</v>
      </c>
      <c r="E17777" s="3">
        <v>1</v>
      </c>
    </row>
    <row r="17778" spans="1:5" ht="43.2">
      <c r="A17778" s="17">
        <f t="shared" si="278"/>
        <v>17774</v>
      </c>
      <c r="B17778" s="13" t="s">
        <v>34704</v>
      </c>
      <c r="C17778" s="14" t="s">
        <v>34705</v>
      </c>
      <c r="D17778" s="1" t="s">
        <v>27</v>
      </c>
      <c r="E17778" s="3">
        <v>1</v>
      </c>
    </row>
    <row r="17779" spans="1:5">
      <c r="A17779" s="17">
        <f t="shared" si="278"/>
        <v>17775</v>
      </c>
      <c r="B17779" s="13" t="s">
        <v>34706</v>
      </c>
      <c r="C17779" s="14" t="s">
        <v>34707</v>
      </c>
      <c r="D17779" s="1" t="s">
        <v>27</v>
      </c>
      <c r="E17779" s="3">
        <v>1</v>
      </c>
    </row>
    <row r="17780" spans="1:5">
      <c r="A17780" s="17">
        <f t="shared" si="278"/>
        <v>17776</v>
      </c>
      <c r="B17780" s="13" t="s">
        <v>34708</v>
      </c>
      <c r="C17780" s="14" t="s">
        <v>34709</v>
      </c>
      <c r="D17780" s="1" t="s">
        <v>27</v>
      </c>
      <c r="E17780" s="3">
        <v>1</v>
      </c>
    </row>
    <row r="17781" spans="1:5" ht="28.8">
      <c r="A17781" s="17">
        <f t="shared" si="278"/>
        <v>17777</v>
      </c>
      <c r="B17781" s="13" t="s">
        <v>34710</v>
      </c>
      <c r="C17781" s="14" t="s">
        <v>34711</v>
      </c>
      <c r="D17781" s="1" t="s">
        <v>27</v>
      </c>
      <c r="E17781" s="3">
        <v>1</v>
      </c>
    </row>
    <row r="17782" spans="1:5">
      <c r="A17782" s="17">
        <f t="shared" si="278"/>
        <v>17778</v>
      </c>
      <c r="B17782" s="13" t="s">
        <v>34712</v>
      </c>
      <c r="C17782" s="14" t="s">
        <v>34713</v>
      </c>
      <c r="D17782" s="1" t="s">
        <v>27</v>
      </c>
      <c r="E17782" s="3">
        <v>1</v>
      </c>
    </row>
    <row r="17783" spans="1:5" ht="28.8">
      <c r="A17783" s="17">
        <f t="shared" si="278"/>
        <v>17779</v>
      </c>
      <c r="B17783" s="13" t="s">
        <v>34714</v>
      </c>
      <c r="C17783" s="14" t="s">
        <v>34715</v>
      </c>
      <c r="D17783" s="1" t="s">
        <v>27</v>
      </c>
      <c r="E17783" s="3">
        <v>1</v>
      </c>
    </row>
    <row r="17784" spans="1:5" ht="43.2">
      <c r="A17784" s="17">
        <f t="shared" si="278"/>
        <v>17780</v>
      </c>
      <c r="B17784" s="13" t="s">
        <v>34716</v>
      </c>
      <c r="C17784" s="14" t="s">
        <v>34717</v>
      </c>
      <c r="D17784" s="1" t="s">
        <v>27</v>
      </c>
      <c r="E17784" s="3">
        <v>1</v>
      </c>
    </row>
    <row r="17785" spans="1:5">
      <c r="A17785" s="17">
        <f t="shared" si="278"/>
        <v>17781</v>
      </c>
      <c r="B17785" s="13" t="s">
        <v>34718</v>
      </c>
      <c r="C17785" s="14" t="s">
        <v>34719</v>
      </c>
      <c r="D17785" s="1" t="s">
        <v>27</v>
      </c>
      <c r="E17785" s="3">
        <v>1</v>
      </c>
    </row>
    <row r="17786" spans="1:5">
      <c r="A17786" s="17">
        <f t="shared" si="278"/>
        <v>17782</v>
      </c>
      <c r="B17786" s="13" t="s">
        <v>34720</v>
      </c>
      <c r="C17786" s="14" t="s">
        <v>34721</v>
      </c>
      <c r="D17786" s="1" t="s">
        <v>27</v>
      </c>
      <c r="E17786" s="3">
        <v>1</v>
      </c>
    </row>
    <row r="17787" spans="1:5">
      <c r="A17787" s="17">
        <f t="shared" si="278"/>
        <v>17783</v>
      </c>
      <c r="B17787" s="13" t="s">
        <v>34722</v>
      </c>
      <c r="C17787" s="14" t="s">
        <v>34723</v>
      </c>
      <c r="D17787" s="1" t="s">
        <v>27</v>
      </c>
      <c r="E17787" s="3">
        <v>1</v>
      </c>
    </row>
    <row r="17788" spans="1:5" ht="28.8">
      <c r="A17788" s="17">
        <f t="shared" si="278"/>
        <v>17784</v>
      </c>
      <c r="B17788" s="13" t="s">
        <v>34724</v>
      </c>
      <c r="C17788" s="14" t="s">
        <v>34725</v>
      </c>
      <c r="D17788" s="1" t="s">
        <v>27</v>
      </c>
      <c r="E17788" s="3">
        <v>1</v>
      </c>
    </row>
    <row r="17789" spans="1:5" ht="43.2">
      <c r="A17789" s="17">
        <f t="shared" si="278"/>
        <v>17785</v>
      </c>
      <c r="B17789" s="13" t="s">
        <v>34726</v>
      </c>
      <c r="C17789" s="14" t="s">
        <v>34727</v>
      </c>
      <c r="D17789" s="1" t="s">
        <v>27</v>
      </c>
      <c r="E17789" s="3">
        <v>1</v>
      </c>
    </row>
    <row r="17790" spans="1:5" ht="28.8">
      <c r="A17790" s="17">
        <f t="shared" si="278"/>
        <v>17786</v>
      </c>
      <c r="B17790" s="13" t="s">
        <v>34728</v>
      </c>
      <c r="C17790" s="14" t="s">
        <v>34729</v>
      </c>
      <c r="D17790" s="1" t="s">
        <v>27</v>
      </c>
      <c r="E17790" s="3">
        <v>1</v>
      </c>
    </row>
    <row r="17791" spans="1:5" ht="28.8">
      <c r="A17791" s="17">
        <f t="shared" si="278"/>
        <v>17787</v>
      </c>
      <c r="B17791" s="13" t="s">
        <v>34730</v>
      </c>
      <c r="C17791" s="14" t="s">
        <v>34731</v>
      </c>
      <c r="D17791" s="1" t="s">
        <v>27</v>
      </c>
      <c r="E17791" s="3">
        <v>1</v>
      </c>
    </row>
    <row r="17792" spans="1:5">
      <c r="A17792" s="17">
        <f t="shared" si="278"/>
        <v>17788</v>
      </c>
      <c r="B17792" s="13" t="s">
        <v>34732</v>
      </c>
      <c r="C17792" s="14" t="s">
        <v>34733</v>
      </c>
      <c r="D17792" s="1" t="s">
        <v>27</v>
      </c>
      <c r="E17792" s="3">
        <v>1</v>
      </c>
    </row>
    <row r="17793" spans="1:5">
      <c r="A17793" s="17">
        <f t="shared" si="278"/>
        <v>17789</v>
      </c>
      <c r="B17793" s="13" t="s">
        <v>34734</v>
      </c>
      <c r="C17793" s="14" t="s">
        <v>34735</v>
      </c>
      <c r="D17793" s="1" t="s">
        <v>27</v>
      </c>
      <c r="E17793" s="3">
        <v>1</v>
      </c>
    </row>
    <row r="17794" spans="1:5">
      <c r="A17794" s="17">
        <f t="shared" si="278"/>
        <v>17790</v>
      </c>
      <c r="B17794" s="13" t="s">
        <v>34736</v>
      </c>
      <c r="C17794" s="14" t="s">
        <v>34737</v>
      </c>
      <c r="D17794" s="1" t="s">
        <v>27</v>
      </c>
      <c r="E17794" s="3">
        <v>1</v>
      </c>
    </row>
    <row r="17795" spans="1:5" ht="28.8">
      <c r="A17795" s="17">
        <f t="shared" si="278"/>
        <v>17791</v>
      </c>
      <c r="B17795" s="13" t="s">
        <v>34738</v>
      </c>
      <c r="C17795" s="14" t="s">
        <v>34739</v>
      </c>
      <c r="D17795" s="1" t="s">
        <v>27</v>
      </c>
      <c r="E17795" s="3">
        <v>1</v>
      </c>
    </row>
    <row r="17796" spans="1:5" ht="28.8">
      <c r="A17796" s="17">
        <f t="shared" si="278"/>
        <v>17792</v>
      </c>
      <c r="B17796" s="13" t="s">
        <v>34740</v>
      </c>
      <c r="C17796" s="14" t="s">
        <v>34741</v>
      </c>
      <c r="D17796" s="1" t="s">
        <v>27</v>
      </c>
      <c r="E17796" s="3">
        <v>1</v>
      </c>
    </row>
    <row r="17797" spans="1:5">
      <c r="A17797" s="17">
        <f t="shared" si="278"/>
        <v>17793</v>
      </c>
      <c r="B17797" s="13" t="s">
        <v>34734</v>
      </c>
      <c r="C17797" s="14" t="s">
        <v>34742</v>
      </c>
      <c r="D17797" s="1" t="s">
        <v>27</v>
      </c>
      <c r="E17797" s="3">
        <v>1</v>
      </c>
    </row>
    <row r="17798" spans="1:5">
      <c r="A17798" s="17">
        <f t="shared" ref="A17798:A17861" si="279">A17797+1</f>
        <v>17794</v>
      </c>
      <c r="B17798" s="13" t="s">
        <v>34743</v>
      </c>
      <c r="C17798" s="14" t="s">
        <v>34744</v>
      </c>
      <c r="D17798" s="1" t="s">
        <v>27</v>
      </c>
      <c r="E17798" s="3">
        <v>1</v>
      </c>
    </row>
    <row r="17799" spans="1:5">
      <c r="A17799" s="17">
        <f t="shared" si="279"/>
        <v>17795</v>
      </c>
      <c r="B17799" s="13" t="s">
        <v>34745</v>
      </c>
      <c r="C17799" s="14" t="s">
        <v>34746</v>
      </c>
      <c r="D17799" s="1" t="s">
        <v>27</v>
      </c>
      <c r="E17799" s="3">
        <v>1</v>
      </c>
    </row>
    <row r="17800" spans="1:5" ht="28.8">
      <c r="A17800" s="17">
        <f t="shared" si="279"/>
        <v>17796</v>
      </c>
      <c r="B17800" s="13" t="s">
        <v>34747</v>
      </c>
      <c r="C17800" s="14" t="s">
        <v>34748</v>
      </c>
      <c r="D17800" s="1" t="s">
        <v>27</v>
      </c>
      <c r="E17800" s="3">
        <v>1</v>
      </c>
    </row>
    <row r="17801" spans="1:5" ht="28.8">
      <c r="A17801" s="17">
        <f t="shared" si="279"/>
        <v>17797</v>
      </c>
      <c r="B17801" s="13" t="s">
        <v>34749</v>
      </c>
      <c r="C17801" s="14" t="s">
        <v>34750</v>
      </c>
      <c r="D17801" s="1" t="s">
        <v>27</v>
      </c>
      <c r="E17801" s="3">
        <v>1</v>
      </c>
    </row>
    <row r="17802" spans="1:5">
      <c r="A17802" s="17">
        <f t="shared" si="279"/>
        <v>17798</v>
      </c>
      <c r="B17802" s="13" t="s">
        <v>34751</v>
      </c>
      <c r="C17802" s="14" t="s">
        <v>34752</v>
      </c>
      <c r="D17802" s="1" t="s">
        <v>27</v>
      </c>
      <c r="E17802" s="3">
        <v>1</v>
      </c>
    </row>
    <row r="17803" spans="1:5" ht="43.2">
      <c r="A17803" s="17">
        <f t="shared" si="279"/>
        <v>17799</v>
      </c>
      <c r="B17803" s="13" t="s">
        <v>34753</v>
      </c>
      <c r="C17803" s="14" t="s">
        <v>34754</v>
      </c>
      <c r="D17803" s="1" t="s">
        <v>27</v>
      </c>
      <c r="E17803" s="3">
        <v>1</v>
      </c>
    </row>
    <row r="17804" spans="1:5" ht="28.8">
      <c r="A17804" s="17">
        <f t="shared" si="279"/>
        <v>17800</v>
      </c>
      <c r="B17804" s="13" t="s">
        <v>34755</v>
      </c>
      <c r="C17804" s="14" t="s">
        <v>34756</v>
      </c>
      <c r="D17804" s="1" t="s">
        <v>27</v>
      </c>
      <c r="E17804" s="3">
        <v>1</v>
      </c>
    </row>
    <row r="17805" spans="1:5">
      <c r="A17805" s="17">
        <f t="shared" si="279"/>
        <v>17801</v>
      </c>
      <c r="B17805" s="13" t="s">
        <v>34757</v>
      </c>
      <c r="C17805" s="14" t="s">
        <v>34758</v>
      </c>
      <c r="D17805" s="1" t="s">
        <v>27</v>
      </c>
      <c r="E17805" s="3">
        <v>1</v>
      </c>
    </row>
    <row r="17806" spans="1:5" ht="28.8">
      <c r="A17806" s="17">
        <f t="shared" si="279"/>
        <v>17802</v>
      </c>
      <c r="B17806" s="13" t="s">
        <v>34759</v>
      </c>
      <c r="C17806" s="14" t="s">
        <v>34760</v>
      </c>
      <c r="D17806" s="1" t="s">
        <v>27</v>
      </c>
      <c r="E17806" s="3">
        <v>1</v>
      </c>
    </row>
    <row r="17807" spans="1:5" ht="28.8">
      <c r="A17807" s="17">
        <f t="shared" si="279"/>
        <v>17803</v>
      </c>
      <c r="B17807" s="13" t="s">
        <v>34761</v>
      </c>
      <c r="C17807" s="14" t="s">
        <v>34762</v>
      </c>
      <c r="D17807" s="1" t="s">
        <v>27</v>
      </c>
      <c r="E17807" s="3">
        <v>1</v>
      </c>
    </row>
    <row r="17808" spans="1:5">
      <c r="A17808" s="17">
        <f t="shared" si="279"/>
        <v>17804</v>
      </c>
      <c r="B17808" s="13" t="s">
        <v>34763</v>
      </c>
      <c r="C17808" s="14" t="s">
        <v>34764</v>
      </c>
      <c r="D17808" s="1" t="s">
        <v>27</v>
      </c>
      <c r="E17808" s="3">
        <v>1</v>
      </c>
    </row>
    <row r="17809" spans="1:5" ht="28.8">
      <c r="A17809" s="17">
        <f t="shared" si="279"/>
        <v>17805</v>
      </c>
      <c r="B17809" s="13" t="s">
        <v>34765</v>
      </c>
      <c r="C17809" s="14" t="s">
        <v>34766</v>
      </c>
      <c r="D17809" s="1" t="s">
        <v>27</v>
      </c>
      <c r="E17809" s="3">
        <v>1</v>
      </c>
    </row>
    <row r="17810" spans="1:5">
      <c r="A17810" s="17">
        <f t="shared" si="279"/>
        <v>17806</v>
      </c>
      <c r="B17810" s="13" t="s">
        <v>34767</v>
      </c>
      <c r="C17810" s="14" t="s">
        <v>34768</v>
      </c>
      <c r="D17810" s="1" t="s">
        <v>27</v>
      </c>
      <c r="E17810" s="3">
        <v>1</v>
      </c>
    </row>
    <row r="17811" spans="1:5">
      <c r="A17811" s="17">
        <f t="shared" si="279"/>
        <v>17807</v>
      </c>
      <c r="B17811" s="13" t="s">
        <v>34769</v>
      </c>
      <c r="C17811" s="14" t="s">
        <v>34770</v>
      </c>
      <c r="D17811" s="1" t="s">
        <v>27</v>
      </c>
      <c r="E17811" s="3">
        <v>1</v>
      </c>
    </row>
    <row r="17812" spans="1:5" ht="28.8">
      <c r="A17812" s="17">
        <f t="shared" si="279"/>
        <v>17808</v>
      </c>
      <c r="B17812" s="13" t="s">
        <v>34771</v>
      </c>
      <c r="C17812" s="14" t="s">
        <v>34772</v>
      </c>
      <c r="D17812" s="1" t="s">
        <v>27</v>
      </c>
      <c r="E17812" s="3">
        <v>1</v>
      </c>
    </row>
    <row r="17813" spans="1:5" ht="28.8">
      <c r="A17813" s="17">
        <f t="shared" si="279"/>
        <v>17809</v>
      </c>
      <c r="B17813" s="13" t="s">
        <v>34773</v>
      </c>
      <c r="C17813" s="14" t="s">
        <v>34774</v>
      </c>
      <c r="D17813" s="1" t="s">
        <v>27</v>
      </c>
      <c r="E17813" s="3">
        <v>1</v>
      </c>
    </row>
    <row r="17814" spans="1:5">
      <c r="A17814" s="17">
        <f t="shared" si="279"/>
        <v>17810</v>
      </c>
      <c r="B17814" s="13" t="s">
        <v>34775</v>
      </c>
      <c r="C17814" s="14" t="s">
        <v>34776</v>
      </c>
      <c r="D17814" s="1" t="s">
        <v>27</v>
      </c>
      <c r="E17814" s="3">
        <v>1</v>
      </c>
    </row>
    <row r="17815" spans="1:5">
      <c r="A17815" s="17">
        <f t="shared" si="279"/>
        <v>17811</v>
      </c>
      <c r="B17815" s="13" t="s">
        <v>34775</v>
      </c>
      <c r="C17815" s="14" t="s">
        <v>34777</v>
      </c>
      <c r="D17815" s="1" t="s">
        <v>27</v>
      </c>
      <c r="E17815" s="3">
        <v>1</v>
      </c>
    </row>
    <row r="17816" spans="1:5" ht="28.8">
      <c r="A17816" s="17">
        <f t="shared" si="279"/>
        <v>17812</v>
      </c>
      <c r="B17816" s="13" t="s">
        <v>34778</v>
      </c>
      <c r="C17816" s="14" t="s">
        <v>34779</v>
      </c>
      <c r="D17816" s="1" t="s">
        <v>27</v>
      </c>
      <c r="E17816" s="3">
        <v>1</v>
      </c>
    </row>
    <row r="17817" spans="1:5" ht="28.8">
      <c r="A17817" s="17">
        <f t="shared" si="279"/>
        <v>17813</v>
      </c>
      <c r="B17817" s="13" t="s">
        <v>34780</v>
      </c>
      <c r="C17817" s="14" t="s">
        <v>34781</v>
      </c>
      <c r="D17817" s="1" t="s">
        <v>27</v>
      </c>
      <c r="E17817" s="3">
        <v>1</v>
      </c>
    </row>
    <row r="17818" spans="1:5" ht="28.8">
      <c r="A17818" s="17">
        <f t="shared" si="279"/>
        <v>17814</v>
      </c>
      <c r="B17818" s="13" t="s">
        <v>34782</v>
      </c>
      <c r="C17818" s="14" t="s">
        <v>34783</v>
      </c>
      <c r="D17818" s="1" t="s">
        <v>27</v>
      </c>
      <c r="E17818" s="3">
        <v>1</v>
      </c>
    </row>
    <row r="17819" spans="1:5" ht="28.8">
      <c r="A17819" s="17">
        <f t="shared" si="279"/>
        <v>17815</v>
      </c>
      <c r="B17819" s="13" t="s">
        <v>34784</v>
      </c>
      <c r="C17819" s="14" t="s">
        <v>34785</v>
      </c>
      <c r="D17819" s="1" t="s">
        <v>27</v>
      </c>
      <c r="E17819" s="3">
        <v>1</v>
      </c>
    </row>
    <row r="17820" spans="1:5" ht="28.8">
      <c r="A17820" s="17">
        <f t="shared" si="279"/>
        <v>17816</v>
      </c>
      <c r="B17820" s="13" t="s">
        <v>34786</v>
      </c>
      <c r="C17820" s="14" t="s">
        <v>34787</v>
      </c>
      <c r="D17820" s="1" t="s">
        <v>27</v>
      </c>
      <c r="E17820" s="3">
        <v>1</v>
      </c>
    </row>
    <row r="17821" spans="1:5" ht="28.8">
      <c r="A17821" s="17">
        <f t="shared" si="279"/>
        <v>17817</v>
      </c>
      <c r="B17821" s="13" t="s">
        <v>34788</v>
      </c>
      <c r="C17821" s="14" t="s">
        <v>34789</v>
      </c>
      <c r="D17821" s="1" t="s">
        <v>27</v>
      </c>
      <c r="E17821" s="3">
        <v>1</v>
      </c>
    </row>
    <row r="17822" spans="1:5">
      <c r="A17822" s="17">
        <f t="shared" si="279"/>
        <v>17818</v>
      </c>
      <c r="B17822" s="13" t="s">
        <v>34790</v>
      </c>
      <c r="C17822" s="14" t="s">
        <v>34791</v>
      </c>
      <c r="D17822" s="1" t="s">
        <v>27</v>
      </c>
      <c r="E17822" s="3">
        <v>1</v>
      </c>
    </row>
    <row r="17823" spans="1:5">
      <c r="A17823" s="17">
        <f t="shared" si="279"/>
        <v>17819</v>
      </c>
      <c r="B17823" s="13" t="s">
        <v>34792</v>
      </c>
      <c r="C17823" s="14" t="s">
        <v>34793</v>
      </c>
      <c r="D17823" s="1" t="s">
        <v>27</v>
      </c>
      <c r="E17823" s="3">
        <v>1</v>
      </c>
    </row>
    <row r="17824" spans="1:5">
      <c r="A17824" s="17">
        <f t="shared" si="279"/>
        <v>17820</v>
      </c>
      <c r="B17824" s="13" t="s">
        <v>34792</v>
      </c>
      <c r="C17824" s="14" t="s">
        <v>34794</v>
      </c>
      <c r="D17824" s="1" t="s">
        <v>27</v>
      </c>
      <c r="E17824" s="3">
        <v>1</v>
      </c>
    </row>
    <row r="17825" spans="1:5">
      <c r="A17825" s="17">
        <f t="shared" si="279"/>
        <v>17821</v>
      </c>
      <c r="B17825" s="13" t="s">
        <v>34795</v>
      </c>
      <c r="C17825" s="14" t="s">
        <v>34796</v>
      </c>
      <c r="D17825" s="1" t="s">
        <v>27</v>
      </c>
      <c r="E17825" s="3">
        <v>1</v>
      </c>
    </row>
    <row r="17826" spans="1:5">
      <c r="A17826" s="17">
        <f t="shared" si="279"/>
        <v>17822</v>
      </c>
      <c r="B17826" s="13" t="s">
        <v>34797</v>
      </c>
      <c r="C17826" s="14" t="s">
        <v>34798</v>
      </c>
      <c r="D17826" s="1" t="s">
        <v>27</v>
      </c>
      <c r="E17826" s="3">
        <v>1</v>
      </c>
    </row>
    <row r="17827" spans="1:5" ht="28.8">
      <c r="A17827" s="17">
        <f t="shared" si="279"/>
        <v>17823</v>
      </c>
      <c r="B17827" s="13" t="s">
        <v>34799</v>
      </c>
      <c r="C17827" s="14" t="s">
        <v>34800</v>
      </c>
      <c r="D17827" s="1" t="s">
        <v>27</v>
      </c>
      <c r="E17827" s="3">
        <v>1</v>
      </c>
    </row>
    <row r="17828" spans="1:5" ht="28.8">
      <c r="A17828" s="17">
        <f t="shared" si="279"/>
        <v>17824</v>
      </c>
      <c r="B17828" s="13" t="s">
        <v>34801</v>
      </c>
      <c r="C17828" s="14" t="s">
        <v>34802</v>
      </c>
      <c r="D17828" s="1" t="s">
        <v>27</v>
      </c>
      <c r="E17828" s="3">
        <v>1</v>
      </c>
    </row>
    <row r="17829" spans="1:5" ht="43.2">
      <c r="A17829" s="17">
        <f t="shared" si="279"/>
        <v>17825</v>
      </c>
      <c r="B17829" s="13" t="s">
        <v>34803</v>
      </c>
      <c r="C17829" s="14" t="s">
        <v>34804</v>
      </c>
      <c r="D17829" s="1" t="s">
        <v>27</v>
      </c>
      <c r="E17829" s="3">
        <v>1</v>
      </c>
    </row>
    <row r="17830" spans="1:5" ht="28.8">
      <c r="A17830" s="17">
        <f t="shared" si="279"/>
        <v>17826</v>
      </c>
      <c r="B17830" s="13" t="s">
        <v>34805</v>
      </c>
      <c r="C17830" s="14" t="s">
        <v>34806</v>
      </c>
      <c r="D17830" s="1" t="s">
        <v>27</v>
      </c>
      <c r="E17830" s="3">
        <v>1</v>
      </c>
    </row>
    <row r="17831" spans="1:5">
      <c r="A17831" s="17">
        <f t="shared" si="279"/>
        <v>17827</v>
      </c>
      <c r="B17831" s="13" t="s">
        <v>34807</v>
      </c>
      <c r="C17831" s="14" t="s">
        <v>34808</v>
      </c>
      <c r="D17831" s="1" t="s">
        <v>27</v>
      </c>
      <c r="E17831" s="3">
        <v>1</v>
      </c>
    </row>
    <row r="17832" spans="1:5" ht="28.8">
      <c r="A17832" s="17">
        <f t="shared" si="279"/>
        <v>17828</v>
      </c>
      <c r="B17832" s="13" t="s">
        <v>34809</v>
      </c>
      <c r="C17832" s="14" t="s">
        <v>34810</v>
      </c>
      <c r="D17832" s="1" t="s">
        <v>27</v>
      </c>
      <c r="E17832" s="3">
        <v>1</v>
      </c>
    </row>
    <row r="17833" spans="1:5" ht="28.8">
      <c r="A17833" s="17">
        <f t="shared" si="279"/>
        <v>17829</v>
      </c>
      <c r="B17833" s="13" t="s">
        <v>34811</v>
      </c>
      <c r="C17833" s="14" t="s">
        <v>34812</v>
      </c>
      <c r="D17833" s="1" t="s">
        <v>27</v>
      </c>
      <c r="E17833" s="3">
        <v>1</v>
      </c>
    </row>
    <row r="17834" spans="1:5" ht="28.8">
      <c r="A17834" s="17">
        <f t="shared" si="279"/>
        <v>17830</v>
      </c>
      <c r="B17834" s="13" t="s">
        <v>34813</v>
      </c>
      <c r="C17834" s="14" t="s">
        <v>34814</v>
      </c>
      <c r="D17834" s="1" t="s">
        <v>27</v>
      </c>
      <c r="E17834" s="3">
        <v>1</v>
      </c>
    </row>
    <row r="17835" spans="1:5" ht="28.8">
      <c r="A17835" s="17">
        <f t="shared" si="279"/>
        <v>17831</v>
      </c>
      <c r="B17835" s="13" t="s">
        <v>34815</v>
      </c>
      <c r="C17835" s="14" t="s">
        <v>34816</v>
      </c>
      <c r="D17835" s="1" t="s">
        <v>27</v>
      </c>
      <c r="E17835" s="3">
        <v>1</v>
      </c>
    </row>
    <row r="17836" spans="1:5" ht="28.8">
      <c r="A17836" s="17">
        <f t="shared" si="279"/>
        <v>17832</v>
      </c>
      <c r="B17836" s="13" t="s">
        <v>34817</v>
      </c>
      <c r="C17836" s="14" t="s">
        <v>34818</v>
      </c>
      <c r="D17836" s="1" t="s">
        <v>27</v>
      </c>
      <c r="E17836" s="3">
        <v>1</v>
      </c>
    </row>
    <row r="17837" spans="1:5" ht="28.8">
      <c r="A17837" s="17">
        <f t="shared" si="279"/>
        <v>17833</v>
      </c>
      <c r="B17837" s="13" t="s">
        <v>34819</v>
      </c>
      <c r="C17837" s="14" t="s">
        <v>34820</v>
      </c>
      <c r="D17837" s="1" t="s">
        <v>27</v>
      </c>
      <c r="E17837" s="3">
        <v>1</v>
      </c>
    </row>
    <row r="17838" spans="1:5" ht="28.8">
      <c r="A17838" s="17">
        <f t="shared" si="279"/>
        <v>17834</v>
      </c>
      <c r="B17838" s="13" t="s">
        <v>34821</v>
      </c>
      <c r="C17838" s="14" t="s">
        <v>34822</v>
      </c>
      <c r="D17838" s="1" t="s">
        <v>27</v>
      </c>
      <c r="E17838" s="3">
        <v>1</v>
      </c>
    </row>
    <row r="17839" spans="1:5">
      <c r="A17839" s="17">
        <f t="shared" si="279"/>
        <v>17835</v>
      </c>
      <c r="B17839" s="13" t="s">
        <v>34823</v>
      </c>
      <c r="C17839" s="14" t="s">
        <v>34824</v>
      </c>
      <c r="D17839" s="1" t="s">
        <v>27</v>
      </c>
      <c r="E17839" s="3">
        <v>1</v>
      </c>
    </row>
    <row r="17840" spans="1:5">
      <c r="A17840" s="17">
        <f t="shared" si="279"/>
        <v>17836</v>
      </c>
      <c r="B17840" s="13" t="s">
        <v>34825</v>
      </c>
      <c r="C17840" s="14" t="s">
        <v>34826</v>
      </c>
      <c r="D17840" s="1" t="s">
        <v>27</v>
      </c>
      <c r="E17840" s="3">
        <v>1</v>
      </c>
    </row>
    <row r="17841" spans="1:5">
      <c r="A17841" s="17">
        <f t="shared" si="279"/>
        <v>17837</v>
      </c>
      <c r="B17841" s="13" t="s">
        <v>34827</v>
      </c>
      <c r="C17841" s="14" t="s">
        <v>34828</v>
      </c>
      <c r="D17841" s="1" t="s">
        <v>27</v>
      </c>
      <c r="E17841" s="3">
        <v>1</v>
      </c>
    </row>
    <row r="17842" spans="1:5">
      <c r="A17842" s="17">
        <f t="shared" si="279"/>
        <v>17838</v>
      </c>
      <c r="B17842" s="13" t="s">
        <v>34829</v>
      </c>
      <c r="C17842" s="14" t="s">
        <v>34830</v>
      </c>
      <c r="D17842" s="1" t="s">
        <v>27</v>
      </c>
      <c r="E17842" s="3">
        <v>1</v>
      </c>
    </row>
    <row r="17843" spans="1:5">
      <c r="A17843" s="17">
        <f t="shared" si="279"/>
        <v>17839</v>
      </c>
      <c r="B17843" s="13" t="s">
        <v>34831</v>
      </c>
      <c r="C17843" s="14" t="s">
        <v>34832</v>
      </c>
      <c r="D17843" s="1" t="s">
        <v>27</v>
      </c>
      <c r="E17843" s="3">
        <v>1</v>
      </c>
    </row>
    <row r="17844" spans="1:5">
      <c r="A17844" s="17">
        <f t="shared" si="279"/>
        <v>17840</v>
      </c>
      <c r="B17844" s="13" t="s">
        <v>34833</v>
      </c>
      <c r="C17844" s="14" t="s">
        <v>34834</v>
      </c>
      <c r="D17844" s="1" t="s">
        <v>27</v>
      </c>
      <c r="E17844" s="3">
        <v>1</v>
      </c>
    </row>
    <row r="17845" spans="1:5">
      <c r="A17845" s="17">
        <f t="shared" si="279"/>
        <v>17841</v>
      </c>
      <c r="B17845" s="13" t="s">
        <v>34835</v>
      </c>
      <c r="C17845" s="14" t="s">
        <v>34836</v>
      </c>
      <c r="D17845" s="1" t="s">
        <v>27</v>
      </c>
      <c r="E17845" s="3">
        <v>1</v>
      </c>
    </row>
    <row r="17846" spans="1:5">
      <c r="A17846" s="17">
        <f t="shared" si="279"/>
        <v>17842</v>
      </c>
      <c r="B17846" s="13" t="s">
        <v>34837</v>
      </c>
      <c r="C17846" s="14" t="s">
        <v>34838</v>
      </c>
      <c r="D17846" s="1" t="s">
        <v>27</v>
      </c>
      <c r="E17846" s="3">
        <v>1</v>
      </c>
    </row>
    <row r="17847" spans="1:5">
      <c r="A17847" s="17">
        <f t="shared" si="279"/>
        <v>17843</v>
      </c>
      <c r="B17847" s="13" t="s">
        <v>34839</v>
      </c>
      <c r="C17847" s="14" t="s">
        <v>34840</v>
      </c>
      <c r="D17847" s="1" t="s">
        <v>27</v>
      </c>
      <c r="E17847" s="3">
        <v>1</v>
      </c>
    </row>
    <row r="17848" spans="1:5" ht="28.8">
      <c r="A17848" s="17">
        <f t="shared" si="279"/>
        <v>17844</v>
      </c>
      <c r="B17848" s="13" t="s">
        <v>34841</v>
      </c>
      <c r="C17848" s="14" t="s">
        <v>34842</v>
      </c>
      <c r="D17848" s="1" t="s">
        <v>27</v>
      </c>
      <c r="E17848" s="3">
        <v>1</v>
      </c>
    </row>
    <row r="17849" spans="1:5" ht="28.8">
      <c r="A17849" s="17">
        <f t="shared" si="279"/>
        <v>17845</v>
      </c>
      <c r="B17849" s="13" t="s">
        <v>34843</v>
      </c>
      <c r="C17849" s="14" t="s">
        <v>34844</v>
      </c>
      <c r="D17849" s="1" t="s">
        <v>27</v>
      </c>
      <c r="E17849" s="3">
        <v>1</v>
      </c>
    </row>
    <row r="17850" spans="1:5" ht="28.8">
      <c r="A17850" s="17">
        <f t="shared" si="279"/>
        <v>17846</v>
      </c>
      <c r="B17850" s="13" t="s">
        <v>34845</v>
      </c>
      <c r="C17850" s="14" t="s">
        <v>34846</v>
      </c>
      <c r="D17850" s="1" t="s">
        <v>27</v>
      </c>
      <c r="E17850" s="3">
        <v>1</v>
      </c>
    </row>
    <row r="17851" spans="1:5">
      <c r="A17851" s="17">
        <f t="shared" si="279"/>
        <v>17847</v>
      </c>
      <c r="B17851" s="13" t="s">
        <v>34847</v>
      </c>
      <c r="C17851" s="14" t="s">
        <v>34848</v>
      </c>
      <c r="D17851" s="1" t="s">
        <v>27</v>
      </c>
      <c r="E17851" s="3">
        <v>1</v>
      </c>
    </row>
    <row r="17852" spans="1:5" ht="28.8">
      <c r="A17852" s="17">
        <f t="shared" si="279"/>
        <v>17848</v>
      </c>
      <c r="B17852" s="13" t="s">
        <v>34849</v>
      </c>
      <c r="C17852" s="14" t="s">
        <v>34850</v>
      </c>
      <c r="D17852" s="1" t="s">
        <v>27</v>
      </c>
      <c r="E17852" s="3">
        <v>1</v>
      </c>
    </row>
    <row r="17853" spans="1:5">
      <c r="A17853" s="17">
        <f t="shared" si="279"/>
        <v>17849</v>
      </c>
      <c r="B17853" s="13" t="s">
        <v>34851</v>
      </c>
      <c r="C17853" s="14" t="s">
        <v>34852</v>
      </c>
      <c r="D17853" s="1" t="s">
        <v>27</v>
      </c>
      <c r="E17853" s="3">
        <v>1</v>
      </c>
    </row>
    <row r="17854" spans="1:5" ht="28.8">
      <c r="A17854" s="17">
        <f t="shared" si="279"/>
        <v>17850</v>
      </c>
      <c r="B17854" s="13" t="s">
        <v>34853</v>
      </c>
      <c r="C17854" s="14" t="s">
        <v>34854</v>
      </c>
      <c r="D17854" s="1" t="s">
        <v>27</v>
      </c>
      <c r="E17854" s="3">
        <v>1</v>
      </c>
    </row>
    <row r="17855" spans="1:5">
      <c r="A17855" s="17">
        <f t="shared" si="279"/>
        <v>17851</v>
      </c>
      <c r="B17855" s="13" t="s">
        <v>132</v>
      </c>
      <c r="C17855" s="14" t="s">
        <v>34855</v>
      </c>
      <c r="D17855" s="1" t="s">
        <v>27</v>
      </c>
      <c r="E17855" s="3">
        <v>1</v>
      </c>
    </row>
    <row r="17856" spans="1:5" ht="28.8">
      <c r="A17856" s="17">
        <f t="shared" si="279"/>
        <v>17852</v>
      </c>
      <c r="B17856" s="13" t="s">
        <v>34856</v>
      </c>
      <c r="C17856" s="14" t="s">
        <v>34857</v>
      </c>
      <c r="D17856" s="1" t="s">
        <v>27</v>
      </c>
      <c r="E17856" s="3">
        <v>1</v>
      </c>
    </row>
    <row r="17857" spans="1:5">
      <c r="A17857" s="17">
        <f t="shared" si="279"/>
        <v>17853</v>
      </c>
      <c r="B17857" s="13" t="s">
        <v>34858</v>
      </c>
      <c r="C17857" s="14" t="s">
        <v>34859</v>
      </c>
      <c r="D17857" s="1" t="s">
        <v>27</v>
      </c>
      <c r="E17857" s="3">
        <v>1</v>
      </c>
    </row>
    <row r="17858" spans="1:5" ht="43.2">
      <c r="A17858" s="17">
        <f t="shared" si="279"/>
        <v>17854</v>
      </c>
      <c r="B17858" s="13" t="s">
        <v>34860</v>
      </c>
      <c r="C17858" s="14" t="s">
        <v>34861</v>
      </c>
      <c r="D17858" s="1" t="s">
        <v>27</v>
      </c>
      <c r="E17858" s="3">
        <v>1</v>
      </c>
    </row>
    <row r="17859" spans="1:5" ht="28.8">
      <c r="A17859" s="17">
        <f t="shared" si="279"/>
        <v>17855</v>
      </c>
      <c r="B17859" s="13" t="s">
        <v>34862</v>
      </c>
      <c r="C17859" s="14" t="s">
        <v>34863</v>
      </c>
      <c r="D17859" s="1" t="s">
        <v>27</v>
      </c>
      <c r="E17859" s="3">
        <v>1</v>
      </c>
    </row>
    <row r="17860" spans="1:5">
      <c r="A17860" s="17">
        <f t="shared" si="279"/>
        <v>17856</v>
      </c>
      <c r="B17860" s="13" t="s">
        <v>34864</v>
      </c>
      <c r="C17860" s="14" t="s">
        <v>34865</v>
      </c>
      <c r="D17860" s="1" t="s">
        <v>27</v>
      </c>
      <c r="E17860" s="3">
        <v>1</v>
      </c>
    </row>
    <row r="17861" spans="1:5">
      <c r="A17861" s="17">
        <f t="shared" si="279"/>
        <v>17857</v>
      </c>
      <c r="B17861" s="13" t="s">
        <v>34866</v>
      </c>
      <c r="C17861" s="14" t="s">
        <v>34867</v>
      </c>
      <c r="D17861" s="1" t="s">
        <v>27</v>
      </c>
      <c r="E17861" s="3">
        <v>1</v>
      </c>
    </row>
    <row r="17862" spans="1:5">
      <c r="A17862" s="17">
        <f t="shared" ref="A17862:A17925" si="280">A17861+1</f>
        <v>17858</v>
      </c>
      <c r="B17862" s="13" t="s">
        <v>34851</v>
      </c>
      <c r="C17862" s="14" t="s">
        <v>34868</v>
      </c>
      <c r="D17862" s="1" t="s">
        <v>27</v>
      </c>
      <c r="E17862" s="3">
        <v>1</v>
      </c>
    </row>
    <row r="17863" spans="1:5" ht="43.2">
      <c r="A17863" s="17">
        <f t="shared" si="280"/>
        <v>17859</v>
      </c>
      <c r="B17863" s="13" t="s">
        <v>34869</v>
      </c>
      <c r="C17863" s="14" t="s">
        <v>34870</v>
      </c>
      <c r="D17863" s="1" t="s">
        <v>27</v>
      </c>
      <c r="E17863" s="3">
        <v>1</v>
      </c>
    </row>
    <row r="17864" spans="1:5" ht="28.8">
      <c r="A17864" s="17">
        <f t="shared" si="280"/>
        <v>17860</v>
      </c>
      <c r="B17864" s="13" t="s">
        <v>34871</v>
      </c>
      <c r="C17864" s="14" t="s">
        <v>34872</v>
      </c>
      <c r="D17864" s="1" t="s">
        <v>27</v>
      </c>
      <c r="E17864" s="3">
        <v>1</v>
      </c>
    </row>
    <row r="17865" spans="1:5" ht="28.8">
      <c r="A17865" s="17">
        <f t="shared" si="280"/>
        <v>17861</v>
      </c>
      <c r="B17865" s="13" t="s">
        <v>34873</v>
      </c>
      <c r="C17865" s="14" t="s">
        <v>34874</v>
      </c>
      <c r="D17865" s="1" t="s">
        <v>27</v>
      </c>
      <c r="E17865" s="3">
        <v>1</v>
      </c>
    </row>
    <row r="17866" spans="1:5" ht="28.8">
      <c r="A17866" s="17">
        <f t="shared" si="280"/>
        <v>17862</v>
      </c>
      <c r="B17866" s="13" t="s">
        <v>34875</v>
      </c>
      <c r="C17866" s="14" t="s">
        <v>34876</v>
      </c>
      <c r="D17866" s="1" t="s">
        <v>27</v>
      </c>
      <c r="E17866" s="3">
        <v>1</v>
      </c>
    </row>
    <row r="17867" spans="1:5" ht="28.8">
      <c r="A17867" s="17">
        <f t="shared" si="280"/>
        <v>17863</v>
      </c>
      <c r="B17867" s="13" t="s">
        <v>34877</v>
      </c>
      <c r="C17867" s="14" t="s">
        <v>34878</v>
      </c>
      <c r="D17867" s="1" t="s">
        <v>27</v>
      </c>
      <c r="E17867" s="3">
        <v>1</v>
      </c>
    </row>
    <row r="17868" spans="1:5">
      <c r="A17868" s="17">
        <f t="shared" si="280"/>
        <v>17864</v>
      </c>
      <c r="B17868" s="13" t="s">
        <v>34879</v>
      </c>
      <c r="C17868" s="14" t="s">
        <v>34880</v>
      </c>
      <c r="D17868" s="1" t="s">
        <v>27</v>
      </c>
      <c r="E17868" s="3">
        <v>1</v>
      </c>
    </row>
    <row r="17869" spans="1:5" ht="28.8">
      <c r="A17869" s="17">
        <f t="shared" si="280"/>
        <v>17865</v>
      </c>
      <c r="B17869" s="13" t="s">
        <v>34881</v>
      </c>
      <c r="C17869" s="14" t="s">
        <v>34882</v>
      </c>
      <c r="D17869" s="1" t="s">
        <v>27</v>
      </c>
      <c r="E17869" s="3">
        <v>1</v>
      </c>
    </row>
    <row r="17870" spans="1:5" ht="28.8">
      <c r="A17870" s="17">
        <f t="shared" si="280"/>
        <v>17866</v>
      </c>
      <c r="B17870" s="13" t="s">
        <v>34883</v>
      </c>
      <c r="C17870" s="14" t="s">
        <v>34884</v>
      </c>
      <c r="D17870" s="1" t="s">
        <v>27</v>
      </c>
      <c r="E17870" s="3">
        <v>1</v>
      </c>
    </row>
    <row r="17871" spans="1:5">
      <c r="A17871" s="17">
        <f t="shared" si="280"/>
        <v>17867</v>
      </c>
      <c r="B17871" s="13" t="s">
        <v>34885</v>
      </c>
      <c r="C17871" s="14" t="s">
        <v>34886</v>
      </c>
      <c r="D17871" s="1" t="s">
        <v>27</v>
      </c>
      <c r="E17871" s="3">
        <v>1</v>
      </c>
    </row>
    <row r="17872" spans="1:5" ht="28.8">
      <c r="A17872" s="17">
        <f t="shared" si="280"/>
        <v>17868</v>
      </c>
      <c r="B17872" s="13" t="s">
        <v>34887</v>
      </c>
      <c r="C17872" s="14" t="s">
        <v>34888</v>
      </c>
      <c r="D17872" s="1" t="s">
        <v>27</v>
      </c>
      <c r="E17872" s="3">
        <v>1</v>
      </c>
    </row>
    <row r="17873" spans="1:5">
      <c r="A17873" s="17">
        <f t="shared" si="280"/>
        <v>17869</v>
      </c>
      <c r="B17873" s="13" t="s">
        <v>34889</v>
      </c>
      <c r="C17873" s="14" t="s">
        <v>34890</v>
      </c>
      <c r="D17873" s="1" t="s">
        <v>27</v>
      </c>
      <c r="E17873" s="3">
        <v>1</v>
      </c>
    </row>
    <row r="17874" spans="1:5" ht="28.8">
      <c r="A17874" s="17">
        <f t="shared" si="280"/>
        <v>17870</v>
      </c>
      <c r="B17874" s="13" t="s">
        <v>34891</v>
      </c>
      <c r="C17874" s="14" t="s">
        <v>34892</v>
      </c>
      <c r="D17874" s="1" t="s">
        <v>27</v>
      </c>
      <c r="E17874" s="3">
        <v>1</v>
      </c>
    </row>
    <row r="17875" spans="1:5" ht="28.8">
      <c r="A17875" s="17">
        <f t="shared" si="280"/>
        <v>17871</v>
      </c>
      <c r="B17875" s="13" t="s">
        <v>34893</v>
      </c>
      <c r="C17875" s="14" t="s">
        <v>34894</v>
      </c>
      <c r="D17875" s="1" t="s">
        <v>27</v>
      </c>
      <c r="E17875" s="3">
        <v>1</v>
      </c>
    </row>
    <row r="17876" spans="1:5" ht="28.8">
      <c r="A17876" s="17">
        <f t="shared" si="280"/>
        <v>17872</v>
      </c>
      <c r="B17876" s="13" t="s">
        <v>34895</v>
      </c>
      <c r="C17876" s="14" t="s">
        <v>34896</v>
      </c>
      <c r="D17876" s="1" t="s">
        <v>27</v>
      </c>
      <c r="E17876" s="3">
        <v>1</v>
      </c>
    </row>
    <row r="17877" spans="1:5" ht="28.8">
      <c r="A17877" s="17">
        <f t="shared" si="280"/>
        <v>17873</v>
      </c>
      <c r="B17877" s="13" t="s">
        <v>34897</v>
      </c>
      <c r="C17877" s="14" t="s">
        <v>34898</v>
      </c>
      <c r="D17877" s="1" t="s">
        <v>27</v>
      </c>
      <c r="E17877" s="3">
        <v>1</v>
      </c>
    </row>
    <row r="17878" spans="1:5" ht="28.8">
      <c r="A17878" s="17">
        <f t="shared" si="280"/>
        <v>17874</v>
      </c>
      <c r="B17878" s="13" t="s">
        <v>34899</v>
      </c>
      <c r="C17878" s="14" t="s">
        <v>34900</v>
      </c>
      <c r="D17878" s="1" t="s">
        <v>27</v>
      </c>
      <c r="E17878" s="3">
        <v>1</v>
      </c>
    </row>
    <row r="17879" spans="1:5">
      <c r="A17879" s="17">
        <f t="shared" si="280"/>
        <v>17875</v>
      </c>
      <c r="B17879" s="13" t="s">
        <v>34901</v>
      </c>
      <c r="C17879" s="14" t="s">
        <v>34902</v>
      </c>
      <c r="D17879" s="1" t="s">
        <v>27</v>
      </c>
      <c r="E17879" s="3">
        <v>1</v>
      </c>
    </row>
    <row r="17880" spans="1:5" ht="28.8">
      <c r="A17880" s="17">
        <f t="shared" si="280"/>
        <v>17876</v>
      </c>
      <c r="B17880" s="13" t="s">
        <v>34903</v>
      </c>
      <c r="C17880" s="14" t="s">
        <v>34904</v>
      </c>
      <c r="D17880" s="1" t="s">
        <v>27</v>
      </c>
      <c r="E17880" s="3">
        <v>1</v>
      </c>
    </row>
    <row r="17881" spans="1:5">
      <c r="A17881" s="17">
        <f t="shared" si="280"/>
        <v>17877</v>
      </c>
      <c r="B17881" s="13" t="s">
        <v>34905</v>
      </c>
      <c r="C17881" s="14" t="s">
        <v>34906</v>
      </c>
      <c r="D17881" s="1" t="s">
        <v>27</v>
      </c>
      <c r="E17881" s="3">
        <v>1</v>
      </c>
    </row>
    <row r="17882" spans="1:5" ht="28.8">
      <c r="A17882" s="17">
        <f t="shared" si="280"/>
        <v>17878</v>
      </c>
      <c r="B17882" s="13" t="s">
        <v>133</v>
      </c>
      <c r="C17882" s="14" t="s">
        <v>34907</v>
      </c>
      <c r="D17882" s="1" t="s">
        <v>27</v>
      </c>
      <c r="E17882" s="3">
        <v>1</v>
      </c>
    </row>
    <row r="17883" spans="1:5">
      <c r="A17883" s="17">
        <f t="shared" si="280"/>
        <v>17879</v>
      </c>
      <c r="B17883" s="13" t="s">
        <v>34908</v>
      </c>
      <c r="C17883" s="14" t="s">
        <v>34909</v>
      </c>
      <c r="D17883" s="1" t="s">
        <v>27</v>
      </c>
      <c r="E17883" s="3">
        <v>1</v>
      </c>
    </row>
    <row r="17884" spans="1:5">
      <c r="A17884" s="17">
        <f t="shared" si="280"/>
        <v>17880</v>
      </c>
      <c r="B17884" s="13" t="s">
        <v>34910</v>
      </c>
      <c r="C17884" s="14" t="s">
        <v>34911</v>
      </c>
      <c r="D17884" s="1" t="s">
        <v>27</v>
      </c>
      <c r="E17884" s="3">
        <v>1</v>
      </c>
    </row>
    <row r="17885" spans="1:5">
      <c r="A17885" s="17">
        <f t="shared" si="280"/>
        <v>17881</v>
      </c>
      <c r="B17885" s="13" t="s">
        <v>34912</v>
      </c>
      <c r="C17885" s="14" t="s">
        <v>34913</v>
      </c>
      <c r="D17885" s="1" t="s">
        <v>27</v>
      </c>
      <c r="E17885" s="3">
        <v>1</v>
      </c>
    </row>
    <row r="17886" spans="1:5" ht="28.8">
      <c r="A17886" s="17">
        <f t="shared" si="280"/>
        <v>17882</v>
      </c>
      <c r="B17886" s="13" t="s">
        <v>34914</v>
      </c>
      <c r="C17886" s="14" t="s">
        <v>34915</v>
      </c>
      <c r="D17886" s="1" t="s">
        <v>27</v>
      </c>
      <c r="E17886" s="3">
        <v>1</v>
      </c>
    </row>
    <row r="17887" spans="1:5">
      <c r="A17887" s="17">
        <f t="shared" si="280"/>
        <v>17883</v>
      </c>
      <c r="B17887" s="13" t="s">
        <v>34916</v>
      </c>
      <c r="C17887" s="14" t="s">
        <v>34917</v>
      </c>
      <c r="D17887" s="1" t="s">
        <v>27</v>
      </c>
      <c r="E17887" s="3">
        <v>1</v>
      </c>
    </row>
    <row r="17888" spans="1:5" ht="28.8">
      <c r="A17888" s="17">
        <f t="shared" si="280"/>
        <v>17884</v>
      </c>
      <c r="B17888" s="13" t="s">
        <v>34918</v>
      </c>
      <c r="C17888" s="14" t="s">
        <v>34919</v>
      </c>
      <c r="D17888" s="1" t="s">
        <v>27</v>
      </c>
      <c r="E17888" s="3">
        <v>1</v>
      </c>
    </row>
    <row r="17889" spans="1:5" ht="28.8">
      <c r="A17889" s="17">
        <f t="shared" si="280"/>
        <v>17885</v>
      </c>
      <c r="B17889" s="13" t="s">
        <v>34920</v>
      </c>
      <c r="C17889" s="14" t="s">
        <v>34921</v>
      </c>
      <c r="D17889" s="1" t="s">
        <v>27</v>
      </c>
      <c r="E17889" s="3">
        <v>1</v>
      </c>
    </row>
    <row r="17890" spans="1:5">
      <c r="A17890" s="17">
        <f t="shared" si="280"/>
        <v>17886</v>
      </c>
      <c r="B17890" s="13" t="s">
        <v>34922</v>
      </c>
      <c r="C17890" s="14" t="s">
        <v>34923</v>
      </c>
      <c r="D17890" s="1" t="s">
        <v>27</v>
      </c>
      <c r="E17890" s="3">
        <v>1</v>
      </c>
    </row>
    <row r="17891" spans="1:5">
      <c r="A17891" s="17">
        <f t="shared" si="280"/>
        <v>17887</v>
      </c>
      <c r="B17891" s="13" t="s">
        <v>34924</v>
      </c>
      <c r="C17891" s="14" t="s">
        <v>34925</v>
      </c>
      <c r="D17891" s="1" t="s">
        <v>27</v>
      </c>
      <c r="E17891" s="3">
        <v>1</v>
      </c>
    </row>
    <row r="17892" spans="1:5">
      <c r="A17892" s="17">
        <f t="shared" si="280"/>
        <v>17888</v>
      </c>
      <c r="B17892" s="13" t="s">
        <v>32235</v>
      </c>
      <c r="C17892" s="14" t="s">
        <v>34926</v>
      </c>
      <c r="D17892" s="1" t="s">
        <v>27</v>
      </c>
      <c r="E17892" s="3">
        <v>1</v>
      </c>
    </row>
    <row r="17893" spans="1:5">
      <c r="A17893" s="17">
        <f t="shared" si="280"/>
        <v>17889</v>
      </c>
      <c r="B17893" s="13" t="s">
        <v>29905</v>
      </c>
      <c r="C17893" s="14" t="s">
        <v>34927</v>
      </c>
      <c r="D17893" s="1" t="s">
        <v>27</v>
      </c>
      <c r="E17893" s="3">
        <v>1</v>
      </c>
    </row>
    <row r="17894" spans="1:5">
      <c r="A17894" s="17">
        <f t="shared" si="280"/>
        <v>17890</v>
      </c>
      <c r="B17894" s="13" t="s">
        <v>34858</v>
      </c>
      <c r="C17894" s="14" t="s">
        <v>34928</v>
      </c>
      <c r="D17894" s="1" t="s">
        <v>27</v>
      </c>
      <c r="E17894" s="3">
        <v>1</v>
      </c>
    </row>
    <row r="17895" spans="1:5">
      <c r="A17895" s="17">
        <f t="shared" si="280"/>
        <v>17891</v>
      </c>
      <c r="B17895" s="13" t="s">
        <v>34929</v>
      </c>
      <c r="C17895" s="14" t="s">
        <v>34930</v>
      </c>
      <c r="D17895" s="1" t="s">
        <v>27</v>
      </c>
      <c r="E17895" s="3">
        <v>1</v>
      </c>
    </row>
    <row r="17896" spans="1:5" ht="28.8">
      <c r="A17896" s="17">
        <f t="shared" si="280"/>
        <v>17892</v>
      </c>
      <c r="B17896" s="13" t="s">
        <v>34931</v>
      </c>
      <c r="C17896" s="14" t="s">
        <v>34932</v>
      </c>
      <c r="D17896" s="1" t="s">
        <v>27</v>
      </c>
      <c r="E17896" s="3">
        <v>1</v>
      </c>
    </row>
    <row r="17897" spans="1:5">
      <c r="A17897" s="17">
        <f t="shared" si="280"/>
        <v>17893</v>
      </c>
      <c r="B17897" s="13" t="s">
        <v>34933</v>
      </c>
      <c r="C17897" s="14" t="s">
        <v>34934</v>
      </c>
      <c r="D17897" s="1" t="s">
        <v>27</v>
      </c>
      <c r="E17897" s="3">
        <v>1</v>
      </c>
    </row>
    <row r="17898" spans="1:5">
      <c r="A17898" s="17">
        <f t="shared" si="280"/>
        <v>17894</v>
      </c>
      <c r="B17898" s="13" t="s">
        <v>34935</v>
      </c>
      <c r="C17898" s="14" t="s">
        <v>34936</v>
      </c>
      <c r="D17898" s="1" t="s">
        <v>27</v>
      </c>
      <c r="E17898" s="3">
        <v>1</v>
      </c>
    </row>
    <row r="17899" spans="1:5" ht="28.8">
      <c r="A17899" s="17">
        <f t="shared" si="280"/>
        <v>17895</v>
      </c>
      <c r="B17899" s="13" t="s">
        <v>34937</v>
      </c>
      <c r="C17899" s="14" t="s">
        <v>34938</v>
      </c>
      <c r="D17899" s="1" t="s">
        <v>27</v>
      </c>
      <c r="E17899" s="3">
        <v>1</v>
      </c>
    </row>
    <row r="17900" spans="1:5">
      <c r="A17900" s="17">
        <f t="shared" si="280"/>
        <v>17896</v>
      </c>
      <c r="B17900" s="13" t="s">
        <v>34939</v>
      </c>
      <c r="C17900" s="14" t="s">
        <v>34940</v>
      </c>
      <c r="D17900" s="1" t="s">
        <v>27</v>
      </c>
      <c r="E17900" s="3">
        <v>1</v>
      </c>
    </row>
    <row r="17901" spans="1:5" ht="28.8">
      <c r="A17901" s="17">
        <f t="shared" si="280"/>
        <v>17897</v>
      </c>
      <c r="B17901" s="13" t="s">
        <v>34941</v>
      </c>
      <c r="C17901" s="14" t="s">
        <v>34942</v>
      </c>
      <c r="D17901" s="1" t="s">
        <v>27</v>
      </c>
      <c r="E17901" s="3">
        <v>1</v>
      </c>
    </row>
    <row r="17902" spans="1:5">
      <c r="A17902" s="17">
        <f t="shared" si="280"/>
        <v>17898</v>
      </c>
      <c r="B17902" s="13" t="s">
        <v>34943</v>
      </c>
      <c r="C17902" s="14" t="s">
        <v>34944</v>
      </c>
      <c r="D17902" s="1" t="s">
        <v>27</v>
      </c>
      <c r="E17902" s="3">
        <v>1</v>
      </c>
    </row>
    <row r="17903" spans="1:5" ht="28.8">
      <c r="A17903" s="17">
        <f t="shared" si="280"/>
        <v>17899</v>
      </c>
      <c r="B17903" s="13" t="s">
        <v>34945</v>
      </c>
      <c r="C17903" s="14" t="s">
        <v>34946</v>
      </c>
      <c r="D17903" s="1" t="s">
        <v>27</v>
      </c>
      <c r="E17903" s="3">
        <v>1</v>
      </c>
    </row>
    <row r="17904" spans="1:5" ht="28.8">
      <c r="A17904" s="17">
        <f t="shared" si="280"/>
        <v>17900</v>
      </c>
      <c r="B17904" s="13" t="s">
        <v>34947</v>
      </c>
      <c r="C17904" s="14" t="s">
        <v>34948</v>
      </c>
      <c r="D17904" s="1" t="s">
        <v>27</v>
      </c>
      <c r="E17904" s="3">
        <v>1</v>
      </c>
    </row>
    <row r="17905" spans="1:5" ht="28.8">
      <c r="A17905" s="17">
        <f t="shared" si="280"/>
        <v>17901</v>
      </c>
      <c r="B17905" s="13" t="s">
        <v>34949</v>
      </c>
      <c r="C17905" s="14" t="s">
        <v>34950</v>
      </c>
      <c r="D17905" s="1" t="s">
        <v>27</v>
      </c>
      <c r="E17905" s="3">
        <v>1</v>
      </c>
    </row>
    <row r="17906" spans="1:5" ht="28.8">
      <c r="A17906" s="17">
        <f t="shared" si="280"/>
        <v>17902</v>
      </c>
      <c r="B17906" s="13" t="s">
        <v>34951</v>
      </c>
      <c r="C17906" s="14" t="s">
        <v>34952</v>
      </c>
      <c r="D17906" s="1" t="s">
        <v>27</v>
      </c>
      <c r="E17906" s="3">
        <v>1</v>
      </c>
    </row>
    <row r="17907" spans="1:5" ht="28.8">
      <c r="A17907" s="17">
        <f t="shared" si="280"/>
        <v>17903</v>
      </c>
      <c r="B17907" s="13" t="s">
        <v>34953</v>
      </c>
      <c r="C17907" s="14" t="s">
        <v>34954</v>
      </c>
      <c r="D17907" s="1" t="s">
        <v>27</v>
      </c>
      <c r="E17907" s="3">
        <v>1</v>
      </c>
    </row>
    <row r="17908" spans="1:5">
      <c r="A17908" s="17">
        <f t="shared" si="280"/>
        <v>17904</v>
      </c>
      <c r="B17908" s="13" t="s">
        <v>34955</v>
      </c>
      <c r="C17908" s="14" t="s">
        <v>34956</v>
      </c>
      <c r="D17908" s="1" t="s">
        <v>27</v>
      </c>
      <c r="E17908" s="3">
        <v>1</v>
      </c>
    </row>
    <row r="17909" spans="1:5">
      <c r="A17909" s="17">
        <f t="shared" si="280"/>
        <v>17905</v>
      </c>
      <c r="B17909" s="13" t="s">
        <v>34957</v>
      </c>
      <c r="C17909" s="14" t="s">
        <v>34958</v>
      </c>
      <c r="D17909" s="1" t="s">
        <v>27</v>
      </c>
      <c r="E17909" s="3">
        <v>1</v>
      </c>
    </row>
    <row r="17910" spans="1:5" ht="43.2">
      <c r="A17910" s="17">
        <f t="shared" si="280"/>
        <v>17906</v>
      </c>
      <c r="B17910" s="13" t="s">
        <v>34959</v>
      </c>
      <c r="C17910" s="14" t="s">
        <v>34960</v>
      </c>
      <c r="D17910" s="1" t="s">
        <v>27</v>
      </c>
      <c r="E17910" s="3">
        <v>1</v>
      </c>
    </row>
    <row r="17911" spans="1:5" ht="43.2">
      <c r="A17911" s="17">
        <f t="shared" si="280"/>
        <v>17907</v>
      </c>
      <c r="B17911" s="13" t="s">
        <v>34961</v>
      </c>
      <c r="C17911" s="14" t="s">
        <v>34962</v>
      </c>
      <c r="D17911" s="1" t="s">
        <v>27</v>
      </c>
      <c r="E17911" s="3">
        <v>1</v>
      </c>
    </row>
    <row r="17912" spans="1:5" ht="28.8">
      <c r="A17912" s="17">
        <f t="shared" si="280"/>
        <v>17908</v>
      </c>
      <c r="B17912" s="13" t="s">
        <v>34963</v>
      </c>
      <c r="C17912" s="14" t="s">
        <v>34964</v>
      </c>
      <c r="D17912" s="1" t="s">
        <v>27</v>
      </c>
      <c r="E17912" s="3">
        <v>1</v>
      </c>
    </row>
    <row r="17913" spans="1:5" ht="28.8">
      <c r="A17913" s="17">
        <f t="shared" si="280"/>
        <v>17909</v>
      </c>
      <c r="B17913" s="13" t="s">
        <v>34965</v>
      </c>
      <c r="C17913" s="14" t="s">
        <v>34966</v>
      </c>
      <c r="D17913" s="1" t="s">
        <v>27</v>
      </c>
      <c r="E17913" s="3">
        <v>1</v>
      </c>
    </row>
    <row r="17914" spans="1:5">
      <c r="A17914" s="17">
        <f t="shared" si="280"/>
        <v>17910</v>
      </c>
      <c r="B17914" s="13" t="s">
        <v>34967</v>
      </c>
      <c r="C17914" s="14" t="s">
        <v>34968</v>
      </c>
      <c r="D17914" s="1" t="s">
        <v>27</v>
      </c>
      <c r="E17914" s="3">
        <v>1</v>
      </c>
    </row>
    <row r="17915" spans="1:5">
      <c r="A17915" s="17">
        <f t="shared" si="280"/>
        <v>17911</v>
      </c>
      <c r="B17915" s="13" t="s">
        <v>34969</v>
      </c>
      <c r="C17915" s="14" t="s">
        <v>34970</v>
      </c>
      <c r="D17915" s="1" t="s">
        <v>27</v>
      </c>
      <c r="E17915" s="3">
        <v>1</v>
      </c>
    </row>
    <row r="17916" spans="1:5">
      <c r="A17916" s="17">
        <f t="shared" si="280"/>
        <v>17912</v>
      </c>
      <c r="B17916" s="13" t="s">
        <v>34971</v>
      </c>
      <c r="C17916" s="14" t="s">
        <v>34972</v>
      </c>
      <c r="D17916" s="1" t="s">
        <v>27</v>
      </c>
      <c r="E17916" s="3">
        <v>1</v>
      </c>
    </row>
    <row r="17917" spans="1:5" ht="28.8">
      <c r="A17917" s="17">
        <f t="shared" si="280"/>
        <v>17913</v>
      </c>
      <c r="B17917" s="13" t="s">
        <v>34973</v>
      </c>
      <c r="C17917" s="14" t="s">
        <v>34974</v>
      </c>
      <c r="D17917" s="1" t="s">
        <v>27</v>
      </c>
      <c r="E17917" s="3">
        <v>1</v>
      </c>
    </row>
    <row r="17918" spans="1:5">
      <c r="A17918" s="17">
        <f t="shared" si="280"/>
        <v>17914</v>
      </c>
      <c r="B17918" s="13" t="s">
        <v>34975</v>
      </c>
      <c r="C17918" s="14" t="s">
        <v>34976</v>
      </c>
      <c r="D17918" s="1" t="s">
        <v>27</v>
      </c>
      <c r="E17918" s="3">
        <v>1</v>
      </c>
    </row>
    <row r="17919" spans="1:5" ht="43.2">
      <c r="A17919" s="17">
        <f t="shared" si="280"/>
        <v>17915</v>
      </c>
      <c r="B17919" s="13" t="s">
        <v>34977</v>
      </c>
      <c r="C17919" s="14" t="s">
        <v>34978</v>
      </c>
      <c r="D17919" s="1" t="s">
        <v>27</v>
      </c>
      <c r="E17919" s="3">
        <v>1</v>
      </c>
    </row>
    <row r="17920" spans="1:5">
      <c r="A17920" s="17">
        <f t="shared" si="280"/>
        <v>17916</v>
      </c>
      <c r="B17920" s="13" t="s">
        <v>34979</v>
      </c>
      <c r="C17920" s="14" t="s">
        <v>34980</v>
      </c>
      <c r="D17920" s="1" t="s">
        <v>27</v>
      </c>
      <c r="E17920" s="3">
        <v>1</v>
      </c>
    </row>
    <row r="17921" spans="1:5" ht="43.2">
      <c r="A17921" s="17">
        <f t="shared" si="280"/>
        <v>17917</v>
      </c>
      <c r="B17921" s="13" t="s">
        <v>34981</v>
      </c>
      <c r="C17921" s="14" t="s">
        <v>34982</v>
      </c>
      <c r="D17921" s="1" t="s">
        <v>27</v>
      </c>
      <c r="E17921" s="3">
        <v>1</v>
      </c>
    </row>
    <row r="17922" spans="1:5">
      <c r="A17922" s="17">
        <f t="shared" si="280"/>
        <v>17918</v>
      </c>
      <c r="B17922" s="13" t="s">
        <v>34983</v>
      </c>
      <c r="C17922" s="14" t="s">
        <v>34984</v>
      </c>
      <c r="D17922" s="1" t="s">
        <v>27</v>
      </c>
      <c r="E17922" s="3">
        <v>1</v>
      </c>
    </row>
    <row r="17923" spans="1:5">
      <c r="A17923" s="17">
        <f t="shared" si="280"/>
        <v>17919</v>
      </c>
      <c r="B17923" s="13" t="s">
        <v>34985</v>
      </c>
      <c r="C17923" s="14" t="s">
        <v>34986</v>
      </c>
      <c r="D17923" s="1" t="s">
        <v>27</v>
      </c>
      <c r="E17923" s="3">
        <v>1</v>
      </c>
    </row>
    <row r="17924" spans="1:5">
      <c r="A17924" s="17">
        <f t="shared" si="280"/>
        <v>17920</v>
      </c>
      <c r="B17924" s="13" t="s">
        <v>34987</v>
      </c>
      <c r="C17924" s="14" t="s">
        <v>34988</v>
      </c>
      <c r="D17924" s="1" t="s">
        <v>27</v>
      </c>
      <c r="E17924" s="3">
        <v>1</v>
      </c>
    </row>
    <row r="17925" spans="1:5">
      <c r="A17925" s="17">
        <f t="shared" si="280"/>
        <v>17921</v>
      </c>
      <c r="B17925" s="13" t="s">
        <v>34987</v>
      </c>
      <c r="C17925" s="14" t="s">
        <v>34989</v>
      </c>
      <c r="D17925" s="1" t="s">
        <v>27</v>
      </c>
      <c r="E17925" s="3">
        <v>1</v>
      </c>
    </row>
    <row r="17926" spans="1:5" ht="43.2">
      <c r="A17926" s="17">
        <f t="shared" ref="A17926:A17989" si="281">A17925+1</f>
        <v>17922</v>
      </c>
      <c r="B17926" s="13" t="s">
        <v>34990</v>
      </c>
      <c r="C17926" s="14" t="s">
        <v>34991</v>
      </c>
      <c r="D17926" s="1" t="s">
        <v>27</v>
      </c>
      <c r="E17926" s="3">
        <v>1</v>
      </c>
    </row>
    <row r="17927" spans="1:5">
      <c r="A17927" s="17">
        <f t="shared" si="281"/>
        <v>17923</v>
      </c>
      <c r="B17927" s="13" t="s">
        <v>34992</v>
      </c>
      <c r="C17927" s="14" t="s">
        <v>34993</v>
      </c>
      <c r="D17927" s="1" t="s">
        <v>27</v>
      </c>
      <c r="E17927" s="3">
        <v>1</v>
      </c>
    </row>
    <row r="17928" spans="1:5">
      <c r="A17928" s="17">
        <f t="shared" si="281"/>
        <v>17924</v>
      </c>
      <c r="B17928" s="13" t="s">
        <v>34994</v>
      </c>
      <c r="C17928" s="14" t="s">
        <v>34995</v>
      </c>
      <c r="D17928" s="1" t="s">
        <v>27</v>
      </c>
      <c r="E17928" s="3">
        <v>1</v>
      </c>
    </row>
    <row r="17929" spans="1:5">
      <c r="A17929" s="17">
        <f t="shared" si="281"/>
        <v>17925</v>
      </c>
      <c r="B17929" s="13" t="s">
        <v>34996</v>
      </c>
      <c r="C17929" s="14" t="s">
        <v>34997</v>
      </c>
      <c r="D17929" s="1" t="s">
        <v>27</v>
      </c>
      <c r="E17929" s="3">
        <v>1</v>
      </c>
    </row>
    <row r="17930" spans="1:5" ht="28.8">
      <c r="A17930" s="17">
        <f t="shared" si="281"/>
        <v>17926</v>
      </c>
      <c r="B17930" s="13" t="s">
        <v>34998</v>
      </c>
      <c r="C17930" s="14" t="s">
        <v>34999</v>
      </c>
      <c r="D17930" s="1" t="s">
        <v>27</v>
      </c>
      <c r="E17930" s="3">
        <v>1</v>
      </c>
    </row>
    <row r="17931" spans="1:5">
      <c r="A17931" s="17">
        <f t="shared" si="281"/>
        <v>17927</v>
      </c>
      <c r="B17931" s="13" t="s">
        <v>35000</v>
      </c>
      <c r="C17931" s="14" t="s">
        <v>35001</v>
      </c>
      <c r="D17931" s="1" t="s">
        <v>27</v>
      </c>
      <c r="E17931" s="3">
        <v>1</v>
      </c>
    </row>
    <row r="17932" spans="1:5" ht="28.8">
      <c r="A17932" s="17">
        <f t="shared" si="281"/>
        <v>17928</v>
      </c>
      <c r="B17932" s="13" t="s">
        <v>35002</v>
      </c>
      <c r="C17932" s="14" t="s">
        <v>35003</v>
      </c>
      <c r="D17932" s="1" t="s">
        <v>27</v>
      </c>
      <c r="E17932" s="3">
        <v>1</v>
      </c>
    </row>
    <row r="17933" spans="1:5" ht="28.8">
      <c r="A17933" s="17">
        <f t="shared" si="281"/>
        <v>17929</v>
      </c>
      <c r="B17933" s="13" t="s">
        <v>35004</v>
      </c>
      <c r="C17933" s="14" t="s">
        <v>35005</v>
      </c>
      <c r="D17933" s="1" t="s">
        <v>27</v>
      </c>
      <c r="E17933" s="3">
        <v>1</v>
      </c>
    </row>
    <row r="17934" spans="1:5" ht="28.8">
      <c r="A17934" s="17">
        <f t="shared" si="281"/>
        <v>17930</v>
      </c>
      <c r="B17934" s="13" t="s">
        <v>35006</v>
      </c>
      <c r="C17934" s="14" t="s">
        <v>35007</v>
      </c>
      <c r="D17934" s="1" t="s">
        <v>27</v>
      </c>
      <c r="E17934" s="3">
        <v>1</v>
      </c>
    </row>
    <row r="17935" spans="1:5" ht="28.8">
      <c r="A17935" s="17">
        <f t="shared" si="281"/>
        <v>17931</v>
      </c>
      <c r="B17935" s="13" t="s">
        <v>35008</v>
      </c>
      <c r="C17935" s="14" t="s">
        <v>35009</v>
      </c>
      <c r="D17935" s="1" t="s">
        <v>27</v>
      </c>
      <c r="E17935" s="3">
        <v>1</v>
      </c>
    </row>
    <row r="17936" spans="1:5" ht="28.8">
      <c r="A17936" s="17">
        <f t="shared" si="281"/>
        <v>17932</v>
      </c>
      <c r="B17936" s="13" t="s">
        <v>35010</v>
      </c>
      <c r="C17936" s="14" t="s">
        <v>35011</v>
      </c>
      <c r="D17936" s="1" t="s">
        <v>27</v>
      </c>
      <c r="E17936" s="3">
        <v>1</v>
      </c>
    </row>
    <row r="17937" spans="1:5" ht="43.2">
      <c r="A17937" s="17">
        <f t="shared" si="281"/>
        <v>17933</v>
      </c>
      <c r="B17937" s="13" t="s">
        <v>35012</v>
      </c>
      <c r="C17937" s="14" t="s">
        <v>35013</v>
      </c>
      <c r="D17937" s="1" t="s">
        <v>27</v>
      </c>
      <c r="E17937" s="3">
        <v>1</v>
      </c>
    </row>
    <row r="17938" spans="1:5" ht="28.8">
      <c r="A17938" s="17">
        <f t="shared" si="281"/>
        <v>17934</v>
      </c>
      <c r="B17938" s="13" t="s">
        <v>35014</v>
      </c>
      <c r="C17938" s="14" t="s">
        <v>35015</v>
      </c>
      <c r="D17938" s="1" t="s">
        <v>27</v>
      </c>
      <c r="E17938" s="3">
        <v>1</v>
      </c>
    </row>
    <row r="17939" spans="1:5" ht="28.8">
      <c r="A17939" s="17">
        <f t="shared" si="281"/>
        <v>17935</v>
      </c>
      <c r="B17939" s="13" t="s">
        <v>35016</v>
      </c>
      <c r="C17939" s="14" t="s">
        <v>35017</v>
      </c>
      <c r="D17939" s="1" t="s">
        <v>27</v>
      </c>
      <c r="E17939" s="3">
        <v>1</v>
      </c>
    </row>
    <row r="17940" spans="1:5" ht="28.8">
      <c r="A17940" s="17">
        <f t="shared" si="281"/>
        <v>17936</v>
      </c>
      <c r="B17940" s="13" t="s">
        <v>35018</v>
      </c>
      <c r="C17940" s="14" t="s">
        <v>35019</v>
      </c>
      <c r="D17940" s="1" t="s">
        <v>27</v>
      </c>
      <c r="E17940" s="3">
        <v>1</v>
      </c>
    </row>
    <row r="17941" spans="1:5" ht="28.8">
      <c r="A17941" s="17">
        <f t="shared" si="281"/>
        <v>17937</v>
      </c>
      <c r="B17941" s="13" t="s">
        <v>35020</v>
      </c>
      <c r="C17941" s="14" t="s">
        <v>35021</v>
      </c>
      <c r="D17941" s="1" t="s">
        <v>27</v>
      </c>
      <c r="E17941" s="3">
        <v>1</v>
      </c>
    </row>
    <row r="17942" spans="1:5" ht="28.8">
      <c r="A17942" s="17">
        <f t="shared" si="281"/>
        <v>17938</v>
      </c>
      <c r="B17942" s="13" t="s">
        <v>35022</v>
      </c>
      <c r="C17942" s="14" t="s">
        <v>35023</v>
      </c>
      <c r="D17942" s="1" t="s">
        <v>27</v>
      </c>
      <c r="E17942" s="3">
        <v>1</v>
      </c>
    </row>
    <row r="17943" spans="1:5">
      <c r="A17943" s="17">
        <f t="shared" si="281"/>
        <v>17939</v>
      </c>
      <c r="B17943" s="13" t="s">
        <v>35024</v>
      </c>
      <c r="C17943" s="14" t="s">
        <v>35025</v>
      </c>
      <c r="D17943" s="1" t="s">
        <v>27</v>
      </c>
      <c r="E17943" s="3">
        <v>1</v>
      </c>
    </row>
    <row r="17944" spans="1:5">
      <c r="A17944" s="17">
        <f t="shared" si="281"/>
        <v>17940</v>
      </c>
      <c r="B17944" s="13" t="s">
        <v>35026</v>
      </c>
      <c r="C17944" s="14" t="s">
        <v>35027</v>
      </c>
      <c r="D17944" s="1" t="s">
        <v>27</v>
      </c>
      <c r="E17944" s="3">
        <v>1</v>
      </c>
    </row>
    <row r="17945" spans="1:5" ht="28.8">
      <c r="A17945" s="17">
        <f t="shared" si="281"/>
        <v>17941</v>
      </c>
      <c r="B17945" s="13" t="s">
        <v>35028</v>
      </c>
      <c r="C17945" s="14" t="s">
        <v>35029</v>
      </c>
      <c r="D17945" s="1" t="s">
        <v>27</v>
      </c>
      <c r="E17945" s="3">
        <v>1</v>
      </c>
    </row>
    <row r="17946" spans="1:5">
      <c r="A17946" s="17">
        <f t="shared" si="281"/>
        <v>17942</v>
      </c>
      <c r="B17946" s="13" t="s">
        <v>35030</v>
      </c>
      <c r="C17946" s="14" t="s">
        <v>35031</v>
      </c>
      <c r="D17946" s="1" t="s">
        <v>27</v>
      </c>
      <c r="E17946" s="3">
        <v>1</v>
      </c>
    </row>
    <row r="17947" spans="1:5">
      <c r="A17947" s="17">
        <f t="shared" si="281"/>
        <v>17943</v>
      </c>
      <c r="B17947" s="13" t="s">
        <v>35032</v>
      </c>
      <c r="C17947" s="14" t="s">
        <v>35033</v>
      </c>
      <c r="D17947" s="1" t="s">
        <v>27</v>
      </c>
      <c r="E17947" s="3">
        <v>1</v>
      </c>
    </row>
    <row r="17948" spans="1:5" ht="28.8">
      <c r="A17948" s="17">
        <f t="shared" si="281"/>
        <v>17944</v>
      </c>
      <c r="B17948" s="13" t="s">
        <v>35034</v>
      </c>
      <c r="C17948" s="14" t="s">
        <v>35035</v>
      </c>
      <c r="D17948" s="1" t="s">
        <v>27</v>
      </c>
      <c r="E17948" s="3">
        <v>1</v>
      </c>
    </row>
    <row r="17949" spans="1:5" ht="28.8">
      <c r="A17949" s="17">
        <f t="shared" si="281"/>
        <v>17945</v>
      </c>
      <c r="B17949" s="13" t="s">
        <v>35036</v>
      </c>
      <c r="C17949" s="14" t="s">
        <v>35037</v>
      </c>
      <c r="D17949" s="1" t="s">
        <v>27</v>
      </c>
      <c r="E17949" s="3">
        <v>1</v>
      </c>
    </row>
    <row r="17950" spans="1:5">
      <c r="A17950" s="17">
        <f t="shared" si="281"/>
        <v>17946</v>
      </c>
      <c r="B17950" s="13" t="s">
        <v>35038</v>
      </c>
      <c r="C17950" s="14" t="s">
        <v>35039</v>
      </c>
      <c r="D17950" s="1" t="s">
        <v>27</v>
      </c>
      <c r="E17950" s="3">
        <v>1</v>
      </c>
    </row>
    <row r="17951" spans="1:5">
      <c r="A17951" s="17">
        <f t="shared" si="281"/>
        <v>17947</v>
      </c>
      <c r="B17951" s="13" t="s">
        <v>35040</v>
      </c>
      <c r="C17951" s="14" t="s">
        <v>35041</v>
      </c>
      <c r="D17951" s="1" t="s">
        <v>27</v>
      </c>
      <c r="E17951" s="3">
        <v>1</v>
      </c>
    </row>
    <row r="17952" spans="1:5">
      <c r="A17952" s="17">
        <f t="shared" si="281"/>
        <v>17948</v>
      </c>
      <c r="B17952" s="13" t="s">
        <v>35042</v>
      </c>
      <c r="C17952" s="14" t="s">
        <v>35043</v>
      </c>
      <c r="D17952" s="1" t="s">
        <v>27</v>
      </c>
      <c r="E17952" s="3">
        <v>1</v>
      </c>
    </row>
    <row r="17953" spans="1:5" ht="43.2">
      <c r="A17953" s="17">
        <f t="shared" si="281"/>
        <v>17949</v>
      </c>
      <c r="B17953" s="13" t="s">
        <v>35044</v>
      </c>
      <c r="C17953" s="14" t="s">
        <v>35045</v>
      </c>
      <c r="D17953" s="1" t="s">
        <v>27</v>
      </c>
      <c r="E17953" s="3">
        <v>1</v>
      </c>
    </row>
    <row r="17954" spans="1:5" ht="28.8">
      <c r="A17954" s="17">
        <f t="shared" si="281"/>
        <v>17950</v>
      </c>
      <c r="B17954" s="13" t="s">
        <v>35046</v>
      </c>
      <c r="C17954" s="14" t="s">
        <v>35047</v>
      </c>
      <c r="D17954" s="1" t="s">
        <v>27</v>
      </c>
      <c r="E17954" s="3">
        <v>1</v>
      </c>
    </row>
    <row r="17955" spans="1:5" ht="28.8">
      <c r="A17955" s="17">
        <f t="shared" si="281"/>
        <v>17951</v>
      </c>
      <c r="B17955" s="13" t="s">
        <v>35048</v>
      </c>
      <c r="C17955" s="14" t="s">
        <v>35049</v>
      </c>
      <c r="D17955" s="1" t="s">
        <v>27</v>
      </c>
      <c r="E17955" s="3">
        <v>1</v>
      </c>
    </row>
    <row r="17956" spans="1:5" ht="28.8">
      <c r="A17956" s="17">
        <f t="shared" si="281"/>
        <v>17952</v>
      </c>
      <c r="B17956" s="13" t="s">
        <v>35050</v>
      </c>
      <c r="C17956" s="14" t="s">
        <v>35051</v>
      </c>
      <c r="D17956" s="1" t="s">
        <v>27</v>
      </c>
      <c r="E17956" s="3">
        <v>1</v>
      </c>
    </row>
    <row r="17957" spans="1:5">
      <c r="A17957" s="17">
        <f t="shared" si="281"/>
        <v>17953</v>
      </c>
      <c r="B17957" s="13" t="s">
        <v>35052</v>
      </c>
      <c r="C17957" s="14" t="s">
        <v>35053</v>
      </c>
      <c r="D17957" s="1" t="s">
        <v>27</v>
      </c>
      <c r="E17957" s="3">
        <v>1</v>
      </c>
    </row>
    <row r="17958" spans="1:5">
      <c r="A17958" s="17">
        <f t="shared" si="281"/>
        <v>17954</v>
      </c>
      <c r="B17958" s="13" t="s">
        <v>35054</v>
      </c>
      <c r="C17958" s="14" t="s">
        <v>35055</v>
      </c>
      <c r="D17958" s="1" t="s">
        <v>27</v>
      </c>
      <c r="E17958" s="3">
        <v>1</v>
      </c>
    </row>
    <row r="17959" spans="1:5">
      <c r="A17959" s="17">
        <f t="shared" si="281"/>
        <v>17955</v>
      </c>
      <c r="B17959" s="13" t="s">
        <v>35056</v>
      </c>
      <c r="C17959" s="14" t="s">
        <v>35057</v>
      </c>
      <c r="D17959" s="1" t="s">
        <v>27</v>
      </c>
      <c r="E17959" s="3">
        <v>1</v>
      </c>
    </row>
    <row r="17960" spans="1:5" ht="28.8">
      <c r="A17960" s="17">
        <f t="shared" si="281"/>
        <v>17956</v>
      </c>
      <c r="B17960" s="13" t="s">
        <v>35058</v>
      </c>
      <c r="C17960" s="14" t="s">
        <v>35059</v>
      </c>
      <c r="D17960" s="1" t="s">
        <v>27</v>
      </c>
      <c r="E17960" s="3">
        <v>1</v>
      </c>
    </row>
    <row r="17961" spans="1:5" ht="43.2">
      <c r="A17961" s="17">
        <f t="shared" si="281"/>
        <v>17957</v>
      </c>
      <c r="B17961" s="13" t="s">
        <v>35060</v>
      </c>
      <c r="C17961" s="14" t="s">
        <v>35061</v>
      </c>
      <c r="D17961" s="1" t="s">
        <v>27</v>
      </c>
      <c r="E17961" s="3">
        <v>1</v>
      </c>
    </row>
    <row r="17962" spans="1:5">
      <c r="A17962" s="17">
        <f t="shared" si="281"/>
        <v>17958</v>
      </c>
      <c r="B17962" s="13" t="s">
        <v>35062</v>
      </c>
      <c r="C17962" s="14" t="s">
        <v>35063</v>
      </c>
      <c r="D17962" s="1" t="s">
        <v>27</v>
      </c>
      <c r="E17962" s="3">
        <v>1</v>
      </c>
    </row>
    <row r="17963" spans="1:5">
      <c r="A17963" s="17">
        <f t="shared" si="281"/>
        <v>17959</v>
      </c>
      <c r="B17963" s="13" t="s">
        <v>35064</v>
      </c>
      <c r="C17963" s="14" t="s">
        <v>35065</v>
      </c>
      <c r="D17963" s="1" t="s">
        <v>27</v>
      </c>
      <c r="E17963" s="3">
        <v>1</v>
      </c>
    </row>
    <row r="17964" spans="1:5">
      <c r="A17964" s="17">
        <f t="shared" si="281"/>
        <v>17960</v>
      </c>
      <c r="B17964" s="13" t="s">
        <v>35066</v>
      </c>
      <c r="C17964" s="14" t="s">
        <v>35067</v>
      </c>
      <c r="D17964" s="1" t="s">
        <v>27</v>
      </c>
      <c r="E17964" s="3">
        <v>1</v>
      </c>
    </row>
    <row r="17965" spans="1:5">
      <c r="A17965" s="17">
        <f t="shared" si="281"/>
        <v>17961</v>
      </c>
      <c r="B17965" s="11"/>
      <c r="C17965" s="12" t="s">
        <v>35068</v>
      </c>
      <c r="D17965" s="1" t="s">
        <v>27</v>
      </c>
      <c r="E17965" s="3">
        <v>1</v>
      </c>
    </row>
    <row r="17966" spans="1:5">
      <c r="A17966" s="17">
        <f t="shared" si="281"/>
        <v>17962</v>
      </c>
      <c r="B17966" s="13" t="s">
        <v>35069</v>
      </c>
      <c r="C17966" s="14" t="s">
        <v>35070</v>
      </c>
      <c r="D17966" s="1" t="s">
        <v>27</v>
      </c>
      <c r="E17966" s="3">
        <v>1</v>
      </c>
    </row>
    <row r="17967" spans="1:5" ht="43.2">
      <c r="A17967" s="17">
        <f t="shared" si="281"/>
        <v>17963</v>
      </c>
      <c r="B17967" s="13" t="s">
        <v>35071</v>
      </c>
      <c r="C17967" s="14" t="s">
        <v>35072</v>
      </c>
      <c r="D17967" s="1" t="s">
        <v>27</v>
      </c>
      <c r="E17967" s="3">
        <v>1</v>
      </c>
    </row>
    <row r="17968" spans="1:5">
      <c r="A17968" s="17">
        <f t="shared" si="281"/>
        <v>17964</v>
      </c>
      <c r="B17968" s="13" t="s">
        <v>35073</v>
      </c>
      <c r="C17968" s="14" t="s">
        <v>35074</v>
      </c>
      <c r="D17968" s="1" t="s">
        <v>27</v>
      </c>
      <c r="E17968" s="3">
        <v>1</v>
      </c>
    </row>
    <row r="17969" spans="1:5" ht="28.8">
      <c r="A17969" s="17">
        <f t="shared" si="281"/>
        <v>17965</v>
      </c>
      <c r="B17969" s="13" t="s">
        <v>35075</v>
      </c>
      <c r="C17969" s="14" t="s">
        <v>35076</v>
      </c>
      <c r="D17969" s="1" t="s">
        <v>27</v>
      </c>
      <c r="E17969" s="3">
        <v>1</v>
      </c>
    </row>
    <row r="17970" spans="1:5">
      <c r="A17970" s="17">
        <f t="shared" si="281"/>
        <v>17966</v>
      </c>
      <c r="B17970" s="13" t="s">
        <v>35077</v>
      </c>
      <c r="C17970" s="14" t="s">
        <v>35078</v>
      </c>
      <c r="D17970" s="1" t="s">
        <v>27</v>
      </c>
      <c r="E17970" s="3">
        <v>1</v>
      </c>
    </row>
    <row r="17971" spans="1:5">
      <c r="A17971" s="17">
        <f t="shared" si="281"/>
        <v>17967</v>
      </c>
      <c r="B17971" s="13" t="s">
        <v>35079</v>
      </c>
      <c r="C17971" s="14" t="s">
        <v>35080</v>
      </c>
      <c r="D17971" s="1" t="s">
        <v>27</v>
      </c>
      <c r="E17971" s="3">
        <v>1</v>
      </c>
    </row>
    <row r="17972" spans="1:5">
      <c r="A17972" s="17">
        <f t="shared" si="281"/>
        <v>17968</v>
      </c>
      <c r="B17972" s="13" t="s">
        <v>35081</v>
      </c>
      <c r="C17972" s="14" t="s">
        <v>35082</v>
      </c>
      <c r="D17972" s="1" t="s">
        <v>27</v>
      </c>
      <c r="E17972" s="3">
        <v>1</v>
      </c>
    </row>
    <row r="17973" spans="1:5">
      <c r="A17973" s="17">
        <f t="shared" si="281"/>
        <v>17969</v>
      </c>
      <c r="B17973" s="13" t="s">
        <v>35083</v>
      </c>
      <c r="C17973" s="14" t="s">
        <v>35084</v>
      </c>
      <c r="D17973" s="1" t="s">
        <v>27</v>
      </c>
      <c r="E17973" s="3">
        <v>1</v>
      </c>
    </row>
    <row r="17974" spans="1:5" ht="28.8">
      <c r="A17974" s="17">
        <f t="shared" si="281"/>
        <v>17970</v>
      </c>
      <c r="B17974" s="13" t="s">
        <v>35085</v>
      </c>
      <c r="C17974" s="14" t="s">
        <v>35086</v>
      </c>
      <c r="D17974" s="1" t="s">
        <v>27</v>
      </c>
      <c r="E17974" s="3">
        <v>1</v>
      </c>
    </row>
    <row r="17975" spans="1:5">
      <c r="A17975" s="17">
        <f t="shared" si="281"/>
        <v>17971</v>
      </c>
      <c r="B17975" s="13" t="s">
        <v>35087</v>
      </c>
      <c r="C17975" s="14" t="s">
        <v>35088</v>
      </c>
      <c r="D17975" s="1" t="s">
        <v>27</v>
      </c>
      <c r="E17975" s="3">
        <v>1</v>
      </c>
    </row>
    <row r="17976" spans="1:5">
      <c r="A17976" s="17">
        <f t="shared" si="281"/>
        <v>17972</v>
      </c>
      <c r="B17976" s="13" t="s">
        <v>35089</v>
      </c>
      <c r="C17976" s="14" t="s">
        <v>35090</v>
      </c>
      <c r="D17976" s="1" t="s">
        <v>27</v>
      </c>
      <c r="E17976" s="3">
        <v>1</v>
      </c>
    </row>
    <row r="17977" spans="1:5">
      <c r="A17977" s="17">
        <f t="shared" si="281"/>
        <v>17973</v>
      </c>
      <c r="B17977" s="13" t="s">
        <v>35091</v>
      </c>
      <c r="C17977" s="14" t="s">
        <v>35092</v>
      </c>
      <c r="D17977" s="1" t="s">
        <v>27</v>
      </c>
      <c r="E17977" s="3">
        <v>1</v>
      </c>
    </row>
    <row r="17978" spans="1:5" ht="28.8">
      <c r="A17978" s="17">
        <f t="shared" si="281"/>
        <v>17974</v>
      </c>
      <c r="B17978" s="13" t="s">
        <v>35093</v>
      </c>
      <c r="C17978" s="14" t="s">
        <v>35094</v>
      </c>
      <c r="D17978" s="1" t="s">
        <v>27</v>
      </c>
      <c r="E17978" s="3">
        <v>1</v>
      </c>
    </row>
    <row r="17979" spans="1:5" ht="28.8">
      <c r="A17979" s="17">
        <f t="shared" si="281"/>
        <v>17975</v>
      </c>
      <c r="B17979" s="13" t="s">
        <v>35095</v>
      </c>
      <c r="C17979" s="14" t="s">
        <v>35096</v>
      </c>
      <c r="D17979" s="1" t="s">
        <v>27</v>
      </c>
      <c r="E17979" s="3">
        <v>1</v>
      </c>
    </row>
    <row r="17980" spans="1:5" ht="28.8">
      <c r="A17980" s="17">
        <f t="shared" si="281"/>
        <v>17976</v>
      </c>
      <c r="B17980" s="13" t="s">
        <v>35097</v>
      </c>
      <c r="C17980" s="14" t="s">
        <v>35098</v>
      </c>
      <c r="D17980" s="1" t="s">
        <v>27</v>
      </c>
      <c r="E17980" s="3">
        <v>1</v>
      </c>
    </row>
    <row r="17981" spans="1:5">
      <c r="A17981" s="17">
        <f t="shared" si="281"/>
        <v>17977</v>
      </c>
      <c r="B17981" s="13" t="s">
        <v>35099</v>
      </c>
      <c r="C17981" s="14" t="s">
        <v>35100</v>
      </c>
      <c r="D17981" s="1" t="s">
        <v>27</v>
      </c>
      <c r="E17981" s="3">
        <v>1</v>
      </c>
    </row>
    <row r="17982" spans="1:5">
      <c r="A17982" s="17">
        <f t="shared" si="281"/>
        <v>17978</v>
      </c>
      <c r="B17982" s="13" t="s">
        <v>35101</v>
      </c>
      <c r="C17982" s="14" t="s">
        <v>35102</v>
      </c>
      <c r="D17982" s="1" t="s">
        <v>27</v>
      </c>
      <c r="E17982" s="3">
        <v>1</v>
      </c>
    </row>
    <row r="17983" spans="1:5">
      <c r="A17983" s="17">
        <f t="shared" si="281"/>
        <v>17979</v>
      </c>
      <c r="B17983" s="13" t="s">
        <v>35103</v>
      </c>
      <c r="C17983" s="14" t="s">
        <v>35104</v>
      </c>
      <c r="D17983" s="1" t="s">
        <v>27</v>
      </c>
      <c r="E17983" s="3">
        <v>1</v>
      </c>
    </row>
    <row r="17984" spans="1:5">
      <c r="A17984" s="17">
        <f t="shared" si="281"/>
        <v>17980</v>
      </c>
      <c r="B17984" s="13" t="s">
        <v>35105</v>
      </c>
      <c r="C17984" s="14" t="s">
        <v>35106</v>
      </c>
      <c r="D17984" s="1" t="s">
        <v>27</v>
      </c>
      <c r="E17984" s="3">
        <v>1</v>
      </c>
    </row>
    <row r="17985" spans="1:5">
      <c r="A17985" s="17">
        <f t="shared" si="281"/>
        <v>17981</v>
      </c>
      <c r="B17985" s="13" t="s">
        <v>35107</v>
      </c>
      <c r="C17985" s="14" t="s">
        <v>35108</v>
      </c>
      <c r="D17985" s="1" t="s">
        <v>27</v>
      </c>
      <c r="E17985" s="3">
        <v>1</v>
      </c>
    </row>
    <row r="17986" spans="1:5">
      <c r="A17986" s="17">
        <f t="shared" si="281"/>
        <v>17982</v>
      </c>
      <c r="B17986" s="13" t="s">
        <v>35109</v>
      </c>
      <c r="C17986" s="14" t="s">
        <v>35110</v>
      </c>
      <c r="D17986" s="1" t="s">
        <v>27</v>
      </c>
      <c r="E17986" s="3">
        <v>1</v>
      </c>
    </row>
    <row r="17987" spans="1:5">
      <c r="A17987" s="17">
        <f t="shared" si="281"/>
        <v>17983</v>
      </c>
      <c r="B17987" s="13" t="s">
        <v>35111</v>
      </c>
      <c r="C17987" s="14" t="s">
        <v>35112</v>
      </c>
      <c r="D17987" s="1" t="s">
        <v>27</v>
      </c>
      <c r="E17987" s="3">
        <v>1</v>
      </c>
    </row>
    <row r="17988" spans="1:5">
      <c r="A17988" s="17">
        <f t="shared" si="281"/>
        <v>17984</v>
      </c>
      <c r="B17988" s="13" t="s">
        <v>35113</v>
      </c>
      <c r="C17988" s="14" t="s">
        <v>35114</v>
      </c>
      <c r="D17988" s="1" t="s">
        <v>27</v>
      </c>
      <c r="E17988" s="3">
        <v>1</v>
      </c>
    </row>
    <row r="17989" spans="1:5" ht="28.8">
      <c r="A17989" s="17">
        <f t="shared" si="281"/>
        <v>17985</v>
      </c>
      <c r="B17989" s="13" t="s">
        <v>35115</v>
      </c>
      <c r="C17989" s="14" t="s">
        <v>35116</v>
      </c>
      <c r="D17989" s="1" t="s">
        <v>27</v>
      </c>
      <c r="E17989" s="3">
        <v>1</v>
      </c>
    </row>
    <row r="17990" spans="1:5" ht="28.8">
      <c r="A17990" s="17">
        <f t="shared" ref="A17990:A18053" si="282">A17989+1</f>
        <v>17986</v>
      </c>
      <c r="B17990" s="13" t="s">
        <v>35117</v>
      </c>
      <c r="C17990" s="14" t="s">
        <v>35116</v>
      </c>
      <c r="D17990" s="1" t="s">
        <v>27</v>
      </c>
      <c r="E17990" s="3">
        <v>1</v>
      </c>
    </row>
    <row r="17991" spans="1:5" ht="28.8">
      <c r="A17991" s="17">
        <f t="shared" si="282"/>
        <v>17987</v>
      </c>
      <c r="B17991" s="13" t="s">
        <v>35118</v>
      </c>
      <c r="C17991" s="14" t="s">
        <v>35119</v>
      </c>
      <c r="D17991" s="1" t="s">
        <v>27</v>
      </c>
      <c r="E17991" s="3">
        <v>1</v>
      </c>
    </row>
    <row r="17992" spans="1:5">
      <c r="A17992" s="17">
        <f t="shared" si="282"/>
        <v>17988</v>
      </c>
      <c r="B17992" s="13" t="s">
        <v>35120</v>
      </c>
      <c r="C17992" s="14" t="s">
        <v>35121</v>
      </c>
      <c r="D17992" s="1" t="s">
        <v>27</v>
      </c>
      <c r="E17992" s="3">
        <v>1</v>
      </c>
    </row>
    <row r="17993" spans="1:5" ht="28.8">
      <c r="A17993" s="17">
        <f t="shared" si="282"/>
        <v>17989</v>
      </c>
      <c r="B17993" s="13" t="s">
        <v>35122</v>
      </c>
      <c r="C17993" s="14" t="s">
        <v>35123</v>
      </c>
      <c r="D17993" s="1" t="s">
        <v>27</v>
      </c>
      <c r="E17993" s="3">
        <v>1</v>
      </c>
    </row>
    <row r="17994" spans="1:5" ht="28.8">
      <c r="A17994" s="17">
        <f t="shared" si="282"/>
        <v>17990</v>
      </c>
      <c r="B17994" s="13" t="s">
        <v>35124</v>
      </c>
      <c r="C17994" s="14" t="s">
        <v>35125</v>
      </c>
      <c r="D17994" s="1" t="s">
        <v>27</v>
      </c>
      <c r="E17994" s="3">
        <v>1</v>
      </c>
    </row>
    <row r="17995" spans="1:5" ht="28.8">
      <c r="A17995" s="17">
        <f t="shared" si="282"/>
        <v>17991</v>
      </c>
      <c r="B17995" s="13" t="s">
        <v>35126</v>
      </c>
      <c r="C17995" s="14" t="s">
        <v>35127</v>
      </c>
      <c r="D17995" s="1" t="s">
        <v>27</v>
      </c>
      <c r="E17995" s="3">
        <v>1</v>
      </c>
    </row>
    <row r="17996" spans="1:5" ht="28.8">
      <c r="A17996" s="17">
        <f t="shared" si="282"/>
        <v>17992</v>
      </c>
      <c r="B17996" s="13" t="s">
        <v>35128</v>
      </c>
      <c r="C17996" s="14" t="s">
        <v>35129</v>
      </c>
      <c r="D17996" s="1" t="s">
        <v>27</v>
      </c>
      <c r="E17996" s="3">
        <v>1</v>
      </c>
    </row>
    <row r="17997" spans="1:5">
      <c r="A17997" s="17">
        <f t="shared" si="282"/>
        <v>17993</v>
      </c>
      <c r="B17997" s="13" t="s">
        <v>35130</v>
      </c>
      <c r="C17997" s="14" t="s">
        <v>35131</v>
      </c>
      <c r="D17997" s="1" t="s">
        <v>27</v>
      </c>
      <c r="E17997" s="3">
        <v>1</v>
      </c>
    </row>
    <row r="17998" spans="1:5" ht="28.8">
      <c r="A17998" s="17">
        <f t="shared" si="282"/>
        <v>17994</v>
      </c>
      <c r="B17998" s="13" t="s">
        <v>35132</v>
      </c>
      <c r="C17998" s="14" t="s">
        <v>35133</v>
      </c>
      <c r="D17998" s="1" t="s">
        <v>27</v>
      </c>
      <c r="E17998" s="3">
        <v>1</v>
      </c>
    </row>
    <row r="17999" spans="1:5">
      <c r="A17999" s="17">
        <f t="shared" si="282"/>
        <v>17995</v>
      </c>
      <c r="B17999" s="13" t="s">
        <v>35134</v>
      </c>
      <c r="C17999" s="14" t="s">
        <v>35135</v>
      </c>
      <c r="D17999" s="1" t="s">
        <v>27</v>
      </c>
      <c r="E17999" s="3">
        <v>1</v>
      </c>
    </row>
    <row r="18000" spans="1:5">
      <c r="A18000" s="17">
        <f t="shared" si="282"/>
        <v>17996</v>
      </c>
      <c r="B18000" s="13" t="s">
        <v>35136</v>
      </c>
      <c r="C18000" s="14" t="s">
        <v>35137</v>
      </c>
      <c r="D18000" s="1" t="s">
        <v>27</v>
      </c>
      <c r="E18000" s="3">
        <v>1</v>
      </c>
    </row>
    <row r="18001" spans="1:5">
      <c r="A18001" s="17">
        <f t="shared" si="282"/>
        <v>17997</v>
      </c>
      <c r="B18001" s="13" t="s">
        <v>35138</v>
      </c>
      <c r="C18001" s="14" t="s">
        <v>35139</v>
      </c>
      <c r="D18001" s="1" t="s">
        <v>27</v>
      </c>
      <c r="E18001" s="3">
        <v>1</v>
      </c>
    </row>
    <row r="18002" spans="1:5">
      <c r="A18002" s="17">
        <f t="shared" si="282"/>
        <v>17998</v>
      </c>
      <c r="B18002" s="13" t="s">
        <v>35140</v>
      </c>
      <c r="C18002" s="14" t="s">
        <v>35141</v>
      </c>
      <c r="D18002" s="1" t="s">
        <v>27</v>
      </c>
      <c r="E18002" s="3">
        <v>1</v>
      </c>
    </row>
    <row r="18003" spans="1:5">
      <c r="A18003" s="17">
        <f t="shared" si="282"/>
        <v>17999</v>
      </c>
      <c r="B18003" s="13" t="s">
        <v>35142</v>
      </c>
      <c r="C18003" s="14" t="s">
        <v>35143</v>
      </c>
      <c r="D18003" s="1" t="s">
        <v>27</v>
      </c>
      <c r="E18003" s="3">
        <v>1</v>
      </c>
    </row>
    <row r="18004" spans="1:5">
      <c r="A18004" s="17">
        <f t="shared" si="282"/>
        <v>18000</v>
      </c>
      <c r="B18004" s="13" t="s">
        <v>35144</v>
      </c>
      <c r="C18004" s="14" t="s">
        <v>35145</v>
      </c>
      <c r="D18004" s="1" t="s">
        <v>27</v>
      </c>
      <c r="E18004" s="3">
        <v>1</v>
      </c>
    </row>
    <row r="18005" spans="1:5">
      <c r="A18005" s="17">
        <f t="shared" si="282"/>
        <v>18001</v>
      </c>
      <c r="B18005" s="13" t="s">
        <v>35146</v>
      </c>
      <c r="C18005" s="14" t="s">
        <v>35147</v>
      </c>
      <c r="D18005" s="1" t="s">
        <v>27</v>
      </c>
      <c r="E18005" s="3">
        <v>1</v>
      </c>
    </row>
    <row r="18006" spans="1:5" ht="28.8">
      <c r="A18006" s="17">
        <f t="shared" si="282"/>
        <v>18002</v>
      </c>
      <c r="B18006" s="13" t="s">
        <v>35148</v>
      </c>
      <c r="C18006" s="14" t="s">
        <v>35149</v>
      </c>
      <c r="D18006" s="1" t="s">
        <v>27</v>
      </c>
      <c r="E18006" s="3">
        <v>1</v>
      </c>
    </row>
    <row r="18007" spans="1:5">
      <c r="A18007" s="17">
        <f t="shared" si="282"/>
        <v>18003</v>
      </c>
      <c r="B18007" s="13" t="s">
        <v>35150</v>
      </c>
      <c r="C18007" s="14" t="s">
        <v>35151</v>
      </c>
      <c r="D18007" s="1" t="s">
        <v>27</v>
      </c>
      <c r="E18007" s="3">
        <v>1</v>
      </c>
    </row>
    <row r="18008" spans="1:5">
      <c r="A18008" s="17">
        <f t="shared" si="282"/>
        <v>18004</v>
      </c>
      <c r="B18008" s="13" t="s">
        <v>35152</v>
      </c>
      <c r="C18008" s="14" t="s">
        <v>35153</v>
      </c>
      <c r="D18008" s="1" t="s">
        <v>27</v>
      </c>
      <c r="E18008" s="3">
        <v>1</v>
      </c>
    </row>
    <row r="18009" spans="1:5">
      <c r="A18009" s="17">
        <f t="shared" si="282"/>
        <v>18005</v>
      </c>
      <c r="B18009" s="13" t="s">
        <v>35154</v>
      </c>
      <c r="C18009" s="14" t="s">
        <v>35155</v>
      </c>
      <c r="D18009" s="1" t="s">
        <v>27</v>
      </c>
      <c r="E18009" s="3">
        <v>1</v>
      </c>
    </row>
    <row r="18010" spans="1:5">
      <c r="A18010" s="17">
        <f t="shared" si="282"/>
        <v>18006</v>
      </c>
      <c r="B18010" s="13" t="s">
        <v>35156</v>
      </c>
      <c r="C18010" s="14" t="s">
        <v>35157</v>
      </c>
      <c r="D18010" s="1" t="s">
        <v>27</v>
      </c>
      <c r="E18010" s="3">
        <v>1</v>
      </c>
    </row>
    <row r="18011" spans="1:5" ht="28.8">
      <c r="A18011" s="17">
        <f t="shared" si="282"/>
        <v>18007</v>
      </c>
      <c r="B18011" s="13" t="s">
        <v>35158</v>
      </c>
      <c r="C18011" s="14" t="s">
        <v>35159</v>
      </c>
      <c r="D18011" s="1" t="s">
        <v>27</v>
      </c>
      <c r="E18011" s="3">
        <v>1</v>
      </c>
    </row>
    <row r="18012" spans="1:5">
      <c r="A18012" s="17">
        <f t="shared" si="282"/>
        <v>18008</v>
      </c>
      <c r="B18012" s="13" t="s">
        <v>35160</v>
      </c>
      <c r="C18012" s="14" t="s">
        <v>35161</v>
      </c>
      <c r="D18012" s="1" t="s">
        <v>27</v>
      </c>
      <c r="E18012" s="3">
        <v>1</v>
      </c>
    </row>
    <row r="18013" spans="1:5">
      <c r="A18013" s="17">
        <f t="shared" si="282"/>
        <v>18009</v>
      </c>
      <c r="B18013" s="13" t="s">
        <v>35162</v>
      </c>
      <c r="C18013" s="14" t="s">
        <v>35163</v>
      </c>
      <c r="D18013" s="1" t="s">
        <v>27</v>
      </c>
      <c r="E18013" s="3">
        <v>1</v>
      </c>
    </row>
    <row r="18014" spans="1:5">
      <c r="A18014" s="17">
        <f t="shared" si="282"/>
        <v>18010</v>
      </c>
      <c r="B18014" s="13" t="s">
        <v>35164</v>
      </c>
      <c r="C18014" s="14" t="s">
        <v>35165</v>
      </c>
      <c r="D18014" s="1" t="s">
        <v>27</v>
      </c>
      <c r="E18014" s="3">
        <v>1</v>
      </c>
    </row>
    <row r="18015" spans="1:5">
      <c r="A18015" s="17">
        <f t="shared" si="282"/>
        <v>18011</v>
      </c>
      <c r="B18015" s="13" t="s">
        <v>35166</v>
      </c>
      <c r="C18015" s="14" t="s">
        <v>35167</v>
      </c>
      <c r="D18015" s="1" t="s">
        <v>27</v>
      </c>
      <c r="E18015" s="3">
        <v>1</v>
      </c>
    </row>
    <row r="18016" spans="1:5" ht="28.8">
      <c r="A18016" s="17">
        <f t="shared" si="282"/>
        <v>18012</v>
      </c>
      <c r="B18016" s="13" t="s">
        <v>35168</v>
      </c>
      <c r="C18016" s="14" t="s">
        <v>35169</v>
      </c>
      <c r="D18016" s="1" t="s">
        <v>27</v>
      </c>
      <c r="E18016" s="3">
        <v>1</v>
      </c>
    </row>
    <row r="18017" spans="1:5">
      <c r="A18017" s="17">
        <f t="shared" si="282"/>
        <v>18013</v>
      </c>
      <c r="B18017" s="13" t="s">
        <v>134</v>
      </c>
      <c r="C18017" s="14" t="s">
        <v>35170</v>
      </c>
      <c r="D18017" s="1" t="s">
        <v>27</v>
      </c>
      <c r="E18017" s="3">
        <v>1</v>
      </c>
    </row>
    <row r="18018" spans="1:5">
      <c r="A18018" s="17">
        <f t="shared" si="282"/>
        <v>18014</v>
      </c>
      <c r="B18018" s="13" t="s">
        <v>35171</v>
      </c>
      <c r="C18018" s="14" t="s">
        <v>35172</v>
      </c>
      <c r="D18018" s="1" t="s">
        <v>27</v>
      </c>
      <c r="E18018" s="3">
        <v>1</v>
      </c>
    </row>
    <row r="18019" spans="1:5">
      <c r="A18019" s="17">
        <f t="shared" si="282"/>
        <v>18015</v>
      </c>
      <c r="B18019" s="13" t="s">
        <v>35173</v>
      </c>
      <c r="C18019" s="14" t="s">
        <v>35174</v>
      </c>
      <c r="D18019" s="1" t="s">
        <v>27</v>
      </c>
      <c r="E18019" s="3">
        <v>1</v>
      </c>
    </row>
    <row r="18020" spans="1:5">
      <c r="A18020" s="17">
        <f t="shared" si="282"/>
        <v>18016</v>
      </c>
      <c r="B18020" s="13" t="s">
        <v>35175</v>
      </c>
      <c r="C18020" s="14" t="s">
        <v>35176</v>
      </c>
      <c r="D18020" s="1" t="s">
        <v>27</v>
      </c>
      <c r="E18020" s="3">
        <v>1</v>
      </c>
    </row>
    <row r="18021" spans="1:5">
      <c r="A18021" s="17">
        <f t="shared" si="282"/>
        <v>18017</v>
      </c>
      <c r="B18021" s="13" t="s">
        <v>35177</v>
      </c>
      <c r="C18021" s="14" t="s">
        <v>35178</v>
      </c>
      <c r="D18021" s="1" t="s">
        <v>27</v>
      </c>
      <c r="E18021" s="3">
        <v>1</v>
      </c>
    </row>
    <row r="18022" spans="1:5">
      <c r="A18022" s="17">
        <f t="shared" si="282"/>
        <v>18018</v>
      </c>
      <c r="B18022" s="13" t="s">
        <v>35150</v>
      </c>
      <c r="C18022" s="14" t="s">
        <v>35179</v>
      </c>
      <c r="D18022" s="1" t="s">
        <v>27</v>
      </c>
      <c r="E18022" s="3">
        <v>1</v>
      </c>
    </row>
    <row r="18023" spans="1:5">
      <c r="A18023" s="17">
        <f t="shared" si="282"/>
        <v>18019</v>
      </c>
      <c r="B18023" s="13" t="s">
        <v>35180</v>
      </c>
      <c r="C18023" s="14" t="s">
        <v>35181</v>
      </c>
      <c r="D18023" s="1" t="s">
        <v>27</v>
      </c>
      <c r="E18023" s="3">
        <v>1</v>
      </c>
    </row>
    <row r="18024" spans="1:5">
      <c r="A18024" s="17">
        <f t="shared" si="282"/>
        <v>18020</v>
      </c>
      <c r="B18024" s="13" t="s">
        <v>35182</v>
      </c>
      <c r="C18024" s="14" t="s">
        <v>35183</v>
      </c>
      <c r="D18024" s="1" t="s">
        <v>27</v>
      </c>
      <c r="E18024" s="3">
        <v>1</v>
      </c>
    </row>
    <row r="18025" spans="1:5" ht="28.8">
      <c r="A18025" s="17">
        <f t="shared" si="282"/>
        <v>18021</v>
      </c>
      <c r="B18025" s="13" t="s">
        <v>35173</v>
      </c>
      <c r="C18025" s="14" t="s">
        <v>35184</v>
      </c>
      <c r="D18025" s="1" t="s">
        <v>27</v>
      </c>
      <c r="E18025" s="3">
        <v>1</v>
      </c>
    </row>
    <row r="18026" spans="1:5" ht="28.8">
      <c r="A18026" s="17">
        <f t="shared" si="282"/>
        <v>18022</v>
      </c>
      <c r="B18026" s="13" t="s">
        <v>35185</v>
      </c>
      <c r="C18026" s="14" t="s">
        <v>35186</v>
      </c>
      <c r="D18026" s="1" t="s">
        <v>27</v>
      </c>
      <c r="E18026" s="3">
        <v>1</v>
      </c>
    </row>
    <row r="18027" spans="1:5" ht="28.8">
      <c r="A18027" s="17">
        <f t="shared" si="282"/>
        <v>18023</v>
      </c>
      <c r="B18027" s="13" t="s">
        <v>35185</v>
      </c>
      <c r="C18027" s="14" t="s">
        <v>35187</v>
      </c>
      <c r="D18027" s="1" t="s">
        <v>27</v>
      </c>
      <c r="E18027" s="3">
        <v>1</v>
      </c>
    </row>
    <row r="18028" spans="1:5" ht="28.8">
      <c r="A18028" s="17">
        <f t="shared" si="282"/>
        <v>18024</v>
      </c>
      <c r="B18028" s="13" t="s">
        <v>35188</v>
      </c>
      <c r="C18028" s="14" t="s">
        <v>35189</v>
      </c>
      <c r="D18028" s="1" t="s">
        <v>27</v>
      </c>
      <c r="E18028" s="3">
        <v>1</v>
      </c>
    </row>
    <row r="18029" spans="1:5" ht="28.8">
      <c r="A18029" s="17">
        <f t="shared" si="282"/>
        <v>18025</v>
      </c>
      <c r="B18029" s="13" t="s">
        <v>35190</v>
      </c>
      <c r="C18029" s="14" t="s">
        <v>35191</v>
      </c>
      <c r="D18029" s="1" t="s">
        <v>27</v>
      </c>
      <c r="E18029" s="3">
        <v>1</v>
      </c>
    </row>
    <row r="18030" spans="1:5">
      <c r="A18030" s="17">
        <f t="shared" si="282"/>
        <v>18026</v>
      </c>
      <c r="B18030" s="13" t="s">
        <v>35192</v>
      </c>
      <c r="C18030" s="14" t="s">
        <v>35193</v>
      </c>
      <c r="D18030" s="1" t="s">
        <v>27</v>
      </c>
      <c r="E18030" s="3">
        <v>1</v>
      </c>
    </row>
    <row r="18031" spans="1:5" ht="28.8">
      <c r="A18031" s="17">
        <f t="shared" si="282"/>
        <v>18027</v>
      </c>
      <c r="B18031" s="13" t="s">
        <v>35194</v>
      </c>
      <c r="C18031" s="14" t="s">
        <v>35195</v>
      </c>
      <c r="D18031" s="1" t="s">
        <v>27</v>
      </c>
      <c r="E18031" s="3">
        <v>1</v>
      </c>
    </row>
    <row r="18032" spans="1:5">
      <c r="A18032" s="17">
        <f t="shared" si="282"/>
        <v>18028</v>
      </c>
      <c r="B18032" s="13" t="s">
        <v>35196</v>
      </c>
      <c r="C18032" s="14" t="s">
        <v>35197</v>
      </c>
      <c r="D18032" s="1" t="s">
        <v>27</v>
      </c>
      <c r="E18032" s="3">
        <v>1</v>
      </c>
    </row>
    <row r="18033" spans="1:5">
      <c r="A18033" s="17">
        <f t="shared" si="282"/>
        <v>18029</v>
      </c>
      <c r="B18033" s="13" t="s">
        <v>35198</v>
      </c>
      <c r="C18033" s="14" t="s">
        <v>35199</v>
      </c>
      <c r="D18033" s="1" t="s">
        <v>27</v>
      </c>
      <c r="E18033" s="3">
        <v>1</v>
      </c>
    </row>
    <row r="18034" spans="1:5">
      <c r="A18034" s="17">
        <f t="shared" si="282"/>
        <v>18030</v>
      </c>
      <c r="B18034" s="13" t="s">
        <v>35200</v>
      </c>
      <c r="C18034" s="14" t="s">
        <v>35201</v>
      </c>
      <c r="D18034" s="1" t="s">
        <v>27</v>
      </c>
      <c r="E18034" s="3">
        <v>1</v>
      </c>
    </row>
    <row r="18035" spans="1:5" ht="28.8">
      <c r="A18035" s="17">
        <f t="shared" si="282"/>
        <v>18031</v>
      </c>
      <c r="B18035" s="13" t="s">
        <v>35202</v>
      </c>
      <c r="C18035" s="14" t="s">
        <v>35203</v>
      </c>
      <c r="D18035" s="1" t="s">
        <v>27</v>
      </c>
      <c r="E18035" s="3">
        <v>1</v>
      </c>
    </row>
    <row r="18036" spans="1:5" ht="28.8">
      <c r="A18036" s="17">
        <f t="shared" si="282"/>
        <v>18032</v>
      </c>
      <c r="B18036" s="13" t="s">
        <v>35204</v>
      </c>
      <c r="C18036" s="14" t="s">
        <v>35205</v>
      </c>
      <c r="D18036" s="1" t="s">
        <v>27</v>
      </c>
      <c r="E18036" s="3">
        <v>1</v>
      </c>
    </row>
    <row r="18037" spans="1:5">
      <c r="A18037" s="17">
        <f t="shared" si="282"/>
        <v>18033</v>
      </c>
      <c r="B18037" s="13" t="s">
        <v>35198</v>
      </c>
      <c r="C18037" s="14" t="s">
        <v>35206</v>
      </c>
      <c r="D18037" s="1" t="s">
        <v>27</v>
      </c>
      <c r="E18037" s="3">
        <v>1</v>
      </c>
    </row>
    <row r="18038" spans="1:5" ht="28.8">
      <c r="A18038" s="17">
        <f t="shared" si="282"/>
        <v>18034</v>
      </c>
      <c r="B18038" s="13" t="s">
        <v>35207</v>
      </c>
      <c r="C18038" s="14" t="s">
        <v>35208</v>
      </c>
      <c r="D18038" s="1" t="s">
        <v>27</v>
      </c>
      <c r="E18038" s="3">
        <v>1</v>
      </c>
    </row>
    <row r="18039" spans="1:5">
      <c r="A18039" s="17">
        <f t="shared" si="282"/>
        <v>18035</v>
      </c>
      <c r="B18039" s="13" t="s">
        <v>35209</v>
      </c>
      <c r="C18039" s="14" t="s">
        <v>35210</v>
      </c>
      <c r="D18039" s="1" t="s">
        <v>27</v>
      </c>
      <c r="E18039" s="3">
        <v>1</v>
      </c>
    </row>
    <row r="18040" spans="1:5" ht="28.8">
      <c r="A18040" s="17">
        <f t="shared" si="282"/>
        <v>18036</v>
      </c>
      <c r="B18040" s="13" t="s">
        <v>35211</v>
      </c>
      <c r="C18040" s="14" t="s">
        <v>35212</v>
      </c>
      <c r="D18040" s="1" t="s">
        <v>27</v>
      </c>
      <c r="E18040" s="3">
        <v>1</v>
      </c>
    </row>
    <row r="18041" spans="1:5" ht="28.8">
      <c r="A18041" s="17">
        <f t="shared" si="282"/>
        <v>18037</v>
      </c>
      <c r="B18041" s="13" t="s">
        <v>35213</v>
      </c>
      <c r="C18041" s="14" t="s">
        <v>35214</v>
      </c>
      <c r="D18041" s="1" t="s">
        <v>27</v>
      </c>
      <c r="E18041" s="3">
        <v>1</v>
      </c>
    </row>
    <row r="18042" spans="1:5">
      <c r="A18042" s="17">
        <f t="shared" si="282"/>
        <v>18038</v>
      </c>
      <c r="B18042" s="13" t="s">
        <v>35215</v>
      </c>
      <c r="C18042" s="14" t="s">
        <v>35216</v>
      </c>
      <c r="D18042" s="1" t="s">
        <v>27</v>
      </c>
      <c r="E18042" s="3">
        <v>1</v>
      </c>
    </row>
    <row r="18043" spans="1:5" ht="28.8">
      <c r="A18043" s="17">
        <f t="shared" si="282"/>
        <v>18039</v>
      </c>
      <c r="B18043" s="13" t="s">
        <v>35217</v>
      </c>
      <c r="C18043" s="14" t="s">
        <v>35218</v>
      </c>
      <c r="D18043" s="1" t="s">
        <v>27</v>
      </c>
      <c r="E18043" s="3">
        <v>1</v>
      </c>
    </row>
    <row r="18044" spans="1:5" ht="28.8">
      <c r="A18044" s="17">
        <f t="shared" si="282"/>
        <v>18040</v>
      </c>
      <c r="B18044" s="13" t="s">
        <v>35219</v>
      </c>
      <c r="C18044" s="14" t="s">
        <v>35220</v>
      </c>
      <c r="D18044" s="1" t="s">
        <v>27</v>
      </c>
      <c r="E18044" s="3">
        <v>1</v>
      </c>
    </row>
    <row r="18045" spans="1:5" ht="28.8">
      <c r="A18045" s="17">
        <f t="shared" si="282"/>
        <v>18041</v>
      </c>
      <c r="B18045" s="13" t="s">
        <v>35221</v>
      </c>
      <c r="C18045" s="14" t="s">
        <v>35222</v>
      </c>
      <c r="D18045" s="1" t="s">
        <v>27</v>
      </c>
      <c r="E18045" s="3">
        <v>1</v>
      </c>
    </row>
    <row r="18046" spans="1:5">
      <c r="A18046" s="17">
        <f t="shared" si="282"/>
        <v>18042</v>
      </c>
      <c r="B18046" s="13" t="s">
        <v>35223</v>
      </c>
      <c r="C18046" s="14" t="s">
        <v>35224</v>
      </c>
      <c r="D18046" s="1" t="s">
        <v>27</v>
      </c>
      <c r="E18046" s="3">
        <v>1</v>
      </c>
    </row>
    <row r="18047" spans="1:5">
      <c r="A18047" s="17">
        <f t="shared" si="282"/>
        <v>18043</v>
      </c>
      <c r="B18047" s="13" t="s">
        <v>35223</v>
      </c>
      <c r="C18047" s="14" t="s">
        <v>35225</v>
      </c>
      <c r="D18047" s="1" t="s">
        <v>27</v>
      </c>
      <c r="E18047" s="3">
        <v>1</v>
      </c>
    </row>
    <row r="18048" spans="1:5" ht="28.8">
      <c r="A18048" s="17">
        <f t="shared" si="282"/>
        <v>18044</v>
      </c>
      <c r="B18048" s="13" t="s">
        <v>35226</v>
      </c>
      <c r="C18048" s="14" t="s">
        <v>35227</v>
      </c>
      <c r="D18048" s="1" t="s">
        <v>27</v>
      </c>
      <c r="E18048" s="3">
        <v>1</v>
      </c>
    </row>
    <row r="18049" spans="1:5">
      <c r="A18049" s="17">
        <f t="shared" si="282"/>
        <v>18045</v>
      </c>
      <c r="B18049" s="13" t="s">
        <v>35228</v>
      </c>
      <c r="C18049" s="14" t="s">
        <v>35229</v>
      </c>
      <c r="D18049" s="1" t="s">
        <v>27</v>
      </c>
      <c r="E18049" s="3">
        <v>1</v>
      </c>
    </row>
    <row r="18050" spans="1:5">
      <c r="A18050" s="17">
        <f t="shared" si="282"/>
        <v>18046</v>
      </c>
      <c r="B18050" s="13" t="s">
        <v>35230</v>
      </c>
      <c r="C18050" s="14" t="s">
        <v>35231</v>
      </c>
      <c r="D18050" s="1" t="s">
        <v>27</v>
      </c>
      <c r="E18050" s="3">
        <v>1</v>
      </c>
    </row>
    <row r="18051" spans="1:5">
      <c r="A18051" s="17">
        <f t="shared" si="282"/>
        <v>18047</v>
      </c>
      <c r="B18051" s="13" t="s">
        <v>35232</v>
      </c>
      <c r="C18051" s="14" t="s">
        <v>35233</v>
      </c>
      <c r="D18051" s="1" t="s">
        <v>27</v>
      </c>
      <c r="E18051" s="3">
        <v>1</v>
      </c>
    </row>
    <row r="18052" spans="1:5">
      <c r="A18052" s="17">
        <f t="shared" si="282"/>
        <v>18048</v>
      </c>
      <c r="B18052" s="13" t="s">
        <v>35234</v>
      </c>
      <c r="C18052" s="14" t="s">
        <v>35235</v>
      </c>
      <c r="D18052" s="1" t="s">
        <v>27</v>
      </c>
      <c r="E18052" s="3">
        <v>1</v>
      </c>
    </row>
    <row r="18053" spans="1:5">
      <c r="A18053" s="17">
        <f t="shared" si="282"/>
        <v>18049</v>
      </c>
      <c r="B18053" s="13" t="s">
        <v>35236</v>
      </c>
      <c r="C18053" s="14" t="s">
        <v>35237</v>
      </c>
      <c r="D18053" s="1" t="s">
        <v>27</v>
      </c>
      <c r="E18053" s="3">
        <v>1</v>
      </c>
    </row>
    <row r="18054" spans="1:5">
      <c r="A18054" s="17">
        <f t="shared" ref="A18054:A18117" si="283">A18053+1</f>
        <v>18050</v>
      </c>
      <c r="B18054" s="13" t="s">
        <v>35238</v>
      </c>
      <c r="C18054" s="14" t="s">
        <v>35239</v>
      </c>
      <c r="D18054" s="1" t="s">
        <v>27</v>
      </c>
      <c r="E18054" s="3">
        <v>1</v>
      </c>
    </row>
    <row r="18055" spans="1:5" ht="28.8">
      <c r="A18055" s="17">
        <f t="shared" si="283"/>
        <v>18051</v>
      </c>
      <c r="B18055" s="13" t="s">
        <v>35240</v>
      </c>
      <c r="C18055" s="14" t="s">
        <v>35241</v>
      </c>
      <c r="D18055" s="1" t="s">
        <v>27</v>
      </c>
      <c r="E18055" s="3">
        <v>1</v>
      </c>
    </row>
    <row r="18056" spans="1:5" ht="28.8">
      <c r="A18056" s="17">
        <f t="shared" si="283"/>
        <v>18052</v>
      </c>
      <c r="B18056" s="13" t="s">
        <v>35242</v>
      </c>
      <c r="C18056" s="14" t="s">
        <v>35243</v>
      </c>
      <c r="D18056" s="1" t="s">
        <v>27</v>
      </c>
      <c r="E18056" s="3">
        <v>1</v>
      </c>
    </row>
    <row r="18057" spans="1:5">
      <c r="A18057" s="17">
        <f t="shared" si="283"/>
        <v>18053</v>
      </c>
      <c r="B18057" s="13" t="s">
        <v>35244</v>
      </c>
      <c r="C18057" s="14" t="s">
        <v>35245</v>
      </c>
      <c r="D18057" s="1" t="s">
        <v>27</v>
      </c>
      <c r="E18057" s="3">
        <v>1</v>
      </c>
    </row>
    <row r="18058" spans="1:5">
      <c r="A18058" s="17">
        <f t="shared" si="283"/>
        <v>18054</v>
      </c>
      <c r="B18058" s="13" t="s">
        <v>35246</v>
      </c>
      <c r="C18058" s="14" t="s">
        <v>35247</v>
      </c>
      <c r="D18058" s="1" t="s">
        <v>27</v>
      </c>
      <c r="E18058" s="3">
        <v>1</v>
      </c>
    </row>
    <row r="18059" spans="1:5">
      <c r="A18059" s="17">
        <f t="shared" si="283"/>
        <v>18055</v>
      </c>
      <c r="B18059" s="13" t="s">
        <v>35248</v>
      </c>
      <c r="C18059" s="14" t="s">
        <v>35249</v>
      </c>
      <c r="D18059" s="1" t="s">
        <v>27</v>
      </c>
      <c r="E18059" s="3">
        <v>1</v>
      </c>
    </row>
    <row r="18060" spans="1:5">
      <c r="A18060" s="17">
        <f t="shared" si="283"/>
        <v>18056</v>
      </c>
      <c r="B18060" s="13" t="s">
        <v>35250</v>
      </c>
      <c r="C18060" s="14" t="s">
        <v>35251</v>
      </c>
      <c r="D18060" s="1" t="s">
        <v>27</v>
      </c>
      <c r="E18060" s="3">
        <v>1</v>
      </c>
    </row>
    <row r="18061" spans="1:5">
      <c r="A18061" s="17">
        <f t="shared" si="283"/>
        <v>18057</v>
      </c>
      <c r="B18061" s="13" t="s">
        <v>35252</v>
      </c>
      <c r="C18061" s="14" t="s">
        <v>35253</v>
      </c>
      <c r="D18061" s="1" t="s">
        <v>27</v>
      </c>
      <c r="E18061" s="3">
        <v>1</v>
      </c>
    </row>
    <row r="18062" spans="1:5">
      <c r="A18062" s="17">
        <f t="shared" si="283"/>
        <v>18058</v>
      </c>
      <c r="B18062" s="13" t="s">
        <v>35136</v>
      </c>
      <c r="C18062" s="14" t="s">
        <v>35254</v>
      </c>
      <c r="D18062" s="1" t="s">
        <v>27</v>
      </c>
      <c r="E18062" s="3">
        <v>1</v>
      </c>
    </row>
    <row r="18063" spans="1:5" ht="28.8">
      <c r="A18063" s="17">
        <f t="shared" si="283"/>
        <v>18059</v>
      </c>
      <c r="B18063" s="13" t="s">
        <v>35255</v>
      </c>
      <c r="C18063" s="14" t="s">
        <v>35256</v>
      </c>
      <c r="D18063" s="1" t="s">
        <v>27</v>
      </c>
      <c r="E18063" s="3">
        <v>1</v>
      </c>
    </row>
    <row r="18064" spans="1:5">
      <c r="A18064" s="17">
        <f t="shared" si="283"/>
        <v>18060</v>
      </c>
      <c r="B18064" s="13" t="s">
        <v>35257</v>
      </c>
      <c r="C18064" s="14" t="s">
        <v>35258</v>
      </c>
      <c r="D18064" s="1" t="s">
        <v>27</v>
      </c>
      <c r="E18064" s="3">
        <v>1</v>
      </c>
    </row>
    <row r="18065" spans="1:5" ht="28.8">
      <c r="A18065" s="17">
        <f t="shared" si="283"/>
        <v>18061</v>
      </c>
      <c r="B18065" s="13" t="s">
        <v>35259</v>
      </c>
      <c r="C18065" s="14" t="s">
        <v>35260</v>
      </c>
      <c r="D18065" s="1" t="s">
        <v>27</v>
      </c>
      <c r="E18065" s="3">
        <v>1</v>
      </c>
    </row>
    <row r="18066" spans="1:5">
      <c r="A18066" s="17">
        <f t="shared" si="283"/>
        <v>18062</v>
      </c>
      <c r="B18066" s="13" t="s">
        <v>35261</v>
      </c>
      <c r="C18066" s="14" t="s">
        <v>35262</v>
      </c>
      <c r="D18066" s="1" t="s">
        <v>27</v>
      </c>
      <c r="E18066" s="3">
        <v>1</v>
      </c>
    </row>
    <row r="18067" spans="1:5">
      <c r="A18067" s="17">
        <f t="shared" si="283"/>
        <v>18063</v>
      </c>
      <c r="B18067" s="13" t="s">
        <v>35263</v>
      </c>
      <c r="C18067" s="14" t="s">
        <v>35264</v>
      </c>
      <c r="D18067" s="1" t="s">
        <v>27</v>
      </c>
      <c r="E18067" s="3">
        <v>1</v>
      </c>
    </row>
    <row r="18068" spans="1:5">
      <c r="A18068" s="17">
        <f t="shared" si="283"/>
        <v>18064</v>
      </c>
      <c r="B18068" s="13" t="s">
        <v>35265</v>
      </c>
      <c r="C18068" s="14" t="s">
        <v>35266</v>
      </c>
      <c r="D18068" s="1" t="s">
        <v>27</v>
      </c>
      <c r="E18068" s="3">
        <v>1</v>
      </c>
    </row>
    <row r="18069" spans="1:5">
      <c r="A18069" s="17">
        <f t="shared" si="283"/>
        <v>18065</v>
      </c>
      <c r="B18069" s="13" t="s">
        <v>35267</v>
      </c>
      <c r="C18069" s="14" t="s">
        <v>35268</v>
      </c>
      <c r="D18069" s="1" t="s">
        <v>27</v>
      </c>
      <c r="E18069" s="3">
        <v>1</v>
      </c>
    </row>
    <row r="18070" spans="1:5" ht="28.8">
      <c r="A18070" s="17">
        <f t="shared" si="283"/>
        <v>18066</v>
      </c>
      <c r="B18070" s="13" t="s">
        <v>35267</v>
      </c>
      <c r="C18070" s="14" t="s">
        <v>35269</v>
      </c>
      <c r="D18070" s="1" t="s">
        <v>27</v>
      </c>
      <c r="E18070" s="3">
        <v>1</v>
      </c>
    </row>
    <row r="18071" spans="1:5" ht="28.8">
      <c r="A18071" s="17">
        <f t="shared" si="283"/>
        <v>18067</v>
      </c>
      <c r="B18071" s="13" t="s">
        <v>35270</v>
      </c>
      <c r="C18071" s="14" t="s">
        <v>35271</v>
      </c>
      <c r="D18071" s="1" t="s">
        <v>27</v>
      </c>
      <c r="E18071" s="3">
        <v>1</v>
      </c>
    </row>
    <row r="18072" spans="1:5">
      <c r="A18072" s="17">
        <f t="shared" si="283"/>
        <v>18068</v>
      </c>
      <c r="B18072" s="13" t="s">
        <v>35272</v>
      </c>
      <c r="C18072" s="14" t="s">
        <v>35273</v>
      </c>
      <c r="D18072" s="1" t="s">
        <v>27</v>
      </c>
      <c r="E18072" s="3">
        <v>1</v>
      </c>
    </row>
    <row r="18073" spans="1:5">
      <c r="A18073" s="17">
        <f t="shared" si="283"/>
        <v>18069</v>
      </c>
      <c r="B18073" s="13" t="s">
        <v>35272</v>
      </c>
      <c r="C18073" s="14" t="s">
        <v>35274</v>
      </c>
      <c r="D18073" s="1" t="s">
        <v>27</v>
      </c>
      <c r="E18073" s="3">
        <v>1</v>
      </c>
    </row>
    <row r="18074" spans="1:5">
      <c r="A18074" s="17">
        <f t="shared" si="283"/>
        <v>18070</v>
      </c>
      <c r="B18074" s="13" t="s">
        <v>35275</v>
      </c>
      <c r="C18074" s="14" t="s">
        <v>35276</v>
      </c>
      <c r="D18074" s="1" t="s">
        <v>27</v>
      </c>
      <c r="E18074" s="3">
        <v>1</v>
      </c>
    </row>
    <row r="18075" spans="1:5">
      <c r="A18075" s="17">
        <f t="shared" si="283"/>
        <v>18071</v>
      </c>
      <c r="B18075" s="13" t="s">
        <v>35277</v>
      </c>
      <c r="C18075" s="14" t="s">
        <v>35278</v>
      </c>
      <c r="D18075" s="1" t="s">
        <v>27</v>
      </c>
      <c r="E18075" s="3">
        <v>1</v>
      </c>
    </row>
    <row r="18076" spans="1:5" ht="28.8">
      <c r="A18076" s="17">
        <f t="shared" si="283"/>
        <v>18072</v>
      </c>
      <c r="B18076" s="13" t="s">
        <v>35279</v>
      </c>
      <c r="C18076" s="14" t="s">
        <v>35280</v>
      </c>
      <c r="D18076" s="1" t="s">
        <v>27</v>
      </c>
      <c r="E18076" s="3">
        <v>1</v>
      </c>
    </row>
    <row r="18077" spans="1:5" ht="28.8">
      <c r="A18077" s="17">
        <f t="shared" si="283"/>
        <v>18073</v>
      </c>
      <c r="B18077" s="13" t="s">
        <v>35279</v>
      </c>
      <c r="C18077" s="14" t="s">
        <v>35281</v>
      </c>
      <c r="D18077" s="1" t="s">
        <v>27</v>
      </c>
      <c r="E18077" s="3">
        <v>1</v>
      </c>
    </row>
    <row r="18078" spans="1:5" ht="28.8">
      <c r="A18078" s="17">
        <f t="shared" si="283"/>
        <v>18074</v>
      </c>
      <c r="B18078" s="13" t="s">
        <v>35282</v>
      </c>
      <c r="C18078" s="14" t="s">
        <v>35283</v>
      </c>
      <c r="D18078" s="1" t="s">
        <v>27</v>
      </c>
      <c r="E18078" s="3">
        <v>1</v>
      </c>
    </row>
    <row r="18079" spans="1:5">
      <c r="A18079" s="17">
        <f t="shared" si="283"/>
        <v>18075</v>
      </c>
      <c r="B18079" s="13" t="s">
        <v>35284</v>
      </c>
      <c r="C18079" s="14" t="s">
        <v>35285</v>
      </c>
      <c r="D18079" s="1" t="s">
        <v>27</v>
      </c>
      <c r="E18079" s="3">
        <v>1</v>
      </c>
    </row>
    <row r="18080" spans="1:5" ht="28.8">
      <c r="A18080" s="17">
        <f t="shared" si="283"/>
        <v>18076</v>
      </c>
      <c r="B18080" s="13" t="s">
        <v>35286</v>
      </c>
      <c r="C18080" s="14" t="s">
        <v>35287</v>
      </c>
      <c r="D18080" s="1" t="s">
        <v>27</v>
      </c>
      <c r="E18080" s="3">
        <v>1</v>
      </c>
    </row>
    <row r="18081" spans="1:5">
      <c r="A18081" s="17">
        <f t="shared" si="283"/>
        <v>18077</v>
      </c>
      <c r="B18081" s="13" t="s">
        <v>35288</v>
      </c>
      <c r="C18081" s="14" t="s">
        <v>35289</v>
      </c>
      <c r="D18081" s="1" t="s">
        <v>27</v>
      </c>
      <c r="E18081" s="3">
        <v>1</v>
      </c>
    </row>
    <row r="18082" spans="1:5">
      <c r="A18082" s="17">
        <f t="shared" si="283"/>
        <v>18078</v>
      </c>
      <c r="B18082" s="13" t="s">
        <v>35290</v>
      </c>
      <c r="C18082" s="14" t="s">
        <v>35291</v>
      </c>
      <c r="D18082" s="1" t="s">
        <v>27</v>
      </c>
      <c r="E18082" s="3">
        <v>1</v>
      </c>
    </row>
    <row r="18083" spans="1:5">
      <c r="A18083" s="17">
        <f t="shared" si="283"/>
        <v>18079</v>
      </c>
      <c r="B18083" s="13" t="s">
        <v>35292</v>
      </c>
      <c r="C18083" s="14" t="s">
        <v>35293</v>
      </c>
      <c r="D18083" s="1" t="s">
        <v>27</v>
      </c>
      <c r="E18083" s="3">
        <v>1</v>
      </c>
    </row>
    <row r="18084" spans="1:5">
      <c r="A18084" s="17">
        <f t="shared" si="283"/>
        <v>18080</v>
      </c>
      <c r="B18084" s="13" t="s">
        <v>35294</v>
      </c>
      <c r="C18084" s="14" t="s">
        <v>35295</v>
      </c>
      <c r="D18084" s="1" t="s">
        <v>27</v>
      </c>
      <c r="E18084" s="3">
        <v>1</v>
      </c>
    </row>
    <row r="18085" spans="1:5" ht="28.8">
      <c r="A18085" s="17">
        <f t="shared" si="283"/>
        <v>18081</v>
      </c>
      <c r="B18085" s="13" t="s">
        <v>35296</v>
      </c>
      <c r="C18085" s="14" t="s">
        <v>35297</v>
      </c>
      <c r="D18085" s="1" t="s">
        <v>27</v>
      </c>
      <c r="E18085" s="3">
        <v>1</v>
      </c>
    </row>
    <row r="18086" spans="1:5">
      <c r="A18086" s="17">
        <f t="shared" si="283"/>
        <v>18082</v>
      </c>
      <c r="B18086" s="13" t="s">
        <v>35298</v>
      </c>
      <c r="C18086" s="14" t="s">
        <v>35299</v>
      </c>
      <c r="D18086" s="1" t="s">
        <v>27</v>
      </c>
      <c r="E18086" s="3">
        <v>1</v>
      </c>
    </row>
    <row r="18087" spans="1:5">
      <c r="A18087" s="17">
        <f t="shared" si="283"/>
        <v>18083</v>
      </c>
      <c r="B18087" s="13" t="s">
        <v>35300</v>
      </c>
      <c r="C18087" s="14" t="s">
        <v>35301</v>
      </c>
      <c r="D18087" s="1" t="s">
        <v>27</v>
      </c>
      <c r="E18087" s="3">
        <v>1</v>
      </c>
    </row>
    <row r="18088" spans="1:5">
      <c r="A18088" s="17">
        <f t="shared" si="283"/>
        <v>18084</v>
      </c>
      <c r="B18088" s="13" t="s">
        <v>35302</v>
      </c>
      <c r="C18088" s="14" t="s">
        <v>35303</v>
      </c>
      <c r="D18088" s="1" t="s">
        <v>27</v>
      </c>
      <c r="E18088" s="3">
        <v>1</v>
      </c>
    </row>
    <row r="18089" spans="1:5" ht="28.8">
      <c r="A18089" s="17">
        <f t="shared" si="283"/>
        <v>18085</v>
      </c>
      <c r="B18089" s="13" t="s">
        <v>35304</v>
      </c>
      <c r="C18089" s="14" t="s">
        <v>35305</v>
      </c>
      <c r="D18089" s="1" t="s">
        <v>27</v>
      </c>
      <c r="E18089" s="3">
        <v>1</v>
      </c>
    </row>
    <row r="18090" spans="1:5" ht="28.8">
      <c r="A18090" s="17">
        <f t="shared" si="283"/>
        <v>18086</v>
      </c>
      <c r="B18090" s="13" t="s">
        <v>35306</v>
      </c>
      <c r="C18090" s="14" t="s">
        <v>35307</v>
      </c>
      <c r="D18090" s="1" t="s">
        <v>27</v>
      </c>
      <c r="E18090" s="3">
        <v>1</v>
      </c>
    </row>
    <row r="18091" spans="1:5">
      <c r="A18091" s="17">
        <f t="shared" si="283"/>
        <v>18087</v>
      </c>
      <c r="B18091" s="13" t="s">
        <v>35308</v>
      </c>
      <c r="C18091" s="14" t="s">
        <v>35309</v>
      </c>
      <c r="D18091" s="1" t="s">
        <v>27</v>
      </c>
      <c r="E18091" s="3">
        <v>1</v>
      </c>
    </row>
    <row r="18092" spans="1:5">
      <c r="A18092" s="17">
        <f t="shared" si="283"/>
        <v>18088</v>
      </c>
      <c r="B18092" s="13" t="s">
        <v>35310</v>
      </c>
      <c r="C18092" s="14" t="s">
        <v>35311</v>
      </c>
      <c r="D18092" s="1" t="s">
        <v>27</v>
      </c>
      <c r="E18092" s="3">
        <v>1</v>
      </c>
    </row>
    <row r="18093" spans="1:5">
      <c r="A18093" s="17">
        <f t="shared" si="283"/>
        <v>18089</v>
      </c>
      <c r="B18093" s="13" t="s">
        <v>35312</v>
      </c>
      <c r="C18093" s="14" t="s">
        <v>35313</v>
      </c>
      <c r="D18093" s="1" t="s">
        <v>27</v>
      </c>
      <c r="E18093" s="3">
        <v>1</v>
      </c>
    </row>
    <row r="18094" spans="1:5" ht="28.8">
      <c r="A18094" s="17">
        <f t="shared" si="283"/>
        <v>18090</v>
      </c>
      <c r="B18094" s="13" t="s">
        <v>35314</v>
      </c>
      <c r="C18094" s="14" t="s">
        <v>35315</v>
      </c>
      <c r="D18094" s="1" t="s">
        <v>27</v>
      </c>
      <c r="E18094" s="3">
        <v>1</v>
      </c>
    </row>
    <row r="18095" spans="1:5" ht="28.8">
      <c r="A18095" s="17">
        <f t="shared" si="283"/>
        <v>18091</v>
      </c>
      <c r="B18095" s="13" t="s">
        <v>35316</v>
      </c>
      <c r="C18095" s="14" t="s">
        <v>35317</v>
      </c>
      <c r="D18095" s="1" t="s">
        <v>27</v>
      </c>
      <c r="E18095" s="3">
        <v>1</v>
      </c>
    </row>
    <row r="18096" spans="1:5">
      <c r="A18096" s="17">
        <f t="shared" si="283"/>
        <v>18092</v>
      </c>
      <c r="B18096" s="13" t="s">
        <v>35318</v>
      </c>
      <c r="C18096" s="14" t="s">
        <v>35319</v>
      </c>
      <c r="D18096" s="1" t="s">
        <v>27</v>
      </c>
      <c r="E18096" s="3">
        <v>1</v>
      </c>
    </row>
    <row r="18097" spans="1:5" ht="28.8">
      <c r="A18097" s="17">
        <f t="shared" si="283"/>
        <v>18093</v>
      </c>
      <c r="B18097" s="13" t="s">
        <v>35320</v>
      </c>
      <c r="C18097" s="14" t="s">
        <v>35321</v>
      </c>
      <c r="D18097" s="1" t="s">
        <v>27</v>
      </c>
      <c r="E18097" s="3">
        <v>1</v>
      </c>
    </row>
    <row r="18098" spans="1:5">
      <c r="A18098" s="17">
        <f t="shared" si="283"/>
        <v>18094</v>
      </c>
      <c r="B18098" s="13" t="s">
        <v>35322</v>
      </c>
      <c r="C18098" s="14" t="s">
        <v>35323</v>
      </c>
      <c r="D18098" s="1" t="s">
        <v>27</v>
      </c>
      <c r="E18098" s="3">
        <v>1</v>
      </c>
    </row>
    <row r="18099" spans="1:5">
      <c r="A18099" s="17">
        <f t="shared" si="283"/>
        <v>18095</v>
      </c>
      <c r="B18099" s="13" t="s">
        <v>35324</v>
      </c>
      <c r="C18099" s="14" t="s">
        <v>35325</v>
      </c>
      <c r="D18099" s="1" t="s">
        <v>27</v>
      </c>
      <c r="E18099" s="3">
        <v>1</v>
      </c>
    </row>
    <row r="18100" spans="1:5" ht="28.8">
      <c r="A18100" s="17">
        <f t="shared" si="283"/>
        <v>18096</v>
      </c>
      <c r="B18100" s="13" t="s">
        <v>35326</v>
      </c>
      <c r="C18100" s="14" t="s">
        <v>35327</v>
      </c>
      <c r="D18100" s="1" t="s">
        <v>27</v>
      </c>
      <c r="E18100" s="3">
        <v>1</v>
      </c>
    </row>
    <row r="18101" spans="1:5" ht="28.8">
      <c r="A18101" s="17">
        <f t="shared" si="283"/>
        <v>18097</v>
      </c>
      <c r="B18101" s="13" t="s">
        <v>35328</v>
      </c>
      <c r="C18101" s="14" t="s">
        <v>35329</v>
      </c>
      <c r="D18101" s="1" t="s">
        <v>27</v>
      </c>
      <c r="E18101" s="3">
        <v>1</v>
      </c>
    </row>
    <row r="18102" spans="1:5">
      <c r="A18102" s="17">
        <f t="shared" si="283"/>
        <v>18098</v>
      </c>
      <c r="B18102" s="13" t="s">
        <v>35330</v>
      </c>
      <c r="C18102" s="14" t="s">
        <v>35331</v>
      </c>
      <c r="D18102" s="1" t="s">
        <v>27</v>
      </c>
      <c r="E18102" s="3">
        <v>1</v>
      </c>
    </row>
    <row r="18103" spans="1:5">
      <c r="A18103" s="17">
        <f t="shared" si="283"/>
        <v>18099</v>
      </c>
      <c r="B18103" s="13" t="s">
        <v>35332</v>
      </c>
      <c r="C18103" s="14" t="s">
        <v>35333</v>
      </c>
      <c r="D18103" s="1" t="s">
        <v>27</v>
      </c>
      <c r="E18103" s="3">
        <v>1</v>
      </c>
    </row>
    <row r="18104" spans="1:5" ht="28.8">
      <c r="A18104" s="17">
        <f t="shared" si="283"/>
        <v>18100</v>
      </c>
      <c r="B18104" s="13" t="s">
        <v>35334</v>
      </c>
      <c r="C18104" s="14" t="s">
        <v>35335</v>
      </c>
      <c r="D18104" s="1" t="s">
        <v>27</v>
      </c>
      <c r="E18104" s="3">
        <v>1</v>
      </c>
    </row>
    <row r="18105" spans="1:5" ht="28.8">
      <c r="A18105" s="17">
        <f t="shared" si="283"/>
        <v>18101</v>
      </c>
      <c r="B18105" s="13" t="s">
        <v>35336</v>
      </c>
      <c r="C18105" s="14" t="s">
        <v>35337</v>
      </c>
      <c r="D18105" s="1" t="s">
        <v>27</v>
      </c>
      <c r="E18105" s="3">
        <v>1</v>
      </c>
    </row>
    <row r="18106" spans="1:5">
      <c r="A18106" s="17">
        <f t="shared" si="283"/>
        <v>18102</v>
      </c>
      <c r="B18106" s="13" t="s">
        <v>35338</v>
      </c>
      <c r="C18106" s="14" t="s">
        <v>35339</v>
      </c>
      <c r="D18106" s="1" t="s">
        <v>27</v>
      </c>
      <c r="E18106" s="3">
        <v>1</v>
      </c>
    </row>
    <row r="18107" spans="1:5" ht="28.8">
      <c r="A18107" s="17">
        <f t="shared" si="283"/>
        <v>18103</v>
      </c>
      <c r="B18107" s="13" t="s">
        <v>35340</v>
      </c>
      <c r="C18107" s="14" t="s">
        <v>35341</v>
      </c>
      <c r="D18107" s="1" t="s">
        <v>27</v>
      </c>
      <c r="E18107" s="3">
        <v>1</v>
      </c>
    </row>
    <row r="18108" spans="1:5">
      <c r="A18108" s="17">
        <f t="shared" si="283"/>
        <v>18104</v>
      </c>
      <c r="B18108" s="13" t="s">
        <v>35342</v>
      </c>
      <c r="C18108" s="14" t="s">
        <v>35343</v>
      </c>
      <c r="D18108" s="1" t="s">
        <v>27</v>
      </c>
      <c r="E18108" s="3">
        <v>1</v>
      </c>
    </row>
    <row r="18109" spans="1:5" ht="28.8">
      <c r="A18109" s="17">
        <f t="shared" si="283"/>
        <v>18105</v>
      </c>
      <c r="B18109" s="13" t="s">
        <v>35344</v>
      </c>
      <c r="C18109" s="14" t="s">
        <v>35345</v>
      </c>
      <c r="D18109" s="1" t="s">
        <v>27</v>
      </c>
      <c r="E18109" s="3">
        <v>1</v>
      </c>
    </row>
    <row r="18110" spans="1:5" ht="28.8">
      <c r="A18110" s="17">
        <f t="shared" si="283"/>
        <v>18106</v>
      </c>
      <c r="B18110" s="13" t="s">
        <v>35346</v>
      </c>
      <c r="C18110" s="14" t="s">
        <v>35347</v>
      </c>
      <c r="D18110" s="1" t="s">
        <v>27</v>
      </c>
      <c r="E18110" s="3">
        <v>1</v>
      </c>
    </row>
    <row r="18111" spans="1:5">
      <c r="A18111" s="17">
        <f t="shared" si="283"/>
        <v>18107</v>
      </c>
      <c r="B18111" s="13" t="s">
        <v>35348</v>
      </c>
      <c r="C18111" s="14" t="s">
        <v>35349</v>
      </c>
      <c r="D18111" s="1" t="s">
        <v>27</v>
      </c>
      <c r="E18111" s="3">
        <v>1</v>
      </c>
    </row>
    <row r="18112" spans="1:5">
      <c r="A18112" s="17">
        <f t="shared" si="283"/>
        <v>18108</v>
      </c>
      <c r="B18112" s="13" t="s">
        <v>35350</v>
      </c>
      <c r="C18112" s="14" t="s">
        <v>35351</v>
      </c>
      <c r="D18112" s="1" t="s">
        <v>27</v>
      </c>
      <c r="E18112" s="3">
        <v>1</v>
      </c>
    </row>
    <row r="18113" spans="1:5" ht="28.8">
      <c r="A18113" s="17">
        <f t="shared" si="283"/>
        <v>18109</v>
      </c>
      <c r="B18113" s="13" t="s">
        <v>35352</v>
      </c>
      <c r="C18113" s="14" t="s">
        <v>35353</v>
      </c>
      <c r="D18113" s="1" t="s">
        <v>27</v>
      </c>
      <c r="E18113" s="3">
        <v>1</v>
      </c>
    </row>
    <row r="18114" spans="1:5">
      <c r="A18114" s="17">
        <f t="shared" si="283"/>
        <v>18110</v>
      </c>
      <c r="B18114" s="13" t="s">
        <v>35354</v>
      </c>
      <c r="C18114" s="14" t="s">
        <v>35355</v>
      </c>
      <c r="D18114" s="1" t="s">
        <v>27</v>
      </c>
      <c r="E18114" s="3">
        <v>1</v>
      </c>
    </row>
    <row r="18115" spans="1:5" ht="43.2">
      <c r="A18115" s="17">
        <f t="shared" si="283"/>
        <v>18111</v>
      </c>
      <c r="B18115" s="13" t="s">
        <v>35356</v>
      </c>
      <c r="C18115" s="14" t="s">
        <v>35357</v>
      </c>
      <c r="D18115" s="1" t="s">
        <v>27</v>
      </c>
      <c r="E18115" s="3">
        <v>1</v>
      </c>
    </row>
    <row r="18116" spans="1:5" ht="28.8">
      <c r="A18116" s="17">
        <f t="shared" si="283"/>
        <v>18112</v>
      </c>
      <c r="B18116" s="13" t="s">
        <v>35358</v>
      </c>
      <c r="C18116" s="14" t="s">
        <v>35359</v>
      </c>
      <c r="D18116" s="1" t="s">
        <v>27</v>
      </c>
      <c r="E18116" s="3">
        <v>1</v>
      </c>
    </row>
    <row r="18117" spans="1:5" ht="28.8">
      <c r="A18117" s="17">
        <f t="shared" si="283"/>
        <v>18113</v>
      </c>
      <c r="B18117" s="13" t="s">
        <v>35360</v>
      </c>
      <c r="C18117" s="14" t="s">
        <v>35361</v>
      </c>
      <c r="D18117" s="1" t="s">
        <v>27</v>
      </c>
      <c r="E18117" s="3">
        <v>1</v>
      </c>
    </row>
    <row r="18118" spans="1:5">
      <c r="A18118" s="17">
        <f t="shared" ref="A18118:A18181" si="284">A18117+1</f>
        <v>18114</v>
      </c>
      <c r="B18118" s="13" t="s">
        <v>35362</v>
      </c>
      <c r="C18118" s="14" t="s">
        <v>35363</v>
      </c>
      <c r="D18118" s="1" t="s">
        <v>27</v>
      </c>
      <c r="E18118" s="3">
        <v>1</v>
      </c>
    </row>
    <row r="18119" spans="1:5" ht="28.8">
      <c r="A18119" s="17">
        <f t="shared" si="284"/>
        <v>18115</v>
      </c>
      <c r="B18119" s="13" t="s">
        <v>35364</v>
      </c>
      <c r="C18119" s="14" t="s">
        <v>35365</v>
      </c>
      <c r="D18119" s="1" t="s">
        <v>27</v>
      </c>
      <c r="E18119" s="3">
        <v>1</v>
      </c>
    </row>
    <row r="18120" spans="1:5" ht="43.2">
      <c r="A18120" s="17">
        <f t="shared" si="284"/>
        <v>18116</v>
      </c>
      <c r="B18120" s="13" t="s">
        <v>35366</v>
      </c>
      <c r="C18120" s="14" t="s">
        <v>35367</v>
      </c>
      <c r="D18120" s="1" t="s">
        <v>27</v>
      </c>
      <c r="E18120" s="3">
        <v>1</v>
      </c>
    </row>
    <row r="18121" spans="1:5" ht="28.8">
      <c r="A18121" s="17">
        <f t="shared" si="284"/>
        <v>18117</v>
      </c>
      <c r="B18121" s="13" t="s">
        <v>35368</v>
      </c>
      <c r="C18121" s="14" t="s">
        <v>35369</v>
      </c>
      <c r="D18121" s="1" t="s">
        <v>27</v>
      </c>
      <c r="E18121" s="3">
        <v>1</v>
      </c>
    </row>
    <row r="18122" spans="1:5" ht="28.8">
      <c r="A18122" s="17">
        <f t="shared" si="284"/>
        <v>18118</v>
      </c>
      <c r="B18122" s="13" t="s">
        <v>35370</v>
      </c>
      <c r="C18122" s="14" t="s">
        <v>35371</v>
      </c>
      <c r="D18122" s="1" t="s">
        <v>27</v>
      </c>
      <c r="E18122" s="3">
        <v>1</v>
      </c>
    </row>
    <row r="18123" spans="1:5" ht="43.2">
      <c r="A18123" s="17">
        <f t="shared" si="284"/>
        <v>18119</v>
      </c>
      <c r="B18123" s="13" t="s">
        <v>35372</v>
      </c>
      <c r="C18123" s="14" t="s">
        <v>35373</v>
      </c>
      <c r="D18123" s="1" t="s">
        <v>27</v>
      </c>
      <c r="E18123" s="3">
        <v>1</v>
      </c>
    </row>
    <row r="18124" spans="1:5" ht="28.8">
      <c r="A18124" s="17">
        <f t="shared" si="284"/>
        <v>18120</v>
      </c>
      <c r="B18124" s="13" t="s">
        <v>35374</v>
      </c>
      <c r="C18124" s="14" t="s">
        <v>35375</v>
      </c>
      <c r="D18124" s="1" t="s">
        <v>27</v>
      </c>
      <c r="E18124" s="3">
        <v>1</v>
      </c>
    </row>
    <row r="18125" spans="1:5" ht="28.8">
      <c r="A18125" s="17">
        <f t="shared" si="284"/>
        <v>18121</v>
      </c>
      <c r="B18125" s="13" t="s">
        <v>35376</v>
      </c>
      <c r="C18125" s="14" t="s">
        <v>35377</v>
      </c>
      <c r="D18125" s="1" t="s">
        <v>27</v>
      </c>
      <c r="E18125" s="3">
        <v>1</v>
      </c>
    </row>
    <row r="18126" spans="1:5" ht="28.8">
      <c r="A18126" s="17">
        <f t="shared" si="284"/>
        <v>18122</v>
      </c>
      <c r="B18126" s="13" t="s">
        <v>35378</v>
      </c>
      <c r="C18126" s="14" t="s">
        <v>35379</v>
      </c>
      <c r="D18126" s="1" t="s">
        <v>27</v>
      </c>
      <c r="E18126" s="3">
        <v>1</v>
      </c>
    </row>
    <row r="18127" spans="1:5" ht="28.8">
      <c r="A18127" s="17">
        <f t="shared" si="284"/>
        <v>18123</v>
      </c>
      <c r="B18127" s="13" t="s">
        <v>35380</v>
      </c>
      <c r="C18127" s="14" t="s">
        <v>35381</v>
      </c>
      <c r="D18127" s="1" t="s">
        <v>27</v>
      </c>
      <c r="E18127" s="3">
        <v>1</v>
      </c>
    </row>
    <row r="18128" spans="1:5" ht="28.8">
      <c r="A18128" s="17">
        <f t="shared" si="284"/>
        <v>18124</v>
      </c>
      <c r="B18128" s="13" t="s">
        <v>35382</v>
      </c>
      <c r="C18128" s="14" t="s">
        <v>35383</v>
      </c>
      <c r="D18128" s="1" t="s">
        <v>27</v>
      </c>
      <c r="E18128" s="3">
        <v>1</v>
      </c>
    </row>
    <row r="18129" spans="1:5" ht="28.8">
      <c r="A18129" s="17">
        <f t="shared" si="284"/>
        <v>18125</v>
      </c>
      <c r="B18129" s="13" t="s">
        <v>35384</v>
      </c>
      <c r="C18129" s="14" t="s">
        <v>35385</v>
      </c>
      <c r="D18129" s="1" t="s">
        <v>27</v>
      </c>
      <c r="E18129" s="3">
        <v>1</v>
      </c>
    </row>
    <row r="18130" spans="1:5">
      <c r="A18130" s="17">
        <f t="shared" si="284"/>
        <v>18126</v>
      </c>
      <c r="B18130" s="13" t="s">
        <v>35386</v>
      </c>
      <c r="C18130" s="14" t="s">
        <v>35387</v>
      </c>
      <c r="D18130" s="1" t="s">
        <v>27</v>
      </c>
      <c r="E18130" s="3">
        <v>1</v>
      </c>
    </row>
    <row r="18131" spans="1:5" ht="28.8">
      <c r="A18131" s="17">
        <f t="shared" si="284"/>
        <v>18127</v>
      </c>
      <c r="B18131" s="13" t="s">
        <v>35388</v>
      </c>
      <c r="C18131" s="14" t="s">
        <v>35389</v>
      </c>
      <c r="D18131" s="1" t="s">
        <v>27</v>
      </c>
      <c r="E18131" s="3">
        <v>1</v>
      </c>
    </row>
    <row r="18132" spans="1:5" ht="28.8">
      <c r="A18132" s="17">
        <f t="shared" si="284"/>
        <v>18128</v>
      </c>
      <c r="B18132" s="13" t="s">
        <v>35390</v>
      </c>
      <c r="C18132" s="14" t="s">
        <v>35391</v>
      </c>
      <c r="D18132" s="1" t="s">
        <v>27</v>
      </c>
      <c r="E18132" s="3">
        <v>1</v>
      </c>
    </row>
    <row r="18133" spans="1:5" ht="28.8">
      <c r="A18133" s="17">
        <f t="shared" si="284"/>
        <v>18129</v>
      </c>
      <c r="B18133" s="13" t="s">
        <v>35392</v>
      </c>
      <c r="C18133" s="14" t="s">
        <v>35393</v>
      </c>
      <c r="D18133" s="1" t="s">
        <v>27</v>
      </c>
      <c r="E18133" s="3">
        <v>1</v>
      </c>
    </row>
    <row r="18134" spans="1:5" ht="28.8">
      <c r="A18134" s="17">
        <f t="shared" si="284"/>
        <v>18130</v>
      </c>
      <c r="B18134" s="13" t="s">
        <v>35394</v>
      </c>
      <c r="C18134" s="14" t="s">
        <v>35395</v>
      </c>
      <c r="D18134" s="1" t="s">
        <v>27</v>
      </c>
      <c r="E18134" s="3">
        <v>1</v>
      </c>
    </row>
    <row r="18135" spans="1:5" ht="28.8">
      <c r="A18135" s="17">
        <f t="shared" si="284"/>
        <v>18131</v>
      </c>
      <c r="B18135" s="13" t="s">
        <v>35396</v>
      </c>
      <c r="C18135" s="14" t="s">
        <v>35397</v>
      </c>
      <c r="D18135" s="1" t="s">
        <v>27</v>
      </c>
      <c r="E18135" s="3">
        <v>1</v>
      </c>
    </row>
    <row r="18136" spans="1:5" ht="28.8">
      <c r="A18136" s="17">
        <f t="shared" si="284"/>
        <v>18132</v>
      </c>
      <c r="B18136" s="13" t="s">
        <v>35398</v>
      </c>
      <c r="C18136" s="14" t="s">
        <v>35399</v>
      </c>
      <c r="D18136" s="1" t="s">
        <v>27</v>
      </c>
      <c r="E18136" s="3">
        <v>1</v>
      </c>
    </row>
    <row r="18137" spans="1:5" ht="28.8">
      <c r="A18137" s="17">
        <f t="shared" si="284"/>
        <v>18133</v>
      </c>
      <c r="B18137" s="13" t="s">
        <v>35400</v>
      </c>
      <c r="C18137" s="14" t="s">
        <v>35401</v>
      </c>
      <c r="D18137" s="1" t="s">
        <v>27</v>
      </c>
      <c r="E18137" s="3">
        <v>1</v>
      </c>
    </row>
    <row r="18138" spans="1:5" ht="28.8">
      <c r="A18138" s="17">
        <f t="shared" si="284"/>
        <v>18134</v>
      </c>
      <c r="B18138" s="13" t="s">
        <v>35402</v>
      </c>
      <c r="C18138" s="14" t="s">
        <v>35403</v>
      </c>
      <c r="D18138" s="1" t="s">
        <v>27</v>
      </c>
      <c r="E18138" s="3">
        <v>1</v>
      </c>
    </row>
    <row r="18139" spans="1:5" ht="28.8">
      <c r="A18139" s="17">
        <f t="shared" si="284"/>
        <v>18135</v>
      </c>
      <c r="B18139" s="13" t="s">
        <v>35404</v>
      </c>
      <c r="C18139" s="14" t="s">
        <v>35405</v>
      </c>
      <c r="D18139" s="1" t="s">
        <v>27</v>
      </c>
      <c r="E18139" s="3">
        <v>1</v>
      </c>
    </row>
    <row r="18140" spans="1:5" ht="28.8">
      <c r="A18140" s="17">
        <f t="shared" si="284"/>
        <v>18136</v>
      </c>
      <c r="B18140" s="13" t="s">
        <v>35406</v>
      </c>
      <c r="C18140" s="14" t="s">
        <v>35407</v>
      </c>
      <c r="D18140" s="1" t="s">
        <v>27</v>
      </c>
      <c r="E18140" s="3">
        <v>1</v>
      </c>
    </row>
    <row r="18141" spans="1:5" ht="28.8">
      <c r="A18141" s="17">
        <f t="shared" si="284"/>
        <v>18137</v>
      </c>
      <c r="B18141" s="13" t="s">
        <v>35408</v>
      </c>
      <c r="C18141" s="14" t="s">
        <v>35409</v>
      </c>
      <c r="D18141" s="1" t="s">
        <v>27</v>
      </c>
      <c r="E18141" s="3">
        <v>1</v>
      </c>
    </row>
    <row r="18142" spans="1:5" ht="28.8">
      <c r="A18142" s="17">
        <f t="shared" si="284"/>
        <v>18138</v>
      </c>
      <c r="B18142" s="13" t="s">
        <v>35410</v>
      </c>
      <c r="C18142" s="14" t="s">
        <v>35411</v>
      </c>
      <c r="D18142" s="1" t="s">
        <v>27</v>
      </c>
      <c r="E18142" s="3">
        <v>1</v>
      </c>
    </row>
    <row r="18143" spans="1:5">
      <c r="A18143" s="17">
        <f t="shared" si="284"/>
        <v>18139</v>
      </c>
      <c r="B18143" s="13" t="s">
        <v>35412</v>
      </c>
      <c r="C18143" s="14" t="s">
        <v>35413</v>
      </c>
      <c r="D18143" s="1" t="s">
        <v>27</v>
      </c>
      <c r="E18143" s="3">
        <v>1</v>
      </c>
    </row>
    <row r="18144" spans="1:5">
      <c r="A18144" s="17">
        <f t="shared" si="284"/>
        <v>18140</v>
      </c>
      <c r="B18144" s="13" t="s">
        <v>35414</v>
      </c>
      <c r="C18144" s="14" t="s">
        <v>35415</v>
      </c>
      <c r="D18144" s="1" t="s">
        <v>27</v>
      </c>
      <c r="E18144" s="3">
        <v>1</v>
      </c>
    </row>
    <row r="18145" spans="1:5" ht="28.8">
      <c r="A18145" s="17">
        <f t="shared" si="284"/>
        <v>18141</v>
      </c>
      <c r="B18145" s="13" t="s">
        <v>35416</v>
      </c>
      <c r="C18145" s="14" t="s">
        <v>35415</v>
      </c>
      <c r="D18145" s="1" t="s">
        <v>27</v>
      </c>
      <c r="E18145" s="3">
        <v>1</v>
      </c>
    </row>
    <row r="18146" spans="1:5">
      <c r="A18146" s="17">
        <f t="shared" si="284"/>
        <v>18142</v>
      </c>
      <c r="B18146" s="13" t="s">
        <v>35417</v>
      </c>
      <c r="C18146" s="14" t="s">
        <v>35418</v>
      </c>
      <c r="D18146" s="1" t="s">
        <v>27</v>
      </c>
      <c r="E18146" s="3">
        <v>1</v>
      </c>
    </row>
    <row r="18147" spans="1:5">
      <c r="A18147" s="17">
        <f t="shared" si="284"/>
        <v>18143</v>
      </c>
      <c r="B18147" s="13" t="s">
        <v>35419</v>
      </c>
      <c r="C18147" s="14" t="s">
        <v>35420</v>
      </c>
      <c r="D18147" s="1" t="s">
        <v>27</v>
      </c>
      <c r="E18147" s="3">
        <v>1</v>
      </c>
    </row>
    <row r="18148" spans="1:5">
      <c r="A18148" s="17">
        <f t="shared" si="284"/>
        <v>18144</v>
      </c>
      <c r="B18148" s="13" t="s">
        <v>35421</v>
      </c>
      <c r="C18148" s="14" t="s">
        <v>35422</v>
      </c>
      <c r="D18148" s="1" t="s">
        <v>27</v>
      </c>
      <c r="E18148" s="3">
        <v>1</v>
      </c>
    </row>
    <row r="18149" spans="1:5">
      <c r="A18149" s="17">
        <f t="shared" si="284"/>
        <v>18145</v>
      </c>
      <c r="B18149" s="13" t="s">
        <v>35423</v>
      </c>
      <c r="C18149" s="14" t="s">
        <v>35424</v>
      </c>
      <c r="D18149" s="1" t="s">
        <v>27</v>
      </c>
      <c r="E18149" s="3">
        <v>1</v>
      </c>
    </row>
    <row r="18150" spans="1:5">
      <c r="A18150" s="17">
        <f t="shared" si="284"/>
        <v>18146</v>
      </c>
      <c r="B18150" s="13" t="s">
        <v>35425</v>
      </c>
      <c r="C18150" s="14" t="s">
        <v>35426</v>
      </c>
      <c r="D18150" s="1" t="s">
        <v>27</v>
      </c>
      <c r="E18150" s="3">
        <v>1</v>
      </c>
    </row>
    <row r="18151" spans="1:5">
      <c r="A18151" s="17">
        <f t="shared" si="284"/>
        <v>18147</v>
      </c>
      <c r="B18151" s="13" t="s">
        <v>35427</v>
      </c>
      <c r="C18151" s="14" t="s">
        <v>35428</v>
      </c>
      <c r="D18151" s="1" t="s">
        <v>27</v>
      </c>
      <c r="E18151" s="3">
        <v>1</v>
      </c>
    </row>
    <row r="18152" spans="1:5" ht="28.8">
      <c r="A18152" s="17">
        <f t="shared" si="284"/>
        <v>18148</v>
      </c>
      <c r="B18152" s="13" t="s">
        <v>35429</v>
      </c>
      <c r="C18152" s="14" t="s">
        <v>35430</v>
      </c>
      <c r="D18152" s="1" t="s">
        <v>27</v>
      </c>
      <c r="E18152" s="3">
        <v>1</v>
      </c>
    </row>
    <row r="18153" spans="1:5" ht="28.8">
      <c r="A18153" s="17">
        <f t="shared" si="284"/>
        <v>18149</v>
      </c>
      <c r="B18153" s="13" t="s">
        <v>35431</v>
      </c>
      <c r="C18153" s="14" t="s">
        <v>35432</v>
      </c>
      <c r="D18153" s="1" t="s">
        <v>27</v>
      </c>
      <c r="E18153" s="3">
        <v>1</v>
      </c>
    </row>
    <row r="18154" spans="1:5" ht="28.8">
      <c r="A18154" s="17">
        <f t="shared" si="284"/>
        <v>18150</v>
      </c>
      <c r="B18154" s="13" t="s">
        <v>35433</v>
      </c>
      <c r="C18154" s="14" t="s">
        <v>35434</v>
      </c>
      <c r="D18154" s="1" t="s">
        <v>27</v>
      </c>
      <c r="E18154" s="3">
        <v>1</v>
      </c>
    </row>
    <row r="18155" spans="1:5">
      <c r="A18155" s="17">
        <f t="shared" si="284"/>
        <v>18151</v>
      </c>
      <c r="B18155" s="13" t="s">
        <v>35435</v>
      </c>
      <c r="C18155" s="14" t="s">
        <v>35436</v>
      </c>
      <c r="D18155" s="1" t="s">
        <v>27</v>
      </c>
      <c r="E18155" s="3">
        <v>1</v>
      </c>
    </row>
    <row r="18156" spans="1:5" ht="28.8">
      <c r="A18156" s="17">
        <f t="shared" si="284"/>
        <v>18152</v>
      </c>
      <c r="B18156" s="13" t="s">
        <v>35437</v>
      </c>
      <c r="C18156" s="14" t="s">
        <v>35438</v>
      </c>
      <c r="D18156" s="1" t="s">
        <v>27</v>
      </c>
      <c r="E18156" s="3">
        <v>1</v>
      </c>
    </row>
    <row r="18157" spans="1:5">
      <c r="A18157" s="17">
        <f t="shared" si="284"/>
        <v>18153</v>
      </c>
      <c r="B18157" s="13" t="s">
        <v>35439</v>
      </c>
      <c r="C18157" s="14" t="s">
        <v>35440</v>
      </c>
      <c r="D18157" s="1" t="s">
        <v>27</v>
      </c>
      <c r="E18157" s="3">
        <v>1</v>
      </c>
    </row>
    <row r="18158" spans="1:5" ht="28.8">
      <c r="A18158" s="17">
        <f t="shared" si="284"/>
        <v>18154</v>
      </c>
      <c r="B18158" s="13" t="s">
        <v>35441</v>
      </c>
      <c r="C18158" s="14" t="s">
        <v>35442</v>
      </c>
      <c r="D18158" s="1" t="s">
        <v>27</v>
      </c>
      <c r="E18158" s="3">
        <v>1</v>
      </c>
    </row>
    <row r="18159" spans="1:5">
      <c r="A18159" s="17">
        <f t="shared" si="284"/>
        <v>18155</v>
      </c>
      <c r="B18159" s="13" t="s">
        <v>35443</v>
      </c>
      <c r="C18159" s="14" t="s">
        <v>35444</v>
      </c>
      <c r="D18159" s="1" t="s">
        <v>27</v>
      </c>
      <c r="E18159" s="3">
        <v>1</v>
      </c>
    </row>
    <row r="18160" spans="1:5">
      <c r="A18160" s="17">
        <f t="shared" si="284"/>
        <v>18156</v>
      </c>
      <c r="B18160" s="13" t="s">
        <v>35445</v>
      </c>
      <c r="C18160" s="14" t="s">
        <v>35446</v>
      </c>
      <c r="D18160" s="1" t="s">
        <v>27</v>
      </c>
      <c r="E18160" s="3">
        <v>1</v>
      </c>
    </row>
    <row r="18161" spans="1:5" ht="28.8">
      <c r="A18161" s="17">
        <f t="shared" si="284"/>
        <v>18157</v>
      </c>
      <c r="B18161" s="13" t="s">
        <v>35447</v>
      </c>
      <c r="C18161" s="14" t="s">
        <v>35448</v>
      </c>
      <c r="D18161" s="1" t="s">
        <v>27</v>
      </c>
      <c r="E18161" s="3">
        <v>1</v>
      </c>
    </row>
    <row r="18162" spans="1:5">
      <c r="A18162" s="17">
        <f t="shared" si="284"/>
        <v>18158</v>
      </c>
      <c r="B18162" s="13" t="s">
        <v>35449</v>
      </c>
      <c r="C18162" s="14" t="s">
        <v>35450</v>
      </c>
      <c r="D18162" s="1" t="s">
        <v>27</v>
      </c>
      <c r="E18162" s="3">
        <v>1</v>
      </c>
    </row>
    <row r="18163" spans="1:5" ht="28.8">
      <c r="A18163" s="17">
        <f t="shared" si="284"/>
        <v>18159</v>
      </c>
      <c r="B18163" s="13" t="s">
        <v>35451</v>
      </c>
      <c r="C18163" s="14" t="s">
        <v>35452</v>
      </c>
      <c r="D18163" s="1" t="s">
        <v>27</v>
      </c>
      <c r="E18163" s="3">
        <v>1</v>
      </c>
    </row>
    <row r="18164" spans="1:5" ht="28.8">
      <c r="A18164" s="17">
        <f t="shared" si="284"/>
        <v>18160</v>
      </c>
      <c r="B18164" s="13" t="s">
        <v>35453</v>
      </c>
      <c r="C18164" s="14" t="s">
        <v>35454</v>
      </c>
      <c r="D18164" s="1" t="s">
        <v>27</v>
      </c>
      <c r="E18164" s="3">
        <v>1</v>
      </c>
    </row>
    <row r="18165" spans="1:5">
      <c r="A18165" s="17">
        <f t="shared" si="284"/>
        <v>18161</v>
      </c>
      <c r="B18165" s="13" t="s">
        <v>35455</v>
      </c>
      <c r="C18165" s="14" t="s">
        <v>35456</v>
      </c>
      <c r="D18165" s="1" t="s">
        <v>27</v>
      </c>
      <c r="E18165" s="3">
        <v>1</v>
      </c>
    </row>
    <row r="18166" spans="1:5" ht="28.8">
      <c r="A18166" s="17">
        <f t="shared" si="284"/>
        <v>18162</v>
      </c>
      <c r="B18166" s="13" t="s">
        <v>35457</v>
      </c>
      <c r="C18166" s="14" t="s">
        <v>35458</v>
      </c>
      <c r="D18166" s="1" t="s">
        <v>27</v>
      </c>
      <c r="E18166" s="3">
        <v>1</v>
      </c>
    </row>
    <row r="18167" spans="1:5" ht="28.8">
      <c r="A18167" s="17">
        <f t="shared" si="284"/>
        <v>18163</v>
      </c>
      <c r="B18167" s="13" t="s">
        <v>35459</v>
      </c>
      <c r="C18167" s="14" t="s">
        <v>35460</v>
      </c>
      <c r="D18167" s="1" t="s">
        <v>27</v>
      </c>
      <c r="E18167" s="3">
        <v>1</v>
      </c>
    </row>
    <row r="18168" spans="1:5">
      <c r="A18168" s="17">
        <f t="shared" si="284"/>
        <v>18164</v>
      </c>
      <c r="B18168" s="13" t="s">
        <v>35461</v>
      </c>
      <c r="C18168" s="14" t="s">
        <v>35462</v>
      </c>
      <c r="D18168" s="1" t="s">
        <v>27</v>
      </c>
      <c r="E18168" s="3">
        <v>1</v>
      </c>
    </row>
    <row r="18169" spans="1:5" ht="28.8">
      <c r="A18169" s="17">
        <f t="shared" si="284"/>
        <v>18165</v>
      </c>
      <c r="B18169" s="13" t="s">
        <v>35463</v>
      </c>
      <c r="C18169" s="14" t="s">
        <v>35464</v>
      </c>
      <c r="D18169" s="1" t="s">
        <v>27</v>
      </c>
      <c r="E18169" s="3">
        <v>1</v>
      </c>
    </row>
    <row r="18170" spans="1:5" ht="28.8">
      <c r="A18170" s="17">
        <f t="shared" si="284"/>
        <v>18166</v>
      </c>
      <c r="B18170" s="13" t="s">
        <v>35465</v>
      </c>
      <c r="C18170" s="14" t="s">
        <v>35466</v>
      </c>
      <c r="D18170" s="1" t="s">
        <v>27</v>
      </c>
      <c r="E18170" s="3">
        <v>1</v>
      </c>
    </row>
    <row r="18171" spans="1:5">
      <c r="A18171" s="17">
        <f t="shared" si="284"/>
        <v>18167</v>
      </c>
      <c r="B18171" s="13" t="s">
        <v>35467</v>
      </c>
      <c r="C18171" s="14" t="s">
        <v>35468</v>
      </c>
      <c r="D18171" s="1" t="s">
        <v>27</v>
      </c>
      <c r="E18171" s="3">
        <v>1</v>
      </c>
    </row>
    <row r="18172" spans="1:5">
      <c r="A18172" s="17">
        <f t="shared" si="284"/>
        <v>18168</v>
      </c>
      <c r="B18172" s="13" t="s">
        <v>35469</v>
      </c>
      <c r="C18172" s="14" t="s">
        <v>35470</v>
      </c>
      <c r="D18172" s="1" t="s">
        <v>27</v>
      </c>
      <c r="E18172" s="3">
        <v>1</v>
      </c>
    </row>
    <row r="18173" spans="1:5" ht="28.8">
      <c r="A18173" s="17">
        <f t="shared" si="284"/>
        <v>18169</v>
      </c>
      <c r="B18173" s="13" t="s">
        <v>136</v>
      </c>
      <c r="C18173" s="14" t="s">
        <v>35471</v>
      </c>
      <c r="D18173" s="1" t="s">
        <v>27</v>
      </c>
      <c r="E18173" s="3">
        <v>1</v>
      </c>
    </row>
    <row r="18174" spans="1:5" ht="28.8">
      <c r="A18174" s="17">
        <f t="shared" si="284"/>
        <v>18170</v>
      </c>
      <c r="B18174" s="13" t="s">
        <v>35472</v>
      </c>
      <c r="C18174" s="14" t="s">
        <v>35473</v>
      </c>
      <c r="D18174" s="1" t="s">
        <v>27</v>
      </c>
      <c r="E18174" s="3">
        <v>1</v>
      </c>
    </row>
    <row r="18175" spans="1:5" ht="28.8">
      <c r="A18175" s="17">
        <f t="shared" si="284"/>
        <v>18171</v>
      </c>
      <c r="B18175" s="13" t="s">
        <v>35474</v>
      </c>
      <c r="C18175" s="14" t="s">
        <v>35475</v>
      </c>
      <c r="D18175" s="1" t="s">
        <v>27</v>
      </c>
      <c r="E18175" s="3">
        <v>1</v>
      </c>
    </row>
    <row r="18176" spans="1:5" ht="28.8">
      <c r="A18176" s="17">
        <f t="shared" si="284"/>
        <v>18172</v>
      </c>
      <c r="B18176" s="13" t="s">
        <v>35476</v>
      </c>
      <c r="C18176" s="14" t="s">
        <v>35477</v>
      </c>
      <c r="D18176" s="1" t="s">
        <v>27</v>
      </c>
      <c r="E18176" s="3">
        <v>1</v>
      </c>
    </row>
    <row r="18177" spans="1:5">
      <c r="A18177" s="17">
        <f t="shared" si="284"/>
        <v>18173</v>
      </c>
      <c r="B18177" s="13" t="s">
        <v>35478</v>
      </c>
      <c r="C18177" s="14" t="s">
        <v>35479</v>
      </c>
      <c r="D18177" s="1" t="s">
        <v>27</v>
      </c>
      <c r="E18177" s="3">
        <v>1</v>
      </c>
    </row>
    <row r="18178" spans="1:5">
      <c r="A18178" s="17">
        <f t="shared" si="284"/>
        <v>18174</v>
      </c>
      <c r="B18178" s="13" t="s">
        <v>35478</v>
      </c>
      <c r="C18178" s="14" t="s">
        <v>35480</v>
      </c>
      <c r="D18178" s="1" t="s">
        <v>27</v>
      </c>
      <c r="E18178" s="3">
        <v>1</v>
      </c>
    </row>
    <row r="18179" spans="1:5">
      <c r="A18179" s="17">
        <f t="shared" si="284"/>
        <v>18175</v>
      </c>
      <c r="B18179" s="13" t="s">
        <v>35478</v>
      </c>
      <c r="C18179" s="14" t="s">
        <v>35481</v>
      </c>
      <c r="D18179" s="1" t="s">
        <v>27</v>
      </c>
      <c r="E18179" s="3">
        <v>1</v>
      </c>
    </row>
    <row r="18180" spans="1:5" ht="43.2">
      <c r="A18180" s="17">
        <f t="shared" si="284"/>
        <v>18176</v>
      </c>
      <c r="B18180" s="13" t="s">
        <v>35482</v>
      </c>
      <c r="C18180" s="14" t="s">
        <v>35483</v>
      </c>
      <c r="D18180" s="1" t="s">
        <v>27</v>
      </c>
      <c r="E18180" s="3">
        <v>1</v>
      </c>
    </row>
    <row r="18181" spans="1:5" ht="28.8">
      <c r="A18181" s="17">
        <f t="shared" si="284"/>
        <v>18177</v>
      </c>
      <c r="B18181" s="13" t="s">
        <v>35484</v>
      </c>
      <c r="C18181" s="14" t="s">
        <v>35485</v>
      </c>
      <c r="D18181" s="1" t="s">
        <v>27</v>
      </c>
      <c r="E18181" s="3">
        <v>1</v>
      </c>
    </row>
    <row r="18182" spans="1:5" ht="28.8">
      <c r="A18182" s="17">
        <f t="shared" ref="A18182:A18245" si="285">A18181+1</f>
        <v>18178</v>
      </c>
      <c r="B18182" s="13" t="s">
        <v>35486</v>
      </c>
      <c r="C18182" s="14" t="s">
        <v>35487</v>
      </c>
      <c r="D18182" s="1" t="s">
        <v>27</v>
      </c>
      <c r="E18182" s="3">
        <v>1</v>
      </c>
    </row>
    <row r="18183" spans="1:5">
      <c r="A18183" s="17">
        <f t="shared" si="285"/>
        <v>18179</v>
      </c>
      <c r="B18183" s="13" t="s">
        <v>35488</v>
      </c>
      <c r="C18183" s="14" t="s">
        <v>35489</v>
      </c>
      <c r="D18183" s="1" t="s">
        <v>27</v>
      </c>
      <c r="E18183" s="3">
        <v>1</v>
      </c>
    </row>
    <row r="18184" spans="1:5">
      <c r="A18184" s="17">
        <f t="shared" si="285"/>
        <v>18180</v>
      </c>
      <c r="B18184" s="13" t="s">
        <v>35490</v>
      </c>
      <c r="C18184" s="14" t="s">
        <v>35491</v>
      </c>
      <c r="D18184" s="1" t="s">
        <v>27</v>
      </c>
      <c r="E18184" s="3">
        <v>1</v>
      </c>
    </row>
    <row r="18185" spans="1:5">
      <c r="A18185" s="17">
        <f t="shared" si="285"/>
        <v>18181</v>
      </c>
      <c r="B18185" s="13" t="s">
        <v>35492</v>
      </c>
      <c r="C18185" s="14" t="s">
        <v>35493</v>
      </c>
      <c r="D18185" s="1" t="s">
        <v>27</v>
      </c>
      <c r="E18185" s="3">
        <v>1</v>
      </c>
    </row>
    <row r="18186" spans="1:5">
      <c r="A18186" s="17">
        <f t="shared" si="285"/>
        <v>18182</v>
      </c>
      <c r="B18186" s="13" t="s">
        <v>35494</v>
      </c>
      <c r="C18186" s="14" t="s">
        <v>35495</v>
      </c>
      <c r="D18186" s="1" t="s">
        <v>27</v>
      </c>
      <c r="E18186" s="3">
        <v>1</v>
      </c>
    </row>
    <row r="18187" spans="1:5">
      <c r="A18187" s="17">
        <f t="shared" si="285"/>
        <v>18183</v>
      </c>
      <c r="B18187" s="13" t="s">
        <v>35496</v>
      </c>
      <c r="C18187" s="14" t="s">
        <v>35497</v>
      </c>
      <c r="D18187" s="1" t="s">
        <v>27</v>
      </c>
      <c r="E18187" s="3">
        <v>1</v>
      </c>
    </row>
    <row r="18188" spans="1:5" ht="28.8">
      <c r="A18188" s="17">
        <f t="shared" si="285"/>
        <v>18184</v>
      </c>
      <c r="B18188" s="13" t="s">
        <v>35498</v>
      </c>
      <c r="C18188" s="14" t="s">
        <v>35499</v>
      </c>
      <c r="D18188" s="1" t="s">
        <v>27</v>
      </c>
      <c r="E18188" s="3">
        <v>1</v>
      </c>
    </row>
    <row r="18189" spans="1:5" ht="28.8">
      <c r="A18189" s="17">
        <f t="shared" si="285"/>
        <v>18185</v>
      </c>
      <c r="B18189" s="13" t="s">
        <v>35500</v>
      </c>
      <c r="C18189" s="14" t="s">
        <v>35501</v>
      </c>
      <c r="D18189" s="1" t="s">
        <v>27</v>
      </c>
      <c r="E18189" s="3">
        <v>1</v>
      </c>
    </row>
    <row r="18190" spans="1:5" ht="28.8">
      <c r="A18190" s="17">
        <f t="shared" si="285"/>
        <v>18186</v>
      </c>
      <c r="B18190" s="13" t="s">
        <v>35502</v>
      </c>
      <c r="C18190" s="14" t="s">
        <v>35503</v>
      </c>
      <c r="D18190" s="1" t="s">
        <v>27</v>
      </c>
      <c r="E18190" s="3">
        <v>1</v>
      </c>
    </row>
    <row r="18191" spans="1:5">
      <c r="A18191" s="17">
        <f t="shared" si="285"/>
        <v>18187</v>
      </c>
      <c r="B18191" s="13" t="s">
        <v>35504</v>
      </c>
      <c r="C18191" s="14" t="s">
        <v>35505</v>
      </c>
      <c r="D18191" s="1" t="s">
        <v>27</v>
      </c>
      <c r="E18191" s="3">
        <v>1</v>
      </c>
    </row>
    <row r="18192" spans="1:5">
      <c r="A18192" s="17">
        <f t="shared" si="285"/>
        <v>18188</v>
      </c>
      <c r="B18192" s="13" t="s">
        <v>35506</v>
      </c>
      <c r="C18192" s="14" t="s">
        <v>35507</v>
      </c>
      <c r="D18192" s="1" t="s">
        <v>27</v>
      </c>
      <c r="E18192" s="3">
        <v>1</v>
      </c>
    </row>
    <row r="18193" spans="1:5" ht="28.8">
      <c r="A18193" s="17">
        <f t="shared" si="285"/>
        <v>18189</v>
      </c>
      <c r="B18193" s="13" t="s">
        <v>35508</v>
      </c>
      <c r="C18193" s="14" t="s">
        <v>35509</v>
      </c>
      <c r="D18193" s="1" t="s">
        <v>27</v>
      </c>
      <c r="E18193" s="3">
        <v>1</v>
      </c>
    </row>
    <row r="18194" spans="1:5" ht="28.8">
      <c r="A18194" s="17">
        <f t="shared" si="285"/>
        <v>18190</v>
      </c>
      <c r="B18194" s="13" t="s">
        <v>35510</v>
      </c>
      <c r="C18194" s="14" t="s">
        <v>35511</v>
      </c>
      <c r="D18194" s="1" t="s">
        <v>27</v>
      </c>
      <c r="E18194" s="3">
        <v>1</v>
      </c>
    </row>
    <row r="18195" spans="1:5">
      <c r="A18195" s="17">
        <f t="shared" si="285"/>
        <v>18191</v>
      </c>
      <c r="B18195" s="13" t="s">
        <v>35512</v>
      </c>
      <c r="C18195" s="14" t="s">
        <v>35513</v>
      </c>
      <c r="D18195" s="1" t="s">
        <v>27</v>
      </c>
      <c r="E18195" s="3">
        <v>1</v>
      </c>
    </row>
    <row r="18196" spans="1:5">
      <c r="A18196" s="17">
        <f t="shared" si="285"/>
        <v>18192</v>
      </c>
      <c r="B18196" s="13" t="s">
        <v>35514</v>
      </c>
      <c r="C18196" s="14" t="s">
        <v>35515</v>
      </c>
      <c r="D18196" s="1" t="s">
        <v>27</v>
      </c>
      <c r="E18196" s="3">
        <v>1</v>
      </c>
    </row>
    <row r="18197" spans="1:5">
      <c r="A18197" s="17">
        <f t="shared" si="285"/>
        <v>18193</v>
      </c>
      <c r="B18197" s="13" t="s">
        <v>35478</v>
      </c>
      <c r="C18197" s="14" t="s">
        <v>35516</v>
      </c>
      <c r="D18197" s="1" t="s">
        <v>27</v>
      </c>
      <c r="E18197" s="3">
        <v>1</v>
      </c>
    </row>
    <row r="18198" spans="1:5" ht="28.8">
      <c r="A18198" s="17">
        <f t="shared" si="285"/>
        <v>18194</v>
      </c>
      <c r="B18198" s="13" t="s">
        <v>35514</v>
      </c>
      <c r="C18198" s="14" t="s">
        <v>35517</v>
      </c>
      <c r="D18198" s="1" t="s">
        <v>27</v>
      </c>
      <c r="E18198" s="3">
        <v>1</v>
      </c>
    </row>
    <row r="18199" spans="1:5" ht="28.8">
      <c r="A18199" s="17">
        <f t="shared" si="285"/>
        <v>18195</v>
      </c>
      <c r="B18199" s="13" t="s">
        <v>35518</v>
      </c>
      <c r="C18199" s="14" t="s">
        <v>35519</v>
      </c>
      <c r="D18199" s="1" t="s">
        <v>27</v>
      </c>
      <c r="E18199" s="3">
        <v>1</v>
      </c>
    </row>
    <row r="18200" spans="1:5">
      <c r="A18200" s="17">
        <f t="shared" si="285"/>
        <v>18196</v>
      </c>
      <c r="B18200" s="13" t="s">
        <v>35520</v>
      </c>
      <c r="C18200" s="14" t="s">
        <v>35521</v>
      </c>
      <c r="D18200" s="1" t="s">
        <v>27</v>
      </c>
      <c r="E18200" s="3">
        <v>1</v>
      </c>
    </row>
    <row r="18201" spans="1:5">
      <c r="A18201" s="17">
        <f t="shared" si="285"/>
        <v>18197</v>
      </c>
      <c r="B18201" s="13" t="s">
        <v>35522</v>
      </c>
      <c r="C18201" s="14" t="s">
        <v>35523</v>
      </c>
      <c r="D18201" s="1" t="s">
        <v>27</v>
      </c>
      <c r="E18201" s="3">
        <v>1</v>
      </c>
    </row>
    <row r="18202" spans="1:5" ht="28.8">
      <c r="A18202" s="17">
        <f t="shared" si="285"/>
        <v>18198</v>
      </c>
      <c r="B18202" s="13" t="s">
        <v>35524</v>
      </c>
      <c r="C18202" s="14" t="s">
        <v>35525</v>
      </c>
      <c r="D18202" s="1" t="s">
        <v>27</v>
      </c>
      <c r="E18202" s="3">
        <v>1</v>
      </c>
    </row>
    <row r="18203" spans="1:5">
      <c r="A18203" s="17">
        <f t="shared" si="285"/>
        <v>18199</v>
      </c>
      <c r="B18203" s="13" t="s">
        <v>35526</v>
      </c>
      <c r="C18203" s="14" t="s">
        <v>35527</v>
      </c>
      <c r="D18203" s="1" t="s">
        <v>27</v>
      </c>
      <c r="E18203" s="3">
        <v>1</v>
      </c>
    </row>
    <row r="18204" spans="1:5">
      <c r="A18204" s="17">
        <f t="shared" si="285"/>
        <v>18200</v>
      </c>
      <c r="B18204" s="13" t="s">
        <v>35528</v>
      </c>
      <c r="C18204" s="14" t="s">
        <v>35529</v>
      </c>
      <c r="D18204" s="1" t="s">
        <v>27</v>
      </c>
      <c r="E18204" s="3">
        <v>1</v>
      </c>
    </row>
    <row r="18205" spans="1:5">
      <c r="A18205" s="17">
        <f t="shared" si="285"/>
        <v>18201</v>
      </c>
      <c r="B18205" s="13" t="s">
        <v>35530</v>
      </c>
      <c r="C18205" s="14" t="s">
        <v>35531</v>
      </c>
      <c r="D18205" s="1" t="s">
        <v>27</v>
      </c>
      <c r="E18205" s="3">
        <v>1</v>
      </c>
    </row>
    <row r="18206" spans="1:5">
      <c r="A18206" s="17">
        <f t="shared" si="285"/>
        <v>18202</v>
      </c>
      <c r="B18206" s="13" t="s">
        <v>35532</v>
      </c>
      <c r="C18206" s="14" t="s">
        <v>35533</v>
      </c>
      <c r="D18206" s="1" t="s">
        <v>27</v>
      </c>
      <c r="E18206" s="3">
        <v>1</v>
      </c>
    </row>
    <row r="18207" spans="1:5">
      <c r="A18207" s="17">
        <f t="shared" si="285"/>
        <v>18203</v>
      </c>
      <c r="B18207" s="13" t="s">
        <v>35534</v>
      </c>
      <c r="C18207" s="14" t="s">
        <v>35535</v>
      </c>
      <c r="D18207" s="1" t="s">
        <v>27</v>
      </c>
      <c r="E18207" s="3">
        <v>1</v>
      </c>
    </row>
    <row r="18208" spans="1:5">
      <c r="A18208" s="17">
        <f t="shared" si="285"/>
        <v>18204</v>
      </c>
      <c r="B18208" s="13" t="s">
        <v>35536</v>
      </c>
      <c r="C18208" s="14" t="s">
        <v>35537</v>
      </c>
      <c r="D18208" s="1" t="s">
        <v>27</v>
      </c>
      <c r="E18208" s="3">
        <v>1</v>
      </c>
    </row>
    <row r="18209" spans="1:5" ht="28.8">
      <c r="A18209" s="17">
        <f t="shared" si="285"/>
        <v>18205</v>
      </c>
      <c r="B18209" s="13" t="s">
        <v>35538</v>
      </c>
      <c r="C18209" s="14" t="s">
        <v>35539</v>
      </c>
      <c r="D18209" s="1" t="s">
        <v>27</v>
      </c>
      <c r="E18209" s="3">
        <v>1</v>
      </c>
    </row>
    <row r="18210" spans="1:5">
      <c r="A18210" s="17">
        <f t="shared" si="285"/>
        <v>18206</v>
      </c>
      <c r="B18210" s="13" t="s">
        <v>35540</v>
      </c>
      <c r="C18210" s="14" t="s">
        <v>35541</v>
      </c>
      <c r="D18210" s="1" t="s">
        <v>27</v>
      </c>
      <c r="E18210" s="3">
        <v>1</v>
      </c>
    </row>
    <row r="18211" spans="1:5" ht="28.8">
      <c r="A18211" s="17">
        <f t="shared" si="285"/>
        <v>18207</v>
      </c>
      <c r="B18211" s="13" t="s">
        <v>35542</v>
      </c>
      <c r="C18211" s="14" t="s">
        <v>35543</v>
      </c>
      <c r="D18211" s="1" t="s">
        <v>27</v>
      </c>
      <c r="E18211" s="3">
        <v>1</v>
      </c>
    </row>
    <row r="18212" spans="1:5">
      <c r="A18212" s="17">
        <f t="shared" si="285"/>
        <v>18208</v>
      </c>
      <c r="B18212" s="13" t="s">
        <v>35544</v>
      </c>
      <c r="C18212" s="14" t="s">
        <v>35545</v>
      </c>
      <c r="D18212" s="1" t="s">
        <v>27</v>
      </c>
      <c r="E18212" s="3">
        <v>1</v>
      </c>
    </row>
    <row r="18213" spans="1:5">
      <c r="A18213" s="17">
        <f t="shared" si="285"/>
        <v>18209</v>
      </c>
      <c r="B18213" s="13" t="s">
        <v>35546</v>
      </c>
      <c r="C18213" s="14" t="s">
        <v>35547</v>
      </c>
      <c r="D18213" s="1" t="s">
        <v>27</v>
      </c>
      <c r="E18213" s="3">
        <v>1</v>
      </c>
    </row>
    <row r="18214" spans="1:5" ht="28.8">
      <c r="A18214" s="17">
        <f t="shared" si="285"/>
        <v>18210</v>
      </c>
      <c r="B18214" s="13" t="s">
        <v>35548</v>
      </c>
      <c r="C18214" s="14" t="s">
        <v>35549</v>
      </c>
      <c r="D18214" s="1" t="s">
        <v>27</v>
      </c>
      <c r="E18214" s="3">
        <v>1</v>
      </c>
    </row>
    <row r="18215" spans="1:5">
      <c r="A18215" s="17">
        <f t="shared" si="285"/>
        <v>18211</v>
      </c>
      <c r="B18215" s="13" t="s">
        <v>35550</v>
      </c>
      <c r="C18215" s="14" t="s">
        <v>35551</v>
      </c>
      <c r="D18215" s="1" t="s">
        <v>27</v>
      </c>
      <c r="E18215" s="3">
        <v>1</v>
      </c>
    </row>
    <row r="18216" spans="1:5">
      <c r="A18216" s="17">
        <f t="shared" si="285"/>
        <v>18212</v>
      </c>
      <c r="B18216" s="13" t="s">
        <v>35552</v>
      </c>
      <c r="C18216" s="14" t="s">
        <v>35553</v>
      </c>
      <c r="D18216" s="1" t="s">
        <v>27</v>
      </c>
      <c r="E18216" s="3">
        <v>1</v>
      </c>
    </row>
    <row r="18217" spans="1:5">
      <c r="A18217" s="17">
        <f t="shared" si="285"/>
        <v>18213</v>
      </c>
      <c r="B18217" s="13" t="s">
        <v>35554</v>
      </c>
      <c r="C18217" s="14" t="s">
        <v>35555</v>
      </c>
      <c r="D18217" s="1" t="s">
        <v>27</v>
      </c>
      <c r="E18217" s="3">
        <v>1</v>
      </c>
    </row>
    <row r="18218" spans="1:5">
      <c r="A18218" s="17">
        <f t="shared" si="285"/>
        <v>18214</v>
      </c>
      <c r="B18218" s="13" t="s">
        <v>35556</v>
      </c>
      <c r="C18218" s="14" t="s">
        <v>35557</v>
      </c>
      <c r="D18218" s="1" t="s">
        <v>27</v>
      </c>
      <c r="E18218" s="3">
        <v>1</v>
      </c>
    </row>
    <row r="18219" spans="1:5">
      <c r="A18219" s="17">
        <f t="shared" si="285"/>
        <v>18215</v>
      </c>
      <c r="B18219" s="13" t="s">
        <v>35558</v>
      </c>
      <c r="C18219" s="14" t="s">
        <v>35559</v>
      </c>
      <c r="D18219" s="1" t="s">
        <v>27</v>
      </c>
      <c r="E18219" s="3">
        <v>1</v>
      </c>
    </row>
    <row r="18220" spans="1:5" ht="28.8">
      <c r="A18220" s="17">
        <f t="shared" si="285"/>
        <v>18216</v>
      </c>
      <c r="B18220" s="13" t="s">
        <v>35560</v>
      </c>
      <c r="C18220" s="14" t="s">
        <v>35561</v>
      </c>
      <c r="D18220" s="1" t="s">
        <v>27</v>
      </c>
      <c r="E18220" s="3">
        <v>1</v>
      </c>
    </row>
    <row r="18221" spans="1:5" ht="28.8">
      <c r="A18221" s="17">
        <f t="shared" si="285"/>
        <v>18217</v>
      </c>
      <c r="B18221" s="13" t="s">
        <v>35562</v>
      </c>
      <c r="C18221" s="14" t="s">
        <v>35563</v>
      </c>
      <c r="D18221" s="1" t="s">
        <v>27</v>
      </c>
      <c r="E18221" s="3">
        <v>1</v>
      </c>
    </row>
    <row r="18222" spans="1:5">
      <c r="A18222" s="17">
        <f t="shared" si="285"/>
        <v>18218</v>
      </c>
      <c r="B18222" s="13" t="s">
        <v>35564</v>
      </c>
      <c r="C18222" s="14" t="s">
        <v>35565</v>
      </c>
      <c r="D18222" s="1" t="s">
        <v>27</v>
      </c>
      <c r="E18222" s="3">
        <v>1</v>
      </c>
    </row>
    <row r="18223" spans="1:5" ht="28.8">
      <c r="A18223" s="17">
        <f t="shared" si="285"/>
        <v>18219</v>
      </c>
      <c r="B18223" s="13" t="s">
        <v>35566</v>
      </c>
      <c r="C18223" s="14" t="s">
        <v>35567</v>
      </c>
      <c r="D18223" s="1" t="s">
        <v>27</v>
      </c>
      <c r="E18223" s="3">
        <v>1</v>
      </c>
    </row>
    <row r="18224" spans="1:5">
      <c r="A18224" s="17">
        <f t="shared" si="285"/>
        <v>18220</v>
      </c>
      <c r="B18224" s="13" t="s">
        <v>35568</v>
      </c>
      <c r="C18224" s="14" t="s">
        <v>35569</v>
      </c>
      <c r="D18224" s="1" t="s">
        <v>27</v>
      </c>
      <c r="E18224" s="3">
        <v>1</v>
      </c>
    </row>
    <row r="18225" spans="1:5">
      <c r="A18225" s="17">
        <f t="shared" si="285"/>
        <v>18221</v>
      </c>
      <c r="B18225" s="13" t="s">
        <v>35570</v>
      </c>
      <c r="C18225" s="14" t="s">
        <v>35571</v>
      </c>
      <c r="D18225" s="1" t="s">
        <v>27</v>
      </c>
      <c r="E18225" s="3">
        <v>1</v>
      </c>
    </row>
    <row r="18226" spans="1:5" ht="28.8">
      <c r="A18226" s="17">
        <f t="shared" si="285"/>
        <v>18222</v>
      </c>
      <c r="B18226" s="13" t="s">
        <v>35572</v>
      </c>
      <c r="C18226" s="14" t="s">
        <v>35573</v>
      </c>
      <c r="D18226" s="1" t="s">
        <v>27</v>
      </c>
      <c r="E18226" s="3">
        <v>1</v>
      </c>
    </row>
    <row r="18227" spans="1:5">
      <c r="A18227" s="17">
        <f t="shared" si="285"/>
        <v>18223</v>
      </c>
      <c r="B18227" s="13" t="s">
        <v>35574</v>
      </c>
      <c r="C18227" s="14" t="s">
        <v>35575</v>
      </c>
      <c r="D18227" s="1" t="s">
        <v>27</v>
      </c>
      <c r="E18227" s="3">
        <v>1</v>
      </c>
    </row>
    <row r="18228" spans="1:5">
      <c r="A18228" s="17">
        <f t="shared" si="285"/>
        <v>18224</v>
      </c>
      <c r="B18228" s="13" t="s">
        <v>35576</v>
      </c>
      <c r="C18228" s="14" t="s">
        <v>35577</v>
      </c>
      <c r="D18228" s="1" t="s">
        <v>27</v>
      </c>
      <c r="E18228" s="3">
        <v>1</v>
      </c>
    </row>
    <row r="18229" spans="1:5">
      <c r="A18229" s="17">
        <f t="shared" si="285"/>
        <v>18225</v>
      </c>
      <c r="B18229" s="13" t="s">
        <v>35578</v>
      </c>
      <c r="C18229" s="14" t="s">
        <v>35579</v>
      </c>
      <c r="D18229" s="1" t="s">
        <v>27</v>
      </c>
      <c r="E18229" s="3">
        <v>1</v>
      </c>
    </row>
    <row r="18230" spans="1:5" ht="28.8">
      <c r="A18230" s="17">
        <f t="shared" si="285"/>
        <v>18226</v>
      </c>
      <c r="B18230" s="13" t="s">
        <v>35580</v>
      </c>
      <c r="C18230" s="14" t="s">
        <v>35581</v>
      </c>
      <c r="D18230" s="1" t="s">
        <v>27</v>
      </c>
      <c r="E18230" s="3">
        <v>1</v>
      </c>
    </row>
    <row r="18231" spans="1:5">
      <c r="A18231" s="17">
        <f t="shared" si="285"/>
        <v>18227</v>
      </c>
      <c r="B18231" s="13" t="s">
        <v>35582</v>
      </c>
      <c r="C18231" s="14" t="s">
        <v>35583</v>
      </c>
      <c r="D18231" s="1" t="s">
        <v>27</v>
      </c>
      <c r="E18231" s="3">
        <v>1</v>
      </c>
    </row>
    <row r="18232" spans="1:5">
      <c r="A18232" s="17">
        <f t="shared" si="285"/>
        <v>18228</v>
      </c>
      <c r="B18232" s="13" t="s">
        <v>35584</v>
      </c>
      <c r="C18232" s="14" t="s">
        <v>35585</v>
      </c>
      <c r="D18232" s="1" t="s">
        <v>27</v>
      </c>
      <c r="E18232" s="3">
        <v>1</v>
      </c>
    </row>
    <row r="18233" spans="1:5" ht="28.8">
      <c r="A18233" s="17">
        <f t="shared" si="285"/>
        <v>18229</v>
      </c>
      <c r="B18233" s="13" t="s">
        <v>35586</v>
      </c>
      <c r="C18233" s="14" t="s">
        <v>35587</v>
      </c>
      <c r="D18233" s="1" t="s">
        <v>27</v>
      </c>
      <c r="E18233" s="3">
        <v>1</v>
      </c>
    </row>
    <row r="18234" spans="1:5">
      <c r="A18234" s="17">
        <f t="shared" si="285"/>
        <v>18230</v>
      </c>
      <c r="B18234" s="13" t="s">
        <v>35588</v>
      </c>
      <c r="C18234" s="14" t="s">
        <v>35589</v>
      </c>
      <c r="D18234" s="1" t="s">
        <v>27</v>
      </c>
      <c r="E18234" s="3">
        <v>1</v>
      </c>
    </row>
    <row r="18235" spans="1:5">
      <c r="A18235" s="17">
        <f t="shared" si="285"/>
        <v>18231</v>
      </c>
      <c r="B18235" s="13" t="s">
        <v>35590</v>
      </c>
      <c r="C18235" s="14" t="s">
        <v>35591</v>
      </c>
      <c r="D18235" s="1" t="s">
        <v>27</v>
      </c>
      <c r="E18235" s="3">
        <v>1</v>
      </c>
    </row>
    <row r="18236" spans="1:5">
      <c r="A18236" s="17">
        <f t="shared" si="285"/>
        <v>18232</v>
      </c>
      <c r="B18236" s="13" t="s">
        <v>35592</v>
      </c>
      <c r="C18236" s="14" t="s">
        <v>35593</v>
      </c>
      <c r="D18236" s="1" t="s">
        <v>27</v>
      </c>
      <c r="E18236" s="3">
        <v>1</v>
      </c>
    </row>
    <row r="18237" spans="1:5">
      <c r="A18237" s="17">
        <f t="shared" si="285"/>
        <v>18233</v>
      </c>
      <c r="B18237" s="13" t="s">
        <v>35594</v>
      </c>
      <c r="C18237" s="14" t="s">
        <v>35595</v>
      </c>
      <c r="D18237" s="1" t="s">
        <v>27</v>
      </c>
      <c r="E18237" s="3">
        <v>1</v>
      </c>
    </row>
    <row r="18238" spans="1:5" ht="28.8">
      <c r="A18238" s="17">
        <f t="shared" si="285"/>
        <v>18234</v>
      </c>
      <c r="B18238" s="13" t="s">
        <v>35596</v>
      </c>
      <c r="C18238" s="14" t="s">
        <v>35597</v>
      </c>
      <c r="D18238" s="1" t="s">
        <v>27</v>
      </c>
      <c r="E18238" s="3">
        <v>1</v>
      </c>
    </row>
    <row r="18239" spans="1:5">
      <c r="A18239" s="17">
        <f t="shared" si="285"/>
        <v>18235</v>
      </c>
      <c r="B18239" s="13" t="s">
        <v>35598</v>
      </c>
      <c r="C18239" s="14" t="s">
        <v>35599</v>
      </c>
      <c r="D18239" s="1" t="s">
        <v>27</v>
      </c>
      <c r="E18239" s="3">
        <v>1</v>
      </c>
    </row>
    <row r="18240" spans="1:5" ht="28.8">
      <c r="A18240" s="17">
        <f t="shared" si="285"/>
        <v>18236</v>
      </c>
      <c r="B18240" s="13" t="s">
        <v>35600</v>
      </c>
      <c r="C18240" s="14" t="s">
        <v>35601</v>
      </c>
      <c r="D18240" s="1" t="s">
        <v>27</v>
      </c>
      <c r="E18240" s="3">
        <v>1</v>
      </c>
    </row>
    <row r="18241" spans="1:5">
      <c r="A18241" s="17">
        <f t="shared" si="285"/>
        <v>18237</v>
      </c>
      <c r="B18241" s="13" t="s">
        <v>35602</v>
      </c>
      <c r="C18241" s="14" t="s">
        <v>35603</v>
      </c>
      <c r="D18241" s="1" t="s">
        <v>27</v>
      </c>
      <c r="E18241" s="3">
        <v>1</v>
      </c>
    </row>
    <row r="18242" spans="1:5">
      <c r="A18242" s="17">
        <f t="shared" si="285"/>
        <v>18238</v>
      </c>
      <c r="B18242" s="13" t="s">
        <v>35604</v>
      </c>
      <c r="C18242" s="14" t="s">
        <v>35605</v>
      </c>
      <c r="D18242" s="1" t="s">
        <v>27</v>
      </c>
      <c r="E18242" s="3">
        <v>1</v>
      </c>
    </row>
    <row r="18243" spans="1:5">
      <c r="A18243" s="17">
        <f t="shared" si="285"/>
        <v>18239</v>
      </c>
      <c r="B18243" s="13" t="s">
        <v>35606</v>
      </c>
      <c r="C18243" s="14" t="s">
        <v>35607</v>
      </c>
      <c r="D18243" s="1" t="s">
        <v>27</v>
      </c>
      <c r="E18243" s="3">
        <v>1</v>
      </c>
    </row>
    <row r="18244" spans="1:5">
      <c r="A18244" s="17">
        <f t="shared" si="285"/>
        <v>18240</v>
      </c>
      <c r="B18244" s="13" t="s">
        <v>35608</v>
      </c>
      <c r="C18244" s="14" t="s">
        <v>35609</v>
      </c>
      <c r="D18244" s="1" t="s">
        <v>27</v>
      </c>
      <c r="E18244" s="3">
        <v>1</v>
      </c>
    </row>
    <row r="18245" spans="1:5" ht="28.8">
      <c r="A18245" s="17">
        <f t="shared" si="285"/>
        <v>18241</v>
      </c>
      <c r="B18245" s="13" t="s">
        <v>35610</v>
      </c>
      <c r="C18245" s="14" t="s">
        <v>35611</v>
      </c>
      <c r="D18245" s="1" t="s">
        <v>27</v>
      </c>
      <c r="E18245" s="3">
        <v>1</v>
      </c>
    </row>
    <row r="18246" spans="1:5">
      <c r="A18246" s="17">
        <f t="shared" ref="A18246:A18309" si="286">A18245+1</f>
        <v>18242</v>
      </c>
      <c r="B18246" s="13" t="s">
        <v>35612</v>
      </c>
      <c r="C18246" s="14" t="s">
        <v>35613</v>
      </c>
      <c r="D18246" s="1" t="s">
        <v>27</v>
      </c>
      <c r="E18246" s="3">
        <v>1</v>
      </c>
    </row>
    <row r="18247" spans="1:5">
      <c r="A18247" s="17">
        <f t="shared" si="286"/>
        <v>18243</v>
      </c>
      <c r="B18247" s="13" t="s">
        <v>35614</v>
      </c>
      <c r="C18247" s="14" t="s">
        <v>35615</v>
      </c>
      <c r="D18247" s="1" t="s">
        <v>27</v>
      </c>
      <c r="E18247" s="3">
        <v>1</v>
      </c>
    </row>
    <row r="18248" spans="1:5">
      <c r="A18248" s="17">
        <f t="shared" si="286"/>
        <v>18244</v>
      </c>
      <c r="B18248" s="13" t="s">
        <v>35616</v>
      </c>
      <c r="C18248" s="14" t="s">
        <v>35617</v>
      </c>
      <c r="D18248" s="1" t="s">
        <v>27</v>
      </c>
      <c r="E18248" s="3">
        <v>1</v>
      </c>
    </row>
    <row r="18249" spans="1:5">
      <c r="A18249" s="17">
        <f t="shared" si="286"/>
        <v>18245</v>
      </c>
      <c r="B18249" s="13" t="s">
        <v>35618</v>
      </c>
      <c r="C18249" s="14" t="s">
        <v>35619</v>
      </c>
      <c r="D18249" s="1" t="s">
        <v>27</v>
      </c>
      <c r="E18249" s="3">
        <v>1</v>
      </c>
    </row>
    <row r="18250" spans="1:5">
      <c r="A18250" s="17">
        <f t="shared" si="286"/>
        <v>18246</v>
      </c>
      <c r="B18250" s="13" t="s">
        <v>35620</v>
      </c>
      <c r="C18250" s="14" t="s">
        <v>35621</v>
      </c>
      <c r="D18250" s="1" t="s">
        <v>27</v>
      </c>
      <c r="E18250" s="3">
        <v>1</v>
      </c>
    </row>
    <row r="18251" spans="1:5">
      <c r="A18251" s="17">
        <f t="shared" si="286"/>
        <v>18247</v>
      </c>
      <c r="B18251" s="13" t="s">
        <v>35622</v>
      </c>
      <c r="C18251" s="14" t="s">
        <v>35623</v>
      </c>
      <c r="D18251" s="1" t="s">
        <v>27</v>
      </c>
      <c r="E18251" s="3">
        <v>1</v>
      </c>
    </row>
    <row r="18252" spans="1:5" ht="28.8">
      <c r="A18252" s="17">
        <f t="shared" si="286"/>
        <v>18248</v>
      </c>
      <c r="B18252" s="13" t="s">
        <v>35624</v>
      </c>
      <c r="C18252" s="14" t="s">
        <v>35625</v>
      </c>
      <c r="D18252" s="1" t="s">
        <v>27</v>
      </c>
      <c r="E18252" s="3">
        <v>1</v>
      </c>
    </row>
    <row r="18253" spans="1:5">
      <c r="A18253" s="17">
        <f t="shared" si="286"/>
        <v>18249</v>
      </c>
      <c r="B18253" s="13" t="s">
        <v>35626</v>
      </c>
      <c r="C18253" s="14" t="s">
        <v>35627</v>
      </c>
      <c r="D18253" s="1" t="s">
        <v>27</v>
      </c>
      <c r="E18253" s="3">
        <v>1</v>
      </c>
    </row>
    <row r="18254" spans="1:5" ht="28.8">
      <c r="A18254" s="17">
        <f t="shared" si="286"/>
        <v>18250</v>
      </c>
      <c r="B18254" s="13" t="s">
        <v>35628</v>
      </c>
      <c r="C18254" s="14" t="s">
        <v>35629</v>
      </c>
      <c r="D18254" s="1" t="s">
        <v>27</v>
      </c>
      <c r="E18254" s="3">
        <v>1</v>
      </c>
    </row>
    <row r="18255" spans="1:5">
      <c r="A18255" s="17">
        <f t="shared" si="286"/>
        <v>18251</v>
      </c>
      <c r="B18255" s="13" t="s">
        <v>35630</v>
      </c>
      <c r="C18255" s="14" t="s">
        <v>35631</v>
      </c>
      <c r="D18255" s="1" t="s">
        <v>27</v>
      </c>
      <c r="E18255" s="3">
        <v>1</v>
      </c>
    </row>
    <row r="18256" spans="1:5" ht="28.8">
      <c r="A18256" s="17">
        <f t="shared" si="286"/>
        <v>18252</v>
      </c>
      <c r="B18256" s="13" t="s">
        <v>35632</v>
      </c>
      <c r="C18256" s="14" t="s">
        <v>35633</v>
      </c>
      <c r="D18256" s="1" t="s">
        <v>27</v>
      </c>
      <c r="E18256" s="3">
        <v>1</v>
      </c>
    </row>
    <row r="18257" spans="1:5" ht="28.8">
      <c r="A18257" s="17">
        <f t="shared" si="286"/>
        <v>18253</v>
      </c>
      <c r="B18257" s="13" t="s">
        <v>35634</v>
      </c>
      <c r="C18257" s="14" t="s">
        <v>35635</v>
      </c>
      <c r="D18257" s="1" t="s">
        <v>27</v>
      </c>
      <c r="E18257" s="3">
        <v>1</v>
      </c>
    </row>
    <row r="18258" spans="1:5" ht="28.8">
      <c r="A18258" s="17">
        <f t="shared" si="286"/>
        <v>18254</v>
      </c>
      <c r="B18258" s="13" t="s">
        <v>35630</v>
      </c>
      <c r="C18258" s="14" t="s">
        <v>35636</v>
      </c>
      <c r="D18258" s="1" t="s">
        <v>27</v>
      </c>
      <c r="E18258" s="3">
        <v>1</v>
      </c>
    </row>
    <row r="18259" spans="1:5">
      <c r="A18259" s="17">
        <f t="shared" si="286"/>
        <v>18255</v>
      </c>
      <c r="B18259" s="13" t="s">
        <v>35637</v>
      </c>
      <c r="C18259" s="14" t="s">
        <v>35638</v>
      </c>
      <c r="D18259" s="1" t="s">
        <v>27</v>
      </c>
      <c r="E18259" s="3">
        <v>1</v>
      </c>
    </row>
    <row r="18260" spans="1:5">
      <c r="A18260" s="17">
        <f t="shared" si="286"/>
        <v>18256</v>
      </c>
      <c r="B18260" s="13" t="s">
        <v>35639</v>
      </c>
      <c r="C18260" s="14" t="s">
        <v>35640</v>
      </c>
      <c r="D18260" s="1" t="s">
        <v>27</v>
      </c>
      <c r="E18260" s="3">
        <v>1</v>
      </c>
    </row>
    <row r="18261" spans="1:5">
      <c r="A18261" s="17">
        <f t="shared" si="286"/>
        <v>18257</v>
      </c>
      <c r="B18261" s="13" t="s">
        <v>35641</v>
      </c>
      <c r="C18261" s="14" t="s">
        <v>35642</v>
      </c>
      <c r="D18261" s="1" t="s">
        <v>27</v>
      </c>
      <c r="E18261" s="3">
        <v>1</v>
      </c>
    </row>
    <row r="18262" spans="1:5">
      <c r="A18262" s="17">
        <f t="shared" si="286"/>
        <v>18258</v>
      </c>
      <c r="B18262" s="13" t="s">
        <v>35643</v>
      </c>
      <c r="C18262" s="14" t="s">
        <v>35644</v>
      </c>
      <c r="D18262" s="1" t="s">
        <v>27</v>
      </c>
      <c r="E18262" s="3">
        <v>1</v>
      </c>
    </row>
    <row r="18263" spans="1:5">
      <c r="A18263" s="17">
        <f t="shared" si="286"/>
        <v>18259</v>
      </c>
      <c r="B18263" s="13" t="s">
        <v>35645</v>
      </c>
      <c r="C18263" s="14" t="s">
        <v>35646</v>
      </c>
      <c r="D18263" s="1" t="s">
        <v>27</v>
      </c>
      <c r="E18263" s="3">
        <v>1</v>
      </c>
    </row>
    <row r="18264" spans="1:5">
      <c r="A18264" s="17">
        <f t="shared" si="286"/>
        <v>18260</v>
      </c>
      <c r="B18264" s="13" t="s">
        <v>35647</v>
      </c>
      <c r="C18264" s="14" t="s">
        <v>35648</v>
      </c>
      <c r="D18264" s="1" t="s">
        <v>27</v>
      </c>
      <c r="E18264" s="3">
        <v>1</v>
      </c>
    </row>
    <row r="18265" spans="1:5" ht="28.8">
      <c r="A18265" s="17">
        <f t="shared" si="286"/>
        <v>18261</v>
      </c>
      <c r="B18265" s="13" t="s">
        <v>35649</v>
      </c>
      <c r="C18265" s="14" t="s">
        <v>35650</v>
      </c>
      <c r="D18265" s="1" t="s">
        <v>27</v>
      </c>
      <c r="E18265" s="3">
        <v>1</v>
      </c>
    </row>
    <row r="18266" spans="1:5">
      <c r="A18266" s="17">
        <f t="shared" si="286"/>
        <v>18262</v>
      </c>
      <c r="B18266" s="13" t="s">
        <v>35651</v>
      </c>
      <c r="C18266" s="14" t="s">
        <v>35652</v>
      </c>
      <c r="D18266" s="1" t="s">
        <v>27</v>
      </c>
      <c r="E18266" s="3">
        <v>1</v>
      </c>
    </row>
    <row r="18267" spans="1:5" ht="28.8">
      <c r="A18267" s="17">
        <f t="shared" si="286"/>
        <v>18263</v>
      </c>
      <c r="B18267" s="13" t="s">
        <v>35653</v>
      </c>
      <c r="C18267" s="14" t="s">
        <v>35654</v>
      </c>
      <c r="D18267" s="1" t="s">
        <v>27</v>
      </c>
      <c r="E18267" s="3">
        <v>1</v>
      </c>
    </row>
    <row r="18268" spans="1:5">
      <c r="A18268" s="17">
        <f t="shared" si="286"/>
        <v>18264</v>
      </c>
      <c r="B18268" s="13" t="s">
        <v>35655</v>
      </c>
      <c r="C18268" s="14" t="s">
        <v>35656</v>
      </c>
      <c r="D18268" s="1" t="s">
        <v>27</v>
      </c>
      <c r="E18268" s="3">
        <v>1</v>
      </c>
    </row>
    <row r="18269" spans="1:5">
      <c r="A18269" s="17">
        <f t="shared" si="286"/>
        <v>18265</v>
      </c>
      <c r="B18269" s="13" t="s">
        <v>35657</v>
      </c>
      <c r="C18269" s="14" t="s">
        <v>35658</v>
      </c>
      <c r="D18269" s="1" t="s">
        <v>27</v>
      </c>
      <c r="E18269" s="3">
        <v>1</v>
      </c>
    </row>
    <row r="18270" spans="1:5">
      <c r="A18270" s="17">
        <f t="shared" si="286"/>
        <v>18266</v>
      </c>
      <c r="B18270" s="13" t="s">
        <v>35659</v>
      </c>
      <c r="C18270" s="14" t="s">
        <v>35660</v>
      </c>
      <c r="D18270" s="1" t="s">
        <v>27</v>
      </c>
      <c r="E18270" s="3">
        <v>1</v>
      </c>
    </row>
    <row r="18271" spans="1:5">
      <c r="A18271" s="17">
        <f t="shared" si="286"/>
        <v>18267</v>
      </c>
      <c r="B18271" s="13" t="s">
        <v>35661</v>
      </c>
      <c r="C18271" s="14" t="s">
        <v>35662</v>
      </c>
      <c r="D18271" s="1" t="s">
        <v>27</v>
      </c>
      <c r="E18271" s="3">
        <v>1</v>
      </c>
    </row>
    <row r="18272" spans="1:5">
      <c r="A18272" s="17">
        <f t="shared" si="286"/>
        <v>18268</v>
      </c>
      <c r="B18272" s="13" t="s">
        <v>35663</v>
      </c>
      <c r="C18272" s="14" t="s">
        <v>35664</v>
      </c>
      <c r="D18272" s="1" t="s">
        <v>27</v>
      </c>
      <c r="E18272" s="3">
        <v>1</v>
      </c>
    </row>
    <row r="18273" spans="1:5">
      <c r="A18273" s="17">
        <f t="shared" si="286"/>
        <v>18269</v>
      </c>
      <c r="B18273" s="13" t="s">
        <v>35665</v>
      </c>
      <c r="C18273" s="14" t="s">
        <v>35666</v>
      </c>
      <c r="D18273" s="1" t="s">
        <v>27</v>
      </c>
      <c r="E18273" s="3">
        <v>1</v>
      </c>
    </row>
    <row r="18274" spans="1:5">
      <c r="A18274" s="17">
        <f t="shared" si="286"/>
        <v>18270</v>
      </c>
      <c r="B18274" s="13" t="s">
        <v>35667</v>
      </c>
      <c r="C18274" s="14" t="s">
        <v>35668</v>
      </c>
      <c r="D18274" s="1" t="s">
        <v>27</v>
      </c>
      <c r="E18274" s="3">
        <v>1</v>
      </c>
    </row>
    <row r="18275" spans="1:5">
      <c r="A18275" s="17">
        <f t="shared" si="286"/>
        <v>18271</v>
      </c>
      <c r="B18275" s="13" t="s">
        <v>35669</v>
      </c>
      <c r="C18275" s="14" t="s">
        <v>35670</v>
      </c>
      <c r="D18275" s="1" t="s">
        <v>27</v>
      </c>
      <c r="E18275" s="3">
        <v>1</v>
      </c>
    </row>
    <row r="18276" spans="1:5" ht="28.8">
      <c r="A18276" s="17">
        <f t="shared" si="286"/>
        <v>18272</v>
      </c>
      <c r="B18276" s="13" t="s">
        <v>35671</v>
      </c>
      <c r="C18276" s="14" t="s">
        <v>35672</v>
      </c>
      <c r="D18276" s="1" t="s">
        <v>27</v>
      </c>
      <c r="E18276" s="3">
        <v>1</v>
      </c>
    </row>
    <row r="18277" spans="1:5">
      <c r="A18277" s="17">
        <f t="shared" si="286"/>
        <v>18273</v>
      </c>
      <c r="B18277" s="13" t="s">
        <v>35673</v>
      </c>
      <c r="C18277" s="14" t="s">
        <v>35674</v>
      </c>
      <c r="D18277" s="1" t="s">
        <v>27</v>
      </c>
      <c r="E18277" s="3">
        <v>1</v>
      </c>
    </row>
    <row r="18278" spans="1:5">
      <c r="A18278" s="17">
        <f t="shared" si="286"/>
        <v>18274</v>
      </c>
      <c r="B18278" s="13" t="s">
        <v>35675</v>
      </c>
      <c r="C18278" s="14" t="s">
        <v>35676</v>
      </c>
      <c r="D18278" s="1" t="s">
        <v>27</v>
      </c>
      <c r="E18278" s="3">
        <v>1</v>
      </c>
    </row>
    <row r="18279" spans="1:5" ht="28.8">
      <c r="A18279" s="17">
        <f t="shared" si="286"/>
        <v>18275</v>
      </c>
      <c r="B18279" s="13" t="s">
        <v>35677</v>
      </c>
      <c r="C18279" s="14" t="s">
        <v>35678</v>
      </c>
      <c r="D18279" s="1" t="s">
        <v>27</v>
      </c>
      <c r="E18279" s="3">
        <v>1</v>
      </c>
    </row>
    <row r="18280" spans="1:5">
      <c r="A18280" s="17">
        <f t="shared" si="286"/>
        <v>18276</v>
      </c>
      <c r="B18280" s="13" t="s">
        <v>35679</v>
      </c>
      <c r="C18280" s="14" t="s">
        <v>35680</v>
      </c>
      <c r="D18280" s="1" t="s">
        <v>27</v>
      </c>
      <c r="E18280" s="3">
        <v>1</v>
      </c>
    </row>
    <row r="18281" spans="1:5">
      <c r="A18281" s="17">
        <f t="shared" si="286"/>
        <v>18277</v>
      </c>
      <c r="B18281" s="13" t="s">
        <v>35681</v>
      </c>
      <c r="C18281" s="14" t="s">
        <v>35682</v>
      </c>
      <c r="D18281" s="1" t="s">
        <v>27</v>
      </c>
      <c r="E18281" s="3">
        <v>1</v>
      </c>
    </row>
    <row r="18282" spans="1:5">
      <c r="A18282" s="17">
        <f t="shared" si="286"/>
        <v>18278</v>
      </c>
      <c r="B18282" s="13" t="s">
        <v>32265</v>
      </c>
      <c r="C18282" s="14" t="s">
        <v>35683</v>
      </c>
      <c r="D18282" s="1" t="s">
        <v>27</v>
      </c>
      <c r="E18282" s="3">
        <v>1</v>
      </c>
    </row>
    <row r="18283" spans="1:5">
      <c r="A18283" s="17">
        <f t="shared" si="286"/>
        <v>18279</v>
      </c>
      <c r="B18283" s="13" t="s">
        <v>35684</v>
      </c>
      <c r="C18283" s="14" t="s">
        <v>35685</v>
      </c>
      <c r="D18283" s="1" t="s">
        <v>27</v>
      </c>
      <c r="E18283" s="3">
        <v>1</v>
      </c>
    </row>
    <row r="18284" spans="1:5">
      <c r="A18284" s="17">
        <f t="shared" si="286"/>
        <v>18280</v>
      </c>
      <c r="B18284" s="13" t="s">
        <v>35686</v>
      </c>
      <c r="C18284" s="14" t="s">
        <v>35687</v>
      </c>
      <c r="D18284" s="1" t="s">
        <v>27</v>
      </c>
      <c r="E18284" s="3">
        <v>1</v>
      </c>
    </row>
    <row r="18285" spans="1:5" ht="28.8">
      <c r="A18285" s="17">
        <f t="shared" si="286"/>
        <v>18281</v>
      </c>
      <c r="B18285" s="13" t="s">
        <v>35688</v>
      </c>
      <c r="C18285" s="14" t="s">
        <v>35689</v>
      </c>
      <c r="D18285" s="1" t="s">
        <v>27</v>
      </c>
      <c r="E18285" s="3">
        <v>1</v>
      </c>
    </row>
    <row r="18286" spans="1:5">
      <c r="A18286" s="17">
        <f t="shared" si="286"/>
        <v>18282</v>
      </c>
      <c r="B18286" s="13" t="s">
        <v>35690</v>
      </c>
      <c r="C18286" s="14" t="s">
        <v>35691</v>
      </c>
      <c r="D18286" s="1" t="s">
        <v>27</v>
      </c>
      <c r="E18286" s="3">
        <v>1</v>
      </c>
    </row>
    <row r="18287" spans="1:5">
      <c r="A18287" s="17">
        <f t="shared" si="286"/>
        <v>18283</v>
      </c>
      <c r="B18287" s="13" t="s">
        <v>35690</v>
      </c>
      <c r="C18287" s="14" t="s">
        <v>35692</v>
      </c>
      <c r="D18287" s="1" t="s">
        <v>27</v>
      </c>
      <c r="E18287" s="3">
        <v>1</v>
      </c>
    </row>
    <row r="18288" spans="1:5">
      <c r="A18288" s="17">
        <f t="shared" si="286"/>
        <v>18284</v>
      </c>
      <c r="B18288" s="13" t="s">
        <v>29905</v>
      </c>
      <c r="C18288" s="14" t="s">
        <v>35693</v>
      </c>
      <c r="D18288" s="1" t="s">
        <v>27</v>
      </c>
      <c r="E18288" s="3">
        <v>1</v>
      </c>
    </row>
    <row r="18289" spans="1:5">
      <c r="A18289" s="17">
        <f t="shared" si="286"/>
        <v>18285</v>
      </c>
      <c r="B18289" s="13" t="s">
        <v>35694</v>
      </c>
      <c r="C18289" s="14" t="s">
        <v>35693</v>
      </c>
      <c r="D18289" s="1" t="s">
        <v>27</v>
      </c>
      <c r="E18289" s="3">
        <v>1</v>
      </c>
    </row>
    <row r="18290" spans="1:5">
      <c r="A18290" s="17">
        <f t="shared" si="286"/>
        <v>18286</v>
      </c>
      <c r="B18290" s="13" t="s">
        <v>35695</v>
      </c>
      <c r="C18290" s="14" t="s">
        <v>35696</v>
      </c>
      <c r="D18290" s="1" t="s">
        <v>27</v>
      </c>
      <c r="E18290" s="3">
        <v>1</v>
      </c>
    </row>
    <row r="18291" spans="1:5" ht="28.8">
      <c r="A18291" s="17">
        <f t="shared" si="286"/>
        <v>18287</v>
      </c>
      <c r="B18291" s="13" t="s">
        <v>35697</v>
      </c>
      <c r="C18291" s="14" t="s">
        <v>35698</v>
      </c>
      <c r="D18291" s="1" t="s">
        <v>27</v>
      </c>
      <c r="E18291" s="3">
        <v>1</v>
      </c>
    </row>
    <row r="18292" spans="1:5" ht="28.8">
      <c r="A18292" s="17">
        <f t="shared" si="286"/>
        <v>18288</v>
      </c>
      <c r="B18292" s="13" t="s">
        <v>35699</v>
      </c>
      <c r="C18292" s="14" t="s">
        <v>35700</v>
      </c>
      <c r="D18292" s="1" t="s">
        <v>27</v>
      </c>
      <c r="E18292" s="3">
        <v>1</v>
      </c>
    </row>
    <row r="18293" spans="1:5">
      <c r="A18293" s="17">
        <f t="shared" si="286"/>
        <v>18289</v>
      </c>
      <c r="B18293" s="13" t="s">
        <v>35701</v>
      </c>
      <c r="C18293" s="14" t="s">
        <v>35702</v>
      </c>
      <c r="D18293" s="1" t="s">
        <v>27</v>
      </c>
      <c r="E18293" s="3">
        <v>1</v>
      </c>
    </row>
    <row r="18294" spans="1:5">
      <c r="A18294" s="17">
        <f t="shared" si="286"/>
        <v>18290</v>
      </c>
      <c r="B18294" s="13" t="s">
        <v>35703</v>
      </c>
      <c r="C18294" s="14" t="s">
        <v>35704</v>
      </c>
      <c r="D18294" s="1" t="s">
        <v>27</v>
      </c>
      <c r="E18294" s="3">
        <v>1</v>
      </c>
    </row>
    <row r="18295" spans="1:5">
      <c r="A18295" s="17">
        <f t="shared" si="286"/>
        <v>18291</v>
      </c>
      <c r="B18295" s="13" t="s">
        <v>35705</v>
      </c>
      <c r="C18295" s="14" t="s">
        <v>35706</v>
      </c>
      <c r="D18295" s="1" t="s">
        <v>27</v>
      </c>
      <c r="E18295" s="3">
        <v>1</v>
      </c>
    </row>
    <row r="18296" spans="1:5">
      <c r="A18296" s="17">
        <f t="shared" si="286"/>
        <v>18292</v>
      </c>
      <c r="B18296" s="13" t="s">
        <v>35695</v>
      </c>
      <c r="C18296" s="14" t="s">
        <v>35707</v>
      </c>
      <c r="D18296" s="1" t="s">
        <v>27</v>
      </c>
      <c r="E18296" s="3">
        <v>1</v>
      </c>
    </row>
    <row r="18297" spans="1:5">
      <c r="A18297" s="17">
        <f t="shared" si="286"/>
        <v>18293</v>
      </c>
      <c r="B18297" s="13" t="s">
        <v>35708</v>
      </c>
      <c r="C18297" s="14" t="s">
        <v>35709</v>
      </c>
      <c r="D18297" s="1" t="s">
        <v>27</v>
      </c>
      <c r="E18297" s="3">
        <v>1</v>
      </c>
    </row>
    <row r="18298" spans="1:5">
      <c r="A18298" s="17">
        <f t="shared" si="286"/>
        <v>18294</v>
      </c>
      <c r="B18298" s="13" t="s">
        <v>35710</v>
      </c>
      <c r="C18298" s="14" t="s">
        <v>35711</v>
      </c>
      <c r="D18298" s="1" t="s">
        <v>27</v>
      </c>
      <c r="E18298" s="3">
        <v>1</v>
      </c>
    </row>
    <row r="18299" spans="1:5" ht="28.8">
      <c r="A18299" s="17">
        <f t="shared" si="286"/>
        <v>18295</v>
      </c>
      <c r="B18299" s="13" t="s">
        <v>35712</v>
      </c>
      <c r="C18299" s="14" t="s">
        <v>35713</v>
      </c>
      <c r="D18299" s="1" t="s">
        <v>27</v>
      </c>
      <c r="E18299" s="3">
        <v>1</v>
      </c>
    </row>
    <row r="18300" spans="1:5" ht="28.8">
      <c r="A18300" s="17">
        <f t="shared" si="286"/>
        <v>18296</v>
      </c>
      <c r="B18300" s="13" t="s">
        <v>35714</v>
      </c>
      <c r="C18300" s="14" t="s">
        <v>35715</v>
      </c>
      <c r="D18300" s="1" t="s">
        <v>27</v>
      </c>
      <c r="E18300" s="3">
        <v>1</v>
      </c>
    </row>
    <row r="18301" spans="1:5" ht="28.8">
      <c r="A18301" s="17">
        <f t="shared" si="286"/>
        <v>18297</v>
      </c>
      <c r="B18301" s="13" t="s">
        <v>35716</v>
      </c>
      <c r="C18301" s="14" t="s">
        <v>35717</v>
      </c>
      <c r="D18301" s="1" t="s">
        <v>27</v>
      </c>
      <c r="E18301" s="3">
        <v>1</v>
      </c>
    </row>
    <row r="18302" spans="1:5" ht="28.8">
      <c r="A18302" s="17">
        <f t="shared" si="286"/>
        <v>18298</v>
      </c>
      <c r="B18302" s="13" t="s">
        <v>35718</v>
      </c>
      <c r="C18302" s="14" t="s">
        <v>35719</v>
      </c>
      <c r="D18302" s="1" t="s">
        <v>27</v>
      </c>
      <c r="E18302" s="3">
        <v>1</v>
      </c>
    </row>
    <row r="18303" spans="1:5">
      <c r="A18303" s="17">
        <f t="shared" si="286"/>
        <v>18299</v>
      </c>
      <c r="B18303" s="13" t="s">
        <v>35720</v>
      </c>
      <c r="C18303" s="14" t="s">
        <v>35721</v>
      </c>
      <c r="D18303" s="1" t="s">
        <v>27</v>
      </c>
      <c r="E18303" s="3">
        <v>1</v>
      </c>
    </row>
    <row r="18304" spans="1:5" ht="28.8">
      <c r="A18304" s="17">
        <f t="shared" si="286"/>
        <v>18300</v>
      </c>
      <c r="B18304" s="13" t="s">
        <v>35722</v>
      </c>
      <c r="C18304" s="14" t="s">
        <v>35723</v>
      </c>
      <c r="D18304" s="1" t="s">
        <v>27</v>
      </c>
      <c r="E18304" s="3">
        <v>1</v>
      </c>
    </row>
    <row r="18305" spans="1:5">
      <c r="A18305" s="17">
        <f t="shared" si="286"/>
        <v>18301</v>
      </c>
      <c r="B18305" s="13" t="s">
        <v>35724</v>
      </c>
      <c r="C18305" s="14" t="s">
        <v>35725</v>
      </c>
      <c r="D18305" s="1" t="s">
        <v>27</v>
      </c>
      <c r="E18305" s="3">
        <v>1</v>
      </c>
    </row>
    <row r="18306" spans="1:5">
      <c r="A18306" s="17">
        <f t="shared" si="286"/>
        <v>18302</v>
      </c>
      <c r="B18306" s="13" t="s">
        <v>35726</v>
      </c>
      <c r="C18306" s="14" t="s">
        <v>35727</v>
      </c>
      <c r="D18306" s="1" t="s">
        <v>27</v>
      </c>
      <c r="E18306" s="3">
        <v>1</v>
      </c>
    </row>
    <row r="18307" spans="1:5" ht="28.8">
      <c r="A18307" s="17">
        <f t="shared" si="286"/>
        <v>18303</v>
      </c>
      <c r="B18307" s="13" t="s">
        <v>35728</v>
      </c>
      <c r="C18307" s="14" t="s">
        <v>35729</v>
      </c>
      <c r="D18307" s="1" t="s">
        <v>27</v>
      </c>
      <c r="E18307" s="3">
        <v>1</v>
      </c>
    </row>
    <row r="18308" spans="1:5" ht="28.8">
      <c r="A18308" s="17">
        <f t="shared" si="286"/>
        <v>18304</v>
      </c>
      <c r="B18308" s="13" t="s">
        <v>35730</v>
      </c>
      <c r="C18308" s="14" t="s">
        <v>35731</v>
      </c>
      <c r="D18308" s="1" t="s">
        <v>27</v>
      </c>
      <c r="E18308" s="3">
        <v>1</v>
      </c>
    </row>
    <row r="18309" spans="1:5" ht="28.8">
      <c r="A18309" s="17">
        <f t="shared" si="286"/>
        <v>18305</v>
      </c>
      <c r="B18309" s="13" t="s">
        <v>35732</v>
      </c>
      <c r="C18309" s="14" t="s">
        <v>35733</v>
      </c>
      <c r="D18309" s="1" t="s">
        <v>27</v>
      </c>
      <c r="E18309" s="3">
        <v>1</v>
      </c>
    </row>
    <row r="18310" spans="1:5">
      <c r="A18310" s="17">
        <f t="shared" ref="A18310:A18373" si="287">A18309+1</f>
        <v>18306</v>
      </c>
      <c r="B18310" s="13" t="s">
        <v>35734</v>
      </c>
      <c r="C18310" s="14" t="s">
        <v>35735</v>
      </c>
      <c r="D18310" s="1" t="s">
        <v>27</v>
      </c>
      <c r="E18310" s="3">
        <v>1</v>
      </c>
    </row>
    <row r="18311" spans="1:5" ht="28.8">
      <c r="A18311" s="17">
        <f t="shared" si="287"/>
        <v>18307</v>
      </c>
      <c r="B18311" s="13" t="s">
        <v>35736</v>
      </c>
      <c r="C18311" s="14" t="s">
        <v>35737</v>
      </c>
      <c r="D18311" s="1" t="s">
        <v>27</v>
      </c>
      <c r="E18311" s="3">
        <v>1</v>
      </c>
    </row>
    <row r="18312" spans="1:5">
      <c r="A18312" s="17">
        <f t="shared" si="287"/>
        <v>18308</v>
      </c>
      <c r="B18312" s="13" t="s">
        <v>35738</v>
      </c>
      <c r="C18312" s="14" t="s">
        <v>35739</v>
      </c>
      <c r="D18312" s="1" t="s">
        <v>27</v>
      </c>
      <c r="E18312" s="3">
        <v>1</v>
      </c>
    </row>
    <row r="18313" spans="1:5" ht="28.8">
      <c r="A18313" s="17">
        <f t="shared" si="287"/>
        <v>18309</v>
      </c>
      <c r="B18313" s="13" t="s">
        <v>35740</v>
      </c>
      <c r="C18313" s="14" t="s">
        <v>35741</v>
      </c>
      <c r="D18313" s="1" t="s">
        <v>27</v>
      </c>
      <c r="E18313" s="3">
        <v>1</v>
      </c>
    </row>
    <row r="18314" spans="1:5" ht="28.8">
      <c r="A18314" s="17">
        <f t="shared" si="287"/>
        <v>18310</v>
      </c>
      <c r="B18314" s="13" t="s">
        <v>35742</v>
      </c>
      <c r="C18314" s="14" t="s">
        <v>35743</v>
      </c>
      <c r="D18314" s="1" t="s">
        <v>27</v>
      </c>
      <c r="E18314" s="3">
        <v>1</v>
      </c>
    </row>
    <row r="18315" spans="1:5" ht="28.8">
      <c r="A18315" s="17">
        <f t="shared" si="287"/>
        <v>18311</v>
      </c>
      <c r="B18315" s="13" t="s">
        <v>35744</v>
      </c>
      <c r="C18315" s="14" t="s">
        <v>35745</v>
      </c>
      <c r="D18315" s="1" t="s">
        <v>27</v>
      </c>
      <c r="E18315" s="3">
        <v>1</v>
      </c>
    </row>
    <row r="18316" spans="1:5" ht="43.2">
      <c r="A18316" s="17">
        <f t="shared" si="287"/>
        <v>18312</v>
      </c>
      <c r="B18316" s="13" t="s">
        <v>35746</v>
      </c>
      <c r="C18316" s="14" t="s">
        <v>35747</v>
      </c>
      <c r="D18316" s="1" t="s">
        <v>27</v>
      </c>
      <c r="E18316" s="3">
        <v>1</v>
      </c>
    </row>
    <row r="18317" spans="1:5" ht="28.8">
      <c r="A18317" s="17">
        <f t="shared" si="287"/>
        <v>18313</v>
      </c>
      <c r="B18317" s="13" t="s">
        <v>35748</v>
      </c>
      <c r="C18317" s="14" t="s">
        <v>35749</v>
      </c>
      <c r="D18317" s="1" t="s">
        <v>27</v>
      </c>
      <c r="E18317" s="3">
        <v>1</v>
      </c>
    </row>
    <row r="18318" spans="1:5" ht="28.8">
      <c r="A18318" s="17">
        <f t="shared" si="287"/>
        <v>18314</v>
      </c>
      <c r="B18318" s="13" t="s">
        <v>35750</v>
      </c>
      <c r="C18318" s="14" t="s">
        <v>35751</v>
      </c>
      <c r="D18318" s="1" t="s">
        <v>27</v>
      </c>
      <c r="E18318" s="3">
        <v>1</v>
      </c>
    </row>
    <row r="18319" spans="1:5" ht="28.8">
      <c r="A18319" s="17">
        <f t="shared" si="287"/>
        <v>18315</v>
      </c>
      <c r="B18319" s="13" t="s">
        <v>35752</v>
      </c>
      <c r="C18319" s="14" t="s">
        <v>35753</v>
      </c>
      <c r="D18319" s="1" t="s">
        <v>27</v>
      </c>
      <c r="E18319" s="3">
        <v>1</v>
      </c>
    </row>
    <row r="18320" spans="1:5" ht="28.8">
      <c r="A18320" s="17">
        <f t="shared" si="287"/>
        <v>18316</v>
      </c>
      <c r="B18320" s="13" t="s">
        <v>35754</v>
      </c>
      <c r="C18320" s="14" t="s">
        <v>35755</v>
      </c>
      <c r="D18320" s="1" t="s">
        <v>27</v>
      </c>
      <c r="E18320" s="3">
        <v>1</v>
      </c>
    </row>
    <row r="18321" spans="1:5" ht="28.8">
      <c r="A18321" s="17">
        <f t="shared" si="287"/>
        <v>18317</v>
      </c>
      <c r="B18321" s="13" t="s">
        <v>35756</v>
      </c>
      <c r="C18321" s="14" t="s">
        <v>35757</v>
      </c>
      <c r="D18321" s="1" t="s">
        <v>27</v>
      </c>
      <c r="E18321" s="3">
        <v>1</v>
      </c>
    </row>
    <row r="18322" spans="1:5" ht="28.8">
      <c r="A18322" s="17">
        <f t="shared" si="287"/>
        <v>18318</v>
      </c>
      <c r="B18322" s="13" t="s">
        <v>35758</v>
      </c>
      <c r="C18322" s="14" t="s">
        <v>35759</v>
      </c>
      <c r="D18322" s="1" t="s">
        <v>27</v>
      </c>
      <c r="E18322" s="3">
        <v>1</v>
      </c>
    </row>
    <row r="18323" spans="1:5" ht="28.8">
      <c r="A18323" s="17">
        <f t="shared" si="287"/>
        <v>18319</v>
      </c>
      <c r="B18323" s="13" t="s">
        <v>35760</v>
      </c>
      <c r="C18323" s="14" t="s">
        <v>35761</v>
      </c>
      <c r="D18323" s="1" t="s">
        <v>27</v>
      </c>
      <c r="E18323" s="3">
        <v>1</v>
      </c>
    </row>
    <row r="18324" spans="1:5" ht="28.8">
      <c r="A18324" s="17">
        <f t="shared" si="287"/>
        <v>18320</v>
      </c>
      <c r="B18324" s="13" t="s">
        <v>35762</v>
      </c>
      <c r="C18324" s="14" t="s">
        <v>35763</v>
      </c>
      <c r="D18324" s="1" t="s">
        <v>27</v>
      </c>
      <c r="E18324" s="3">
        <v>1</v>
      </c>
    </row>
    <row r="18325" spans="1:5" ht="28.8">
      <c r="A18325" s="17">
        <f t="shared" si="287"/>
        <v>18321</v>
      </c>
      <c r="B18325" s="13" t="s">
        <v>35764</v>
      </c>
      <c r="C18325" s="14" t="s">
        <v>35765</v>
      </c>
      <c r="D18325" s="1" t="s">
        <v>27</v>
      </c>
      <c r="E18325" s="3">
        <v>1</v>
      </c>
    </row>
    <row r="18326" spans="1:5" ht="28.8">
      <c r="A18326" s="17">
        <f t="shared" si="287"/>
        <v>18322</v>
      </c>
      <c r="B18326" s="13" t="s">
        <v>35766</v>
      </c>
      <c r="C18326" s="14" t="s">
        <v>35767</v>
      </c>
      <c r="D18326" s="1" t="s">
        <v>27</v>
      </c>
      <c r="E18326" s="3">
        <v>1</v>
      </c>
    </row>
    <row r="18327" spans="1:5" ht="28.8">
      <c r="A18327" s="17">
        <f t="shared" si="287"/>
        <v>18323</v>
      </c>
      <c r="B18327" s="13" t="s">
        <v>35768</v>
      </c>
      <c r="C18327" s="14" t="s">
        <v>35769</v>
      </c>
      <c r="D18327" s="1" t="s">
        <v>27</v>
      </c>
      <c r="E18327" s="3">
        <v>1</v>
      </c>
    </row>
    <row r="18328" spans="1:5" ht="43.2">
      <c r="A18328" s="17">
        <f t="shared" si="287"/>
        <v>18324</v>
      </c>
      <c r="B18328" s="13" t="s">
        <v>35770</v>
      </c>
      <c r="C18328" s="14" t="s">
        <v>35771</v>
      </c>
      <c r="D18328" s="1" t="s">
        <v>27</v>
      </c>
      <c r="E18328" s="3">
        <v>1</v>
      </c>
    </row>
    <row r="18329" spans="1:5" ht="43.2">
      <c r="A18329" s="17">
        <f t="shared" si="287"/>
        <v>18325</v>
      </c>
      <c r="B18329" s="13" t="s">
        <v>35772</v>
      </c>
      <c r="C18329" s="14" t="s">
        <v>35773</v>
      </c>
      <c r="D18329" s="1" t="s">
        <v>27</v>
      </c>
      <c r="E18329" s="3">
        <v>1</v>
      </c>
    </row>
    <row r="18330" spans="1:5" ht="28.8">
      <c r="A18330" s="17">
        <f t="shared" si="287"/>
        <v>18326</v>
      </c>
      <c r="B18330" s="13" t="s">
        <v>35774</v>
      </c>
      <c r="C18330" s="14" t="s">
        <v>35775</v>
      </c>
      <c r="D18330" s="1" t="s">
        <v>27</v>
      </c>
      <c r="E18330" s="3">
        <v>1</v>
      </c>
    </row>
    <row r="18331" spans="1:5" ht="28.8">
      <c r="A18331" s="17">
        <f t="shared" si="287"/>
        <v>18327</v>
      </c>
      <c r="B18331" s="13" t="s">
        <v>35776</v>
      </c>
      <c r="C18331" s="14" t="s">
        <v>35777</v>
      </c>
      <c r="D18331" s="1" t="s">
        <v>27</v>
      </c>
      <c r="E18331" s="3">
        <v>1</v>
      </c>
    </row>
    <row r="18332" spans="1:5">
      <c r="A18332" s="17">
        <f t="shared" si="287"/>
        <v>18328</v>
      </c>
      <c r="B18332" s="11"/>
      <c r="C18332" s="12" t="s">
        <v>10670</v>
      </c>
      <c r="D18332" s="1" t="s">
        <v>27</v>
      </c>
      <c r="E18332" s="3">
        <v>1</v>
      </c>
    </row>
    <row r="18333" spans="1:5" ht="28.8">
      <c r="A18333" s="17">
        <f t="shared" si="287"/>
        <v>18329</v>
      </c>
      <c r="B18333" s="13" t="s">
        <v>35778</v>
      </c>
      <c r="C18333" s="14" t="s">
        <v>35779</v>
      </c>
      <c r="D18333" s="1" t="s">
        <v>27</v>
      </c>
      <c r="E18333" s="3">
        <v>1</v>
      </c>
    </row>
    <row r="18334" spans="1:5">
      <c r="A18334" s="17">
        <f t="shared" si="287"/>
        <v>18330</v>
      </c>
      <c r="B18334" s="13" t="s">
        <v>35780</v>
      </c>
      <c r="C18334" s="14" t="s">
        <v>35781</v>
      </c>
      <c r="D18334" s="1" t="s">
        <v>27</v>
      </c>
      <c r="E18334" s="3">
        <v>1</v>
      </c>
    </row>
    <row r="18335" spans="1:5">
      <c r="A18335" s="17">
        <f t="shared" si="287"/>
        <v>18331</v>
      </c>
      <c r="B18335" s="13" t="s">
        <v>35782</v>
      </c>
      <c r="C18335" s="14" t="s">
        <v>35783</v>
      </c>
      <c r="D18335" s="1" t="s">
        <v>27</v>
      </c>
      <c r="E18335" s="3">
        <v>1</v>
      </c>
    </row>
    <row r="18336" spans="1:5">
      <c r="A18336" s="17">
        <f t="shared" si="287"/>
        <v>18332</v>
      </c>
      <c r="B18336" s="13" t="s">
        <v>35784</v>
      </c>
      <c r="C18336" s="14" t="s">
        <v>35785</v>
      </c>
      <c r="D18336" s="1" t="s">
        <v>27</v>
      </c>
      <c r="E18336" s="3">
        <v>1</v>
      </c>
    </row>
    <row r="18337" spans="1:5" ht="28.8">
      <c r="A18337" s="17">
        <f t="shared" si="287"/>
        <v>18333</v>
      </c>
      <c r="B18337" s="13" t="s">
        <v>35786</v>
      </c>
      <c r="C18337" s="14" t="s">
        <v>35787</v>
      </c>
      <c r="D18337" s="1" t="s">
        <v>27</v>
      </c>
      <c r="E18337" s="3">
        <v>1</v>
      </c>
    </row>
    <row r="18338" spans="1:5" ht="28.8">
      <c r="A18338" s="17">
        <f t="shared" si="287"/>
        <v>18334</v>
      </c>
      <c r="B18338" s="13" t="s">
        <v>35788</v>
      </c>
      <c r="C18338" s="14" t="s">
        <v>35789</v>
      </c>
      <c r="D18338" s="1" t="s">
        <v>27</v>
      </c>
      <c r="E18338" s="3">
        <v>1</v>
      </c>
    </row>
    <row r="18339" spans="1:5" ht="28.8">
      <c r="A18339" s="17">
        <f t="shared" si="287"/>
        <v>18335</v>
      </c>
      <c r="B18339" s="13" t="s">
        <v>35790</v>
      </c>
      <c r="C18339" s="14" t="s">
        <v>35791</v>
      </c>
      <c r="D18339" s="1" t="s">
        <v>27</v>
      </c>
      <c r="E18339" s="3">
        <v>1</v>
      </c>
    </row>
    <row r="18340" spans="1:5">
      <c r="A18340" s="17">
        <f t="shared" si="287"/>
        <v>18336</v>
      </c>
      <c r="B18340" s="13" t="s">
        <v>35792</v>
      </c>
      <c r="C18340" s="14" t="s">
        <v>35793</v>
      </c>
      <c r="D18340" s="1" t="s">
        <v>27</v>
      </c>
      <c r="E18340" s="3">
        <v>1</v>
      </c>
    </row>
    <row r="18341" spans="1:5">
      <c r="A18341" s="17">
        <f t="shared" si="287"/>
        <v>18337</v>
      </c>
      <c r="B18341" s="13" t="s">
        <v>35794</v>
      </c>
      <c r="C18341" s="14" t="s">
        <v>35795</v>
      </c>
      <c r="D18341" s="1" t="s">
        <v>27</v>
      </c>
      <c r="E18341" s="3">
        <v>1</v>
      </c>
    </row>
    <row r="18342" spans="1:5">
      <c r="A18342" s="17">
        <f t="shared" si="287"/>
        <v>18338</v>
      </c>
      <c r="B18342" s="13" t="s">
        <v>35796</v>
      </c>
      <c r="C18342" s="14" t="s">
        <v>35797</v>
      </c>
      <c r="D18342" s="1" t="s">
        <v>27</v>
      </c>
      <c r="E18342" s="3">
        <v>1</v>
      </c>
    </row>
    <row r="18343" spans="1:5">
      <c r="A18343" s="17">
        <f t="shared" si="287"/>
        <v>18339</v>
      </c>
      <c r="B18343" s="13" t="s">
        <v>35798</v>
      </c>
      <c r="C18343" s="14" t="s">
        <v>35799</v>
      </c>
      <c r="D18343" s="1" t="s">
        <v>27</v>
      </c>
      <c r="E18343" s="3">
        <v>1</v>
      </c>
    </row>
    <row r="18344" spans="1:5">
      <c r="A18344" s="17">
        <f t="shared" si="287"/>
        <v>18340</v>
      </c>
      <c r="B18344" s="13" t="s">
        <v>35800</v>
      </c>
      <c r="C18344" s="14" t="s">
        <v>35801</v>
      </c>
      <c r="D18344" s="1" t="s">
        <v>27</v>
      </c>
      <c r="E18344" s="3">
        <v>1</v>
      </c>
    </row>
    <row r="18345" spans="1:5" ht="28.8">
      <c r="A18345" s="17">
        <f t="shared" si="287"/>
        <v>18341</v>
      </c>
      <c r="B18345" s="13" t="s">
        <v>35802</v>
      </c>
      <c r="C18345" s="14" t="s">
        <v>35803</v>
      </c>
      <c r="D18345" s="1" t="s">
        <v>27</v>
      </c>
      <c r="E18345" s="3">
        <v>1</v>
      </c>
    </row>
    <row r="18346" spans="1:5" ht="28.8">
      <c r="A18346" s="17">
        <f t="shared" si="287"/>
        <v>18342</v>
      </c>
      <c r="B18346" s="13" t="s">
        <v>35804</v>
      </c>
      <c r="C18346" s="14" t="s">
        <v>35805</v>
      </c>
      <c r="D18346" s="1" t="s">
        <v>27</v>
      </c>
      <c r="E18346" s="3">
        <v>1</v>
      </c>
    </row>
    <row r="18347" spans="1:5" ht="28.8">
      <c r="A18347" s="17">
        <f t="shared" si="287"/>
        <v>18343</v>
      </c>
      <c r="B18347" s="13" t="s">
        <v>35806</v>
      </c>
      <c r="C18347" s="14" t="s">
        <v>35807</v>
      </c>
      <c r="D18347" s="1" t="s">
        <v>27</v>
      </c>
      <c r="E18347" s="3">
        <v>1</v>
      </c>
    </row>
    <row r="18348" spans="1:5">
      <c r="A18348" s="17">
        <f t="shared" si="287"/>
        <v>18344</v>
      </c>
      <c r="B18348" s="13" t="s">
        <v>35808</v>
      </c>
      <c r="C18348" s="14" t="s">
        <v>35809</v>
      </c>
      <c r="D18348" s="1" t="s">
        <v>27</v>
      </c>
      <c r="E18348" s="3">
        <v>1</v>
      </c>
    </row>
    <row r="18349" spans="1:5">
      <c r="A18349" s="17">
        <f t="shared" si="287"/>
        <v>18345</v>
      </c>
      <c r="B18349" s="13" t="s">
        <v>35810</v>
      </c>
      <c r="C18349" s="14" t="s">
        <v>35811</v>
      </c>
      <c r="D18349" s="1" t="s">
        <v>27</v>
      </c>
      <c r="E18349" s="3">
        <v>1</v>
      </c>
    </row>
    <row r="18350" spans="1:5">
      <c r="A18350" s="17">
        <f t="shared" si="287"/>
        <v>18346</v>
      </c>
      <c r="B18350" s="13" t="s">
        <v>35812</v>
      </c>
      <c r="C18350" s="14" t="s">
        <v>35813</v>
      </c>
      <c r="D18350" s="1" t="s">
        <v>27</v>
      </c>
      <c r="E18350" s="3">
        <v>1</v>
      </c>
    </row>
    <row r="18351" spans="1:5">
      <c r="A18351" s="17">
        <f t="shared" si="287"/>
        <v>18347</v>
      </c>
      <c r="B18351" s="13" t="s">
        <v>35814</v>
      </c>
      <c r="C18351" s="14" t="s">
        <v>35815</v>
      </c>
      <c r="D18351" s="1" t="s">
        <v>27</v>
      </c>
      <c r="E18351" s="3">
        <v>1</v>
      </c>
    </row>
    <row r="18352" spans="1:5" ht="28.8">
      <c r="A18352" s="17">
        <f t="shared" si="287"/>
        <v>18348</v>
      </c>
      <c r="B18352" s="13" t="s">
        <v>35816</v>
      </c>
      <c r="C18352" s="14" t="s">
        <v>35817</v>
      </c>
      <c r="D18352" s="1" t="s">
        <v>27</v>
      </c>
      <c r="E18352" s="3">
        <v>1</v>
      </c>
    </row>
    <row r="18353" spans="1:5" ht="28.8">
      <c r="A18353" s="17">
        <f t="shared" si="287"/>
        <v>18349</v>
      </c>
      <c r="B18353" s="13" t="s">
        <v>35818</v>
      </c>
      <c r="C18353" s="14" t="s">
        <v>35819</v>
      </c>
      <c r="D18353" s="1" t="s">
        <v>27</v>
      </c>
      <c r="E18353" s="3">
        <v>1</v>
      </c>
    </row>
    <row r="18354" spans="1:5">
      <c r="A18354" s="17">
        <f t="shared" si="287"/>
        <v>18350</v>
      </c>
      <c r="B18354" s="13" t="s">
        <v>35820</v>
      </c>
      <c r="C18354" s="14" t="s">
        <v>35821</v>
      </c>
      <c r="D18354" s="1" t="s">
        <v>27</v>
      </c>
      <c r="E18354" s="3">
        <v>1</v>
      </c>
    </row>
    <row r="18355" spans="1:5">
      <c r="A18355" s="17">
        <f t="shared" si="287"/>
        <v>18351</v>
      </c>
      <c r="B18355" s="13" t="s">
        <v>35822</v>
      </c>
      <c r="C18355" s="14" t="s">
        <v>35823</v>
      </c>
      <c r="D18355" s="1" t="s">
        <v>27</v>
      </c>
      <c r="E18355" s="3">
        <v>1</v>
      </c>
    </row>
    <row r="18356" spans="1:5">
      <c r="A18356" s="17">
        <f t="shared" si="287"/>
        <v>18352</v>
      </c>
      <c r="B18356" s="13" t="s">
        <v>35824</v>
      </c>
      <c r="C18356" s="14" t="s">
        <v>35825</v>
      </c>
      <c r="D18356" s="1" t="s">
        <v>27</v>
      </c>
      <c r="E18356" s="3">
        <v>1</v>
      </c>
    </row>
    <row r="18357" spans="1:5" ht="28.8">
      <c r="A18357" s="17">
        <f t="shared" si="287"/>
        <v>18353</v>
      </c>
      <c r="B18357" s="13" t="s">
        <v>35826</v>
      </c>
      <c r="C18357" s="14" t="s">
        <v>35827</v>
      </c>
      <c r="D18357" s="1" t="s">
        <v>27</v>
      </c>
      <c r="E18357" s="3">
        <v>1</v>
      </c>
    </row>
    <row r="18358" spans="1:5" ht="28.8">
      <c r="A18358" s="17">
        <f t="shared" si="287"/>
        <v>18354</v>
      </c>
      <c r="B18358" s="13" t="s">
        <v>35828</v>
      </c>
      <c r="C18358" s="14" t="s">
        <v>35829</v>
      </c>
      <c r="D18358" s="1" t="s">
        <v>27</v>
      </c>
      <c r="E18358" s="3">
        <v>1</v>
      </c>
    </row>
    <row r="18359" spans="1:5">
      <c r="A18359" s="17">
        <f t="shared" si="287"/>
        <v>18355</v>
      </c>
      <c r="B18359" s="13" t="s">
        <v>35830</v>
      </c>
      <c r="C18359" s="14" t="s">
        <v>35831</v>
      </c>
      <c r="D18359" s="1" t="s">
        <v>27</v>
      </c>
      <c r="E18359" s="3">
        <v>1</v>
      </c>
    </row>
    <row r="18360" spans="1:5">
      <c r="A18360" s="17">
        <f t="shared" si="287"/>
        <v>18356</v>
      </c>
      <c r="B18360" s="13" t="s">
        <v>35832</v>
      </c>
      <c r="C18360" s="14" t="s">
        <v>35833</v>
      </c>
      <c r="D18360" s="1" t="s">
        <v>27</v>
      </c>
      <c r="E18360" s="3">
        <v>1</v>
      </c>
    </row>
    <row r="18361" spans="1:5" ht="28.8">
      <c r="A18361" s="17">
        <f t="shared" si="287"/>
        <v>18357</v>
      </c>
      <c r="B18361" s="13" t="s">
        <v>35834</v>
      </c>
      <c r="C18361" s="14" t="s">
        <v>35835</v>
      </c>
      <c r="D18361" s="1" t="s">
        <v>27</v>
      </c>
      <c r="E18361" s="3">
        <v>1</v>
      </c>
    </row>
    <row r="18362" spans="1:5">
      <c r="A18362" s="17">
        <f t="shared" si="287"/>
        <v>18358</v>
      </c>
      <c r="B18362" s="13" t="s">
        <v>35836</v>
      </c>
      <c r="C18362" s="14" t="s">
        <v>35837</v>
      </c>
      <c r="D18362" s="1" t="s">
        <v>27</v>
      </c>
      <c r="E18362" s="3">
        <v>1</v>
      </c>
    </row>
    <row r="18363" spans="1:5">
      <c r="A18363" s="17">
        <f t="shared" si="287"/>
        <v>18359</v>
      </c>
      <c r="B18363" s="13" t="s">
        <v>35838</v>
      </c>
      <c r="C18363" s="14" t="s">
        <v>35839</v>
      </c>
      <c r="D18363" s="1" t="s">
        <v>27</v>
      </c>
      <c r="E18363" s="3">
        <v>1</v>
      </c>
    </row>
    <row r="18364" spans="1:5" ht="28.8">
      <c r="A18364" s="17">
        <f t="shared" si="287"/>
        <v>18360</v>
      </c>
      <c r="B18364" s="13" t="s">
        <v>35840</v>
      </c>
      <c r="C18364" s="14" t="s">
        <v>35841</v>
      </c>
      <c r="D18364" s="1" t="s">
        <v>27</v>
      </c>
      <c r="E18364" s="3">
        <v>1</v>
      </c>
    </row>
    <row r="18365" spans="1:5" ht="28.8">
      <c r="A18365" s="17">
        <f t="shared" si="287"/>
        <v>18361</v>
      </c>
      <c r="B18365" s="13" t="s">
        <v>35842</v>
      </c>
      <c r="C18365" s="14" t="s">
        <v>35843</v>
      </c>
      <c r="D18365" s="1" t="s">
        <v>27</v>
      </c>
      <c r="E18365" s="3">
        <v>1</v>
      </c>
    </row>
    <row r="18366" spans="1:5">
      <c r="A18366" s="17">
        <f t="shared" si="287"/>
        <v>18362</v>
      </c>
      <c r="B18366" s="13" t="s">
        <v>35844</v>
      </c>
      <c r="C18366" s="14" t="s">
        <v>35845</v>
      </c>
      <c r="D18366" s="1" t="s">
        <v>27</v>
      </c>
      <c r="E18366" s="3">
        <v>1</v>
      </c>
    </row>
    <row r="18367" spans="1:5" ht="28.8">
      <c r="A18367" s="17">
        <f t="shared" si="287"/>
        <v>18363</v>
      </c>
      <c r="B18367" s="13" t="s">
        <v>35846</v>
      </c>
      <c r="C18367" s="14" t="s">
        <v>35847</v>
      </c>
      <c r="D18367" s="1" t="s">
        <v>27</v>
      </c>
      <c r="E18367" s="3">
        <v>1</v>
      </c>
    </row>
    <row r="18368" spans="1:5">
      <c r="A18368" s="17">
        <f t="shared" si="287"/>
        <v>18364</v>
      </c>
      <c r="B18368" s="13" t="s">
        <v>35848</v>
      </c>
      <c r="C18368" s="14" t="s">
        <v>35849</v>
      </c>
      <c r="D18368" s="1" t="s">
        <v>27</v>
      </c>
      <c r="E18368" s="3">
        <v>1</v>
      </c>
    </row>
    <row r="18369" spans="1:5">
      <c r="A18369" s="17">
        <f t="shared" si="287"/>
        <v>18365</v>
      </c>
      <c r="B18369" s="13" t="s">
        <v>35850</v>
      </c>
      <c r="C18369" s="14" t="s">
        <v>35851</v>
      </c>
      <c r="D18369" s="1" t="s">
        <v>27</v>
      </c>
      <c r="E18369" s="3">
        <v>1</v>
      </c>
    </row>
    <row r="18370" spans="1:5">
      <c r="A18370" s="17">
        <f t="shared" si="287"/>
        <v>18366</v>
      </c>
      <c r="B18370" s="13" t="s">
        <v>35852</v>
      </c>
      <c r="C18370" s="14" t="s">
        <v>35853</v>
      </c>
      <c r="D18370" s="1" t="s">
        <v>27</v>
      </c>
      <c r="E18370" s="3">
        <v>1</v>
      </c>
    </row>
    <row r="18371" spans="1:5">
      <c r="A18371" s="17">
        <f t="shared" si="287"/>
        <v>18367</v>
      </c>
      <c r="B18371" s="13" t="s">
        <v>35854</v>
      </c>
      <c r="C18371" s="14" t="s">
        <v>35855</v>
      </c>
      <c r="D18371" s="1" t="s">
        <v>27</v>
      </c>
      <c r="E18371" s="3">
        <v>1</v>
      </c>
    </row>
    <row r="18372" spans="1:5">
      <c r="A18372" s="17">
        <f t="shared" si="287"/>
        <v>18368</v>
      </c>
      <c r="B18372" s="13" t="s">
        <v>35856</v>
      </c>
      <c r="C18372" s="14" t="s">
        <v>35857</v>
      </c>
      <c r="D18372" s="1" t="s">
        <v>27</v>
      </c>
      <c r="E18372" s="3">
        <v>1</v>
      </c>
    </row>
    <row r="18373" spans="1:5">
      <c r="A18373" s="17">
        <f t="shared" si="287"/>
        <v>18369</v>
      </c>
      <c r="B18373" s="13" t="s">
        <v>35858</v>
      </c>
      <c r="C18373" s="14" t="s">
        <v>35859</v>
      </c>
      <c r="D18373" s="1" t="s">
        <v>27</v>
      </c>
      <c r="E18373" s="3">
        <v>1</v>
      </c>
    </row>
    <row r="18374" spans="1:5">
      <c r="A18374" s="17">
        <f t="shared" ref="A18374:A18437" si="288">A18373+1</f>
        <v>18370</v>
      </c>
      <c r="B18374" s="13" t="s">
        <v>35860</v>
      </c>
      <c r="C18374" s="14" t="s">
        <v>35861</v>
      </c>
      <c r="D18374" s="1" t="s">
        <v>27</v>
      </c>
      <c r="E18374" s="3">
        <v>1</v>
      </c>
    </row>
    <row r="18375" spans="1:5" ht="28.8">
      <c r="A18375" s="17">
        <f t="shared" si="288"/>
        <v>18371</v>
      </c>
      <c r="B18375" s="13" t="s">
        <v>35862</v>
      </c>
      <c r="C18375" s="14" t="s">
        <v>35863</v>
      </c>
      <c r="D18375" s="1" t="s">
        <v>27</v>
      </c>
      <c r="E18375" s="3">
        <v>1</v>
      </c>
    </row>
    <row r="18376" spans="1:5">
      <c r="A18376" s="17">
        <f t="shared" si="288"/>
        <v>18372</v>
      </c>
      <c r="B18376" s="13" t="s">
        <v>35864</v>
      </c>
      <c r="C18376" s="14" t="s">
        <v>35865</v>
      </c>
      <c r="D18376" s="1" t="s">
        <v>27</v>
      </c>
      <c r="E18376" s="3">
        <v>1</v>
      </c>
    </row>
    <row r="18377" spans="1:5">
      <c r="A18377" s="17">
        <f t="shared" si="288"/>
        <v>18373</v>
      </c>
      <c r="B18377" s="13" t="s">
        <v>35866</v>
      </c>
      <c r="C18377" s="14" t="s">
        <v>35867</v>
      </c>
      <c r="D18377" s="1" t="s">
        <v>27</v>
      </c>
      <c r="E18377" s="3">
        <v>1</v>
      </c>
    </row>
    <row r="18378" spans="1:5">
      <c r="A18378" s="17">
        <f t="shared" si="288"/>
        <v>18374</v>
      </c>
      <c r="B18378" s="13" t="s">
        <v>35868</v>
      </c>
      <c r="C18378" s="14" t="s">
        <v>35869</v>
      </c>
      <c r="D18378" s="1" t="s">
        <v>27</v>
      </c>
      <c r="E18378" s="3">
        <v>1</v>
      </c>
    </row>
    <row r="18379" spans="1:5" ht="28.8">
      <c r="A18379" s="17">
        <f t="shared" si="288"/>
        <v>18375</v>
      </c>
      <c r="B18379" s="13" t="s">
        <v>35870</v>
      </c>
      <c r="C18379" s="14" t="s">
        <v>35871</v>
      </c>
      <c r="D18379" s="1" t="s">
        <v>27</v>
      </c>
      <c r="E18379" s="3">
        <v>1</v>
      </c>
    </row>
    <row r="18380" spans="1:5" ht="28.8">
      <c r="A18380" s="17">
        <f t="shared" si="288"/>
        <v>18376</v>
      </c>
      <c r="B18380" s="13" t="s">
        <v>35872</v>
      </c>
      <c r="C18380" s="14" t="s">
        <v>35873</v>
      </c>
      <c r="D18380" s="1" t="s">
        <v>27</v>
      </c>
      <c r="E18380" s="3">
        <v>1</v>
      </c>
    </row>
    <row r="18381" spans="1:5" ht="28.8">
      <c r="A18381" s="17">
        <f t="shared" si="288"/>
        <v>18377</v>
      </c>
      <c r="B18381" s="13" t="s">
        <v>35874</v>
      </c>
      <c r="C18381" s="14" t="s">
        <v>35875</v>
      </c>
      <c r="D18381" s="1" t="s">
        <v>27</v>
      </c>
      <c r="E18381" s="3">
        <v>1</v>
      </c>
    </row>
    <row r="18382" spans="1:5" ht="28.8">
      <c r="A18382" s="17">
        <f t="shared" si="288"/>
        <v>18378</v>
      </c>
      <c r="B18382" s="13" t="s">
        <v>35876</v>
      </c>
      <c r="C18382" s="14" t="s">
        <v>35877</v>
      </c>
      <c r="D18382" s="1" t="s">
        <v>27</v>
      </c>
      <c r="E18382" s="3">
        <v>1</v>
      </c>
    </row>
    <row r="18383" spans="1:5" ht="43.2">
      <c r="A18383" s="17">
        <f t="shared" si="288"/>
        <v>18379</v>
      </c>
      <c r="B18383" s="13" t="s">
        <v>35878</v>
      </c>
      <c r="C18383" s="14" t="s">
        <v>35879</v>
      </c>
      <c r="D18383" s="1" t="s">
        <v>27</v>
      </c>
      <c r="E18383" s="3">
        <v>1</v>
      </c>
    </row>
    <row r="18384" spans="1:5" ht="28.8">
      <c r="A18384" s="17">
        <f t="shared" si="288"/>
        <v>18380</v>
      </c>
      <c r="B18384" s="13" t="s">
        <v>35880</v>
      </c>
      <c r="C18384" s="14" t="s">
        <v>35881</v>
      </c>
      <c r="D18384" s="1" t="s">
        <v>27</v>
      </c>
      <c r="E18384" s="3">
        <v>1</v>
      </c>
    </row>
    <row r="18385" spans="1:5" ht="28.8">
      <c r="A18385" s="17">
        <f t="shared" si="288"/>
        <v>18381</v>
      </c>
      <c r="B18385" s="13" t="s">
        <v>35882</v>
      </c>
      <c r="C18385" s="14" t="s">
        <v>35883</v>
      </c>
      <c r="D18385" s="1" t="s">
        <v>27</v>
      </c>
      <c r="E18385" s="3">
        <v>1</v>
      </c>
    </row>
    <row r="18386" spans="1:5" ht="28.8">
      <c r="A18386" s="17">
        <f t="shared" si="288"/>
        <v>18382</v>
      </c>
      <c r="B18386" s="13" t="s">
        <v>35884</v>
      </c>
      <c r="C18386" s="14" t="s">
        <v>35885</v>
      </c>
      <c r="D18386" s="1" t="s">
        <v>27</v>
      </c>
      <c r="E18386" s="3">
        <v>1</v>
      </c>
    </row>
    <row r="18387" spans="1:5">
      <c r="A18387" s="17">
        <f t="shared" si="288"/>
        <v>18383</v>
      </c>
      <c r="B18387" s="13" t="s">
        <v>35886</v>
      </c>
      <c r="C18387" s="14" t="s">
        <v>35887</v>
      </c>
      <c r="D18387" s="1" t="s">
        <v>27</v>
      </c>
      <c r="E18387" s="3">
        <v>1</v>
      </c>
    </row>
    <row r="18388" spans="1:5">
      <c r="A18388" s="17">
        <f t="shared" si="288"/>
        <v>18384</v>
      </c>
      <c r="B18388" s="13" t="s">
        <v>35888</v>
      </c>
      <c r="C18388" s="14" t="s">
        <v>35889</v>
      </c>
      <c r="D18388" s="1" t="s">
        <v>27</v>
      </c>
      <c r="E18388" s="3">
        <v>1</v>
      </c>
    </row>
    <row r="18389" spans="1:5">
      <c r="A18389" s="17">
        <f t="shared" si="288"/>
        <v>18385</v>
      </c>
      <c r="B18389" s="13" t="s">
        <v>35890</v>
      </c>
      <c r="C18389" s="14" t="s">
        <v>35891</v>
      </c>
      <c r="D18389" s="1" t="s">
        <v>27</v>
      </c>
      <c r="E18389" s="3">
        <v>1</v>
      </c>
    </row>
    <row r="18390" spans="1:5">
      <c r="A18390" s="17">
        <f t="shared" si="288"/>
        <v>18386</v>
      </c>
      <c r="B18390" s="13" t="s">
        <v>35892</v>
      </c>
      <c r="C18390" s="14" t="s">
        <v>35893</v>
      </c>
      <c r="D18390" s="1" t="s">
        <v>27</v>
      </c>
      <c r="E18390" s="3">
        <v>1</v>
      </c>
    </row>
    <row r="18391" spans="1:5">
      <c r="A18391" s="17">
        <f t="shared" si="288"/>
        <v>18387</v>
      </c>
      <c r="B18391" s="13" t="s">
        <v>35894</v>
      </c>
      <c r="C18391" s="14" t="s">
        <v>35895</v>
      </c>
      <c r="D18391" s="1" t="s">
        <v>27</v>
      </c>
      <c r="E18391" s="3">
        <v>1</v>
      </c>
    </row>
    <row r="18392" spans="1:5" ht="28.8">
      <c r="A18392" s="17">
        <f t="shared" si="288"/>
        <v>18388</v>
      </c>
      <c r="B18392" s="13" t="s">
        <v>35896</v>
      </c>
      <c r="C18392" s="14" t="s">
        <v>35897</v>
      </c>
      <c r="D18392" s="1" t="s">
        <v>27</v>
      </c>
      <c r="E18392" s="3">
        <v>1</v>
      </c>
    </row>
    <row r="18393" spans="1:5">
      <c r="A18393" s="17">
        <f t="shared" si="288"/>
        <v>18389</v>
      </c>
      <c r="B18393" s="13" t="s">
        <v>35898</v>
      </c>
      <c r="C18393" s="14" t="s">
        <v>35899</v>
      </c>
      <c r="D18393" s="1" t="s">
        <v>27</v>
      </c>
      <c r="E18393" s="3">
        <v>1</v>
      </c>
    </row>
    <row r="18394" spans="1:5">
      <c r="A18394" s="17">
        <f t="shared" si="288"/>
        <v>18390</v>
      </c>
      <c r="B18394" s="13" t="s">
        <v>35900</v>
      </c>
      <c r="C18394" s="14" t="s">
        <v>35901</v>
      </c>
      <c r="D18394" s="1" t="s">
        <v>27</v>
      </c>
      <c r="E18394" s="3">
        <v>1</v>
      </c>
    </row>
    <row r="18395" spans="1:5">
      <c r="A18395" s="17">
        <f t="shared" si="288"/>
        <v>18391</v>
      </c>
      <c r="B18395" s="13" t="s">
        <v>35902</v>
      </c>
      <c r="C18395" s="14" t="s">
        <v>35903</v>
      </c>
      <c r="D18395" s="1" t="s">
        <v>27</v>
      </c>
      <c r="E18395" s="3">
        <v>1</v>
      </c>
    </row>
    <row r="18396" spans="1:5">
      <c r="A18396" s="17">
        <f t="shared" si="288"/>
        <v>18392</v>
      </c>
      <c r="B18396" s="13" t="s">
        <v>35904</v>
      </c>
      <c r="C18396" s="14" t="s">
        <v>35905</v>
      </c>
      <c r="D18396" s="1" t="s">
        <v>27</v>
      </c>
      <c r="E18396" s="3">
        <v>1</v>
      </c>
    </row>
    <row r="18397" spans="1:5">
      <c r="A18397" s="17">
        <f t="shared" si="288"/>
        <v>18393</v>
      </c>
      <c r="B18397" s="13" t="s">
        <v>35906</v>
      </c>
      <c r="C18397" s="14" t="s">
        <v>35907</v>
      </c>
      <c r="D18397" s="1" t="s">
        <v>27</v>
      </c>
      <c r="E18397" s="3">
        <v>1</v>
      </c>
    </row>
    <row r="18398" spans="1:5">
      <c r="A18398" s="17">
        <f t="shared" si="288"/>
        <v>18394</v>
      </c>
      <c r="B18398" s="13" t="s">
        <v>35908</v>
      </c>
      <c r="C18398" s="14" t="s">
        <v>35909</v>
      </c>
      <c r="D18398" s="1" t="s">
        <v>27</v>
      </c>
      <c r="E18398" s="3">
        <v>1</v>
      </c>
    </row>
    <row r="18399" spans="1:5">
      <c r="A18399" s="17">
        <f t="shared" si="288"/>
        <v>18395</v>
      </c>
      <c r="B18399" s="13" t="s">
        <v>35910</v>
      </c>
      <c r="C18399" s="14" t="s">
        <v>35911</v>
      </c>
      <c r="D18399" s="1" t="s">
        <v>27</v>
      </c>
      <c r="E18399" s="3">
        <v>1</v>
      </c>
    </row>
    <row r="18400" spans="1:5" ht="28.8">
      <c r="A18400" s="17">
        <f t="shared" si="288"/>
        <v>18396</v>
      </c>
      <c r="B18400" s="13" t="s">
        <v>35912</v>
      </c>
      <c r="C18400" s="14" t="s">
        <v>35913</v>
      </c>
      <c r="D18400" s="1" t="s">
        <v>27</v>
      </c>
      <c r="E18400" s="3">
        <v>1</v>
      </c>
    </row>
    <row r="18401" spans="1:5" ht="28.8">
      <c r="A18401" s="17">
        <f t="shared" si="288"/>
        <v>18397</v>
      </c>
      <c r="B18401" s="13" t="s">
        <v>35914</v>
      </c>
      <c r="C18401" s="14" t="s">
        <v>35915</v>
      </c>
      <c r="D18401" s="1" t="s">
        <v>27</v>
      </c>
      <c r="E18401" s="3">
        <v>1</v>
      </c>
    </row>
    <row r="18402" spans="1:5">
      <c r="A18402" s="17">
        <f t="shared" si="288"/>
        <v>18398</v>
      </c>
      <c r="B18402" s="13" t="s">
        <v>35916</v>
      </c>
      <c r="C18402" s="14" t="s">
        <v>35917</v>
      </c>
      <c r="D18402" s="1" t="s">
        <v>27</v>
      </c>
      <c r="E18402" s="3">
        <v>1</v>
      </c>
    </row>
    <row r="18403" spans="1:5">
      <c r="A18403" s="17">
        <f t="shared" si="288"/>
        <v>18399</v>
      </c>
      <c r="B18403" s="13" t="s">
        <v>35918</v>
      </c>
      <c r="C18403" s="14" t="s">
        <v>35919</v>
      </c>
      <c r="D18403" s="1" t="s">
        <v>27</v>
      </c>
      <c r="E18403" s="3">
        <v>1</v>
      </c>
    </row>
    <row r="18404" spans="1:5">
      <c r="A18404" s="17">
        <f t="shared" si="288"/>
        <v>18400</v>
      </c>
      <c r="B18404" s="13" t="s">
        <v>35920</v>
      </c>
      <c r="C18404" s="14" t="s">
        <v>35921</v>
      </c>
      <c r="D18404" s="1" t="s">
        <v>27</v>
      </c>
      <c r="E18404" s="3">
        <v>1</v>
      </c>
    </row>
    <row r="18405" spans="1:5" ht="28.8">
      <c r="A18405" s="17">
        <f t="shared" si="288"/>
        <v>18401</v>
      </c>
      <c r="B18405" s="13" t="s">
        <v>35922</v>
      </c>
      <c r="C18405" s="14" t="s">
        <v>35923</v>
      </c>
      <c r="D18405" s="1" t="s">
        <v>27</v>
      </c>
      <c r="E18405" s="3">
        <v>1</v>
      </c>
    </row>
    <row r="18406" spans="1:5" ht="28.8">
      <c r="A18406" s="17">
        <f t="shared" si="288"/>
        <v>18402</v>
      </c>
      <c r="B18406" s="13" t="s">
        <v>35924</v>
      </c>
      <c r="C18406" s="14" t="s">
        <v>35925</v>
      </c>
      <c r="D18406" s="1" t="s">
        <v>27</v>
      </c>
      <c r="E18406" s="3">
        <v>1</v>
      </c>
    </row>
    <row r="18407" spans="1:5" ht="28.8">
      <c r="A18407" s="17">
        <f t="shared" si="288"/>
        <v>18403</v>
      </c>
      <c r="B18407" s="13" t="s">
        <v>35926</v>
      </c>
      <c r="C18407" s="14" t="s">
        <v>35927</v>
      </c>
      <c r="D18407" s="1" t="s">
        <v>27</v>
      </c>
      <c r="E18407" s="3">
        <v>1</v>
      </c>
    </row>
    <row r="18408" spans="1:5" ht="28.8">
      <c r="A18408" s="17">
        <f t="shared" si="288"/>
        <v>18404</v>
      </c>
      <c r="B18408" s="13" t="s">
        <v>35928</v>
      </c>
      <c r="C18408" s="14" t="s">
        <v>35929</v>
      </c>
      <c r="D18408" s="1" t="s">
        <v>27</v>
      </c>
      <c r="E18408" s="3">
        <v>1</v>
      </c>
    </row>
    <row r="18409" spans="1:5" ht="28.8">
      <c r="A18409" s="17">
        <f t="shared" si="288"/>
        <v>18405</v>
      </c>
      <c r="B18409" s="13" t="s">
        <v>35930</v>
      </c>
      <c r="C18409" s="14" t="s">
        <v>35931</v>
      </c>
      <c r="D18409" s="1" t="s">
        <v>27</v>
      </c>
      <c r="E18409" s="3">
        <v>1</v>
      </c>
    </row>
    <row r="18410" spans="1:5" ht="28.8">
      <c r="A18410" s="17">
        <f t="shared" si="288"/>
        <v>18406</v>
      </c>
      <c r="B18410" s="13" t="s">
        <v>35932</v>
      </c>
      <c r="C18410" s="14" t="s">
        <v>35933</v>
      </c>
      <c r="D18410" s="1" t="s">
        <v>27</v>
      </c>
      <c r="E18410" s="3">
        <v>1</v>
      </c>
    </row>
    <row r="18411" spans="1:5" ht="28.8">
      <c r="A18411" s="17">
        <f t="shared" si="288"/>
        <v>18407</v>
      </c>
      <c r="B18411" s="13" t="s">
        <v>35934</v>
      </c>
      <c r="C18411" s="14" t="s">
        <v>35935</v>
      </c>
      <c r="D18411" s="1" t="s">
        <v>27</v>
      </c>
      <c r="E18411" s="3">
        <v>1</v>
      </c>
    </row>
    <row r="18412" spans="1:5" ht="28.8">
      <c r="A18412" s="17">
        <f t="shared" si="288"/>
        <v>18408</v>
      </c>
      <c r="B18412" s="13" t="s">
        <v>35936</v>
      </c>
      <c r="C18412" s="14" t="s">
        <v>35937</v>
      </c>
      <c r="D18412" s="1" t="s">
        <v>27</v>
      </c>
      <c r="E18412" s="3">
        <v>1</v>
      </c>
    </row>
    <row r="18413" spans="1:5" ht="28.8">
      <c r="A18413" s="17">
        <f t="shared" si="288"/>
        <v>18409</v>
      </c>
      <c r="B18413" s="13" t="s">
        <v>35938</v>
      </c>
      <c r="C18413" s="14" t="s">
        <v>35939</v>
      </c>
      <c r="D18413" s="1" t="s">
        <v>27</v>
      </c>
      <c r="E18413" s="3">
        <v>1</v>
      </c>
    </row>
    <row r="18414" spans="1:5" ht="28.8">
      <c r="A18414" s="17">
        <f t="shared" si="288"/>
        <v>18410</v>
      </c>
      <c r="B18414" s="13" t="s">
        <v>35940</v>
      </c>
      <c r="C18414" s="14" t="s">
        <v>35941</v>
      </c>
      <c r="D18414" s="1" t="s">
        <v>27</v>
      </c>
      <c r="E18414" s="3">
        <v>1</v>
      </c>
    </row>
    <row r="18415" spans="1:5" ht="28.8">
      <c r="A18415" s="17">
        <f t="shared" si="288"/>
        <v>18411</v>
      </c>
      <c r="B18415" s="13" t="s">
        <v>35942</v>
      </c>
      <c r="C18415" s="14" t="s">
        <v>35943</v>
      </c>
      <c r="D18415" s="1" t="s">
        <v>27</v>
      </c>
      <c r="E18415" s="3">
        <v>1</v>
      </c>
    </row>
    <row r="18416" spans="1:5" ht="28.8">
      <c r="A18416" s="17">
        <f t="shared" si="288"/>
        <v>18412</v>
      </c>
      <c r="B18416" s="13" t="s">
        <v>35944</v>
      </c>
      <c r="C18416" s="14" t="s">
        <v>35945</v>
      </c>
      <c r="D18416" s="1" t="s">
        <v>27</v>
      </c>
      <c r="E18416" s="3">
        <v>1</v>
      </c>
    </row>
    <row r="18417" spans="1:5" ht="28.8">
      <c r="A18417" s="17">
        <f t="shared" si="288"/>
        <v>18413</v>
      </c>
      <c r="B18417" s="13" t="s">
        <v>35946</v>
      </c>
      <c r="C18417" s="14" t="s">
        <v>35947</v>
      </c>
      <c r="D18417" s="1" t="s">
        <v>27</v>
      </c>
      <c r="E18417" s="3">
        <v>1</v>
      </c>
    </row>
    <row r="18418" spans="1:5" ht="28.8">
      <c r="A18418" s="17">
        <f t="shared" si="288"/>
        <v>18414</v>
      </c>
      <c r="B18418" s="13" t="s">
        <v>35948</v>
      </c>
      <c r="C18418" s="14" t="s">
        <v>35949</v>
      </c>
      <c r="D18418" s="1" t="s">
        <v>27</v>
      </c>
      <c r="E18418" s="3">
        <v>1</v>
      </c>
    </row>
    <row r="18419" spans="1:5">
      <c r="A18419" s="17">
        <f t="shared" si="288"/>
        <v>18415</v>
      </c>
      <c r="B18419" s="13" t="s">
        <v>35950</v>
      </c>
      <c r="C18419" s="14" t="s">
        <v>35951</v>
      </c>
      <c r="D18419" s="1" t="s">
        <v>27</v>
      </c>
      <c r="E18419" s="3">
        <v>1</v>
      </c>
    </row>
    <row r="18420" spans="1:5" ht="28.8">
      <c r="A18420" s="17">
        <f t="shared" si="288"/>
        <v>18416</v>
      </c>
      <c r="B18420" s="13" t="s">
        <v>35952</v>
      </c>
      <c r="C18420" s="14" t="s">
        <v>35953</v>
      </c>
      <c r="D18420" s="1" t="s">
        <v>27</v>
      </c>
      <c r="E18420" s="3">
        <v>1</v>
      </c>
    </row>
    <row r="18421" spans="1:5">
      <c r="A18421" s="17">
        <f t="shared" si="288"/>
        <v>18417</v>
      </c>
      <c r="B18421" s="13" t="s">
        <v>35954</v>
      </c>
      <c r="C18421" s="14" t="s">
        <v>35955</v>
      </c>
      <c r="D18421" s="1" t="s">
        <v>27</v>
      </c>
      <c r="E18421" s="3">
        <v>1</v>
      </c>
    </row>
    <row r="18422" spans="1:5" ht="28.8">
      <c r="A18422" s="17">
        <f t="shared" si="288"/>
        <v>18418</v>
      </c>
      <c r="B18422" s="13" t="s">
        <v>35956</v>
      </c>
      <c r="C18422" s="14" t="s">
        <v>35957</v>
      </c>
      <c r="D18422" s="1" t="s">
        <v>27</v>
      </c>
      <c r="E18422" s="3">
        <v>1</v>
      </c>
    </row>
    <row r="18423" spans="1:5">
      <c r="A18423" s="17">
        <f t="shared" si="288"/>
        <v>18419</v>
      </c>
      <c r="B18423" s="13" t="s">
        <v>35958</v>
      </c>
      <c r="C18423" s="14" t="s">
        <v>35959</v>
      </c>
      <c r="D18423" s="1" t="s">
        <v>27</v>
      </c>
      <c r="E18423" s="3">
        <v>1</v>
      </c>
    </row>
    <row r="18424" spans="1:5" ht="28.8">
      <c r="A18424" s="17">
        <f t="shared" si="288"/>
        <v>18420</v>
      </c>
      <c r="B18424" s="13" t="s">
        <v>35960</v>
      </c>
      <c r="C18424" s="14" t="s">
        <v>35961</v>
      </c>
      <c r="D18424" s="1" t="s">
        <v>27</v>
      </c>
      <c r="E18424" s="3">
        <v>1</v>
      </c>
    </row>
    <row r="18425" spans="1:5" ht="28.8">
      <c r="A18425" s="17">
        <f t="shared" si="288"/>
        <v>18421</v>
      </c>
      <c r="B18425" s="13" t="s">
        <v>35962</v>
      </c>
      <c r="C18425" s="14" t="s">
        <v>35963</v>
      </c>
      <c r="D18425" s="1" t="s">
        <v>27</v>
      </c>
      <c r="E18425" s="3">
        <v>1</v>
      </c>
    </row>
    <row r="18426" spans="1:5">
      <c r="A18426" s="17">
        <f t="shared" si="288"/>
        <v>18422</v>
      </c>
      <c r="B18426" s="13" t="s">
        <v>35964</v>
      </c>
      <c r="C18426" s="14" t="s">
        <v>35965</v>
      </c>
      <c r="D18426" s="1" t="s">
        <v>27</v>
      </c>
      <c r="E18426" s="3">
        <v>1</v>
      </c>
    </row>
    <row r="18427" spans="1:5" ht="28.8">
      <c r="A18427" s="17">
        <f t="shared" si="288"/>
        <v>18423</v>
      </c>
      <c r="B18427" s="13" t="s">
        <v>35966</v>
      </c>
      <c r="C18427" s="14" t="s">
        <v>35967</v>
      </c>
      <c r="D18427" s="1" t="s">
        <v>27</v>
      </c>
      <c r="E18427" s="3">
        <v>1</v>
      </c>
    </row>
    <row r="18428" spans="1:5">
      <c r="A18428" s="17">
        <f t="shared" si="288"/>
        <v>18424</v>
      </c>
      <c r="B18428" s="13" t="s">
        <v>35968</v>
      </c>
      <c r="C18428" s="14" t="s">
        <v>35969</v>
      </c>
      <c r="D18428" s="1" t="s">
        <v>27</v>
      </c>
      <c r="E18428" s="3">
        <v>1</v>
      </c>
    </row>
    <row r="18429" spans="1:5">
      <c r="A18429" s="17">
        <f t="shared" si="288"/>
        <v>18425</v>
      </c>
      <c r="B18429" s="13" t="s">
        <v>35970</v>
      </c>
      <c r="C18429" s="14" t="s">
        <v>35971</v>
      </c>
      <c r="D18429" s="1" t="s">
        <v>27</v>
      </c>
      <c r="E18429" s="3">
        <v>1</v>
      </c>
    </row>
    <row r="18430" spans="1:5" ht="28.8">
      <c r="A18430" s="17">
        <f t="shared" si="288"/>
        <v>18426</v>
      </c>
      <c r="B18430" s="13" t="s">
        <v>35972</v>
      </c>
      <c r="C18430" s="14" t="s">
        <v>35973</v>
      </c>
      <c r="D18430" s="1" t="s">
        <v>27</v>
      </c>
      <c r="E18430" s="3">
        <v>1</v>
      </c>
    </row>
    <row r="18431" spans="1:5">
      <c r="A18431" s="17">
        <f t="shared" si="288"/>
        <v>18427</v>
      </c>
      <c r="B18431" s="13" t="s">
        <v>35974</v>
      </c>
      <c r="C18431" s="14" t="s">
        <v>35975</v>
      </c>
      <c r="D18431" s="1" t="s">
        <v>27</v>
      </c>
      <c r="E18431" s="3">
        <v>1</v>
      </c>
    </row>
    <row r="18432" spans="1:5" ht="28.8">
      <c r="A18432" s="17">
        <f t="shared" si="288"/>
        <v>18428</v>
      </c>
      <c r="B18432" s="13" t="s">
        <v>35976</v>
      </c>
      <c r="C18432" s="14" t="s">
        <v>35977</v>
      </c>
      <c r="D18432" s="1" t="s">
        <v>27</v>
      </c>
      <c r="E18432" s="3">
        <v>1</v>
      </c>
    </row>
    <row r="18433" spans="1:5" ht="28.8">
      <c r="A18433" s="17">
        <f t="shared" si="288"/>
        <v>18429</v>
      </c>
      <c r="B18433" s="13" t="s">
        <v>35978</v>
      </c>
      <c r="C18433" s="14" t="s">
        <v>35979</v>
      </c>
      <c r="D18433" s="1" t="s">
        <v>27</v>
      </c>
      <c r="E18433" s="3">
        <v>1</v>
      </c>
    </row>
    <row r="18434" spans="1:5" ht="28.8">
      <c r="A18434" s="17">
        <f t="shared" si="288"/>
        <v>18430</v>
      </c>
      <c r="B18434" s="13" t="s">
        <v>35980</v>
      </c>
      <c r="C18434" s="14" t="s">
        <v>35981</v>
      </c>
      <c r="D18434" s="1" t="s">
        <v>27</v>
      </c>
      <c r="E18434" s="3">
        <v>1</v>
      </c>
    </row>
    <row r="18435" spans="1:5" ht="28.8">
      <c r="A18435" s="17">
        <f t="shared" si="288"/>
        <v>18431</v>
      </c>
      <c r="B18435" s="13" t="s">
        <v>35982</v>
      </c>
      <c r="C18435" s="14" t="s">
        <v>35983</v>
      </c>
      <c r="D18435" s="1" t="s">
        <v>27</v>
      </c>
      <c r="E18435" s="3">
        <v>1</v>
      </c>
    </row>
    <row r="18436" spans="1:5">
      <c r="A18436" s="17">
        <f t="shared" si="288"/>
        <v>18432</v>
      </c>
      <c r="B18436" s="13" t="s">
        <v>35984</v>
      </c>
      <c r="C18436" s="14" t="s">
        <v>35985</v>
      </c>
      <c r="D18436" s="1" t="s">
        <v>27</v>
      </c>
      <c r="E18436" s="3">
        <v>1</v>
      </c>
    </row>
    <row r="18437" spans="1:5">
      <c r="A18437" s="17">
        <f t="shared" si="288"/>
        <v>18433</v>
      </c>
      <c r="B18437" s="13" t="s">
        <v>35986</v>
      </c>
      <c r="C18437" s="14" t="s">
        <v>35987</v>
      </c>
      <c r="D18437" s="1" t="s">
        <v>27</v>
      </c>
      <c r="E18437" s="3">
        <v>1</v>
      </c>
    </row>
    <row r="18438" spans="1:5" ht="28.8">
      <c r="A18438" s="17">
        <f t="shared" ref="A18438:A18501" si="289">A18437+1</f>
        <v>18434</v>
      </c>
      <c r="B18438" s="13" t="s">
        <v>35988</v>
      </c>
      <c r="C18438" s="14" t="s">
        <v>35989</v>
      </c>
      <c r="D18438" s="1" t="s">
        <v>27</v>
      </c>
      <c r="E18438" s="3">
        <v>1</v>
      </c>
    </row>
    <row r="18439" spans="1:5">
      <c r="A18439" s="17">
        <f t="shared" si="289"/>
        <v>18435</v>
      </c>
      <c r="B18439" s="13" t="s">
        <v>35990</v>
      </c>
      <c r="C18439" s="14" t="s">
        <v>35991</v>
      </c>
      <c r="D18439" s="1" t="s">
        <v>27</v>
      </c>
      <c r="E18439" s="3">
        <v>1</v>
      </c>
    </row>
    <row r="18440" spans="1:5" ht="28.8">
      <c r="A18440" s="17">
        <f t="shared" si="289"/>
        <v>18436</v>
      </c>
      <c r="B18440" s="13" t="s">
        <v>35992</v>
      </c>
      <c r="C18440" s="14" t="s">
        <v>35993</v>
      </c>
      <c r="D18440" s="1" t="s">
        <v>27</v>
      </c>
      <c r="E18440" s="3">
        <v>1</v>
      </c>
    </row>
    <row r="18441" spans="1:5" ht="28.8">
      <c r="A18441" s="17">
        <f t="shared" si="289"/>
        <v>18437</v>
      </c>
      <c r="B18441" s="13" t="s">
        <v>35994</v>
      </c>
      <c r="C18441" s="14" t="s">
        <v>35995</v>
      </c>
      <c r="D18441" s="1" t="s">
        <v>27</v>
      </c>
      <c r="E18441" s="3">
        <v>1</v>
      </c>
    </row>
    <row r="18442" spans="1:5" ht="28.8">
      <c r="A18442" s="17">
        <f t="shared" si="289"/>
        <v>18438</v>
      </c>
      <c r="B18442" s="13" t="s">
        <v>35996</v>
      </c>
      <c r="C18442" s="14" t="s">
        <v>35997</v>
      </c>
      <c r="D18442" s="1" t="s">
        <v>27</v>
      </c>
      <c r="E18442" s="3">
        <v>1</v>
      </c>
    </row>
    <row r="18443" spans="1:5" ht="28.8">
      <c r="A18443" s="17">
        <f t="shared" si="289"/>
        <v>18439</v>
      </c>
      <c r="B18443" s="13" t="s">
        <v>35998</v>
      </c>
      <c r="C18443" s="14" t="s">
        <v>35999</v>
      </c>
      <c r="D18443" s="1" t="s">
        <v>27</v>
      </c>
      <c r="E18443" s="3">
        <v>1</v>
      </c>
    </row>
    <row r="18444" spans="1:5" ht="28.8">
      <c r="A18444" s="17">
        <f t="shared" si="289"/>
        <v>18440</v>
      </c>
      <c r="B18444" s="13" t="s">
        <v>36000</v>
      </c>
      <c r="C18444" s="14" t="s">
        <v>36001</v>
      </c>
      <c r="D18444" s="1" t="s">
        <v>27</v>
      </c>
      <c r="E18444" s="3">
        <v>1</v>
      </c>
    </row>
    <row r="18445" spans="1:5" ht="28.8">
      <c r="A18445" s="17">
        <f t="shared" si="289"/>
        <v>18441</v>
      </c>
      <c r="B18445" s="13" t="s">
        <v>36002</v>
      </c>
      <c r="C18445" s="14" t="s">
        <v>36003</v>
      </c>
      <c r="D18445" s="1" t="s">
        <v>27</v>
      </c>
      <c r="E18445" s="3">
        <v>1</v>
      </c>
    </row>
    <row r="18446" spans="1:5" ht="28.8">
      <c r="A18446" s="17">
        <f t="shared" si="289"/>
        <v>18442</v>
      </c>
      <c r="B18446" s="13" t="s">
        <v>36004</v>
      </c>
      <c r="C18446" s="14" t="s">
        <v>36005</v>
      </c>
      <c r="D18446" s="1" t="s">
        <v>27</v>
      </c>
      <c r="E18446" s="3">
        <v>1</v>
      </c>
    </row>
    <row r="18447" spans="1:5" ht="28.8">
      <c r="A18447" s="17">
        <f t="shared" si="289"/>
        <v>18443</v>
      </c>
      <c r="B18447" s="13" t="s">
        <v>36006</v>
      </c>
      <c r="C18447" s="14" t="s">
        <v>36007</v>
      </c>
      <c r="D18447" s="1" t="s">
        <v>27</v>
      </c>
      <c r="E18447" s="3">
        <v>1</v>
      </c>
    </row>
    <row r="18448" spans="1:5" ht="28.8">
      <c r="A18448" s="17">
        <f t="shared" si="289"/>
        <v>18444</v>
      </c>
      <c r="B18448" s="13" t="s">
        <v>36008</v>
      </c>
      <c r="C18448" s="14" t="s">
        <v>36009</v>
      </c>
      <c r="D18448" s="1" t="s">
        <v>27</v>
      </c>
      <c r="E18448" s="3">
        <v>1</v>
      </c>
    </row>
    <row r="18449" spans="1:5" ht="28.8">
      <c r="A18449" s="17">
        <f t="shared" si="289"/>
        <v>18445</v>
      </c>
      <c r="B18449" s="13" t="s">
        <v>36010</v>
      </c>
      <c r="C18449" s="14" t="s">
        <v>36011</v>
      </c>
      <c r="D18449" s="1" t="s">
        <v>27</v>
      </c>
      <c r="E18449" s="3">
        <v>1</v>
      </c>
    </row>
    <row r="18450" spans="1:5" ht="28.8">
      <c r="A18450" s="17">
        <f t="shared" si="289"/>
        <v>18446</v>
      </c>
      <c r="B18450" s="13" t="s">
        <v>36012</v>
      </c>
      <c r="C18450" s="14" t="s">
        <v>36013</v>
      </c>
      <c r="D18450" s="1" t="s">
        <v>27</v>
      </c>
      <c r="E18450" s="3">
        <v>1</v>
      </c>
    </row>
    <row r="18451" spans="1:5" ht="28.8">
      <c r="A18451" s="17">
        <f t="shared" si="289"/>
        <v>18447</v>
      </c>
      <c r="B18451" s="13" t="s">
        <v>36014</v>
      </c>
      <c r="C18451" s="14" t="s">
        <v>36015</v>
      </c>
      <c r="D18451" s="1" t="s">
        <v>27</v>
      </c>
      <c r="E18451" s="3">
        <v>1</v>
      </c>
    </row>
    <row r="18452" spans="1:5" ht="28.8">
      <c r="A18452" s="17">
        <f t="shared" si="289"/>
        <v>18448</v>
      </c>
      <c r="B18452" s="13" t="s">
        <v>36016</v>
      </c>
      <c r="C18452" s="14" t="s">
        <v>36017</v>
      </c>
      <c r="D18452" s="1" t="s">
        <v>27</v>
      </c>
      <c r="E18452" s="3">
        <v>1</v>
      </c>
    </row>
    <row r="18453" spans="1:5" ht="28.8">
      <c r="A18453" s="17">
        <f t="shared" si="289"/>
        <v>18449</v>
      </c>
      <c r="B18453" s="13" t="s">
        <v>36018</v>
      </c>
      <c r="C18453" s="14" t="s">
        <v>36019</v>
      </c>
      <c r="D18453" s="1" t="s">
        <v>27</v>
      </c>
      <c r="E18453" s="3">
        <v>1</v>
      </c>
    </row>
    <row r="18454" spans="1:5">
      <c r="A18454" s="17">
        <f t="shared" si="289"/>
        <v>18450</v>
      </c>
      <c r="B18454" s="13" t="s">
        <v>36020</v>
      </c>
      <c r="C18454" s="14" t="s">
        <v>36021</v>
      </c>
      <c r="D18454" s="1" t="s">
        <v>27</v>
      </c>
      <c r="E18454" s="3">
        <v>1</v>
      </c>
    </row>
    <row r="18455" spans="1:5">
      <c r="A18455" s="17">
        <f t="shared" si="289"/>
        <v>18451</v>
      </c>
      <c r="B18455" s="13" t="s">
        <v>36022</v>
      </c>
      <c r="C18455" s="14" t="s">
        <v>36023</v>
      </c>
      <c r="D18455" s="1" t="s">
        <v>27</v>
      </c>
      <c r="E18455" s="3">
        <v>1</v>
      </c>
    </row>
    <row r="18456" spans="1:5">
      <c r="A18456" s="17">
        <f t="shared" si="289"/>
        <v>18452</v>
      </c>
      <c r="B18456" s="13" t="s">
        <v>36024</v>
      </c>
      <c r="C18456" s="14" t="s">
        <v>36025</v>
      </c>
      <c r="D18456" s="1" t="s">
        <v>27</v>
      </c>
      <c r="E18456" s="3">
        <v>1</v>
      </c>
    </row>
    <row r="18457" spans="1:5">
      <c r="A18457" s="17">
        <f t="shared" si="289"/>
        <v>18453</v>
      </c>
      <c r="B18457" s="13" t="s">
        <v>36026</v>
      </c>
      <c r="C18457" s="14" t="s">
        <v>36027</v>
      </c>
      <c r="D18457" s="1" t="s">
        <v>27</v>
      </c>
      <c r="E18457" s="3">
        <v>1</v>
      </c>
    </row>
    <row r="18458" spans="1:5">
      <c r="A18458" s="17">
        <f t="shared" si="289"/>
        <v>18454</v>
      </c>
      <c r="B18458" s="13" t="s">
        <v>36028</v>
      </c>
      <c r="C18458" s="14" t="s">
        <v>36029</v>
      </c>
      <c r="D18458" s="1" t="s">
        <v>27</v>
      </c>
      <c r="E18458" s="3">
        <v>1</v>
      </c>
    </row>
    <row r="18459" spans="1:5">
      <c r="A18459" s="17">
        <f t="shared" si="289"/>
        <v>18455</v>
      </c>
      <c r="B18459" s="13" t="s">
        <v>36030</v>
      </c>
      <c r="C18459" s="14" t="s">
        <v>36031</v>
      </c>
      <c r="D18459" s="1" t="s">
        <v>27</v>
      </c>
      <c r="E18459" s="3">
        <v>1</v>
      </c>
    </row>
    <row r="18460" spans="1:5" ht="28.8">
      <c r="A18460" s="17">
        <f t="shared" si="289"/>
        <v>18456</v>
      </c>
      <c r="B18460" s="13" t="s">
        <v>36032</v>
      </c>
      <c r="C18460" s="14" t="s">
        <v>36033</v>
      </c>
      <c r="D18460" s="1" t="s">
        <v>27</v>
      </c>
      <c r="E18460" s="3">
        <v>1</v>
      </c>
    </row>
    <row r="18461" spans="1:5">
      <c r="A18461" s="17">
        <f t="shared" si="289"/>
        <v>18457</v>
      </c>
      <c r="B18461" s="13" t="s">
        <v>36034</v>
      </c>
      <c r="C18461" s="14" t="s">
        <v>36035</v>
      </c>
      <c r="D18461" s="1" t="s">
        <v>27</v>
      </c>
      <c r="E18461" s="3">
        <v>1</v>
      </c>
    </row>
    <row r="18462" spans="1:5">
      <c r="A18462" s="17">
        <f t="shared" si="289"/>
        <v>18458</v>
      </c>
      <c r="B18462" s="13" t="s">
        <v>36036</v>
      </c>
      <c r="C18462" s="14" t="s">
        <v>36037</v>
      </c>
      <c r="D18462" s="1" t="s">
        <v>27</v>
      </c>
      <c r="E18462" s="3">
        <v>1</v>
      </c>
    </row>
    <row r="18463" spans="1:5">
      <c r="A18463" s="17">
        <f t="shared" si="289"/>
        <v>18459</v>
      </c>
      <c r="B18463" s="13" t="s">
        <v>36038</v>
      </c>
      <c r="C18463" s="14" t="s">
        <v>36039</v>
      </c>
      <c r="D18463" s="1" t="s">
        <v>27</v>
      </c>
      <c r="E18463" s="3">
        <v>1</v>
      </c>
    </row>
    <row r="18464" spans="1:5" ht="28.8">
      <c r="A18464" s="17">
        <f t="shared" si="289"/>
        <v>18460</v>
      </c>
      <c r="B18464" s="13" t="s">
        <v>36040</v>
      </c>
      <c r="C18464" s="14" t="s">
        <v>36041</v>
      </c>
      <c r="D18464" s="1" t="s">
        <v>27</v>
      </c>
      <c r="E18464" s="3">
        <v>1</v>
      </c>
    </row>
    <row r="18465" spans="1:5">
      <c r="A18465" s="17">
        <f t="shared" si="289"/>
        <v>18461</v>
      </c>
      <c r="B18465" s="13" t="s">
        <v>36042</v>
      </c>
      <c r="C18465" s="14" t="s">
        <v>36043</v>
      </c>
      <c r="D18465" s="1" t="s">
        <v>27</v>
      </c>
      <c r="E18465" s="3">
        <v>1</v>
      </c>
    </row>
    <row r="18466" spans="1:5">
      <c r="A18466" s="17">
        <f t="shared" si="289"/>
        <v>18462</v>
      </c>
      <c r="B18466" s="13" t="s">
        <v>36044</v>
      </c>
      <c r="C18466" s="14" t="s">
        <v>36045</v>
      </c>
      <c r="D18466" s="1" t="s">
        <v>27</v>
      </c>
      <c r="E18466" s="3">
        <v>1</v>
      </c>
    </row>
    <row r="18467" spans="1:5">
      <c r="A18467" s="17">
        <f t="shared" si="289"/>
        <v>18463</v>
      </c>
      <c r="B18467" s="13" t="s">
        <v>36046</v>
      </c>
      <c r="C18467" s="14" t="s">
        <v>36047</v>
      </c>
      <c r="D18467" s="1" t="s">
        <v>27</v>
      </c>
      <c r="E18467" s="3">
        <v>1</v>
      </c>
    </row>
    <row r="18468" spans="1:5">
      <c r="A18468" s="17">
        <f t="shared" si="289"/>
        <v>18464</v>
      </c>
      <c r="B18468" s="13" t="s">
        <v>36048</v>
      </c>
      <c r="C18468" s="14" t="s">
        <v>36049</v>
      </c>
      <c r="D18468" s="1" t="s">
        <v>27</v>
      </c>
      <c r="E18468" s="3">
        <v>1</v>
      </c>
    </row>
    <row r="18469" spans="1:5" ht="28.8">
      <c r="A18469" s="17">
        <f t="shared" si="289"/>
        <v>18465</v>
      </c>
      <c r="B18469" s="13" t="s">
        <v>36050</v>
      </c>
      <c r="C18469" s="14" t="s">
        <v>36051</v>
      </c>
      <c r="D18469" s="1" t="s">
        <v>27</v>
      </c>
      <c r="E18469" s="3">
        <v>1</v>
      </c>
    </row>
    <row r="18470" spans="1:5" ht="28.8">
      <c r="A18470" s="17">
        <f t="shared" si="289"/>
        <v>18466</v>
      </c>
      <c r="B18470" s="13" t="s">
        <v>36052</v>
      </c>
      <c r="C18470" s="14" t="s">
        <v>36053</v>
      </c>
      <c r="D18470" s="1" t="s">
        <v>27</v>
      </c>
      <c r="E18470" s="3">
        <v>1</v>
      </c>
    </row>
    <row r="18471" spans="1:5">
      <c r="A18471" s="17">
        <f t="shared" si="289"/>
        <v>18467</v>
      </c>
      <c r="B18471" s="13" t="s">
        <v>36054</v>
      </c>
      <c r="C18471" s="14" t="s">
        <v>36055</v>
      </c>
      <c r="D18471" s="1" t="s">
        <v>27</v>
      </c>
      <c r="E18471" s="3">
        <v>1</v>
      </c>
    </row>
    <row r="18472" spans="1:5" ht="28.8">
      <c r="A18472" s="17">
        <f t="shared" si="289"/>
        <v>18468</v>
      </c>
      <c r="B18472" s="13" t="s">
        <v>36056</v>
      </c>
      <c r="C18472" s="14" t="s">
        <v>36057</v>
      </c>
      <c r="D18472" s="1" t="s">
        <v>27</v>
      </c>
      <c r="E18472" s="3">
        <v>1</v>
      </c>
    </row>
    <row r="18473" spans="1:5" ht="28.8">
      <c r="A18473" s="17">
        <f t="shared" si="289"/>
        <v>18469</v>
      </c>
      <c r="B18473" s="13" t="s">
        <v>36058</v>
      </c>
      <c r="C18473" s="14" t="s">
        <v>36059</v>
      </c>
      <c r="D18473" s="1" t="s">
        <v>27</v>
      </c>
      <c r="E18473" s="3">
        <v>1</v>
      </c>
    </row>
    <row r="18474" spans="1:5">
      <c r="A18474" s="17">
        <f t="shared" si="289"/>
        <v>18470</v>
      </c>
      <c r="B18474" s="13" t="s">
        <v>36058</v>
      </c>
      <c r="C18474" s="14" t="s">
        <v>36060</v>
      </c>
      <c r="D18474" s="1" t="s">
        <v>27</v>
      </c>
      <c r="E18474" s="3">
        <v>1</v>
      </c>
    </row>
    <row r="18475" spans="1:5">
      <c r="A18475" s="17">
        <f t="shared" si="289"/>
        <v>18471</v>
      </c>
      <c r="B18475" s="13" t="s">
        <v>36061</v>
      </c>
      <c r="C18475" s="14" t="s">
        <v>36062</v>
      </c>
      <c r="D18475" s="1" t="s">
        <v>27</v>
      </c>
      <c r="E18475" s="3">
        <v>1</v>
      </c>
    </row>
    <row r="18476" spans="1:5">
      <c r="A18476" s="17">
        <f t="shared" si="289"/>
        <v>18472</v>
      </c>
      <c r="B18476" s="13" t="s">
        <v>36058</v>
      </c>
      <c r="C18476" s="14" t="s">
        <v>36063</v>
      </c>
      <c r="D18476" s="1" t="s">
        <v>27</v>
      </c>
      <c r="E18476" s="3">
        <v>1</v>
      </c>
    </row>
    <row r="18477" spans="1:5">
      <c r="A18477" s="17">
        <f t="shared" si="289"/>
        <v>18473</v>
      </c>
      <c r="B18477" s="13" t="s">
        <v>36064</v>
      </c>
      <c r="C18477" s="14" t="s">
        <v>36065</v>
      </c>
      <c r="D18477" s="1" t="s">
        <v>27</v>
      </c>
      <c r="E18477" s="3">
        <v>1</v>
      </c>
    </row>
    <row r="18478" spans="1:5">
      <c r="A18478" s="17">
        <f t="shared" si="289"/>
        <v>18474</v>
      </c>
      <c r="B18478" s="13" t="s">
        <v>36066</v>
      </c>
      <c r="C18478" s="14" t="s">
        <v>36067</v>
      </c>
      <c r="D18478" s="1" t="s">
        <v>27</v>
      </c>
      <c r="E18478" s="3">
        <v>1</v>
      </c>
    </row>
    <row r="18479" spans="1:5">
      <c r="A18479" s="17">
        <f t="shared" si="289"/>
        <v>18475</v>
      </c>
      <c r="B18479" s="13" t="s">
        <v>36068</v>
      </c>
      <c r="C18479" s="14" t="s">
        <v>36069</v>
      </c>
      <c r="D18479" s="1" t="s">
        <v>27</v>
      </c>
      <c r="E18479" s="3">
        <v>1</v>
      </c>
    </row>
    <row r="18480" spans="1:5">
      <c r="A18480" s="17">
        <f t="shared" si="289"/>
        <v>18476</v>
      </c>
      <c r="B18480" s="13" t="s">
        <v>36070</v>
      </c>
      <c r="C18480" s="14" t="s">
        <v>36071</v>
      </c>
      <c r="D18480" s="1" t="s">
        <v>27</v>
      </c>
      <c r="E18480" s="3">
        <v>1</v>
      </c>
    </row>
    <row r="18481" spans="1:5" ht="28.8">
      <c r="A18481" s="17">
        <f t="shared" si="289"/>
        <v>18477</v>
      </c>
      <c r="B18481" s="13" t="s">
        <v>36072</v>
      </c>
      <c r="C18481" s="14" t="s">
        <v>36073</v>
      </c>
      <c r="D18481" s="1" t="s">
        <v>27</v>
      </c>
      <c r="E18481" s="3">
        <v>1</v>
      </c>
    </row>
    <row r="18482" spans="1:5">
      <c r="A18482" s="17">
        <f t="shared" si="289"/>
        <v>18478</v>
      </c>
      <c r="B18482" s="13" t="s">
        <v>36074</v>
      </c>
      <c r="C18482" s="14" t="s">
        <v>36073</v>
      </c>
      <c r="D18482" s="1" t="s">
        <v>27</v>
      </c>
      <c r="E18482" s="3">
        <v>1</v>
      </c>
    </row>
    <row r="18483" spans="1:5">
      <c r="A18483" s="17">
        <f t="shared" si="289"/>
        <v>18479</v>
      </c>
      <c r="B18483" s="13" t="s">
        <v>36075</v>
      </c>
      <c r="C18483" s="14" t="s">
        <v>36076</v>
      </c>
      <c r="D18483" s="1" t="s">
        <v>27</v>
      </c>
      <c r="E18483" s="3">
        <v>1</v>
      </c>
    </row>
    <row r="18484" spans="1:5" ht="28.8">
      <c r="A18484" s="17">
        <f t="shared" si="289"/>
        <v>18480</v>
      </c>
      <c r="B18484" s="13" t="s">
        <v>36070</v>
      </c>
      <c r="C18484" s="14" t="s">
        <v>36077</v>
      </c>
      <c r="D18484" s="1" t="s">
        <v>27</v>
      </c>
      <c r="E18484" s="3">
        <v>1</v>
      </c>
    </row>
    <row r="18485" spans="1:5">
      <c r="A18485" s="17">
        <f t="shared" si="289"/>
        <v>18481</v>
      </c>
      <c r="B18485" s="13" t="s">
        <v>36078</v>
      </c>
      <c r="C18485" s="14" t="s">
        <v>36079</v>
      </c>
      <c r="D18485" s="1" t="s">
        <v>27</v>
      </c>
      <c r="E18485" s="3">
        <v>1</v>
      </c>
    </row>
    <row r="18486" spans="1:5" ht="28.8">
      <c r="A18486" s="17">
        <f t="shared" si="289"/>
        <v>18482</v>
      </c>
      <c r="B18486" s="13" t="s">
        <v>36080</v>
      </c>
      <c r="C18486" s="14" t="s">
        <v>36081</v>
      </c>
      <c r="D18486" s="1" t="s">
        <v>27</v>
      </c>
      <c r="E18486" s="3">
        <v>1</v>
      </c>
    </row>
    <row r="18487" spans="1:5">
      <c r="A18487" s="17">
        <f t="shared" si="289"/>
        <v>18483</v>
      </c>
      <c r="B18487" s="13" t="s">
        <v>36082</v>
      </c>
      <c r="C18487" s="14" t="s">
        <v>36083</v>
      </c>
      <c r="D18487" s="1" t="s">
        <v>27</v>
      </c>
      <c r="E18487" s="3">
        <v>1</v>
      </c>
    </row>
    <row r="18488" spans="1:5">
      <c r="A18488" s="17">
        <f t="shared" si="289"/>
        <v>18484</v>
      </c>
      <c r="B18488" s="13" t="s">
        <v>36084</v>
      </c>
      <c r="C18488" s="14" t="s">
        <v>36085</v>
      </c>
      <c r="D18488" s="1" t="s">
        <v>27</v>
      </c>
      <c r="E18488" s="3">
        <v>1</v>
      </c>
    </row>
    <row r="18489" spans="1:5">
      <c r="A18489" s="17">
        <f t="shared" si="289"/>
        <v>18485</v>
      </c>
      <c r="B18489" s="13" t="s">
        <v>36086</v>
      </c>
      <c r="C18489" s="14" t="s">
        <v>36087</v>
      </c>
      <c r="D18489" s="1" t="s">
        <v>27</v>
      </c>
      <c r="E18489" s="3">
        <v>1</v>
      </c>
    </row>
    <row r="18490" spans="1:5">
      <c r="A18490" s="17">
        <f t="shared" si="289"/>
        <v>18486</v>
      </c>
      <c r="B18490" s="13" t="s">
        <v>36088</v>
      </c>
      <c r="C18490" s="14" t="s">
        <v>36089</v>
      </c>
      <c r="D18490" s="1" t="s">
        <v>27</v>
      </c>
      <c r="E18490" s="3">
        <v>1</v>
      </c>
    </row>
    <row r="18491" spans="1:5" ht="28.8">
      <c r="A18491" s="17">
        <f t="shared" si="289"/>
        <v>18487</v>
      </c>
      <c r="B18491" s="13" t="s">
        <v>36090</v>
      </c>
      <c r="C18491" s="14" t="s">
        <v>36091</v>
      </c>
      <c r="D18491" s="1" t="s">
        <v>27</v>
      </c>
      <c r="E18491" s="3">
        <v>1</v>
      </c>
    </row>
    <row r="18492" spans="1:5">
      <c r="A18492" s="17">
        <f t="shared" si="289"/>
        <v>18488</v>
      </c>
      <c r="B18492" s="13" t="s">
        <v>36092</v>
      </c>
      <c r="C18492" s="14" t="s">
        <v>36093</v>
      </c>
      <c r="D18492" s="1" t="s">
        <v>27</v>
      </c>
      <c r="E18492" s="3">
        <v>1</v>
      </c>
    </row>
    <row r="18493" spans="1:5" ht="28.8">
      <c r="A18493" s="17">
        <f t="shared" si="289"/>
        <v>18489</v>
      </c>
      <c r="B18493" s="13" t="s">
        <v>36094</v>
      </c>
      <c r="C18493" s="14" t="s">
        <v>36095</v>
      </c>
      <c r="D18493" s="1" t="s">
        <v>27</v>
      </c>
      <c r="E18493" s="3">
        <v>1</v>
      </c>
    </row>
    <row r="18494" spans="1:5" ht="28.8">
      <c r="A18494" s="17">
        <f t="shared" si="289"/>
        <v>18490</v>
      </c>
      <c r="B18494" s="13" t="s">
        <v>36096</v>
      </c>
      <c r="C18494" s="14" t="s">
        <v>36097</v>
      </c>
      <c r="D18494" s="1" t="s">
        <v>27</v>
      </c>
      <c r="E18494" s="3">
        <v>1</v>
      </c>
    </row>
    <row r="18495" spans="1:5" ht="28.8">
      <c r="A18495" s="17">
        <f t="shared" si="289"/>
        <v>18491</v>
      </c>
      <c r="B18495" s="13" t="s">
        <v>36098</v>
      </c>
      <c r="C18495" s="14" t="s">
        <v>36099</v>
      </c>
      <c r="D18495" s="1" t="s">
        <v>27</v>
      </c>
      <c r="E18495" s="3">
        <v>1</v>
      </c>
    </row>
    <row r="18496" spans="1:5" ht="28.8">
      <c r="A18496" s="17">
        <f t="shared" si="289"/>
        <v>18492</v>
      </c>
      <c r="B18496" s="13" t="s">
        <v>36094</v>
      </c>
      <c r="C18496" s="14" t="s">
        <v>36100</v>
      </c>
      <c r="D18496" s="1" t="s">
        <v>27</v>
      </c>
      <c r="E18496" s="3">
        <v>1</v>
      </c>
    </row>
    <row r="18497" spans="1:5" ht="28.8">
      <c r="A18497" s="17">
        <f t="shared" si="289"/>
        <v>18493</v>
      </c>
      <c r="B18497" s="13" t="s">
        <v>36101</v>
      </c>
      <c r="C18497" s="14" t="s">
        <v>36102</v>
      </c>
      <c r="D18497" s="1" t="s">
        <v>27</v>
      </c>
      <c r="E18497" s="3">
        <v>1</v>
      </c>
    </row>
    <row r="18498" spans="1:5">
      <c r="A18498" s="17">
        <f t="shared" si="289"/>
        <v>18494</v>
      </c>
      <c r="B18498" s="13" t="s">
        <v>36103</v>
      </c>
      <c r="C18498" s="14" t="s">
        <v>36104</v>
      </c>
      <c r="D18498" s="1" t="s">
        <v>27</v>
      </c>
      <c r="E18498" s="3">
        <v>1</v>
      </c>
    </row>
    <row r="18499" spans="1:5">
      <c r="A18499" s="17">
        <f t="shared" si="289"/>
        <v>18495</v>
      </c>
      <c r="B18499" s="13" t="s">
        <v>36105</v>
      </c>
      <c r="C18499" s="14" t="s">
        <v>36106</v>
      </c>
      <c r="D18499" s="1" t="s">
        <v>27</v>
      </c>
      <c r="E18499" s="3">
        <v>1</v>
      </c>
    </row>
    <row r="18500" spans="1:5">
      <c r="A18500" s="17">
        <f t="shared" si="289"/>
        <v>18496</v>
      </c>
      <c r="B18500" s="13" t="s">
        <v>36107</v>
      </c>
      <c r="C18500" s="14" t="s">
        <v>36108</v>
      </c>
      <c r="D18500" s="1" t="s">
        <v>27</v>
      </c>
      <c r="E18500" s="3">
        <v>1</v>
      </c>
    </row>
    <row r="18501" spans="1:5">
      <c r="A18501" s="17">
        <f t="shared" si="289"/>
        <v>18497</v>
      </c>
      <c r="B18501" s="13" t="s">
        <v>36109</v>
      </c>
      <c r="C18501" s="14" t="s">
        <v>36110</v>
      </c>
      <c r="D18501" s="1" t="s">
        <v>27</v>
      </c>
      <c r="E18501" s="3">
        <v>1</v>
      </c>
    </row>
    <row r="18502" spans="1:5" ht="28.8">
      <c r="A18502" s="17">
        <f t="shared" ref="A18502:A18565" si="290">A18501+1</f>
        <v>18498</v>
      </c>
      <c r="B18502" s="13" t="s">
        <v>36111</v>
      </c>
      <c r="C18502" s="14" t="s">
        <v>36112</v>
      </c>
      <c r="D18502" s="1" t="s">
        <v>27</v>
      </c>
      <c r="E18502" s="3">
        <v>1</v>
      </c>
    </row>
    <row r="18503" spans="1:5">
      <c r="A18503" s="17">
        <f t="shared" si="290"/>
        <v>18499</v>
      </c>
      <c r="B18503" s="13" t="s">
        <v>36113</v>
      </c>
      <c r="C18503" s="14" t="s">
        <v>36114</v>
      </c>
      <c r="D18503" s="1" t="s">
        <v>27</v>
      </c>
      <c r="E18503" s="3">
        <v>1</v>
      </c>
    </row>
    <row r="18504" spans="1:5">
      <c r="A18504" s="17">
        <f t="shared" si="290"/>
        <v>18500</v>
      </c>
      <c r="B18504" s="13" t="s">
        <v>36115</v>
      </c>
      <c r="C18504" s="14" t="s">
        <v>36116</v>
      </c>
      <c r="D18504" s="1" t="s">
        <v>27</v>
      </c>
      <c r="E18504" s="3">
        <v>1</v>
      </c>
    </row>
    <row r="18505" spans="1:5">
      <c r="A18505" s="17">
        <f t="shared" si="290"/>
        <v>18501</v>
      </c>
      <c r="B18505" s="13" t="s">
        <v>36117</v>
      </c>
      <c r="C18505" s="14" t="s">
        <v>36118</v>
      </c>
      <c r="D18505" s="1" t="s">
        <v>27</v>
      </c>
      <c r="E18505" s="3">
        <v>1</v>
      </c>
    </row>
    <row r="18506" spans="1:5">
      <c r="A18506" s="17">
        <f t="shared" si="290"/>
        <v>18502</v>
      </c>
      <c r="B18506" s="13" t="s">
        <v>36119</v>
      </c>
      <c r="C18506" s="14" t="s">
        <v>36120</v>
      </c>
      <c r="D18506" s="1" t="s">
        <v>27</v>
      </c>
      <c r="E18506" s="3">
        <v>1</v>
      </c>
    </row>
    <row r="18507" spans="1:5">
      <c r="A18507" s="17">
        <f t="shared" si="290"/>
        <v>18503</v>
      </c>
      <c r="B18507" s="13" t="s">
        <v>36121</v>
      </c>
      <c r="C18507" s="14" t="s">
        <v>36122</v>
      </c>
      <c r="D18507" s="1" t="s">
        <v>27</v>
      </c>
      <c r="E18507" s="3">
        <v>1</v>
      </c>
    </row>
    <row r="18508" spans="1:5">
      <c r="A18508" s="17">
        <f t="shared" si="290"/>
        <v>18504</v>
      </c>
      <c r="B18508" s="13" t="s">
        <v>36123</v>
      </c>
      <c r="C18508" s="14" t="s">
        <v>36124</v>
      </c>
      <c r="D18508" s="1" t="s">
        <v>27</v>
      </c>
      <c r="E18508" s="3">
        <v>1</v>
      </c>
    </row>
    <row r="18509" spans="1:5">
      <c r="A18509" s="17">
        <f t="shared" si="290"/>
        <v>18505</v>
      </c>
      <c r="B18509" s="13" t="s">
        <v>36125</v>
      </c>
      <c r="C18509" s="14" t="s">
        <v>36126</v>
      </c>
      <c r="D18509" s="1" t="s">
        <v>27</v>
      </c>
      <c r="E18509" s="3">
        <v>1</v>
      </c>
    </row>
    <row r="18510" spans="1:5">
      <c r="A18510" s="17">
        <f t="shared" si="290"/>
        <v>18506</v>
      </c>
      <c r="B18510" s="13" t="s">
        <v>36127</v>
      </c>
      <c r="C18510" s="14" t="s">
        <v>36128</v>
      </c>
      <c r="D18510" s="1" t="s">
        <v>27</v>
      </c>
      <c r="E18510" s="3">
        <v>1</v>
      </c>
    </row>
    <row r="18511" spans="1:5">
      <c r="A18511" s="17">
        <f t="shared" si="290"/>
        <v>18507</v>
      </c>
      <c r="B18511" s="13" t="s">
        <v>36129</v>
      </c>
      <c r="C18511" s="14" t="s">
        <v>36130</v>
      </c>
      <c r="D18511" s="1" t="s">
        <v>27</v>
      </c>
      <c r="E18511" s="3">
        <v>1</v>
      </c>
    </row>
    <row r="18512" spans="1:5">
      <c r="A18512" s="17">
        <f t="shared" si="290"/>
        <v>18508</v>
      </c>
      <c r="B18512" s="13" t="s">
        <v>36131</v>
      </c>
      <c r="C18512" s="14" t="s">
        <v>36132</v>
      </c>
      <c r="D18512" s="1" t="s">
        <v>27</v>
      </c>
      <c r="E18512" s="3">
        <v>1</v>
      </c>
    </row>
    <row r="18513" spans="1:5" ht="28.8">
      <c r="A18513" s="17">
        <f t="shared" si="290"/>
        <v>18509</v>
      </c>
      <c r="B18513" s="13" t="s">
        <v>36133</v>
      </c>
      <c r="C18513" s="14" t="s">
        <v>36134</v>
      </c>
      <c r="D18513" s="1" t="s">
        <v>27</v>
      </c>
      <c r="E18513" s="3">
        <v>1</v>
      </c>
    </row>
    <row r="18514" spans="1:5" ht="28.8">
      <c r="A18514" s="17">
        <f t="shared" si="290"/>
        <v>18510</v>
      </c>
      <c r="B18514" s="13" t="s">
        <v>36135</v>
      </c>
      <c r="C18514" s="14" t="s">
        <v>36136</v>
      </c>
      <c r="D18514" s="1" t="s">
        <v>27</v>
      </c>
      <c r="E18514" s="3">
        <v>1</v>
      </c>
    </row>
    <row r="18515" spans="1:5" ht="28.8">
      <c r="A18515" s="17">
        <f t="shared" si="290"/>
        <v>18511</v>
      </c>
      <c r="B18515" s="13" t="s">
        <v>36137</v>
      </c>
      <c r="C18515" s="14" t="s">
        <v>36138</v>
      </c>
      <c r="D18515" s="1" t="s">
        <v>27</v>
      </c>
      <c r="E18515" s="3">
        <v>1</v>
      </c>
    </row>
    <row r="18516" spans="1:5">
      <c r="A18516" s="17">
        <f t="shared" si="290"/>
        <v>18512</v>
      </c>
      <c r="B18516" s="13" t="s">
        <v>36139</v>
      </c>
      <c r="C18516" s="14" t="s">
        <v>36140</v>
      </c>
      <c r="D18516" s="1" t="s">
        <v>27</v>
      </c>
      <c r="E18516" s="3">
        <v>1</v>
      </c>
    </row>
    <row r="18517" spans="1:5">
      <c r="A18517" s="17">
        <f t="shared" si="290"/>
        <v>18513</v>
      </c>
      <c r="B18517" s="13" t="s">
        <v>36141</v>
      </c>
      <c r="C18517" s="14" t="s">
        <v>36142</v>
      </c>
      <c r="D18517" s="1" t="s">
        <v>27</v>
      </c>
      <c r="E18517" s="3">
        <v>1</v>
      </c>
    </row>
    <row r="18518" spans="1:5">
      <c r="A18518" s="17">
        <f t="shared" si="290"/>
        <v>18514</v>
      </c>
      <c r="B18518" s="13" t="s">
        <v>36143</v>
      </c>
      <c r="C18518" s="14" t="s">
        <v>36144</v>
      </c>
      <c r="D18518" s="1" t="s">
        <v>27</v>
      </c>
      <c r="E18518" s="3">
        <v>1</v>
      </c>
    </row>
    <row r="18519" spans="1:5">
      <c r="A18519" s="17">
        <f t="shared" si="290"/>
        <v>18515</v>
      </c>
      <c r="B18519" s="13" t="s">
        <v>36145</v>
      </c>
      <c r="C18519" s="14" t="s">
        <v>36146</v>
      </c>
      <c r="D18519" s="1" t="s">
        <v>27</v>
      </c>
      <c r="E18519" s="3">
        <v>1</v>
      </c>
    </row>
    <row r="18520" spans="1:5">
      <c r="A18520" s="17">
        <f t="shared" si="290"/>
        <v>18516</v>
      </c>
      <c r="B18520" s="13" t="s">
        <v>36147</v>
      </c>
      <c r="C18520" s="14" t="s">
        <v>36148</v>
      </c>
      <c r="D18520" s="1" t="s">
        <v>27</v>
      </c>
      <c r="E18520" s="3">
        <v>1</v>
      </c>
    </row>
    <row r="18521" spans="1:5" ht="28.8">
      <c r="A18521" s="17">
        <f t="shared" si="290"/>
        <v>18517</v>
      </c>
      <c r="B18521" s="13" t="s">
        <v>36149</v>
      </c>
      <c r="C18521" s="14" t="s">
        <v>36150</v>
      </c>
      <c r="D18521" s="1" t="s">
        <v>27</v>
      </c>
      <c r="E18521" s="3">
        <v>1</v>
      </c>
    </row>
    <row r="18522" spans="1:5">
      <c r="A18522" s="17">
        <f t="shared" si="290"/>
        <v>18518</v>
      </c>
      <c r="B18522" s="13" t="s">
        <v>36151</v>
      </c>
      <c r="C18522" s="14" t="s">
        <v>36152</v>
      </c>
      <c r="D18522" s="1" t="s">
        <v>27</v>
      </c>
      <c r="E18522" s="3">
        <v>1</v>
      </c>
    </row>
    <row r="18523" spans="1:5">
      <c r="A18523" s="17">
        <f t="shared" si="290"/>
        <v>18519</v>
      </c>
      <c r="B18523" s="13" t="s">
        <v>36151</v>
      </c>
      <c r="C18523" s="14" t="s">
        <v>36153</v>
      </c>
      <c r="D18523" s="1" t="s">
        <v>27</v>
      </c>
      <c r="E18523" s="3">
        <v>1</v>
      </c>
    </row>
    <row r="18524" spans="1:5" ht="28.8">
      <c r="A18524" s="17">
        <f t="shared" si="290"/>
        <v>18520</v>
      </c>
      <c r="B18524" s="13" t="s">
        <v>36154</v>
      </c>
      <c r="C18524" s="14" t="s">
        <v>36155</v>
      </c>
      <c r="D18524" s="1" t="s">
        <v>27</v>
      </c>
      <c r="E18524" s="3">
        <v>1</v>
      </c>
    </row>
    <row r="18525" spans="1:5">
      <c r="A18525" s="17">
        <f t="shared" si="290"/>
        <v>18521</v>
      </c>
      <c r="B18525" s="13" t="s">
        <v>36156</v>
      </c>
      <c r="C18525" s="14" t="s">
        <v>36155</v>
      </c>
      <c r="D18525" s="1" t="s">
        <v>27</v>
      </c>
      <c r="E18525" s="3">
        <v>1</v>
      </c>
    </row>
    <row r="18526" spans="1:5" ht="28.8">
      <c r="A18526" s="17">
        <f t="shared" si="290"/>
        <v>18522</v>
      </c>
      <c r="B18526" s="13" t="s">
        <v>36157</v>
      </c>
      <c r="C18526" s="14" t="s">
        <v>36158</v>
      </c>
      <c r="D18526" s="1" t="s">
        <v>27</v>
      </c>
      <c r="E18526" s="3">
        <v>1</v>
      </c>
    </row>
    <row r="18527" spans="1:5">
      <c r="A18527" s="17">
        <f t="shared" si="290"/>
        <v>18523</v>
      </c>
      <c r="B18527" s="13" t="s">
        <v>36159</v>
      </c>
      <c r="C18527" s="14" t="s">
        <v>36160</v>
      </c>
      <c r="D18527" s="1" t="s">
        <v>27</v>
      </c>
      <c r="E18527" s="3">
        <v>1</v>
      </c>
    </row>
    <row r="18528" spans="1:5">
      <c r="A18528" s="17">
        <f t="shared" si="290"/>
        <v>18524</v>
      </c>
      <c r="B18528" s="13" t="s">
        <v>36161</v>
      </c>
      <c r="C18528" s="14" t="s">
        <v>36162</v>
      </c>
      <c r="D18528" s="1" t="s">
        <v>27</v>
      </c>
      <c r="E18528" s="3">
        <v>1</v>
      </c>
    </row>
    <row r="18529" spans="1:5" ht="28.8">
      <c r="A18529" s="17">
        <f t="shared" si="290"/>
        <v>18525</v>
      </c>
      <c r="B18529" s="13" t="s">
        <v>36163</v>
      </c>
      <c r="C18529" s="14" t="s">
        <v>36164</v>
      </c>
      <c r="D18529" s="1" t="s">
        <v>27</v>
      </c>
      <c r="E18529" s="3">
        <v>1</v>
      </c>
    </row>
    <row r="18530" spans="1:5" ht="28.8">
      <c r="A18530" s="17">
        <f t="shared" si="290"/>
        <v>18526</v>
      </c>
      <c r="B18530" s="13" t="s">
        <v>36165</v>
      </c>
      <c r="C18530" s="14" t="s">
        <v>36166</v>
      </c>
      <c r="D18530" s="1" t="s">
        <v>27</v>
      </c>
      <c r="E18530" s="3">
        <v>1</v>
      </c>
    </row>
    <row r="18531" spans="1:5">
      <c r="A18531" s="17">
        <f t="shared" si="290"/>
        <v>18527</v>
      </c>
      <c r="B18531" s="13" t="s">
        <v>36167</v>
      </c>
      <c r="C18531" s="14" t="s">
        <v>36168</v>
      </c>
      <c r="D18531" s="1" t="s">
        <v>27</v>
      </c>
      <c r="E18531" s="3">
        <v>1</v>
      </c>
    </row>
    <row r="18532" spans="1:5">
      <c r="A18532" s="17">
        <f t="shared" si="290"/>
        <v>18528</v>
      </c>
      <c r="B18532" s="13" t="s">
        <v>36169</v>
      </c>
      <c r="C18532" s="14" t="s">
        <v>36170</v>
      </c>
      <c r="D18532" s="1" t="s">
        <v>27</v>
      </c>
      <c r="E18532" s="3">
        <v>1</v>
      </c>
    </row>
    <row r="18533" spans="1:5">
      <c r="A18533" s="17">
        <f t="shared" si="290"/>
        <v>18529</v>
      </c>
      <c r="B18533" s="13" t="s">
        <v>36171</v>
      </c>
      <c r="C18533" s="14" t="s">
        <v>36172</v>
      </c>
      <c r="D18533" s="1" t="s">
        <v>27</v>
      </c>
      <c r="E18533" s="3">
        <v>1</v>
      </c>
    </row>
    <row r="18534" spans="1:5">
      <c r="A18534" s="17">
        <f t="shared" si="290"/>
        <v>18530</v>
      </c>
      <c r="B18534" s="13" t="s">
        <v>36173</v>
      </c>
      <c r="C18534" s="14" t="s">
        <v>36174</v>
      </c>
      <c r="D18534" s="1" t="s">
        <v>27</v>
      </c>
      <c r="E18534" s="3">
        <v>1</v>
      </c>
    </row>
    <row r="18535" spans="1:5">
      <c r="A18535" s="17">
        <f t="shared" si="290"/>
        <v>18531</v>
      </c>
      <c r="B18535" s="13" t="s">
        <v>36175</v>
      </c>
      <c r="C18535" s="14" t="s">
        <v>36176</v>
      </c>
      <c r="D18535" s="1" t="s">
        <v>27</v>
      </c>
      <c r="E18535" s="3">
        <v>1</v>
      </c>
    </row>
    <row r="18536" spans="1:5" ht="28.8">
      <c r="A18536" s="17">
        <f t="shared" si="290"/>
        <v>18532</v>
      </c>
      <c r="B18536" s="13" t="s">
        <v>36177</v>
      </c>
      <c r="C18536" s="14" t="s">
        <v>36178</v>
      </c>
      <c r="D18536" s="1" t="s">
        <v>27</v>
      </c>
      <c r="E18536" s="3">
        <v>1</v>
      </c>
    </row>
    <row r="18537" spans="1:5" ht="28.8">
      <c r="A18537" s="17">
        <f t="shared" si="290"/>
        <v>18533</v>
      </c>
      <c r="B18537" s="13" t="s">
        <v>36179</v>
      </c>
      <c r="C18537" s="14" t="s">
        <v>36180</v>
      </c>
      <c r="D18537" s="1" t="s">
        <v>27</v>
      </c>
      <c r="E18537" s="3">
        <v>1</v>
      </c>
    </row>
    <row r="18538" spans="1:5" ht="28.8">
      <c r="A18538" s="17">
        <f t="shared" si="290"/>
        <v>18534</v>
      </c>
      <c r="B18538" s="13" t="s">
        <v>36181</v>
      </c>
      <c r="C18538" s="14" t="s">
        <v>36182</v>
      </c>
      <c r="D18538" s="1" t="s">
        <v>27</v>
      </c>
      <c r="E18538" s="3">
        <v>1</v>
      </c>
    </row>
    <row r="18539" spans="1:5" ht="28.8">
      <c r="A18539" s="17">
        <f t="shared" si="290"/>
        <v>18535</v>
      </c>
      <c r="B18539" s="13" t="s">
        <v>36183</v>
      </c>
      <c r="C18539" s="14" t="s">
        <v>36184</v>
      </c>
      <c r="D18539" s="1" t="s">
        <v>27</v>
      </c>
      <c r="E18539" s="3">
        <v>1</v>
      </c>
    </row>
    <row r="18540" spans="1:5" ht="28.8">
      <c r="A18540" s="17">
        <f t="shared" si="290"/>
        <v>18536</v>
      </c>
      <c r="B18540" s="13" t="s">
        <v>36185</v>
      </c>
      <c r="C18540" s="14" t="s">
        <v>36186</v>
      </c>
      <c r="D18540" s="1" t="s">
        <v>27</v>
      </c>
      <c r="E18540" s="3">
        <v>1</v>
      </c>
    </row>
    <row r="18541" spans="1:5" ht="28.8">
      <c r="A18541" s="17">
        <f t="shared" si="290"/>
        <v>18537</v>
      </c>
      <c r="B18541" s="13" t="s">
        <v>36187</v>
      </c>
      <c r="C18541" s="14" t="s">
        <v>36188</v>
      </c>
      <c r="D18541" s="1" t="s">
        <v>27</v>
      </c>
      <c r="E18541" s="3">
        <v>1</v>
      </c>
    </row>
    <row r="18542" spans="1:5">
      <c r="A18542" s="17">
        <f t="shared" si="290"/>
        <v>18538</v>
      </c>
      <c r="B18542" s="13" t="s">
        <v>36189</v>
      </c>
      <c r="C18542" s="14" t="s">
        <v>36190</v>
      </c>
      <c r="D18542" s="1" t="s">
        <v>27</v>
      </c>
      <c r="E18542" s="3">
        <v>1</v>
      </c>
    </row>
    <row r="18543" spans="1:5">
      <c r="A18543" s="17">
        <f t="shared" si="290"/>
        <v>18539</v>
      </c>
      <c r="B18543" s="13" t="s">
        <v>36191</v>
      </c>
      <c r="C18543" s="14" t="s">
        <v>36192</v>
      </c>
      <c r="D18543" s="1" t="s">
        <v>27</v>
      </c>
      <c r="E18543" s="3">
        <v>1</v>
      </c>
    </row>
    <row r="18544" spans="1:5">
      <c r="A18544" s="17">
        <f t="shared" si="290"/>
        <v>18540</v>
      </c>
      <c r="B18544" s="13" t="s">
        <v>36193</v>
      </c>
      <c r="C18544" s="14" t="s">
        <v>36194</v>
      </c>
      <c r="D18544" s="1" t="s">
        <v>27</v>
      </c>
      <c r="E18544" s="3">
        <v>1</v>
      </c>
    </row>
    <row r="18545" spans="1:5" ht="28.8">
      <c r="A18545" s="17">
        <f t="shared" si="290"/>
        <v>18541</v>
      </c>
      <c r="B18545" s="13" t="s">
        <v>36195</v>
      </c>
      <c r="C18545" s="14" t="s">
        <v>36196</v>
      </c>
      <c r="D18545" s="1" t="s">
        <v>27</v>
      </c>
      <c r="E18545" s="3">
        <v>1</v>
      </c>
    </row>
    <row r="18546" spans="1:5">
      <c r="A18546" s="17">
        <f t="shared" si="290"/>
        <v>18542</v>
      </c>
      <c r="B18546" s="13" t="s">
        <v>36197</v>
      </c>
      <c r="C18546" s="14" t="s">
        <v>36198</v>
      </c>
      <c r="D18546" s="1" t="s">
        <v>27</v>
      </c>
      <c r="E18546" s="3">
        <v>1</v>
      </c>
    </row>
    <row r="18547" spans="1:5">
      <c r="A18547" s="17">
        <f t="shared" si="290"/>
        <v>18543</v>
      </c>
      <c r="B18547" s="13" t="s">
        <v>36199</v>
      </c>
      <c r="C18547" s="14" t="s">
        <v>36200</v>
      </c>
      <c r="D18547" s="1" t="s">
        <v>27</v>
      </c>
      <c r="E18547" s="3">
        <v>1</v>
      </c>
    </row>
    <row r="18548" spans="1:5">
      <c r="A18548" s="17">
        <f t="shared" si="290"/>
        <v>18544</v>
      </c>
      <c r="B18548" s="13" t="s">
        <v>36201</v>
      </c>
      <c r="C18548" s="14" t="s">
        <v>36202</v>
      </c>
      <c r="D18548" s="1" t="s">
        <v>27</v>
      </c>
      <c r="E18548" s="3">
        <v>1</v>
      </c>
    </row>
    <row r="18549" spans="1:5">
      <c r="A18549" s="17">
        <f t="shared" si="290"/>
        <v>18545</v>
      </c>
      <c r="B18549" s="13" t="s">
        <v>36203</v>
      </c>
      <c r="C18549" s="14" t="s">
        <v>36204</v>
      </c>
      <c r="D18549" s="1" t="s">
        <v>27</v>
      </c>
      <c r="E18549" s="3">
        <v>1</v>
      </c>
    </row>
    <row r="18550" spans="1:5">
      <c r="A18550" s="17">
        <f t="shared" si="290"/>
        <v>18546</v>
      </c>
      <c r="B18550" s="13" t="s">
        <v>36201</v>
      </c>
      <c r="C18550" s="14" t="s">
        <v>36205</v>
      </c>
      <c r="D18550" s="1" t="s">
        <v>27</v>
      </c>
      <c r="E18550" s="3">
        <v>1</v>
      </c>
    </row>
    <row r="18551" spans="1:5">
      <c r="A18551" s="17">
        <f t="shared" si="290"/>
        <v>18547</v>
      </c>
      <c r="B18551" s="13" t="s">
        <v>36206</v>
      </c>
      <c r="C18551" s="14" t="s">
        <v>36207</v>
      </c>
      <c r="D18551" s="1" t="s">
        <v>27</v>
      </c>
      <c r="E18551" s="3">
        <v>1</v>
      </c>
    </row>
    <row r="18552" spans="1:5">
      <c r="A18552" s="17">
        <f t="shared" si="290"/>
        <v>18548</v>
      </c>
      <c r="B18552" s="13" t="s">
        <v>36206</v>
      </c>
      <c r="C18552" s="14" t="s">
        <v>36208</v>
      </c>
      <c r="D18552" s="1" t="s">
        <v>27</v>
      </c>
      <c r="E18552" s="3">
        <v>1</v>
      </c>
    </row>
    <row r="18553" spans="1:5" ht="28.8">
      <c r="A18553" s="17">
        <f t="shared" si="290"/>
        <v>18549</v>
      </c>
      <c r="B18553" s="13" t="s">
        <v>36209</v>
      </c>
      <c r="C18553" s="14" t="s">
        <v>36210</v>
      </c>
      <c r="D18553" s="1" t="s">
        <v>27</v>
      </c>
      <c r="E18553" s="3">
        <v>1</v>
      </c>
    </row>
    <row r="18554" spans="1:5">
      <c r="A18554" s="17">
        <f t="shared" si="290"/>
        <v>18550</v>
      </c>
      <c r="B18554" s="13" t="s">
        <v>36211</v>
      </c>
      <c r="C18554" s="14" t="s">
        <v>36212</v>
      </c>
      <c r="D18554" s="1" t="s">
        <v>27</v>
      </c>
      <c r="E18554" s="3">
        <v>1</v>
      </c>
    </row>
    <row r="18555" spans="1:5" ht="28.8">
      <c r="A18555" s="17">
        <f t="shared" si="290"/>
        <v>18551</v>
      </c>
      <c r="B18555" s="13" t="s">
        <v>36213</v>
      </c>
      <c r="C18555" s="14" t="s">
        <v>36214</v>
      </c>
      <c r="D18555" s="1" t="s">
        <v>27</v>
      </c>
      <c r="E18555" s="3">
        <v>1</v>
      </c>
    </row>
    <row r="18556" spans="1:5" ht="28.8">
      <c r="A18556" s="17">
        <f t="shared" si="290"/>
        <v>18552</v>
      </c>
      <c r="B18556" s="13" t="s">
        <v>36209</v>
      </c>
      <c r="C18556" s="14" t="s">
        <v>36215</v>
      </c>
      <c r="D18556" s="1" t="s">
        <v>27</v>
      </c>
      <c r="E18556" s="3">
        <v>1</v>
      </c>
    </row>
    <row r="18557" spans="1:5">
      <c r="A18557" s="17">
        <f t="shared" si="290"/>
        <v>18553</v>
      </c>
      <c r="B18557" s="13" t="s">
        <v>36216</v>
      </c>
      <c r="C18557" s="14" t="s">
        <v>36217</v>
      </c>
      <c r="D18557" s="1" t="s">
        <v>27</v>
      </c>
      <c r="E18557" s="3">
        <v>1</v>
      </c>
    </row>
    <row r="18558" spans="1:5">
      <c r="A18558" s="17">
        <f t="shared" si="290"/>
        <v>18554</v>
      </c>
      <c r="B18558" s="13" t="s">
        <v>36218</v>
      </c>
      <c r="C18558" s="14" t="s">
        <v>36219</v>
      </c>
      <c r="D18558" s="1" t="s">
        <v>27</v>
      </c>
      <c r="E18558" s="3">
        <v>1</v>
      </c>
    </row>
    <row r="18559" spans="1:5">
      <c r="A18559" s="17">
        <f t="shared" si="290"/>
        <v>18555</v>
      </c>
      <c r="B18559" s="13" t="s">
        <v>36220</v>
      </c>
      <c r="C18559" s="14" t="s">
        <v>36221</v>
      </c>
      <c r="D18559" s="1" t="s">
        <v>27</v>
      </c>
      <c r="E18559" s="3">
        <v>1</v>
      </c>
    </row>
    <row r="18560" spans="1:5">
      <c r="A18560" s="17">
        <f t="shared" si="290"/>
        <v>18556</v>
      </c>
      <c r="B18560" s="13" t="s">
        <v>36220</v>
      </c>
      <c r="C18560" s="14" t="s">
        <v>36222</v>
      </c>
      <c r="D18560" s="1" t="s">
        <v>27</v>
      </c>
      <c r="E18560" s="3">
        <v>1</v>
      </c>
    </row>
    <row r="18561" spans="1:5" ht="28.8">
      <c r="A18561" s="17">
        <f t="shared" si="290"/>
        <v>18557</v>
      </c>
      <c r="B18561" s="13" t="s">
        <v>36223</v>
      </c>
      <c r="C18561" s="14" t="s">
        <v>36224</v>
      </c>
      <c r="D18561" s="1" t="s">
        <v>27</v>
      </c>
      <c r="E18561" s="3">
        <v>1</v>
      </c>
    </row>
    <row r="18562" spans="1:5">
      <c r="A18562" s="17">
        <f t="shared" si="290"/>
        <v>18558</v>
      </c>
      <c r="B18562" s="13" t="s">
        <v>36225</v>
      </c>
      <c r="C18562" s="14" t="s">
        <v>36226</v>
      </c>
      <c r="D18562" s="1" t="s">
        <v>27</v>
      </c>
      <c r="E18562" s="3">
        <v>1</v>
      </c>
    </row>
    <row r="18563" spans="1:5">
      <c r="A18563" s="17">
        <f t="shared" si="290"/>
        <v>18559</v>
      </c>
      <c r="B18563" s="13" t="s">
        <v>36227</v>
      </c>
      <c r="C18563" s="14" t="s">
        <v>36228</v>
      </c>
      <c r="D18563" s="1" t="s">
        <v>27</v>
      </c>
      <c r="E18563" s="3">
        <v>1</v>
      </c>
    </row>
    <row r="18564" spans="1:5">
      <c r="A18564" s="17">
        <f t="shared" si="290"/>
        <v>18560</v>
      </c>
      <c r="B18564" s="13" t="s">
        <v>36229</v>
      </c>
      <c r="C18564" s="14" t="s">
        <v>36230</v>
      </c>
      <c r="D18564" s="1" t="s">
        <v>27</v>
      </c>
      <c r="E18564" s="3">
        <v>1</v>
      </c>
    </row>
    <row r="18565" spans="1:5">
      <c r="A18565" s="17">
        <f t="shared" si="290"/>
        <v>18561</v>
      </c>
      <c r="B18565" s="13" t="s">
        <v>36231</v>
      </c>
      <c r="C18565" s="14" t="s">
        <v>36232</v>
      </c>
      <c r="D18565" s="1" t="s">
        <v>27</v>
      </c>
      <c r="E18565" s="3">
        <v>1</v>
      </c>
    </row>
    <row r="18566" spans="1:5">
      <c r="A18566" s="17">
        <f t="shared" ref="A18566:A18629" si="291">A18565+1</f>
        <v>18562</v>
      </c>
      <c r="B18566" s="13" t="s">
        <v>36233</v>
      </c>
      <c r="C18566" s="14" t="s">
        <v>36234</v>
      </c>
      <c r="D18566" s="1" t="s">
        <v>27</v>
      </c>
      <c r="E18566" s="3">
        <v>1</v>
      </c>
    </row>
    <row r="18567" spans="1:5">
      <c r="A18567" s="17">
        <f t="shared" si="291"/>
        <v>18563</v>
      </c>
      <c r="B18567" s="13" t="s">
        <v>36235</v>
      </c>
      <c r="C18567" s="14" t="s">
        <v>36236</v>
      </c>
      <c r="D18567" s="1" t="s">
        <v>27</v>
      </c>
      <c r="E18567" s="3">
        <v>1</v>
      </c>
    </row>
    <row r="18568" spans="1:5">
      <c r="A18568" s="17">
        <f t="shared" si="291"/>
        <v>18564</v>
      </c>
      <c r="B18568" s="13" t="s">
        <v>36237</v>
      </c>
      <c r="C18568" s="14" t="s">
        <v>36238</v>
      </c>
      <c r="D18568" s="1" t="s">
        <v>27</v>
      </c>
      <c r="E18568" s="3">
        <v>1</v>
      </c>
    </row>
    <row r="18569" spans="1:5">
      <c r="A18569" s="17">
        <f t="shared" si="291"/>
        <v>18565</v>
      </c>
      <c r="B18569" s="13" t="s">
        <v>36239</v>
      </c>
      <c r="C18569" s="14" t="s">
        <v>36240</v>
      </c>
      <c r="D18569" s="1" t="s">
        <v>27</v>
      </c>
      <c r="E18569" s="3">
        <v>1</v>
      </c>
    </row>
    <row r="18570" spans="1:5">
      <c r="A18570" s="17">
        <f t="shared" si="291"/>
        <v>18566</v>
      </c>
      <c r="B18570" s="13" t="s">
        <v>36241</v>
      </c>
      <c r="C18570" s="14" t="s">
        <v>36242</v>
      </c>
      <c r="D18570" s="1" t="s">
        <v>27</v>
      </c>
      <c r="E18570" s="3">
        <v>1</v>
      </c>
    </row>
    <row r="18571" spans="1:5">
      <c r="A18571" s="17">
        <f t="shared" si="291"/>
        <v>18567</v>
      </c>
      <c r="B18571" s="13" t="s">
        <v>36243</v>
      </c>
      <c r="C18571" s="14" t="s">
        <v>36244</v>
      </c>
      <c r="D18571" s="1" t="s">
        <v>27</v>
      </c>
      <c r="E18571" s="3">
        <v>1</v>
      </c>
    </row>
    <row r="18572" spans="1:5">
      <c r="A18572" s="17">
        <f t="shared" si="291"/>
        <v>18568</v>
      </c>
      <c r="B18572" s="13" t="s">
        <v>36245</v>
      </c>
      <c r="C18572" s="14" t="s">
        <v>36246</v>
      </c>
      <c r="D18572" s="1" t="s">
        <v>27</v>
      </c>
      <c r="E18572" s="3">
        <v>1</v>
      </c>
    </row>
    <row r="18573" spans="1:5">
      <c r="A18573" s="17">
        <f t="shared" si="291"/>
        <v>18569</v>
      </c>
      <c r="B18573" s="13" t="s">
        <v>36247</v>
      </c>
      <c r="C18573" s="14" t="s">
        <v>36248</v>
      </c>
      <c r="D18573" s="1" t="s">
        <v>27</v>
      </c>
      <c r="E18573" s="3">
        <v>1</v>
      </c>
    </row>
    <row r="18574" spans="1:5">
      <c r="A18574" s="17">
        <f t="shared" si="291"/>
        <v>18570</v>
      </c>
      <c r="B18574" s="13" t="s">
        <v>36249</v>
      </c>
      <c r="C18574" s="14" t="s">
        <v>36250</v>
      </c>
      <c r="D18574" s="1" t="s">
        <v>27</v>
      </c>
      <c r="E18574" s="3">
        <v>1</v>
      </c>
    </row>
    <row r="18575" spans="1:5">
      <c r="A18575" s="17">
        <f t="shared" si="291"/>
        <v>18571</v>
      </c>
      <c r="B18575" s="13" t="s">
        <v>36251</v>
      </c>
      <c r="C18575" s="14" t="s">
        <v>36252</v>
      </c>
      <c r="D18575" s="1" t="s">
        <v>27</v>
      </c>
      <c r="E18575" s="3">
        <v>1</v>
      </c>
    </row>
    <row r="18576" spans="1:5">
      <c r="A18576" s="17">
        <f t="shared" si="291"/>
        <v>18572</v>
      </c>
      <c r="B18576" s="13" t="s">
        <v>36253</v>
      </c>
      <c r="C18576" s="14" t="s">
        <v>36254</v>
      </c>
      <c r="D18576" s="1" t="s">
        <v>27</v>
      </c>
      <c r="E18576" s="3">
        <v>1</v>
      </c>
    </row>
    <row r="18577" spans="1:5">
      <c r="A18577" s="17">
        <f t="shared" si="291"/>
        <v>18573</v>
      </c>
      <c r="B18577" s="13" t="s">
        <v>36255</v>
      </c>
      <c r="C18577" s="14" t="s">
        <v>36256</v>
      </c>
      <c r="D18577" s="1" t="s">
        <v>27</v>
      </c>
      <c r="E18577" s="3">
        <v>1</v>
      </c>
    </row>
    <row r="18578" spans="1:5">
      <c r="A18578" s="17">
        <f t="shared" si="291"/>
        <v>18574</v>
      </c>
      <c r="B18578" s="13" t="s">
        <v>36257</v>
      </c>
      <c r="C18578" s="14" t="s">
        <v>36258</v>
      </c>
      <c r="D18578" s="1" t="s">
        <v>27</v>
      </c>
      <c r="E18578" s="3">
        <v>1</v>
      </c>
    </row>
    <row r="18579" spans="1:5" ht="28.8">
      <c r="A18579" s="17">
        <f t="shared" si="291"/>
        <v>18575</v>
      </c>
      <c r="B18579" s="13" t="s">
        <v>36259</v>
      </c>
      <c r="C18579" s="14" t="s">
        <v>36260</v>
      </c>
      <c r="D18579" s="1" t="s">
        <v>27</v>
      </c>
      <c r="E18579" s="3">
        <v>1</v>
      </c>
    </row>
    <row r="18580" spans="1:5">
      <c r="A18580" s="17">
        <f t="shared" si="291"/>
        <v>18576</v>
      </c>
      <c r="B18580" s="13" t="s">
        <v>36261</v>
      </c>
      <c r="C18580" s="14" t="s">
        <v>36262</v>
      </c>
      <c r="D18580" s="1" t="s">
        <v>27</v>
      </c>
      <c r="E18580" s="3">
        <v>1</v>
      </c>
    </row>
    <row r="18581" spans="1:5">
      <c r="A18581" s="17">
        <f t="shared" si="291"/>
        <v>18577</v>
      </c>
      <c r="B18581" s="11"/>
      <c r="C18581" s="12" t="s">
        <v>36263</v>
      </c>
      <c r="D18581" s="1" t="s">
        <v>27</v>
      </c>
      <c r="E18581" s="3">
        <v>1</v>
      </c>
    </row>
    <row r="18582" spans="1:5">
      <c r="A18582" s="17">
        <f t="shared" si="291"/>
        <v>18578</v>
      </c>
      <c r="B18582" s="13" t="s">
        <v>36264</v>
      </c>
      <c r="C18582" s="14" t="s">
        <v>36265</v>
      </c>
      <c r="D18582" s="1" t="s">
        <v>27</v>
      </c>
      <c r="E18582" s="3">
        <v>1</v>
      </c>
    </row>
    <row r="18583" spans="1:5" ht="28.8">
      <c r="A18583" s="17">
        <f t="shared" si="291"/>
        <v>18579</v>
      </c>
      <c r="B18583" s="13" t="s">
        <v>36266</v>
      </c>
      <c r="C18583" s="14" t="s">
        <v>36267</v>
      </c>
      <c r="D18583" s="1" t="s">
        <v>27</v>
      </c>
      <c r="E18583" s="3">
        <v>1</v>
      </c>
    </row>
    <row r="18584" spans="1:5">
      <c r="A18584" s="17">
        <f t="shared" si="291"/>
        <v>18580</v>
      </c>
      <c r="B18584" s="13" t="s">
        <v>36268</v>
      </c>
      <c r="C18584" s="14" t="s">
        <v>36269</v>
      </c>
      <c r="D18584" s="1" t="s">
        <v>27</v>
      </c>
      <c r="E18584" s="3">
        <v>1</v>
      </c>
    </row>
    <row r="18585" spans="1:5">
      <c r="A18585" s="17">
        <f t="shared" si="291"/>
        <v>18581</v>
      </c>
      <c r="B18585" s="13" t="s">
        <v>36270</v>
      </c>
      <c r="C18585" s="14" t="s">
        <v>36271</v>
      </c>
      <c r="D18585" s="1" t="s">
        <v>27</v>
      </c>
      <c r="E18585" s="3">
        <v>1</v>
      </c>
    </row>
    <row r="18586" spans="1:5" ht="28.8">
      <c r="A18586" s="17">
        <f t="shared" si="291"/>
        <v>18582</v>
      </c>
      <c r="B18586" s="13" t="s">
        <v>36272</v>
      </c>
      <c r="C18586" s="14" t="s">
        <v>36273</v>
      </c>
      <c r="D18586" s="1" t="s">
        <v>27</v>
      </c>
      <c r="E18586" s="3">
        <v>1</v>
      </c>
    </row>
    <row r="18587" spans="1:5">
      <c r="A18587" s="17">
        <f t="shared" si="291"/>
        <v>18583</v>
      </c>
      <c r="B18587" s="13" t="s">
        <v>36274</v>
      </c>
      <c r="C18587" s="14" t="s">
        <v>36275</v>
      </c>
      <c r="D18587" s="1" t="s">
        <v>27</v>
      </c>
      <c r="E18587" s="3">
        <v>1</v>
      </c>
    </row>
    <row r="18588" spans="1:5">
      <c r="A18588" s="17">
        <f t="shared" si="291"/>
        <v>18584</v>
      </c>
      <c r="B18588" s="13" t="s">
        <v>36276</v>
      </c>
      <c r="C18588" s="14" t="s">
        <v>36277</v>
      </c>
      <c r="D18588" s="1" t="s">
        <v>27</v>
      </c>
      <c r="E18588" s="3">
        <v>1</v>
      </c>
    </row>
    <row r="18589" spans="1:5">
      <c r="A18589" s="17">
        <f t="shared" si="291"/>
        <v>18585</v>
      </c>
      <c r="B18589" s="13" t="s">
        <v>36278</v>
      </c>
      <c r="C18589" s="14" t="s">
        <v>36279</v>
      </c>
      <c r="D18589" s="1" t="s">
        <v>27</v>
      </c>
      <c r="E18589" s="3">
        <v>1</v>
      </c>
    </row>
    <row r="18590" spans="1:5">
      <c r="A18590" s="17">
        <f t="shared" si="291"/>
        <v>18586</v>
      </c>
      <c r="B18590" s="13" t="s">
        <v>36280</v>
      </c>
      <c r="C18590" s="14" t="s">
        <v>36281</v>
      </c>
      <c r="D18590" s="1" t="s">
        <v>27</v>
      </c>
      <c r="E18590" s="3">
        <v>1</v>
      </c>
    </row>
    <row r="18591" spans="1:5">
      <c r="A18591" s="17">
        <f t="shared" si="291"/>
        <v>18587</v>
      </c>
      <c r="B18591" s="13" t="s">
        <v>36282</v>
      </c>
      <c r="C18591" s="14" t="s">
        <v>36283</v>
      </c>
      <c r="D18591" s="1" t="s">
        <v>27</v>
      </c>
      <c r="E18591" s="3">
        <v>1</v>
      </c>
    </row>
    <row r="18592" spans="1:5" ht="28.8">
      <c r="A18592" s="17">
        <f t="shared" si="291"/>
        <v>18588</v>
      </c>
      <c r="B18592" s="13" t="s">
        <v>36284</v>
      </c>
      <c r="C18592" s="14" t="s">
        <v>36285</v>
      </c>
      <c r="D18592" s="1" t="s">
        <v>27</v>
      </c>
      <c r="E18592" s="3">
        <v>1</v>
      </c>
    </row>
    <row r="18593" spans="1:5" ht="28.8">
      <c r="A18593" s="17">
        <f t="shared" si="291"/>
        <v>18589</v>
      </c>
      <c r="B18593" s="13" t="s">
        <v>36286</v>
      </c>
      <c r="C18593" s="14" t="s">
        <v>36287</v>
      </c>
      <c r="D18593" s="1" t="s">
        <v>27</v>
      </c>
      <c r="E18593" s="3">
        <v>1</v>
      </c>
    </row>
    <row r="18594" spans="1:5">
      <c r="A18594" s="17">
        <f t="shared" si="291"/>
        <v>18590</v>
      </c>
      <c r="B18594" s="13" t="s">
        <v>36288</v>
      </c>
      <c r="C18594" s="14" t="s">
        <v>36289</v>
      </c>
      <c r="D18594" s="1" t="s">
        <v>27</v>
      </c>
      <c r="E18594" s="3">
        <v>1</v>
      </c>
    </row>
    <row r="18595" spans="1:5" ht="28.8">
      <c r="A18595" s="17">
        <f t="shared" si="291"/>
        <v>18591</v>
      </c>
      <c r="B18595" s="13" t="s">
        <v>36290</v>
      </c>
      <c r="C18595" s="14" t="s">
        <v>36291</v>
      </c>
      <c r="D18595" s="1" t="s">
        <v>27</v>
      </c>
      <c r="E18595" s="3">
        <v>1</v>
      </c>
    </row>
    <row r="18596" spans="1:5">
      <c r="A18596" s="17">
        <f t="shared" si="291"/>
        <v>18592</v>
      </c>
      <c r="B18596" s="13" t="s">
        <v>36292</v>
      </c>
      <c r="C18596" s="14" t="s">
        <v>36293</v>
      </c>
      <c r="D18596" s="1" t="s">
        <v>27</v>
      </c>
      <c r="E18596" s="3">
        <v>1</v>
      </c>
    </row>
    <row r="18597" spans="1:5">
      <c r="A18597" s="17">
        <f t="shared" si="291"/>
        <v>18593</v>
      </c>
      <c r="B18597" s="13" t="s">
        <v>36294</v>
      </c>
      <c r="C18597" s="14" t="s">
        <v>36295</v>
      </c>
      <c r="D18597" s="1" t="s">
        <v>27</v>
      </c>
      <c r="E18597" s="3">
        <v>1</v>
      </c>
    </row>
    <row r="18598" spans="1:5">
      <c r="A18598" s="17">
        <f t="shared" si="291"/>
        <v>18594</v>
      </c>
      <c r="B18598" s="13" t="s">
        <v>36296</v>
      </c>
      <c r="C18598" s="14" t="s">
        <v>36297</v>
      </c>
      <c r="D18598" s="1" t="s">
        <v>27</v>
      </c>
      <c r="E18598" s="3">
        <v>1</v>
      </c>
    </row>
    <row r="18599" spans="1:5" ht="28.8">
      <c r="A18599" s="17">
        <f t="shared" si="291"/>
        <v>18595</v>
      </c>
      <c r="B18599" s="13" t="s">
        <v>36298</v>
      </c>
      <c r="C18599" s="14" t="s">
        <v>36299</v>
      </c>
      <c r="D18599" s="1" t="s">
        <v>27</v>
      </c>
      <c r="E18599" s="3">
        <v>1</v>
      </c>
    </row>
    <row r="18600" spans="1:5" ht="28.8">
      <c r="A18600" s="17">
        <f t="shared" si="291"/>
        <v>18596</v>
      </c>
      <c r="B18600" s="13" t="s">
        <v>36300</v>
      </c>
      <c r="C18600" s="14" t="s">
        <v>36301</v>
      </c>
      <c r="D18600" s="1" t="s">
        <v>27</v>
      </c>
      <c r="E18600" s="3">
        <v>1</v>
      </c>
    </row>
    <row r="18601" spans="1:5" ht="28.8">
      <c r="A18601" s="17">
        <f t="shared" si="291"/>
        <v>18597</v>
      </c>
      <c r="B18601" s="13" t="s">
        <v>36302</v>
      </c>
      <c r="C18601" s="14" t="s">
        <v>36303</v>
      </c>
      <c r="D18601" s="1" t="s">
        <v>27</v>
      </c>
      <c r="E18601" s="3">
        <v>1</v>
      </c>
    </row>
    <row r="18602" spans="1:5">
      <c r="A18602" s="17">
        <f t="shared" si="291"/>
        <v>18598</v>
      </c>
      <c r="B18602" s="13" t="s">
        <v>36304</v>
      </c>
      <c r="C18602" s="14" t="s">
        <v>36305</v>
      </c>
      <c r="D18602" s="1" t="s">
        <v>27</v>
      </c>
      <c r="E18602" s="3">
        <v>1</v>
      </c>
    </row>
    <row r="18603" spans="1:5">
      <c r="A18603" s="17">
        <f t="shared" si="291"/>
        <v>18599</v>
      </c>
      <c r="B18603" s="13" t="s">
        <v>36306</v>
      </c>
      <c r="C18603" s="14" t="s">
        <v>36307</v>
      </c>
      <c r="D18603" s="1" t="s">
        <v>27</v>
      </c>
      <c r="E18603" s="3">
        <v>1</v>
      </c>
    </row>
    <row r="18604" spans="1:5">
      <c r="A18604" s="17">
        <f t="shared" si="291"/>
        <v>18600</v>
      </c>
      <c r="B18604" s="13" t="s">
        <v>36308</v>
      </c>
      <c r="C18604" s="14" t="s">
        <v>36309</v>
      </c>
      <c r="D18604" s="1" t="s">
        <v>27</v>
      </c>
      <c r="E18604" s="3">
        <v>1</v>
      </c>
    </row>
    <row r="18605" spans="1:5">
      <c r="A18605" s="17">
        <f t="shared" si="291"/>
        <v>18601</v>
      </c>
      <c r="B18605" s="13" t="s">
        <v>36310</v>
      </c>
      <c r="C18605" s="14" t="s">
        <v>36311</v>
      </c>
      <c r="D18605" s="1" t="s">
        <v>27</v>
      </c>
      <c r="E18605" s="3">
        <v>1</v>
      </c>
    </row>
    <row r="18606" spans="1:5">
      <c r="A18606" s="17">
        <f t="shared" si="291"/>
        <v>18602</v>
      </c>
      <c r="B18606" s="13" t="s">
        <v>138</v>
      </c>
      <c r="C18606" s="14" t="s">
        <v>36312</v>
      </c>
      <c r="D18606" s="1" t="s">
        <v>27</v>
      </c>
      <c r="E18606" s="3">
        <v>1</v>
      </c>
    </row>
    <row r="18607" spans="1:5">
      <c r="A18607" s="17">
        <f t="shared" si="291"/>
        <v>18603</v>
      </c>
      <c r="B18607" s="13" t="s">
        <v>36313</v>
      </c>
      <c r="C18607" s="14" t="s">
        <v>36314</v>
      </c>
      <c r="D18607" s="1" t="s">
        <v>27</v>
      </c>
      <c r="E18607" s="3">
        <v>1</v>
      </c>
    </row>
    <row r="18608" spans="1:5">
      <c r="A18608" s="17">
        <f t="shared" si="291"/>
        <v>18604</v>
      </c>
      <c r="B18608" s="13" t="s">
        <v>36315</v>
      </c>
      <c r="C18608" s="14" t="s">
        <v>36316</v>
      </c>
      <c r="D18608" s="1" t="s">
        <v>27</v>
      </c>
      <c r="E18608" s="3">
        <v>1</v>
      </c>
    </row>
    <row r="18609" spans="1:5">
      <c r="A18609" s="17">
        <f t="shared" si="291"/>
        <v>18605</v>
      </c>
      <c r="B18609" s="13" t="s">
        <v>36317</v>
      </c>
      <c r="C18609" s="14" t="s">
        <v>36318</v>
      </c>
      <c r="D18609" s="1" t="s">
        <v>27</v>
      </c>
      <c r="E18609" s="3">
        <v>1</v>
      </c>
    </row>
    <row r="18610" spans="1:5">
      <c r="A18610" s="17">
        <f t="shared" si="291"/>
        <v>18606</v>
      </c>
      <c r="B18610" s="13" t="s">
        <v>36319</v>
      </c>
      <c r="C18610" s="14" t="s">
        <v>36320</v>
      </c>
      <c r="D18610" s="1" t="s">
        <v>27</v>
      </c>
      <c r="E18610" s="3">
        <v>1</v>
      </c>
    </row>
    <row r="18611" spans="1:5">
      <c r="A18611" s="17">
        <f t="shared" si="291"/>
        <v>18607</v>
      </c>
      <c r="B18611" s="13" t="s">
        <v>36321</v>
      </c>
      <c r="C18611" s="14" t="s">
        <v>36322</v>
      </c>
      <c r="D18611" s="1" t="s">
        <v>27</v>
      </c>
      <c r="E18611" s="3">
        <v>1</v>
      </c>
    </row>
    <row r="18612" spans="1:5">
      <c r="A18612" s="17">
        <f t="shared" si="291"/>
        <v>18608</v>
      </c>
      <c r="B18612" s="13" t="s">
        <v>36323</v>
      </c>
      <c r="C18612" s="14" t="s">
        <v>36324</v>
      </c>
      <c r="D18612" s="1" t="s">
        <v>27</v>
      </c>
      <c r="E18612" s="3">
        <v>1</v>
      </c>
    </row>
    <row r="18613" spans="1:5">
      <c r="A18613" s="17">
        <f t="shared" si="291"/>
        <v>18609</v>
      </c>
      <c r="B18613" s="13" t="s">
        <v>36325</v>
      </c>
      <c r="C18613" s="14" t="s">
        <v>36326</v>
      </c>
      <c r="D18613" s="1" t="s">
        <v>27</v>
      </c>
      <c r="E18613" s="3">
        <v>1</v>
      </c>
    </row>
    <row r="18614" spans="1:5">
      <c r="A18614" s="17">
        <f t="shared" si="291"/>
        <v>18610</v>
      </c>
      <c r="B18614" s="13" t="s">
        <v>36325</v>
      </c>
      <c r="C18614" s="14" t="s">
        <v>36327</v>
      </c>
      <c r="D18614" s="1" t="s">
        <v>27</v>
      </c>
      <c r="E18614" s="3">
        <v>1</v>
      </c>
    </row>
    <row r="18615" spans="1:5">
      <c r="A18615" s="17">
        <f t="shared" si="291"/>
        <v>18611</v>
      </c>
      <c r="B18615" s="13" t="s">
        <v>36328</v>
      </c>
      <c r="C18615" s="14" t="s">
        <v>36329</v>
      </c>
      <c r="D18615" s="1" t="s">
        <v>27</v>
      </c>
      <c r="E18615" s="3">
        <v>1</v>
      </c>
    </row>
    <row r="18616" spans="1:5" ht="28.8">
      <c r="A18616" s="17">
        <f t="shared" si="291"/>
        <v>18612</v>
      </c>
      <c r="B18616" s="13" t="s">
        <v>36330</v>
      </c>
      <c r="C18616" s="14" t="s">
        <v>36331</v>
      </c>
      <c r="D18616" s="1" t="s">
        <v>27</v>
      </c>
      <c r="E18616" s="3">
        <v>1</v>
      </c>
    </row>
    <row r="18617" spans="1:5" ht="28.8">
      <c r="A18617" s="17">
        <f t="shared" si="291"/>
        <v>18613</v>
      </c>
      <c r="B18617" s="13" t="s">
        <v>36332</v>
      </c>
      <c r="C18617" s="14" t="s">
        <v>36333</v>
      </c>
      <c r="D18617" s="1" t="s">
        <v>27</v>
      </c>
      <c r="E18617" s="3">
        <v>1</v>
      </c>
    </row>
    <row r="18618" spans="1:5">
      <c r="A18618" s="17">
        <f t="shared" si="291"/>
        <v>18614</v>
      </c>
      <c r="B18618" s="13" t="s">
        <v>36334</v>
      </c>
      <c r="C18618" s="14" t="s">
        <v>36335</v>
      </c>
      <c r="D18618" s="1" t="s">
        <v>27</v>
      </c>
      <c r="E18618" s="3">
        <v>1</v>
      </c>
    </row>
    <row r="18619" spans="1:5">
      <c r="A18619" s="17">
        <f t="shared" si="291"/>
        <v>18615</v>
      </c>
      <c r="B18619" s="13" t="s">
        <v>36336</v>
      </c>
      <c r="C18619" s="14" t="s">
        <v>36337</v>
      </c>
      <c r="D18619" s="1" t="s">
        <v>27</v>
      </c>
      <c r="E18619" s="3">
        <v>1</v>
      </c>
    </row>
    <row r="18620" spans="1:5">
      <c r="A18620" s="17">
        <f t="shared" si="291"/>
        <v>18616</v>
      </c>
      <c r="B18620" s="13" t="s">
        <v>36336</v>
      </c>
      <c r="C18620" s="14" t="s">
        <v>36338</v>
      </c>
      <c r="D18620" s="1" t="s">
        <v>27</v>
      </c>
      <c r="E18620" s="3">
        <v>1</v>
      </c>
    </row>
    <row r="18621" spans="1:5" ht="28.8">
      <c r="A18621" s="17">
        <f t="shared" si="291"/>
        <v>18617</v>
      </c>
      <c r="B18621" s="13" t="s">
        <v>36339</v>
      </c>
      <c r="C18621" s="14" t="s">
        <v>36340</v>
      </c>
      <c r="D18621" s="1" t="s">
        <v>27</v>
      </c>
      <c r="E18621" s="3">
        <v>1</v>
      </c>
    </row>
    <row r="18622" spans="1:5" ht="28.8">
      <c r="A18622" s="17">
        <f t="shared" si="291"/>
        <v>18618</v>
      </c>
      <c r="B18622" s="13" t="s">
        <v>36341</v>
      </c>
      <c r="C18622" s="14" t="s">
        <v>36342</v>
      </c>
      <c r="D18622" s="1" t="s">
        <v>27</v>
      </c>
      <c r="E18622" s="3">
        <v>1</v>
      </c>
    </row>
    <row r="18623" spans="1:5">
      <c r="A18623" s="17">
        <f t="shared" si="291"/>
        <v>18619</v>
      </c>
      <c r="B18623" s="13" t="s">
        <v>36343</v>
      </c>
      <c r="C18623" s="14" t="s">
        <v>36344</v>
      </c>
      <c r="D18623" s="1" t="s">
        <v>27</v>
      </c>
      <c r="E18623" s="3">
        <v>1</v>
      </c>
    </row>
    <row r="18624" spans="1:5">
      <c r="A18624" s="17">
        <f t="shared" si="291"/>
        <v>18620</v>
      </c>
      <c r="B18624" s="13" t="s">
        <v>36345</v>
      </c>
      <c r="C18624" s="14" t="s">
        <v>36346</v>
      </c>
      <c r="D18624" s="1" t="s">
        <v>27</v>
      </c>
      <c r="E18624" s="3">
        <v>1</v>
      </c>
    </row>
    <row r="18625" spans="1:5">
      <c r="A18625" s="17">
        <f t="shared" si="291"/>
        <v>18621</v>
      </c>
      <c r="B18625" s="13" t="s">
        <v>36347</v>
      </c>
      <c r="C18625" s="14" t="s">
        <v>36348</v>
      </c>
      <c r="D18625" s="1" t="s">
        <v>27</v>
      </c>
      <c r="E18625" s="3">
        <v>1</v>
      </c>
    </row>
    <row r="18626" spans="1:5">
      <c r="A18626" s="17">
        <f t="shared" si="291"/>
        <v>18622</v>
      </c>
      <c r="B18626" s="13" t="s">
        <v>36349</v>
      </c>
      <c r="C18626" s="14" t="s">
        <v>36350</v>
      </c>
      <c r="D18626" s="1" t="s">
        <v>27</v>
      </c>
      <c r="E18626" s="3">
        <v>1</v>
      </c>
    </row>
    <row r="18627" spans="1:5">
      <c r="A18627" s="17">
        <f t="shared" si="291"/>
        <v>18623</v>
      </c>
      <c r="B18627" s="13" t="s">
        <v>36351</v>
      </c>
      <c r="C18627" s="14" t="s">
        <v>36352</v>
      </c>
      <c r="D18627" s="1" t="s">
        <v>27</v>
      </c>
      <c r="E18627" s="3">
        <v>1</v>
      </c>
    </row>
    <row r="18628" spans="1:5">
      <c r="A18628" s="17">
        <f t="shared" si="291"/>
        <v>18624</v>
      </c>
      <c r="B18628" s="13" t="s">
        <v>36353</v>
      </c>
      <c r="C18628" s="14" t="s">
        <v>36354</v>
      </c>
      <c r="D18628" s="1" t="s">
        <v>27</v>
      </c>
      <c r="E18628" s="3">
        <v>1</v>
      </c>
    </row>
    <row r="18629" spans="1:5">
      <c r="A18629" s="17">
        <f t="shared" si="291"/>
        <v>18625</v>
      </c>
      <c r="B18629" s="13" t="s">
        <v>36355</v>
      </c>
      <c r="C18629" s="14" t="s">
        <v>36356</v>
      </c>
      <c r="D18629" s="1" t="s">
        <v>27</v>
      </c>
      <c r="E18629" s="3">
        <v>1</v>
      </c>
    </row>
    <row r="18630" spans="1:5">
      <c r="A18630" s="17">
        <f t="shared" ref="A18630:A18693" si="292">A18629+1</f>
        <v>18626</v>
      </c>
      <c r="B18630" s="13" t="s">
        <v>36357</v>
      </c>
      <c r="C18630" s="14" t="s">
        <v>36358</v>
      </c>
      <c r="D18630" s="1" t="s">
        <v>27</v>
      </c>
      <c r="E18630" s="3">
        <v>1</v>
      </c>
    </row>
    <row r="18631" spans="1:5" ht="28.8">
      <c r="A18631" s="17">
        <f t="shared" si="292"/>
        <v>18627</v>
      </c>
      <c r="B18631" s="13" t="s">
        <v>36359</v>
      </c>
      <c r="C18631" s="14" t="s">
        <v>36360</v>
      </c>
      <c r="D18631" s="1" t="s">
        <v>27</v>
      </c>
      <c r="E18631" s="3">
        <v>1</v>
      </c>
    </row>
    <row r="18632" spans="1:5">
      <c r="A18632" s="17">
        <f t="shared" si="292"/>
        <v>18628</v>
      </c>
      <c r="B18632" s="13" t="s">
        <v>36361</v>
      </c>
      <c r="C18632" s="14" t="s">
        <v>36362</v>
      </c>
      <c r="D18632" s="1" t="s">
        <v>27</v>
      </c>
      <c r="E18632" s="3">
        <v>1</v>
      </c>
    </row>
    <row r="18633" spans="1:5">
      <c r="A18633" s="17">
        <f t="shared" si="292"/>
        <v>18629</v>
      </c>
      <c r="B18633" s="13" t="s">
        <v>36363</v>
      </c>
      <c r="C18633" s="14" t="s">
        <v>36364</v>
      </c>
      <c r="D18633" s="1" t="s">
        <v>27</v>
      </c>
      <c r="E18633" s="3">
        <v>1</v>
      </c>
    </row>
    <row r="18634" spans="1:5" ht="28.8">
      <c r="A18634" s="17">
        <f t="shared" si="292"/>
        <v>18630</v>
      </c>
      <c r="B18634" s="13" t="s">
        <v>36365</v>
      </c>
      <c r="C18634" s="14" t="s">
        <v>36366</v>
      </c>
      <c r="D18634" s="1" t="s">
        <v>27</v>
      </c>
      <c r="E18634" s="3">
        <v>1</v>
      </c>
    </row>
    <row r="18635" spans="1:5">
      <c r="A18635" s="17">
        <f t="shared" si="292"/>
        <v>18631</v>
      </c>
      <c r="B18635" s="13" t="s">
        <v>36367</v>
      </c>
      <c r="C18635" s="14" t="s">
        <v>36368</v>
      </c>
      <c r="D18635" s="1" t="s">
        <v>27</v>
      </c>
      <c r="E18635" s="3">
        <v>1</v>
      </c>
    </row>
    <row r="18636" spans="1:5">
      <c r="A18636" s="17">
        <f t="shared" si="292"/>
        <v>18632</v>
      </c>
      <c r="B18636" s="13" t="s">
        <v>36369</v>
      </c>
      <c r="C18636" s="14" t="s">
        <v>36370</v>
      </c>
      <c r="D18636" s="1" t="s">
        <v>27</v>
      </c>
      <c r="E18636" s="3">
        <v>1</v>
      </c>
    </row>
    <row r="18637" spans="1:5">
      <c r="A18637" s="17">
        <f t="shared" si="292"/>
        <v>18633</v>
      </c>
      <c r="B18637" s="13" t="s">
        <v>36371</v>
      </c>
      <c r="C18637" s="14" t="s">
        <v>36372</v>
      </c>
      <c r="D18637" s="1" t="s">
        <v>27</v>
      </c>
      <c r="E18637" s="3">
        <v>1</v>
      </c>
    </row>
    <row r="18638" spans="1:5">
      <c r="A18638" s="17">
        <f t="shared" si="292"/>
        <v>18634</v>
      </c>
      <c r="B18638" s="13" t="s">
        <v>36373</v>
      </c>
      <c r="C18638" s="14" t="s">
        <v>36374</v>
      </c>
      <c r="D18638" s="1" t="s">
        <v>27</v>
      </c>
      <c r="E18638" s="3">
        <v>1</v>
      </c>
    </row>
    <row r="18639" spans="1:5">
      <c r="A18639" s="17">
        <f t="shared" si="292"/>
        <v>18635</v>
      </c>
      <c r="B18639" s="13" t="s">
        <v>36375</v>
      </c>
      <c r="C18639" s="14" t="s">
        <v>36376</v>
      </c>
      <c r="D18639" s="1" t="s">
        <v>27</v>
      </c>
      <c r="E18639" s="3">
        <v>1</v>
      </c>
    </row>
    <row r="18640" spans="1:5">
      <c r="A18640" s="17">
        <f t="shared" si="292"/>
        <v>18636</v>
      </c>
      <c r="B18640" s="13" t="s">
        <v>36377</v>
      </c>
      <c r="C18640" s="14" t="s">
        <v>36378</v>
      </c>
      <c r="D18640" s="1" t="s">
        <v>27</v>
      </c>
      <c r="E18640" s="3">
        <v>1</v>
      </c>
    </row>
    <row r="18641" spans="1:5">
      <c r="A18641" s="17">
        <f t="shared" si="292"/>
        <v>18637</v>
      </c>
      <c r="B18641" s="13" t="s">
        <v>36379</v>
      </c>
      <c r="C18641" s="14" t="s">
        <v>36380</v>
      </c>
      <c r="D18641" s="1" t="s">
        <v>27</v>
      </c>
      <c r="E18641" s="3">
        <v>1</v>
      </c>
    </row>
    <row r="18642" spans="1:5">
      <c r="A18642" s="17">
        <f t="shared" si="292"/>
        <v>18638</v>
      </c>
      <c r="B18642" s="13" t="s">
        <v>36381</v>
      </c>
      <c r="C18642" s="14" t="s">
        <v>36382</v>
      </c>
      <c r="D18642" s="1" t="s">
        <v>27</v>
      </c>
      <c r="E18642" s="3">
        <v>1</v>
      </c>
    </row>
    <row r="18643" spans="1:5" ht="28.8">
      <c r="A18643" s="17">
        <f t="shared" si="292"/>
        <v>18639</v>
      </c>
      <c r="B18643" s="13" t="s">
        <v>36383</v>
      </c>
      <c r="C18643" s="14" t="s">
        <v>36384</v>
      </c>
      <c r="D18643" s="1" t="s">
        <v>27</v>
      </c>
      <c r="E18643" s="3">
        <v>1</v>
      </c>
    </row>
    <row r="18644" spans="1:5">
      <c r="A18644" s="17">
        <f t="shared" si="292"/>
        <v>18640</v>
      </c>
      <c r="B18644" s="13" t="s">
        <v>36385</v>
      </c>
      <c r="C18644" s="14" t="s">
        <v>36386</v>
      </c>
      <c r="D18644" s="1" t="s">
        <v>27</v>
      </c>
      <c r="E18644" s="3">
        <v>1</v>
      </c>
    </row>
    <row r="18645" spans="1:5">
      <c r="A18645" s="17">
        <f t="shared" si="292"/>
        <v>18641</v>
      </c>
      <c r="B18645" s="13" t="s">
        <v>36387</v>
      </c>
      <c r="C18645" s="14" t="s">
        <v>36388</v>
      </c>
      <c r="D18645" s="1" t="s">
        <v>27</v>
      </c>
      <c r="E18645" s="3">
        <v>1</v>
      </c>
    </row>
    <row r="18646" spans="1:5">
      <c r="A18646" s="17">
        <f t="shared" si="292"/>
        <v>18642</v>
      </c>
      <c r="B18646" s="13" t="s">
        <v>36389</v>
      </c>
      <c r="C18646" s="14" t="s">
        <v>36390</v>
      </c>
      <c r="D18646" s="1" t="s">
        <v>27</v>
      </c>
      <c r="E18646" s="3">
        <v>1</v>
      </c>
    </row>
    <row r="18647" spans="1:5">
      <c r="A18647" s="17">
        <f t="shared" si="292"/>
        <v>18643</v>
      </c>
      <c r="B18647" s="13" t="s">
        <v>36391</v>
      </c>
      <c r="C18647" s="14" t="s">
        <v>36392</v>
      </c>
      <c r="D18647" s="1" t="s">
        <v>27</v>
      </c>
      <c r="E18647" s="3">
        <v>1</v>
      </c>
    </row>
    <row r="18648" spans="1:5" ht="28.8">
      <c r="A18648" s="17">
        <f t="shared" si="292"/>
        <v>18644</v>
      </c>
      <c r="B18648" s="13" t="s">
        <v>36393</v>
      </c>
      <c r="C18648" s="14" t="s">
        <v>36394</v>
      </c>
      <c r="D18648" s="1" t="s">
        <v>27</v>
      </c>
      <c r="E18648" s="3">
        <v>1</v>
      </c>
    </row>
    <row r="18649" spans="1:5">
      <c r="A18649" s="17">
        <f t="shared" si="292"/>
        <v>18645</v>
      </c>
      <c r="B18649" s="13" t="s">
        <v>36395</v>
      </c>
      <c r="C18649" s="14" t="s">
        <v>36396</v>
      </c>
      <c r="D18649" s="1" t="s">
        <v>27</v>
      </c>
      <c r="E18649" s="3">
        <v>1</v>
      </c>
    </row>
    <row r="18650" spans="1:5">
      <c r="A18650" s="17">
        <f t="shared" si="292"/>
        <v>18646</v>
      </c>
      <c r="B18650" s="13" t="s">
        <v>36397</v>
      </c>
      <c r="C18650" s="14" t="s">
        <v>36398</v>
      </c>
      <c r="D18650" s="1" t="s">
        <v>27</v>
      </c>
      <c r="E18650" s="3">
        <v>1</v>
      </c>
    </row>
    <row r="18651" spans="1:5">
      <c r="A18651" s="17">
        <f t="shared" si="292"/>
        <v>18647</v>
      </c>
      <c r="B18651" s="13" t="s">
        <v>36399</v>
      </c>
      <c r="C18651" s="14" t="s">
        <v>36400</v>
      </c>
      <c r="D18651" s="1" t="s">
        <v>27</v>
      </c>
      <c r="E18651" s="3">
        <v>1</v>
      </c>
    </row>
    <row r="18652" spans="1:5">
      <c r="A18652" s="17">
        <f t="shared" si="292"/>
        <v>18648</v>
      </c>
      <c r="B18652" s="13" t="s">
        <v>36401</v>
      </c>
      <c r="C18652" s="14" t="s">
        <v>36402</v>
      </c>
      <c r="D18652" s="1" t="s">
        <v>27</v>
      </c>
      <c r="E18652" s="3">
        <v>1</v>
      </c>
    </row>
    <row r="18653" spans="1:5">
      <c r="A18653" s="17">
        <f t="shared" si="292"/>
        <v>18649</v>
      </c>
      <c r="B18653" s="13" t="s">
        <v>36403</v>
      </c>
      <c r="C18653" s="14" t="s">
        <v>36404</v>
      </c>
      <c r="D18653" s="1" t="s">
        <v>27</v>
      </c>
      <c r="E18653" s="3">
        <v>1</v>
      </c>
    </row>
    <row r="18654" spans="1:5">
      <c r="A18654" s="17">
        <f t="shared" si="292"/>
        <v>18650</v>
      </c>
      <c r="B18654" s="13" t="s">
        <v>36405</v>
      </c>
      <c r="C18654" s="14" t="s">
        <v>36406</v>
      </c>
      <c r="D18654" s="1" t="s">
        <v>27</v>
      </c>
      <c r="E18654" s="3">
        <v>1</v>
      </c>
    </row>
    <row r="18655" spans="1:5">
      <c r="A18655" s="17">
        <f t="shared" si="292"/>
        <v>18651</v>
      </c>
      <c r="B18655" s="13" t="s">
        <v>36407</v>
      </c>
      <c r="C18655" s="14" t="s">
        <v>36408</v>
      </c>
      <c r="D18655" s="1" t="s">
        <v>27</v>
      </c>
      <c r="E18655" s="3">
        <v>1</v>
      </c>
    </row>
    <row r="18656" spans="1:5">
      <c r="A18656" s="17">
        <f t="shared" si="292"/>
        <v>18652</v>
      </c>
      <c r="B18656" s="13" t="s">
        <v>36409</v>
      </c>
      <c r="C18656" s="14" t="s">
        <v>36410</v>
      </c>
      <c r="D18656" s="1" t="s">
        <v>27</v>
      </c>
      <c r="E18656" s="3">
        <v>1</v>
      </c>
    </row>
    <row r="18657" spans="1:5">
      <c r="A18657" s="17">
        <f t="shared" si="292"/>
        <v>18653</v>
      </c>
      <c r="B18657" s="13" t="s">
        <v>36411</v>
      </c>
      <c r="C18657" s="14" t="s">
        <v>36412</v>
      </c>
      <c r="D18657" s="1" t="s">
        <v>27</v>
      </c>
      <c r="E18657" s="3">
        <v>1</v>
      </c>
    </row>
    <row r="18658" spans="1:5">
      <c r="A18658" s="17">
        <f t="shared" si="292"/>
        <v>18654</v>
      </c>
      <c r="B18658" s="13" t="s">
        <v>36413</v>
      </c>
      <c r="C18658" s="14" t="s">
        <v>36414</v>
      </c>
      <c r="D18658" s="1" t="s">
        <v>27</v>
      </c>
      <c r="E18658" s="3">
        <v>1</v>
      </c>
    </row>
    <row r="18659" spans="1:5">
      <c r="A18659" s="17">
        <f t="shared" si="292"/>
        <v>18655</v>
      </c>
      <c r="B18659" s="13" t="s">
        <v>36415</v>
      </c>
      <c r="C18659" s="14" t="s">
        <v>36416</v>
      </c>
      <c r="D18659" s="1" t="s">
        <v>27</v>
      </c>
      <c r="E18659" s="3">
        <v>1</v>
      </c>
    </row>
    <row r="18660" spans="1:5" ht="28.8">
      <c r="A18660" s="17">
        <f t="shared" si="292"/>
        <v>18656</v>
      </c>
      <c r="B18660" s="13" t="s">
        <v>36417</v>
      </c>
      <c r="C18660" s="14" t="s">
        <v>36418</v>
      </c>
      <c r="D18660" s="1" t="s">
        <v>27</v>
      </c>
      <c r="E18660" s="3">
        <v>1</v>
      </c>
    </row>
    <row r="18661" spans="1:5">
      <c r="A18661" s="17">
        <f t="shared" si="292"/>
        <v>18657</v>
      </c>
      <c r="B18661" s="13" t="s">
        <v>36419</v>
      </c>
      <c r="C18661" s="14" t="s">
        <v>36420</v>
      </c>
      <c r="D18661" s="1" t="s">
        <v>27</v>
      </c>
      <c r="E18661" s="3">
        <v>1</v>
      </c>
    </row>
    <row r="18662" spans="1:5" ht="28.8">
      <c r="A18662" s="17">
        <f t="shared" si="292"/>
        <v>18658</v>
      </c>
      <c r="B18662" s="13" t="s">
        <v>36421</v>
      </c>
      <c r="C18662" s="14" t="s">
        <v>36422</v>
      </c>
      <c r="D18662" s="1" t="s">
        <v>27</v>
      </c>
      <c r="E18662" s="3">
        <v>1</v>
      </c>
    </row>
    <row r="18663" spans="1:5">
      <c r="A18663" s="17">
        <f t="shared" si="292"/>
        <v>18659</v>
      </c>
      <c r="B18663" s="13" t="s">
        <v>36423</v>
      </c>
      <c r="C18663" s="14" t="s">
        <v>36424</v>
      </c>
      <c r="D18663" s="1" t="s">
        <v>27</v>
      </c>
      <c r="E18663" s="3">
        <v>1</v>
      </c>
    </row>
    <row r="18664" spans="1:5">
      <c r="A18664" s="17">
        <f t="shared" si="292"/>
        <v>18660</v>
      </c>
      <c r="B18664" s="13" t="s">
        <v>36425</v>
      </c>
      <c r="C18664" s="14" t="s">
        <v>36426</v>
      </c>
      <c r="D18664" s="1" t="s">
        <v>27</v>
      </c>
      <c r="E18664" s="3">
        <v>1</v>
      </c>
    </row>
    <row r="18665" spans="1:5">
      <c r="A18665" s="17">
        <f t="shared" si="292"/>
        <v>18661</v>
      </c>
      <c r="B18665" s="13" t="s">
        <v>36427</v>
      </c>
      <c r="C18665" s="14" t="s">
        <v>36428</v>
      </c>
      <c r="D18665" s="1" t="s">
        <v>27</v>
      </c>
      <c r="E18665" s="3">
        <v>1</v>
      </c>
    </row>
    <row r="18666" spans="1:5">
      <c r="A18666" s="17">
        <f t="shared" si="292"/>
        <v>18662</v>
      </c>
      <c r="B18666" s="13" t="s">
        <v>36429</v>
      </c>
      <c r="C18666" s="14" t="s">
        <v>36430</v>
      </c>
      <c r="D18666" s="1" t="s">
        <v>27</v>
      </c>
      <c r="E18666" s="3">
        <v>1</v>
      </c>
    </row>
    <row r="18667" spans="1:5">
      <c r="A18667" s="17">
        <f t="shared" si="292"/>
        <v>18663</v>
      </c>
      <c r="B18667" s="13" t="s">
        <v>36431</v>
      </c>
      <c r="C18667" s="14" t="s">
        <v>36432</v>
      </c>
      <c r="D18667" s="1" t="s">
        <v>27</v>
      </c>
      <c r="E18667" s="3">
        <v>1</v>
      </c>
    </row>
    <row r="18668" spans="1:5">
      <c r="A18668" s="17">
        <f t="shared" si="292"/>
        <v>18664</v>
      </c>
      <c r="B18668" s="13" t="s">
        <v>36433</v>
      </c>
      <c r="C18668" s="14" t="s">
        <v>36434</v>
      </c>
      <c r="D18668" s="1" t="s">
        <v>27</v>
      </c>
      <c r="E18668" s="3">
        <v>1</v>
      </c>
    </row>
    <row r="18669" spans="1:5">
      <c r="A18669" s="17">
        <f t="shared" si="292"/>
        <v>18665</v>
      </c>
      <c r="B18669" s="13" t="s">
        <v>36435</v>
      </c>
      <c r="C18669" s="14" t="s">
        <v>36436</v>
      </c>
      <c r="D18669" s="1" t="s">
        <v>27</v>
      </c>
      <c r="E18669" s="3">
        <v>1</v>
      </c>
    </row>
    <row r="18670" spans="1:5">
      <c r="A18670" s="17">
        <f t="shared" si="292"/>
        <v>18666</v>
      </c>
      <c r="B18670" s="13" t="s">
        <v>36435</v>
      </c>
      <c r="C18670" s="14" t="s">
        <v>36437</v>
      </c>
      <c r="D18670" s="1" t="s">
        <v>27</v>
      </c>
      <c r="E18670" s="3">
        <v>1</v>
      </c>
    </row>
    <row r="18671" spans="1:5" ht="28.8">
      <c r="A18671" s="17">
        <f t="shared" si="292"/>
        <v>18667</v>
      </c>
      <c r="B18671" s="13" t="s">
        <v>36438</v>
      </c>
      <c r="C18671" s="14" t="s">
        <v>36439</v>
      </c>
      <c r="D18671" s="1" t="s">
        <v>27</v>
      </c>
      <c r="E18671" s="3">
        <v>1</v>
      </c>
    </row>
    <row r="18672" spans="1:5" ht="28.8">
      <c r="A18672" s="17">
        <f t="shared" si="292"/>
        <v>18668</v>
      </c>
      <c r="B18672" s="13" t="s">
        <v>36440</v>
      </c>
      <c r="C18672" s="14" t="s">
        <v>36441</v>
      </c>
      <c r="D18672" s="1" t="s">
        <v>27</v>
      </c>
      <c r="E18672" s="3">
        <v>1</v>
      </c>
    </row>
    <row r="18673" spans="1:5" ht="28.8">
      <c r="A18673" s="17">
        <f t="shared" si="292"/>
        <v>18669</v>
      </c>
      <c r="B18673" s="13" t="s">
        <v>36442</v>
      </c>
      <c r="C18673" s="14" t="s">
        <v>36443</v>
      </c>
      <c r="D18673" s="1" t="s">
        <v>27</v>
      </c>
      <c r="E18673" s="3">
        <v>1</v>
      </c>
    </row>
    <row r="18674" spans="1:5">
      <c r="A18674" s="17">
        <f t="shared" si="292"/>
        <v>18670</v>
      </c>
      <c r="B18674" s="13" t="s">
        <v>36444</v>
      </c>
      <c r="C18674" s="14" t="s">
        <v>36445</v>
      </c>
      <c r="D18674" s="1" t="s">
        <v>27</v>
      </c>
      <c r="E18674" s="3">
        <v>1</v>
      </c>
    </row>
    <row r="18675" spans="1:5">
      <c r="A18675" s="17">
        <f t="shared" si="292"/>
        <v>18671</v>
      </c>
      <c r="B18675" s="13" t="s">
        <v>36446</v>
      </c>
      <c r="C18675" s="14" t="s">
        <v>36447</v>
      </c>
      <c r="D18675" s="1" t="s">
        <v>27</v>
      </c>
      <c r="E18675" s="3">
        <v>1</v>
      </c>
    </row>
    <row r="18676" spans="1:5">
      <c r="A18676" s="17">
        <f t="shared" si="292"/>
        <v>18672</v>
      </c>
      <c r="B18676" s="13" t="s">
        <v>36448</v>
      </c>
      <c r="C18676" s="14" t="s">
        <v>36449</v>
      </c>
      <c r="D18676" s="1" t="s">
        <v>27</v>
      </c>
      <c r="E18676" s="3">
        <v>1</v>
      </c>
    </row>
    <row r="18677" spans="1:5">
      <c r="A18677" s="17">
        <f t="shared" si="292"/>
        <v>18673</v>
      </c>
      <c r="B18677" s="13" t="s">
        <v>36450</v>
      </c>
      <c r="C18677" s="14" t="s">
        <v>36451</v>
      </c>
      <c r="D18677" s="1" t="s">
        <v>27</v>
      </c>
      <c r="E18677" s="3">
        <v>1</v>
      </c>
    </row>
    <row r="18678" spans="1:5">
      <c r="A18678" s="17">
        <f t="shared" si="292"/>
        <v>18674</v>
      </c>
      <c r="B18678" s="13" t="s">
        <v>36452</v>
      </c>
      <c r="C18678" s="14" t="s">
        <v>36453</v>
      </c>
      <c r="D18678" s="1" t="s">
        <v>27</v>
      </c>
      <c r="E18678" s="3">
        <v>1</v>
      </c>
    </row>
    <row r="18679" spans="1:5" ht="28.8">
      <c r="A18679" s="17">
        <f t="shared" si="292"/>
        <v>18675</v>
      </c>
      <c r="B18679" s="13" t="s">
        <v>36454</v>
      </c>
      <c r="C18679" s="14" t="s">
        <v>36455</v>
      </c>
      <c r="D18679" s="1" t="s">
        <v>27</v>
      </c>
      <c r="E18679" s="3">
        <v>1</v>
      </c>
    </row>
    <row r="18680" spans="1:5">
      <c r="A18680" s="17">
        <f t="shared" si="292"/>
        <v>18676</v>
      </c>
      <c r="B18680" s="13" t="s">
        <v>36456</v>
      </c>
      <c r="C18680" s="14" t="s">
        <v>36457</v>
      </c>
      <c r="D18680" s="1" t="s">
        <v>27</v>
      </c>
      <c r="E18680" s="3">
        <v>1</v>
      </c>
    </row>
    <row r="18681" spans="1:5">
      <c r="A18681" s="17">
        <f t="shared" si="292"/>
        <v>18677</v>
      </c>
      <c r="B18681" s="13" t="s">
        <v>36458</v>
      </c>
      <c r="C18681" s="14" t="s">
        <v>36459</v>
      </c>
      <c r="D18681" s="1" t="s">
        <v>27</v>
      </c>
      <c r="E18681" s="3">
        <v>1</v>
      </c>
    </row>
    <row r="18682" spans="1:5" ht="28.8">
      <c r="A18682" s="17">
        <f t="shared" si="292"/>
        <v>18678</v>
      </c>
      <c r="B18682" s="13" t="s">
        <v>36460</v>
      </c>
      <c r="C18682" s="14" t="s">
        <v>36461</v>
      </c>
      <c r="D18682" s="1" t="s">
        <v>27</v>
      </c>
      <c r="E18682" s="3">
        <v>1</v>
      </c>
    </row>
    <row r="18683" spans="1:5" ht="28.8">
      <c r="A18683" s="17">
        <f t="shared" si="292"/>
        <v>18679</v>
      </c>
      <c r="B18683" s="13" t="s">
        <v>36462</v>
      </c>
      <c r="C18683" s="14" t="s">
        <v>36463</v>
      </c>
      <c r="D18683" s="1" t="s">
        <v>27</v>
      </c>
      <c r="E18683" s="3">
        <v>1</v>
      </c>
    </row>
    <row r="18684" spans="1:5" ht="28.8">
      <c r="A18684" s="17">
        <f t="shared" si="292"/>
        <v>18680</v>
      </c>
      <c r="B18684" s="13" t="s">
        <v>36464</v>
      </c>
      <c r="C18684" s="14" t="s">
        <v>36465</v>
      </c>
      <c r="D18684" s="1" t="s">
        <v>27</v>
      </c>
      <c r="E18684" s="3">
        <v>1</v>
      </c>
    </row>
    <row r="18685" spans="1:5">
      <c r="A18685" s="17">
        <f t="shared" si="292"/>
        <v>18681</v>
      </c>
      <c r="B18685" s="13" t="s">
        <v>36466</v>
      </c>
      <c r="C18685" s="14" t="s">
        <v>36467</v>
      </c>
      <c r="D18685" s="1" t="s">
        <v>27</v>
      </c>
      <c r="E18685" s="3">
        <v>1</v>
      </c>
    </row>
    <row r="18686" spans="1:5" ht="28.8">
      <c r="A18686" s="17">
        <f t="shared" si="292"/>
        <v>18682</v>
      </c>
      <c r="B18686" s="13" t="s">
        <v>36468</v>
      </c>
      <c r="C18686" s="14" t="s">
        <v>36469</v>
      </c>
      <c r="D18686" s="1" t="s">
        <v>27</v>
      </c>
      <c r="E18686" s="3">
        <v>1</v>
      </c>
    </row>
    <row r="18687" spans="1:5" ht="28.8">
      <c r="A18687" s="17">
        <f t="shared" si="292"/>
        <v>18683</v>
      </c>
      <c r="B18687" s="13" t="s">
        <v>36470</v>
      </c>
      <c r="C18687" s="14" t="s">
        <v>36471</v>
      </c>
      <c r="D18687" s="1" t="s">
        <v>27</v>
      </c>
      <c r="E18687" s="3">
        <v>1</v>
      </c>
    </row>
    <row r="18688" spans="1:5" ht="43.2">
      <c r="A18688" s="17">
        <f t="shared" si="292"/>
        <v>18684</v>
      </c>
      <c r="B18688" s="13" t="s">
        <v>36472</v>
      </c>
      <c r="C18688" s="14" t="s">
        <v>36473</v>
      </c>
      <c r="D18688" s="1" t="s">
        <v>27</v>
      </c>
      <c r="E18688" s="3">
        <v>1</v>
      </c>
    </row>
    <row r="18689" spans="1:5">
      <c r="A18689" s="17">
        <f t="shared" si="292"/>
        <v>18685</v>
      </c>
      <c r="B18689" s="13" t="s">
        <v>36474</v>
      </c>
      <c r="C18689" s="14" t="s">
        <v>36475</v>
      </c>
      <c r="D18689" s="1" t="s">
        <v>27</v>
      </c>
      <c r="E18689" s="3">
        <v>1</v>
      </c>
    </row>
    <row r="18690" spans="1:5">
      <c r="A18690" s="17">
        <f t="shared" si="292"/>
        <v>18686</v>
      </c>
      <c r="B18690" s="13" t="s">
        <v>36476</v>
      </c>
      <c r="C18690" s="14" t="s">
        <v>36477</v>
      </c>
      <c r="D18690" s="1" t="s">
        <v>27</v>
      </c>
      <c r="E18690" s="3">
        <v>1</v>
      </c>
    </row>
    <row r="18691" spans="1:5">
      <c r="A18691" s="17">
        <f t="shared" si="292"/>
        <v>18687</v>
      </c>
      <c r="B18691" s="13" t="s">
        <v>36478</v>
      </c>
      <c r="C18691" s="14" t="s">
        <v>36479</v>
      </c>
      <c r="D18691" s="1" t="s">
        <v>27</v>
      </c>
      <c r="E18691" s="3">
        <v>1</v>
      </c>
    </row>
    <row r="18692" spans="1:5" ht="28.8">
      <c r="A18692" s="17">
        <f t="shared" si="292"/>
        <v>18688</v>
      </c>
      <c r="B18692" s="13" t="s">
        <v>36480</v>
      </c>
      <c r="C18692" s="14" t="s">
        <v>36481</v>
      </c>
      <c r="D18692" s="1" t="s">
        <v>27</v>
      </c>
      <c r="E18692" s="3">
        <v>1</v>
      </c>
    </row>
    <row r="18693" spans="1:5">
      <c r="A18693" s="17">
        <f t="shared" si="292"/>
        <v>18689</v>
      </c>
      <c r="B18693" s="13" t="s">
        <v>36482</v>
      </c>
      <c r="C18693" s="14" t="s">
        <v>36483</v>
      </c>
      <c r="D18693" s="1" t="s">
        <v>27</v>
      </c>
      <c r="E18693" s="3">
        <v>1</v>
      </c>
    </row>
    <row r="18694" spans="1:5">
      <c r="A18694" s="17">
        <f t="shared" ref="A18694:A18757" si="293">A18693+1</f>
        <v>18690</v>
      </c>
      <c r="B18694" s="13" t="s">
        <v>36484</v>
      </c>
      <c r="C18694" s="14" t="s">
        <v>36485</v>
      </c>
      <c r="D18694" s="1" t="s">
        <v>27</v>
      </c>
      <c r="E18694" s="3">
        <v>1</v>
      </c>
    </row>
    <row r="18695" spans="1:5">
      <c r="A18695" s="17">
        <f t="shared" si="293"/>
        <v>18691</v>
      </c>
      <c r="B18695" s="13" t="s">
        <v>36486</v>
      </c>
      <c r="C18695" s="14" t="s">
        <v>36487</v>
      </c>
      <c r="D18695" s="1" t="s">
        <v>27</v>
      </c>
      <c r="E18695" s="3">
        <v>1</v>
      </c>
    </row>
    <row r="18696" spans="1:5">
      <c r="A18696" s="17">
        <f t="shared" si="293"/>
        <v>18692</v>
      </c>
      <c r="B18696" s="13" t="s">
        <v>36488</v>
      </c>
      <c r="C18696" s="14" t="s">
        <v>36489</v>
      </c>
      <c r="D18696" s="1" t="s">
        <v>27</v>
      </c>
      <c r="E18696" s="3">
        <v>1</v>
      </c>
    </row>
    <row r="18697" spans="1:5">
      <c r="A18697" s="17">
        <f t="shared" si="293"/>
        <v>18693</v>
      </c>
      <c r="B18697" s="13" t="s">
        <v>36490</v>
      </c>
      <c r="C18697" s="14" t="s">
        <v>36491</v>
      </c>
      <c r="D18697" s="1" t="s">
        <v>27</v>
      </c>
      <c r="E18697" s="3">
        <v>1</v>
      </c>
    </row>
    <row r="18698" spans="1:5" ht="28.8">
      <c r="A18698" s="17">
        <f t="shared" si="293"/>
        <v>18694</v>
      </c>
      <c r="B18698" s="13" t="s">
        <v>36492</v>
      </c>
      <c r="C18698" s="14" t="s">
        <v>36493</v>
      </c>
      <c r="D18698" s="1" t="s">
        <v>27</v>
      </c>
      <c r="E18698" s="3">
        <v>1</v>
      </c>
    </row>
    <row r="18699" spans="1:5">
      <c r="A18699" s="17">
        <f t="shared" si="293"/>
        <v>18695</v>
      </c>
      <c r="B18699" s="13" t="s">
        <v>36494</v>
      </c>
      <c r="C18699" s="14" t="s">
        <v>36495</v>
      </c>
      <c r="D18699" s="1" t="s">
        <v>27</v>
      </c>
      <c r="E18699" s="3">
        <v>1</v>
      </c>
    </row>
    <row r="18700" spans="1:5">
      <c r="A18700" s="17">
        <f t="shared" si="293"/>
        <v>18696</v>
      </c>
      <c r="B18700" s="13" t="s">
        <v>36496</v>
      </c>
      <c r="C18700" s="14" t="s">
        <v>36497</v>
      </c>
      <c r="D18700" s="1" t="s">
        <v>27</v>
      </c>
      <c r="E18700" s="3">
        <v>1</v>
      </c>
    </row>
    <row r="18701" spans="1:5">
      <c r="A18701" s="17">
        <f t="shared" si="293"/>
        <v>18697</v>
      </c>
      <c r="B18701" s="13" t="s">
        <v>36498</v>
      </c>
      <c r="C18701" s="14" t="s">
        <v>36499</v>
      </c>
      <c r="D18701" s="1" t="s">
        <v>27</v>
      </c>
      <c r="E18701" s="3">
        <v>1</v>
      </c>
    </row>
    <row r="18702" spans="1:5">
      <c r="A18702" s="17">
        <f t="shared" si="293"/>
        <v>18698</v>
      </c>
      <c r="B18702" s="13" t="s">
        <v>36500</v>
      </c>
      <c r="C18702" s="14" t="s">
        <v>36501</v>
      </c>
      <c r="D18702" s="1" t="s">
        <v>27</v>
      </c>
      <c r="E18702" s="3">
        <v>1</v>
      </c>
    </row>
    <row r="18703" spans="1:5" ht="28.8">
      <c r="A18703" s="17">
        <f t="shared" si="293"/>
        <v>18699</v>
      </c>
      <c r="B18703" s="13" t="s">
        <v>36502</v>
      </c>
      <c r="C18703" s="14" t="s">
        <v>36503</v>
      </c>
      <c r="D18703" s="1" t="s">
        <v>27</v>
      </c>
      <c r="E18703" s="3">
        <v>1</v>
      </c>
    </row>
    <row r="18704" spans="1:5" ht="43.2">
      <c r="A18704" s="17">
        <f t="shared" si="293"/>
        <v>18700</v>
      </c>
      <c r="B18704" s="13" t="s">
        <v>36504</v>
      </c>
      <c r="C18704" s="14" t="s">
        <v>36505</v>
      </c>
      <c r="D18704" s="1" t="s">
        <v>27</v>
      </c>
      <c r="E18704" s="3">
        <v>1</v>
      </c>
    </row>
    <row r="18705" spans="1:5">
      <c r="A18705" s="17">
        <f t="shared" si="293"/>
        <v>18701</v>
      </c>
      <c r="B18705" s="13" t="s">
        <v>36506</v>
      </c>
      <c r="C18705" s="14" t="s">
        <v>36507</v>
      </c>
      <c r="D18705" s="1" t="s">
        <v>27</v>
      </c>
      <c r="E18705" s="3">
        <v>1</v>
      </c>
    </row>
    <row r="18706" spans="1:5">
      <c r="A18706" s="17">
        <f t="shared" si="293"/>
        <v>18702</v>
      </c>
      <c r="B18706" s="13" t="s">
        <v>36508</v>
      </c>
      <c r="C18706" s="14" t="s">
        <v>36509</v>
      </c>
      <c r="D18706" s="1" t="s">
        <v>27</v>
      </c>
      <c r="E18706" s="3">
        <v>1</v>
      </c>
    </row>
    <row r="18707" spans="1:5">
      <c r="A18707" s="17">
        <f t="shared" si="293"/>
        <v>18703</v>
      </c>
      <c r="B18707" s="13" t="s">
        <v>36510</v>
      </c>
      <c r="C18707" s="14" t="s">
        <v>36511</v>
      </c>
      <c r="D18707" s="1" t="s">
        <v>27</v>
      </c>
      <c r="E18707" s="3">
        <v>1</v>
      </c>
    </row>
    <row r="18708" spans="1:5">
      <c r="A18708" s="17">
        <f t="shared" si="293"/>
        <v>18704</v>
      </c>
      <c r="B18708" s="13" t="s">
        <v>36512</v>
      </c>
      <c r="C18708" s="14" t="s">
        <v>36513</v>
      </c>
      <c r="D18708" s="1" t="s">
        <v>27</v>
      </c>
      <c r="E18708" s="3">
        <v>1</v>
      </c>
    </row>
    <row r="18709" spans="1:5">
      <c r="A18709" s="17">
        <f t="shared" si="293"/>
        <v>18705</v>
      </c>
      <c r="B18709" s="13" t="s">
        <v>36514</v>
      </c>
      <c r="C18709" s="14" t="s">
        <v>36515</v>
      </c>
      <c r="D18709" s="1" t="s">
        <v>27</v>
      </c>
      <c r="E18709" s="3">
        <v>1</v>
      </c>
    </row>
    <row r="18710" spans="1:5">
      <c r="A18710" s="17">
        <f t="shared" si="293"/>
        <v>18706</v>
      </c>
      <c r="B18710" s="13" t="s">
        <v>36516</v>
      </c>
      <c r="C18710" s="14" t="s">
        <v>36517</v>
      </c>
      <c r="D18710" s="1" t="s">
        <v>27</v>
      </c>
      <c r="E18710" s="3">
        <v>1</v>
      </c>
    </row>
    <row r="18711" spans="1:5">
      <c r="A18711" s="17">
        <f t="shared" si="293"/>
        <v>18707</v>
      </c>
      <c r="B18711" s="13" t="s">
        <v>36518</v>
      </c>
      <c r="C18711" s="14" t="s">
        <v>36519</v>
      </c>
      <c r="D18711" s="1" t="s">
        <v>27</v>
      </c>
      <c r="E18711" s="3">
        <v>1</v>
      </c>
    </row>
    <row r="18712" spans="1:5" ht="28.8">
      <c r="A18712" s="17">
        <f t="shared" si="293"/>
        <v>18708</v>
      </c>
      <c r="B18712" s="13" t="s">
        <v>36520</v>
      </c>
      <c r="C18712" s="14" t="s">
        <v>36521</v>
      </c>
      <c r="D18712" s="1" t="s">
        <v>27</v>
      </c>
      <c r="E18712" s="3">
        <v>1</v>
      </c>
    </row>
    <row r="18713" spans="1:5" ht="28.8">
      <c r="A18713" s="17">
        <f t="shared" si="293"/>
        <v>18709</v>
      </c>
      <c r="B18713" s="13" t="s">
        <v>36522</v>
      </c>
      <c r="C18713" s="14" t="s">
        <v>36523</v>
      </c>
      <c r="D18713" s="1" t="s">
        <v>27</v>
      </c>
      <c r="E18713" s="3">
        <v>1</v>
      </c>
    </row>
    <row r="18714" spans="1:5">
      <c r="A18714" s="17">
        <f t="shared" si="293"/>
        <v>18710</v>
      </c>
      <c r="B18714" s="13" t="s">
        <v>36524</v>
      </c>
      <c r="C18714" s="14" t="s">
        <v>36525</v>
      </c>
      <c r="D18714" s="1" t="s">
        <v>27</v>
      </c>
      <c r="E18714" s="3">
        <v>1</v>
      </c>
    </row>
    <row r="18715" spans="1:5" ht="43.2">
      <c r="A18715" s="17">
        <f t="shared" si="293"/>
        <v>18711</v>
      </c>
      <c r="B18715" s="13" t="s">
        <v>36526</v>
      </c>
      <c r="C18715" s="14" t="s">
        <v>36527</v>
      </c>
      <c r="D18715" s="1" t="s">
        <v>27</v>
      </c>
      <c r="E18715" s="3">
        <v>1</v>
      </c>
    </row>
    <row r="18716" spans="1:5" ht="28.8">
      <c r="A18716" s="17">
        <f t="shared" si="293"/>
        <v>18712</v>
      </c>
      <c r="B18716" s="13" t="s">
        <v>36528</v>
      </c>
      <c r="C18716" s="14" t="s">
        <v>36529</v>
      </c>
      <c r="D18716" s="1" t="s">
        <v>27</v>
      </c>
      <c r="E18716" s="3">
        <v>1</v>
      </c>
    </row>
    <row r="18717" spans="1:5" ht="28.8">
      <c r="A18717" s="17">
        <f t="shared" si="293"/>
        <v>18713</v>
      </c>
      <c r="B18717" s="13" t="s">
        <v>36530</v>
      </c>
      <c r="C18717" s="14" t="s">
        <v>36531</v>
      </c>
      <c r="D18717" s="1" t="s">
        <v>27</v>
      </c>
      <c r="E18717" s="3">
        <v>1</v>
      </c>
    </row>
    <row r="18718" spans="1:5" ht="28.8">
      <c r="A18718" s="17">
        <f t="shared" si="293"/>
        <v>18714</v>
      </c>
      <c r="B18718" s="13" t="s">
        <v>36532</v>
      </c>
      <c r="C18718" s="14" t="s">
        <v>36533</v>
      </c>
      <c r="D18718" s="1" t="s">
        <v>27</v>
      </c>
      <c r="E18718" s="3">
        <v>1</v>
      </c>
    </row>
    <row r="18719" spans="1:5" ht="28.8">
      <c r="A18719" s="17">
        <f t="shared" si="293"/>
        <v>18715</v>
      </c>
      <c r="B18719" s="13" t="s">
        <v>36534</v>
      </c>
      <c r="C18719" s="14" t="s">
        <v>36535</v>
      </c>
      <c r="D18719" s="1" t="s">
        <v>27</v>
      </c>
      <c r="E18719" s="3">
        <v>1</v>
      </c>
    </row>
    <row r="18720" spans="1:5" ht="28.8">
      <c r="A18720" s="17">
        <f t="shared" si="293"/>
        <v>18716</v>
      </c>
      <c r="B18720" s="13" t="s">
        <v>36536</v>
      </c>
      <c r="C18720" s="14" t="s">
        <v>36537</v>
      </c>
      <c r="D18720" s="1" t="s">
        <v>27</v>
      </c>
      <c r="E18720" s="3">
        <v>1</v>
      </c>
    </row>
    <row r="18721" spans="1:5" ht="28.8">
      <c r="A18721" s="17">
        <f t="shared" si="293"/>
        <v>18717</v>
      </c>
      <c r="B18721" s="13" t="s">
        <v>36538</v>
      </c>
      <c r="C18721" s="14" t="s">
        <v>36539</v>
      </c>
      <c r="D18721" s="1" t="s">
        <v>27</v>
      </c>
      <c r="E18721" s="3">
        <v>1</v>
      </c>
    </row>
    <row r="18722" spans="1:5" ht="28.8">
      <c r="A18722" s="17">
        <f t="shared" si="293"/>
        <v>18718</v>
      </c>
      <c r="B18722" s="13" t="s">
        <v>36540</v>
      </c>
      <c r="C18722" s="14" t="s">
        <v>36541</v>
      </c>
      <c r="D18722" s="1" t="s">
        <v>27</v>
      </c>
      <c r="E18722" s="3">
        <v>1</v>
      </c>
    </row>
    <row r="18723" spans="1:5">
      <c r="A18723" s="17">
        <f t="shared" si="293"/>
        <v>18719</v>
      </c>
      <c r="B18723" s="13" t="s">
        <v>36542</v>
      </c>
      <c r="C18723" s="14" t="s">
        <v>36543</v>
      </c>
      <c r="D18723" s="1" t="s">
        <v>27</v>
      </c>
      <c r="E18723" s="3">
        <v>1</v>
      </c>
    </row>
    <row r="18724" spans="1:5">
      <c r="A18724" s="17">
        <f t="shared" si="293"/>
        <v>18720</v>
      </c>
      <c r="B18724" s="13" t="s">
        <v>36544</v>
      </c>
      <c r="C18724" s="14" t="s">
        <v>36545</v>
      </c>
      <c r="D18724" s="1" t="s">
        <v>27</v>
      </c>
      <c r="E18724" s="3">
        <v>1</v>
      </c>
    </row>
    <row r="18725" spans="1:5">
      <c r="A18725" s="17">
        <f t="shared" si="293"/>
        <v>18721</v>
      </c>
      <c r="B18725" s="13" t="s">
        <v>36546</v>
      </c>
      <c r="C18725" s="14" t="s">
        <v>36547</v>
      </c>
      <c r="D18725" s="1" t="s">
        <v>27</v>
      </c>
      <c r="E18725" s="3">
        <v>1</v>
      </c>
    </row>
    <row r="18726" spans="1:5" ht="28.8">
      <c r="A18726" s="17">
        <f t="shared" si="293"/>
        <v>18722</v>
      </c>
      <c r="B18726" s="13" t="s">
        <v>36548</v>
      </c>
      <c r="C18726" s="14" t="s">
        <v>36549</v>
      </c>
      <c r="D18726" s="1" t="s">
        <v>27</v>
      </c>
      <c r="E18726" s="3">
        <v>1</v>
      </c>
    </row>
    <row r="18727" spans="1:5">
      <c r="A18727" s="17">
        <f t="shared" si="293"/>
        <v>18723</v>
      </c>
      <c r="B18727" s="13" t="s">
        <v>36550</v>
      </c>
      <c r="C18727" s="14" t="s">
        <v>36551</v>
      </c>
      <c r="D18727" s="1" t="s">
        <v>27</v>
      </c>
      <c r="E18727" s="3">
        <v>1</v>
      </c>
    </row>
    <row r="18728" spans="1:5" ht="28.8">
      <c r="A18728" s="17">
        <f t="shared" si="293"/>
        <v>18724</v>
      </c>
      <c r="B18728" s="13" t="s">
        <v>36552</v>
      </c>
      <c r="C18728" s="14" t="s">
        <v>36553</v>
      </c>
      <c r="D18728" s="1" t="s">
        <v>27</v>
      </c>
      <c r="E18728" s="3">
        <v>1</v>
      </c>
    </row>
    <row r="18729" spans="1:5" ht="28.8">
      <c r="A18729" s="17">
        <f t="shared" si="293"/>
        <v>18725</v>
      </c>
      <c r="B18729" s="13" t="s">
        <v>36554</v>
      </c>
      <c r="C18729" s="14" t="s">
        <v>36555</v>
      </c>
      <c r="D18729" s="1" t="s">
        <v>27</v>
      </c>
      <c r="E18729" s="3">
        <v>1</v>
      </c>
    </row>
    <row r="18730" spans="1:5">
      <c r="A18730" s="17">
        <f t="shared" si="293"/>
        <v>18726</v>
      </c>
      <c r="B18730" s="13" t="s">
        <v>36556</v>
      </c>
      <c r="C18730" s="14" t="s">
        <v>36557</v>
      </c>
      <c r="D18730" s="1" t="s">
        <v>27</v>
      </c>
      <c r="E18730" s="3">
        <v>1</v>
      </c>
    </row>
    <row r="18731" spans="1:5" ht="28.8">
      <c r="A18731" s="17">
        <f t="shared" si="293"/>
        <v>18727</v>
      </c>
      <c r="B18731" s="13" t="s">
        <v>36556</v>
      </c>
      <c r="C18731" s="14" t="s">
        <v>36558</v>
      </c>
      <c r="D18731" s="1" t="s">
        <v>27</v>
      </c>
      <c r="E18731" s="3">
        <v>1</v>
      </c>
    </row>
    <row r="18732" spans="1:5">
      <c r="A18732" s="17">
        <f t="shared" si="293"/>
        <v>18728</v>
      </c>
      <c r="B18732" s="13" t="s">
        <v>36559</v>
      </c>
      <c r="C18732" s="14" t="s">
        <v>36560</v>
      </c>
      <c r="D18732" s="1" t="s">
        <v>27</v>
      </c>
      <c r="E18732" s="3">
        <v>1</v>
      </c>
    </row>
    <row r="18733" spans="1:5">
      <c r="A18733" s="17">
        <f t="shared" si="293"/>
        <v>18729</v>
      </c>
      <c r="B18733" s="13" t="s">
        <v>36561</v>
      </c>
      <c r="C18733" s="14" t="s">
        <v>36562</v>
      </c>
      <c r="D18733" s="1" t="s">
        <v>27</v>
      </c>
      <c r="E18733" s="3">
        <v>1</v>
      </c>
    </row>
    <row r="18734" spans="1:5" ht="28.8">
      <c r="A18734" s="17">
        <f t="shared" si="293"/>
        <v>18730</v>
      </c>
      <c r="B18734" s="13" t="s">
        <v>36563</v>
      </c>
      <c r="C18734" s="14" t="s">
        <v>36564</v>
      </c>
      <c r="D18734" s="1" t="s">
        <v>27</v>
      </c>
      <c r="E18734" s="3">
        <v>1</v>
      </c>
    </row>
    <row r="18735" spans="1:5" ht="28.8">
      <c r="A18735" s="17">
        <f t="shared" si="293"/>
        <v>18731</v>
      </c>
      <c r="B18735" s="13" t="s">
        <v>36565</v>
      </c>
      <c r="C18735" s="14" t="s">
        <v>36566</v>
      </c>
      <c r="D18735" s="1" t="s">
        <v>27</v>
      </c>
      <c r="E18735" s="3">
        <v>1</v>
      </c>
    </row>
    <row r="18736" spans="1:5" ht="28.8">
      <c r="A18736" s="17">
        <f t="shared" si="293"/>
        <v>18732</v>
      </c>
      <c r="B18736" s="13" t="s">
        <v>36567</v>
      </c>
      <c r="C18736" s="14" t="s">
        <v>36568</v>
      </c>
      <c r="D18736" s="1" t="s">
        <v>27</v>
      </c>
      <c r="E18736" s="3">
        <v>1</v>
      </c>
    </row>
    <row r="18737" spans="1:5" ht="28.8">
      <c r="A18737" s="17">
        <f t="shared" si="293"/>
        <v>18733</v>
      </c>
      <c r="B18737" s="13" t="s">
        <v>36569</v>
      </c>
      <c r="C18737" s="14" t="s">
        <v>36570</v>
      </c>
      <c r="D18737" s="1" t="s">
        <v>27</v>
      </c>
      <c r="E18737" s="3">
        <v>1</v>
      </c>
    </row>
    <row r="18738" spans="1:5">
      <c r="A18738" s="17">
        <f t="shared" si="293"/>
        <v>18734</v>
      </c>
      <c r="B18738" s="13" t="s">
        <v>36571</v>
      </c>
      <c r="C18738" s="14" t="s">
        <v>36572</v>
      </c>
      <c r="D18738" s="1" t="s">
        <v>27</v>
      </c>
      <c r="E18738" s="3">
        <v>1</v>
      </c>
    </row>
    <row r="18739" spans="1:5" ht="28.8">
      <c r="A18739" s="17">
        <f t="shared" si="293"/>
        <v>18735</v>
      </c>
      <c r="B18739" s="13" t="s">
        <v>36573</v>
      </c>
      <c r="C18739" s="14" t="s">
        <v>36574</v>
      </c>
      <c r="D18739" s="1" t="s">
        <v>27</v>
      </c>
      <c r="E18739" s="3">
        <v>1</v>
      </c>
    </row>
    <row r="18740" spans="1:5" ht="28.8">
      <c r="A18740" s="17">
        <f t="shared" si="293"/>
        <v>18736</v>
      </c>
      <c r="B18740" s="13" t="s">
        <v>36575</v>
      </c>
      <c r="C18740" s="14" t="s">
        <v>36576</v>
      </c>
      <c r="D18740" s="1" t="s">
        <v>27</v>
      </c>
      <c r="E18740" s="3">
        <v>1</v>
      </c>
    </row>
    <row r="18741" spans="1:5" ht="28.8">
      <c r="A18741" s="17">
        <f t="shared" si="293"/>
        <v>18737</v>
      </c>
      <c r="B18741" s="13" t="s">
        <v>36577</v>
      </c>
      <c r="C18741" s="14" t="s">
        <v>36578</v>
      </c>
      <c r="D18741" s="1" t="s">
        <v>27</v>
      </c>
      <c r="E18741" s="3">
        <v>1</v>
      </c>
    </row>
    <row r="18742" spans="1:5" ht="28.8">
      <c r="A18742" s="17">
        <f t="shared" si="293"/>
        <v>18738</v>
      </c>
      <c r="B18742" s="13" t="s">
        <v>36579</v>
      </c>
      <c r="C18742" s="14" t="s">
        <v>36580</v>
      </c>
      <c r="D18742" s="1" t="s">
        <v>27</v>
      </c>
      <c r="E18742" s="3">
        <v>1</v>
      </c>
    </row>
    <row r="18743" spans="1:5" ht="28.8">
      <c r="A18743" s="17">
        <f t="shared" si="293"/>
        <v>18739</v>
      </c>
      <c r="B18743" s="13" t="s">
        <v>36581</v>
      </c>
      <c r="C18743" s="14" t="s">
        <v>36582</v>
      </c>
      <c r="D18743" s="1" t="s">
        <v>27</v>
      </c>
      <c r="E18743" s="3">
        <v>1</v>
      </c>
    </row>
    <row r="18744" spans="1:5">
      <c r="A18744" s="17">
        <f t="shared" si="293"/>
        <v>18740</v>
      </c>
      <c r="B18744" s="13" t="s">
        <v>36583</v>
      </c>
      <c r="C18744" s="14" t="s">
        <v>36584</v>
      </c>
      <c r="D18744" s="1" t="s">
        <v>27</v>
      </c>
      <c r="E18744" s="3">
        <v>1</v>
      </c>
    </row>
    <row r="18745" spans="1:5">
      <c r="A18745" s="17">
        <f t="shared" si="293"/>
        <v>18741</v>
      </c>
      <c r="B18745" s="13" t="s">
        <v>36585</v>
      </c>
      <c r="C18745" s="14" t="s">
        <v>36586</v>
      </c>
      <c r="D18745" s="1" t="s">
        <v>27</v>
      </c>
      <c r="E18745" s="3">
        <v>1</v>
      </c>
    </row>
    <row r="18746" spans="1:5">
      <c r="A18746" s="17">
        <f t="shared" si="293"/>
        <v>18742</v>
      </c>
      <c r="B18746" s="13" t="s">
        <v>36587</v>
      </c>
      <c r="C18746" s="14" t="s">
        <v>36588</v>
      </c>
      <c r="D18746" s="1" t="s">
        <v>27</v>
      </c>
      <c r="E18746" s="3">
        <v>1</v>
      </c>
    </row>
    <row r="18747" spans="1:5">
      <c r="A18747" s="17">
        <f t="shared" si="293"/>
        <v>18743</v>
      </c>
      <c r="B18747" s="13" t="s">
        <v>36589</v>
      </c>
      <c r="C18747" s="14" t="s">
        <v>36590</v>
      </c>
      <c r="D18747" s="1" t="s">
        <v>27</v>
      </c>
      <c r="E18747" s="3">
        <v>1</v>
      </c>
    </row>
    <row r="18748" spans="1:5">
      <c r="A18748" s="17">
        <f t="shared" si="293"/>
        <v>18744</v>
      </c>
      <c r="B18748" s="13" t="s">
        <v>36591</v>
      </c>
      <c r="C18748" s="14" t="s">
        <v>36592</v>
      </c>
      <c r="D18748" s="1" t="s">
        <v>27</v>
      </c>
      <c r="E18748" s="3">
        <v>1</v>
      </c>
    </row>
    <row r="18749" spans="1:5">
      <c r="A18749" s="17">
        <f t="shared" si="293"/>
        <v>18745</v>
      </c>
      <c r="B18749" s="13" t="s">
        <v>36593</v>
      </c>
      <c r="C18749" s="14" t="s">
        <v>36594</v>
      </c>
      <c r="D18749" s="1" t="s">
        <v>27</v>
      </c>
      <c r="E18749" s="3">
        <v>1</v>
      </c>
    </row>
    <row r="18750" spans="1:5">
      <c r="A18750" s="17">
        <f t="shared" si="293"/>
        <v>18746</v>
      </c>
      <c r="B18750" s="13" t="s">
        <v>36595</v>
      </c>
      <c r="C18750" s="14" t="s">
        <v>36596</v>
      </c>
      <c r="D18750" s="1" t="s">
        <v>27</v>
      </c>
      <c r="E18750" s="3">
        <v>1</v>
      </c>
    </row>
    <row r="18751" spans="1:5">
      <c r="A18751" s="17">
        <f t="shared" si="293"/>
        <v>18747</v>
      </c>
      <c r="B18751" s="13" t="s">
        <v>36597</v>
      </c>
      <c r="C18751" s="14" t="s">
        <v>36598</v>
      </c>
      <c r="D18751" s="1" t="s">
        <v>27</v>
      </c>
      <c r="E18751" s="3">
        <v>1</v>
      </c>
    </row>
    <row r="18752" spans="1:5">
      <c r="A18752" s="17">
        <f t="shared" si="293"/>
        <v>18748</v>
      </c>
      <c r="B18752" s="13" t="s">
        <v>36599</v>
      </c>
      <c r="C18752" s="14" t="s">
        <v>36600</v>
      </c>
      <c r="D18752" s="1" t="s">
        <v>27</v>
      </c>
      <c r="E18752" s="3">
        <v>1</v>
      </c>
    </row>
    <row r="18753" spans="1:5">
      <c r="A18753" s="17">
        <f t="shared" si="293"/>
        <v>18749</v>
      </c>
      <c r="B18753" s="13" t="s">
        <v>36601</v>
      </c>
      <c r="C18753" s="14" t="s">
        <v>36602</v>
      </c>
      <c r="D18753" s="1" t="s">
        <v>27</v>
      </c>
      <c r="E18753" s="3">
        <v>1</v>
      </c>
    </row>
    <row r="18754" spans="1:5">
      <c r="A18754" s="17">
        <f t="shared" si="293"/>
        <v>18750</v>
      </c>
      <c r="B18754" s="13" t="s">
        <v>36603</v>
      </c>
      <c r="C18754" s="14" t="s">
        <v>36604</v>
      </c>
      <c r="D18754" s="1" t="s">
        <v>27</v>
      </c>
      <c r="E18754" s="3">
        <v>1</v>
      </c>
    </row>
    <row r="18755" spans="1:5">
      <c r="A18755" s="17">
        <f t="shared" si="293"/>
        <v>18751</v>
      </c>
      <c r="B18755" s="13" t="s">
        <v>36605</v>
      </c>
      <c r="C18755" s="14" t="s">
        <v>36606</v>
      </c>
      <c r="D18755" s="1" t="s">
        <v>27</v>
      </c>
      <c r="E18755" s="3">
        <v>1</v>
      </c>
    </row>
    <row r="18756" spans="1:5">
      <c r="A18756" s="17">
        <f t="shared" si="293"/>
        <v>18752</v>
      </c>
      <c r="B18756" s="13" t="s">
        <v>36607</v>
      </c>
      <c r="C18756" s="14" t="s">
        <v>36608</v>
      </c>
      <c r="D18756" s="1" t="s">
        <v>27</v>
      </c>
      <c r="E18756" s="3">
        <v>1</v>
      </c>
    </row>
    <row r="18757" spans="1:5">
      <c r="A18757" s="17">
        <f t="shared" si="293"/>
        <v>18753</v>
      </c>
      <c r="B18757" s="13" t="s">
        <v>36609</v>
      </c>
      <c r="C18757" s="14" t="s">
        <v>36610</v>
      </c>
      <c r="D18757" s="1" t="s">
        <v>27</v>
      </c>
      <c r="E18757" s="3">
        <v>1</v>
      </c>
    </row>
    <row r="18758" spans="1:5" ht="28.8">
      <c r="A18758" s="17">
        <f t="shared" ref="A18758:A18821" si="294">A18757+1</f>
        <v>18754</v>
      </c>
      <c r="B18758" s="13" t="s">
        <v>36611</v>
      </c>
      <c r="C18758" s="14" t="s">
        <v>36612</v>
      </c>
      <c r="D18758" s="1" t="s">
        <v>27</v>
      </c>
      <c r="E18758" s="3">
        <v>1</v>
      </c>
    </row>
    <row r="18759" spans="1:5">
      <c r="A18759" s="17">
        <f t="shared" si="294"/>
        <v>18755</v>
      </c>
      <c r="B18759" s="13" t="s">
        <v>36613</v>
      </c>
      <c r="C18759" s="14" t="s">
        <v>36614</v>
      </c>
      <c r="D18759" s="1" t="s">
        <v>27</v>
      </c>
      <c r="E18759" s="3">
        <v>1</v>
      </c>
    </row>
    <row r="18760" spans="1:5">
      <c r="A18760" s="17">
        <f t="shared" si="294"/>
        <v>18756</v>
      </c>
      <c r="B18760" s="13" t="s">
        <v>36615</v>
      </c>
      <c r="C18760" s="14" t="s">
        <v>36616</v>
      </c>
      <c r="D18760" s="1" t="s">
        <v>27</v>
      </c>
      <c r="E18760" s="3">
        <v>1</v>
      </c>
    </row>
    <row r="18761" spans="1:5">
      <c r="A18761" s="17">
        <f t="shared" si="294"/>
        <v>18757</v>
      </c>
      <c r="B18761" s="13" t="s">
        <v>36617</v>
      </c>
      <c r="C18761" s="14" t="s">
        <v>36618</v>
      </c>
      <c r="D18761" s="1" t="s">
        <v>27</v>
      </c>
      <c r="E18761" s="3">
        <v>1</v>
      </c>
    </row>
    <row r="18762" spans="1:5">
      <c r="A18762" s="17">
        <f t="shared" si="294"/>
        <v>18758</v>
      </c>
      <c r="B18762" s="13" t="s">
        <v>36619</v>
      </c>
      <c r="C18762" s="14" t="s">
        <v>36620</v>
      </c>
      <c r="D18762" s="1" t="s">
        <v>27</v>
      </c>
      <c r="E18762" s="3">
        <v>1</v>
      </c>
    </row>
    <row r="18763" spans="1:5" ht="28.8">
      <c r="A18763" s="17">
        <f t="shared" si="294"/>
        <v>18759</v>
      </c>
      <c r="B18763" s="13" t="s">
        <v>36621</v>
      </c>
      <c r="C18763" s="14" t="s">
        <v>36622</v>
      </c>
      <c r="D18763" s="1" t="s">
        <v>27</v>
      </c>
      <c r="E18763" s="3">
        <v>1</v>
      </c>
    </row>
    <row r="18764" spans="1:5" ht="28.8">
      <c r="A18764" s="17">
        <f t="shared" si="294"/>
        <v>18760</v>
      </c>
      <c r="B18764" s="13" t="s">
        <v>36623</v>
      </c>
      <c r="C18764" s="14" t="s">
        <v>36624</v>
      </c>
      <c r="D18764" s="1" t="s">
        <v>27</v>
      </c>
      <c r="E18764" s="3">
        <v>1</v>
      </c>
    </row>
    <row r="18765" spans="1:5">
      <c r="A18765" s="17">
        <f t="shared" si="294"/>
        <v>18761</v>
      </c>
      <c r="B18765" s="13" t="s">
        <v>36625</v>
      </c>
      <c r="C18765" s="14" t="s">
        <v>36626</v>
      </c>
      <c r="D18765" s="1" t="s">
        <v>27</v>
      </c>
      <c r="E18765" s="3">
        <v>1</v>
      </c>
    </row>
    <row r="18766" spans="1:5">
      <c r="A18766" s="17">
        <f t="shared" si="294"/>
        <v>18762</v>
      </c>
      <c r="B18766" s="13" t="s">
        <v>36627</v>
      </c>
      <c r="C18766" s="14" t="s">
        <v>36628</v>
      </c>
      <c r="D18766" s="1" t="s">
        <v>27</v>
      </c>
      <c r="E18766" s="3">
        <v>1</v>
      </c>
    </row>
    <row r="18767" spans="1:5">
      <c r="A18767" s="17">
        <f t="shared" si="294"/>
        <v>18763</v>
      </c>
      <c r="B18767" s="13" t="s">
        <v>36629</v>
      </c>
      <c r="C18767" s="14" t="s">
        <v>36630</v>
      </c>
      <c r="D18767" s="1" t="s">
        <v>27</v>
      </c>
      <c r="E18767" s="3">
        <v>1</v>
      </c>
    </row>
    <row r="18768" spans="1:5">
      <c r="A18768" s="17">
        <f t="shared" si="294"/>
        <v>18764</v>
      </c>
      <c r="B18768" s="13" t="s">
        <v>36631</v>
      </c>
      <c r="C18768" s="14" t="s">
        <v>36632</v>
      </c>
      <c r="D18768" s="1" t="s">
        <v>27</v>
      </c>
      <c r="E18768" s="3">
        <v>1</v>
      </c>
    </row>
    <row r="18769" spans="1:5">
      <c r="A18769" s="17">
        <f t="shared" si="294"/>
        <v>18765</v>
      </c>
      <c r="B18769" s="13" t="s">
        <v>36633</v>
      </c>
      <c r="C18769" s="14" t="s">
        <v>36634</v>
      </c>
      <c r="D18769" s="1" t="s">
        <v>27</v>
      </c>
      <c r="E18769" s="3">
        <v>1</v>
      </c>
    </row>
    <row r="18770" spans="1:5">
      <c r="A18770" s="17">
        <f t="shared" si="294"/>
        <v>18766</v>
      </c>
      <c r="B18770" s="13" t="s">
        <v>36635</v>
      </c>
      <c r="C18770" s="14" t="s">
        <v>36636</v>
      </c>
      <c r="D18770" s="1" t="s">
        <v>27</v>
      </c>
      <c r="E18770" s="3">
        <v>1</v>
      </c>
    </row>
    <row r="18771" spans="1:5">
      <c r="A18771" s="17">
        <f t="shared" si="294"/>
        <v>18767</v>
      </c>
      <c r="B18771" s="13" t="s">
        <v>36637</v>
      </c>
      <c r="C18771" s="14" t="s">
        <v>36638</v>
      </c>
      <c r="D18771" s="1" t="s">
        <v>27</v>
      </c>
      <c r="E18771" s="3">
        <v>1</v>
      </c>
    </row>
    <row r="18772" spans="1:5">
      <c r="A18772" s="17">
        <f t="shared" si="294"/>
        <v>18768</v>
      </c>
      <c r="B18772" s="13" t="s">
        <v>36639</v>
      </c>
      <c r="C18772" s="14" t="s">
        <v>36640</v>
      </c>
      <c r="D18772" s="1" t="s">
        <v>27</v>
      </c>
      <c r="E18772" s="3">
        <v>1</v>
      </c>
    </row>
    <row r="18773" spans="1:5">
      <c r="A18773" s="17">
        <f t="shared" si="294"/>
        <v>18769</v>
      </c>
      <c r="B18773" s="13" t="s">
        <v>36641</v>
      </c>
      <c r="C18773" s="14" t="s">
        <v>36642</v>
      </c>
      <c r="D18773" s="1" t="s">
        <v>27</v>
      </c>
      <c r="E18773" s="3">
        <v>1</v>
      </c>
    </row>
    <row r="18774" spans="1:5">
      <c r="A18774" s="17">
        <f t="shared" si="294"/>
        <v>18770</v>
      </c>
      <c r="B18774" s="13" t="s">
        <v>36643</v>
      </c>
      <c r="C18774" s="14" t="s">
        <v>36644</v>
      </c>
      <c r="D18774" s="1" t="s">
        <v>27</v>
      </c>
      <c r="E18774" s="3">
        <v>1</v>
      </c>
    </row>
    <row r="18775" spans="1:5">
      <c r="A18775" s="17">
        <f t="shared" si="294"/>
        <v>18771</v>
      </c>
      <c r="B18775" s="13" t="s">
        <v>139</v>
      </c>
      <c r="C18775" s="14" t="s">
        <v>36645</v>
      </c>
      <c r="D18775" s="1" t="s">
        <v>27</v>
      </c>
      <c r="E18775" s="3">
        <v>1</v>
      </c>
    </row>
    <row r="18776" spans="1:5">
      <c r="A18776" s="17">
        <f t="shared" si="294"/>
        <v>18772</v>
      </c>
      <c r="B18776" s="13" t="s">
        <v>36646</v>
      </c>
      <c r="C18776" s="14" t="s">
        <v>36647</v>
      </c>
      <c r="D18776" s="1" t="s">
        <v>27</v>
      </c>
      <c r="E18776" s="3">
        <v>1</v>
      </c>
    </row>
    <row r="18777" spans="1:5">
      <c r="A18777" s="17">
        <f t="shared" si="294"/>
        <v>18773</v>
      </c>
      <c r="B18777" s="13" t="s">
        <v>36646</v>
      </c>
      <c r="C18777" s="14" t="s">
        <v>36648</v>
      </c>
      <c r="D18777" s="1" t="s">
        <v>27</v>
      </c>
      <c r="E18777" s="3">
        <v>1</v>
      </c>
    </row>
    <row r="18778" spans="1:5">
      <c r="A18778" s="17">
        <f t="shared" si="294"/>
        <v>18774</v>
      </c>
      <c r="B18778" s="13" t="s">
        <v>36649</v>
      </c>
      <c r="C18778" s="14" t="s">
        <v>36650</v>
      </c>
      <c r="D18778" s="1" t="s">
        <v>27</v>
      </c>
      <c r="E18778" s="3">
        <v>1</v>
      </c>
    </row>
    <row r="18779" spans="1:5">
      <c r="A18779" s="17">
        <f t="shared" si="294"/>
        <v>18775</v>
      </c>
      <c r="B18779" s="13" t="s">
        <v>36651</v>
      </c>
      <c r="C18779" s="14" t="s">
        <v>36652</v>
      </c>
      <c r="D18779" s="1" t="s">
        <v>27</v>
      </c>
      <c r="E18779" s="3">
        <v>1</v>
      </c>
    </row>
    <row r="18780" spans="1:5" ht="28.8">
      <c r="A18780" s="17">
        <f t="shared" si="294"/>
        <v>18776</v>
      </c>
      <c r="B18780" s="13" t="s">
        <v>36653</v>
      </c>
      <c r="C18780" s="14" t="s">
        <v>36654</v>
      </c>
      <c r="D18780" s="1" t="s">
        <v>27</v>
      </c>
      <c r="E18780" s="3">
        <v>1</v>
      </c>
    </row>
    <row r="18781" spans="1:5">
      <c r="A18781" s="17">
        <f t="shared" si="294"/>
        <v>18777</v>
      </c>
      <c r="B18781" s="13" t="s">
        <v>36655</v>
      </c>
      <c r="C18781" s="14" t="s">
        <v>36656</v>
      </c>
      <c r="D18781" s="1" t="s">
        <v>27</v>
      </c>
      <c r="E18781" s="3">
        <v>1</v>
      </c>
    </row>
    <row r="18782" spans="1:5" ht="28.8">
      <c r="A18782" s="17">
        <f t="shared" si="294"/>
        <v>18778</v>
      </c>
      <c r="B18782" s="13" t="s">
        <v>36657</v>
      </c>
      <c r="C18782" s="14" t="s">
        <v>36658</v>
      </c>
      <c r="D18782" s="1" t="s">
        <v>27</v>
      </c>
      <c r="E18782" s="3">
        <v>1</v>
      </c>
    </row>
    <row r="18783" spans="1:5">
      <c r="A18783" s="17">
        <f t="shared" si="294"/>
        <v>18779</v>
      </c>
      <c r="B18783" s="13" t="s">
        <v>36659</v>
      </c>
      <c r="C18783" s="14" t="s">
        <v>36660</v>
      </c>
      <c r="D18783" s="1" t="s">
        <v>27</v>
      </c>
      <c r="E18783" s="3">
        <v>1</v>
      </c>
    </row>
    <row r="18784" spans="1:5">
      <c r="A18784" s="17">
        <f t="shared" si="294"/>
        <v>18780</v>
      </c>
      <c r="B18784" s="13" t="s">
        <v>36661</v>
      </c>
      <c r="C18784" s="14" t="s">
        <v>36662</v>
      </c>
      <c r="D18784" s="1" t="s">
        <v>27</v>
      </c>
      <c r="E18784" s="3">
        <v>1</v>
      </c>
    </row>
    <row r="18785" spans="1:5" ht="28.8">
      <c r="A18785" s="17">
        <f t="shared" si="294"/>
        <v>18781</v>
      </c>
      <c r="B18785" s="13" t="s">
        <v>36663</v>
      </c>
      <c r="C18785" s="14" t="s">
        <v>36664</v>
      </c>
      <c r="D18785" s="1" t="s">
        <v>27</v>
      </c>
      <c r="E18785" s="3">
        <v>1</v>
      </c>
    </row>
    <row r="18786" spans="1:5">
      <c r="A18786" s="17">
        <f t="shared" si="294"/>
        <v>18782</v>
      </c>
      <c r="B18786" s="13" t="s">
        <v>36665</v>
      </c>
      <c r="C18786" s="14" t="s">
        <v>36666</v>
      </c>
      <c r="D18786" s="1" t="s">
        <v>27</v>
      </c>
      <c r="E18786" s="3">
        <v>1</v>
      </c>
    </row>
    <row r="18787" spans="1:5">
      <c r="A18787" s="17">
        <f t="shared" si="294"/>
        <v>18783</v>
      </c>
      <c r="B18787" s="13" t="s">
        <v>36667</v>
      </c>
      <c r="C18787" s="14" t="s">
        <v>36668</v>
      </c>
      <c r="D18787" s="1" t="s">
        <v>27</v>
      </c>
      <c r="E18787" s="3">
        <v>1</v>
      </c>
    </row>
    <row r="18788" spans="1:5">
      <c r="A18788" s="17">
        <f t="shared" si="294"/>
        <v>18784</v>
      </c>
      <c r="B18788" s="13" t="s">
        <v>36669</v>
      </c>
      <c r="C18788" s="14" t="s">
        <v>36668</v>
      </c>
      <c r="D18788" s="1" t="s">
        <v>27</v>
      </c>
      <c r="E18788" s="3">
        <v>1</v>
      </c>
    </row>
    <row r="18789" spans="1:5">
      <c r="A18789" s="17">
        <f t="shared" si="294"/>
        <v>18785</v>
      </c>
      <c r="B18789" s="13" t="s">
        <v>36670</v>
      </c>
      <c r="C18789" s="14" t="s">
        <v>36671</v>
      </c>
      <c r="D18789" s="1" t="s">
        <v>27</v>
      </c>
      <c r="E18789" s="3">
        <v>1</v>
      </c>
    </row>
    <row r="18790" spans="1:5" ht="28.8">
      <c r="A18790" s="17">
        <f t="shared" si="294"/>
        <v>18786</v>
      </c>
      <c r="B18790" s="13" t="s">
        <v>36672</v>
      </c>
      <c r="C18790" s="14" t="s">
        <v>36673</v>
      </c>
      <c r="D18790" s="1" t="s">
        <v>27</v>
      </c>
      <c r="E18790" s="3">
        <v>1</v>
      </c>
    </row>
    <row r="18791" spans="1:5" ht="28.8">
      <c r="A18791" s="17">
        <f t="shared" si="294"/>
        <v>18787</v>
      </c>
      <c r="B18791" s="13" t="s">
        <v>36674</v>
      </c>
      <c r="C18791" s="14" t="s">
        <v>36675</v>
      </c>
      <c r="D18791" s="1" t="s">
        <v>27</v>
      </c>
      <c r="E18791" s="3">
        <v>1</v>
      </c>
    </row>
    <row r="18792" spans="1:5">
      <c r="A18792" s="17">
        <f t="shared" si="294"/>
        <v>18788</v>
      </c>
      <c r="B18792" s="13" t="s">
        <v>140</v>
      </c>
      <c r="C18792" s="14" t="s">
        <v>36676</v>
      </c>
      <c r="D18792" s="1" t="s">
        <v>27</v>
      </c>
      <c r="E18792" s="3">
        <v>1</v>
      </c>
    </row>
    <row r="18793" spans="1:5" ht="28.8">
      <c r="A18793" s="17">
        <f t="shared" si="294"/>
        <v>18789</v>
      </c>
      <c r="B18793" s="13" t="s">
        <v>36677</v>
      </c>
      <c r="C18793" s="14" t="s">
        <v>36678</v>
      </c>
      <c r="D18793" s="1" t="s">
        <v>27</v>
      </c>
      <c r="E18793" s="3">
        <v>1</v>
      </c>
    </row>
    <row r="18794" spans="1:5" ht="28.8">
      <c r="A18794" s="17">
        <f t="shared" si="294"/>
        <v>18790</v>
      </c>
      <c r="B18794" s="13" t="s">
        <v>36679</v>
      </c>
      <c r="C18794" s="14" t="s">
        <v>36680</v>
      </c>
      <c r="D18794" s="1" t="s">
        <v>27</v>
      </c>
      <c r="E18794" s="3">
        <v>1</v>
      </c>
    </row>
    <row r="18795" spans="1:5" ht="28.8">
      <c r="A18795" s="17">
        <f t="shared" si="294"/>
        <v>18791</v>
      </c>
      <c r="B18795" s="13" t="s">
        <v>36681</v>
      </c>
      <c r="C18795" s="14" t="s">
        <v>36682</v>
      </c>
      <c r="D18795" s="1" t="s">
        <v>27</v>
      </c>
      <c r="E18795" s="3">
        <v>1</v>
      </c>
    </row>
    <row r="18796" spans="1:5">
      <c r="A18796" s="17">
        <f t="shared" si="294"/>
        <v>18792</v>
      </c>
      <c r="B18796" s="13" t="s">
        <v>36683</v>
      </c>
      <c r="C18796" s="14" t="s">
        <v>36684</v>
      </c>
      <c r="D18796" s="1" t="s">
        <v>27</v>
      </c>
      <c r="E18796" s="3">
        <v>1</v>
      </c>
    </row>
    <row r="18797" spans="1:5">
      <c r="A18797" s="17">
        <f t="shared" si="294"/>
        <v>18793</v>
      </c>
      <c r="B18797" s="13" t="s">
        <v>36685</v>
      </c>
      <c r="C18797" s="14" t="s">
        <v>36686</v>
      </c>
      <c r="D18797" s="1" t="s">
        <v>27</v>
      </c>
      <c r="E18797" s="3">
        <v>1</v>
      </c>
    </row>
    <row r="18798" spans="1:5">
      <c r="A18798" s="17">
        <f t="shared" si="294"/>
        <v>18794</v>
      </c>
      <c r="B18798" s="13" t="s">
        <v>36687</v>
      </c>
      <c r="C18798" s="14" t="s">
        <v>36688</v>
      </c>
      <c r="D18798" s="1" t="s">
        <v>27</v>
      </c>
      <c r="E18798" s="3">
        <v>1</v>
      </c>
    </row>
    <row r="18799" spans="1:5">
      <c r="A18799" s="17">
        <f t="shared" si="294"/>
        <v>18795</v>
      </c>
      <c r="B18799" s="13" t="s">
        <v>36689</v>
      </c>
      <c r="C18799" s="14" t="s">
        <v>36690</v>
      </c>
      <c r="D18799" s="1" t="s">
        <v>27</v>
      </c>
      <c r="E18799" s="3">
        <v>1</v>
      </c>
    </row>
    <row r="18800" spans="1:5" ht="28.8">
      <c r="A18800" s="17">
        <f t="shared" si="294"/>
        <v>18796</v>
      </c>
      <c r="B18800" s="13" t="s">
        <v>142</v>
      </c>
      <c r="C18800" s="14" t="s">
        <v>36691</v>
      </c>
      <c r="D18800" s="1" t="s">
        <v>27</v>
      </c>
      <c r="E18800" s="3">
        <v>1</v>
      </c>
    </row>
    <row r="18801" spans="1:5">
      <c r="A18801" s="17">
        <f t="shared" si="294"/>
        <v>18797</v>
      </c>
      <c r="B18801" s="13" t="s">
        <v>36692</v>
      </c>
      <c r="C18801" s="14" t="s">
        <v>36693</v>
      </c>
      <c r="D18801" s="1" t="s">
        <v>27</v>
      </c>
      <c r="E18801" s="3">
        <v>1</v>
      </c>
    </row>
    <row r="18802" spans="1:5">
      <c r="A18802" s="17">
        <f t="shared" si="294"/>
        <v>18798</v>
      </c>
      <c r="B18802" s="13" t="s">
        <v>36694</v>
      </c>
      <c r="C18802" s="14" t="s">
        <v>36695</v>
      </c>
      <c r="D18802" s="1" t="s">
        <v>27</v>
      </c>
      <c r="E18802" s="3">
        <v>1</v>
      </c>
    </row>
    <row r="18803" spans="1:5">
      <c r="A18803" s="17">
        <f t="shared" si="294"/>
        <v>18799</v>
      </c>
      <c r="B18803" s="13" t="s">
        <v>36696</v>
      </c>
      <c r="C18803" s="14" t="s">
        <v>36697</v>
      </c>
      <c r="D18803" s="1" t="s">
        <v>27</v>
      </c>
      <c r="E18803" s="3">
        <v>1</v>
      </c>
    </row>
    <row r="18804" spans="1:5">
      <c r="A18804" s="17">
        <f t="shared" si="294"/>
        <v>18800</v>
      </c>
      <c r="B18804" s="13" t="s">
        <v>36698</v>
      </c>
      <c r="C18804" s="14" t="s">
        <v>36699</v>
      </c>
      <c r="D18804" s="1" t="s">
        <v>27</v>
      </c>
      <c r="E18804" s="3">
        <v>1</v>
      </c>
    </row>
    <row r="18805" spans="1:5">
      <c r="A18805" s="17">
        <f t="shared" si="294"/>
        <v>18801</v>
      </c>
      <c r="B18805" s="13" t="s">
        <v>36700</v>
      </c>
      <c r="C18805" s="14" t="s">
        <v>36701</v>
      </c>
      <c r="D18805" s="1" t="s">
        <v>27</v>
      </c>
      <c r="E18805" s="3">
        <v>1</v>
      </c>
    </row>
    <row r="18806" spans="1:5">
      <c r="A18806" s="17">
        <f t="shared" si="294"/>
        <v>18802</v>
      </c>
      <c r="B18806" s="13" t="s">
        <v>36702</v>
      </c>
      <c r="C18806" s="14" t="s">
        <v>36703</v>
      </c>
      <c r="D18806" s="1" t="s">
        <v>27</v>
      </c>
      <c r="E18806" s="3">
        <v>1</v>
      </c>
    </row>
    <row r="18807" spans="1:5">
      <c r="A18807" s="17">
        <f t="shared" si="294"/>
        <v>18803</v>
      </c>
      <c r="B18807" s="13" t="s">
        <v>36704</v>
      </c>
      <c r="C18807" s="14" t="s">
        <v>36705</v>
      </c>
      <c r="D18807" s="1" t="s">
        <v>27</v>
      </c>
      <c r="E18807" s="3">
        <v>1</v>
      </c>
    </row>
    <row r="18808" spans="1:5">
      <c r="A18808" s="17">
        <f t="shared" si="294"/>
        <v>18804</v>
      </c>
      <c r="B18808" s="13" t="s">
        <v>36706</v>
      </c>
      <c r="C18808" s="14" t="s">
        <v>36707</v>
      </c>
      <c r="D18808" s="1" t="s">
        <v>27</v>
      </c>
      <c r="E18808" s="3">
        <v>1</v>
      </c>
    </row>
    <row r="18809" spans="1:5">
      <c r="A18809" s="17">
        <f t="shared" si="294"/>
        <v>18805</v>
      </c>
      <c r="B18809" s="13" t="s">
        <v>36708</v>
      </c>
      <c r="C18809" s="14" t="s">
        <v>36709</v>
      </c>
      <c r="D18809" s="1" t="s">
        <v>27</v>
      </c>
      <c r="E18809" s="3">
        <v>1</v>
      </c>
    </row>
    <row r="18810" spans="1:5">
      <c r="A18810" s="17">
        <f t="shared" si="294"/>
        <v>18806</v>
      </c>
      <c r="B18810" s="13" t="s">
        <v>36710</v>
      </c>
      <c r="C18810" s="14" t="s">
        <v>36711</v>
      </c>
      <c r="D18810" s="1" t="s">
        <v>27</v>
      </c>
      <c r="E18810" s="3">
        <v>1</v>
      </c>
    </row>
    <row r="18811" spans="1:5">
      <c r="A18811" s="17">
        <f t="shared" si="294"/>
        <v>18807</v>
      </c>
      <c r="B18811" s="13" t="s">
        <v>36712</v>
      </c>
      <c r="C18811" s="14" t="s">
        <v>36713</v>
      </c>
      <c r="D18811" s="1" t="s">
        <v>27</v>
      </c>
      <c r="E18811" s="3">
        <v>1</v>
      </c>
    </row>
    <row r="18812" spans="1:5">
      <c r="A18812" s="17">
        <f t="shared" si="294"/>
        <v>18808</v>
      </c>
      <c r="B18812" s="13" t="s">
        <v>36714</v>
      </c>
      <c r="C18812" s="14" t="s">
        <v>36715</v>
      </c>
      <c r="D18812" s="1" t="s">
        <v>27</v>
      </c>
      <c r="E18812" s="3">
        <v>1</v>
      </c>
    </row>
    <row r="18813" spans="1:5" ht="28.8">
      <c r="A18813" s="17">
        <f t="shared" si="294"/>
        <v>18809</v>
      </c>
      <c r="B18813" s="13" t="s">
        <v>36716</v>
      </c>
      <c r="C18813" s="14" t="s">
        <v>36717</v>
      </c>
      <c r="D18813" s="1" t="s">
        <v>27</v>
      </c>
      <c r="E18813" s="3">
        <v>1</v>
      </c>
    </row>
    <row r="18814" spans="1:5" ht="43.2">
      <c r="A18814" s="17">
        <f t="shared" si="294"/>
        <v>18810</v>
      </c>
      <c r="B18814" s="13" t="s">
        <v>36718</v>
      </c>
      <c r="C18814" s="14" t="s">
        <v>36719</v>
      </c>
      <c r="D18814" s="1" t="s">
        <v>27</v>
      </c>
      <c r="E18814" s="3">
        <v>1</v>
      </c>
    </row>
    <row r="18815" spans="1:5">
      <c r="A18815" s="17">
        <f t="shared" si="294"/>
        <v>18811</v>
      </c>
      <c r="B18815" s="13" t="s">
        <v>36720</v>
      </c>
      <c r="C18815" s="14" t="s">
        <v>36721</v>
      </c>
      <c r="D18815" s="1" t="s">
        <v>27</v>
      </c>
      <c r="E18815" s="3">
        <v>1</v>
      </c>
    </row>
    <row r="18816" spans="1:5">
      <c r="A18816" s="17">
        <f t="shared" si="294"/>
        <v>18812</v>
      </c>
      <c r="B18816" s="13" t="s">
        <v>36722</v>
      </c>
      <c r="C18816" s="14" t="s">
        <v>36723</v>
      </c>
      <c r="D18816" s="1" t="s">
        <v>27</v>
      </c>
      <c r="E18816" s="3">
        <v>1</v>
      </c>
    </row>
    <row r="18817" spans="1:5">
      <c r="A18817" s="17">
        <f t="shared" si="294"/>
        <v>18813</v>
      </c>
      <c r="B18817" s="13" t="s">
        <v>36724</v>
      </c>
      <c r="C18817" s="14" t="s">
        <v>36725</v>
      </c>
      <c r="D18817" s="1" t="s">
        <v>27</v>
      </c>
      <c r="E18817" s="3">
        <v>1</v>
      </c>
    </row>
    <row r="18818" spans="1:5" ht="28.8">
      <c r="A18818" s="17">
        <f t="shared" si="294"/>
        <v>18814</v>
      </c>
      <c r="B18818" s="13" t="s">
        <v>36726</v>
      </c>
      <c r="C18818" s="14" t="s">
        <v>36727</v>
      </c>
      <c r="D18818" s="1" t="s">
        <v>27</v>
      </c>
      <c r="E18818" s="3">
        <v>1</v>
      </c>
    </row>
    <row r="18819" spans="1:5">
      <c r="A18819" s="17">
        <f t="shared" si="294"/>
        <v>18815</v>
      </c>
      <c r="B18819" s="13" t="s">
        <v>36728</v>
      </c>
      <c r="C18819" s="14" t="s">
        <v>36729</v>
      </c>
      <c r="D18819" s="1" t="s">
        <v>27</v>
      </c>
      <c r="E18819" s="3">
        <v>1</v>
      </c>
    </row>
    <row r="18820" spans="1:5">
      <c r="A18820" s="17">
        <f t="shared" si="294"/>
        <v>18816</v>
      </c>
      <c r="B18820" s="13" t="s">
        <v>36730</v>
      </c>
      <c r="C18820" s="14" t="s">
        <v>36731</v>
      </c>
      <c r="D18820" s="1" t="s">
        <v>27</v>
      </c>
      <c r="E18820" s="3">
        <v>1</v>
      </c>
    </row>
    <row r="18821" spans="1:5">
      <c r="A18821" s="17">
        <f t="shared" si="294"/>
        <v>18817</v>
      </c>
      <c r="B18821" s="13" t="s">
        <v>36732</v>
      </c>
      <c r="C18821" s="14" t="s">
        <v>36733</v>
      </c>
      <c r="D18821" s="1" t="s">
        <v>27</v>
      </c>
      <c r="E18821" s="3">
        <v>1</v>
      </c>
    </row>
    <row r="18822" spans="1:5">
      <c r="A18822" s="17">
        <f t="shared" ref="A18822:A18885" si="295">A18821+1</f>
        <v>18818</v>
      </c>
      <c r="B18822" s="13" t="s">
        <v>36734</v>
      </c>
      <c r="C18822" s="14" t="s">
        <v>36735</v>
      </c>
      <c r="D18822" s="1" t="s">
        <v>27</v>
      </c>
      <c r="E18822" s="3">
        <v>1</v>
      </c>
    </row>
    <row r="18823" spans="1:5">
      <c r="A18823" s="17">
        <f t="shared" si="295"/>
        <v>18819</v>
      </c>
      <c r="B18823" s="13" t="s">
        <v>36736</v>
      </c>
      <c r="C18823" s="14" t="s">
        <v>36737</v>
      </c>
      <c r="D18823" s="1" t="s">
        <v>27</v>
      </c>
      <c r="E18823" s="3">
        <v>1</v>
      </c>
    </row>
    <row r="18824" spans="1:5" ht="28.8">
      <c r="A18824" s="17">
        <f t="shared" si="295"/>
        <v>18820</v>
      </c>
      <c r="B18824" s="13" t="s">
        <v>36738</v>
      </c>
      <c r="C18824" s="14" t="s">
        <v>36739</v>
      </c>
      <c r="D18824" s="1" t="s">
        <v>27</v>
      </c>
      <c r="E18824" s="3">
        <v>1</v>
      </c>
    </row>
    <row r="18825" spans="1:5">
      <c r="A18825" s="17">
        <f t="shared" si="295"/>
        <v>18821</v>
      </c>
      <c r="B18825" s="13" t="s">
        <v>36740</v>
      </c>
      <c r="C18825" s="14" t="s">
        <v>36741</v>
      </c>
      <c r="D18825" s="1" t="s">
        <v>27</v>
      </c>
      <c r="E18825" s="3">
        <v>1</v>
      </c>
    </row>
    <row r="18826" spans="1:5">
      <c r="A18826" s="17">
        <f t="shared" si="295"/>
        <v>18822</v>
      </c>
      <c r="B18826" s="13" t="s">
        <v>36742</v>
      </c>
      <c r="C18826" s="14" t="s">
        <v>36743</v>
      </c>
      <c r="D18826" s="1" t="s">
        <v>27</v>
      </c>
      <c r="E18826" s="3">
        <v>1</v>
      </c>
    </row>
    <row r="18827" spans="1:5">
      <c r="A18827" s="17">
        <f t="shared" si="295"/>
        <v>18823</v>
      </c>
      <c r="B18827" s="13" t="s">
        <v>36744</v>
      </c>
      <c r="C18827" s="14" t="s">
        <v>36745</v>
      </c>
      <c r="D18827" s="1" t="s">
        <v>27</v>
      </c>
      <c r="E18827" s="3">
        <v>1</v>
      </c>
    </row>
    <row r="18828" spans="1:5">
      <c r="A18828" s="17">
        <f t="shared" si="295"/>
        <v>18824</v>
      </c>
      <c r="B18828" s="13" t="s">
        <v>36746</v>
      </c>
      <c r="C18828" s="14" t="s">
        <v>36747</v>
      </c>
      <c r="D18828" s="1" t="s">
        <v>27</v>
      </c>
      <c r="E18828" s="3">
        <v>1</v>
      </c>
    </row>
    <row r="18829" spans="1:5">
      <c r="A18829" s="17">
        <f t="shared" si="295"/>
        <v>18825</v>
      </c>
      <c r="B18829" s="13" t="s">
        <v>36748</v>
      </c>
      <c r="C18829" s="14" t="s">
        <v>36749</v>
      </c>
      <c r="D18829" s="1" t="s">
        <v>27</v>
      </c>
      <c r="E18829" s="3">
        <v>1</v>
      </c>
    </row>
    <row r="18830" spans="1:5">
      <c r="A18830" s="17">
        <f t="shared" si="295"/>
        <v>18826</v>
      </c>
      <c r="B18830" s="13" t="s">
        <v>36750</v>
      </c>
      <c r="C18830" s="14" t="s">
        <v>36751</v>
      </c>
      <c r="D18830" s="1" t="s">
        <v>27</v>
      </c>
      <c r="E18830" s="3">
        <v>1</v>
      </c>
    </row>
    <row r="18831" spans="1:5">
      <c r="A18831" s="17">
        <f t="shared" si="295"/>
        <v>18827</v>
      </c>
      <c r="B18831" s="13" t="s">
        <v>36748</v>
      </c>
      <c r="C18831" s="14" t="s">
        <v>36752</v>
      </c>
      <c r="D18831" s="1" t="s">
        <v>27</v>
      </c>
      <c r="E18831" s="3">
        <v>1</v>
      </c>
    </row>
    <row r="18832" spans="1:5">
      <c r="A18832" s="17">
        <f t="shared" si="295"/>
        <v>18828</v>
      </c>
      <c r="B18832" s="13" t="s">
        <v>36753</v>
      </c>
      <c r="C18832" s="14" t="s">
        <v>36754</v>
      </c>
      <c r="D18832" s="1" t="s">
        <v>27</v>
      </c>
      <c r="E18832" s="3">
        <v>1</v>
      </c>
    </row>
    <row r="18833" spans="1:5" ht="28.8">
      <c r="A18833" s="17">
        <f t="shared" si="295"/>
        <v>18829</v>
      </c>
      <c r="B18833" s="13" t="s">
        <v>36755</v>
      </c>
      <c r="C18833" s="14" t="s">
        <v>36756</v>
      </c>
      <c r="D18833" s="1" t="s">
        <v>27</v>
      </c>
      <c r="E18833" s="3">
        <v>1</v>
      </c>
    </row>
    <row r="18834" spans="1:5">
      <c r="A18834" s="17">
        <f t="shared" si="295"/>
        <v>18830</v>
      </c>
      <c r="B18834" s="13" t="s">
        <v>36757</v>
      </c>
      <c r="C18834" s="14" t="s">
        <v>36758</v>
      </c>
      <c r="D18834" s="1" t="s">
        <v>27</v>
      </c>
      <c r="E18834" s="3">
        <v>1</v>
      </c>
    </row>
    <row r="18835" spans="1:5">
      <c r="A18835" s="17">
        <f t="shared" si="295"/>
        <v>18831</v>
      </c>
      <c r="B18835" s="13" t="s">
        <v>36759</v>
      </c>
      <c r="C18835" s="14" t="s">
        <v>36760</v>
      </c>
      <c r="D18835" s="1" t="s">
        <v>27</v>
      </c>
      <c r="E18835" s="3">
        <v>1</v>
      </c>
    </row>
    <row r="18836" spans="1:5">
      <c r="A18836" s="17">
        <f t="shared" si="295"/>
        <v>18832</v>
      </c>
      <c r="B18836" s="13" t="s">
        <v>36761</v>
      </c>
      <c r="C18836" s="14" t="s">
        <v>36762</v>
      </c>
      <c r="D18836" s="1" t="s">
        <v>27</v>
      </c>
      <c r="E18836" s="3">
        <v>1</v>
      </c>
    </row>
    <row r="18837" spans="1:5">
      <c r="A18837" s="17">
        <f t="shared" si="295"/>
        <v>18833</v>
      </c>
      <c r="B18837" s="13" t="s">
        <v>36763</v>
      </c>
      <c r="C18837" s="14" t="s">
        <v>36764</v>
      </c>
      <c r="D18837" s="1" t="s">
        <v>27</v>
      </c>
      <c r="E18837" s="3">
        <v>1</v>
      </c>
    </row>
    <row r="18838" spans="1:5">
      <c r="A18838" s="17">
        <f t="shared" si="295"/>
        <v>18834</v>
      </c>
      <c r="B18838" s="13" t="s">
        <v>36765</v>
      </c>
      <c r="C18838" s="14" t="s">
        <v>36766</v>
      </c>
      <c r="D18838" s="1" t="s">
        <v>27</v>
      </c>
      <c r="E18838" s="3">
        <v>1</v>
      </c>
    </row>
    <row r="18839" spans="1:5">
      <c r="A18839" s="17">
        <f t="shared" si="295"/>
        <v>18835</v>
      </c>
      <c r="B18839" s="13" t="s">
        <v>36767</v>
      </c>
      <c r="C18839" s="14" t="s">
        <v>36768</v>
      </c>
      <c r="D18839" s="1" t="s">
        <v>27</v>
      </c>
      <c r="E18839" s="3">
        <v>1</v>
      </c>
    </row>
    <row r="18840" spans="1:5" ht="28.8">
      <c r="A18840" s="17">
        <f t="shared" si="295"/>
        <v>18836</v>
      </c>
      <c r="B18840" s="13" t="s">
        <v>36769</v>
      </c>
      <c r="C18840" s="14" t="s">
        <v>36770</v>
      </c>
      <c r="D18840" s="1" t="s">
        <v>27</v>
      </c>
      <c r="E18840" s="3">
        <v>1</v>
      </c>
    </row>
    <row r="18841" spans="1:5" ht="28.8">
      <c r="A18841" s="17">
        <f t="shared" si="295"/>
        <v>18837</v>
      </c>
      <c r="B18841" s="13" t="s">
        <v>36771</v>
      </c>
      <c r="C18841" s="14" t="s">
        <v>36770</v>
      </c>
      <c r="D18841" s="1" t="s">
        <v>27</v>
      </c>
      <c r="E18841" s="3">
        <v>1</v>
      </c>
    </row>
    <row r="18842" spans="1:5" ht="28.8">
      <c r="A18842" s="17">
        <f t="shared" si="295"/>
        <v>18838</v>
      </c>
      <c r="B18842" s="13" t="s">
        <v>36772</v>
      </c>
      <c r="C18842" s="14" t="s">
        <v>36773</v>
      </c>
      <c r="D18842" s="1" t="s">
        <v>27</v>
      </c>
      <c r="E18842" s="3">
        <v>1</v>
      </c>
    </row>
    <row r="18843" spans="1:5" ht="28.8">
      <c r="A18843" s="17">
        <f t="shared" si="295"/>
        <v>18839</v>
      </c>
      <c r="B18843" s="13" t="s">
        <v>36774</v>
      </c>
      <c r="C18843" s="14" t="s">
        <v>36775</v>
      </c>
      <c r="D18843" s="1" t="s">
        <v>27</v>
      </c>
      <c r="E18843" s="3">
        <v>1</v>
      </c>
    </row>
    <row r="18844" spans="1:5" ht="43.2">
      <c r="A18844" s="17">
        <f t="shared" si="295"/>
        <v>18840</v>
      </c>
      <c r="B18844" s="13" t="s">
        <v>36776</v>
      </c>
      <c r="C18844" s="14" t="s">
        <v>36777</v>
      </c>
      <c r="D18844" s="1" t="s">
        <v>27</v>
      </c>
      <c r="E18844" s="3">
        <v>1</v>
      </c>
    </row>
    <row r="18845" spans="1:5">
      <c r="A18845" s="17">
        <f t="shared" si="295"/>
        <v>18841</v>
      </c>
      <c r="B18845" s="13" t="s">
        <v>36778</v>
      </c>
      <c r="C18845" s="14" t="s">
        <v>36779</v>
      </c>
      <c r="D18845" s="1" t="s">
        <v>27</v>
      </c>
      <c r="E18845" s="3">
        <v>1</v>
      </c>
    </row>
    <row r="18846" spans="1:5" ht="28.8">
      <c r="A18846" s="17">
        <f t="shared" si="295"/>
        <v>18842</v>
      </c>
      <c r="B18846" s="13" t="s">
        <v>36780</v>
      </c>
      <c r="C18846" s="14" t="s">
        <v>36781</v>
      </c>
      <c r="D18846" s="1" t="s">
        <v>27</v>
      </c>
      <c r="E18846" s="3">
        <v>1</v>
      </c>
    </row>
    <row r="18847" spans="1:5">
      <c r="A18847" s="17">
        <f t="shared" si="295"/>
        <v>18843</v>
      </c>
      <c r="B18847" s="13" t="s">
        <v>36782</v>
      </c>
      <c r="C18847" s="14" t="s">
        <v>36783</v>
      </c>
      <c r="D18847" s="1" t="s">
        <v>27</v>
      </c>
      <c r="E18847" s="3">
        <v>1</v>
      </c>
    </row>
    <row r="18848" spans="1:5">
      <c r="A18848" s="17">
        <f t="shared" si="295"/>
        <v>18844</v>
      </c>
      <c r="B18848" s="13" t="s">
        <v>36784</v>
      </c>
      <c r="C18848" s="14" t="s">
        <v>36785</v>
      </c>
      <c r="D18848" s="1" t="s">
        <v>27</v>
      </c>
      <c r="E18848" s="3">
        <v>1</v>
      </c>
    </row>
    <row r="18849" spans="1:5" ht="28.8">
      <c r="A18849" s="17">
        <f t="shared" si="295"/>
        <v>18845</v>
      </c>
      <c r="B18849" s="13" t="s">
        <v>36786</v>
      </c>
      <c r="C18849" s="14" t="s">
        <v>36787</v>
      </c>
      <c r="D18849" s="1" t="s">
        <v>27</v>
      </c>
      <c r="E18849" s="3">
        <v>1</v>
      </c>
    </row>
    <row r="18850" spans="1:5" ht="28.8">
      <c r="A18850" s="17">
        <f t="shared" si="295"/>
        <v>18846</v>
      </c>
      <c r="B18850" s="13" t="s">
        <v>36788</v>
      </c>
      <c r="C18850" s="14" t="s">
        <v>36789</v>
      </c>
      <c r="D18850" s="1" t="s">
        <v>27</v>
      </c>
      <c r="E18850" s="3">
        <v>1</v>
      </c>
    </row>
    <row r="18851" spans="1:5" ht="28.8">
      <c r="A18851" s="17">
        <f t="shared" si="295"/>
        <v>18847</v>
      </c>
      <c r="B18851" s="13" t="s">
        <v>36790</v>
      </c>
      <c r="C18851" s="14" t="s">
        <v>36791</v>
      </c>
      <c r="D18851" s="1" t="s">
        <v>27</v>
      </c>
      <c r="E18851" s="3">
        <v>1</v>
      </c>
    </row>
    <row r="18852" spans="1:5">
      <c r="A18852" s="17">
        <f t="shared" si="295"/>
        <v>18848</v>
      </c>
      <c r="B18852" s="13" t="s">
        <v>36792</v>
      </c>
      <c r="C18852" s="14" t="s">
        <v>36793</v>
      </c>
      <c r="D18852" s="1" t="s">
        <v>27</v>
      </c>
      <c r="E18852" s="3">
        <v>1</v>
      </c>
    </row>
    <row r="18853" spans="1:5">
      <c r="A18853" s="17">
        <f t="shared" si="295"/>
        <v>18849</v>
      </c>
      <c r="B18853" s="13" t="s">
        <v>36794</v>
      </c>
      <c r="C18853" s="14" t="s">
        <v>36795</v>
      </c>
      <c r="D18853" s="1" t="s">
        <v>27</v>
      </c>
      <c r="E18853" s="3">
        <v>1</v>
      </c>
    </row>
    <row r="18854" spans="1:5" ht="28.8">
      <c r="A18854" s="17">
        <f t="shared" si="295"/>
        <v>18850</v>
      </c>
      <c r="B18854" s="13" t="s">
        <v>36796</v>
      </c>
      <c r="C18854" s="14" t="s">
        <v>36797</v>
      </c>
      <c r="D18854" s="1" t="s">
        <v>27</v>
      </c>
      <c r="E18854" s="3">
        <v>1</v>
      </c>
    </row>
    <row r="18855" spans="1:5">
      <c r="A18855" s="17">
        <f t="shared" si="295"/>
        <v>18851</v>
      </c>
      <c r="B18855" s="13" t="s">
        <v>36798</v>
      </c>
      <c r="C18855" s="14" t="s">
        <v>36799</v>
      </c>
      <c r="D18855" s="1" t="s">
        <v>27</v>
      </c>
      <c r="E18855" s="3">
        <v>1</v>
      </c>
    </row>
    <row r="18856" spans="1:5">
      <c r="A18856" s="17">
        <f t="shared" si="295"/>
        <v>18852</v>
      </c>
      <c r="B18856" s="13" t="s">
        <v>36800</v>
      </c>
      <c r="C18856" s="14" t="s">
        <v>36801</v>
      </c>
      <c r="D18856" s="1" t="s">
        <v>27</v>
      </c>
      <c r="E18856" s="3">
        <v>1</v>
      </c>
    </row>
    <row r="18857" spans="1:5">
      <c r="A18857" s="17">
        <f t="shared" si="295"/>
        <v>18853</v>
      </c>
      <c r="B18857" s="13" t="s">
        <v>36802</v>
      </c>
      <c r="C18857" s="14" t="s">
        <v>36803</v>
      </c>
      <c r="D18857" s="1" t="s">
        <v>27</v>
      </c>
      <c r="E18857" s="3">
        <v>1</v>
      </c>
    </row>
    <row r="18858" spans="1:5">
      <c r="A18858" s="17">
        <f t="shared" si="295"/>
        <v>18854</v>
      </c>
      <c r="B18858" s="13" t="s">
        <v>36804</v>
      </c>
      <c r="C18858" s="14" t="s">
        <v>36805</v>
      </c>
      <c r="D18858" s="1" t="s">
        <v>27</v>
      </c>
      <c r="E18858" s="3">
        <v>1</v>
      </c>
    </row>
    <row r="18859" spans="1:5">
      <c r="A18859" s="17">
        <f t="shared" si="295"/>
        <v>18855</v>
      </c>
      <c r="B18859" s="13" t="s">
        <v>36806</v>
      </c>
      <c r="C18859" s="14" t="s">
        <v>36807</v>
      </c>
      <c r="D18859" s="1" t="s">
        <v>27</v>
      </c>
      <c r="E18859" s="3">
        <v>1</v>
      </c>
    </row>
    <row r="18860" spans="1:5">
      <c r="A18860" s="17">
        <f t="shared" si="295"/>
        <v>18856</v>
      </c>
      <c r="B18860" s="13" t="s">
        <v>36808</v>
      </c>
      <c r="C18860" s="14" t="s">
        <v>36809</v>
      </c>
      <c r="D18860" s="1" t="s">
        <v>27</v>
      </c>
      <c r="E18860" s="3">
        <v>1</v>
      </c>
    </row>
    <row r="18861" spans="1:5">
      <c r="A18861" s="17">
        <f t="shared" si="295"/>
        <v>18857</v>
      </c>
      <c r="B18861" s="13" t="s">
        <v>36810</v>
      </c>
      <c r="C18861" s="14" t="s">
        <v>36811</v>
      </c>
      <c r="D18861" s="1" t="s">
        <v>27</v>
      </c>
      <c r="E18861" s="3">
        <v>1</v>
      </c>
    </row>
    <row r="18862" spans="1:5">
      <c r="A18862" s="17">
        <f t="shared" si="295"/>
        <v>18858</v>
      </c>
      <c r="B18862" s="13" t="s">
        <v>36812</v>
      </c>
      <c r="C18862" s="14" t="s">
        <v>36813</v>
      </c>
      <c r="D18862" s="1" t="s">
        <v>27</v>
      </c>
      <c r="E18862" s="3">
        <v>1</v>
      </c>
    </row>
    <row r="18863" spans="1:5">
      <c r="A18863" s="17">
        <f t="shared" si="295"/>
        <v>18859</v>
      </c>
      <c r="B18863" s="13" t="s">
        <v>36814</v>
      </c>
      <c r="C18863" s="14" t="s">
        <v>36815</v>
      </c>
      <c r="D18863" s="1" t="s">
        <v>27</v>
      </c>
      <c r="E18863" s="3">
        <v>1</v>
      </c>
    </row>
    <row r="18864" spans="1:5">
      <c r="A18864" s="17">
        <f t="shared" si="295"/>
        <v>18860</v>
      </c>
      <c r="B18864" s="13" t="s">
        <v>36816</v>
      </c>
      <c r="C18864" s="14" t="s">
        <v>36817</v>
      </c>
      <c r="D18864" s="1" t="s">
        <v>27</v>
      </c>
      <c r="E18864" s="3">
        <v>1</v>
      </c>
    </row>
    <row r="18865" spans="1:5">
      <c r="A18865" s="17">
        <f t="shared" si="295"/>
        <v>18861</v>
      </c>
      <c r="B18865" s="13" t="s">
        <v>36818</v>
      </c>
      <c r="C18865" s="14" t="s">
        <v>36819</v>
      </c>
      <c r="D18865" s="1" t="s">
        <v>27</v>
      </c>
      <c r="E18865" s="3">
        <v>1</v>
      </c>
    </row>
    <row r="18866" spans="1:5">
      <c r="A18866" s="17">
        <f t="shared" si="295"/>
        <v>18862</v>
      </c>
      <c r="B18866" s="13" t="s">
        <v>36820</v>
      </c>
      <c r="C18866" s="14" t="s">
        <v>36821</v>
      </c>
      <c r="D18866" s="1" t="s">
        <v>27</v>
      </c>
      <c r="E18866" s="3">
        <v>1</v>
      </c>
    </row>
    <row r="18867" spans="1:5" ht="28.8">
      <c r="A18867" s="17">
        <f t="shared" si="295"/>
        <v>18863</v>
      </c>
      <c r="B18867" s="13" t="s">
        <v>36822</v>
      </c>
      <c r="C18867" s="14" t="s">
        <v>36823</v>
      </c>
      <c r="D18867" s="1" t="s">
        <v>27</v>
      </c>
      <c r="E18867" s="3">
        <v>1</v>
      </c>
    </row>
    <row r="18868" spans="1:5" ht="28.8">
      <c r="A18868" s="17">
        <f t="shared" si="295"/>
        <v>18864</v>
      </c>
      <c r="B18868" s="13" t="s">
        <v>36824</v>
      </c>
      <c r="C18868" s="14" t="s">
        <v>36825</v>
      </c>
      <c r="D18868" s="1" t="s">
        <v>27</v>
      </c>
      <c r="E18868" s="3">
        <v>1</v>
      </c>
    </row>
    <row r="18869" spans="1:5" ht="28.8">
      <c r="A18869" s="17">
        <f t="shared" si="295"/>
        <v>18865</v>
      </c>
      <c r="B18869" s="13" t="s">
        <v>36826</v>
      </c>
      <c r="C18869" s="14" t="s">
        <v>36827</v>
      </c>
      <c r="D18869" s="1" t="s">
        <v>27</v>
      </c>
      <c r="E18869" s="3">
        <v>1</v>
      </c>
    </row>
    <row r="18870" spans="1:5" ht="28.8">
      <c r="A18870" s="17">
        <f t="shared" si="295"/>
        <v>18866</v>
      </c>
      <c r="B18870" s="13" t="s">
        <v>36828</v>
      </c>
      <c r="C18870" s="14" t="s">
        <v>36829</v>
      </c>
      <c r="D18870" s="1" t="s">
        <v>27</v>
      </c>
      <c r="E18870" s="3">
        <v>1</v>
      </c>
    </row>
    <row r="18871" spans="1:5">
      <c r="A18871" s="17">
        <f t="shared" si="295"/>
        <v>18867</v>
      </c>
      <c r="B18871" s="13" t="s">
        <v>36830</v>
      </c>
      <c r="C18871" s="14" t="s">
        <v>36831</v>
      </c>
      <c r="D18871" s="1" t="s">
        <v>27</v>
      </c>
      <c r="E18871" s="3">
        <v>1</v>
      </c>
    </row>
    <row r="18872" spans="1:5">
      <c r="A18872" s="17">
        <f t="shared" si="295"/>
        <v>18868</v>
      </c>
      <c r="B18872" s="13" t="s">
        <v>36832</v>
      </c>
      <c r="C18872" s="14" t="s">
        <v>36833</v>
      </c>
      <c r="D18872" s="1" t="s">
        <v>27</v>
      </c>
      <c r="E18872" s="3">
        <v>1</v>
      </c>
    </row>
    <row r="18873" spans="1:5" ht="28.8">
      <c r="A18873" s="17">
        <f t="shared" si="295"/>
        <v>18869</v>
      </c>
      <c r="B18873" s="13" t="s">
        <v>36834</v>
      </c>
      <c r="C18873" s="14" t="s">
        <v>36835</v>
      </c>
      <c r="D18873" s="1" t="s">
        <v>27</v>
      </c>
      <c r="E18873" s="3">
        <v>1</v>
      </c>
    </row>
    <row r="18874" spans="1:5">
      <c r="A18874" s="17">
        <f t="shared" si="295"/>
        <v>18870</v>
      </c>
      <c r="B18874" s="13" t="s">
        <v>36836</v>
      </c>
      <c r="C18874" s="14" t="s">
        <v>36837</v>
      </c>
      <c r="D18874" s="1" t="s">
        <v>27</v>
      </c>
      <c r="E18874" s="3">
        <v>1</v>
      </c>
    </row>
    <row r="18875" spans="1:5">
      <c r="A18875" s="17">
        <f t="shared" si="295"/>
        <v>18871</v>
      </c>
      <c r="B18875" s="13" t="s">
        <v>36838</v>
      </c>
      <c r="C18875" s="14" t="s">
        <v>36839</v>
      </c>
      <c r="D18875" s="1" t="s">
        <v>27</v>
      </c>
      <c r="E18875" s="3">
        <v>1</v>
      </c>
    </row>
    <row r="18876" spans="1:5" ht="28.8">
      <c r="A18876" s="17">
        <f t="shared" si="295"/>
        <v>18872</v>
      </c>
      <c r="B18876" s="13" t="s">
        <v>36840</v>
      </c>
      <c r="C18876" s="14" t="s">
        <v>36841</v>
      </c>
      <c r="D18876" s="1" t="s">
        <v>27</v>
      </c>
      <c r="E18876" s="3">
        <v>1</v>
      </c>
    </row>
    <row r="18877" spans="1:5" ht="28.8">
      <c r="A18877" s="17">
        <f t="shared" si="295"/>
        <v>18873</v>
      </c>
      <c r="B18877" s="13" t="s">
        <v>36842</v>
      </c>
      <c r="C18877" s="14" t="s">
        <v>36843</v>
      </c>
      <c r="D18877" s="1" t="s">
        <v>27</v>
      </c>
      <c r="E18877" s="3">
        <v>1</v>
      </c>
    </row>
    <row r="18878" spans="1:5" ht="28.8">
      <c r="A18878" s="17">
        <f t="shared" si="295"/>
        <v>18874</v>
      </c>
      <c r="B18878" s="13" t="s">
        <v>36844</v>
      </c>
      <c r="C18878" s="14" t="s">
        <v>36845</v>
      </c>
      <c r="D18878" s="1" t="s">
        <v>27</v>
      </c>
      <c r="E18878" s="3">
        <v>1</v>
      </c>
    </row>
    <row r="18879" spans="1:5" ht="28.8">
      <c r="A18879" s="17">
        <f t="shared" si="295"/>
        <v>18875</v>
      </c>
      <c r="B18879" s="13" t="s">
        <v>36846</v>
      </c>
      <c r="C18879" s="14" t="s">
        <v>36847</v>
      </c>
      <c r="D18879" s="1" t="s">
        <v>27</v>
      </c>
      <c r="E18879" s="3">
        <v>1</v>
      </c>
    </row>
    <row r="18880" spans="1:5" ht="28.8">
      <c r="A18880" s="17">
        <f t="shared" si="295"/>
        <v>18876</v>
      </c>
      <c r="B18880" s="13" t="s">
        <v>36848</v>
      </c>
      <c r="C18880" s="14" t="s">
        <v>36849</v>
      </c>
      <c r="D18880" s="1" t="s">
        <v>27</v>
      </c>
      <c r="E18880" s="3">
        <v>1</v>
      </c>
    </row>
    <row r="18881" spans="1:5">
      <c r="A18881" s="17">
        <f t="shared" si="295"/>
        <v>18877</v>
      </c>
      <c r="B18881" s="13" t="s">
        <v>36850</v>
      </c>
      <c r="C18881" s="14" t="s">
        <v>36851</v>
      </c>
      <c r="D18881" s="1" t="s">
        <v>27</v>
      </c>
      <c r="E18881" s="3">
        <v>1</v>
      </c>
    </row>
    <row r="18882" spans="1:5">
      <c r="A18882" s="17">
        <f t="shared" si="295"/>
        <v>18878</v>
      </c>
      <c r="B18882" s="13" t="s">
        <v>36852</v>
      </c>
      <c r="C18882" s="14" t="s">
        <v>36853</v>
      </c>
      <c r="D18882" s="1" t="s">
        <v>27</v>
      </c>
      <c r="E18882" s="3">
        <v>1</v>
      </c>
    </row>
    <row r="18883" spans="1:5" ht="28.8">
      <c r="A18883" s="17">
        <f t="shared" si="295"/>
        <v>18879</v>
      </c>
      <c r="B18883" s="13" t="s">
        <v>36854</v>
      </c>
      <c r="C18883" s="14" t="s">
        <v>36855</v>
      </c>
      <c r="D18883" s="1" t="s">
        <v>27</v>
      </c>
      <c r="E18883" s="3">
        <v>1</v>
      </c>
    </row>
    <row r="18884" spans="1:5">
      <c r="A18884" s="17">
        <f t="shared" si="295"/>
        <v>18880</v>
      </c>
      <c r="B18884" s="13" t="s">
        <v>36856</v>
      </c>
      <c r="C18884" s="14" t="s">
        <v>36857</v>
      </c>
      <c r="D18884" s="1" t="s">
        <v>27</v>
      </c>
      <c r="E18884" s="3">
        <v>1</v>
      </c>
    </row>
    <row r="18885" spans="1:5" ht="28.8">
      <c r="A18885" s="17">
        <f t="shared" si="295"/>
        <v>18881</v>
      </c>
      <c r="B18885" s="13" t="s">
        <v>36858</v>
      </c>
      <c r="C18885" s="14" t="s">
        <v>36859</v>
      </c>
      <c r="D18885" s="1" t="s">
        <v>27</v>
      </c>
      <c r="E18885" s="3">
        <v>1</v>
      </c>
    </row>
    <row r="18886" spans="1:5">
      <c r="A18886" s="17">
        <f t="shared" ref="A18886:A18949" si="296">A18885+1</f>
        <v>18882</v>
      </c>
      <c r="B18886" s="13" t="s">
        <v>36860</v>
      </c>
      <c r="C18886" s="14" t="s">
        <v>36861</v>
      </c>
      <c r="D18886" s="1" t="s">
        <v>27</v>
      </c>
      <c r="E18886" s="3">
        <v>1</v>
      </c>
    </row>
    <row r="18887" spans="1:5" ht="43.2">
      <c r="A18887" s="17">
        <f t="shared" si="296"/>
        <v>18883</v>
      </c>
      <c r="B18887" s="13" t="s">
        <v>36862</v>
      </c>
      <c r="C18887" s="14" t="s">
        <v>36863</v>
      </c>
      <c r="D18887" s="1" t="s">
        <v>27</v>
      </c>
      <c r="E18887" s="3">
        <v>1</v>
      </c>
    </row>
    <row r="18888" spans="1:5">
      <c r="A18888" s="17">
        <f t="shared" si="296"/>
        <v>18884</v>
      </c>
      <c r="B18888" s="13" t="s">
        <v>36864</v>
      </c>
      <c r="C18888" s="14" t="s">
        <v>36865</v>
      </c>
      <c r="D18888" s="1" t="s">
        <v>27</v>
      </c>
      <c r="E18888" s="3">
        <v>1</v>
      </c>
    </row>
    <row r="18889" spans="1:5">
      <c r="A18889" s="17">
        <f t="shared" si="296"/>
        <v>18885</v>
      </c>
      <c r="B18889" s="13" t="s">
        <v>36866</v>
      </c>
      <c r="C18889" s="14" t="s">
        <v>36867</v>
      </c>
      <c r="D18889" s="1" t="s">
        <v>27</v>
      </c>
      <c r="E18889" s="3">
        <v>1</v>
      </c>
    </row>
    <row r="18890" spans="1:5" ht="28.8">
      <c r="A18890" s="17">
        <f t="shared" si="296"/>
        <v>18886</v>
      </c>
      <c r="B18890" s="13" t="s">
        <v>36868</v>
      </c>
      <c r="C18890" s="14" t="s">
        <v>36869</v>
      </c>
      <c r="D18890" s="1" t="s">
        <v>27</v>
      </c>
      <c r="E18890" s="3">
        <v>1</v>
      </c>
    </row>
    <row r="18891" spans="1:5">
      <c r="A18891" s="17">
        <f t="shared" si="296"/>
        <v>18887</v>
      </c>
      <c r="B18891" s="13" t="s">
        <v>36870</v>
      </c>
      <c r="C18891" s="14" t="s">
        <v>36871</v>
      </c>
      <c r="D18891" s="1" t="s">
        <v>27</v>
      </c>
      <c r="E18891" s="3">
        <v>1</v>
      </c>
    </row>
    <row r="18892" spans="1:5">
      <c r="A18892" s="17">
        <f t="shared" si="296"/>
        <v>18888</v>
      </c>
      <c r="B18892" s="13" t="s">
        <v>36872</v>
      </c>
      <c r="C18892" s="14" t="s">
        <v>36873</v>
      </c>
      <c r="D18892" s="1" t="s">
        <v>27</v>
      </c>
      <c r="E18892" s="3">
        <v>1</v>
      </c>
    </row>
    <row r="18893" spans="1:5" ht="28.8">
      <c r="A18893" s="17">
        <f t="shared" si="296"/>
        <v>18889</v>
      </c>
      <c r="B18893" s="13" t="s">
        <v>36874</v>
      </c>
      <c r="C18893" s="14" t="s">
        <v>36875</v>
      </c>
      <c r="D18893" s="1" t="s">
        <v>27</v>
      </c>
      <c r="E18893" s="3">
        <v>1</v>
      </c>
    </row>
    <row r="18894" spans="1:5" ht="28.8">
      <c r="A18894" s="17">
        <f t="shared" si="296"/>
        <v>18890</v>
      </c>
      <c r="B18894" s="13" t="s">
        <v>36876</v>
      </c>
      <c r="C18894" s="14" t="s">
        <v>36877</v>
      </c>
      <c r="D18894" s="1" t="s">
        <v>27</v>
      </c>
      <c r="E18894" s="3">
        <v>1</v>
      </c>
    </row>
    <row r="18895" spans="1:5">
      <c r="A18895" s="17">
        <f t="shared" si="296"/>
        <v>18891</v>
      </c>
      <c r="B18895" s="13" t="s">
        <v>36878</v>
      </c>
      <c r="C18895" s="14" t="s">
        <v>36879</v>
      </c>
      <c r="D18895" s="1" t="s">
        <v>27</v>
      </c>
      <c r="E18895" s="3">
        <v>1</v>
      </c>
    </row>
    <row r="18896" spans="1:5">
      <c r="A18896" s="17">
        <f t="shared" si="296"/>
        <v>18892</v>
      </c>
      <c r="B18896" s="13" t="s">
        <v>36880</v>
      </c>
      <c r="C18896" s="14" t="s">
        <v>36881</v>
      </c>
      <c r="D18896" s="1" t="s">
        <v>27</v>
      </c>
      <c r="E18896" s="3">
        <v>1</v>
      </c>
    </row>
    <row r="18897" spans="1:5" ht="28.8">
      <c r="A18897" s="17">
        <f t="shared" si="296"/>
        <v>18893</v>
      </c>
      <c r="B18897" s="13" t="s">
        <v>36882</v>
      </c>
      <c r="C18897" s="14" t="s">
        <v>36883</v>
      </c>
      <c r="D18897" s="1" t="s">
        <v>27</v>
      </c>
      <c r="E18897" s="3">
        <v>1</v>
      </c>
    </row>
    <row r="18898" spans="1:5">
      <c r="A18898" s="17">
        <f t="shared" si="296"/>
        <v>18894</v>
      </c>
      <c r="B18898" s="13" t="s">
        <v>36884</v>
      </c>
      <c r="C18898" s="14" t="s">
        <v>36885</v>
      </c>
      <c r="D18898" s="1" t="s">
        <v>27</v>
      </c>
      <c r="E18898" s="3">
        <v>1</v>
      </c>
    </row>
    <row r="18899" spans="1:5">
      <c r="A18899" s="17">
        <f t="shared" si="296"/>
        <v>18895</v>
      </c>
      <c r="B18899" s="13" t="s">
        <v>36886</v>
      </c>
      <c r="C18899" s="14" t="s">
        <v>36887</v>
      </c>
      <c r="D18899" s="1" t="s">
        <v>27</v>
      </c>
      <c r="E18899" s="3">
        <v>1</v>
      </c>
    </row>
    <row r="18900" spans="1:5">
      <c r="A18900" s="17">
        <f t="shared" si="296"/>
        <v>18896</v>
      </c>
      <c r="B18900" s="13" t="s">
        <v>36888</v>
      </c>
      <c r="C18900" s="14" t="s">
        <v>36889</v>
      </c>
      <c r="D18900" s="1" t="s">
        <v>27</v>
      </c>
      <c r="E18900" s="3">
        <v>1</v>
      </c>
    </row>
    <row r="18901" spans="1:5">
      <c r="A18901" s="17">
        <f t="shared" si="296"/>
        <v>18897</v>
      </c>
      <c r="B18901" s="13" t="s">
        <v>36890</v>
      </c>
      <c r="C18901" s="14" t="s">
        <v>36891</v>
      </c>
      <c r="D18901" s="1" t="s">
        <v>27</v>
      </c>
      <c r="E18901" s="3">
        <v>1</v>
      </c>
    </row>
    <row r="18902" spans="1:5" ht="28.8">
      <c r="A18902" s="17">
        <f t="shared" si="296"/>
        <v>18898</v>
      </c>
      <c r="B18902" s="13" t="s">
        <v>36892</v>
      </c>
      <c r="C18902" s="14" t="s">
        <v>36893</v>
      </c>
      <c r="D18902" s="1" t="s">
        <v>27</v>
      </c>
      <c r="E18902" s="3">
        <v>1</v>
      </c>
    </row>
    <row r="18903" spans="1:5">
      <c r="A18903" s="17">
        <f t="shared" si="296"/>
        <v>18899</v>
      </c>
      <c r="B18903" s="13" t="s">
        <v>36894</v>
      </c>
      <c r="C18903" s="14" t="s">
        <v>36895</v>
      </c>
      <c r="D18903" s="1" t="s">
        <v>27</v>
      </c>
      <c r="E18903" s="3">
        <v>1</v>
      </c>
    </row>
    <row r="18904" spans="1:5">
      <c r="A18904" s="17">
        <f t="shared" si="296"/>
        <v>18900</v>
      </c>
      <c r="B18904" s="13" t="s">
        <v>36896</v>
      </c>
      <c r="C18904" s="14" t="s">
        <v>36897</v>
      </c>
      <c r="D18904" s="1" t="s">
        <v>27</v>
      </c>
      <c r="E18904" s="3">
        <v>1</v>
      </c>
    </row>
    <row r="18905" spans="1:5">
      <c r="A18905" s="17">
        <f t="shared" si="296"/>
        <v>18901</v>
      </c>
      <c r="B18905" s="13" t="s">
        <v>36898</v>
      </c>
      <c r="C18905" s="14" t="s">
        <v>36899</v>
      </c>
      <c r="D18905" s="1" t="s">
        <v>27</v>
      </c>
      <c r="E18905" s="3">
        <v>1</v>
      </c>
    </row>
    <row r="18906" spans="1:5">
      <c r="A18906" s="17">
        <f t="shared" si="296"/>
        <v>18902</v>
      </c>
      <c r="B18906" s="13" t="s">
        <v>36900</v>
      </c>
      <c r="C18906" s="14" t="s">
        <v>36901</v>
      </c>
      <c r="D18906" s="1" t="s">
        <v>27</v>
      </c>
      <c r="E18906" s="3">
        <v>1</v>
      </c>
    </row>
    <row r="18907" spans="1:5">
      <c r="A18907" s="17">
        <f t="shared" si="296"/>
        <v>18903</v>
      </c>
      <c r="B18907" s="13" t="s">
        <v>32235</v>
      </c>
      <c r="C18907" s="14" t="s">
        <v>36902</v>
      </c>
      <c r="D18907" s="1" t="s">
        <v>27</v>
      </c>
      <c r="E18907" s="3">
        <v>1</v>
      </c>
    </row>
    <row r="18908" spans="1:5">
      <c r="A18908" s="17">
        <f t="shared" si="296"/>
        <v>18904</v>
      </c>
      <c r="B18908" s="13" t="s">
        <v>36903</v>
      </c>
      <c r="C18908" s="14" t="s">
        <v>36904</v>
      </c>
      <c r="D18908" s="1" t="s">
        <v>27</v>
      </c>
      <c r="E18908" s="3">
        <v>1</v>
      </c>
    </row>
    <row r="18909" spans="1:5">
      <c r="A18909" s="17">
        <f t="shared" si="296"/>
        <v>18905</v>
      </c>
      <c r="B18909" s="13" t="s">
        <v>36905</v>
      </c>
      <c r="C18909" s="14" t="s">
        <v>36906</v>
      </c>
      <c r="D18909" s="1" t="s">
        <v>27</v>
      </c>
      <c r="E18909" s="3">
        <v>1</v>
      </c>
    </row>
    <row r="18910" spans="1:5">
      <c r="A18910" s="17">
        <f t="shared" si="296"/>
        <v>18906</v>
      </c>
      <c r="B18910" s="13" t="s">
        <v>29967</v>
      </c>
      <c r="C18910" s="14" t="s">
        <v>36907</v>
      </c>
      <c r="D18910" s="1" t="s">
        <v>27</v>
      </c>
      <c r="E18910" s="3">
        <v>1</v>
      </c>
    </row>
    <row r="18911" spans="1:5">
      <c r="A18911" s="17">
        <f t="shared" si="296"/>
        <v>18907</v>
      </c>
      <c r="B18911" s="13" t="s">
        <v>36908</v>
      </c>
      <c r="C18911" s="14" t="s">
        <v>36909</v>
      </c>
      <c r="D18911" s="1" t="s">
        <v>27</v>
      </c>
      <c r="E18911" s="3">
        <v>1</v>
      </c>
    </row>
    <row r="18912" spans="1:5">
      <c r="A18912" s="17">
        <f t="shared" si="296"/>
        <v>18908</v>
      </c>
      <c r="B18912" s="13" t="s">
        <v>36910</v>
      </c>
      <c r="C18912" s="14" t="s">
        <v>36911</v>
      </c>
      <c r="D18912" s="1" t="s">
        <v>27</v>
      </c>
      <c r="E18912" s="3">
        <v>1</v>
      </c>
    </row>
    <row r="18913" spans="1:5">
      <c r="A18913" s="17">
        <f t="shared" si="296"/>
        <v>18909</v>
      </c>
      <c r="B18913" s="13" t="s">
        <v>36912</v>
      </c>
      <c r="C18913" s="14" t="s">
        <v>36913</v>
      </c>
      <c r="D18913" s="1" t="s">
        <v>27</v>
      </c>
      <c r="E18913" s="3">
        <v>1</v>
      </c>
    </row>
    <row r="18914" spans="1:5">
      <c r="A18914" s="17">
        <f t="shared" si="296"/>
        <v>18910</v>
      </c>
      <c r="B18914" s="13" t="s">
        <v>36914</v>
      </c>
      <c r="C18914" s="14" t="s">
        <v>36915</v>
      </c>
      <c r="D18914" s="1" t="s">
        <v>27</v>
      </c>
      <c r="E18914" s="3">
        <v>1</v>
      </c>
    </row>
    <row r="18915" spans="1:5">
      <c r="A18915" s="17">
        <f t="shared" si="296"/>
        <v>18911</v>
      </c>
      <c r="B18915" s="13" t="s">
        <v>36916</v>
      </c>
      <c r="C18915" s="14" t="s">
        <v>36917</v>
      </c>
      <c r="D18915" s="1" t="s">
        <v>27</v>
      </c>
      <c r="E18915" s="3">
        <v>1</v>
      </c>
    </row>
    <row r="18916" spans="1:5">
      <c r="A18916" s="17">
        <f t="shared" si="296"/>
        <v>18912</v>
      </c>
      <c r="B18916" s="13" t="s">
        <v>36888</v>
      </c>
      <c r="C18916" s="14" t="s">
        <v>36918</v>
      </c>
      <c r="D18916" s="1" t="s">
        <v>27</v>
      </c>
      <c r="E18916" s="3">
        <v>1</v>
      </c>
    </row>
    <row r="18917" spans="1:5">
      <c r="A18917" s="17">
        <f t="shared" si="296"/>
        <v>18913</v>
      </c>
      <c r="B18917" s="13" t="s">
        <v>36919</v>
      </c>
      <c r="C18917" s="14" t="s">
        <v>36920</v>
      </c>
      <c r="D18917" s="1" t="s">
        <v>27</v>
      </c>
      <c r="E18917" s="3">
        <v>1</v>
      </c>
    </row>
    <row r="18918" spans="1:5">
      <c r="A18918" s="17">
        <f t="shared" si="296"/>
        <v>18914</v>
      </c>
      <c r="B18918" s="13" t="s">
        <v>36921</v>
      </c>
      <c r="C18918" s="14" t="s">
        <v>36922</v>
      </c>
      <c r="D18918" s="1" t="s">
        <v>27</v>
      </c>
      <c r="E18918" s="3">
        <v>1</v>
      </c>
    </row>
    <row r="18919" spans="1:5">
      <c r="A18919" s="17">
        <f t="shared" si="296"/>
        <v>18915</v>
      </c>
      <c r="B18919" s="13" t="s">
        <v>36923</v>
      </c>
      <c r="C18919" s="14" t="s">
        <v>36924</v>
      </c>
      <c r="D18919" s="1" t="s">
        <v>27</v>
      </c>
      <c r="E18919" s="3">
        <v>1</v>
      </c>
    </row>
    <row r="18920" spans="1:5">
      <c r="A18920" s="17">
        <f t="shared" si="296"/>
        <v>18916</v>
      </c>
      <c r="B18920" s="13" t="s">
        <v>36925</v>
      </c>
      <c r="C18920" s="14" t="s">
        <v>36926</v>
      </c>
      <c r="D18920" s="1" t="s">
        <v>27</v>
      </c>
      <c r="E18920" s="3">
        <v>1</v>
      </c>
    </row>
    <row r="18921" spans="1:5">
      <c r="A18921" s="17">
        <f t="shared" si="296"/>
        <v>18917</v>
      </c>
      <c r="B18921" s="13" t="s">
        <v>36927</v>
      </c>
      <c r="C18921" s="14" t="s">
        <v>36928</v>
      </c>
      <c r="D18921" s="1" t="s">
        <v>27</v>
      </c>
      <c r="E18921" s="3">
        <v>1</v>
      </c>
    </row>
    <row r="18922" spans="1:5">
      <c r="A18922" s="17">
        <f t="shared" si="296"/>
        <v>18918</v>
      </c>
      <c r="B18922" s="13" t="s">
        <v>36929</v>
      </c>
      <c r="C18922" s="14" t="s">
        <v>36930</v>
      </c>
      <c r="D18922" s="1" t="s">
        <v>27</v>
      </c>
      <c r="E18922" s="3">
        <v>1</v>
      </c>
    </row>
    <row r="18923" spans="1:5">
      <c r="A18923" s="17">
        <f t="shared" si="296"/>
        <v>18919</v>
      </c>
      <c r="B18923" s="13" t="s">
        <v>36931</v>
      </c>
      <c r="C18923" s="14" t="s">
        <v>36932</v>
      </c>
      <c r="D18923" s="1" t="s">
        <v>27</v>
      </c>
      <c r="E18923" s="3">
        <v>1</v>
      </c>
    </row>
    <row r="18924" spans="1:5" ht="28.8">
      <c r="A18924" s="17">
        <f t="shared" si="296"/>
        <v>18920</v>
      </c>
      <c r="B18924" s="13" t="s">
        <v>36933</v>
      </c>
      <c r="C18924" s="14" t="s">
        <v>36934</v>
      </c>
      <c r="D18924" s="1" t="s">
        <v>27</v>
      </c>
      <c r="E18924" s="3">
        <v>1</v>
      </c>
    </row>
    <row r="18925" spans="1:5" ht="28.8">
      <c r="A18925" s="17">
        <f t="shared" si="296"/>
        <v>18921</v>
      </c>
      <c r="B18925" s="13" t="s">
        <v>36935</v>
      </c>
      <c r="C18925" s="14" t="s">
        <v>36934</v>
      </c>
      <c r="D18925" s="1" t="s">
        <v>27</v>
      </c>
      <c r="E18925" s="3">
        <v>1</v>
      </c>
    </row>
    <row r="18926" spans="1:5">
      <c r="A18926" s="17">
        <f t="shared" si="296"/>
        <v>18922</v>
      </c>
      <c r="B18926" s="13" t="s">
        <v>36936</v>
      </c>
      <c r="C18926" s="14" t="s">
        <v>36937</v>
      </c>
      <c r="D18926" s="1" t="s">
        <v>27</v>
      </c>
      <c r="E18926" s="3">
        <v>1</v>
      </c>
    </row>
    <row r="18927" spans="1:5">
      <c r="A18927" s="17">
        <f t="shared" si="296"/>
        <v>18923</v>
      </c>
      <c r="B18927" s="13" t="s">
        <v>36938</v>
      </c>
      <c r="C18927" s="14" t="s">
        <v>36939</v>
      </c>
      <c r="D18927" s="1" t="s">
        <v>27</v>
      </c>
      <c r="E18927" s="3">
        <v>1</v>
      </c>
    </row>
    <row r="18928" spans="1:5" ht="28.8">
      <c r="A18928" s="17">
        <f t="shared" si="296"/>
        <v>18924</v>
      </c>
      <c r="B18928" s="13" t="s">
        <v>36940</v>
      </c>
      <c r="C18928" s="14" t="s">
        <v>36941</v>
      </c>
      <c r="D18928" s="1" t="s">
        <v>27</v>
      </c>
      <c r="E18928" s="3">
        <v>1</v>
      </c>
    </row>
    <row r="18929" spans="1:5" ht="28.8">
      <c r="A18929" s="17">
        <f t="shared" si="296"/>
        <v>18925</v>
      </c>
      <c r="B18929" s="13" t="s">
        <v>36942</v>
      </c>
      <c r="C18929" s="14" t="s">
        <v>36943</v>
      </c>
      <c r="D18929" s="1" t="s">
        <v>27</v>
      </c>
      <c r="E18929" s="3">
        <v>1</v>
      </c>
    </row>
    <row r="18930" spans="1:5">
      <c r="A18930" s="17">
        <f t="shared" si="296"/>
        <v>18926</v>
      </c>
      <c r="B18930" s="13" t="s">
        <v>36944</v>
      </c>
      <c r="C18930" s="14" t="s">
        <v>36945</v>
      </c>
      <c r="D18930" s="1" t="s">
        <v>27</v>
      </c>
      <c r="E18930" s="3">
        <v>1</v>
      </c>
    </row>
    <row r="18931" spans="1:5">
      <c r="A18931" s="17">
        <f t="shared" si="296"/>
        <v>18927</v>
      </c>
      <c r="B18931" s="13" t="s">
        <v>36946</v>
      </c>
      <c r="C18931" s="14" t="s">
        <v>36947</v>
      </c>
      <c r="D18931" s="1" t="s">
        <v>27</v>
      </c>
      <c r="E18931" s="3">
        <v>1</v>
      </c>
    </row>
    <row r="18932" spans="1:5">
      <c r="A18932" s="17">
        <f t="shared" si="296"/>
        <v>18928</v>
      </c>
      <c r="B18932" s="13" t="s">
        <v>36948</v>
      </c>
      <c r="C18932" s="14" t="s">
        <v>36949</v>
      </c>
      <c r="D18932" s="1" t="s">
        <v>27</v>
      </c>
      <c r="E18932" s="3">
        <v>1</v>
      </c>
    </row>
    <row r="18933" spans="1:5" ht="28.8">
      <c r="A18933" s="17">
        <f t="shared" si="296"/>
        <v>18929</v>
      </c>
      <c r="B18933" s="13" t="s">
        <v>36950</v>
      </c>
      <c r="C18933" s="14" t="s">
        <v>36951</v>
      </c>
      <c r="D18933" s="1" t="s">
        <v>27</v>
      </c>
      <c r="E18933" s="3">
        <v>1</v>
      </c>
    </row>
    <row r="18934" spans="1:5">
      <c r="A18934" s="17">
        <f t="shared" si="296"/>
        <v>18930</v>
      </c>
      <c r="B18934" s="13" t="s">
        <v>36952</v>
      </c>
      <c r="C18934" s="14" t="s">
        <v>36953</v>
      </c>
      <c r="D18934" s="1" t="s">
        <v>27</v>
      </c>
      <c r="E18934" s="3">
        <v>1</v>
      </c>
    </row>
    <row r="18935" spans="1:5">
      <c r="A18935" s="17">
        <f t="shared" si="296"/>
        <v>18931</v>
      </c>
      <c r="B18935" s="13" t="s">
        <v>36954</v>
      </c>
      <c r="C18935" s="14" t="s">
        <v>36955</v>
      </c>
      <c r="D18935" s="1" t="s">
        <v>27</v>
      </c>
      <c r="E18935" s="3">
        <v>1</v>
      </c>
    </row>
    <row r="18936" spans="1:5">
      <c r="A18936" s="17">
        <f t="shared" si="296"/>
        <v>18932</v>
      </c>
      <c r="B18936" s="13"/>
      <c r="C18936" s="14" t="s">
        <v>36956</v>
      </c>
      <c r="D18936" s="1" t="s">
        <v>27</v>
      </c>
      <c r="E18936" s="3">
        <v>1</v>
      </c>
    </row>
    <row r="18937" spans="1:5">
      <c r="A18937" s="17">
        <f t="shared" si="296"/>
        <v>18933</v>
      </c>
      <c r="B18937" s="13" t="s">
        <v>36957</v>
      </c>
      <c r="C18937" s="14" t="s">
        <v>36958</v>
      </c>
      <c r="D18937" s="1" t="s">
        <v>27</v>
      </c>
      <c r="E18937" s="3">
        <v>1</v>
      </c>
    </row>
    <row r="18938" spans="1:5">
      <c r="A18938" s="17">
        <f t="shared" si="296"/>
        <v>18934</v>
      </c>
      <c r="B18938" s="13" t="s">
        <v>36959</v>
      </c>
      <c r="C18938" s="14" t="s">
        <v>36960</v>
      </c>
      <c r="D18938" s="1" t="s">
        <v>27</v>
      </c>
      <c r="E18938" s="3">
        <v>1</v>
      </c>
    </row>
    <row r="18939" spans="1:5">
      <c r="A18939" s="17">
        <f t="shared" si="296"/>
        <v>18935</v>
      </c>
      <c r="B18939" s="13" t="s">
        <v>36961</v>
      </c>
      <c r="C18939" s="14" t="s">
        <v>36962</v>
      </c>
      <c r="D18939" s="1" t="s">
        <v>27</v>
      </c>
      <c r="E18939" s="3">
        <v>1</v>
      </c>
    </row>
    <row r="18940" spans="1:5">
      <c r="A18940" s="17">
        <f t="shared" si="296"/>
        <v>18936</v>
      </c>
      <c r="B18940" s="13" t="s">
        <v>36963</v>
      </c>
      <c r="C18940" s="14" t="s">
        <v>36964</v>
      </c>
      <c r="D18940" s="1" t="s">
        <v>27</v>
      </c>
      <c r="E18940" s="3">
        <v>1</v>
      </c>
    </row>
    <row r="18941" spans="1:5" ht="28.8">
      <c r="A18941" s="17">
        <f t="shared" si="296"/>
        <v>18937</v>
      </c>
      <c r="B18941" s="13" t="s">
        <v>36965</v>
      </c>
      <c r="C18941" s="14" t="s">
        <v>36966</v>
      </c>
      <c r="D18941" s="1" t="s">
        <v>27</v>
      </c>
      <c r="E18941" s="3">
        <v>1</v>
      </c>
    </row>
    <row r="18942" spans="1:5">
      <c r="A18942" s="17">
        <f t="shared" si="296"/>
        <v>18938</v>
      </c>
      <c r="B18942" s="13" t="s">
        <v>36967</v>
      </c>
      <c r="C18942" s="14" t="s">
        <v>36968</v>
      </c>
      <c r="D18942" s="1" t="s">
        <v>27</v>
      </c>
      <c r="E18942" s="3">
        <v>1</v>
      </c>
    </row>
    <row r="18943" spans="1:5">
      <c r="A18943" s="17">
        <f t="shared" si="296"/>
        <v>18939</v>
      </c>
      <c r="B18943" s="13" t="s">
        <v>36969</v>
      </c>
      <c r="C18943" s="14" t="s">
        <v>36970</v>
      </c>
      <c r="D18943" s="1" t="s">
        <v>27</v>
      </c>
      <c r="E18943" s="3">
        <v>1</v>
      </c>
    </row>
    <row r="18944" spans="1:5">
      <c r="A18944" s="17">
        <f t="shared" si="296"/>
        <v>18940</v>
      </c>
      <c r="B18944" s="13" t="s">
        <v>36971</v>
      </c>
      <c r="C18944" s="14" t="s">
        <v>36972</v>
      </c>
      <c r="D18944" s="1" t="s">
        <v>27</v>
      </c>
      <c r="E18944" s="3">
        <v>1</v>
      </c>
    </row>
    <row r="18945" spans="1:5">
      <c r="A18945" s="17">
        <f t="shared" si="296"/>
        <v>18941</v>
      </c>
      <c r="B18945" s="13" t="s">
        <v>36973</v>
      </c>
      <c r="C18945" s="14" t="s">
        <v>36974</v>
      </c>
      <c r="D18945" s="1" t="s">
        <v>27</v>
      </c>
      <c r="E18945" s="3">
        <v>1</v>
      </c>
    </row>
    <row r="18946" spans="1:5">
      <c r="A18946" s="17">
        <f t="shared" si="296"/>
        <v>18942</v>
      </c>
      <c r="B18946" s="13" t="s">
        <v>36973</v>
      </c>
      <c r="C18946" s="14" t="s">
        <v>36975</v>
      </c>
      <c r="D18946" s="1" t="s">
        <v>27</v>
      </c>
      <c r="E18946" s="3">
        <v>1</v>
      </c>
    </row>
    <row r="18947" spans="1:5">
      <c r="A18947" s="17">
        <f t="shared" si="296"/>
        <v>18943</v>
      </c>
      <c r="B18947" s="13" t="s">
        <v>36976</v>
      </c>
      <c r="C18947" s="14" t="s">
        <v>36977</v>
      </c>
      <c r="D18947" s="1" t="s">
        <v>27</v>
      </c>
      <c r="E18947" s="3">
        <v>1</v>
      </c>
    </row>
    <row r="18948" spans="1:5">
      <c r="A18948" s="17">
        <f t="shared" si="296"/>
        <v>18944</v>
      </c>
      <c r="B18948" s="13" t="s">
        <v>36978</v>
      </c>
      <c r="C18948" s="14" t="s">
        <v>36979</v>
      </c>
      <c r="D18948" s="1" t="s">
        <v>27</v>
      </c>
      <c r="E18948" s="3">
        <v>1</v>
      </c>
    </row>
    <row r="18949" spans="1:5">
      <c r="A18949" s="17">
        <f t="shared" si="296"/>
        <v>18945</v>
      </c>
      <c r="B18949" s="13" t="s">
        <v>36976</v>
      </c>
      <c r="C18949" s="14" t="s">
        <v>36980</v>
      </c>
      <c r="D18949" s="1" t="s">
        <v>27</v>
      </c>
      <c r="E18949" s="3">
        <v>1</v>
      </c>
    </row>
    <row r="18950" spans="1:5">
      <c r="A18950" s="17">
        <f t="shared" ref="A18950:A19013" si="297">A18949+1</f>
        <v>18946</v>
      </c>
      <c r="B18950" s="13" t="s">
        <v>36981</v>
      </c>
      <c r="C18950" s="14" t="s">
        <v>36982</v>
      </c>
      <c r="D18950" s="1" t="s">
        <v>27</v>
      </c>
      <c r="E18950" s="3">
        <v>1</v>
      </c>
    </row>
    <row r="18951" spans="1:5">
      <c r="A18951" s="17">
        <f t="shared" si="297"/>
        <v>18947</v>
      </c>
      <c r="B18951" s="13" t="s">
        <v>36983</v>
      </c>
      <c r="C18951" s="14" t="s">
        <v>36984</v>
      </c>
      <c r="D18951" s="1" t="s">
        <v>27</v>
      </c>
      <c r="E18951" s="3">
        <v>1</v>
      </c>
    </row>
    <row r="18952" spans="1:5">
      <c r="A18952" s="17">
        <f t="shared" si="297"/>
        <v>18948</v>
      </c>
      <c r="B18952" s="13" t="s">
        <v>36985</v>
      </c>
      <c r="C18952" s="14" t="s">
        <v>36986</v>
      </c>
      <c r="D18952" s="1" t="s">
        <v>27</v>
      </c>
      <c r="E18952" s="3">
        <v>1</v>
      </c>
    </row>
    <row r="18953" spans="1:5" ht="28.8">
      <c r="A18953" s="17">
        <f t="shared" si="297"/>
        <v>18949</v>
      </c>
      <c r="B18953" s="13" t="s">
        <v>36987</v>
      </c>
      <c r="C18953" s="14" t="s">
        <v>36988</v>
      </c>
      <c r="D18953" s="1" t="s">
        <v>27</v>
      </c>
      <c r="E18953" s="3">
        <v>1</v>
      </c>
    </row>
    <row r="18954" spans="1:5" ht="28.8">
      <c r="A18954" s="17">
        <f t="shared" si="297"/>
        <v>18950</v>
      </c>
      <c r="B18954" s="13" t="s">
        <v>36985</v>
      </c>
      <c r="C18954" s="14" t="s">
        <v>36989</v>
      </c>
      <c r="D18954" s="1" t="s">
        <v>27</v>
      </c>
      <c r="E18954" s="3">
        <v>1</v>
      </c>
    </row>
    <row r="18955" spans="1:5" ht="28.8">
      <c r="A18955" s="17">
        <f t="shared" si="297"/>
        <v>18951</v>
      </c>
      <c r="B18955" s="13" t="s">
        <v>36990</v>
      </c>
      <c r="C18955" s="14" t="s">
        <v>36991</v>
      </c>
      <c r="D18955" s="1" t="s">
        <v>27</v>
      </c>
      <c r="E18955" s="3">
        <v>1</v>
      </c>
    </row>
    <row r="18956" spans="1:5" ht="28.8">
      <c r="A18956" s="17">
        <f t="shared" si="297"/>
        <v>18952</v>
      </c>
      <c r="B18956" s="13" t="s">
        <v>36992</v>
      </c>
      <c r="C18956" s="14" t="s">
        <v>36993</v>
      </c>
      <c r="D18956" s="1" t="s">
        <v>27</v>
      </c>
      <c r="E18956" s="3">
        <v>1</v>
      </c>
    </row>
    <row r="18957" spans="1:5">
      <c r="A18957" s="17">
        <f t="shared" si="297"/>
        <v>18953</v>
      </c>
      <c r="B18957" s="13" t="s">
        <v>36994</v>
      </c>
      <c r="C18957" s="14" t="s">
        <v>36995</v>
      </c>
      <c r="D18957" s="1" t="s">
        <v>27</v>
      </c>
      <c r="E18957" s="3">
        <v>1</v>
      </c>
    </row>
    <row r="18958" spans="1:5" ht="28.8">
      <c r="A18958" s="17">
        <f t="shared" si="297"/>
        <v>18954</v>
      </c>
      <c r="B18958" s="13" t="s">
        <v>36996</v>
      </c>
      <c r="C18958" s="14" t="s">
        <v>36997</v>
      </c>
      <c r="D18958" s="1" t="s">
        <v>27</v>
      </c>
      <c r="E18958" s="3">
        <v>1</v>
      </c>
    </row>
    <row r="18959" spans="1:5">
      <c r="A18959" s="17">
        <f t="shared" si="297"/>
        <v>18955</v>
      </c>
      <c r="B18959" s="13" t="s">
        <v>36998</v>
      </c>
      <c r="C18959" s="14" t="s">
        <v>36999</v>
      </c>
      <c r="D18959" s="1" t="s">
        <v>27</v>
      </c>
      <c r="E18959" s="3">
        <v>1</v>
      </c>
    </row>
    <row r="18960" spans="1:5">
      <c r="A18960" s="17">
        <f t="shared" si="297"/>
        <v>18956</v>
      </c>
      <c r="B18960" s="13" t="s">
        <v>37000</v>
      </c>
      <c r="C18960" s="14" t="s">
        <v>37001</v>
      </c>
      <c r="D18960" s="1" t="s">
        <v>27</v>
      </c>
      <c r="E18960" s="3">
        <v>1</v>
      </c>
    </row>
    <row r="18961" spans="1:5">
      <c r="A18961" s="17">
        <f t="shared" si="297"/>
        <v>18957</v>
      </c>
      <c r="B18961" s="13" t="s">
        <v>37002</v>
      </c>
      <c r="C18961" s="14" t="s">
        <v>37003</v>
      </c>
      <c r="D18961" s="1" t="s">
        <v>27</v>
      </c>
      <c r="E18961" s="3">
        <v>1</v>
      </c>
    </row>
    <row r="18962" spans="1:5">
      <c r="A18962" s="17">
        <f t="shared" si="297"/>
        <v>18958</v>
      </c>
      <c r="B18962" s="13" t="s">
        <v>37004</v>
      </c>
      <c r="C18962" s="14" t="s">
        <v>37005</v>
      </c>
      <c r="D18962" s="1" t="s">
        <v>27</v>
      </c>
      <c r="E18962" s="3">
        <v>1</v>
      </c>
    </row>
    <row r="18963" spans="1:5">
      <c r="A18963" s="17">
        <f t="shared" si="297"/>
        <v>18959</v>
      </c>
      <c r="B18963" s="13" t="s">
        <v>37006</v>
      </c>
      <c r="C18963" s="14" t="s">
        <v>37007</v>
      </c>
      <c r="D18963" s="1" t="s">
        <v>27</v>
      </c>
      <c r="E18963" s="3">
        <v>1</v>
      </c>
    </row>
    <row r="18964" spans="1:5" ht="28.8">
      <c r="A18964" s="17">
        <f t="shared" si="297"/>
        <v>18960</v>
      </c>
      <c r="B18964" s="13" t="s">
        <v>37008</v>
      </c>
      <c r="C18964" s="14" t="s">
        <v>37009</v>
      </c>
      <c r="D18964" s="1" t="s">
        <v>27</v>
      </c>
      <c r="E18964" s="3">
        <v>1</v>
      </c>
    </row>
    <row r="18965" spans="1:5">
      <c r="A18965" s="17">
        <f t="shared" si="297"/>
        <v>18961</v>
      </c>
      <c r="B18965" s="13" t="s">
        <v>37010</v>
      </c>
      <c r="C18965" s="14" t="s">
        <v>37011</v>
      </c>
      <c r="D18965" s="1" t="s">
        <v>27</v>
      </c>
      <c r="E18965" s="3">
        <v>1</v>
      </c>
    </row>
    <row r="18966" spans="1:5">
      <c r="A18966" s="17">
        <f t="shared" si="297"/>
        <v>18962</v>
      </c>
      <c r="B18966" s="13" t="s">
        <v>37012</v>
      </c>
      <c r="C18966" s="14" t="s">
        <v>37013</v>
      </c>
      <c r="D18966" s="1" t="s">
        <v>27</v>
      </c>
      <c r="E18966" s="3">
        <v>1</v>
      </c>
    </row>
    <row r="18967" spans="1:5">
      <c r="A18967" s="17">
        <f t="shared" si="297"/>
        <v>18963</v>
      </c>
      <c r="B18967" s="13" t="s">
        <v>37014</v>
      </c>
      <c r="C18967" s="14" t="s">
        <v>37015</v>
      </c>
      <c r="D18967" s="1" t="s">
        <v>27</v>
      </c>
      <c r="E18967" s="3">
        <v>1</v>
      </c>
    </row>
    <row r="18968" spans="1:5">
      <c r="A18968" s="17">
        <f t="shared" si="297"/>
        <v>18964</v>
      </c>
      <c r="B18968" s="13" t="s">
        <v>37016</v>
      </c>
      <c r="C18968" s="14" t="s">
        <v>37017</v>
      </c>
      <c r="D18968" s="1" t="s">
        <v>27</v>
      </c>
      <c r="E18968" s="3">
        <v>1</v>
      </c>
    </row>
    <row r="18969" spans="1:5">
      <c r="A18969" s="17">
        <f t="shared" si="297"/>
        <v>18965</v>
      </c>
      <c r="B18969" s="13" t="s">
        <v>37018</v>
      </c>
      <c r="C18969" s="14" t="s">
        <v>37019</v>
      </c>
      <c r="D18969" s="1" t="s">
        <v>27</v>
      </c>
      <c r="E18969" s="3">
        <v>1</v>
      </c>
    </row>
    <row r="18970" spans="1:5">
      <c r="A18970" s="17">
        <f t="shared" si="297"/>
        <v>18966</v>
      </c>
      <c r="B18970" s="13" t="s">
        <v>37020</v>
      </c>
      <c r="C18970" s="14" t="s">
        <v>37021</v>
      </c>
      <c r="D18970" s="1" t="s">
        <v>27</v>
      </c>
      <c r="E18970" s="3">
        <v>1</v>
      </c>
    </row>
    <row r="18971" spans="1:5">
      <c r="A18971" s="17">
        <f t="shared" si="297"/>
        <v>18967</v>
      </c>
      <c r="B18971" s="13" t="s">
        <v>37022</v>
      </c>
      <c r="C18971" s="14" t="s">
        <v>37023</v>
      </c>
      <c r="D18971" s="1" t="s">
        <v>27</v>
      </c>
      <c r="E18971" s="3">
        <v>1</v>
      </c>
    </row>
    <row r="18972" spans="1:5">
      <c r="A18972" s="17">
        <f t="shared" si="297"/>
        <v>18968</v>
      </c>
      <c r="B18972" s="13" t="s">
        <v>37024</v>
      </c>
      <c r="C18972" s="14" t="s">
        <v>37025</v>
      </c>
      <c r="D18972" s="1" t="s">
        <v>27</v>
      </c>
      <c r="E18972" s="3">
        <v>1</v>
      </c>
    </row>
    <row r="18973" spans="1:5">
      <c r="A18973" s="17">
        <f t="shared" si="297"/>
        <v>18969</v>
      </c>
      <c r="B18973" s="13" t="s">
        <v>37026</v>
      </c>
      <c r="C18973" s="14" t="s">
        <v>37027</v>
      </c>
      <c r="D18973" s="1" t="s">
        <v>27</v>
      </c>
      <c r="E18973" s="3">
        <v>1</v>
      </c>
    </row>
    <row r="18974" spans="1:5" ht="28.8">
      <c r="A18974" s="17">
        <f t="shared" si="297"/>
        <v>18970</v>
      </c>
      <c r="B18974" s="13" t="s">
        <v>37028</v>
      </c>
      <c r="C18974" s="14" t="s">
        <v>37029</v>
      </c>
      <c r="D18974" s="1" t="s">
        <v>27</v>
      </c>
      <c r="E18974" s="3">
        <v>1</v>
      </c>
    </row>
    <row r="18975" spans="1:5">
      <c r="A18975" s="17">
        <f t="shared" si="297"/>
        <v>18971</v>
      </c>
      <c r="B18975" s="13" t="s">
        <v>37030</v>
      </c>
      <c r="C18975" s="14" t="s">
        <v>37031</v>
      </c>
      <c r="D18975" s="1" t="s">
        <v>27</v>
      </c>
      <c r="E18975" s="3">
        <v>1</v>
      </c>
    </row>
    <row r="18976" spans="1:5">
      <c r="A18976" s="17">
        <f t="shared" si="297"/>
        <v>18972</v>
      </c>
      <c r="B18976" s="13" t="s">
        <v>37032</v>
      </c>
      <c r="C18976" s="14" t="s">
        <v>37033</v>
      </c>
      <c r="D18976" s="1" t="s">
        <v>27</v>
      </c>
      <c r="E18976" s="3">
        <v>1</v>
      </c>
    </row>
    <row r="18977" spans="1:5" ht="28.8">
      <c r="A18977" s="17">
        <f t="shared" si="297"/>
        <v>18973</v>
      </c>
      <c r="B18977" s="13" t="s">
        <v>37034</v>
      </c>
      <c r="C18977" s="14" t="s">
        <v>37035</v>
      </c>
      <c r="D18977" s="1" t="s">
        <v>27</v>
      </c>
      <c r="E18977" s="3">
        <v>1</v>
      </c>
    </row>
    <row r="18978" spans="1:5">
      <c r="A18978" s="17">
        <f t="shared" si="297"/>
        <v>18974</v>
      </c>
      <c r="B18978" s="13" t="s">
        <v>37036</v>
      </c>
      <c r="C18978" s="14" t="s">
        <v>37037</v>
      </c>
      <c r="D18978" s="1" t="s">
        <v>27</v>
      </c>
      <c r="E18978" s="3">
        <v>1</v>
      </c>
    </row>
    <row r="18979" spans="1:5">
      <c r="A18979" s="17">
        <f t="shared" si="297"/>
        <v>18975</v>
      </c>
      <c r="B18979" s="13" t="s">
        <v>37038</v>
      </c>
      <c r="C18979" s="14" t="s">
        <v>37039</v>
      </c>
      <c r="D18979" s="1" t="s">
        <v>27</v>
      </c>
      <c r="E18979" s="3">
        <v>1</v>
      </c>
    </row>
    <row r="18980" spans="1:5">
      <c r="A18980" s="17">
        <f t="shared" si="297"/>
        <v>18976</v>
      </c>
      <c r="B18980" s="13" t="s">
        <v>37040</v>
      </c>
      <c r="C18980" s="14" t="s">
        <v>37041</v>
      </c>
      <c r="D18980" s="1" t="s">
        <v>27</v>
      </c>
      <c r="E18980" s="3">
        <v>1</v>
      </c>
    </row>
    <row r="18981" spans="1:5">
      <c r="A18981" s="17">
        <f t="shared" si="297"/>
        <v>18977</v>
      </c>
      <c r="B18981" s="13" t="s">
        <v>37042</v>
      </c>
      <c r="C18981" s="14" t="s">
        <v>37043</v>
      </c>
      <c r="D18981" s="1" t="s">
        <v>27</v>
      </c>
      <c r="E18981" s="3">
        <v>1</v>
      </c>
    </row>
    <row r="18982" spans="1:5">
      <c r="A18982" s="17">
        <f t="shared" si="297"/>
        <v>18978</v>
      </c>
      <c r="B18982" s="13" t="s">
        <v>37044</v>
      </c>
      <c r="C18982" s="14" t="s">
        <v>37045</v>
      </c>
      <c r="D18982" s="1" t="s">
        <v>27</v>
      </c>
      <c r="E18982" s="3">
        <v>1</v>
      </c>
    </row>
    <row r="18983" spans="1:5">
      <c r="A18983" s="17">
        <f t="shared" si="297"/>
        <v>18979</v>
      </c>
      <c r="B18983" s="13" t="s">
        <v>37046</v>
      </c>
      <c r="C18983" s="14" t="s">
        <v>37047</v>
      </c>
      <c r="D18983" s="1" t="s">
        <v>27</v>
      </c>
      <c r="E18983" s="3">
        <v>1</v>
      </c>
    </row>
    <row r="18984" spans="1:5">
      <c r="A18984" s="17">
        <f t="shared" si="297"/>
        <v>18980</v>
      </c>
      <c r="B18984" s="13" t="s">
        <v>37048</v>
      </c>
      <c r="C18984" s="14" t="s">
        <v>37049</v>
      </c>
      <c r="D18984" s="1" t="s">
        <v>27</v>
      </c>
      <c r="E18984" s="3">
        <v>1</v>
      </c>
    </row>
    <row r="18985" spans="1:5">
      <c r="A18985" s="17">
        <f t="shared" si="297"/>
        <v>18981</v>
      </c>
      <c r="B18985" s="13" t="s">
        <v>37050</v>
      </c>
      <c r="C18985" s="14" t="s">
        <v>37051</v>
      </c>
      <c r="D18985" s="1" t="s">
        <v>27</v>
      </c>
      <c r="E18985" s="3">
        <v>1</v>
      </c>
    </row>
    <row r="18986" spans="1:5">
      <c r="A18986" s="17">
        <f t="shared" si="297"/>
        <v>18982</v>
      </c>
      <c r="B18986" s="13" t="s">
        <v>37052</v>
      </c>
      <c r="C18986" s="14" t="s">
        <v>37053</v>
      </c>
      <c r="D18986" s="1" t="s">
        <v>27</v>
      </c>
      <c r="E18986" s="3">
        <v>1</v>
      </c>
    </row>
    <row r="18987" spans="1:5">
      <c r="A18987" s="17">
        <f t="shared" si="297"/>
        <v>18983</v>
      </c>
      <c r="B18987" s="13" t="s">
        <v>37054</v>
      </c>
      <c r="C18987" s="14" t="s">
        <v>37055</v>
      </c>
      <c r="D18987" s="1" t="s">
        <v>27</v>
      </c>
      <c r="E18987" s="3">
        <v>1</v>
      </c>
    </row>
    <row r="18988" spans="1:5">
      <c r="A18988" s="17">
        <f t="shared" si="297"/>
        <v>18984</v>
      </c>
      <c r="B18988" s="13" t="s">
        <v>37056</v>
      </c>
      <c r="C18988" s="14" t="s">
        <v>37057</v>
      </c>
      <c r="D18988" s="1" t="s">
        <v>27</v>
      </c>
      <c r="E18988" s="3">
        <v>1</v>
      </c>
    </row>
    <row r="18989" spans="1:5" ht="28.8">
      <c r="A18989" s="17">
        <f t="shared" si="297"/>
        <v>18985</v>
      </c>
      <c r="B18989" s="13" t="s">
        <v>37058</v>
      </c>
      <c r="C18989" s="14" t="s">
        <v>37059</v>
      </c>
      <c r="D18989" s="1" t="s">
        <v>27</v>
      </c>
      <c r="E18989" s="3">
        <v>1</v>
      </c>
    </row>
    <row r="18990" spans="1:5">
      <c r="A18990" s="17">
        <f t="shared" si="297"/>
        <v>18986</v>
      </c>
      <c r="B18990" s="13" t="s">
        <v>37060</v>
      </c>
      <c r="C18990" s="14" t="s">
        <v>37061</v>
      </c>
      <c r="D18990" s="1" t="s">
        <v>27</v>
      </c>
      <c r="E18990" s="3">
        <v>1</v>
      </c>
    </row>
    <row r="18991" spans="1:5">
      <c r="A18991" s="17">
        <f t="shared" si="297"/>
        <v>18987</v>
      </c>
      <c r="B18991" s="13" t="s">
        <v>37062</v>
      </c>
      <c r="C18991" s="14" t="s">
        <v>37063</v>
      </c>
      <c r="D18991" s="1" t="s">
        <v>27</v>
      </c>
      <c r="E18991" s="3">
        <v>1</v>
      </c>
    </row>
    <row r="18992" spans="1:5">
      <c r="A18992" s="17">
        <f t="shared" si="297"/>
        <v>18988</v>
      </c>
      <c r="B18992" s="13" t="s">
        <v>37064</v>
      </c>
      <c r="C18992" s="14" t="s">
        <v>37065</v>
      </c>
      <c r="D18992" s="1" t="s">
        <v>27</v>
      </c>
      <c r="E18992" s="3">
        <v>1</v>
      </c>
    </row>
    <row r="18993" spans="1:5" ht="28.8">
      <c r="A18993" s="17">
        <f t="shared" si="297"/>
        <v>18989</v>
      </c>
      <c r="B18993" s="13" t="s">
        <v>37066</v>
      </c>
      <c r="C18993" s="14" t="s">
        <v>37067</v>
      </c>
      <c r="D18993" s="1" t="s">
        <v>27</v>
      </c>
      <c r="E18993" s="3">
        <v>1</v>
      </c>
    </row>
    <row r="18994" spans="1:5">
      <c r="A18994" s="17">
        <f t="shared" si="297"/>
        <v>18990</v>
      </c>
      <c r="B18994" s="13" t="s">
        <v>37068</v>
      </c>
      <c r="C18994" s="14" t="s">
        <v>37069</v>
      </c>
      <c r="D18994" s="1" t="s">
        <v>27</v>
      </c>
      <c r="E18994" s="3">
        <v>1</v>
      </c>
    </row>
    <row r="18995" spans="1:5">
      <c r="A18995" s="17">
        <f t="shared" si="297"/>
        <v>18991</v>
      </c>
      <c r="B18995" s="13" t="s">
        <v>37070</v>
      </c>
      <c r="C18995" s="14" t="s">
        <v>37071</v>
      </c>
      <c r="D18995" s="1" t="s">
        <v>27</v>
      </c>
      <c r="E18995" s="3">
        <v>1</v>
      </c>
    </row>
    <row r="18996" spans="1:5">
      <c r="A18996" s="17">
        <f t="shared" si="297"/>
        <v>18992</v>
      </c>
      <c r="B18996" s="13" t="s">
        <v>37072</v>
      </c>
      <c r="C18996" s="14" t="s">
        <v>37073</v>
      </c>
      <c r="D18996" s="1" t="s">
        <v>27</v>
      </c>
      <c r="E18996" s="3">
        <v>1</v>
      </c>
    </row>
    <row r="18997" spans="1:5">
      <c r="A18997" s="17">
        <f t="shared" si="297"/>
        <v>18993</v>
      </c>
      <c r="B18997" s="13" t="s">
        <v>37074</v>
      </c>
      <c r="C18997" s="14" t="s">
        <v>37075</v>
      </c>
      <c r="D18997" s="1" t="s">
        <v>27</v>
      </c>
      <c r="E18997" s="3">
        <v>1</v>
      </c>
    </row>
    <row r="18998" spans="1:5">
      <c r="A18998" s="17">
        <f t="shared" si="297"/>
        <v>18994</v>
      </c>
      <c r="B18998" s="13" t="s">
        <v>37076</v>
      </c>
      <c r="C18998" s="14" t="s">
        <v>37077</v>
      </c>
      <c r="D18998" s="1" t="s">
        <v>27</v>
      </c>
      <c r="E18998" s="3">
        <v>1</v>
      </c>
    </row>
    <row r="18999" spans="1:5">
      <c r="A18999" s="17">
        <f t="shared" si="297"/>
        <v>18995</v>
      </c>
      <c r="B18999" s="13" t="s">
        <v>37078</v>
      </c>
      <c r="C18999" s="14" t="s">
        <v>37079</v>
      </c>
      <c r="D18999" s="1" t="s">
        <v>27</v>
      </c>
      <c r="E18999" s="3">
        <v>1</v>
      </c>
    </row>
    <row r="19000" spans="1:5">
      <c r="A19000" s="17">
        <f t="shared" si="297"/>
        <v>18996</v>
      </c>
      <c r="B19000" s="13" t="s">
        <v>37080</v>
      </c>
      <c r="C19000" s="14" t="s">
        <v>37081</v>
      </c>
      <c r="D19000" s="1" t="s">
        <v>27</v>
      </c>
      <c r="E19000" s="3">
        <v>1</v>
      </c>
    </row>
    <row r="19001" spans="1:5">
      <c r="A19001" s="17">
        <f t="shared" si="297"/>
        <v>18997</v>
      </c>
      <c r="B19001" s="13" t="s">
        <v>37082</v>
      </c>
      <c r="C19001" s="14" t="s">
        <v>37083</v>
      </c>
      <c r="D19001" s="1" t="s">
        <v>27</v>
      </c>
      <c r="E19001" s="3">
        <v>1</v>
      </c>
    </row>
    <row r="19002" spans="1:5">
      <c r="A19002" s="17">
        <f t="shared" si="297"/>
        <v>18998</v>
      </c>
      <c r="B19002" s="13" t="s">
        <v>37084</v>
      </c>
      <c r="C19002" s="14" t="s">
        <v>37085</v>
      </c>
      <c r="D19002" s="1" t="s">
        <v>27</v>
      </c>
      <c r="E19002" s="3">
        <v>1</v>
      </c>
    </row>
    <row r="19003" spans="1:5">
      <c r="A19003" s="17">
        <f t="shared" si="297"/>
        <v>18999</v>
      </c>
      <c r="B19003" s="13" t="s">
        <v>37086</v>
      </c>
      <c r="C19003" s="14" t="s">
        <v>37087</v>
      </c>
      <c r="D19003" s="1" t="s">
        <v>27</v>
      </c>
      <c r="E19003" s="3">
        <v>1</v>
      </c>
    </row>
    <row r="19004" spans="1:5">
      <c r="A19004" s="17">
        <f t="shared" si="297"/>
        <v>19000</v>
      </c>
      <c r="B19004" s="13" t="s">
        <v>37088</v>
      </c>
      <c r="C19004" s="14" t="s">
        <v>37089</v>
      </c>
      <c r="D19004" s="1" t="s">
        <v>27</v>
      </c>
      <c r="E19004" s="3">
        <v>1</v>
      </c>
    </row>
    <row r="19005" spans="1:5">
      <c r="A19005" s="17">
        <f t="shared" si="297"/>
        <v>19001</v>
      </c>
      <c r="B19005" s="13" t="s">
        <v>37090</v>
      </c>
      <c r="C19005" s="14" t="s">
        <v>37091</v>
      </c>
      <c r="D19005" s="1" t="s">
        <v>27</v>
      </c>
      <c r="E19005" s="3">
        <v>1</v>
      </c>
    </row>
    <row r="19006" spans="1:5">
      <c r="A19006" s="17">
        <f t="shared" si="297"/>
        <v>19002</v>
      </c>
      <c r="B19006" s="13" t="s">
        <v>37092</v>
      </c>
      <c r="C19006" s="14" t="s">
        <v>37093</v>
      </c>
      <c r="D19006" s="1" t="s">
        <v>27</v>
      </c>
      <c r="E19006" s="3">
        <v>1</v>
      </c>
    </row>
    <row r="19007" spans="1:5">
      <c r="A19007" s="17">
        <f t="shared" si="297"/>
        <v>19003</v>
      </c>
      <c r="B19007" s="13" t="s">
        <v>37094</v>
      </c>
      <c r="C19007" s="14" t="s">
        <v>37095</v>
      </c>
      <c r="D19007" s="1" t="s">
        <v>27</v>
      </c>
      <c r="E19007" s="3">
        <v>1</v>
      </c>
    </row>
    <row r="19008" spans="1:5">
      <c r="A19008" s="17">
        <f t="shared" si="297"/>
        <v>19004</v>
      </c>
      <c r="B19008" s="13" t="s">
        <v>37096</v>
      </c>
      <c r="C19008" s="14" t="s">
        <v>37097</v>
      </c>
      <c r="D19008" s="1" t="s">
        <v>27</v>
      </c>
      <c r="E19008" s="3">
        <v>1</v>
      </c>
    </row>
    <row r="19009" spans="1:5">
      <c r="A19009" s="17">
        <f t="shared" si="297"/>
        <v>19005</v>
      </c>
      <c r="B19009" s="13" t="s">
        <v>37098</v>
      </c>
      <c r="C19009" s="14" t="s">
        <v>37099</v>
      </c>
      <c r="D19009" s="1" t="s">
        <v>27</v>
      </c>
      <c r="E19009" s="3">
        <v>1</v>
      </c>
    </row>
    <row r="19010" spans="1:5">
      <c r="A19010" s="17">
        <f t="shared" si="297"/>
        <v>19006</v>
      </c>
      <c r="B19010" s="13" t="s">
        <v>37100</v>
      </c>
      <c r="C19010" s="14" t="s">
        <v>37101</v>
      </c>
      <c r="D19010" s="1" t="s">
        <v>27</v>
      </c>
      <c r="E19010" s="3">
        <v>1</v>
      </c>
    </row>
    <row r="19011" spans="1:5">
      <c r="A19011" s="17">
        <f t="shared" si="297"/>
        <v>19007</v>
      </c>
      <c r="B19011" s="13" t="s">
        <v>37102</v>
      </c>
      <c r="C19011" s="14" t="s">
        <v>37103</v>
      </c>
      <c r="D19011" s="1" t="s">
        <v>27</v>
      </c>
      <c r="E19011" s="3">
        <v>1</v>
      </c>
    </row>
    <row r="19012" spans="1:5">
      <c r="A19012" s="17">
        <f t="shared" si="297"/>
        <v>19008</v>
      </c>
      <c r="B19012" s="13" t="s">
        <v>37104</v>
      </c>
      <c r="C19012" s="14" t="s">
        <v>37105</v>
      </c>
      <c r="D19012" s="1" t="s">
        <v>27</v>
      </c>
      <c r="E19012" s="3">
        <v>1</v>
      </c>
    </row>
    <row r="19013" spans="1:5">
      <c r="A19013" s="17">
        <f t="shared" si="297"/>
        <v>19009</v>
      </c>
      <c r="B19013" s="13" t="s">
        <v>37106</v>
      </c>
      <c r="C19013" s="14" t="s">
        <v>37107</v>
      </c>
      <c r="D19013" s="1" t="s">
        <v>27</v>
      </c>
      <c r="E19013" s="3">
        <v>1</v>
      </c>
    </row>
    <row r="19014" spans="1:5">
      <c r="A19014" s="17">
        <f t="shared" ref="A19014:A19077" si="298">A19013+1</f>
        <v>19010</v>
      </c>
      <c r="B19014" s="13" t="s">
        <v>37108</v>
      </c>
      <c r="C19014" s="14" t="s">
        <v>37109</v>
      </c>
      <c r="D19014" s="1" t="s">
        <v>27</v>
      </c>
      <c r="E19014" s="3">
        <v>1</v>
      </c>
    </row>
    <row r="19015" spans="1:5">
      <c r="A19015" s="17">
        <f t="shared" si="298"/>
        <v>19011</v>
      </c>
      <c r="B19015" s="13" t="s">
        <v>37110</v>
      </c>
      <c r="C19015" s="14" t="s">
        <v>37111</v>
      </c>
      <c r="D19015" s="1" t="s">
        <v>27</v>
      </c>
      <c r="E19015" s="3">
        <v>1</v>
      </c>
    </row>
    <row r="19016" spans="1:5">
      <c r="A19016" s="17">
        <f t="shared" si="298"/>
        <v>19012</v>
      </c>
      <c r="B19016" s="13" t="s">
        <v>37112</v>
      </c>
      <c r="C19016" s="14" t="s">
        <v>37113</v>
      </c>
      <c r="D19016" s="1" t="s">
        <v>27</v>
      </c>
      <c r="E19016" s="3">
        <v>1</v>
      </c>
    </row>
    <row r="19017" spans="1:5">
      <c r="A19017" s="17">
        <f t="shared" si="298"/>
        <v>19013</v>
      </c>
      <c r="B19017" s="13" t="s">
        <v>37114</v>
      </c>
      <c r="C19017" s="14" t="s">
        <v>37115</v>
      </c>
      <c r="D19017" s="1" t="s">
        <v>27</v>
      </c>
      <c r="E19017" s="3">
        <v>1</v>
      </c>
    </row>
    <row r="19018" spans="1:5">
      <c r="A19018" s="17">
        <f t="shared" si="298"/>
        <v>19014</v>
      </c>
      <c r="B19018" s="13" t="s">
        <v>37116</v>
      </c>
      <c r="C19018" s="14" t="s">
        <v>37117</v>
      </c>
      <c r="D19018" s="1" t="s">
        <v>27</v>
      </c>
      <c r="E19018" s="3">
        <v>1</v>
      </c>
    </row>
    <row r="19019" spans="1:5">
      <c r="A19019" s="17">
        <f t="shared" si="298"/>
        <v>19015</v>
      </c>
      <c r="B19019" s="13" t="s">
        <v>37118</v>
      </c>
      <c r="C19019" s="14" t="s">
        <v>37119</v>
      </c>
      <c r="D19019" s="1" t="s">
        <v>27</v>
      </c>
      <c r="E19019" s="3">
        <v>1</v>
      </c>
    </row>
    <row r="19020" spans="1:5" ht="28.8">
      <c r="A19020" s="17">
        <f t="shared" si="298"/>
        <v>19016</v>
      </c>
      <c r="B19020" s="13" t="s">
        <v>37120</v>
      </c>
      <c r="C19020" s="14" t="s">
        <v>37121</v>
      </c>
      <c r="D19020" s="1" t="s">
        <v>27</v>
      </c>
      <c r="E19020" s="3">
        <v>1</v>
      </c>
    </row>
    <row r="19021" spans="1:5">
      <c r="A19021" s="17">
        <f t="shared" si="298"/>
        <v>19017</v>
      </c>
      <c r="B19021" s="13" t="s">
        <v>37122</v>
      </c>
      <c r="C19021" s="14" t="s">
        <v>37123</v>
      </c>
      <c r="D19021" s="1" t="s">
        <v>27</v>
      </c>
      <c r="E19021" s="3">
        <v>1</v>
      </c>
    </row>
    <row r="19022" spans="1:5">
      <c r="A19022" s="17">
        <f t="shared" si="298"/>
        <v>19018</v>
      </c>
      <c r="B19022" s="13" t="s">
        <v>37124</v>
      </c>
      <c r="C19022" s="14" t="s">
        <v>37125</v>
      </c>
      <c r="D19022" s="1" t="s">
        <v>27</v>
      </c>
      <c r="E19022" s="3">
        <v>1</v>
      </c>
    </row>
    <row r="19023" spans="1:5" ht="28.8">
      <c r="A19023" s="17">
        <f t="shared" si="298"/>
        <v>19019</v>
      </c>
      <c r="B19023" s="13" t="s">
        <v>37126</v>
      </c>
      <c r="C19023" s="14" t="s">
        <v>37127</v>
      </c>
      <c r="D19023" s="1" t="s">
        <v>27</v>
      </c>
      <c r="E19023" s="3">
        <v>1</v>
      </c>
    </row>
    <row r="19024" spans="1:5">
      <c r="A19024" s="17">
        <f t="shared" si="298"/>
        <v>19020</v>
      </c>
      <c r="B19024" s="13" t="s">
        <v>37128</v>
      </c>
      <c r="C19024" s="14" t="s">
        <v>37129</v>
      </c>
      <c r="D19024" s="1" t="s">
        <v>27</v>
      </c>
      <c r="E19024" s="3">
        <v>1</v>
      </c>
    </row>
    <row r="19025" spans="1:5">
      <c r="A19025" s="17">
        <f t="shared" si="298"/>
        <v>19021</v>
      </c>
      <c r="B19025" s="13" t="s">
        <v>37130</v>
      </c>
      <c r="C19025" s="14" t="s">
        <v>37131</v>
      </c>
      <c r="D19025" s="1" t="s">
        <v>27</v>
      </c>
      <c r="E19025" s="3">
        <v>1</v>
      </c>
    </row>
    <row r="19026" spans="1:5">
      <c r="A19026" s="17">
        <f t="shared" si="298"/>
        <v>19022</v>
      </c>
      <c r="B19026" s="13" t="s">
        <v>37132</v>
      </c>
      <c r="C19026" s="14" t="s">
        <v>37133</v>
      </c>
      <c r="D19026" s="1" t="s">
        <v>27</v>
      </c>
      <c r="E19026" s="3">
        <v>1</v>
      </c>
    </row>
    <row r="19027" spans="1:5">
      <c r="A19027" s="17">
        <f t="shared" si="298"/>
        <v>19023</v>
      </c>
      <c r="B19027" s="13" t="s">
        <v>37134</v>
      </c>
      <c r="C19027" s="14" t="s">
        <v>37135</v>
      </c>
      <c r="D19027" s="1" t="s">
        <v>27</v>
      </c>
      <c r="E19027" s="3">
        <v>1</v>
      </c>
    </row>
    <row r="19028" spans="1:5" ht="28.8">
      <c r="A19028" s="17">
        <f t="shared" si="298"/>
        <v>19024</v>
      </c>
      <c r="B19028" s="13" t="s">
        <v>37136</v>
      </c>
      <c r="C19028" s="14" t="s">
        <v>37137</v>
      </c>
      <c r="D19028" s="1" t="s">
        <v>27</v>
      </c>
      <c r="E19028" s="3">
        <v>1</v>
      </c>
    </row>
    <row r="19029" spans="1:5" ht="28.8">
      <c r="A19029" s="17">
        <f t="shared" si="298"/>
        <v>19025</v>
      </c>
      <c r="B19029" s="13" t="s">
        <v>37138</v>
      </c>
      <c r="C19029" s="14" t="s">
        <v>37139</v>
      </c>
      <c r="D19029" s="1" t="s">
        <v>27</v>
      </c>
      <c r="E19029" s="3">
        <v>1</v>
      </c>
    </row>
    <row r="19030" spans="1:5" ht="28.8">
      <c r="A19030" s="17">
        <f t="shared" si="298"/>
        <v>19026</v>
      </c>
      <c r="B19030" s="13" t="s">
        <v>37140</v>
      </c>
      <c r="C19030" s="14" t="s">
        <v>37141</v>
      </c>
      <c r="D19030" s="1" t="s">
        <v>27</v>
      </c>
      <c r="E19030" s="3">
        <v>1</v>
      </c>
    </row>
    <row r="19031" spans="1:5" ht="28.8">
      <c r="A19031" s="17">
        <f t="shared" si="298"/>
        <v>19027</v>
      </c>
      <c r="B19031" s="13" t="s">
        <v>37142</v>
      </c>
      <c r="C19031" s="14" t="s">
        <v>37141</v>
      </c>
      <c r="D19031" s="1" t="s">
        <v>27</v>
      </c>
      <c r="E19031" s="3">
        <v>1</v>
      </c>
    </row>
    <row r="19032" spans="1:5" ht="28.8">
      <c r="A19032" s="17">
        <f t="shared" si="298"/>
        <v>19028</v>
      </c>
      <c r="B19032" s="13" t="s">
        <v>37143</v>
      </c>
      <c r="C19032" s="14" t="s">
        <v>37144</v>
      </c>
      <c r="D19032" s="1" t="s">
        <v>27</v>
      </c>
      <c r="E19032" s="3">
        <v>1</v>
      </c>
    </row>
    <row r="19033" spans="1:5">
      <c r="A19033" s="17">
        <f t="shared" si="298"/>
        <v>19029</v>
      </c>
      <c r="B19033" s="13" t="s">
        <v>37145</v>
      </c>
      <c r="C19033" s="14" t="s">
        <v>37146</v>
      </c>
      <c r="D19033" s="1" t="s">
        <v>27</v>
      </c>
      <c r="E19033" s="3">
        <v>1</v>
      </c>
    </row>
    <row r="19034" spans="1:5">
      <c r="A19034" s="17">
        <f t="shared" si="298"/>
        <v>19030</v>
      </c>
      <c r="B19034" s="13" t="s">
        <v>37147</v>
      </c>
      <c r="C19034" s="14" t="s">
        <v>37148</v>
      </c>
      <c r="D19034" s="1" t="s">
        <v>27</v>
      </c>
      <c r="E19034" s="3">
        <v>1</v>
      </c>
    </row>
    <row r="19035" spans="1:5">
      <c r="A19035" s="17">
        <f t="shared" si="298"/>
        <v>19031</v>
      </c>
      <c r="B19035" s="13" t="s">
        <v>143</v>
      </c>
      <c r="C19035" s="14" t="s">
        <v>37149</v>
      </c>
      <c r="D19035" s="1" t="s">
        <v>27</v>
      </c>
      <c r="E19035" s="3">
        <v>1</v>
      </c>
    </row>
    <row r="19036" spans="1:5" ht="28.8">
      <c r="A19036" s="17">
        <f t="shared" si="298"/>
        <v>19032</v>
      </c>
      <c r="B19036" s="13" t="s">
        <v>37150</v>
      </c>
      <c r="C19036" s="14" t="s">
        <v>37151</v>
      </c>
      <c r="D19036" s="1" t="s">
        <v>27</v>
      </c>
      <c r="E19036" s="3">
        <v>1</v>
      </c>
    </row>
    <row r="19037" spans="1:5" ht="28.8">
      <c r="A19037" s="17">
        <f t="shared" si="298"/>
        <v>19033</v>
      </c>
      <c r="B19037" s="13" t="s">
        <v>37152</v>
      </c>
      <c r="C19037" s="14" t="s">
        <v>37153</v>
      </c>
      <c r="D19037" s="1" t="s">
        <v>27</v>
      </c>
      <c r="E19037" s="3">
        <v>1</v>
      </c>
    </row>
    <row r="19038" spans="1:5" ht="28.8">
      <c r="A19038" s="17">
        <f t="shared" si="298"/>
        <v>19034</v>
      </c>
      <c r="B19038" s="13" t="s">
        <v>37154</v>
      </c>
      <c r="C19038" s="14" t="s">
        <v>37155</v>
      </c>
      <c r="D19038" s="1" t="s">
        <v>27</v>
      </c>
      <c r="E19038" s="3">
        <v>1</v>
      </c>
    </row>
    <row r="19039" spans="1:5">
      <c r="A19039" s="17">
        <f t="shared" si="298"/>
        <v>19035</v>
      </c>
      <c r="B19039" s="13" t="s">
        <v>37156</v>
      </c>
      <c r="C19039" s="14" t="s">
        <v>37157</v>
      </c>
      <c r="D19039" s="1" t="s">
        <v>27</v>
      </c>
      <c r="E19039" s="3">
        <v>1</v>
      </c>
    </row>
    <row r="19040" spans="1:5">
      <c r="A19040" s="17">
        <f t="shared" si="298"/>
        <v>19036</v>
      </c>
      <c r="B19040" s="13" t="s">
        <v>37158</v>
      </c>
      <c r="C19040" s="14" t="s">
        <v>37159</v>
      </c>
      <c r="D19040" s="1" t="s">
        <v>27</v>
      </c>
      <c r="E19040" s="3">
        <v>1</v>
      </c>
    </row>
    <row r="19041" spans="1:5">
      <c r="A19041" s="17">
        <f t="shared" si="298"/>
        <v>19037</v>
      </c>
      <c r="B19041" s="13" t="s">
        <v>37160</v>
      </c>
      <c r="C19041" s="14" t="s">
        <v>37161</v>
      </c>
      <c r="D19041" s="1" t="s">
        <v>27</v>
      </c>
      <c r="E19041" s="3">
        <v>1</v>
      </c>
    </row>
    <row r="19042" spans="1:5" ht="28.8">
      <c r="A19042" s="17">
        <f t="shared" si="298"/>
        <v>19038</v>
      </c>
      <c r="B19042" s="13" t="s">
        <v>37162</v>
      </c>
      <c r="C19042" s="14" t="s">
        <v>37163</v>
      </c>
      <c r="D19042" s="1" t="s">
        <v>27</v>
      </c>
      <c r="E19042" s="3">
        <v>1</v>
      </c>
    </row>
    <row r="19043" spans="1:5">
      <c r="A19043" s="17">
        <f t="shared" si="298"/>
        <v>19039</v>
      </c>
      <c r="B19043" s="13" t="s">
        <v>37164</v>
      </c>
      <c r="C19043" s="14" t="s">
        <v>37165</v>
      </c>
      <c r="D19043" s="1" t="s">
        <v>27</v>
      </c>
      <c r="E19043" s="3">
        <v>1</v>
      </c>
    </row>
    <row r="19044" spans="1:5">
      <c r="A19044" s="17">
        <f t="shared" si="298"/>
        <v>19040</v>
      </c>
      <c r="B19044" s="13" t="s">
        <v>37166</v>
      </c>
      <c r="C19044" s="14" t="s">
        <v>37167</v>
      </c>
      <c r="D19044" s="1" t="s">
        <v>27</v>
      </c>
      <c r="E19044" s="3">
        <v>1</v>
      </c>
    </row>
    <row r="19045" spans="1:5">
      <c r="A19045" s="17">
        <f t="shared" si="298"/>
        <v>19041</v>
      </c>
      <c r="B19045" s="13" t="s">
        <v>37168</v>
      </c>
      <c r="C19045" s="14" t="s">
        <v>37169</v>
      </c>
      <c r="D19045" s="1" t="s">
        <v>27</v>
      </c>
      <c r="E19045" s="3">
        <v>1</v>
      </c>
    </row>
    <row r="19046" spans="1:5">
      <c r="A19046" s="17">
        <f t="shared" si="298"/>
        <v>19042</v>
      </c>
      <c r="B19046" s="13" t="s">
        <v>37170</v>
      </c>
      <c r="C19046" s="14" t="s">
        <v>37171</v>
      </c>
      <c r="D19046" s="1" t="s">
        <v>27</v>
      </c>
      <c r="E19046" s="3">
        <v>1</v>
      </c>
    </row>
    <row r="19047" spans="1:5" ht="28.8">
      <c r="A19047" s="17">
        <f t="shared" si="298"/>
        <v>19043</v>
      </c>
      <c r="B19047" s="13" t="s">
        <v>37172</v>
      </c>
      <c r="C19047" s="14" t="s">
        <v>37173</v>
      </c>
      <c r="D19047" s="1" t="s">
        <v>27</v>
      </c>
      <c r="E19047" s="3">
        <v>1</v>
      </c>
    </row>
    <row r="19048" spans="1:5" ht="28.8">
      <c r="A19048" s="17">
        <f t="shared" si="298"/>
        <v>19044</v>
      </c>
      <c r="B19048" s="13" t="s">
        <v>37174</v>
      </c>
      <c r="C19048" s="14" t="s">
        <v>37175</v>
      </c>
      <c r="D19048" s="1" t="s">
        <v>27</v>
      </c>
      <c r="E19048" s="3">
        <v>1</v>
      </c>
    </row>
    <row r="19049" spans="1:5">
      <c r="A19049" s="17">
        <f t="shared" si="298"/>
        <v>19045</v>
      </c>
      <c r="B19049" s="13" t="s">
        <v>37176</v>
      </c>
      <c r="C19049" s="14" t="s">
        <v>37177</v>
      </c>
      <c r="D19049" s="1" t="s">
        <v>27</v>
      </c>
      <c r="E19049" s="3">
        <v>1</v>
      </c>
    </row>
    <row r="19050" spans="1:5">
      <c r="A19050" s="17">
        <f t="shared" si="298"/>
        <v>19046</v>
      </c>
      <c r="B19050" s="13" t="s">
        <v>37178</v>
      </c>
      <c r="C19050" s="14" t="s">
        <v>37179</v>
      </c>
      <c r="D19050" s="1" t="s">
        <v>27</v>
      </c>
      <c r="E19050" s="3">
        <v>1</v>
      </c>
    </row>
    <row r="19051" spans="1:5" ht="28.8">
      <c r="A19051" s="17">
        <f t="shared" si="298"/>
        <v>19047</v>
      </c>
      <c r="B19051" s="13" t="s">
        <v>37180</v>
      </c>
      <c r="C19051" s="14" t="s">
        <v>37181</v>
      </c>
      <c r="D19051" s="1" t="s">
        <v>27</v>
      </c>
      <c r="E19051" s="3">
        <v>1</v>
      </c>
    </row>
    <row r="19052" spans="1:5">
      <c r="A19052" s="17">
        <f t="shared" si="298"/>
        <v>19048</v>
      </c>
      <c r="B19052" s="13" t="s">
        <v>37182</v>
      </c>
      <c r="C19052" s="14" t="s">
        <v>37183</v>
      </c>
      <c r="D19052" s="1" t="s">
        <v>27</v>
      </c>
      <c r="E19052" s="3">
        <v>1</v>
      </c>
    </row>
    <row r="19053" spans="1:5">
      <c r="A19053" s="17">
        <f t="shared" si="298"/>
        <v>19049</v>
      </c>
      <c r="B19053" s="13" t="s">
        <v>37184</v>
      </c>
      <c r="C19053" s="14" t="s">
        <v>37185</v>
      </c>
      <c r="D19053" s="1" t="s">
        <v>27</v>
      </c>
      <c r="E19053" s="3">
        <v>1</v>
      </c>
    </row>
    <row r="19054" spans="1:5">
      <c r="A19054" s="17">
        <f t="shared" si="298"/>
        <v>19050</v>
      </c>
      <c r="B19054" s="13" t="s">
        <v>37186</v>
      </c>
      <c r="C19054" s="14" t="s">
        <v>37187</v>
      </c>
      <c r="D19054" s="1" t="s">
        <v>27</v>
      </c>
      <c r="E19054" s="3">
        <v>1</v>
      </c>
    </row>
    <row r="19055" spans="1:5">
      <c r="A19055" s="17">
        <f t="shared" si="298"/>
        <v>19051</v>
      </c>
      <c r="B19055" s="13" t="s">
        <v>37188</v>
      </c>
      <c r="C19055" s="14" t="s">
        <v>37189</v>
      </c>
      <c r="D19055" s="1" t="s">
        <v>27</v>
      </c>
      <c r="E19055" s="3">
        <v>1</v>
      </c>
    </row>
    <row r="19056" spans="1:5" ht="28.8">
      <c r="A19056" s="17">
        <f t="shared" si="298"/>
        <v>19052</v>
      </c>
      <c r="B19056" s="13" t="s">
        <v>37190</v>
      </c>
      <c r="C19056" s="14" t="s">
        <v>37191</v>
      </c>
      <c r="D19056" s="1" t="s">
        <v>27</v>
      </c>
      <c r="E19056" s="3">
        <v>1</v>
      </c>
    </row>
    <row r="19057" spans="1:5" ht="28.8">
      <c r="A19057" s="17">
        <f t="shared" si="298"/>
        <v>19053</v>
      </c>
      <c r="B19057" s="13" t="s">
        <v>37192</v>
      </c>
      <c r="C19057" s="14" t="s">
        <v>37193</v>
      </c>
      <c r="D19057" s="1" t="s">
        <v>27</v>
      </c>
      <c r="E19057" s="3">
        <v>1</v>
      </c>
    </row>
    <row r="19058" spans="1:5">
      <c r="A19058" s="17">
        <f t="shared" si="298"/>
        <v>19054</v>
      </c>
      <c r="B19058" s="13" t="s">
        <v>37194</v>
      </c>
      <c r="C19058" s="14" t="s">
        <v>37195</v>
      </c>
      <c r="D19058" s="1" t="s">
        <v>27</v>
      </c>
      <c r="E19058" s="3">
        <v>1</v>
      </c>
    </row>
    <row r="19059" spans="1:5">
      <c r="A19059" s="17">
        <f t="shared" si="298"/>
        <v>19055</v>
      </c>
      <c r="B19059" s="13" t="s">
        <v>37196</v>
      </c>
      <c r="C19059" s="14" t="s">
        <v>37197</v>
      </c>
      <c r="D19059" s="1" t="s">
        <v>27</v>
      </c>
      <c r="E19059" s="3">
        <v>1</v>
      </c>
    </row>
    <row r="19060" spans="1:5">
      <c r="A19060" s="17">
        <f t="shared" si="298"/>
        <v>19056</v>
      </c>
      <c r="B19060" s="13" t="s">
        <v>37198</v>
      </c>
      <c r="C19060" s="14" t="s">
        <v>37199</v>
      </c>
      <c r="D19060" s="1" t="s">
        <v>27</v>
      </c>
      <c r="E19060" s="3">
        <v>1</v>
      </c>
    </row>
    <row r="19061" spans="1:5">
      <c r="A19061" s="17">
        <f t="shared" si="298"/>
        <v>19057</v>
      </c>
      <c r="B19061" s="13" t="s">
        <v>37200</v>
      </c>
      <c r="C19061" s="14" t="s">
        <v>37201</v>
      </c>
      <c r="D19061" s="1" t="s">
        <v>27</v>
      </c>
      <c r="E19061" s="3">
        <v>1</v>
      </c>
    </row>
    <row r="19062" spans="1:5">
      <c r="A19062" s="17">
        <f t="shared" si="298"/>
        <v>19058</v>
      </c>
      <c r="B19062" s="13" t="s">
        <v>37202</v>
      </c>
      <c r="C19062" s="14" t="s">
        <v>37203</v>
      </c>
      <c r="D19062" s="1" t="s">
        <v>27</v>
      </c>
      <c r="E19062" s="3">
        <v>1</v>
      </c>
    </row>
    <row r="19063" spans="1:5">
      <c r="A19063" s="17">
        <f t="shared" si="298"/>
        <v>19059</v>
      </c>
      <c r="B19063" s="13" t="s">
        <v>37204</v>
      </c>
      <c r="C19063" s="14" t="s">
        <v>37205</v>
      </c>
      <c r="D19063" s="1" t="s">
        <v>27</v>
      </c>
      <c r="E19063" s="3">
        <v>1</v>
      </c>
    </row>
    <row r="19064" spans="1:5">
      <c r="A19064" s="17">
        <f t="shared" si="298"/>
        <v>19060</v>
      </c>
      <c r="B19064" s="13" t="s">
        <v>37206</v>
      </c>
      <c r="C19064" s="14" t="s">
        <v>37207</v>
      </c>
      <c r="D19064" s="1" t="s">
        <v>27</v>
      </c>
      <c r="E19064" s="3">
        <v>1</v>
      </c>
    </row>
    <row r="19065" spans="1:5">
      <c r="A19065" s="17">
        <f t="shared" si="298"/>
        <v>19061</v>
      </c>
      <c r="B19065" s="13" t="s">
        <v>37208</v>
      </c>
      <c r="C19065" s="14" t="s">
        <v>37209</v>
      </c>
      <c r="D19065" s="1" t="s">
        <v>27</v>
      </c>
      <c r="E19065" s="3">
        <v>1</v>
      </c>
    </row>
    <row r="19066" spans="1:5">
      <c r="A19066" s="17">
        <f t="shared" si="298"/>
        <v>19062</v>
      </c>
      <c r="B19066" s="13" t="s">
        <v>37210</v>
      </c>
      <c r="C19066" s="14" t="s">
        <v>37211</v>
      </c>
      <c r="D19066" s="1" t="s">
        <v>27</v>
      </c>
      <c r="E19066" s="3">
        <v>1</v>
      </c>
    </row>
    <row r="19067" spans="1:5">
      <c r="A19067" s="17">
        <f t="shared" si="298"/>
        <v>19063</v>
      </c>
      <c r="B19067" s="13" t="s">
        <v>37212</v>
      </c>
      <c r="C19067" s="14" t="s">
        <v>37213</v>
      </c>
      <c r="D19067" s="1" t="s">
        <v>27</v>
      </c>
      <c r="E19067" s="3">
        <v>1</v>
      </c>
    </row>
    <row r="19068" spans="1:5">
      <c r="A19068" s="17">
        <f t="shared" si="298"/>
        <v>19064</v>
      </c>
      <c r="B19068" s="13" t="s">
        <v>37214</v>
      </c>
      <c r="C19068" s="14" t="s">
        <v>37215</v>
      </c>
      <c r="D19068" s="1" t="s">
        <v>27</v>
      </c>
      <c r="E19068" s="3">
        <v>1</v>
      </c>
    </row>
    <row r="19069" spans="1:5">
      <c r="A19069" s="17">
        <f t="shared" si="298"/>
        <v>19065</v>
      </c>
      <c r="B19069" s="13" t="s">
        <v>37216</v>
      </c>
      <c r="C19069" s="14" t="s">
        <v>37217</v>
      </c>
      <c r="D19069" s="1" t="s">
        <v>27</v>
      </c>
      <c r="E19069" s="3">
        <v>1</v>
      </c>
    </row>
    <row r="19070" spans="1:5">
      <c r="A19070" s="17">
        <f t="shared" si="298"/>
        <v>19066</v>
      </c>
      <c r="B19070" s="13" t="s">
        <v>37218</v>
      </c>
      <c r="C19070" s="14" t="s">
        <v>37219</v>
      </c>
      <c r="D19070" s="1" t="s">
        <v>27</v>
      </c>
      <c r="E19070" s="3">
        <v>1</v>
      </c>
    </row>
    <row r="19071" spans="1:5">
      <c r="A19071" s="17">
        <f t="shared" si="298"/>
        <v>19067</v>
      </c>
      <c r="B19071" s="13" t="s">
        <v>37220</v>
      </c>
      <c r="C19071" s="14" t="s">
        <v>37221</v>
      </c>
      <c r="D19071" s="1" t="s">
        <v>27</v>
      </c>
      <c r="E19071" s="3">
        <v>1</v>
      </c>
    </row>
    <row r="19072" spans="1:5">
      <c r="A19072" s="17">
        <f t="shared" si="298"/>
        <v>19068</v>
      </c>
      <c r="B19072" s="13" t="s">
        <v>37222</v>
      </c>
      <c r="C19072" s="14" t="s">
        <v>37223</v>
      </c>
      <c r="D19072" s="1" t="s">
        <v>27</v>
      </c>
      <c r="E19072" s="3">
        <v>1</v>
      </c>
    </row>
    <row r="19073" spans="1:5" ht="28.8">
      <c r="A19073" s="17">
        <f t="shared" si="298"/>
        <v>19069</v>
      </c>
      <c r="B19073" s="13" t="s">
        <v>37224</v>
      </c>
      <c r="C19073" s="14" t="s">
        <v>37225</v>
      </c>
      <c r="D19073" s="1" t="s">
        <v>27</v>
      </c>
      <c r="E19073" s="3">
        <v>1</v>
      </c>
    </row>
    <row r="19074" spans="1:5" ht="28.8">
      <c r="A19074" s="17">
        <f t="shared" si="298"/>
        <v>19070</v>
      </c>
      <c r="B19074" s="13" t="s">
        <v>37226</v>
      </c>
      <c r="C19074" s="14" t="s">
        <v>37227</v>
      </c>
      <c r="D19074" s="1" t="s">
        <v>27</v>
      </c>
      <c r="E19074" s="3">
        <v>1</v>
      </c>
    </row>
    <row r="19075" spans="1:5" ht="28.8">
      <c r="A19075" s="17">
        <f t="shared" si="298"/>
        <v>19071</v>
      </c>
      <c r="B19075" s="13" t="s">
        <v>37228</v>
      </c>
      <c r="C19075" s="14" t="s">
        <v>37229</v>
      </c>
      <c r="D19075" s="1" t="s">
        <v>27</v>
      </c>
      <c r="E19075" s="3">
        <v>1</v>
      </c>
    </row>
    <row r="19076" spans="1:5">
      <c r="A19076" s="17">
        <f t="shared" si="298"/>
        <v>19072</v>
      </c>
      <c r="B19076" s="13" t="s">
        <v>37230</v>
      </c>
      <c r="C19076" s="14" t="s">
        <v>37231</v>
      </c>
      <c r="D19076" s="1" t="s">
        <v>27</v>
      </c>
      <c r="E19076" s="3">
        <v>1</v>
      </c>
    </row>
    <row r="19077" spans="1:5">
      <c r="A19077" s="17">
        <f t="shared" si="298"/>
        <v>19073</v>
      </c>
      <c r="B19077" s="13" t="s">
        <v>37232</v>
      </c>
      <c r="C19077" s="14" t="s">
        <v>37233</v>
      </c>
      <c r="D19077" s="1" t="s">
        <v>27</v>
      </c>
      <c r="E19077" s="3">
        <v>1</v>
      </c>
    </row>
    <row r="19078" spans="1:5">
      <c r="A19078" s="17">
        <f t="shared" ref="A19078:A19141" si="299">A19077+1</f>
        <v>19074</v>
      </c>
      <c r="B19078" s="13" t="s">
        <v>37234</v>
      </c>
      <c r="C19078" s="14" t="s">
        <v>37235</v>
      </c>
      <c r="D19078" s="1" t="s">
        <v>27</v>
      </c>
      <c r="E19078" s="3">
        <v>1</v>
      </c>
    </row>
    <row r="19079" spans="1:5">
      <c r="A19079" s="17">
        <f t="shared" si="299"/>
        <v>19075</v>
      </c>
      <c r="B19079" s="13" t="s">
        <v>37236</v>
      </c>
      <c r="C19079" s="14" t="s">
        <v>37237</v>
      </c>
      <c r="D19079" s="1" t="s">
        <v>27</v>
      </c>
      <c r="E19079" s="3">
        <v>1</v>
      </c>
    </row>
    <row r="19080" spans="1:5">
      <c r="A19080" s="17">
        <f t="shared" si="299"/>
        <v>19076</v>
      </c>
      <c r="B19080" s="13" t="s">
        <v>37238</v>
      </c>
      <c r="C19080" s="14" t="s">
        <v>37239</v>
      </c>
      <c r="D19080" s="1" t="s">
        <v>27</v>
      </c>
      <c r="E19080" s="3">
        <v>1</v>
      </c>
    </row>
    <row r="19081" spans="1:5">
      <c r="A19081" s="17">
        <f t="shared" si="299"/>
        <v>19077</v>
      </c>
      <c r="B19081" s="13" t="s">
        <v>37240</v>
      </c>
      <c r="C19081" s="14" t="s">
        <v>37241</v>
      </c>
      <c r="D19081" s="1" t="s">
        <v>27</v>
      </c>
      <c r="E19081" s="3">
        <v>1</v>
      </c>
    </row>
    <row r="19082" spans="1:5">
      <c r="A19082" s="17">
        <f t="shared" si="299"/>
        <v>19078</v>
      </c>
      <c r="B19082" s="13" t="s">
        <v>37242</v>
      </c>
      <c r="C19082" s="14" t="s">
        <v>37243</v>
      </c>
      <c r="D19082" s="1" t="s">
        <v>27</v>
      </c>
      <c r="E19082" s="3">
        <v>1</v>
      </c>
    </row>
    <row r="19083" spans="1:5">
      <c r="A19083" s="17">
        <f t="shared" si="299"/>
        <v>19079</v>
      </c>
      <c r="B19083" s="13" t="s">
        <v>37244</v>
      </c>
      <c r="C19083" s="14" t="s">
        <v>37245</v>
      </c>
      <c r="D19083" s="1" t="s">
        <v>27</v>
      </c>
      <c r="E19083" s="3">
        <v>1</v>
      </c>
    </row>
    <row r="19084" spans="1:5">
      <c r="A19084" s="17">
        <f t="shared" si="299"/>
        <v>19080</v>
      </c>
      <c r="B19084" s="13" t="s">
        <v>37246</v>
      </c>
      <c r="C19084" s="14" t="s">
        <v>37247</v>
      </c>
      <c r="D19084" s="1" t="s">
        <v>27</v>
      </c>
      <c r="E19084" s="3">
        <v>1</v>
      </c>
    </row>
    <row r="19085" spans="1:5">
      <c r="A19085" s="17">
        <f t="shared" si="299"/>
        <v>19081</v>
      </c>
      <c r="B19085" s="13" t="s">
        <v>37248</v>
      </c>
      <c r="C19085" s="14" t="s">
        <v>37249</v>
      </c>
      <c r="D19085" s="1" t="s">
        <v>27</v>
      </c>
      <c r="E19085" s="3">
        <v>1</v>
      </c>
    </row>
    <row r="19086" spans="1:5">
      <c r="A19086" s="17">
        <f t="shared" si="299"/>
        <v>19082</v>
      </c>
      <c r="B19086" s="13" t="s">
        <v>37250</v>
      </c>
      <c r="C19086" s="14" t="s">
        <v>37249</v>
      </c>
      <c r="D19086" s="1" t="s">
        <v>27</v>
      </c>
      <c r="E19086" s="3">
        <v>1</v>
      </c>
    </row>
    <row r="19087" spans="1:5">
      <c r="A19087" s="17">
        <f t="shared" si="299"/>
        <v>19083</v>
      </c>
      <c r="B19087" s="13" t="s">
        <v>37251</v>
      </c>
      <c r="C19087" s="14" t="s">
        <v>37249</v>
      </c>
      <c r="D19087" s="1" t="s">
        <v>27</v>
      </c>
      <c r="E19087" s="3">
        <v>1</v>
      </c>
    </row>
    <row r="19088" spans="1:5">
      <c r="A19088" s="17">
        <f t="shared" si="299"/>
        <v>19084</v>
      </c>
      <c r="B19088" s="13" t="s">
        <v>37252</v>
      </c>
      <c r="C19088" s="14" t="s">
        <v>37249</v>
      </c>
      <c r="D19088" s="1" t="s">
        <v>27</v>
      </c>
      <c r="E19088" s="3">
        <v>1</v>
      </c>
    </row>
    <row r="19089" spans="1:5">
      <c r="A19089" s="17">
        <f t="shared" si="299"/>
        <v>19085</v>
      </c>
      <c r="B19089" s="13" t="s">
        <v>37253</v>
      </c>
      <c r="C19089" s="14" t="s">
        <v>37254</v>
      </c>
      <c r="D19089" s="1" t="s">
        <v>27</v>
      </c>
      <c r="E19089" s="3">
        <v>1</v>
      </c>
    </row>
    <row r="19090" spans="1:5">
      <c r="A19090" s="17">
        <f t="shared" si="299"/>
        <v>19086</v>
      </c>
      <c r="B19090" s="13" t="s">
        <v>37255</v>
      </c>
      <c r="C19090" s="14" t="s">
        <v>37256</v>
      </c>
      <c r="D19090" s="1" t="s">
        <v>27</v>
      </c>
      <c r="E19090" s="3">
        <v>1</v>
      </c>
    </row>
    <row r="19091" spans="1:5" ht="28.8">
      <c r="A19091" s="17">
        <f t="shared" si="299"/>
        <v>19087</v>
      </c>
      <c r="B19091" s="13" t="s">
        <v>37257</v>
      </c>
      <c r="C19091" s="14" t="s">
        <v>37258</v>
      </c>
      <c r="D19091" s="1" t="s">
        <v>27</v>
      </c>
      <c r="E19091" s="3">
        <v>1</v>
      </c>
    </row>
    <row r="19092" spans="1:5" ht="28.8">
      <c r="A19092" s="17">
        <f t="shared" si="299"/>
        <v>19088</v>
      </c>
      <c r="B19092" s="13" t="s">
        <v>37259</v>
      </c>
      <c r="C19092" s="14" t="s">
        <v>37260</v>
      </c>
      <c r="D19092" s="1" t="s">
        <v>27</v>
      </c>
      <c r="E19092" s="3">
        <v>1</v>
      </c>
    </row>
    <row r="19093" spans="1:5">
      <c r="A19093" s="17">
        <f t="shared" si="299"/>
        <v>19089</v>
      </c>
      <c r="B19093" s="13" t="s">
        <v>37261</v>
      </c>
      <c r="C19093" s="14" t="s">
        <v>37262</v>
      </c>
      <c r="D19093" s="1" t="s">
        <v>27</v>
      </c>
      <c r="E19093" s="3">
        <v>1</v>
      </c>
    </row>
    <row r="19094" spans="1:5">
      <c r="A19094" s="17">
        <f t="shared" si="299"/>
        <v>19090</v>
      </c>
      <c r="B19094" s="13" t="s">
        <v>37263</v>
      </c>
      <c r="C19094" s="14" t="s">
        <v>37264</v>
      </c>
      <c r="D19094" s="1" t="s">
        <v>27</v>
      </c>
      <c r="E19094" s="3">
        <v>1</v>
      </c>
    </row>
    <row r="19095" spans="1:5">
      <c r="A19095" s="17">
        <f t="shared" si="299"/>
        <v>19091</v>
      </c>
      <c r="B19095" s="11"/>
      <c r="C19095" s="12" t="s">
        <v>12660</v>
      </c>
      <c r="D19095" s="1" t="s">
        <v>27</v>
      </c>
      <c r="E19095" s="3">
        <v>1</v>
      </c>
    </row>
    <row r="19096" spans="1:5" ht="28.8">
      <c r="A19096" s="17">
        <f t="shared" si="299"/>
        <v>19092</v>
      </c>
      <c r="B19096" s="13" t="s">
        <v>37265</v>
      </c>
      <c r="C19096" s="14" t="s">
        <v>37266</v>
      </c>
      <c r="D19096" s="1" t="s">
        <v>27</v>
      </c>
      <c r="E19096" s="3">
        <v>1</v>
      </c>
    </row>
    <row r="19097" spans="1:5">
      <c r="A19097" s="17">
        <f t="shared" si="299"/>
        <v>19093</v>
      </c>
      <c r="B19097" s="13" t="s">
        <v>37267</v>
      </c>
      <c r="C19097" s="14" t="s">
        <v>37268</v>
      </c>
      <c r="D19097" s="1" t="s">
        <v>27</v>
      </c>
      <c r="E19097" s="3">
        <v>1</v>
      </c>
    </row>
    <row r="19098" spans="1:5">
      <c r="A19098" s="17">
        <f t="shared" si="299"/>
        <v>19094</v>
      </c>
      <c r="B19098" s="13" t="s">
        <v>37269</v>
      </c>
      <c r="C19098" s="14" t="s">
        <v>37270</v>
      </c>
      <c r="D19098" s="1" t="s">
        <v>27</v>
      </c>
      <c r="E19098" s="3">
        <v>1</v>
      </c>
    </row>
    <row r="19099" spans="1:5">
      <c r="A19099" s="17">
        <f t="shared" si="299"/>
        <v>19095</v>
      </c>
      <c r="B19099" s="13" t="s">
        <v>37271</v>
      </c>
      <c r="C19099" s="14" t="s">
        <v>37272</v>
      </c>
      <c r="D19099" s="1" t="s">
        <v>27</v>
      </c>
      <c r="E19099" s="3">
        <v>1</v>
      </c>
    </row>
    <row r="19100" spans="1:5">
      <c r="A19100" s="17">
        <f t="shared" si="299"/>
        <v>19096</v>
      </c>
      <c r="B19100" s="13" t="s">
        <v>37273</v>
      </c>
      <c r="C19100" s="14" t="s">
        <v>37274</v>
      </c>
      <c r="D19100" s="1" t="s">
        <v>27</v>
      </c>
      <c r="E19100" s="3">
        <v>1</v>
      </c>
    </row>
    <row r="19101" spans="1:5">
      <c r="A19101" s="17">
        <f t="shared" si="299"/>
        <v>19097</v>
      </c>
      <c r="B19101" s="13" t="s">
        <v>37275</v>
      </c>
      <c r="C19101" s="14" t="s">
        <v>37276</v>
      </c>
      <c r="D19101" s="1" t="s">
        <v>27</v>
      </c>
      <c r="E19101" s="3">
        <v>1</v>
      </c>
    </row>
    <row r="19102" spans="1:5">
      <c r="A19102" s="17">
        <f t="shared" si="299"/>
        <v>19098</v>
      </c>
      <c r="B19102" s="13" t="s">
        <v>37277</v>
      </c>
      <c r="C19102" s="14" t="s">
        <v>37276</v>
      </c>
      <c r="D19102" s="1" t="s">
        <v>27</v>
      </c>
      <c r="E19102" s="3">
        <v>1</v>
      </c>
    </row>
    <row r="19103" spans="1:5">
      <c r="A19103" s="17">
        <f t="shared" si="299"/>
        <v>19099</v>
      </c>
      <c r="B19103" s="13" t="s">
        <v>37278</v>
      </c>
      <c r="C19103" s="14" t="s">
        <v>37279</v>
      </c>
      <c r="D19103" s="1" t="s">
        <v>27</v>
      </c>
      <c r="E19103" s="3">
        <v>1</v>
      </c>
    </row>
    <row r="19104" spans="1:5">
      <c r="A19104" s="17">
        <f t="shared" si="299"/>
        <v>19100</v>
      </c>
      <c r="B19104" s="13" t="s">
        <v>37280</v>
      </c>
      <c r="C19104" s="14" t="s">
        <v>37281</v>
      </c>
      <c r="D19104" s="1" t="s">
        <v>27</v>
      </c>
      <c r="E19104" s="3">
        <v>1</v>
      </c>
    </row>
    <row r="19105" spans="1:5" ht="28.8">
      <c r="A19105" s="17">
        <f t="shared" si="299"/>
        <v>19101</v>
      </c>
      <c r="B19105" s="13" t="s">
        <v>37282</v>
      </c>
      <c r="C19105" s="14" t="s">
        <v>37283</v>
      </c>
      <c r="D19105" s="1" t="s">
        <v>27</v>
      </c>
      <c r="E19105" s="3">
        <v>1</v>
      </c>
    </row>
    <row r="19106" spans="1:5" ht="28.8">
      <c r="A19106" s="17">
        <f t="shared" si="299"/>
        <v>19102</v>
      </c>
      <c r="B19106" s="13" t="s">
        <v>37284</v>
      </c>
      <c r="C19106" s="14" t="s">
        <v>37285</v>
      </c>
      <c r="D19106" s="1" t="s">
        <v>27</v>
      </c>
      <c r="E19106" s="3">
        <v>1</v>
      </c>
    </row>
    <row r="19107" spans="1:5" ht="28.8">
      <c r="A19107" s="17">
        <f t="shared" si="299"/>
        <v>19103</v>
      </c>
      <c r="B19107" s="13" t="s">
        <v>37286</v>
      </c>
      <c r="C19107" s="14" t="s">
        <v>37287</v>
      </c>
      <c r="D19107" s="1" t="s">
        <v>27</v>
      </c>
      <c r="E19107" s="3">
        <v>1</v>
      </c>
    </row>
    <row r="19108" spans="1:5" ht="28.8">
      <c r="A19108" s="17">
        <f t="shared" si="299"/>
        <v>19104</v>
      </c>
      <c r="B19108" s="13" t="s">
        <v>37288</v>
      </c>
      <c r="C19108" s="14" t="s">
        <v>37289</v>
      </c>
      <c r="D19108" s="1" t="s">
        <v>27</v>
      </c>
      <c r="E19108" s="3">
        <v>1</v>
      </c>
    </row>
    <row r="19109" spans="1:5" ht="28.8">
      <c r="A19109" s="17">
        <f t="shared" si="299"/>
        <v>19105</v>
      </c>
      <c r="B19109" s="13" t="s">
        <v>37290</v>
      </c>
      <c r="C19109" s="14" t="s">
        <v>37291</v>
      </c>
      <c r="D19109" s="1" t="s">
        <v>27</v>
      </c>
      <c r="E19109" s="3">
        <v>1</v>
      </c>
    </row>
    <row r="19110" spans="1:5" ht="28.8">
      <c r="A19110" s="17">
        <f t="shared" si="299"/>
        <v>19106</v>
      </c>
      <c r="B19110" s="13" t="s">
        <v>37292</v>
      </c>
      <c r="C19110" s="14" t="s">
        <v>37291</v>
      </c>
      <c r="D19110" s="1" t="s">
        <v>27</v>
      </c>
      <c r="E19110" s="3">
        <v>1</v>
      </c>
    </row>
    <row r="19111" spans="1:5" ht="28.8">
      <c r="A19111" s="17">
        <f t="shared" si="299"/>
        <v>19107</v>
      </c>
      <c r="B19111" s="13" t="s">
        <v>37293</v>
      </c>
      <c r="C19111" s="14" t="s">
        <v>37294</v>
      </c>
      <c r="D19111" s="1" t="s">
        <v>27</v>
      </c>
      <c r="E19111" s="3">
        <v>1</v>
      </c>
    </row>
    <row r="19112" spans="1:5" ht="28.8">
      <c r="A19112" s="17">
        <f t="shared" si="299"/>
        <v>19108</v>
      </c>
      <c r="B19112" s="13" t="s">
        <v>37295</v>
      </c>
      <c r="C19112" s="14" t="s">
        <v>37294</v>
      </c>
      <c r="D19112" s="1" t="s">
        <v>27</v>
      </c>
      <c r="E19112" s="3">
        <v>1</v>
      </c>
    </row>
    <row r="19113" spans="1:5" ht="28.8">
      <c r="A19113" s="17">
        <f t="shared" si="299"/>
        <v>19109</v>
      </c>
      <c r="B19113" s="13" t="s">
        <v>37296</v>
      </c>
      <c r="C19113" s="14" t="s">
        <v>37297</v>
      </c>
      <c r="D19113" s="1" t="s">
        <v>27</v>
      </c>
      <c r="E19113" s="3">
        <v>1</v>
      </c>
    </row>
    <row r="19114" spans="1:5" ht="28.8">
      <c r="A19114" s="17">
        <f t="shared" si="299"/>
        <v>19110</v>
      </c>
      <c r="B19114" s="13" t="s">
        <v>37298</v>
      </c>
      <c r="C19114" s="14" t="s">
        <v>37299</v>
      </c>
      <c r="D19114" s="1" t="s">
        <v>27</v>
      </c>
      <c r="E19114" s="3">
        <v>1</v>
      </c>
    </row>
    <row r="19115" spans="1:5" ht="28.8">
      <c r="A19115" s="17">
        <f t="shared" si="299"/>
        <v>19111</v>
      </c>
      <c r="B19115" s="13" t="s">
        <v>37300</v>
      </c>
      <c r="C19115" s="14" t="s">
        <v>37301</v>
      </c>
      <c r="D19115" s="1" t="s">
        <v>27</v>
      </c>
      <c r="E19115" s="3">
        <v>1</v>
      </c>
    </row>
    <row r="19116" spans="1:5" ht="28.8">
      <c r="A19116" s="17">
        <f t="shared" si="299"/>
        <v>19112</v>
      </c>
      <c r="B19116" s="13" t="s">
        <v>37302</v>
      </c>
      <c r="C19116" s="14" t="s">
        <v>37303</v>
      </c>
      <c r="D19116" s="1" t="s">
        <v>27</v>
      </c>
      <c r="E19116" s="3">
        <v>1</v>
      </c>
    </row>
    <row r="19117" spans="1:5" ht="28.8">
      <c r="A19117" s="17">
        <f t="shared" si="299"/>
        <v>19113</v>
      </c>
      <c r="B19117" s="13" t="s">
        <v>37304</v>
      </c>
      <c r="C19117" s="14" t="s">
        <v>37305</v>
      </c>
      <c r="D19117" s="1" t="s">
        <v>27</v>
      </c>
      <c r="E19117" s="3">
        <v>1</v>
      </c>
    </row>
    <row r="19118" spans="1:5" ht="28.8">
      <c r="A19118" s="17">
        <f t="shared" si="299"/>
        <v>19114</v>
      </c>
      <c r="B19118" s="13" t="s">
        <v>37306</v>
      </c>
      <c r="C19118" s="14" t="s">
        <v>37307</v>
      </c>
      <c r="D19118" s="1" t="s">
        <v>27</v>
      </c>
      <c r="E19118" s="3">
        <v>1</v>
      </c>
    </row>
    <row r="19119" spans="1:5">
      <c r="A19119" s="17">
        <f t="shared" si="299"/>
        <v>19115</v>
      </c>
      <c r="B19119" s="13" t="s">
        <v>37308</v>
      </c>
      <c r="C19119" s="14" t="s">
        <v>37309</v>
      </c>
      <c r="D19119" s="1" t="s">
        <v>27</v>
      </c>
      <c r="E19119" s="3">
        <v>1</v>
      </c>
    </row>
    <row r="19120" spans="1:5">
      <c r="A19120" s="17">
        <f t="shared" si="299"/>
        <v>19116</v>
      </c>
      <c r="B19120" s="13" t="s">
        <v>37310</v>
      </c>
      <c r="C19120" s="14" t="s">
        <v>37311</v>
      </c>
      <c r="D19120" s="1" t="s">
        <v>27</v>
      </c>
      <c r="E19120" s="3">
        <v>1</v>
      </c>
    </row>
    <row r="19121" spans="1:5" ht="28.8">
      <c r="A19121" s="17">
        <f t="shared" si="299"/>
        <v>19117</v>
      </c>
      <c r="B19121" s="13" t="s">
        <v>37312</v>
      </c>
      <c r="C19121" s="14" t="s">
        <v>37313</v>
      </c>
      <c r="D19121" s="1" t="s">
        <v>27</v>
      </c>
      <c r="E19121" s="3">
        <v>1</v>
      </c>
    </row>
    <row r="19122" spans="1:5">
      <c r="A19122" s="17">
        <f t="shared" si="299"/>
        <v>19118</v>
      </c>
      <c r="B19122" s="13" t="s">
        <v>37314</v>
      </c>
      <c r="C19122" s="14" t="s">
        <v>37315</v>
      </c>
      <c r="D19122" s="1" t="s">
        <v>27</v>
      </c>
      <c r="E19122" s="3">
        <v>1</v>
      </c>
    </row>
    <row r="19123" spans="1:5">
      <c r="A19123" s="17">
        <f t="shared" si="299"/>
        <v>19119</v>
      </c>
      <c r="B19123" s="13" t="s">
        <v>37316</v>
      </c>
      <c r="C19123" s="14" t="s">
        <v>37317</v>
      </c>
      <c r="D19123" s="1" t="s">
        <v>27</v>
      </c>
      <c r="E19123" s="3">
        <v>1</v>
      </c>
    </row>
    <row r="19124" spans="1:5">
      <c r="A19124" s="17">
        <f t="shared" si="299"/>
        <v>19120</v>
      </c>
      <c r="B19124" s="13" t="s">
        <v>37318</v>
      </c>
      <c r="C19124" s="14" t="s">
        <v>37319</v>
      </c>
      <c r="D19124" s="1" t="s">
        <v>27</v>
      </c>
      <c r="E19124" s="3">
        <v>1</v>
      </c>
    </row>
    <row r="19125" spans="1:5" ht="28.8">
      <c r="A19125" s="17">
        <f t="shared" si="299"/>
        <v>19121</v>
      </c>
      <c r="B19125" s="13" t="s">
        <v>37320</v>
      </c>
      <c r="C19125" s="14" t="s">
        <v>37319</v>
      </c>
      <c r="D19125" s="1" t="s">
        <v>27</v>
      </c>
      <c r="E19125" s="3">
        <v>1</v>
      </c>
    </row>
    <row r="19126" spans="1:5" ht="28.8">
      <c r="A19126" s="17">
        <f t="shared" si="299"/>
        <v>19122</v>
      </c>
      <c r="B19126" s="13" t="s">
        <v>37321</v>
      </c>
      <c r="C19126" s="14" t="s">
        <v>37322</v>
      </c>
      <c r="D19126" s="1" t="s">
        <v>27</v>
      </c>
      <c r="E19126" s="3">
        <v>1</v>
      </c>
    </row>
    <row r="19127" spans="1:5" ht="28.8">
      <c r="A19127" s="17">
        <f t="shared" si="299"/>
        <v>19123</v>
      </c>
      <c r="B19127" s="13" t="s">
        <v>37323</v>
      </c>
      <c r="C19127" s="14" t="s">
        <v>37322</v>
      </c>
      <c r="D19127" s="1" t="s">
        <v>27</v>
      </c>
      <c r="E19127" s="3">
        <v>1</v>
      </c>
    </row>
    <row r="19128" spans="1:5">
      <c r="A19128" s="17">
        <f t="shared" si="299"/>
        <v>19124</v>
      </c>
      <c r="B19128" s="13" t="s">
        <v>37324</v>
      </c>
      <c r="C19128" s="14" t="s">
        <v>37325</v>
      </c>
      <c r="D19128" s="1" t="s">
        <v>27</v>
      </c>
      <c r="E19128" s="3">
        <v>1</v>
      </c>
    </row>
    <row r="19129" spans="1:5">
      <c r="A19129" s="17">
        <f t="shared" si="299"/>
        <v>19125</v>
      </c>
      <c r="B19129" s="13" t="s">
        <v>37326</v>
      </c>
      <c r="C19129" s="14" t="s">
        <v>37327</v>
      </c>
      <c r="D19129" s="1" t="s">
        <v>27</v>
      </c>
      <c r="E19129" s="3">
        <v>1</v>
      </c>
    </row>
    <row r="19130" spans="1:5">
      <c r="A19130" s="17">
        <f t="shared" si="299"/>
        <v>19126</v>
      </c>
      <c r="B19130" s="13" t="s">
        <v>37328</v>
      </c>
      <c r="C19130" s="14" t="s">
        <v>37329</v>
      </c>
      <c r="D19130" s="1" t="s">
        <v>27</v>
      </c>
      <c r="E19130" s="3">
        <v>1</v>
      </c>
    </row>
    <row r="19131" spans="1:5" ht="28.8">
      <c r="A19131" s="17">
        <f t="shared" si="299"/>
        <v>19127</v>
      </c>
      <c r="B19131" s="13" t="s">
        <v>37330</v>
      </c>
      <c r="C19131" s="14" t="s">
        <v>37331</v>
      </c>
      <c r="D19131" s="1" t="s">
        <v>27</v>
      </c>
      <c r="E19131" s="3">
        <v>1</v>
      </c>
    </row>
    <row r="19132" spans="1:5">
      <c r="A19132" s="17">
        <f t="shared" si="299"/>
        <v>19128</v>
      </c>
      <c r="B19132" s="13" t="s">
        <v>37332</v>
      </c>
      <c r="C19132" s="14" t="s">
        <v>37333</v>
      </c>
      <c r="D19132" s="1" t="s">
        <v>27</v>
      </c>
      <c r="E19132" s="3">
        <v>1</v>
      </c>
    </row>
    <row r="19133" spans="1:5">
      <c r="A19133" s="17">
        <f t="shared" si="299"/>
        <v>19129</v>
      </c>
      <c r="B19133" s="13" t="s">
        <v>37332</v>
      </c>
      <c r="C19133" s="14" t="s">
        <v>37334</v>
      </c>
      <c r="D19133" s="1" t="s">
        <v>27</v>
      </c>
      <c r="E19133" s="3">
        <v>1</v>
      </c>
    </row>
    <row r="19134" spans="1:5" ht="28.8">
      <c r="A19134" s="17">
        <f t="shared" si="299"/>
        <v>19130</v>
      </c>
      <c r="B19134" s="13" t="s">
        <v>37335</v>
      </c>
      <c r="C19134" s="14" t="s">
        <v>37336</v>
      </c>
      <c r="D19134" s="1" t="s">
        <v>27</v>
      </c>
      <c r="E19134" s="3">
        <v>1</v>
      </c>
    </row>
    <row r="19135" spans="1:5">
      <c r="A19135" s="17">
        <f t="shared" si="299"/>
        <v>19131</v>
      </c>
      <c r="B19135" s="13"/>
      <c r="C19135" s="14" t="s">
        <v>37337</v>
      </c>
      <c r="D19135" s="1" t="s">
        <v>27</v>
      </c>
      <c r="E19135" s="3">
        <v>1</v>
      </c>
    </row>
    <row r="19136" spans="1:5">
      <c r="A19136" s="17">
        <f t="shared" si="299"/>
        <v>19132</v>
      </c>
      <c r="B19136" s="13" t="s">
        <v>37338</v>
      </c>
      <c r="C19136" s="14" t="s">
        <v>37339</v>
      </c>
      <c r="D19136" s="1" t="s">
        <v>27</v>
      </c>
      <c r="E19136" s="3">
        <v>1</v>
      </c>
    </row>
    <row r="19137" spans="1:5">
      <c r="A19137" s="17">
        <f t="shared" si="299"/>
        <v>19133</v>
      </c>
      <c r="B19137" s="13" t="s">
        <v>37340</v>
      </c>
      <c r="C19137" s="14" t="s">
        <v>37341</v>
      </c>
      <c r="D19137" s="1" t="s">
        <v>27</v>
      </c>
      <c r="E19137" s="3">
        <v>1</v>
      </c>
    </row>
    <row r="19138" spans="1:5">
      <c r="A19138" s="17">
        <f t="shared" si="299"/>
        <v>19134</v>
      </c>
      <c r="B19138" s="13" t="s">
        <v>37342</v>
      </c>
      <c r="C19138" s="14" t="s">
        <v>37343</v>
      </c>
      <c r="D19138" s="1" t="s">
        <v>27</v>
      </c>
      <c r="E19138" s="3">
        <v>1</v>
      </c>
    </row>
    <row r="19139" spans="1:5">
      <c r="A19139" s="17">
        <f t="shared" si="299"/>
        <v>19135</v>
      </c>
      <c r="B19139" s="13" t="s">
        <v>37344</v>
      </c>
      <c r="C19139" s="14" t="s">
        <v>37345</v>
      </c>
      <c r="D19139" s="1" t="s">
        <v>27</v>
      </c>
      <c r="E19139" s="3">
        <v>1</v>
      </c>
    </row>
    <row r="19140" spans="1:5" ht="43.2">
      <c r="A19140" s="17">
        <f t="shared" si="299"/>
        <v>19136</v>
      </c>
      <c r="B19140" s="13" t="s">
        <v>37346</v>
      </c>
      <c r="C19140" s="14" t="s">
        <v>37347</v>
      </c>
      <c r="D19140" s="1" t="s">
        <v>27</v>
      </c>
      <c r="E19140" s="3">
        <v>1</v>
      </c>
    </row>
    <row r="19141" spans="1:5">
      <c r="A19141" s="17">
        <f t="shared" si="299"/>
        <v>19137</v>
      </c>
      <c r="B19141" s="13" t="s">
        <v>37348</v>
      </c>
      <c r="C19141" s="14" t="s">
        <v>37349</v>
      </c>
      <c r="D19141" s="1" t="s">
        <v>27</v>
      </c>
      <c r="E19141" s="3">
        <v>1</v>
      </c>
    </row>
    <row r="19142" spans="1:5" ht="28.8">
      <c r="A19142" s="17">
        <f t="shared" ref="A19142:A19205" si="300">A19141+1</f>
        <v>19138</v>
      </c>
      <c r="B19142" s="13" t="s">
        <v>37350</v>
      </c>
      <c r="C19142" s="14" t="s">
        <v>37351</v>
      </c>
      <c r="D19142" s="1" t="s">
        <v>27</v>
      </c>
      <c r="E19142" s="3">
        <v>1</v>
      </c>
    </row>
    <row r="19143" spans="1:5">
      <c r="A19143" s="17">
        <f t="shared" si="300"/>
        <v>19139</v>
      </c>
      <c r="B19143" s="13" t="s">
        <v>37352</v>
      </c>
      <c r="C19143" s="14" t="s">
        <v>37353</v>
      </c>
      <c r="D19143" s="1" t="s">
        <v>27</v>
      </c>
      <c r="E19143" s="3">
        <v>1</v>
      </c>
    </row>
    <row r="19144" spans="1:5" ht="28.8">
      <c r="A19144" s="17">
        <f t="shared" si="300"/>
        <v>19140</v>
      </c>
      <c r="B19144" s="13" t="s">
        <v>37354</v>
      </c>
      <c r="C19144" s="14" t="s">
        <v>37355</v>
      </c>
      <c r="D19144" s="1" t="s">
        <v>27</v>
      </c>
      <c r="E19144" s="3">
        <v>1</v>
      </c>
    </row>
    <row r="19145" spans="1:5" ht="43.2">
      <c r="A19145" s="17">
        <f t="shared" si="300"/>
        <v>19141</v>
      </c>
      <c r="B19145" s="13" t="s">
        <v>37356</v>
      </c>
      <c r="C19145" s="14" t="s">
        <v>37357</v>
      </c>
      <c r="D19145" s="1" t="s">
        <v>27</v>
      </c>
      <c r="E19145" s="3">
        <v>1</v>
      </c>
    </row>
    <row r="19146" spans="1:5" ht="28.8">
      <c r="A19146" s="17">
        <f t="shared" si="300"/>
        <v>19142</v>
      </c>
      <c r="B19146" s="13" t="s">
        <v>37358</v>
      </c>
      <c r="C19146" s="14" t="s">
        <v>37359</v>
      </c>
      <c r="D19146" s="1" t="s">
        <v>27</v>
      </c>
      <c r="E19146" s="3">
        <v>1</v>
      </c>
    </row>
    <row r="19147" spans="1:5">
      <c r="A19147" s="17">
        <f t="shared" si="300"/>
        <v>19143</v>
      </c>
      <c r="B19147" s="13" t="s">
        <v>37360</v>
      </c>
      <c r="C19147" s="14" t="s">
        <v>37361</v>
      </c>
      <c r="D19147" s="1" t="s">
        <v>27</v>
      </c>
      <c r="E19147" s="3">
        <v>1</v>
      </c>
    </row>
    <row r="19148" spans="1:5">
      <c r="A19148" s="17">
        <f t="shared" si="300"/>
        <v>19144</v>
      </c>
      <c r="B19148" s="13" t="s">
        <v>37362</v>
      </c>
      <c r="C19148" s="14" t="s">
        <v>37363</v>
      </c>
      <c r="D19148" s="1" t="s">
        <v>27</v>
      </c>
      <c r="E19148" s="3">
        <v>1</v>
      </c>
    </row>
    <row r="19149" spans="1:5">
      <c r="A19149" s="17">
        <f t="shared" si="300"/>
        <v>19145</v>
      </c>
      <c r="B19149" s="13" t="s">
        <v>37364</v>
      </c>
      <c r="C19149" s="14" t="s">
        <v>37365</v>
      </c>
      <c r="D19149" s="1" t="s">
        <v>27</v>
      </c>
      <c r="E19149" s="3">
        <v>1</v>
      </c>
    </row>
    <row r="19150" spans="1:5" ht="28.8">
      <c r="A19150" s="17">
        <f t="shared" si="300"/>
        <v>19146</v>
      </c>
      <c r="B19150" s="13" t="s">
        <v>37366</v>
      </c>
      <c r="C19150" s="14" t="s">
        <v>37367</v>
      </c>
      <c r="D19150" s="1" t="s">
        <v>27</v>
      </c>
      <c r="E19150" s="3">
        <v>1</v>
      </c>
    </row>
    <row r="19151" spans="1:5">
      <c r="A19151" s="17">
        <f t="shared" si="300"/>
        <v>19147</v>
      </c>
      <c r="B19151" s="13" t="s">
        <v>37368</v>
      </c>
      <c r="C19151" s="14" t="s">
        <v>37369</v>
      </c>
      <c r="D19151" s="1" t="s">
        <v>27</v>
      </c>
      <c r="E19151" s="3">
        <v>1</v>
      </c>
    </row>
    <row r="19152" spans="1:5" ht="28.8">
      <c r="A19152" s="17">
        <f t="shared" si="300"/>
        <v>19148</v>
      </c>
      <c r="B19152" s="13" t="s">
        <v>37370</v>
      </c>
      <c r="C19152" s="14" t="s">
        <v>37371</v>
      </c>
      <c r="D19152" s="1" t="s">
        <v>27</v>
      </c>
      <c r="E19152" s="3">
        <v>1</v>
      </c>
    </row>
    <row r="19153" spans="1:5" ht="28.8">
      <c r="A19153" s="17">
        <f t="shared" si="300"/>
        <v>19149</v>
      </c>
      <c r="B19153" s="13" t="s">
        <v>37372</v>
      </c>
      <c r="C19153" s="14" t="s">
        <v>37373</v>
      </c>
      <c r="D19153" s="1" t="s">
        <v>27</v>
      </c>
      <c r="E19153" s="3">
        <v>1</v>
      </c>
    </row>
    <row r="19154" spans="1:5">
      <c r="A19154" s="17">
        <f t="shared" si="300"/>
        <v>19150</v>
      </c>
      <c r="B19154" s="13" t="s">
        <v>37374</v>
      </c>
      <c r="C19154" s="14" t="s">
        <v>37375</v>
      </c>
      <c r="D19154" s="1" t="s">
        <v>27</v>
      </c>
      <c r="E19154" s="3">
        <v>1</v>
      </c>
    </row>
    <row r="19155" spans="1:5" ht="28.8">
      <c r="A19155" s="17">
        <f t="shared" si="300"/>
        <v>19151</v>
      </c>
      <c r="B19155" s="13" t="s">
        <v>37376</v>
      </c>
      <c r="C19155" s="14" t="s">
        <v>37377</v>
      </c>
      <c r="D19155" s="1" t="s">
        <v>27</v>
      </c>
      <c r="E19155" s="3">
        <v>1</v>
      </c>
    </row>
    <row r="19156" spans="1:5" ht="28.8">
      <c r="A19156" s="17">
        <f t="shared" si="300"/>
        <v>19152</v>
      </c>
      <c r="B19156" s="13" t="s">
        <v>37378</v>
      </c>
      <c r="C19156" s="14" t="s">
        <v>37379</v>
      </c>
      <c r="D19156" s="1" t="s">
        <v>27</v>
      </c>
      <c r="E19156" s="3">
        <v>1</v>
      </c>
    </row>
    <row r="19157" spans="1:5">
      <c r="A19157" s="17">
        <f t="shared" si="300"/>
        <v>19153</v>
      </c>
      <c r="B19157" s="13" t="s">
        <v>37380</v>
      </c>
      <c r="C19157" s="14" t="s">
        <v>37381</v>
      </c>
      <c r="D19157" s="1" t="s">
        <v>27</v>
      </c>
      <c r="E19157" s="3">
        <v>1</v>
      </c>
    </row>
    <row r="19158" spans="1:5">
      <c r="A19158" s="17">
        <f t="shared" si="300"/>
        <v>19154</v>
      </c>
      <c r="B19158" s="13" t="s">
        <v>37382</v>
      </c>
      <c r="C19158" s="14" t="s">
        <v>37383</v>
      </c>
      <c r="D19158" s="1" t="s">
        <v>27</v>
      </c>
      <c r="E19158" s="3">
        <v>1</v>
      </c>
    </row>
    <row r="19159" spans="1:5">
      <c r="A19159" s="17">
        <f t="shared" si="300"/>
        <v>19155</v>
      </c>
      <c r="B19159" s="13" t="s">
        <v>37384</v>
      </c>
      <c r="C19159" s="14" t="s">
        <v>37385</v>
      </c>
      <c r="D19159" s="1" t="s">
        <v>27</v>
      </c>
      <c r="E19159" s="3">
        <v>1</v>
      </c>
    </row>
    <row r="19160" spans="1:5">
      <c r="A19160" s="17">
        <f t="shared" si="300"/>
        <v>19156</v>
      </c>
      <c r="B19160" s="13" t="s">
        <v>37386</v>
      </c>
      <c r="C19160" s="14" t="s">
        <v>37387</v>
      </c>
      <c r="D19160" s="1" t="s">
        <v>27</v>
      </c>
      <c r="E19160" s="3">
        <v>1</v>
      </c>
    </row>
    <row r="19161" spans="1:5">
      <c r="A19161" s="17">
        <f t="shared" si="300"/>
        <v>19157</v>
      </c>
      <c r="B19161" s="13" t="s">
        <v>37388</v>
      </c>
      <c r="C19161" s="14" t="s">
        <v>37389</v>
      </c>
      <c r="D19161" s="1" t="s">
        <v>27</v>
      </c>
      <c r="E19161" s="3">
        <v>1</v>
      </c>
    </row>
    <row r="19162" spans="1:5">
      <c r="A19162" s="17">
        <f t="shared" si="300"/>
        <v>19158</v>
      </c>
      <c r="B19162" s="13" t="s">
        <v>37390</v>
      </c>
      <c r="C19162" s="14" t="s">
        <v>37391</v>
      </c>
      <c r="D19162" s="1" t="s">
        <v>27</v>
      </c>
      <c r="E19162" s="3">
        <v>1</v>
      </c>
    </row>
    <row r="19163" spans="1:5">
      <c r="A19163" s="17">
        <f t="shared" si="300"/>
        <v>19159</v>
      </c>
      <c r="B19163" s="13" t="s">
        <v>37392</v>
      </c>
      <c r="C19163" s="14" t="s">
        <v>37393</v>
      </c>
      <c r="D19163" s="1" t="s">
        <v>27</v>
      </c>
      <c r="E19163" s="3">
        <v>1</v>
      </c>
    </row>
    <row r="19164" spans="1:5">
      <c r="A19164" s="17">
        <f t="shared" si="300"/>
        <v>19160</v>
      </c>
      <c r="B19164" s="13" t="s">
        <v>37394</v>
      </c>
      <c r="C19164" s="14" t="s">
        <v>37395</v>
      </c>
      <c r="D19164" s="1" t="s">
        <v>27</v>
      </c>
      <c r="E19164" s="3">
        <v>1</v>
      </c>
    </row>
    <row r="19165" spans="1:5">
      <c r="A19165" s="17">
        <f t="shared" si="300"/>
        <v>19161</v>
      </c>
      <c r="B19165" s="13" t="s">
        <v>37396</v>
      </c>
      <c r="C19165" s="14" t="s">
        <v>37397</v>
      </c>
      <c r="D19165" s="1" t="s">
        <v>27</v>
      </c>
      <c r="E19165" s="3">
        <v>1</v>
      </c>
    </row>
    <row r="19166" spans="1:5">
      <c r="A19166" s="17">
        <f t="shared" si="300"/>
        <v>19162</v>
      </c>
      <c r="B19166" s="13" t="s">
        <v>37398</v>
      </c>
      <c r="C19166" s="14" t="s">
        <v>37399</v>
      </c>
      <c r="D19166" s="1" t="s">
        <v>27</v>
      </c>
      <c r="E19166" s="3">
        <v>1</v>
      </c>
    </row>
    <row r="19167" spans="1:5" ht="28.8">
      <c r="A19167" s="17">
        <f t="shared" si="300"/>
        <v>19163</v>
      </c>
      <c r="B19167" s="13" t="s">
        <v>37400</v>
      </c>
      <c r="C19167" s="14" t="s">
        <v>37401</v>
      </c>
      <c r="D19167" s="1" t="s">
        <v>27</v>
      </c>
      <c r="E19167" s="3">
        <v>1</v>
      </c>
    </row>
    <row r="19168" spans="1:5" ht="28.8">
      <c r="A19168" s="17">
        <f t="shared" si="300"/>
        <v>19164</v>
      </c>
      <c r="B19168" s="13" t="s">
        <v>37402</v>
      </c>
      <c r="C19168" s="14" t="s">
        <v>37403</v>
      </c>
      <c r="D19168" s="1" t="s">
        <v>27</v>
      </c>
      <c r="E19168" s="3">
        <v>1</v>
      </c>
    </row>
    <row r="19169" spans="1:5" ht="28.8">
      <c r="A19169" s="17">
        <f t="shared" si="300"/>
        <v>19165</v>
      </c>
      <c r="B19169" s="13" t="s">
        <v>37404</v>
      </c>
      <c r="C19169" s="14" t="s">
        <v>37405</v>
      </c>
      <c r="D19169" s="1" t="s">
        <v>27</v>
      </c>
      <c r="E19169" s="3">
        <v>1</v>
      </c>
    </row>
    <row r="19170" spans="1:5" ht="28.8">
      <c r="A19170" s="17">
        <f t="shared" si="300"/>
        <v>19166</v>
      </c>
      <c r="B19170" s="13" t="s">
        <v>37406</v>
      </c>
      <c r="C19170" s="14" t="s">
        <v>37407</v>
      </c>
      <c r="D19170" s="1" t="s">
        <v>27</v>
      </c>
      <c r="E19170" s="3">
        <v>1</v>
      </c>
    </row>
    <row r="19171" spans="1:5" ht="28.8">
      <c r="A19171" s="17">
        <f t="shared" si="300"/>
        <v>19167</v>
      </c>
      <c r="B19171" s="13" t="s">
        <v>37408</v>
      </c>
      <c r="C19171" s="14" t="s">
        <v>37409</v>
      </c>
      <c r="D19171" s="1" t="s">
        <v>27</v>
      </c>
      <c r="E19171" s="3">
        <v>1</v>
      </c>
    </row>
    <row r="19172" spans="1:5">
      <c r="A19172" s="17">
        <f t="shared" si="300"/>
        <v>19168</v>
      </c>
      <c r="B19172" s="13" t="s">
        <v>37410</v>
      </c>
      <c r="C19172" s="14" t="s">
        <v>37411</v>
      </c>
      <c r="D19172" s="1" t="s">
        <v>27</v>
      </c>
      <c r="E19172" s="3">
        <v>1</v>
      </c>
    </row>
    <row r="19173" spans="1:5">
      <c r="A19173" s="17">
        <f t="shared" si="300"/>
        <v>19169</v>
      </c>
      <c r="B19173" s="13" t="s">
        <v>37412</v>
      </c>
      <c r="C19173" s="14" t="s">
        <v>37413</v>
      </c>
      <c r="D19173" s="1" t="s">
        <v>27</v>
      </c>
      <c r="E19173" s="3">
        <v>1</v>
      </c>
    </row>
    <row r="19174" spans="1:5" ht="28.8">
      <c r="A19174" s="17">
        <f t="shared" si="300"/>
        <v>19170</v>
      </c>
      <c r="B19174" s="13" t="s">
        <v>37414</v>
      </c>
      <c r="C19174" s="14" t="s">
        <v>37415</v>
      </c>
      <c r="D19174" s="1" t="s">
        <v>27</v>
      </c>
      <c r="E19174" s="3">
        <v>1</v>
      </c>
    </row>
    <row r="19175" spans="1:5" ht="28.8">
      <c r="A19175" s="17">
        <f t="shared" si="300"/>
        <v>19171</v>
      </c>
      <c r="B19175" s="13" t="s">
        <v>37416</v>
      </c>
      <c r="C19175" s="14" t="s">
        <v>37417</v>
      </c>
      <c r="D19175" s="1" t="s">
        <v>27</v>
      </c>
      <c r="E19175" s="3">
        <v>1</v>
      </c>
    </row>
    <row r="19176" spans="1:5" ht="28.8">
      <c r="A19176" s="17">
        <f t="shared" si="300"/>
        <v>19172</v>
      </c>
      <c r="B19176" s="13" t="s">
        <v>37418</v>
      </c>
      <c r="C19176" s="14" t="s">
        <v>37419</v>
      </c>
      <c r="D19176" s="1" t="s">
        <v>27</v>
      </c>
      <c r="E19176" s="3">
        <v>1</v>
      </c>
    </row>
    <row r="19177" spans="1:5" ht="28.8">
      <c r="A19177" s="17">
        <f t="shared" si="300"/>
        <v>19173</v>
      </c>
      <c r="B19177" s="13" t="s">
        <v>37420</v>
      </c>
      <c r="C19177" s="14" t="s">
        <v>37421</v>
      </c>
      <c r="D19177" s="1" t="s">
        <v>27</v>
      </c>
      <c r="E19177" s="3">
        <v>1</v>
      </c>
    </row>
    <row r="19178" spans="1:5" ht="28.8">
      <c r="A19178" s="17">
        <f t="shared" si="300"/>
        <v>19174</v>
      </c>
      <c r="B19178" s="13" t="s">
        <v>37422</v>
      </c>
      <c r="C19178" s="14" t="s">
        <v>37423</v>
      </c>
      <c r="D19178" s="1" t="s">
        <v>27</v>
      </c>
      <c r="E19178" s="3">
        <v>1</v>
      </c>
    </row>
    <row r="19179" spans="1:5" ht="28.8">
      <c r="A19179" s="17">
        <f t="shared" si="300"/>
        <v>19175</v>
      </c>
      <c r="B19179" s="13" t="s">
        <v>37424</v>
      </c>
      <c r="C19179" s="14" t="s">
        <v>37425</v>
      </c>
      <c r="D19179" s="1" t="s">
        <v>27</v>
      </c>
      <c r="E19179" s="3">
        <v>1</v>
      </c>
    </row>
    <row r="19180" spans="1:5">
      <c r="A19180" s="17">
        <f t="shared" si="300"/>
        <v>19176</v>
      </c>
      <c r="B19180" s="13" t="s">
        <v>37426</v>
      </c>
      <c r="C19180" s="14" t="s">
        <v>37427</v>
      </c>
      <c r="D19180" s="1" t="s">
        <v>27</v>
      </c>
      <c r="E19180" s="3">
        <v>1</v>
      </c>
    </row>
    <row r="19181" spans="1:5">
      <c r="A19181" s="17">
        <f t="shared" si="300"/>
        <v>19177</v>
      </c>
      <c r="B19181" s="13" t="s">
        <v>37428</v>
      </c>
      <c r="C19181" s="14" t="s">
        <v>37429</v>
      </c>
      <c r="D19181" s="1" t="s">
        <v>27</v>
      </c>
      <c r="E19181" s="3">
        <v>1</v>
      </c>
    </row>
    <row r="19182" spans="1:5">
      <c r="A19182" s="17">
        <f t="shared" si="300"/>
        <v>19178</v>
      </c>
      <c r="B19182" s="13" t="s">
        <v>37430</v>
      </c>
      <c r="C19182" s="14" t="s">
        <v>37431</v>
      </c>
      <c r="D19182" s="1" t="s">
        <v>27</v>
      </c>
      <c r="E19182" s="3">
        <v>1</v>
      </c>
    </row>
    <row r="19183" spans="1:5">
      <c r="A19183" s="17">
        <f t="shared" si="300"/>
        <v>19179</v>
      </c>
      <c r="B19183" s="13" t="s">
        <v>37432</v>
      </c>
      <c r="C19183" s="14" t="s">
        <v>37433</v>
      </c>
      <c r="D19183" s="1" t="s">
        <v>27</v>
      </c>
      <c r="E19183" s="3">
        <v>1</v>
      </c>
    </row>
    <row r="19184" spans="1:5" ht="28.8">
      <c r="A19184" s="17">
        <f t="shared" si="300"/>
        <v>19180</v>
      </c>
      <c r="B19184" s="13" t="s">
        <v>37434</v>
      </c>
      <c r="C19184" s="14" t="s">
        <v>37435</v>
      </c>
      <c r="D19184" s="1" t="s">
        <v>27</v>
      </c>
      <c r="E19184" s="3">
        <v>1</v>
      </c>
    </row>
    <row r="19185" spans="1:5" ht="28.8">
      <c r="A19185" s="17">
        <f t="shared" si="300"/>
        <v>19181</v>
      </c>
      <c r="B19185" s="13" t="s">
        <v>37436</v>
      </c>
      <c r="C19185" s="14" t="s">
        <v>37437</v>
      </c>
      <c r="D19185" s="1" t="s">
        <v>27</v>
      </c>
      <c r="E19185" s="3">
        <v>1</v>
      </c>
    </row>
    <row r="19186" spans="1:5">
      <c r="A19186" s="17">
        <f t="shared" si="300"/>
        <v>19182</v>
      </c>
      <c r="B19186" s="13" t="s">
        <v>37438</v>
      </c>
      <c r="C19186" s="14" t="s">
        <v>37439</v>
      </c>
      <c r="D19186" s="1" t="s">
        <v>27</v>
      </c>
      <c r="E19186" s="3">
        <v>1</v>
      </c>
    </row>
    <row r="19187" spans="1:5">
      <c r="A19187" s="17">
        <f t="shared" si="300"/>
        <v>19183</v>
      </c>
      <c r="B19187" s="13" t="s">
        <v>37440</v>
      </c>
      <c r="C19187" s="14" t="s">
        <v>37441</v>
      </c>
      <c r="D19187" s="1" t="s">
        <v>27</v>
      </c>
      <c r="E19187" s="3">
        <v>1</v>
      </c>
    </row>
    <row r="19188" spans="1:5">
      <c r="A19188" s="17">
        <f t="shared" si="300"/>
        <v>19184</v>
      </c>
      <c r="B19188" s="13" t="s">
        <v>37442</v>
      </c>
      <c r="C19188" s="14" t="s">
        <v>37443</v>
      </c>
      <c r="D19188" s="1" t="s">
        <v>27</v>
      </c>
      <c r="E19188" s="3">
        <v>1</v>
      </c>
    </row>
    <row r="19189" spans="1:5" ht="28.8">
      <c r="A19189" s="17">
        <f t="shared" si="300"/>
        <v>19185</v>
      </c>
      <c r="B19189" s="13" t="s">
        <v>37444</v>
      </c>
      <c r="C19189" s="14" t="s">
        <v>37445</v>
      </c>
      <c r="D19189" s="1" t="s">
        <v>27</v>
      </c>
      <c r="E19189" s="3">
        <v>1</v>
      </c>
    </row>
    <row r="19190" spans="1:5" ht="28.8">
      <c r="A19190" s="17">
        <f t="shared" si="300"/>
        <v>19186</v>
      </c>
      <c r="B19190" s="13" t="s">
        <v>37446</v>
      </c>
      <c r="C19190" s="14" t="s">
        <v>37447</v>
      </c>
      <c r="D19190" s="1" t="s">
        <v>27</v>
      </c>
      <c r="E19190" s="3">
        <v>1</v>
      </c>
    </row>
    <row r="19191" spans="1:5">
      <c r="A19191" s="17">
        <f t="shared" si="300"/>
        <v>19187</v>
      </c>
      <c r="B19191" s="13" t="s">
        <v>37448</v>
      </c>
      <c r="C19191" s="14" t="s">
        <v>37449</v>
      </c>
      <c r="D19191" s="1" t="s">
        <v>27</v>
      </c>
      <c r="E19191" s="3">
        <v>1</v>
      </c>
    </row>
    <row r="19192" spans="1:5">
      <c r="A19192" s="17">
        <f t="shared" si="300"/>
        <v>19188</v>
      </c>
      <c r="B19192" s="13" t="s">
        <v>37450</v>
      </c>
      <c r="C19192" s="14" t="s">
        <v>37451</v>
      </c>
      <c r="D19192" s="1" t="s">
        <v>27</v>
      </c>
      <c r="E19192" s="3">
        <v>1</v>
      </c>
    </row>
    <row r="19193" spans="1:5">
      <c r="A19193" s="17">
        <f t="shared" si="300"/>
        <v>19189</v>
      </c>
      <c r="B19193" s="13" t="s">
        <v>37452</v>
      </c>
      <c r="C19193" s="14" t="s">
        <v>37453</v>
      </c>
      <c r="D19193" s="1" t="s">
        <v>27</v>
      </c>
      <c r="E19193" s="3">
        <v>1</v>
      </c>
    </row>
    <row r="19194" spans="1:5">
      <c r="A19194" s="17">
        <f t="shared" si="300"/>
        <v>19190</v>
      </c>
      <c r="B19194" s="13" t="s">
        <v>37454</v>
      </c>
      <c r="C19194" s="14" t="s">
        <v>37455</v>
      </c>
      <c r="D19194" s="1" t="s">
        <v>27</v>
      </c>
      <c r="E19194" s="3">
        <v>1</v>
      </c>
    </row>
    <row r="19195" spans="1:5">
      <c r="A19195" s="17">
        <f t="shared" si="300"/>
        <v>19191</v>
      </c>
      <c r="B19195" s="13" t="s">
        <v>37456</v>
      </c>
      <c r="C19195" s="14" t="s">
        <v>37457</v>
      </c>
      <c r="D19195" s="1" t="s">
        <v>27</v>
      </c>
      <c r="E19195" s="3">
        <v>1</v>
      </c>
    </row>
    <row r="19196" spans="1:5">
      <c r="A19196" s="17">
        <f t="shared" si="300"/>
        <v>19192</v>
      </c>
      <c r="B19196" s="13" t="s">
        <v>37458</v>
      </c>
      <c r="C19196" s="14" t="s">
        <v>37459</v>
      </c>
      <c r="D19196" s="1" t="s">
        <v>27</v>
      </c>
      <c r="E19196" s="3">
        <v>1</v>
      </c>
    </row>
    <row r="19197" spans="1:5" ht="28.8">
      <c r="A19197" s="17">
        <f t="shared" si="300"/>
        <v>19193</v>
      </c>
      <c r="B19197" s="13" t="s">
        <v>37460</v>
      </c>
      <c r="C19197" s="14" t="s">
        <v>37461</v>
      </c>
      <c r="D19197" s="1" t="s">
        <v>27</v>
      </c>
      <c r="E19197" s="3">
        <v>1</v>
      </c>
    </row>
    <row r="19198" spans="1:5" ht="28.8">
      <c r="A19198" s="17">
        <f t="shared" si="300"/>
        <v>19194</v>
      </c>
      <c r="B19198" s="13" t="s">
        <v>37462</v>
      </c>
      <c r="C19198" s="14" t="s">
        <v>37463</v>
      </c>
      <c r="D19198" s="1" t="s">
        <v>27</v>
      </c>
      <c r="E19198" s="3">
        <v>1</v>
      </c>
    </row>
    <row r="19199" spans="1:5" ht="28.8">
      <c r="A19199" s="17">
        <f t="shared" si="300"/>
        <v>19195</v>
      </c>
      <c r="B19199" s="13" t="s">
        <v>37464</v>
      </c>
      <c r="C19199" s="14" t="s">
        <v>37465</v>
      </c>
      <c r="D19199" s="1" t="s">
        <v>27</v>
      </c>
      <c r="E19199" s="3">
        <v>1</v>
      </c>
    </row>
    <row r="19200" spans="1:5" ht="28.8">
      <c r="A19200" s="17">
        <f t="shared" si="300"/>
        <v>19196</v>
      </c>
      <c r="B19200" s="13" t="s">
        <v>37466</v>
      </c>
      <c r="C19200" s="14" t="s">
        <v>37467</v>
      </c>
      <c r="D19200" s="1" t="s">
        <v>27</v>
      </c>
      <c r="E19200" s="3">
        <v>1</v>
      </c>
    </row>
    <row r="19201" spans="1:5" ht="28.8">
      <c r="A19201" s="17">
        <f t="shared" si="300"/>
        <v>19197</v>
      </c>
      <c r="B19201" s="13" t="s">
        <v>37468</v>
      </c>
      <c r="C19201" s="14" t="s">
        <v>37469</v>
      </c>
      <c r="D19201" s="1" t="s">
        <v>27</v>
      </c>
      <c r="E19201" s="3">
        <v>1</v>
      </c>
    </row>
    <row r="19202" spans="1:5" ht="28.8">
      <c r="A19202" s="17">
        <f t="shared" si="300"/>
        <v>19198</v>
      </c>
      <c r="B19202" s="13" t="s">
        <v>37470</v>
      </c>
      <c r="C19202" s="14" t="s">
        <v>37471</v>
      </c>
      <c r="D19202" s="1" t="s">
        <v>27</v>
      </c>
      <c r="E19202" s="3">
        <v>1</v>
      </c>
    </row>
    <row r="19203" spans="1:5" ht="28.8">
      <c r="A19203" s="17">
        <f t="shared" si="300"/>
        <v>19199</v>
      </c>
      <c r="B19203" s="13" t="s">
        <v>37472</v>
      </c>
      <c r="C19203" s="14" t="s">
        <v>37473</v>
      </c>
      <c r="D19203" s="1" t="s">
        <v>27</v>
      </c>
      <c r="E19203" s="3">
        <v>1</v>
      </c>
    </row>
    <row r="19204" spans="1:5" ht="28.8">
      <c r="A19204" s="17">
        <f t="shared" si="300"/>
        <v>19200</v>
      </c>
      <c r="B19204" s="13" t="s">
        <v>37474</v>
      </c>
      <c r="C19204" s="14" t="s">
        <v>37475</v>
      </c>
      <c r="D19204" s="1" t="s">
        <v>27</v>
      </c>
      <c r="E19204" s="3">
        <v>1</v>
      </c>
    </row>
    <row r="19205" spans="1:5" ht="28.8">
      <c r="A19205" s="17">
        <f t="shared" si="300"/>
        <v>19201</v>
      </c>
      <c r="B19205" s="13" t="s">
        <v>37476</v>
      </c>
      <c r="C19205" s="14" t="s">
        <v>37477</v>
      </c>
      <c r="D19205" s="1" t="s">
        <v>27</v>
      </c>
      <c r="E19205" s="3">
        <v>1</v>
      </c>
    </row>
    <row r="19206" spans="1:5" ht="28.8">
      <c r="A19206" s="17">
        <f t="shared" ref="A19206:A19269" si="301">A19205+1</f>
        <v>19202</v>
      </c>
      <c r="B19206" s="13" t="s">
        <v>37478</v>
      </c>
      <c r="C19206" s="14" t="s">
        <v>37479</v>
      </c>
      <c r="D19206" s="1" t="s">
        <v>27</v>
      </c>
      <c r="E19206" s="3">
        <v>1</v>
      </c>
    </row>
    <row r="19207" spans="1:5" ht="28.8">
      <c r="A19207" s="17">
        <f t="shared" si="301"/>
        <v>19203</v>
      </c>
      <c r="B19207" s="13" t="s">
        <v>37480</v>
      </c>
      <c r="C19207" s="14" t="s">
        <v>37481</v>
      </c>
      <c r="D19207" s="1" t="s">
        <v>27</v>
      </c>
      <c r="E19207" s="3">
        <v>1</v>
      </c>
    </row>
    <row r="19208" spans="1:5" ht="28.8">
      <c r="A19208" s="17">
        <f t="shared" si="301"/>
        <v>19204</v>
      </c>
      <c r="B19208" s="13" t="s">
        <v>37482</v>
      </c>
      <c r="C19208" s="14" t="s">
        <v>37483</v>
      </c>
      <c r="D19208" s="1" t="s">
        <v>27</v>
      </c>
      <c r="E19208" s="3">
        <v>1</v>
      </c>
    </row>
    <row r="19209" spans="1:5">
      <c r="A19209" s="17">
        <f t="shared" si="301"/>
        <v>19205</v>
      </c>
      <c r="B19209" s="13" t="s">
        <v>37484</v>
      </c>
      <c r="C19209" s="14" t="s">
        <v>37485</v>
      </c>
      <c r="D19209" s="1" t="s">
        <v>27</v>
      </c>
      <c r="E19209" s="3">
        <v>1</v>
      </c>
    </row>
    <row r="19210" spans="1:5" ht="28.8">
      <c r="A19210" s="17">
        <f t="shared" si="301"/>
        <v>19206</v>
      </c>
      <c r="B19210" s="13" t="s">
        <v>37486</v>
      </c>
      <c r="C19210" s="14" t="s">
        <v>37487</v>
      </c>
      <c r="D19210" s="1" t="s">
        <v>27</v>
      </c>
      <c r="E19210" s="3">
        <v>1</v>
      </c>
    </row>
    <row r="19211" spans="1:5">
      <c r="A19211" s="17">
        <f t="shared" si="301"/>
        <v>19207</v>
      </c>
      <c r="B19211" s="13" t="s">
        <v>37488</v>
      </c>
      <c r="C19211" s="14" t="s">
        <v>37489</v>
      </c>
      <c r="D19211" s="1" t="s">
        <v>27</v>
      </c>
      <c r="E19211" s="3">
        <v>1</v>
      </c>
    </row>
    <row r="19212" spans="1:5">
      <c r="A19212" s="17">
        <f t="shared" si="301"/>
        <v>19208</v>
      </c>
      <c r="B19212" s="13" t="s">
        <v>37490</v>
      </c>
      <c r="C19212" s="14" t="s">
        <v>37491</v>
      </c>
      <c r="D19212" s="1" t="s">
        <v>27</v>
      </c>
      <c r="E19212" s="3">
        <v>1</v>
      </c>
    </row>
    <row r="19213" spans="1:5" ht="28.8">
      <c r="A19213" s="17">
        <f t="shared" si="301"/>
        <v>19209</v>
      </c>
      <c r="B19213" s="13" t="s">
        <v>37492</v>
      </c>
      <c r="C19213" s="14" t="s">
        <v>37493</v>
      </c>
      <c r="D19213" s="1" t="s">
        <v>27</v>
      </c>
      <c r="E19213" s="3">
        <v>1</v>
      </c>
    </row>
    <row r="19214" spans="1:5" ht="28.8">
      <c r="A19214" s="17">
        <f t="shared" si="301"/>
        <v>19210</v>
      </c>
      <c r="B19214" s="13" t="s">
        <v>37494</v>
      </c>
      <c r="C19214" s="14" t="s">
        <v>37495</v>
      </c>
      <c r="D19214" s="1" t="s">
        <v>27</v>
      </c>
      <c r="E19214" s="3">
        <v>1</v>
      </c>
    </row>
    <row r="19215" spans="1:5">
      <c r="A19215" s="17">
        <f t="shared" si="301"/>
        <v>19211</v>
      </c>
      <c r="B19215" s="13" t="s">
        <v>37496</v>
      </c>
      <c r="C19215" s="14" t="s">
        <v>37497</v>
      </c>
      <c r="D19215" s="1" t="s">
        <v>27</v>
      </c>
      <c r="E19215" s="3">
        <v>1</v>
      </c>
    </row>
    <row r="19216" spans="1:5">
      <c r="A19216" s="17">
        <f t="shared" si="301"/>
        <v>19212</v>
      </c>
      <c r="B19216" s="13" t="s">
        <v>37498</v>
      </c>
      <c r="C19216" s="14" t="s">
        <v>37499</v>
      </c>
      <c r="D19216" s="1" t="s">
        <v>27</v>
      </c>
      <c r="E19216" s="3">
        <v>1</v>
      </c>
    </row>
    <row r="19217" spans="1:5">
      <c r="A19217" s="17">
        <f t="shared" si="301"/>
        <v>19213</v>
      </c>
      <c r="B19217" s="13" t="s">
        <v>37500</v>
      </c>
      <c r="C19217" s="14" t="s">
        <v>37501</v>
      </c>
      <c r="D19217" s="1" t="s">
        <v>27</v>
      </c>
      <c r="E19217" s="3">
        <v>1</v>
      </c>
    </row>
    <row r="19218" spans="1:5">
      <c r="A19218" s="17">
        <f t="shared" si="301"/>
        <v>19214</v>
      </c>
      <c r="B19218" s="13" t="s">
        <v>37502</v>
      </c>
      <c r="C19218" s="14" t="s">
        <v>37503</v>
      </c>
      <c r="D19218" s="1" t="s">
        <v>27</v>
      </c>
      <c r="E19218" s="3">
        <v>1</v>
      </c>
    </row>
    <row r="19219" spans="1:5">
      <c r="A19219" s="17">
        <f t="shared" si="301"/>
        <v>19215</v>
      </c>
      <c r="B19219" s="13" t="s">
        <v>37504</v>
      </c>
      <c r="C19219" s="14" t="s">
        <v>37505</v>
      </c>
      <c r="D19219" s="1" t="s">
        <v>27</v>
      </c>
      <c r="E19219" s="3">
        <v>1</v>
      </c>
    </row>
    <row r="19220" spans="1:5">
      <c r="A19220" s="17">
        <f t="shared" si="301"/>
        <v>19216</v>
      </c>
      <c r="B19220" s="13" t="s">
        <v>37506</v>
      </c>
      <c r="C19220" s="14" t="s">
        <v>37507</v>
      </c>
      <c r="D19220" s="1" t="s">
        <v>27</v>
      </c>
      <c r="E19220" s="3">
        <v>1</v>
      </c>
    </row>
    <row r="19221" spans="1:5">
      <c r="A19221" s="17">
        <f t="shared" si="301"/>
        <v>19217</v>
      </c>
      <c r="B19221" s="13" t="s">
        <v>37508</v>
      </c>
      <c r="C19221" s="14" t="s">
        <v>37509</v>
      </c>
      <c r="D19221" s="1" t="s">
        <v>27</v>
      </c>
      <c r="E19221" s="3">
        <v>1</v>
      </c>
    </row>
    <row r="19222" spans="1:5">
      <c r="A19222" s="17">
        <f t="shared" si="301"/>
        <v>19218</v>
      </c>
      <c r="B19222" s="13" t="s">
        <v>37510</v>
      </c>
      <c r="C19222" s="14" t="s">
        <v>37511</v>
      </c>
      <c r="D19222" s="1" t="s">
        <v>27</v>
      </c>
      <c r="E19222" s="3">
        <v>1</v>
      </c>
    </row>
    <row r="19223" spans="1:5" ht="28.8">
      <c r="A19223" s="17">
        <f t="shared" si="301"/>
        <v>19219</v>
      </c>
      <c r="B19223" s="13" t="s">
        <v>37512</v>
      </c>
      <c r="C19223" s="14" t="s">
        <v>37513</v>
      </c>
      <c r="D19223" s="1" t="s">
        <v>27</v>
      </c>
      <c r="E19223" s="3">
        <v>1</v>
      </c>
    </row>
    <row r="19224" spans="1:5" ht="28.8">
      <c r="A19224" s="17">
        <f t="shared" si="301"/>
        <v>19220</v>
      </c>
      <c r="B19224" s="13" t="s">
        <v>37514</v>
      </c>
      <c r="C19224" s="14" t="s">
        <v>37515</v>
      </c>
      <c r="D19224" s="1" t="s">
        <v>27</v>
      </c>
      <c r="E19224" s="3">
        <v>1</v>
      </c>
    </row>
    <row r="19225" spans="1:5" ht="28.8">
      <c r="A19225" s="17">
        <f t="shared" si="301"/>
        <v>19221</v>
      </c>
      <c r="B19225" s="13" t="s">
        <v>37516</v>
      </c>
      <c r="C19225" s="14" t="s">
        <v>37517</v>
      </c>
      <c r="D19225" s="1" t="s">
        <v>27</v>
      </c>
      <c r="E19225" s="3">
        <v>1</v>
      </c>
    </row>
    <row r="19226" spans="1:5" ht="28.8">
      <c r="A19226" s="17">
        <f t="shared" si="301"/>
        <v>19222</v>
      </c>
      <c r="B19226" s="13" t="s">
        <v>37518</v>
      </c>
      <c r="C19226" s="14" t="s">
        <v>37519</v>
      </c>
      <c r="D19226" s="1" t="s">
        <v>27</v>
      </c>
      <c r="E19226" s="3">
        <v>1</v>
      </c>
    </row>
    <row r="19227" spans="1:5" ht="28.8">
      <c r="A19227" s="17">
        <f t="shared" si="301"/>
        <v>19223</v>
      </c>
      <c r="B19227" s="13" t="s">
        <v>37520</v>
      </c>
      <c r="C19227" s="14" t="s">
        <v>37521</v>
      </c>
      <c r="D19227" s="1" t="s">
        <v>27</v>
      </c>
      <c r="E19227" s="3">
        <v>1</v>
      </c>
    </row>
    <row r="19228" spans="1:5" ht="28.8">
      <c r="A19228" s="17">
        <f t="shared" si="301"/>
        <v>19224</v>
      </c>
      <c r="B19228" s="13" t="s">
        <v>37522</v>
      </c>
      <c r="C19228" s="14" t="s">
        <v>37523</v>
      </c>
      <c r="D19228" s="1" t="s">
        <v>27</v>
      </c>
      <c r="E19228" s="3">
        <v>1</v>
      </c>
    </row>
    <row r="19229" spans="1:5" ht="28.8">
      <c r="A19229" s="17">
        <f t="shared" si="301"/>
        <v>19225</v>
      </c>
      <c r="B19229" s="13" t="s">
        <v>37524</v>
      </c>
      <c r="C19229" s="14" t="s">
        <v>37525</v>
      </c>
      <c r="D19229" s="1" t="s">
        <v>27</v>
      </c>
      <c r="E19229" s="3">
        <v>1</v>
      </c>
    </row>
    <row r="19230" spans="1:5" ht="28.8">
      <c r="A19230" s="17">
        <f t="shared" si="301"/>
        <v>19226</v>
      </c>
      <c r="B19230" s="13" t="s">
        <v>37526</v>
      </c>
      <c r="C19230" s="14" t="s">
        <v>37527</v>
      </c>
      <c r="D19230" s="1" t="s">
        <v>27</v>
      </c>
      <c r="E19230" s="3">
        <v>1</v>
      </c>
    </row>
    <row r="19231" spans="1:5" ht="28.8">
      <c r="A19231" s="17">
        <f t="shared" si="301"/>
        <v>19227</v>
      </c>
      <c r="B19231" s="13" t="s">
        <v>37528</v>
      </c>
      <c r="C19231" s="14" t="s">
        <v>37529</v>
      </c>
      <c r="D19231" s="1" t="s">
        <v>27</v>
      </c>
      <c r="E19231" s="3">
        <v>1</v>
      </c>
    </row>
    <row r="19232" spans="1:5" ht="43.2">
      <c r="A19232" s="17">
        <f t="shared" si="301"/>
        <v>19228</v>
      </c>
      <c r="B19232" s="13" t="s">
        <v>37530</v>
      </c>
      <c r="C19232" s="14" t="s">
        <v>37531</v>
      </c>
      <c r="D19232" s="1" t="s">
        <v>27</v>
      </c>
      <c r="E19232" s="3">
        <v>1</v>
      </c>
    </row>
    <row r="19233" spans="1:5" ht="28.8">
      <c r="A19233" s="17">
        <f t="shared" si="301"/>
        <v>19229</v>
      </c>
      <c r="B19233" s="13" t="s">
        <v>37532</v>
      </c>
      <c r="C19233" s="14" t="s">
        <v>37533</v>
      </c>
      <c r="D19233" s="1" t="s">
        <v>27</v>
      </c>
      <c r="E19233" s="3">
        <v>1</v>
      </c>
    </row>
    <row r="19234" spans="1:5">
      <c r="A19234" s="17">
        <f t="shared" si="301"/>
        <v>19230</v>
      </c>
      <c r="B19234" s="13" t="s">
        <v>37534</v>
      </c>
      <c r="C19234" s="14" t="s">
        <v>37535</v>
      </c>
      <c r="D19234" s="1" t="s">
        <v>27</v>
      </c>
      <c r="E19234" s="3">
        <v>1</v>
      </c>
    </row>
    <row r="19235" spans="1:5">
      <c r="A19235" s="17">
        <f t="shared" si="301"/>
        <v>19231</v>
      </c>
      <c r="B19235" s="13" t="s">
        <v>37536</v>
      </c>
      <c r="C19235" s="14" t="s">
        <v>37537</v>
      </c>
      <c r="D19235" s="1" t="s">
        <v>27</v>
      </c>
      <c r="E19235" s="3">
        <v>1</v>
      </c>
    </row>
    <row r="19236" spans="1:5" ht="28.8">
      <c r="A19236" s="17">
        <f t="shared" si="301"/>
        <v>19232</v>
      </c>
      <c r="B19236" s="13" t="s">
        <v>37538</v>
      </c>
      <c r="C19236" s="14" t="s">
        <v>37539</v>
      </c>
      <c r="D19236" s="1" t="s">
        <v>27</v>
      </c>
      <c r="E19236" s="3">
        <v>1</v>
      </c>
    </row>
    <row r="19237" spans="1:5">
      <c r="A19237" s="17">
        <f t="shared" si="301"/>
        <v>19233</v>
      </c>
      <c r="B19237" s="13" t="s">
        <v>37540</v>
      </c>
      <c r="C19237" s="14" t="s">
        <v>37541</v>
      </c>
      <c r="D19237" s="1" t="s">
        <v>27</v>
      </c>
      <c r="E19237" s="3">
        <v>1</v>
      </c>
    </row>
    <row r="19238" spans="1:5" ht="28.8">
      <c r="A19238" s="17">
        <f t="shared" si="301"/>
        <v>19234</v>
      </c>
      <c r="B19238" s="13" t="s">
        <v>37542</v>
      </c>
      <c r="C19238" s="14" t="s">
        <v>37543</v>
      </c>
      <c r="D19238" s="1" t="s">
        <v>27</v>
      </c>
      <c r="E19238" s="3">
        <v>1</v>
      </c>
    </row>
    <row r="19239" spans="1:5">
      <c r="A19239" s="17">
        <f t="shared" si="301"/>
        <v>19235</v>
      </c>
      <c r="B19239" s="13" t="s">
        <v>37544</v>
      </c>
      <c r="C19239" s="14" t="s">
        <v>37545</v>
      </c>
      <c r="D19239" s="1" t="s">
        <v>27</v>
      </c>
      <c r="E19239" s="3">
        <v>1</v>
      </c>
    </row>
    <row r="19240" spans="1:5">
      <c r="A19240" s="17">
        <f t="shared" si="301"/>
        <v>19236</v>
      </c>
      <c r="B19240" s="13" t="s">
        <v>37546</v>
      </c>
      <c r="C19240" s="14" t="s">
        <v>37547</v>
      </c>
      <c r="D19240" s="1" t="s">
        <v>27</v>
      </c>
      <c r="E19240" s="3">
        <v>1</v>
      </c>
    </row>
    <row r="19241" spans="1:5">
      <c r="A19241" s="17">
        <f t="shared" si="301"/>
        <v>19237</v>
      </c>
      <c r="B19241" s="13" t="s">
        <v>37548</v>
      </c>
      <c r="C19241" s="14" t="s">
        <v>37549</v>
      </c>
      <c r="D19241" s="1" t="s">
        <v>27</v>
      </c>
      <c r="E19241" s="3">
        <v>1</v>
      </c>
    </row>
    <row r="19242" spans="1:5" ht="43.2">
      <c r="A19242" s="17">
        <f t="shared" si="301"/>
        <v>19238</v>
      </c>
      <c r="B19242" s="13" t="s">
        <v>37550</v>
      </c>
      <c r="C19242" s="14" t="s">
        <v>37551</v>
      </c>
      <c r="D19242" s="1" t="s">
        <v>27</v>
      </c>
      <c r="E19242" s="3">
        <v>1</v>
      </c>
    </row>
    <row r="19243" spans="1:5">
      <c r="A19243" s="17">
        <f t="shared" si="301"/>
        <v>19239</v>
      </c>
      <c r="B19243" s="13" t="s">
        <v>37552</v>
      </c>
      <c r="C19243" s="14" t="s">
        <v>37553</v>
      </c>
      <c r="D19243" s="1" t="s">
        <v>27</v>
      </c>
      <c r="E19243" s="3">
        <v>1</v>
      </c>
    </row>
    <row r="19244" spans="1:5">
      <c r="A19244" s="17">
        <f t="shared" si="301"/>
        <v>19240</v>
      </c>
      <c r="B19244" s="13" t="s">
        <v>37554</v>
      </c>
      <c r="C19244" s="14" t="s">
        <v>37555</v>
      </c>
      <c r="D19244" s="1" t="s">
        <v>27</v>
      </c>
      <c r="E19244" s="3">
        <v>1</v>
      </c>
    </row>
    <row r="19245" spans="1:5">
      <c r="A19245" s="17">
        <f t="shared" si="301"/>
        <v>19241</v>
      </c>
      <c r="B19245" s="13" t="s">
        <v>37556</v>
      </c>
      <c r="C19245" s="14" t="s">
        <v>37557</v>
      </c>
      <c r="D19245" s="1" t="s">
        <v>27</v>
      </c>
      <c r="E19245" s="3">
        <v>1</v>
      </c>
    </row>
    <row r="19246" spans="1:5" ht="43.2">
      <c r="A19246" s="17">
        <f t="shared" si="301"/>
        <v>19242</v>
      </c>
      <c r="B19246" s="13" t="s">
        <v>37558</v>
      </c>
      <c r="C19246" s="14" t="s">
        <v>37559</v>
      </c>
      <c r="D19246" s="1" t="s">
        <v>27</v>
      </c>
      <c r="E19246" s="3">
        <v>1</v>
      </c>
    </row>
    <row r="19247" spans="1:5">
      <c r="A19247" s="17">
        <f t="shared" si="301"/>
        <v>19243</v>
      </c>
      <c r="B19247" s="13" t="s">
        <v>37560</v>
      </c>
      <c r="C19247" s="14" t="s">
        <v>37561</v>
      </c>
      <c r="D19247" s="1" t="s">
        <v>27</v>
      </c>
      <c r="E19247" s="3">
        <v>1</v>
      </c>
    </row>
    <row r="19248" spans="1:5">
      <c r="A19248" s="17">
        <f t="shared" si="301"/>
        <v>19244</v>
      </c>
      <c r="B19248" s="13" t="s">
        <v>37562</v>
      </c>
      <c r="C19248" s="14" t="s">
        <v>37563</v>
      </c>
      <c r="D19248" s="1" t="s">
        <v>27</v>
      </c>
      <c r="E19248" s="3">
        <v>1</v>
      </c>
    </row>
    <row r="19249" spans="1:5">
      <c r="A19249" s="17">
        <f t="shared" si="301"/>
        <v>19245</v>
      </c>
      <c r="B19249" s="13" t="s">
        <v>37562</v>
      </c>
      <c r="C19249" s="14" t="s">
        <v>37564</v>
      </c>
      <c r="D19249" s="1" t="s">
        <v>27</v>
      </c>
      <c r="E19249" s="3">
        <v>1</v>
      </c>
    </row>
    <row r="19250" spans="1:5">
      <c r="A19250" s="17">
        <f t="shared" si="301"/>
        <v>19246</v>
      </c>
      <c r="B19250" s="13" t="s">
        <v>37565</v>
      </c>
      <c r="C19250" s="14" t="s">
        <v>37566</v>
      </c>
      <c r="D19250" s="1" t="s">
        <v>27</v>
      </c>
      <c r="E19250" s="3">
        <v>1</v>
      </c>
    </row>
    <row r="19251" spans="1:5">
      <c r="A19251" s="17">
        <f t="shared" si="301"/>
        <v>19247</v>
      </c>
      <c r="B19251" s="13" t="s">
        <v>37567</v>
      </c>
      <c r="C19251" s="14" t="s">
        <v>37568</v>
      </c>
      <c r="D19251" s="1" t="s">
        <v>27</v>
      </c>
      <c r="E19251" s="3">
        <v>1</v>
      </c>
    </row>
    <row r="19252" spans="1:5">
      <c r="A19252" s="17">
        <f t="shared" si="301"/>
        <v>19248</v>
      </c>
      <c r="B19252" s="13" t="s">
        <v>37569</v>
      </c>
      <c r="C19252" s="14" t="s">
        <v>37570</v>
      </c>
      <c r="D19252" s="1" t="s">
        <v>27</v>
      </c>
      <c r="E19252" s="3">
        <v>1</v>
      </c>
    </row>
    <row r="19253" spans="1:5">
      <c r="A19253" s="17">
        <f t="shared" si="301"/>
        <v>19249</v>
      </c>
      <c r="B19253" s="13" t="s">
        <v>37571</v>
      </c>
      <c r="C19253" s="14" t="s">
        <v>37572</v>
      </c>
      <c r="D19253" s="1" t="s">
        <v>27</v>
      </c>
      <c r="E19253" s="3">
        <v>1</v>
      </c>
    </row>
    <row r="19254" spans="1:5">
      <c r="A19254" s="17">
        <f t="shared" si="301"/>
        <v>19250</v>
      </c>
      <c r="B19254" s="13" t="s">
        <v>37573</v>
      </c>
      <c r="C19254" s="14" t="s">
        <v>37574</v>
      </c>
      <c r="D19254" s="1" t="s">
        <v>27</v>
      </c>
      <c r="E19254" s="3">
        <v>1</v>
      </c>
    </row>
    <row r="19255" spans="1:5">
      <c r="A19255" s="17">
        <f t="shared" si="301"/>
        <v>19251</v>
      </c>
      <c r="B19255" s="13" t="s">
        <v>37575</v>
      </c>
      <c r="C19255" s="14" t="s">
        <v>37576</v>
      </c>
      <c r="D19255" s="1" t="s">
        <v>27</v>
      </c>
      <c r="E19255" s="3">
        <v>1</v>
      </c>
    </row>
    <row r="19256" spans="1:5">
      <c r="A19256" s="17">
        <f t="shared" si="301"/>
        <v>19252</v>
      </c>
      <c r="B19256" s="13" t="s">
        <v>37577</v>
      </c>
      <c r="C19256" s="14" t="s">
        <v>37578</v>
      </c>
      <c r="D19256" s="1" t="s">
        <v>27</v>
      </c>
      <c r="E19256" s="3">
        <v>1</v>
      </c>
    </row>
    <row r="19257" spans="1:5">
      <c r="A19257" s="17">
        <f t="shared" si="301"/>
        <v>19253</v>
      </c>
      <c r="B19257" s="13" t="s">
        <v>37579</v>
      </c>
      <c r="C19257" s="14" t="s">
        <v>37580</v>
      </c>
      <c r="D19257" s="1" t="s">
        <v>27</v>
      </c>
      <c r="E19257" s="3">
        <v>1</v>
      </c>
    </row>
    <row r="19258" spans="1:5" ht="28.8">
      <c r="A19258" s="17">
        <f t="shared" si="301"/>
        <v>19254</v>
      </c>
      <c r="B19258" s="13" t="s">
        <v>37581</v>
      </c>
      <c r="C19258" s="14" t="s">
        <v>37582</v>
      </c>
      <c r="D19258" s="1" t="s">
        <v>27</v>
      </c>
      <c r="E19258" s="3">
        <v>1</v>
      </c>
    </row>
    <row r="19259" spans="1:5">
      <c r="A19259" s="17">
        <f t="shared" si="301"/>
        <v>19255</v>
      </c>
      <c r="B19259" s="13" t="s">
        <v>37583</v>
      </c>
      <c r="C19259" s="14" t="s">
        <v>37584</v>
      </c>
      <c r="D19259" s="1" t="s">
        <v>27</v>
      </c>
      <c r="E19259" s="3">
        <v>1</v>
      </c>
    </row>
    <row r="19260" spans="1:5" ht="28.8">
      <c r="A19260" s="17">
        <f t="shared" si="301"/>
        <v>19256</v>
      </c>
      <c r="B19260" s="13" t="s">
        <v>37585</v>
      </c>
      <c r="C19260" s="14" t="s">
        <v>37586</v>
      </c>
      <c r="D19260" s="1" t="s">
        <v>27</v>
      </c>
      <c r="E19260" s="3">
        <v>1</v>
      </c>
    </row>
    <row r="19261" spans="1:5" ht="28.8">
      <c r="A19261" s="17">
        <f t="shared" si="301"/>
        <v>19257</v>
      </c>
      <c r="B19261" s="13" t="s">
        <v>37587</v>
      </c>
      <c r="C19261" s="14" t="s">
        <v>37588</v>
      </c>
      <c r="D19261" s="1" t="s">
        <v>27</v>
      </c>
      <c r="E19261" s="3">
        <v>1</v>
      </c>
    </row>
    <row r="19262" spans="1:5" ht="43.2">
      <c r="A19262" s="17">
        <f t="shared" si="301"/>
        <v>19258</v>
      </c>
      <c r="B19262" s="13" t="s">
        <v>37589</v>
      </c>
      <c r="C19262" s="14" t="s">
        <v>37590</v>
      </c>
      <c r="D19262" s="1" t="s">
        <v>27</v>
      </c>
      <c r="E19262" s="3">
        <v>1</v>
      </c>
    </row>
    <row r="19263" spans="1:5" ht="43.2">
      <c r="A19263" s="17">
        <f t="shared" si="301"/>
        <v>19259</v>
      </c>
      <c r="B19263" s="13" t="s">
        <v>37591</v>
      </c>
      <c r="C19263" s="14" t="s">
        <v>37592</v>
      </c>
      <c r="D19263" s="1" t="s">
        <v>27</v>
      </c>
      <c r="E19263" s="3">
        <v>1</v>
      </c>
    </row>
    <row r="19264" spans="1:5" ht="28.8">
      <c r="A19264" s="17">
        <f t="shared" si="301"/>
        <v>19260</v>
      </c>
      <c r="B19264" s="13" t="s">
        <v>37593</v>
      </c>
      <c r="C19264" s="14" t="s">
        <v>37594</v>
      </c>
      <c r="D19264" s="1" t="s">
        <v>27</v>
      </c>
      <c r="E19264" s="3">
        <v>1</v>
      </c>
    </row>
    <row r="19265" spans="1:5" ht="28.8">
      <c r="A19265" s="17">
        <f t="shared" si="301"/>
        <v>19261</v>
      </c>
      <c r="B19265" s="13" t="s">
        <v>37595</v>
      </c>
      <c r="C19265" s="14" t="s">
        <v>37596</v>
      </c>
      <c r="D19265" s="1" t="s">
        <v>27</v>
      </c>
      <c r="E19265" s="3">
        <v>1</v>
      </c>
    </row>
    <row r="19266" spans="1:5">
      <c r="A19266" s="17">
        <f t="shared" si="301"/>
        <v>19262</v>
      </c>
      <c r="B19266" s="13" t="s">
        <v>37597</v>
      </c>
      <c r="C19266" s="14" t="s">
        <v>37598</v>
      </c>
      <c r="D19266" s="1" t="s">
        <v>27</v>
      </c>
      <c r="E19266" s="3">
        <v>1</v>
      </c>
    </row>
    <row r="19267" spans="1:5" ht="28.8">
      <c r="A19267" s="17">
        <f t="shared" si="301"/>
        <v>19263</v>
      </c>
      <c r="B19267" s="13" t="s">
        <v>37599</v>
      </c>
      <c r="C19267" s="14" t="s">
        <v>37600</v>
      </c>
      <c r="D19267" s="1" t="s">
        <v>27</v>
      </c>
      <c r="E19267" s="3">
        <v>1</v>
      </c>
    </row>
    <row r="19268" spans="1:5">
      <c r="A19268" s="17">
        <f t="shared" si="301"/>
        <v>19264</v>
      </c>
      <c r="B19268" s="13" t="s">
        <v>37601</v>
      </c>
      <c r="C19268" s="14" t="s">
        <v>37602</v>
      </c>
      <c r="D19268" s="1" t="s">
        <v>27</v>
      </c>
      <c r="E19268" s="3">
        <v>1</v>
      </c>
    </row>
    <row r="19269" spans="1:5" ht="28.8">
      <c r="A19269" s="17">
        <f t="shared" si="301"/>
        <v>19265</v>
      </c>
      <c r="B19269" s="13" t="s">
        <v>37603</v>
      </c>
      <c r="C19269" s="14" t="s">
        <v>37604</v>
      </c>
      <c r="D19269" s="1" t="s">
        <v>27</v>
      </c>
      <c r="E19269" s="3">
        <v>1</v>
      </c>
    </row>
    <row r="19270" spans="1:5">
      <c r="A19270" s="17">
        <f t="shared" ref="A19270:A19333" si="302">A19269+1</f>
        <v>19266</v>
      </c>
      <c r="B19270" s="13" t="s">
        <v>37605</v>
      </c>
      <c r="C19270" s="14" t="s">
        <v>37606</v>
      </c>
      <c r="D19270" s="1" t="s">
        <v>27</v>
      </c>
      <c r="E19270" s="3">
        <v>1</v>
      </c>
    </row>
    <row r="19271" spans="1:5">
      <c r="A19271" s="17">
        <f t="shared" si="302"/>
        <v>19267</v>
      </c>
      <c r="B19271" s="13" t="s">
        <v>37601</v>
      </c>
      <c r="C19271" s="14" t="s">
        <v>37607</v>
      </c>
      <c r="D19271" s="1" t="s">
        <v>27</v>
      </c>
      <c r="E19271" s="3">
        <v>1</v>
      </c>
    </row>
    <row r="19272" spans="1:5" ht="28.8">
      <c r="A19272" s="17">
        <f t="shared" si="302"/>
        <v>19268</v>
      </c>
      <c r="B19272" s="13" t="s">
        <v>37608</v>
      </c>
      <c r="C19272" s="14" t="s">
        <v>37609</v>
      </c>
      <c r="D19272" s="1" t="s">
        <v>27</v>
      </c>
      <c r="E19272" s="3">
        <v>1</v>
      </c>
    </row>
    <row r="19273" spans="1:5" ht="28.8">
      <c r="A19273" s="17">
        <f t="shared" si="302"/>
        <v>19269</v>
      </c>
      <c r="B19273" s="13" t="s">
        <v>37601</v>
      </c>
      <c r="C19273" s="14" t="s">
        <v>37610</v>
      </c>
      <c r="D19273" s="1" t="s">
        <v>27</v>
      </c>
      <c r="E19273" s="3">
        <v>1</v>
      </c>
    </row>
    <row r="19274" spans="1:5">
      <c r="A19274" s="17">
        <f t="shared" si="302"/>
        <v>19270</v>
      </c>
      <c r="B19274" s="13" t="s">
        <v>37601</v>
      </c>
      <c r="C19274" s="14" t="s">
        <v>37611</v>
      </c>
      <c r="D19274" s="1" t="s">
        <v>27</v>
      </c>
      <c r="E19274" s="3">
        <v>1</v>
      </c>
    </row>
    <row r="19275" spans="1:5">
      <c r="A19275" s="17">
        <f t="shared" si="302"/>
        <v>19271</v>
      </c>
      <c r="B19275" s="13" t="s">
        <v>37612</v>
      </c>
      <c r="C19275" s="14" t="s">
        <v>37613</v>
      </c>
      <c r="D19275" s="1" t="s">
        <v>27</v>
      </c>
      <c r="E19275" s="3">
        <v>1</v>
      </c>
    </row>
    <row r="19276" spans="1:5">
      <c r="A19276" s="17">
        <f t="shared" si="302"/>
        <v>19272</v>
      </c>
      <c r="B19276" s="13" t="s">
        <v>37614</v>
      </c>
      <c r="C19276" s="14" t="s">
        <v>37615</v>
      </c>
      <c r="D19276" s="1" t="s">
        <v>27</v>
      </c>
      <c r="E19276" s="3">
        <v>1</v>
      </c>
    </row>
    <row r="19277" spans="1:5" ht="28.8">
      <c r="A19277" s="17">
        <f t="shared" si="302"/>
        <v>19273</v>
      </c>
      <c r="B19277" s="13" t="s">
        <v>37616</v>
      </c>
      <c r="C19277" s="14" t="s">
        <v>37617</v>
      </c>
      <c r="D19277" s="1" t="s">
        <v>27</v>
      </c>
      <c r="E19277" s="3">
        <v>1</v>
      </c>
    </row>
    <row r="19278" spans="1:5" ht="28.8">
      <c r="A19278" s="17">
        <f t="shared" si="302"/>
        <v>19274</v>
      </c>
      <c r="B19278" s="13" t="s">
        <v>37618</v>
      </c>
      <c r="C19278" s="14" t="s">
        <v>37617</v>
      </c>
      <c r="D19278" s="1" t="s">
        <v>27</v>
      </c>
      <c r="E19278" s="3">
        <v>1</v>
      </c>
    </row>
    <row r="19279" spans="1:5">
      <c r="A19279" s="17">
        <f t="shared" si="302"/>
        <v>19275</v>
      </c>
      <c r="B19279" s="13" t="s">
        <v>37619</v>
      </c>
      <c r="C19279" s="14" t="s">
        <v>37620</v>
      </c>
      <c r="D19279" s="1" t="s">
        <v>27</v>
      </c>
      <c r="E19279" s="3">
        <v>1</v>
      </c>
    </row>
    <row r="19280" spans="1:5">
      <c r="A19280" s="17">
        <f t="shared" si="302"/>
        <v>19276</v>
      </c>
      <c r="B19280" s="13" t="s">
        <v>37614</v>
      </c>
      <c r="C19280" s="14" t="s">
        <v>37621</v>
      </c>
      <c r="D19280" s="1" t="s">
        <v>27</v>
      </c>
      <c r="E19280" s="3">
        <v>1</v>
      </c>
    </row>
    <row r="19281" spans="1:5" ht="28.8">
      <c r="A19281" s="17">
        <f t="shared" si="302"/>
        <v>19277</v>
      </c>
      <c r="B19281" s="13" t="s">
        <v>37622</v>
      </c>
      <c r="C19281" s="14" t="s">
        <v>37623</v>
      </c>
      <c r="D19281" s="1" t="s">
        <v>27</v>
      </c>
      <c r="E19281" s="3">
        <v>1</v>
      </c>
    </row>
    <row r="19282" spans="1:5" ht="28.8">
      <c r="A19282" s="17">
        <f t="shared" si="302"/>
        <v>19278</v>
      </c>
      <c r="B19282" s="13" t="s">
        <v>37624</v>
      </c>
      <c r="C19282" s="14" t="s">
        <v>37625</v>
      </c>
      <c r="D19282" s="1" t="s">
        <v>27</v>
      </c>
      <c r="E19282" s="3">
        <v>1</v>
      </c>
    </row>
    <row r="19283" spans="1:5">
      <c r="A19283" s="17">
        <f t="shared" si="302"/>
        <v>19279</v>
      </c>
      <c r="B19283" s="13" t="s">
        <v>37626</v>
      </c>
      <c r="C19283" s="14" t="s">
        <v>37627</v>
      </c>
      <c r="D19283" s="1" t="s">
        <v>27</v>
      </c>
      <c r="E19283" s="3">
        <v>1</v>
      </c>
    </row>
    <row r="19284" spans="1:5" ht="28.8">
      <c r="A19284" s="17">
        <f t="shared" si="302"/>
        <v>19280</v>
      </c>
      <c r="B19284" s="13" t="s">
        <v>37628</v>
      </c>
      <c r="C19284" s="14" t="s">
        <v>37629</v>
      </c>
      <c r="D19284" s="1" t="s">
        <v>27</v>
      </c>
      <c r="E19284" s="3">
        <v>1</v>
      </c>
    </row>
    <row r="19285" spans="1:5">
      <c r="A19285" s="17">
        <f t="shared" si="302"/>
        <v>19281</v>
      </c>
      <c r="B19285" s="13" t="s">
        <v>37626</v>
      </c>
      <c r="C19285" s="14" t="s">
        <v>37630</v>
      </c>
      <c r="D19285" s="1" t="s">
        <v>27</v>
      </c>
      <c r="E19285" s="3">
        <v>1</v>
      </c>
    </row>
    <row r="19286" spans="1:5">
      <c r="A19286" s="17">
        <f t="shared" si="302"/>
        <v>19282</v>
      </c>
      <c r="B19286" s="13" t="s">
        <v>37631</v>
      </c>
      <c r="C19286" s="14" t="s">
        <v>37632</v>
      </c>
      <c r="D19286" s="1" t="s">
        <v>27</v>
      </c>
      <c r="E19286" s="3">
        <v>1</v>
      </c>
    </row>
    <row r="19287" spans="1:5" ht="28.8">
      <c r="A19287" s="17">
        <f t="shared" si="302"/>
        <v>19283</v>
      </c>
      <c r="B19287" s="13" t="s">
        <v>37633</v>
      </c>
      <c r="C19287" s="14" t="s">
        <v>37634</v>
      </c>
      <c r="D19287" s="1" t="s">
        <v>27</v>
      </c>
      <c r="E19287" s="3">
        <v>1</v>
      </c>
    </row>
    <row r="19288" spans="1:5">
      <c r="A19288" s="17">
        <f t="shared" si="302"/>
        <v>19284</v>
      </c>
      <c r="B19288" s="13" t="s">
        <v>37635</v>
      </c>
      <c r="C19288" s="14" t="s">
        <v>37636</v>
      </c>
      <c r="D19288" s="1" t="s">
        <v>27</v>
      </c>
      <c r="E19288" s="3">
        <v>1</v>
      </c>
    </row>
    <row r="19289" spans="1:5" ht="43.2">
      <c r="A19289" s="17">
        <f t="shared" si="302"/>
        <v>19285</v>
      </c>
      <c r="B19289" s="13" t="s">
        <v>37637</v>
      </c>
      <c r="C19289" s="14" t="s">
        <v>37638</v>
      </c>
      <c r="D19289" s="1" t="s">
        <v>27</v>
      </c>
      <c r="E19289" s="3">
        <v>1</v>
      </c>
    </row>
    <row r="19290" spans="1:5" ht="28.8">
      <c r="A19290" s="17">
        <f t="shared" si="302"/>
        <v>19286</v>
      </c>
      <c r="B19290" s="13" t="s">
        <v>37639</v>
      </c>
      <c r="C19290" s="14" t="s">
        <v>37640</v>
      </c>
      <c r="D19290" s="1" t="s">
        <v>27</v>
      </c>
      <c r="E19290" s="3">
        <v>1</v>
      </c>
    </row>
    <row r="19291" spans="1:5">
      <c r="A19291" s="17">
        <f t="shared" si="302"/>
        <v>19287</v>
      </c>
      <c r="B19291" s="13" t="s">
        <v>37641</v>
      </c>
      <c r="C19291" s="14" t="s">
        <v>37642</v>
      </c>
      <c r="D19291" s="1" t="s">
        <v>27</v>
      </c>
      <c r="E19291" s="3">
        <v>1</v>
      </c>
    </row>
    <row r="19292" spans="1:5">
      <c r="A19292" s="17">
        <f t="shared" si="302"/>
        <v>19288</v>
      </c>
      <c r="B19292" s="13" t="s">
        <v>37641</v>
      </c>
      <c r="C19292" s="14" t="s">
        <v>37643</v>
      </c>
      <c r="D19292" s="1" t="s">
        <v>27</v>
      </c>
      <c r="E19292" s="3">
        <v>1</v>
      </c>
    </row>
    <row r="19293" spans="1:5">
      <c r="A19293" s="17">
        <f t="shared" si="302"/>
        <v>19289</v>
      </c>
      <c r="B19293" s="13" t="s">
        <v>37644</v>
      </c>
      <c r="C19293" s="14" t="s">
        <v>37645</v>
      </c>
      <c r="D19293" s="1" t="s">
        <v>27</v>
      </c>
      <c r="E19293" s="3">
        <v>1</v>
      </c>
    </row>
    <row r="19294" spans="1:5" ht="28.8">
      <c r="A19294" s="17">
        <f t="shared" si="302"/>
        <v>19290</v>
      </c>
      <c r="B19294" s="13" t="s">
        <v>37646</v>
      </c>
      <c r="C19294" s="14" t="s">
        <v>37647</v>
      </c>
      <c r="D19294" s="1" t="s">
        <v>27</v>
      </c>
      <c r="E19294" s="3">
        <v>1</v>
      </c>
    </row>
    <row r="19295" spans="1:5" ht="28.8">
      <c r="A19295" s="17">
        <f t="shared" si="302"/>
        <v>19291</v>
      </c>
      <c r="B19295" s="13" t="s">
        <v>37648</v>
      </c>
      <c r="C19295" s="14" t="s">
        <v>37649</v>
      </c>
      <c r="D19295" s="1" t="s">
        <v>27</v>
      </c>
      <c r="E19295" s="3">
        <v>1</v>
      </c>
    </row>
    <row r="19296" spans="1:5">
      <c r="A19296" s="17">
        <f t="shared" si="302"/>
        <v>19292</v>
      </c>
      <c r="B19296" s="13" t="s">
        <v>37641</v>
      </c>
      <c r="C19296" s="14" t="s">
        <v>37650</v>
      </c>
      <c r="D19296" s="1" t="s">
        <v>27</v>
      </c>
      <c r="E19296" s="3">
        <v>1</v>
      </c>
    </row>
    <row r="19297" spans="1:5" ht="28.8">
      <c r="A19297" s="17">
        <f t="shared" si="302"/>
        <v>19293</v>
      </c>
      <c r="B19297" s="13" t="s">
        <v>37651</v>
      </c>
      <c r="C19297" s="14" t="s">
        <v>37652</v>
      </c>
      <c r="D19297" s="1" t="s">
        <v>27</v>
      </c>
      <c r="E19297" s="3">
        <v>1</v>
      </c>
    </row>
    <row r="19298" spans="1:5" ht="28.8">
      <c r="A19298" s="17">
        <f t="shared" si="302"/>
        <v>19294</v>
      </c>
      <c r="B19298" s="13" t="s">
        <v>37653</v>
      </c>
      <c r="C19298" s="14" t="s">
        <v>37652</v>
      </c>
      <c r="D19298" s="1" t="s">
        <v>27</v>
      </c>
      <c r="E19298" s="3">
        <v>1</v>
      </c>
    </row>
    <row r="19299" spans="1:5" ht="28.8">
      <c r="A19299" s="17">
        <f t="shared" si="302"/>
        <v>19295</v>
      </c>
      <c r="B19299" s="13" t="s">
        <v>37654</v>
      </c>
      <c r="C19299" s="14" t="s">
        <v>37655</v>
      </c>
      <c r="D19299" s="1" t="s">
        <v>27</v>
      </c>
      <c r="E19299" s="3">
        <v>1</v>
      </c>
    </row>
    <row r="19300" spans="1:5">
      <c r="A19300" s="17">
        <f t="shared" si="302"/>
        <v>19296</v>
      </c>
      <c r="B19300" s="13" t="s">
        <v>37641</v>
      </c>
      <c r="C19300" s="14" t="s">
        <v>37656</v>
      </c>
      <c r="D19300" s="1" t="s">
        <v>27</v>
      </c>
      <c r="E19300" s="3">
        <v>1</v>
      </c>
    </row>
    <row r="19301" spans="1:5">
      <c r="A19301" s="17">
        <f t="shared" si="302"/>
        <v>19297</v>
      </c>
      <c r="B19301" s="13" t="s">
        <v>37657</v>
      </c>
      <c r="C19301" s="14" t="s">
        <v>37658</v>
      </c>
      <c r="D19301" s="1" t="s">
        <v>27</v>
      </c>
      <c r="E19301" s="3">
        <v>1</v>
      </c>
    </row>
    <row r="19302" spans="1:5">
      <c r="A19302" s="17">
        <f t="shared" si="302"/>
        <v>19298</v>
      </c>
      <c r="B19302" s="13" t="s">
        <v>37659</v>
      </c>
      <c r="C19302" s="14" t="s">
        <v>37660</v>
      </c>
      <c r="D19302" s="1" t="s">
        <v>27</v>
      </c>
      <c r="E19302" s="3">
        <v>1</v>
      </c>
    </row>
    <row r="19303" spans="1:5" ht="28.8">
      <c r="A19303" s="17">
        <f t="shared" si="302"/>
        <v>19299</v>
      </c>
      <c r="B19303" s="13" t="s">
        <v>37661</v>
      </c>
      <c r="C19303" s="14" t="s">
        <v>37662</v>
      </c>
      <c r="D19303" s="1" t="s">
        <v>27</v>
      </c>
      <c r="E19303" s="3">
        <v>1</v>
      </c>
    </row>
    <row r="19304" spans="1:5" ht="28.8">
      <c r="A19304" s="17">
        <f t="shared" si="302"/>
        <v>19300</v>
      </c>
      <c r="B19304" s="13" t="s">
        <v>37663</v>
      </c>
      <c r="C19304" s="14" t="s">
        <v>37664</v>
      </c>
      <c r="D19304" s="1" t="s">
        <v>27</v>
      </c>
      <c r="E19304" s="3">
        <v>1</v>
      </c>
    </row>
    <row r="19305" spans="1:5" ht="28.8">
      <c r="A19305" s="17">
        <f t="shared" si="302"/>
        <v>19301</v>
      </c>
      <c r="B19305" s="13" t="s">
        <v>37665</v>
      </c>
      <c r="C19305" s="14" t="s">
        <v>37666</v>
      </c>
      <c r="D19305" s="1" t="s">
        <v>27</v>
      </c>
      <c r="E19305" s="3">
        <v>1</v>
      </c>
    </row>
    <row r="19306" spans="1:5">
      <c r="A19306" s="17">
        <f t="shared" si="302"/>
        <v>19302</v>
      </c>
      <c r="B19306" s="13" t="s">
        <v>37667</v>
      </c>
      <c r="C19306" s="14" t="s">
        <v>37668</v>
      </c>
      <c r="D19306" s="1" t="s">
        <v>27</v>
      </c>
      <c r="E19306" s="3">
        <v>1</v>
      </c>
    </row>
    <row r="19307" spans="1:5" ht="28.8">
      <c r="A19307" s="17">
        <f t="shared" si="302"/>
        <v>19303</v>
      </c>
      <c r="B19307" s="13" t="s">
        <v>37669</v>
      </c>
      <c r="C19307" s="14" t="s">
        <v>37670</v>
      </c>
      <c r="D19307" s="1" t="s">
        <v>27</v>
      </c>
      <c r="E19307" s="3">
        <v>1</v>
      </c>
    </row>
    <row r="19308" spans="1:5" ht="28.8">
      <c r="A19308" s="17">
        <f t="shared" si="302"/>
        <v>19304</v>
      </c>
      <c r="B19308" s="13" t="s">
        <v>37671</v>
      </c>
      <c r="C19308" s="14" t="s">
        <v>37672</v>
      </c>
      <c r="D19308" s="1" t="s">
        <v>27</v>
      </c>
      <c r="E19308" s="3">
        <v>1</v>
      </c>
    </row>
    <row r="19309" spans="1:5">
      <c r="A19309" s="17">
        <f t="shared" si="302"/>
        <v>19305</v>
      </c>
      <c r="B19309" s="13" t="s">
        <v>37673</v>
      </c>
      <c r="C19309" s="14" t="s">
        <v>37674</v>
      </c>
      <c r="D19309" s="1" t="s">
        <v>27</v>
      </c>
      <c r="E19309" s="3">
        <v>1</v>
      </c>
    </row>
    <row r="19310" spans="1:5">
      <c r="A19310" s="17">
        <f t="shared" si="302"/>
        <v>19306</v>
      </c>
      <c r="B19310" s="13" t="s">
        <v>37675</v>
      </c>
      <c r="C19310" s="14" t="s">
        <v>37676</v>
      </c>
      <c r="D19310" s="1" t="s">
        <v>27</v>
      </c>
      <c r="E19310" s="3">
        <v>1</v>
      </c>
    </row>
    <row r="19311" spans="1:5" ht="43.2">
      <c r="A19311" s="17">
        <f t="shared" si="302"/>
        <v>19307</v>
      </c>
      <c r="B19311" s="13" t="s">
        <v>37677</v>
      </c>
      <c r="C19311" s="14" t="s">
        <v>37678</v>
      </c>
      <c r="D19311" s="1" t="s">
        <v>27</v>
      </c>
      <c r="E19311" s="3">
        <v>1</v>
      </c>
    </row>
    <row r="19312" spans="1:5">
      <c r="A19312" s="17">
        <f t="shared" si="302"/>
        <v>19308</v>
      </c>
      <c r="B19312" s="13" t="s">
        <v>37679</v>
      </c>
      <c r="C19312" s="14" t="s">
        <v>37680</v>
      </c>
      <c r="D19312" s="1" t="s">
        <v>27</v>
      </c>
      <c r="E19312" s="3">
        <v>1</v>
      </c>
    </row>
    <row r="19313" spans="1:5" ht="28.8">
      <c r="A19313" s="17">
        <f t="shared" si="302"/>
        <v>19309</v>
      </c>
      <c r="B19313" s="13" t="s">
        <v>37681</v>
      </c>
      <c r="C19313" s="14" t="s">
        <v>37682</v>
      </c>
      <c r="D19313" s="1" t="s">
        <v>27</v>
      </c>
      <c r="E19313" s="3">
        <v>1</v>
      </c>
    </row>
    <row r="19314" spans="1:5" ht="28.8">
      <c r="A19314" s="17">
        <f t="shared" si="302"/>
        <v>19310</v>
      </c>
      <c r="B19314" s="13" t="s">
        <v>37683</v>
      </c>
      <c r="C19314" s="14" t="s">
        <v>37684</v>
      </c>
      <c r="D19314" s="1" t="s">
        <v>27</v>
      </c>
      <c r="E19314" s="3">
        <v>1</v>
      </c>
    </row>
    <row r="19315" spans="1:5">
      <c r="A19315" s="17">
        <f t="shared" si="302"/>
        <v>19311</v>
      </c>
      <c r="B19315" s="13" t="s">
        <v>37685</v>
      </c>
      <c r="C19315" s="14" t="s">
        <v>37686</v>
      </c>
      <c r="D19315" s="1" t="s">
        <v>27</v>
      </c>
      <c r="E19315" s="3">
        <v>1</v>
      </c>
    </row>
    <row r="19316" spans="1:5" ht="28.8">
      <c r="A19316" s="17">
        <f t="shared" si="302"/>
        <v>19312</v>
      </c>
      <c r="B19316" s="13" t="s">
        <v>37687</v>
      </c>
      <c r="C19316" s="14" t="s">
        <v>37688</v>
      </c>
      <c r="D19316" s="1" t="s">
        <v>27</v>
      </c>
      <c r="E19316" s="3">
        <v>1</v>
      </c>
    </row>
    <row r="19317" spans="1:5">
      <c r="A19317" s="17">
        <f t="shared" si="302"/>
        <v>19313</v>
      </c>
      <c r="B19317" s="13" t="s">
        <v>37689</v>
      </c>
      <c r="C19317" s="14" t="s">
        <v>37690</v>
      </c>
      <c r="D19317" s="1" t="s">
        <v>27</v>
      </c>
      <c r="E19317" s="3">
        <v>1</v>
      </c>
    </row>
    <row r="19318" spans="1:5" ht="28.8">
      <c r="A19318" s="17">
        <f t="shared" si="302"/>
        <v>19314</v>
      </c>
      <c r="B19318" s="13" t="s">
        <v>146</v>
      </c>
      <c r="C19318" s="14" t="s">
        <v>37691</v>
      </c>
      <c r="D19318" s="1" t="s">
        <v>27</v>
      </c>
      <c r="E19318" s="3">
        <v>1</v>
      </c>
    </row>
    <row r="19319" spans="1:5" ht="28.8">
      <c r="A19319" s="17">
        <f t="shared" si="302"/>
        <v>19315</v>
      </c>
      <c r="B19319" s="13" t="s">
        <v>37692</v>
      </c>
      <c r="C19319" s="14" t="s">
        <v>37693</v>
      </c>
      <c r="D19319" s="1" t="s">
        <v>27</v>
      </c>
      <c r="E19319" s="3">
        <v>1</v>
      </c>
    </row>
    <row r="19320" spans="1:5" ht="28.8">
      <c r="A19320" s="17">
        <f t="shared" si="302"/>
        <v>19316</v>
      </c>
      <c r="B19320" s="13" t="s">
        <v>37694</v>
      </c>
      <c r="C19320" s="14" t="s">
        <v>37695</v>
      </c>
      <c r="D19320" s="1" t="s">
        <v>27</v>
      </c>
      <c r="E19320" s="3">
        <v>1</v>
      </c>
    </row>
    <row r="19321" spans="1:5" ht="28.8">
      <c r="A19321" s="17">
        <f t="shared" si="302"/>
        <v>19317</v>
      </c>
      <c r="B19321" s="13" t="s">
        <v>37696</v>
      </c>
      <c r="C19321" s="14" t="s">
        <v>37697</v>
      </c>
      <c r="D19321" s="1" t="s">
        <v>27</v>
      </c>
      <c r="E19321" s="3">
        <v>1</v>
      </c>
    </row>
    <row r="19322" spans="1:5">
      <c r="A19322" s="17">
        <f t="shared" si="302"/>
        <v>19318</v>
      </c>
      <c r="B19322" s="13" t="s">
        <v>37698</v>
      </c>
      <c r="C19322" s="14" t="s">
        <v>37699</v>
      </c>
      <c r="D19322" s="1" t="s">
        <v>27</v>
      </c>
      <c r="E19322" s="3">
        <v>1</v>
      </c>
    </row>
    <row r="19323" spans="1:5" ht="28.8">
      <c r="A19323" s="17">
        <f t="shared" si="302"/>
        <v>19319</v>
      </c>
      <c r="B19323" s="13" t="s">
        <v>37700</v>
      </c>
      <c r="C19323" s="14" t="s">
        <v>37701</v>
      </c>
      <c r="D19323" s="1" t="s">
        <v>27</v>
      </c>
      <c r="E19323" s="3">
        <v>1</v>
      </c>
    </row>
    <row r="19324" spans="1:5" ht="28.8">
      <c r="A19324" s="17">
        <f t="shared" si="302"/>
        <v>19320</v>
      </c>
      <c r="B19324" s="13" t="s">
        <v>37702</v>
      </c>
      <c r="C19324" s="14" t="s">
        <v>37703</v>
      </c>
      <c r="D19324" s="1" t="s">
        <v>27</v>
      </c>
      <c r="E19324" s="3">
        <v>1</v>
      </c>
    </row>
    <row r="19325" spans="1:5" ht="28.8">
      <c r="A19325" s="17">
        <f t="shared" si="302"/>
        <v>19321</v>
      </c>
      <c r="B19325" s="13" t="s">
        <v>37704</v>
      </c>
      <c r="C19325" s="14" t="s">
        <v>37705</v>
      </c>
      <c r="D19325" s="1" t="s">
        <v>27</v>
      </c>
      <c r="E19325" s="3">
        <v>1</v>
      </c>
    </row>
    <row r="19326" spans="1:5">
      <c r="A19326" s="17">
        <f t="shared" si="302"/>
        <v>19322</v>
      </c>
      <c r="B19326" s="13" t="s">
        <v>37706</v>
      </c>
      <c r="C19326" s="14" t="s">
        <v>37707</v>
      </c>
      <c r="D19326" s="1" t="s">
        <v>27</v>
      </c>
      <c r="E19326" s="3">
        <v>1</v>
      </c>
    </row>
    <row r="19327" spans="1:5">
      <c r="A19327" s="17">
        <f t="shared" si="302"/>
        <v>19323</v>
      </c>
      <c r="B19327" s="13" t="s">
        <v>37708</v>
      </c>
      <c r="C19327" s="14" t="s">
        <v>37709</v>
      </c>
      <c r="D19327" s="1" t="s">
        <v>27</v>
      </c>
      <c r="E19327" s="3">
        <v>1</v>
      </c>
    </row>
    <row r="19328" spans="1:5">
      <c r="A19328" s="17">
        <f t="shared" si="302"/>
        <v>19324</v>
      </c>
      <c r="B19328" s="13" t="s">
        <v>37710</v>
      </c>
      <c r="C19328" s="14" t="s">
        <v>37711</v>
      </c>
      <c r="D19328" s="1" t="s">
        <v>27</v>
      </c>
      <c r="E19328" s="3">
        <v>1</v>
      </c>
    </row>
    <row r="19329" spans="1:5" ht="28.8">
      <c r="A19329" s="17">
        <f t="shared" si="302"/>
        <v>19325</v>
      </c>
      <c r="B19329" s="13" t="s">
        <v>37712</v>
      </c>
      <c r="C19329" s="14" t="s">
        <v>37713</v>
      </c>
      <c r="D19329" s="1" t="s">
        <v>27</v>
      </c>
      <c r="E19329" s="3">
        <v>1</v>
      </c>
    </row>
    <row r="19330" spans="1:5" ht="28.8">
      <c r="A19330" s="17">
        <f t="shared" si="302"/>
        <v>19326</v>
      </c>
      <c r="B19330" s="13" t="s">
        <v>37714</v>
      </c>
      <c r="C19330" s="14" t="s">
        <v>37713</v>
      </c>
      <c r="D19330" s="1" t="s">
        <v>27</v>
      </c>
      <c r="E19330" s="3">
        <v>1</v>
      </c>
    </row>
    <row r="19331" spans="1:5" ht="28.8">
      <c r="A19331" s="17">
        <f t="shared" si="302"/>
        <v>19327</v>
      </c>
      <c r="B19331" s="13" t="s">
        <v>37715</v>
      </c>
      <c r="C19331" s="14" t="s">
        <v>37716</v>
      </c>
      <c r="D19331" s="1" t="s">
        <v>27</v>
      </c>
      <c r="E19331" s="3">
        <v>1</v>
      </c>
    </row>
    <row r="19332" spans="1:5" ht="28.8">
      <c r="A19332" s="17">
        <f t="shared" si="302"/>
        <v>19328</v>
      </c>
      <c r="B19332" s="13" t="s">
        <v>37717</v>
      </c>
      <c r="C19332" s="14" t="s">
        <v>37718</v>
      </c>
      <c r="D19332" s="1" t="s">
        <v>27</v>
      </c>
      <c r="E19332" s="3">
        <v>1</v>
      </c>
    </row>
    <row r="19333" spans="1:5" ht="28.8">
      <c r="A19333" s="17">
        <f t="shared" si="302"/>
        <v>19329</v>
      </c>
      <c r="B19333" s="13" t="s">
        <v>37719</v>
      </c>
      <c r="C19333" s="14" t="s">
        <v>37720</v>
      </c>
      <c r="D19333" s="1" t="s">
        <v>27</v>
      </c>
      <c r="E19333" s="3">
        <v>1</v>
      </c>
    </row>
    <row r="19334" spans="1:5" ht="28.8">
      <c r="A19334" s="17">
        <f t="shared" ref="A19334:A19397" si="303">A19333+1</f>
        <v>19330</v>
      </c>
      <c r="B19334" s="13" t="s">
        <v>37721</v>
      </c>
      <c r="C19334" s="14" t="s">
        <v>37722</v>
      </c>
      <c r="D19334" s="1" t="s">
        <v>27</v>
      </c>
      <c r="E19334" s="3">
        <v>1</v>
      </c>
    </row>
    <row r="19335" spans="1:5" ht="28.8">
      <c r="A19335" s="17">
        <f t="shared" si="303"/>
        <v>19331</v>
      </c>
      <c r="B19335" s="13" t="s">
        <v>37723</v>
      </c>
      <c r="C19335" s="14" t="s">
        <v>37724</v>
      </c>
      <c r="D19335" s="1" t="s">
        <v>27</v>
      </c>
      <c r="E19335" s="3">
        <v>1</v>
      </c>
    </row>
    <row r="19336" spans="1:5">
      <c r="A19336" s="17">
        <f t="shared" si="303"/>
        <v>19332</v>
      </c>
      <c r="B19336" s="13" t="s">
        <v>37725</v>
      </c>
      <c r="C19336" s="14" t="s">
        <v>37726</v>
      </c>
      <c r="D19336" s="1" t="s">
        <v>27</v>
      </c>
      <c r="E19336" s="3">
        <v>1</v>
      </c>
    </row>
    <row r="19337" spans="1:5" ht="28.8">
      <c r="A19337" s="17">
        <f t="shared" si="303"/>
        <v>19333</v>
      </c>
      <c r="B19337" s="13" t="s">
        <v>37727</v>
      </c>
      <c r="C19337" s="14" t="s">
        <v>37728</v>
      </c>
      <c r="D19337" s="1" t="s">
        <v>27</v>
      </c>
      <c r="E19337" s="3">
        <v>1</v>
      </c>
    </row>
    <row r="19338" spans="1:5" ht="28.8">
      <c r="A19338" s="17">
        <f t="shared" si="303"/>
        <v>19334</v>
      </c>
      <c r="B19338" s="13" t="s">
        <v>37729</v>
      </c>
      <c r="C19338" s="14" t="s">
        <v>37728</v>
      </c>
      <c r="D19338" s="1" t="s">
        <v>27</v>
      </c>
      <c r="E19338" s="3">
        <v>1</v>
      </c>
    </row>
    <row r="19339" spans="1:5" ht="28.8">
      <c r="A19339" s="17">
        <f t="shared" si="303"/>
        <v>19335</v>
      </c>
      <c r="B19339" s="13" t="s">
        <v>37730</v>
      </c>
      <c r="C19339" s="14" t="s">
        <v>37731</v>
      </c>
      <c r="D19339" s="1" t="s">
        <v>27</v>
      </c>
      <c r="E19339" s="3">
        <v>1</v>
      </c>
    </row>
    <row r="19340" spans="1:5">
      <c r="A19340" s="17">
        <f t="shared" si="303"/>
        <v>19336</v>
      </c>
      <c r="B19340" s="13" t="s">
        <v>37732</v>
      </c>
      <c r="C19340" s="14" t="s">
        <v>37733</v>
      </c>
      <c r="D19340" s="1" t="s">
        <v>27</v>
      </c>
      <c r="E19340" s="3">
        <v>1</v>
      </c>
    </row>
    <row r="19341" spans="1:5" ht="28.8">
      <c r="A19341" s="17">
        <f t="shared" si="303"/>
        <v>19337</v>
      </c>
      <c r="B19341" s="13" t="s">
        <v>37734</v>
      </c>
      <c r="C19341" s="14" t="s">
        <v>37735</v>
      </c>
      <c r="D19341" s="1" t="s">
        <v>27</v>
      </c>
      <c r="E19341" s="3">
        <v>1</v>
      </c>
    </row>
    <row r="19342" spans="1:5" ht="28.8">
      <c r="A19342" s="17">
        <f t="shared" si="303"/>
        <v>19338</v>
      </c>
      <c r="B19342" s="13" t="s">
        <v>37736</v>
      </c>
      <c r="C19342" s="14" t="s">
        <v>37735</v>
      </c>
      <c r="D19342" s="1" t="s">
        <v>27</v>
      </c>
      <c r="E19342" s="3">
        <v>1</v>
      </c>
    </row>
    <row r="19343" spans="1:5" ht="28.8">
      <c r="A19343" s="17">
        <f t="shared" si="303"/>
        <v>19339</v>
      </c>
      <c r="B19343" s="13" t="s">
        <v>37737</v>
      </c>
      <c r="C19343" s="14" t="s">
        <v>37738</v>
      </c>
      <c r="D19343" s="1" t="s">
        <v>27</v>
      </c>
      <c r="E19343" s="3">
        <v>1</v>
      </c>
    </row>
    <row r="19344" spans="1:5" ht="28.8">
      <c r="A19344" s="17">
        <f t="shared" si="303"/>
        <v>19340</v>
      </c>
      <c r="B19344" s="13" t="s">
        <v>37739</v>
      </c>
      <c r="C19344" s="14" t="s">
        <v>37740</v>
      </c>
      <c r="D19344" s="1" t="s">
        <v>27</v>
      </c>
      <c r="E19344" s="3">
        <v>1</v>
      </c>
    </row>
    <row r="19345" spans="1:5" ht="28.8">
      <c r="A19345" s="17">
        <f t="shared" si="303"/>
        <v>19341</v>
      </c>
      <c r="B19345" s="13" t="s">
        <v>37741</v>
      </c>
      <c r="C19345" s="14" t="s">
        <v>37742</v>
      </c>
      <c r="D19345" s="1" t="s">
        <v>27</v>
      </c>
      <c r="E19345" s="3">
        <v>1</v>
      </c>
    </row>
    <row r="19346" spans="1:5" ht="28.8">
      <c r="A19346" s="17">
        <f t="shared" si="303"/>
        <v>19342</v>
      </c>
      <c r="B19346" s="13" t="s">
        <v>37743</v>
      </c>
      <c r="C19346" s="14" t="s">
        <v>37744</v>
      </c>
      <c r="D19346" s="1" t="s">
        <v>27</v>
      </c>
      <c r="E19346" s="3">
        <v>1</v>
      </c>
    </row>
    <row r="19347" spans="1:5" ht="28.8">
      <c r="A19347" s="17">
        <f t="shared" si="303"/>
        <v>19343</v>
      </c>
      <c r="B19347" s="13" t="s">
        <v>37745</v>
      </c>
      <c r="C19347" s="14" t="s">
        <v>37746</v>
      </c>
      <c r="D19347" s="1" t="s">
        <v>27</v>
      </c>
      <c r="E19347" s="3">
        <v>1</v>
      </c>
    </row>
    <row r="19348" spans="1:5" ht="28.8">
      <c r="A19348" s="17">
        <f t="shared" si="303"/>
        <v>19344</v>
      </c>
      <c r="B19348" s="13" t="s">
        <v>37747</v>
      </c>
      <c r="C19348" s="14" t="s">
        <v>37748</v>
      </c>
      <c r="D19348" s="1" t="s">
        <v>27</v>
      </c>
      <c r="E19348" s="3">
        <v>1</v>
      </c>
    </row>
    <row r="19349" spans="1:5" ht="28.8">
      <c r="A19349" s="17">
        <f t="shared" si="303"/>
        <v>19345</v>
      </c>
      <c r="B19349" s="13" t="s">
        <v>37749</v>
      </c>
      <c r="C19349" s="14" t="s">
        <v>37750</v>
      </c>
      <c r="D19349" s="1" t="s">
        <v>27</v>
      </c>
      <c r="E19349" s="3">
        <v>1</v>
      </c>
    </row>
    <row r="19350" spans="1:5" ht="28.8">
      <c r="A19350" s="17">
        <f t="shared" si="303"/>
        <v>19346</v>
      </c>
      <c r="B19350" s="13" t="s">
        <v>37751</v>
      </c>
      <c r="C19350" s="14" t="s">
        <v>37752</v>
      </c>
      <c r="D19350" s="1" t="s">
        <v>27</v>
      </c>
      <c r="E19350" s="3">
        <v>1</v>
      </c>
    </row>
    <row r="19351" spans="1:5" ht="28.8">
      <c r="A19351" s="17">
        <f t="shared" si="303"/>
        <v>19347</v>
      </c>
      <c r="B19351" s="13" t="s">
        <v>37753</v>
      </c>
      <c r="C19351" s="14" t="s">
        <v>37754</v>
      </c>
      <c r="D19351" s="1" t="s">
        <v>27</v>
      </c>
      <c r="E19351" s="3">
        <v>1</v>
      </c>
    </row>
    <row r="19352" spans="1:5" ht="43.2">
      <c r="A19352" s="17">
        <f t="shared" si="303"/>
        <v>19348</v>
      </c>
      <c r="B19352" s="13" t="s">
        <v>37755</v>
      </c>
      <c r="C19352" s="14" t="s">
        <v>37756</v>
      </c>
      <c r="D19352" s="1" t="s">
        <v>27</v>
      </c>
      <c r="E19352" s="3">
        <v>1</v>
      </c>
    </row>
    <row r="19353" spans="1:5" ht="28.8">
      <c r="A19353" s="17">
        <f t="shared" si="303"/>
        <v>19349</v>
      </c>
      <c r="B19353" s="13" t="s">
        <v>37757</v>
      </c>
      <c r="C19353" s="14" t="s">
        <v>37758</v>
      </c>
      <c r="D19353" s="1" t="s">
        <v>27</v>
      </c>
      <c r="E19353" s="3">
        <v>1</v>
      </c>
    </row>
    <row r="19354" spans="1:5" ht="28.8">
      <c r="A19354" s="17">
        <f t="shared" si="303"/>
        <v>19350</v>
      </c>
      <c r="B19354" s="13" t="s">
        <v>37759</v>
      </c>
      <c r="C19354" s="14" t="s">
        <v>37760</v>
      </c>
      <c r="D19354" s="1" t="s">
        <v>27</v>
      </c>
      <c r="E19354" s="3">
        <v>1</v>
      </c>
    </row>
    <row r="19355" spans="1:5">
      <c r="A19355" s="17">
        <f t="shared" si="303"/>
        <v>19351</v>
      </c>
      <c r="B19355" s="13" t="s">
        <v>37761</v>
      </c>
      <c r="C19355" s="14" t="s">
        <v>37762</v>
      </c>
      <c r="D19355" s="1" t="s">
        <v>27</v>
      </c>
      <c r="E19355" s="3">
        <v>1</v>
      </c>
    </row>
    <row r="19356" spans="1:5" ht="28.8">
      <c r="A19356" s="17">
        <f t="shared" si="303"/>
        <v>19352</v>
      </c>
      <c r="B19356" s="13" t="s">
        <v>37763</v>
      </c>
      <c r="C19356" s="14" t="s">
        <v>37764</v>
      </c>
      <c r="D19356" s="1" t="s">
        <v>27</v>
      </c>
      <c r="E19356" s="3">
        <v>1</v>
      </c>
    </row>
    <row r="19357" spans="1:5" ht="28.8">
      <c r="A19357" s="17">
        <f t="shared" si="303"/>
        <v>19353</v>
      </c>
      <c r="B19357" s="13" t="s">
        <v>37765</v>
      </c>
      <c r="C19357" s="14" t="s">
        <v>37766</v>
      </c>
      <c r="D19357" s="1" t="s">
        <v>27</v>
      </c>
      <c r="E19357" s="3">
        <v>1</v>
      </c>
    </row>
    <row r="19358" spans="1:5" ht="28.8">
      <c r="A19358" s="17">
        <f t="shared" si="303"/>
        <v>19354</v>
      </c>
      <c r="B19358" s="13" t="s">
        <v>147</v>
      </c>
      <c r="C19358" s="14" t="s">
        <v>37767</v>
      </c>
      <c r="D19358" s="1" t="s">
        <v>27</v>
      </c>
      <c r="E19358" s="3">
        <v>1</v>
      </c>
    </row>
    <row r="19359" spans="1:5" ht="28.8">
      <c r="A19359" s="17">
        <f t="shared" si="303"/>
        <v>19355</v>
      </c>
      <c r="B19359" s="13" t="s">
        <v>37768</v>
      </c>
      <c r="C19359" s="14" t="s">
        <v>37769</v>
      </c>
      <c r="D19359" s="1" t="s">
        <v>27</v>
      </c>
      <c r="E19359" s="3">
        <v>1</v>
      </c>
    </row>
    <row r="19360" spans="1:5">
      <c r="A19360" s="17">
        <f t="shared" si="303"/>
        <v>19356</v>
      </c>
      <c r="B19360" s="13" t="s">
        <v>37768</v>
      </c>
      <c r="C19360" s="14" t="s">
        <v>37770</v>
      </c>
      <c r="D19360" s="1" t="s">
        <v>27</v>
      </c>
      <c r="E19360" s="3">
        <v>1</v>
      </c>
    </row>
    <row r="19361" spans="1:5" ht="28.8">
      <c r="A19361" s="17">
        <f t="shared" si="303"/>
        <v>19357</v>
      </c>
      <c r="B19361" s="13" t="s">
        <v>37771</v>
      </c>
      <c r="C19361" s="14" t="s">
        <v>37772</v>
      </c>
      <c r="D19361" s="1" t="s">
        <v>27</v>
      </c>
      <c r="E19361" s="3">
        <v>1</v>
      </c>
    </row>
    <row r="19362" spans="1:5" ht="28.8">
      <c r="A19362" s="17">
        <f t="shared" si="303"/>
        <v>19358</v>
      </c>
      <c r="B19362" s="13" t="s">
        <v>37773</v>
      </c>
      <c r="C19362" s="14" t="s">
        <v>37774</v>
      </c>
      <c r="D19362" s="1" t="s">
        <v>27</v>
      </c>
      <c r="E19362" s="3">
        <v>1</v>
      </c>
    </row>
    <row r="19363" spans="1:5">
      <c r="A19363" s="17">
        <f t="shared" si="303"/>
        <v>19359</v>
      </c>
      <c r="B19363" s="13" t="s">
        <v>37775</v>
      </c>
      <c r="C19363" s="14" t="s">
        <v>37776</v>
      </c>
      <c r="D19363" s="1" t="s">
        <v>27</v>
      </c>
      <c r="E19363" s="3">
        <v>1</v>
      </c>
    </row>
    <row r="19364" spans="1:5" ht="28.8">
      <c r="A19364" s="17">
        <f t="shared" si="303"/>
        <v>19360</v>
      </c>
      <c r="B19364" s="13" t="s">
        <v>37777</v>
      </c>
      <c r="C19364" s="14" t="s">
        <v>37778</v>
      </c>
      <c r="D19364" s="1" t="s">
        <v>27</v>
      </c>
      <c r="E19364" s="3">
        <v>1</v>
      </c>
    </row>
    <row r="19365" spans="1:5">
      <c r="A19365" s="17">
        <f t="shared" si="303"/>
        <v>19361</v>
      </c>
      <c r="B19365" s="13" t="s">
        <v>37779</v>
      </c>
      <c r="C19365" s="14" t="s">
        <v>37780</v>
      </c>
      <c r="D19365" s="1" t="s">
        <v>27</v>
      </c>
      <c r="E19365" s="3">
        <v>1</v>
      </c>
    </row>
    <row r="19366" spans="1:5">
      <c r="A19366" s="17">
        <f t="shared" si="303"/>
        <v>19362</v>
      </c>
      <c r="B19366" s="13" t="s">
        <v>37781</v>
      </c>
      <c r="C19366" s="14" t="s">
        <v>37782</v>
      </c>
      <c r="D19366" s="1" t="s">
        <v>27</v>
      </c>
      <c r="E19366" s="3">
        <v>1</v>
      </c>
    </row>
    <row r="19367" spans="1:5" ht="28.8">
      <c r="A19367" s="17">
        <f t="shared" si="303"/>
        <v>19363</v>
      </c>
      <c r="B19367" s="13" t="s">
        <v>37783</v>
      </c>
      <c r="C19367" s="14" t="s">
        <v>37784</v>
      </c>
      <c r="D19367" s="1" t="s">
        <v>27</v>
      </c>
      <c r="E19367" s="3">
        <v>1</v>
      </c>
    </row>
    <row r="19368" spans="1:5">
      <c r="A19368" s="17">
        <f t="shared" si="303"/>
        <v>19364</v>
      </c>
      <c r="B19368" s="13" t="s">
        <v>37779</v>
      </c>
      <c r="C19368" s="14" t="s">
        <v>37785</v>
      </c>
      <c r="D19368" s="1" t="s">
        <v>27</v>
      </c>
      <c r="E19368" s="3">
        <v>1</v>
      </c>
    </row>
    <row r="19369" spans="1:5" ht="28.8">
      <c r="A19369" s="17">
        <f t="shared" si="303"/>
        <v>19365</v>
      </c>
      <c r="B19369" s="13" t="s">
        <v>37786</v>
      </c>
      <c r="C19369" s="14" t="s">
        <v>37787</v>
      </c>
      <c r="D19369" s="1" t="s">
        <v>27</v>
      </c>
      <c r="E19369" s="3">
        <v>1</v>
      </c>
    </row>
    <row r="19370" spans="1:5">
      <c r="A19370" s="17">
        <f t="shared" si="303"/>
        <v>19366</v>
      </c>
      <c r="B19370" s="13" t="s">
        <v>37788</v>
      </c>
      <c r="C19370" s="14" t="s">
        <v>37789</v>
      </c>
      <c r="D19370" s="1" t="s">
        <v>27</v>
      </c>
      <c r="E19370" s="3">
        <v>1</v>
      </c>
    </row>
    <row r="19371" spans="1:5" ht="28.8">
      <c r="A19371" s="17">
        <f t="shared" si="303"/>
        <v>19367</v>
      </c>
      <c r="B19371" s="13" t="s">
        <v>37790</v>
      </c>
      <c r="C19371" s="14" t="s">
        <v>37791</v>
      </c>
      <c r="D19371" s="1" t="s">
        <v>27</v>
      </c>
      <c r="E19371" s="3">
        <v>1</v>
      </c>
    </row>
    <row r="19372" spans="1:5" ht="28.8">
      <c r="A19372" s="17">
        <f t="shared" si="303"/>
        <v>19368</v>
      </c>
      <c r="B19372" s="13" t="s">
        <v>37792</v>
      </c>
      <c r="C19372" s="14" t="s">
        <v>37793</v>
      </c>
      <c r="D19372" s="1" t="s">
        <v>27</v>
      </c>
      <c r="E19372" s="3">
        <v>1</v>
      </c>
    </row>
    <row r="19373" spans="1:5">
      <c r="A19373" s="17">
        <f t="shared" si="303"/>
        <v>19369</v>
      </c>
      <c r="B19373" s="13" t="s">
        <v>37794</v>
      </c>
      <c r="C19373" s="14" t="s">
        <v>37795</v>
      </c>
      <c r="D19373" s="1" t="s">
        <v>27</v>
      </c>
      <c r="E19373" s="3">
        <v>1</v>
      </c>
    </row>
    <row r="19374" spans="1:5" ht="28.8">
      <c r="A19374" s="17">
        <f t="shared" si="303"/>
        <v>19370</v>
      </c>
      <c r="B19374" s="13" t="s">
        <v>37796</v>
      </c>
      <c r="C19374" s="14" t="s">
        <v>37797</v>
      </c>
      <c r="D19374" s="1" t="s">
        <v>27</v>
      </c>
      <c r="E19374" s="3">
        <v>1</v>
      </c>
    </row>
    <row r="19375" spans="1:5" ht="28.8">
      <c r="A19375" s="17">
        <f t="shared" si="303"/>
        <v>19371</v>
      </c>
      <c r="B19375" s="13" t="s">
        <v>37798</v>
      </c>
      <c r="C19375" s="14" t="s">
        <v>37799</v>
      </c>
      <c r="D19375" s="1" t="s">
        <v>27</v>
      </c>
      <c r="E19375" s="3">
        <v>1</v>
      </c>
    </row>
    <row r="19376" spans="1:5" ht="28.8">
      <c r="A19376" s="17">
        <f t="shared" si="303"/>
        <v>19372</v>
      </c>
      <c r="B19376" s="13" t="s">
        <v>37800</v>
      </c>
      <c r="C19376" s="14" t="s">
        <v>37801</v>
      </c>
      <c r="D19376" s="1" t="s">
        <v>27</v>
      </c>
      <c r="E19376" s="3">
        <v>1</v>
      </c>
    </row>
    <row r="19377" spans="1:5">
      <c r="A19377" s="17">
        <f t="shared" si="303"/>
        <v>19373</v>
      </c>
      <c r="B19377" s="13" t="s">
        <v>37802</v>
      </c>
      <c r="C19377" s="14" t="s">
        <v>37803</v>
      </c>
      <c r="D19377" s="1" t="s">
        <v>27</v>
      </c>
      <c r="E19377" s="3">
        <v>1</v>
      </c>
    </row>
    <row r="19378" spans="1:5" ht="28.8">
      <c r="A19378" s="17">
        <f t="shared" si="303"/>
        <v>19374</v>
      </c>
      <c r="B19378" s="13" t="s">
        <v>37804</v>
      </c>
      <c r="C19378" s="14" t="s">
        <v>37805</v>
      </c>
      <c r="D19378" s="1" t="s">
        <v>27</v>
      </c>
      <c r="E19378" s="3">
        <v>1</v>
      </c>
    </row>
    <row r="19379" spans="1:5" ht="28.8">
      <c r="A19379" s="17">
        <f t="shared" si="303"/>
        <v>19375</v>
      </c>
      <c r="B19379" s="13" t="s">
        <v>37806</v>
      </c>
      <c r="C19379" s="14" t="s">
        <v>37807</v>
      </c>
      <c r="D19379" s="1" t="s">
        <v>27</v>
      </c>
      <c r="E19379" s="3">
        <v>1</v>
      </c>
    </row>
    <row r="19380" spans="1:5" ht="28.8">
      <c r="A19380" s="17">
        <f t="shared" si="303"/>
        <v>19376</v>
      </c>
      <c r="B19380" s="13" t="s">
        <v>37808</v>
      </c>
      <c r="C19380" s="14" t="s">
        <v>37809</v>
      </c>
      <c r="D19380" s="1" t="s">
        <v>27</v>
      </c>
      <c r="E19380" s="3">
        <v>1</v>
      </c>
    </row>
    <row r="19381" spans="1:5">
      <c r="A19381" s="17">
        <f t="shared" si="303"/>
        <v>19377</v>
      </c>
      <c r="B19381" s="11"/>
      <c r="C19381" s="12" t="s">
        <v>13098</v>
      </c>
      <c r="D19381" s="1" t="s">
        <v>27</v>
      </c>
      <c r="E19381" s="3">
        <v>1</v>
      </c>
    </row>
    <row r="19382" spans="1:5">
      <c r="A19382" s="17">
        <f t="shared" si="303"/>
        <v>19378</v>
      </c>
      <c r="B19382" s="13" t="s">
        <v>37810</v>
      </c>
      <c r="C19382" s="14" t="s">
        <v>37811</v>
      </c>
      <c r="D19382" s="1" t="s">
        <v>27</v>
      </c>
      <c r="E19382" s="3">
        <v>1</v>
      </c>
    </row>
    <row r="19383" spans="1:5" ht="28.8">
      <c r="A19383" s="17">
        <f t="shared" si="303"/>
        <v>19379</v>
      </c>
      <c r="B19383" s="13" t="s">
        <v>37812</v>
      </c>
      <c r="C19383" s="14" t="s">
        <v>37813</v>
      </c>
      <c r="D19383" s="1" t="s">
        <v>27</v>
      </c>
      <c r="E19383" s="3">
        <v>1</v>
      </c>
    </row>
    <row r="19384" spans="1:5" ht="28.8">
      <c r="A19384" s="17">
        <f t="shared" si="303"/>
        <v>19380</v>
      </c>
      <c r="B19384" s="13" t="s">
        <v>37814</v>
      </c>
      <c r="C19384" s="14" t="s">
        <v>37815</v>
      </c>
      <c r="D19384" s="1" t="s">
        <v>27</v>
      </c>
      <c r="E19384" s="3">
        <v>1</v>
      </c>
    </row>
    <row r="19385" spans="1:5">
      <c r="A19385" s="17">
        <f t="shared" si="303"/>
        <v>19381</v>
      </c>
      <c r="B19385" s="13" t="s">
        <v>37816</v>
      </c>
      <c r="C19385" s="14" t="s">
        <v>37817</v>
      </c>
      <c r="D19385" s="1" t="s">
        <v>27</v>
      </c>
      <c r="E19385" s="3">
        <v>1</v>
      </c>
    </row>
    <row r="19386" spans="1:5">
      <c r="A19386" s="17">
        <f t="shared" si="303"/>
        <v>19382</v>
      </c>
      <c r="B19386" s="13" t="s">
        <v>37818</v>
      </c>
      <c r="C19386" s="14" t="s">
        <v>37819</v>
      </c>
      <c r="D19386" s="1" t="s">
        <v>27</v>
      </c>
      <c r="E19386" s="3">
        <v>1</v>
      </c>
    </row>
    <row r="19387" spans="1:5">
      <c r="A19387" s="17">
        <f t="shared" si="303"/>
        <v>19383</v>
      </c>
      <c r="B19387" s="13" t="s">
        <v>29915</v>
      </c>
      <c r="C19387" s="14" t="s">
        <v>37820</v>
      </c>
      <c r="D19387" s="1" t="s">
        <v>27</v>
      </c>
      <c r="E19387" s="3">
        <v>1</v>
      </c>
    </row>
    <row r="19388" spans="1:5">
      <c r="A19388" s="17">
        <f t="shared" si="303"/>
        <v>19384</v>
      </c>
      <c r="B19388" s="13" t="s">
        <v>37821</v>
      </c>
      <c r="C19388" s="14" t="s">
        <v>37822</v>
      </c>
      <c r="D19388" s="1" t="s">
        <v>27</v>
      </c>
      <c r="E19388" s="3">
        <v>1</v>
      </c>
    </row>
    <row r="19389" spans="1:5" ht="28.8">
      <c r="A19389" s="17">
        <f t="shared" si="303"/>
        <v>19385</v>
      </c>
      <c r="B19389" s="13" t="s">
        <v>37823</v>
      </c>
      <c r="C19389" s="14" t="s">
        <v>37824</v>
      </c>
      <c r="D19389" s="1" t="s">
        <v>27</v>
      </c>
      <c r="E19389" s="3">
        <v>1</v>
      </c>
    </row>
    <row r="19390" spans="1:5">
      <c r="A19390" s="17">
        <f t="shared" si="303"/>
        <v>19386</v>
      </c>
      <c r="B19390" s="13" t="s">
        <v>37825</v>
      </c>
      <c r="C19390" s="14" t="s">
        <v>37826</v>
      </c>
      <c r="D19390" s="1" t="s">
        <v>27</v>
      </c>
      <c r="E19390" s="3">
        <v>1</v>
      </c>
    </row>
    <row r="19391" spans="1:5">
      <c r="A19391" s="17">
        <f t="shared" si="303"/>
        <v>19387</v>
      </c>
      <c r="B19391" s="13" t="s">
        <v>37827</v>
      </c>
      <c r="C19391" s="14" t="s">
        <v>37828</v>
      </c>
      <c r="D19391" s="1" t="s">
        <v>27</v>
      </c>
      <c r="E19391" s="3">
        <v>1</v>
      </c>
    </row>
    <row r="19392" spans="1:5">
      <c r="A19392" s="17">
        <f t="shared" si="303"/>
        <v>19388</v>
      </c>
      <c r="B19392" s="13" t="s">
        <v>37829</v>
      </c>
      <c r="C19392" s="14" t="s">
        <v>37830</v>
      </c>
      <c r="D19392" s="1" t="s">
        <v>27</v>
      </c>
      <c r="E19392" s="3">
        <v>1</v>
      </c>
    </row>
    <row r="19393" spans="1:5">
      <c r="A19393" s="17">
        <f t="shared" si="303"/>
        <v>19389</v>
      </c>
      <c r="B19393" s="13" t="s">
        <v>37831</v>
      </c>
      <c r="C19393" s="14" t="s">
        <v>37832</v>
      </c>
      <c r="D19393" s="1" t="s">
        <v>27</v>
      </c>
      <c r="E19393" s="3">
        <v>1</v>
      </c>
    </row>
    <row r="19394" spans="1:5">
      <c r="A19394" s="17">
        <f t="shared" si="303"/>
        <v>19390</v>
      </c>
      <c r="B19394" s="13" t="s">
        <v>37833</v>
      </c>
      <c r="C19394" s="14" t="s">
        <v>37834</v>
      </c>
      <c r="D19394" s="1" t="s">
        <v>27</v>
      </c>
      <c r="E19394" s="3">
        <v>1</v>
      </c>
    </row>
    <row r="19395" spans="1:5">
      <c r="A19395" s="17">
        <f t="shared" si="303"/>
        <v>19391</v>
      </c>
      <c r="B19395" s="13" t="s">
        <v>37835</v>
      </c>
      <c r="C19395" s="14" t="s">
        <v>37836</v>
      </c>
      <c r="D19395" s="1" t="s">
        <v>27</v>
      </c>
      <c r="E19395" s="3">
        <v>1</v>
      </c>
    </row>
    <row r="19396" spans="1:5">
      <c r="A19396" s="17">
        <f t="shared" si="303"/>
        <v>19392</v>
      </c>
      <c r="B19396" s="13" t="s">
        <v>37837</v>
      </c>
      <c r="C19396" s="14" t="s">
        <v>37838</v>
      </c>
      <c r="D19396" s="1" t="s">
        <v>27</v>
      </c>
      <c r="E19396" s="3">
        <v>1</v>
      </c>
    </row>
    <row r="19397" spans="1:5">
      <c r="A19397" s="17">
        <f t="shared" si="303"/>
        <v>19393</v>
      </c>
      <c r="B19397" s="13" t="s">
        <v>37839</v>
      </c>
      <c r="C19397" s="14" t="s">
        <v>37840</v>
      </c>
      <c r="D19397" s="1" t="s">
        <v>27</v>
      </c>
      <c r="E19397" s="3">
        <v>1</v>
      </c>
    </row>
    <row r="19398" spans="1:5">
      <c r="A19398" s="17">
        <f t="shared" ref="A19398:A19461" si="304">A19397+1</f>
        <v>19394</v>
      </c>
      <c r="B19398" s="13" t="s">
        <v>37841</v>
      </c>
      <c r="C19398" s="14" t="s">
        <v>37842</v>
      </c>
      <c r="D19398" s="1" t="s">
        <v>27</v>
      </c>
      <c r="E19398" s="3">
        <v>1</v>
      </c>
    </row>
    <row r="19399" spans="1:5">
      <c r="A19399" s="17">
        <f t="shared" si="304"/>
        <v>19395</v>
      </c>
      <c r="B19399" s="13" t="s">
        <v>37843</v>
      </c>
      <c r="C19399" s="14" t="s">
        <v>37844</v>
      </c>
      <c r="D19399" s="1" t="s">
        <v>27</v>
      </c>
      <c r="E19399" s="3">
        <v>1</v>
      </c>
    </row>
    <row r="19400" spans="1:5">
      <c r="A19400" s="17">
        <f t="shared" si="304"/>
        <v>19396</v>
      </c>
      <c r="B19400" s="13" t="s">
        <v>37845</v>
      </c>
      <c r="C19400" s="14" t="s">
        <v>37846</v>
      </c>
      <c r="D19400" s="1" t="s">
        <v>27</v>
      </c>
      <c r="E19400" s="3">
        <v>1</v>
      </c>
    </row>
    <row r="19401" spans="1:5">
      <c r="A19401" s="17">
        <f t="shared" si="304"/>
        <v>19397</v>
      </c>
      <c r="B19401" s="13" t="s">
        <v>37847</v>
      </c>
      <c r="C19401" s="14" t="s">
        <v>37848</v>
      </c>
      <c r="D19401" s="1" t="s">
        <v>27</v>
      </c>
      <c r="E19401" s="3">
        <v>1</v>
      </c>
    </row>
    <row r="19402" spans="1:5">
      <c r="A19402" s="17">
        <f t="shared" si="304"/>
        <v>19398</v>
      </c>
      <c r="B19402" s="13" t="s">
        <v>37849</v>
      </c>
      <c r="C19402" s="14" t="s">
        <v>37850</v>
      </c>
      <c r="D19402" s="1" t="s">
        <v>27</v>
      </c>
      <c r="E19402" s="3">
        <v>1</v>
      </c>
    </row>
    <row r="19403" spans="1:5" ht="28.8">
      <c r="A19403" s="17">
        <f t="shared" si="304"/>
        <v>19399</v>
      </c>
      <c r="B19403" s="13" t="s">
        <v>37851</v>
      </c>
      <c r="C19403" s="14" t="s">
        <v>37852</v>
      </c>
      <c r="D19403" s="1" t="s">
        <v>27</v>
      </c>
      <c r="E19403" s="3">
        <v>1</v>
      </c>
    </row>
    <row r="19404" spans="1:5">
      <c r="A19404" s="17">
        <f t="shared" si="304"/>
        <v>19400</v>
      </c>
      <c r="B19404" s="13" t="s">
        <v>37853</v>
      </c>
      <c r="C19404" s="14" t="s">
        <v>37854</v>
      </c>
      <c r="D19404" s="1" t="s">
        <v>27</v>
      </c>
      <c r="E19404" s="3">
        <v>1</v>
      </c>
    </row>
    <row r="19405" spans="1:5">
      <c r="A19405" s="17">
        <f t="shared" si="304"/>
        <v>19401</v>
      </c>
      <c r="B19405" s="13" t="s">
        <v>37855</v>
      </c>
      <c r="C19405" s="14" t="s">
        <v>37856</v>
      </c>
      <c r="D19405" s="1" t="s">
        <v>27</v>
      </c>
      <c r="E19405" s="3">
        <v>1</v>
      </c>
    </row>
    <row r="19406" spans="1:5">
      <c r="A19406" s="17">
        <f t="shared" si="304"/>
        <v>19402</v>
      </c>
      <c r="B19406" s="13" t="s">
        <v>37857</v>
      </c>
      <c r="C19406" s="14" t="s">
        <v>37858</v>
      </c>
      <c r="D19406" s="1" t="s">
        <v>27</v>
      </c>
      <c r="E19406" s="3">
        <v>1</v>
      </c>
    </row>
    <row r="19407" spans="1:5">
      <c r="A19407" s="17">
        <f t="shared" si="304"/>
        <v>19403</v>
      </c>
      <c r="B19407" s="13" t="s">
        <v>37859</v>
      </c>
      <c r="C19407" s="14" t="s">
        <v>37860</v>
      </c>
      <c r="D19407" s="1" t="s">
        <v>27</v>
      </c>
      <c r="E19407" s="3">
        <v>1</v>
      </c>
    </row>
    <row r="19408" spans="1:5" ht="28.8">
      <c r="A19408" s="17">
        <f t="shared" si="304"/>
        <v>19404</v>
      </c>
      <c r="B19408" s="13" t="s">
        <v>37861</v>
      </c>
      <c r="C19408" s="14" t="s">
        <v>37862</v>
      </c>
      <c r="D19408" s="1" t="s">
        <v>27</v>
      </c>
      <c r="E19408" s="3">
        <v>1</v>
      </c>
    </row>
    <row r="19409" spans="1:5" ht="28.8">
      <c r="A19409" s="17">
        <f t="shared" si="304"/>
        <v>19405</v>
      </c>
      <c r="B19409" s="13" t="s">
        <v>37863</v>
      </c>
      <c r="C19409" s="14" t="s">
        <v>37864</v>
      </c>
      <c r="D19409" s="1" t="s">
        <v>27</v>
      </c>
      <c r="E19409" s="3">
        <v>1</v>
      </c>
    </row>
    <row r="19410" spans="1:5" ht="28.8">
      <c r="A19410" s="17">
        <f t="shared" si="304"/>
        <v>19406</v>
      </c>
      <c r="B19410" s="13" t="s">
        <v>37865</v>
      </c>
      <c r="C19410" s="14" t="s">
        <v>37866</v>
      </c>
      <c r="D19410" s="1" t="s">
        <v>27</v>
      </c>
      <c r="E19410" s="3">
        <v>1</v>
      </c>
    </row>
    <row r="19411" spans="1:5" ht="28.8">
      <c r="A19411" s="17">
        <f t="shared" si="304"/>
        <v>19407</v>
      </c>
      <c r="B19411" s="13" t="s">
        <v>37867</v>
      </c>
      <c r="C19411" s="14" t="s">
        <v>37868</v>
      </c>
      <c r="D19411" s="1" t="s">
        <v>27</v>
      </c>
      <c r="E19411" s="3">
        <v>1</v>
      </c>
    </row>
    <row r="19412" spans="1:5" ht="28.8">
      <c r="A19412" s="17">
        <f t="shared" si="304"/>
        <v>19408</v>
      </c>
      <c r="B19412" s="13" t="s">
        <v>37869</v>
      </c>
      <c r="C19412" s="14" t="s">
        <v>37870</v>
      </c>
      <c r="D19412" s="1" t="s">
        <v>27</v>
      </c>
      <c r="E19412" s="3">
        <v>1</v>
      </c>
    </row>
    <row r="19413" spans="1:5" ht="28.8">
      <c r="A19413" s="17">
        <f t="shared" si="304"/>
        <v>19409</v>
      </c>
      <c r="B19413" s="13" t="s">
        <v>37871</v>
      </c>
      <c r="C19413" s="14" t="s">
        <v>37872</v>
      </c>
      <c r="D19413" s="1" t="s">
        <v>27</v>
      </c>
      <c r="E19413" s="3">
        <v>1</v>
      </c>
    </row>
    <row r="19414" spans="1:5">
      <c r="A19414" s="17">
        <f t="shared" si="304"/>
        <v>19410</v>
      </c>
      <c r="B19414" s="13" t="s">
        <v>37873</v>
      </c>
      <c r="C19414" s="14" t="s">
        <v>37874</v>
      </c>
      <c r="D19414" s="1" t="s">
        <v>27</v>
      </c>
      <c r="E19414" s="3">
        <v>1</v>
      </c>
    </row>
    <row r="19415" spans="1:5" ht="28.8">
      <c r="A19415" s="17">
        <f t="shared" si="304"/>
        <v>19411</v>
      </c>
      <c r="B19415" s="13" t="s">
        <v>37875</v>
      </c>
      <c r="C19415" s="14" t="s">
        <v>37876</v>
      </c>
      <c r="D19415" s="1" t="s">
        <v>27</v>
      </c>
      <c r="E19415" s="3">
        <v>1</v>
      </c>
    </row>
    <row r="19416" spans="1:5" ht="28.8">
      <c r="A19416" s="17">
        <f t="shared" si="304"/>
        <v>19412</v>
      </c>
      <c r="B19416" s="13" t="s">
        <v>37877</v>
      </c>
      <c r="C19416" s="14" t="s">
        <v>37878</v>
      </c>
      <c r="D19416" s="1" t="s">
        <v>27</v>
      </c>
      <c r="E19416" s="3">
        <v>1</v>
      </c>
    </row>
    <row r="19417" spans="1:5" ht="28.8">
      <c r="A19417" s="17">
        <f t="shared" si="304"/>
        <v>19413</v>
      </c>
      <c r="B19417" s="13" t="s">
        <v>37879</v>
      </c>
      <c r="C19417" s="14" t="s">
        <v>37880</v>
      </c>
      <c r="D19417" s="1" t="s">
        <v>27</v>
      </c>
      <c r="E19417" s="3">
        <v>1</v>
      </c>
    </row>
    <row r="19418" spans="1:5" ht="28.8">
      <c r="A19418" s="17">
        <f t="shared" si="304"/>
        <v>19414</v>
      </c>
      <c r="B19418" s="13" t="s">
        <v>37881</v>
      </c>
      <c r="C19418" s="14" t="s">
        <v>37882</v>
      </c>
      <c r="D19418" s="1" t="s">
        <v>27</v>
      </c>
      <c r="E19418" s="3">
        <v>1</v>
      </c>
    </row>
    <row r="19419" spans="1:5">
      <c r="A19419" s="17">
        <f t="shared" si="304"/>
        <v>19415</v>
      </c>
      <c r="B19419" s="13" t="s">
        <v>37883</v>
      </c>
      <c r="C19419" s="14" t="s">
        <v>37884</v>
      </c>
      <c r="D19419" s="1" t="s">
        <v>27</v>
      </c>
      <c r="E19419" s="3">
        <v>1</v>
      </c>
    </row>
    <row r="19420" spans="1:5" ht="28.8">
      <c r="A19420" s="17">
        <f t="shared" si="304"/>
        <v>19416</v>
      </c>
      <c r="B19420" s="13" t="s">
        <v>37885</v>
      </c>
      <c r="C19420" s="14" t="s">
        <v>37886</v>
      </c>
      <c r="D19420" s="1" t="s">
        <v>27</v>
      </c>
      <c r="E19420" s="3">
        <v>1</v>
      </c>
    </row>
    <row r="19421" spans="1:5" ht="28.8">
      <c r="A19421" s="17">
        <f t="shared" si="304"/>
        <v>19417</v>
      </c>
      <c r="B19421" s="13" t="s">
        <v>37887</v>
      </c>
      <c r="C19421" s="14" t="s">
        <v>37888</v>
      </c>
      <c r="D19421" s="1" t="s">
        <v>27</v>
      </c>
      <c r="E19421" s="3">
        <v>1</v>
      </c>
    </row>
    <row r="19422" spans="1:5">
      <c r="A19422" s="17">
        <f t="shared" si="304"/>
        <v>19418</v>
      </c>
      <c r="B19422" s="13" t="s">
        <v>37889</v>
      </c>
      <c r="C19422" s="14" t="s">
        <v>37890</v>
      </c>
      <c r="D19422" s="1" t="s">
        <v>27</v>
      </c>
      <c r="E19422" s="3">
        <v>1</v>
      </c>
    </row>
    <row r="19423" spans="1:5">
      <c r="A19423" s="17">
        <f t="shared" si="304"/>
        <v>19419</v>
      </c>
      <c r="B19423" s="13" t="s">
        <v>37889</v>
      </c>
      <c r="C19423" s="14" t="s">
        <v>37891</v>
      </c>
      <c r="D19423" s="1" t="s">
        <v>27</v>
      </c>
      <c r="E19423" s="3">
        <v>1</v>
      </c>
    </row>
    <row r="19424" spans="1:5" ht="28.8">
      <c r="A19424" s="17">
        <f t="shared" si="304"/>
        <v>19420</v>
      </c>
      <c r="B19424" s="13" t="s">
        <v>37892</v>
      </c>
      <c r="C19424" s="14" t="s">
        <v>37893</v>
      </c>
      <c r="D19424" s="1" t="s">
        <v>27</v>
      </c>
      <c r="E19424" s="3">
        <v>1</v>
      </c>
    </row>
    <row r="19425" spans="1:5">
      <c r="A19425" s="17">
        <f t="shared" si="304"/>
        <v>19421</v>
      </c>
      <c r="B19425" s="13" t="s">
        <v>37894</v>
      </c>
      <c r="C19425" s="14" t="s">
        <v>37895</v>
      </c>
      <c r="D19425" s="1" t="s">
        <v>27</v>
      </c>
      <c r="E19425" s="3">
        <v>1</v>
      </c>
    </row>
    <row r="19426" spans="1:5">
      <c r="A19426" s="17">
        <f t="shared" si="304"/>
        <v>19422</v>
      </c>
      <c r="B19426" s="13" t="s">
        <v>37896</v>
      </c>
      <c r="C19426" s="14" t="s">
        <v>37897</v>
      </c>
      <c r="D19426" s="1" t="s">
        <v>27</v>
      </c>
      <c r="E19426" s="3">
        <v>1</v>
      </c>
    </row>
    <row r="19427" spans="1:5">
      <c r="A19427" s="17">
        <f t="shared" si="304"/>
        <v>19423</v>
      </c>
      <c r="B19427" s="13" t="s">
        <v>37898</v>
      </c>
      <c r="C19427" s="14" t="s">
        <v>37899</v>
      </c>
      <c r="D19427" s="1" t="s">
        <v>27</v>
      </c>
      <c r="E19427" s="3">
        <v>1</v>
      </c>
    </row>
    <row r="19428" spans="1:5">
      <c r="A19428" s="17">
        <f t="shared" si="304"/>
        <v>19424</v>
      </c>
      <c r="B19428" s="13" t="s">
        <v>37900</v>
      </c>
      <c r="C19428" s="14" t="s">
        <v>37901</v>
      </c>
      <c r="D19428" s="1" t="s">
        <v>27</v>
      </c>
      <c r="E19428" s="3">
        <v>1</v>
      </c>
    </row>
    <row r="19429" spans="1:5">
      <c r="A19429" s="17">
        <f t="shared" si="304"/>
        <v>19425</v>
      </c>
      <c r="B19429" s="13" t="s">
        <v>37902</v>
      </c>
      <c r="C19429" s="14" t="s">
        <v>37903</v>
      </c>
      <c r="D19429" s="1" t="s">
        <v>27</v>
      </c>
      <c r="E19429" s="3">
        <v>1</v>
      </c>
    </row>
    <row r="19430" spans="1:5">
      <c r="A19430" s="17">
        <f t="shared" si="304"/>
        <v>19426</v>
      </c>
      <c r="B19430" s="13" t="s">
        <v>37904</v>
      </c>
      <c r="C19430" s="14" t="s">
        <v>37905</v>
      </c>
      <c r="D19430" s="1" t="s">
        <v>27</v>
      </c>
      <c r="E19430" s="3">
        <v>1</v>
      </c>
    </row>
    <row r="19431" spans="1:5" ht="28.8">
      <c r="A19431" s="17">
        <f t="shared" si="304"/>
        <v>19427</v>
      </c>
      <c r="B19431" s="13" t="s">
        <v>37906</v>
      </c>
      <c r="C19431" s="14" t="s">
        <v>37907</v>
      </c>
      <c r="D19431" s="1" t="s">
        <v>27</v>
      </c>
      <c r="E19431" s="3">
        <v>1</v>
      </c>
    </row>
    <row r="19432" spans="1:5" ht="43.2">
      <c r="A19432" s="17">
        <f t="shared" si="304"/>
        <v>19428</v>
      </c>
      <c r="B19432" s="13" t="s">
        <v>37908</v>
      </c>
      <c r="C19432" s="14" t="s">
        <v>37909</v>
      </c>
      <c r="D19432" s="1" t="s">
        <v>27</v>
      </c>
      <c r="E19432" s="3">
        <v>1</v>
      </c>
    </row>
    <row r="19433" spans="1:5">
      <c r="A19433" s="17">
        <f t="shared" si="304"/>
        <v>19429</v>
      </c>
      <c r="B19433" s="13" t="s">
        <v>37910</v>
      </c>
      <c r="C19433" s="14" t="s">
        <v>37911</v>
      </c>
      <c r="D19433" s="1" t="s">
        <v>27</v>
      </c>
      <c r="E19433" s="3">
        <v>1</v>
      </c>
    </row>
    <row r="19434" spans="1:5">
      <c r="A19434" s="17">
        <f t="shared" si="304"/>
        <v>19430</v>
      </c>
      <c r="B19434" s="13" t="s">
        <v>37912</v>
      </c>
      <c r="C19434" s="14" t="s">
        <v>37913</v>
      </c>
      <c r="D19434" s="1" t="s">
        <v>27</v>
      </c>
      <c r="E19434" s="3">
        <v>1</v>
      </c>
    </row>
    <row r="19435" spans="1:5">
      <c r="A19435" s="17">
        <f t="shared" si="304"/>
        <v>19431</v>
      </c>
      <c r="B19435" s="13" t="s">
        <v>37914</v>
      </c>
      <c r="C19435" s="14" t="s">
        <v>37915</v>
      </c>
      <c r="D19435" s="1" t="s">
        <v>27</v>
      </c>
      <c r="E19435" s="3">
        <v>1</v>
      </c>
    </row>
    <row r="19436" spans="1:5">
      <c r="A19436" s="17">
        <f t="shared" si="304"/>
        <v>19432</v>
      </c>
      <c r="B19436" s="11"/>
      <c r="C19436" s="12" t="s">
        <v>13328</v>
      </c>
      <c r="D19436" s="1" t="s">
        <v>27</v>
      </c>
      <c r="E19436" s="3">
        <v>1</v>
      </c>
    </row>
    <row r="19437" spans="1:5">
      <c r="A19437" s="17">
        <f t="shared" si="304"/>
        <v>19433</v>
      </c>
      <c r="B19437" s="13" t="s">
        <v>37916</v>
      </c>
      <c r="C19437" s="14" t="s">
        <v>37917</v>
      </c>
      <c r="D19437" s="1" t="s">
        <v>27</v>
      </c>
      <c r="E19437" s="3">
        <v>1</v>
      </c>
    </row>
    <row r="19438" spans="1:5">
      <c r="A19438" s="17">
        <f t="shared" si="304"/>
        <v>19434</v>
      </c>
      <c r="B19438" s="13" t="s">
        <v>37918</v>
      </c>
      <c r="C19438" s="14" t="s">
        <v>37919</v>
      </c>
      <c r="D19438" s="1" t="s">
        <v>27</v>
      </c>
      <c r="E19438" s="3">
        <v>1</v>
      </c>
    </row>
    <row r="19439" spans="1:5" ht="28.8">
      <c r="A19439" s="17">
        <f t="shared" si="304"/>
        <v>19435</v>
      </c>
      <c r="B19439" s="13" t="s">
        <v>37920</v>
      </c>
      <c r="C19439" s="14" t="s">
        <v>37921</v>
      </c>
      <c r="D19439" s="1" t="s">
        <v>27</v>
      </c>
      <c r="E19439" s="3">
        <v>1</v>
      </c>
    </row>
    <row r="19440" spans="1:5">
      <c r="A19440" s="17">
        <f t="shared" si="304"/>
        <v>19436</v>
      </c>
      <c r="B19440" s="13" t="s">
        <v>37922</v>
      </c>
      <c r="C19440" s="14" t="s">
        <v>37923</v>
      </c>
      <c r="D19440" s="1" t="s">
        <v>27</v>
      </c>
      <c r="E19440" s="3">
        <v>1</v>
      </c>
    </row>
    <row r="19441" spans="1:5">
      <c r="A19441" s="17">
        <f t="shared" si="304"/>
        <v>19437</v>
      </c>
      <c r="B19441" s="13" t="s">
        <v>37924</v>
      </c>
      <c r="C19441" s="14" t="s">
        <v>37925</v>
      </c>
      <c r="D19441" s="1" t="s">
        <v>27</v>
      </c>
      <c r="E19441" s="3">
        <v>1</v>
      </c>
    </row>
    <row r="19442" spans="1:5">
      <c r="A19442" s="17">
        <f t="shared" si="304"/>
        <v>19438</v>
      </c>
      <c r="B19442" s="13" t="s">
        <v>37926</v>
      </c>
      <c r="C19442" s="14" t="s">
        <v>37927</v>
      </c>
      <c r="D19442" s="1" t="s">
        <v>27</v>
      </c>
      <c r="E19442" s="3">
        <v>1</v>
      </c>
    </row>
    <row r="19443" spans="1:5">
      <c r="A19443" s="17">
        <f t="shared" si="304"/>
        <v>19439</v>
      </c>
      <c r="B19443" s="13" t="s">
        <v>37928</v>
      </c>
      <c r="C19443" s="14" t="s">
        <v>37929</v>
      </c>
      <c r="D19443" s="1" t="s">
        <v>27</v>
      </c>
      <c r="E19443" s="3">
        <v>1</v>
      </c>
    </row>
    <row r="19444" spans="1:5" ht="28.8">
      <c r="A19444" s="17">
        <f t="shared" si="304"/>
        <v>19440</v>
      </c>
      <c r="B19444" s="13" t="s">
        <v>37930</v>
      </c>
      <c r="C19444" s="14" t="s">
        <v>37931</v>
      </c>
      <c r="D19444" s="1" t="s">
        <v>27</v>
      </c>
      <c r="E19444" s="3">
        <v>1</v>
      </c>
    </row>
    <row r="19445" spans="1:5">
      <c r="A19445" s="17">
        <f t="shared" si="304"/>
        <v>19441</v>
      </c>
      <c r="B19445" s="13" t="s">
        <v>37932</v>
      </c>
      <c r="C19445" s="14" t="s">
        <v>37933</v>
      </c>
      <c r="D19445" s="1" t="s">
        <v>27</v>
      </c>
      <c r="E19445" s="3">
        <v>1</v>
      </c>
    </row>
    <row r="19446" spans="1:5">
      <c r="A19446" s="17">
        <f t="shared" si="304"/>
        <v>19442</v>
      </c>
      <c r="B19446" s="13" t="s">
        <v>37934</v>
      </c>
      <c r="C19446" s="14" t="s">
        <v>37935</v>
      </c>
      <c r="D19446" s="1" t="s">
        <v>27</v>
      </c>
      <c r="E19446" s="3">
        <v>1</v>
      </c>
    </row>
    <row r="19447" spans="1:5">
      <c r="A19447" s="17">
        <f t="shared" si="304"/>
        <v>19443</v>
      </c>
      <c r="B19447" s="13" t="s">
        <v>37936</v>
      </c>
      <c r="C19447" s="14" t="s">
        <v>37937</v>
      </c>
      <c r="D19447" s="1" t="s">
        <v>27</v>
      </c>
      <c r="E19447" s="3">
        <v>1</v>
      </c>
    </row>
    <row r="19448" spans="1:5">
      <c r="A19448" s="17">
        <f t="shared" si="304"/>
        <v>19444</v>
      </c>
      <c r="B19448" s="13" t="s">
        <v>37938</v>
      </c>
      <c r="C19448" s="14" t="s">
        <v>37939</v>
      </c>
      <c r="D19448" s="1" t="s">
        <v>27</v>
      </c>
      <c r="E19448" s="3">
        <v>1</v>
      </c>
    </row>
    <row r="19449" spans="1:5">
      <c r="A19449" s="17">
        <f t="shared" si="304"/>
        <v>19445</v>
      </c>
      <c r="B19449" s="13" t="s">
        <v>37940</v>
      </c>
      <c r="C19449" s="14" t="s">
        <v>37941</v>
      </c>
      <c r="D19449" s="1" t="s">
        <v>27</v>
      </c>
      <c r="E19449" s="3">
        <v>1</v>
      </c>
    </row>
    <row r="19450" spans="1:5" ht="28.8">
      <c r="A19450" s="17">
        <f t="shared" si="304"/>
        <v>19446</v>
      </c>
      <c r="B19450" s="13" t="s">
        <v>37942</v>
      </c>
      <c r="C19450" s="14" t="s">
        <v>37943</v>
      </c>
      <c r="D19450" s="1" t="s">
        <v>27</v>
      </c>
      <c r="E19450" s="3">
        <v>1</v>
      </c>
    </row>
    <row r="19451" spans="1:5" ht="28.8">
      <c r="A19451" s="17">
        <f t="shared" si="304"/>
        <v>19447</v>
      </c>
      <c r="B19451" s="13" t="s">
        <v>37944</v>
      </c>
      <c r="C19451" s="14" t="s">
        <v>37945</v>
      </c>
      <c r="D19451" s="1" t="s">
        <v>27</v>
      </c>
      <c r="E19451" s="3">
        <v>1</v>
      </c>
    </row>
    <row r="19452" spans="1:5">
      <c r="A19452" s="17">
        <f t="shared" si="304"/>
        <v>19448</v>
      </c>
      <c r="B19452" s="13" t="s">
        <v>37946</v>
      </c>
      <c r="C19452" s="14" t="s">
        <v>37947</v>
      </c>
      <c r="D19452" s="1" t="s">
        <v>27</v>
      </c>
      <c r="E19452" s="3">
        <v>1</v>
      </c>
    </row>
    <row r="19453" spans="1:5">
      <c r="A19453" s="17">
        <f t="shared" si="304"/>
        <v>19449</v>
      </c>
      <c r="B19453" s="13" t="s">
        <v>37948</v>
      </c>
      <c r="C19453" s="14" t="s">
        <v>37949</v>
      </c>
      <c r="D19453" s="1" t="s">
        <v>27</v>
      </c>
      <c r="E19453" s="3">
        <v>1</v>
      </c>
    </row>
    <row r="19454" spans="1:5" ht="28.8">
      <c r="A19454" s="17">
        <f t="shared" si="304"/>
        <v>19450</v>
      </c>
      <c r="B19454" s="13" t="s">
        <v>37950</v>
      </c>
      <c r="C19454" s="14" t="s">
        <v>37951</v>
      </c>
      <c r="D19454" s="1" t="s">
        <v>27</v>
      </c>
      <c r="E19454" s="3">
        <v>1</v>
      </c>
    </row>
    <row r="19455" spans="1:5">
      <c r="A19455" s="17">
        <f t="shared" si="304"/>
        <v>19451</v>
      </c>
      <c r="B19455" s="13" t="s">
        <v>37952</v>
      </c>
      <c r="C19455" s="14" t="s">
        <v>37953</v>
      </c>
      <c r="D19455" s="1" t="s">
        <v>27</v>
      </c>
      <c r="E19455" s="3">
        <v>1</v>
      </c>
    </row>
    <row r="19456" spans="1:5">
      <c r="A19456" s="17">
        <f t="shared" si="304"/>
        <v>19452</v>
      </c>
      <c r="B19456" s="13" t="s">
        <v>37954</v>
      </c>
      <c r="C19456" s="14" t="s">
        <v>37955</v>
      </c>
      <c r="D19456" s="1" t="s">
        <v>27</v>
      </c>
      <c r="E19456" s="3">
        <v>1</v>
      </c>
    </row>
    <row r="19457" spans="1:5">
      <c r="A19457" s="17">
        <f t="shared" si="304"/>
        <v>19453</v>
      </c>
      <c r="B19457" s="13" t="s">
        <v>37956</v>
      </c>
      <c r="C19457" s="14" t="s">
        <v>37957</v>
      </c>
      <c r="D19457" s="1" t="s">
        <v>27</v>
      </c>
      <c r="E19457" s="3">
        <v>1</v>
      </c>
    </row>
    <row r="19458" spans="1:5" ht="28.8">
      <c r="A19458" s="17">
        <f t="shared" si="304"/>
        <v>19454</v>
      </c>
      <c r="B19458" s="13" t="s">
        <v>37958</v>
      </c>
      <c r="C19458" s="14" t="s">
        <v>37959</v>
      </c>
      <c r="D19458" s="1" t="s">
        <v>27</v>
      </c>
      <c r="E19458" s="3">
        <v>1</v>
      </c>
    </row>
    <row r="19459" spans="1:5">
      <c r="A19459" s="17">
        <f t="shared" si="304"/>
        <v>19455</v>
      </c>
      <c r="B19459" s="13" t="s">
        <v>37960</v>
      </c>
      <c r="C19459" s="14" t="s">
        <v>37961</v>
      </c>
      <c r="D19459" s="1" t="s">
        <v>27</v>
      </c>
      <c r="E19459" s="3">
        <v>1</v>
      </c>
    </row>
    <row r="19460" spans="1:5">
      <c r="A19460" s="17">
        <f t="shared" si="304"/>
        <v>19456</v>
      </c>
      <c r="B19460" s="13" t="s">
        <v>37962</v>
      </c>
      <c r="C19460" s="14" t="s">
        <v>37963</v>
      </c>
      <c r="D19460" s="1" t="s">
        <v>27</v>
      </c>
      <c r="E19460" s="3">
        <v>1</v>
      </c>
    </row>
    <row r="19461" spans="1:5">
      <c r="A19461" s="17">
        <f t="shared" si="304"/>
        <v>19457</v>
      </c>
      <c r="B19461" s="13" t="s">
        <v>37964</v>
      </c>
      <c r="C19461" s="14" t="s">
        <v>37965</v>
      </c>
      <c r="D19461" s="1" t="s">
        <v>27</v>
      </c>
      <c r="E19461" s="3">
        <v>1</v>
      </c>
    </row>
    <row r="19462" spans="1:5">
      <c r="A19462" s="17">
        <f t="shared" ref="A19462:A19525" si="305">A19461+1</f>
        <v>19458</v>
      </c>
      <c r="B19462" s="13" t="s">
        <v>37966</v>
      </c>
      <c r="C19462" s="14" t="s">
        <v>37967</v>
      </c>
      <c r="D19462" s="1" t="s">
        <v>27</v>
      </c>
      <c r="E19462" s="3">
        <v>1</v>
      </c>
    </row>
    <row r="19463" spans="1:5">
      <c r="A19463" s="17">
        <f t="shared" si="305"/>
        <v>19459</v>
      </c>
      <c r="B19463" s="13" t="s">
        <v>37968</v>
      </c>
      <c r="C19463" s="14" t="s">
        <v>37969</v>
      </c>
      <c r="D19463" s="1" t="s">
        <v>27</v>
      </c>
      <c r="E19463" s="3">
        <v>1</v>
      </c>
    </row>
    <row r="19464" spans="1:5">
      <c r="A19464" s="17">
        <f t="shared" si="305"/>
        <v>19460</v>
      </c>
      <c r="B19464" s="13" t="s">
        <v>37970</v>
      </c>
      <c r="C19464" s="14" t="s">
        <v>37971</v>
      </c>
      <c r="D19464" s="1" t="s">
        <v>27</v>
      </c>
      <c r="E19464" s="3">
        <v>1</v>
      </c>
    </row>
    <row r="19465" spans="1:5">
      <c r="A19465" s="17">
        <f t="shared" si="305"/>
        <v>19461</v>
      </c>
      <c r="B19465" s="13" t="s">
        <v>37972</v>
      </c>
      <c r="C19465" s="14" t="s">
        <v>37973</v>
      </c>
      <c r="D19465" s="1" t="s">
        <v>27</v>
      </c>
      <c r="E19465" s="3">
        <v>1</v>
      </c>
    </row>
    <row r="19466" spans="1:5">
      <c r="A19466" s="17">
        <f t="shared" si="305"/>
        <v>19462</v>
      </c>
      <c r="B19466" s="13" t="s">
        <v>37974</v>
      </c>
      <c r="C19466" s="14" t="s">
        <v>37975</v>
      </c>
      <c r="D19466" s="1" t="s">
        <v>27</v>
      </c>
      <c r="E19466" s="3">
        <v>1</v>
      </c>
    </row>
    <row r="19467" spans="1:5">
      <c r="A19467" s="17">
        <f t="shared" si="305"/>
        <v>19463</v>
      </c>
      <c r="B19467" s="13" t="s">
        <v>37976</v>
      </c>
      <c r="C19467" s="14" t="s">
        <v>37977</v>
      </c>
      <c r="D19467" s="1" t="s">
        <v>27</v>
      </c>
      <c r="E19467" s="3">
        <v>1</v>
      </c>
    </row>
    <row r="19468" spans="1:5">
      <c r="A19468" s="17">
        <f t="shared" si="305"/>
        <v>19464</v>
      </c>
      <c r="B19468" s="13" t="s">
        <v>37978</v>
      </c>
      <c r="C19468" s="14" t="s">
        <v>37979</v>
      </c>
      <c r="D19468" s="1" t="s">
        <v>27</v>
      </c>
      <c r="E19468" s="3">
        <v>1</v>
      </c>
    </row>
    <row r="19469" spans="1:5">
      <c r="A19469" s="17">
        <f t="shared" si="305"/>
        <v>19465</v>
      </c>
      <c r="B19469" s="13" t="s">
        <v>37980</v>
      </c>
      <c r="C19469" s="14" t="s">
        <v>37981</v>
      </c>
      <c r="D19469" s="1" t="s">
        <v>27</v>
      </c>
      <c r="E19469" s="3">
        <v>1</v>
      </c>
    </row>
    <row r="19470" spans="1:5">
      <c r="A19470" s="17">
        <f t="shared" si="305"/>
        <v>19466</v>
      </c>
      <c r="B19470" s="13" t="s">
        <v>37982</v>
      </c>
      <c r="C19470" s="14" t="s">
        <v>37983</v>
      </c>
      <c r="D19470" s="1" t="s">
        <v>27</v>
      </c>
      <c r="E19470" s="3">
        <v>1</v>
      </c>
    </row>
    <row r="19471" spans="1:5">
      <c r="A19471" s="17">
        <f t="shared" si="305"/>
        <v>19467</v>
      </c>
      <c r="B19471" s="13" t="s">
        <v>37984</v>
      </c>
      <c r="C19471" s="14" t="s">
        <v>37985</v>
      </c>
      <c r="D19471" s="1" t="s">
        <v>27</v>
      </c>
      <c r="E19471" s="3">
        <v>1</v>
      </c>
    </row>
    <row r="19472" spans="1:5" ht="28.8">
      <c r="A19472" s="17">
        <f t="shared" si="305"/>
        <v>19468</v>
      </c>
      <c r="B19472" s="13" t="s">
        <v>37986</v>
      </c>
      <c r="C19472" s="14" t="s">
        <v>37987</v>
      </c>
      <c r="D19472" s="1" t="s">
        <v>27</v>
      </c>
      <c r="E19472" s="3">
        <v>1</v>
      </c>
    </row>
    <row r="19473" spans="1:5" ht="28.8">
      <c r="A19473" s="17">
        <f t="shared" si="305"/>
        <v>19469</v>
      </c>
      <c r="B19473" s="13" t="s">
        <v>37988</v>
      </c>
      <c r="C19473" s="14" t="s">
        <v>37989</v>
      </c>
      <c r="D19473" s="1" t="s">
        <v>27</v>
      </c>
      <c r="E19473" s="3">
        <v>1</v>
      </c>
    </row>
    <row r="19474" spans="1:5" ht="28.8">
      <c r="A19474" s="17">
        <f t="shared" si="305"/>
        <v>19470</v>
      </c>
      <c r="B19474" s="13" t="s">
        <v>37990</v>
      </c>
      <c r="C19474" s="14" t="s">
        <v>37991</v>
      </c>
      <c r="D19474" s="1" t="s">
        <v>27</v>
      </c>
      <c r="E19474" s="3">
        <v>1</v>
      </c>
    </row>
    <row r="19475" spans="1:5" ht="28.8">
      <c r="A19475" s="17">
        <f t="shared" si="305"/>
        <v>19471</v>
      </c>
      <c r="B19475" s="13" t="s">
        <v>37992</v>
      </c>
      <c r="C19475" s="14" t="s">
        <v>37993</v>
      </c>
      <c r="D19475" s="1" t="s">
        <v>27</v>
      </c>
      <c r="E19475" s="3">
        <v>1</v>
      </c>
    </row>
    <row r="19476" spans="1:5" ht="28.8">
      <c r="A19476" s="17">
        <f t="shared" si="305"/>
        <v>19472</v>
      </c>
      <c r="B19476" s="13" t="s">
        <v>37994</v>
      </c>
      <c r="C19476" s="14" t="s">
        <v>37995</v>
      </c>
      <c r="D19476" s="1" t="s">
        <v>27</v>
      </c>
      <c r="E19476" s="3">
        <v>1</v>
      </c>
    </row>
    <row r="19477" spans="1:5" ht="28.8">
      <c r="A19477" s="17">
        <f t="shared" si="305"/>
        <v>19473</v>
      </c>
      <c r="B19477" s="13" t="s">
        <v>37996</v>
      </c>
      <c r="C19477" s="14" t="s">
        <v>37997</v>
      </c>
      <c r="D19477" s="1" t="s">
        <v>27</v>
      </c>
      <c r="E19477" s="3">
        <v>1</v>
      </c>
    </row>
    <row r="19478" spans="1:5" ht="28.8">
      <c r="A19478" s="17">
        <f t="shared" si="305"/>
        <v>19474</v>
      </c>
      <c r="B19478" s="13" t="s">
        <v>37998</v>
      </c>
      <c r="C19478" s="14" t="s">
        <v>37999</v>
      </c>
      <c r="D19478" s="1" t="s">
        <v>27</v>
      </c>
      <c r="E19478" s="3">
        <v>1</v>
      </c>
    </row>
    <row r="19479" spans="1:5" ht="28.8">
      <c r="A19479" s="17">
        <f t="shared" si="305"/>
        <v>19475</v>
      </c>
      <c r="B19479" s="13" t="s">
        <v>38000</v>
      </c>
      <c r="C19479" s="14" t="s">
        <v>38001</v>
      </c>
      <c r="D19479" s="1" t="s">
        <v>27</v>
      </c>
      <c r="E19479" s="3">
        <v>1</v>
      </c>
    </row>
    <row r="19480" spans="1:5" ht="28.8">
      <c r="A19480" s="17">
        <f t="shared" si="305"/>
        <v>19476</v>
      </c>
      <c r="B19480" s="13" t="s">
        <v>38002</v>
      </c>
      <c r="C19480" s="14" t="s">
        <v>38003</v>
      </c>
      <c r="D19480" s="1" t="s">
        <v>27</v>
      </c>
      <c r="E19480" s="3">
        <v>1</v>
      </c>
    </row>
    <row r="19481" spans="1:5" ht="28.8">
      <c r="A19481" s="17">
        <f t="shared" si="305"/>
        <v>19477</v>
      </c>
      <c r="B19481" s="13" t="s">
        <v>38004</v>
      </c>
      <c r="C19481" s="14" t="s">
        <v>38005</v>
      </c>
      <c r="D19481" s="1" t="s">
        <v>27</v>
      </c>
      <c r="E19481" s="3">
        <v>1</v>
      </c>
    </row>
    <row r="19482" spans="1:5">
      <c r="A19482" s="17">
        <f t="shared" si="305"/>
        <v>19478</v>
      </c>
      <c r="B19482" s="13" t="s">
        <v>38006</v>
      </c>
      <c r="C19482" s="14" t="s">
        <v>38007</v>
      </c>
      <c r="D19482" s="1" t="s">
        <v>27</v>
      </c>
      <c r="E19482" s="3">
        <v>1</v>
      </c>
    </row>
    <row r="19483" spans="1:5">
      <c r="A19483" s="17">
        <f t="shared" si="305"/>
        <v>19479</v>
      </c>
      <c r="B19483" s="13" t="s">
        <v>38006</v>
      </c>
      <c r="C19483" s="14" t="s">
        <v>38008</v>
      </c>
      <c r="D19483" s="1" t="s">
        <v>27</v>
      </c>
      <c r="E19483" s="3">
        <v>1</v>
      </c>
    </row>
    <row r="19484" spans="1:5" ht="28.8">
      <c r="A19484" s="17">
        <f t="shared" si="305"/>
        <v>19480</v>
      </c>
      <c r="B19484" s="13" t="s">
        <v>38009</v>
      </c>
      <c r="C19484" s="14" t="s">
        <v>38010</v>
      </c>
      <c r="D19484" s="1" t="s">
        <v>27</v>
      </c>
      <c r="E19484" s="3">
        <v>1</v>
      </c>
    </row>
    <row r="19485" spans="1:5">
      <c r="A19485" s="17">
        <f t="shared" si="305"/>
        <v>19481</v>
      </c>
      <c r="B19485" s="13" t="s">
        <v>38011</v>
      </c>
      <c r="C19485" s="14" t="s">
        <v>38012</v>
      </c>
      <c r="D19485" s="1" t="s">
        <v>27</v>
      </c>
      <c r="E19485" s="3">
        <v>1</v>
      </c>
    </row>
    <row r="19486" spans="1:5">
      <c r="A19486" s="17">
        <f t="shared" si="305"/>
        <v>19482</v>
      </c>
      <c r="B19486" s="13" t="s">
        <v>38013</v>
      </c>
      <c r="C19486" s="14" t="s">
        <v>38014</v>
      </c>
      <c r="D19486" s="1" t="s">
        <v>27</v>
      </c>
      <c r="E19486" s="3">
        <v>1</v>
      </c>
    </row>
    <row r="19487" spans="1:5" ht="28.8">
      <c r="A19487" s="17">
        <f t="shared" si="305"/>
        <v>19483</v>
      </c>
      <c r="B19487" s="13" t="s">
        <v>38015</v>
      </c>
      <c r="C19487" s="14" t="s">
        <v>38016</v>
      </c>
      <c r="D19487" s="1" t="s">
        <v>27</v>
      </c>
      <c r="E19487" s="3">
        <v>1</v>
      </c>
    </row>
    <row r="19488" spans="1:5">
      <c r="A19488" s="17">
        <f t="shared" si="305"/>
        <v>19484</v>
      </c>
      <c r="B19488" s="13" t="s">
        <v>38017</v>
      </c>
      <c r="C19488" s="14" t="s">
        <v>38018</v>
      </c>
      <c r="D19488" s="1" t="s">
        <v>27</v>
      </c>
      <c r="E19488" s="3">
        <v>1</v>
      </c>
    </row>
    <row r="19489" spans="1:5">
      <c r="A19489" s="17">
        <f t="shared" si="305"/>
        <v>19485</v>
      </c>
      <c r="B19489" s="13" t="s">
        <v>38019</v>
      </c>
      <c r="C19489" s="14" t="s">
        <v>38020</v>
      </c>
      <c r="D19489" s="1" t="s">
        <v>27</v>
      </c>
      <c r="E19489" s="3">
        <v>1</v>
      </c>
    </row>
    <row r="19490" spans="1:5">
      <c r="A19490" s="17">
        <f t="shared" si="305"/>
        <v>19486</v>
      </c>
      <c r="B19490" s="13" t="s">
        <v>38019</v>
      </c>
      <c r="C19490" s="14" t="s">
        <v>38021</v>
      </c>
      <c r="D19490" s="1" t="s">
        <v>27</v>
      </c>
      <c r="E19490" s="3">
        <v>1</v>
      </c>
    </row>
    <row r="19491" spans="1:5">
      <c r="A19491" s="17">
        <f t="shared" si="305"/>
        <v>19487</v>
      </c>
      <c r="B19491" s="13" t="s">
        <v>38022</v>
      </c>
      <c r="C19491" s="14" t="s">
        <v>38023</v>
      </c>
      <c r="D19491" s="1" t="s">
        <v>27</v>
      </c>
      <c r="E19491" s="3">
        <v>1</v>
      </c>
    </row>
    <row r="19492" spans="1:5">
      <c r="A19492" s="17">
        <f t="shared" si="305"/>
        <v>19488</v>
      </c>
      <c r="B19492" s="13" t="s">
        <v>38022</v>
      </c>
      <c r="C19492" s="14" t="s">
        <v>38024</v>
      </c>
      <c r="D19492" s="1" t="s">
        <v>27</v>
      </c>
      <c r="E19492" s="3">
        <v>1</v>
      </c>
    </row>
    <row r="19493" spans="1:5" ht="28.8">
      <c r="A19493" s="17">
        <f t="shared" si="305"/>
        <v>19489</v>
      </c>
      <c r="B19493" s="13" t="s">
        <v>38025</v>
      </c>
      <c r="C19493" s="14" t="s">
        <v>38026</v>
      </c>
      <c r="D19493" s="1" t="s">
        <v>27</v>
      </c>
      <c r="E19493" s="3">
        <v>1</v>
      </c>
    </row>
    <row r="19494" spans="1:5">
      <c r="A19494" s="17">
        <f t="shared" si="305"/>
        <v>19490</v>
      </c>
      <c r="B19494" s="13" t="s">
        <v>38027</v>
      </c>
      <c r="C19494" s="14" t="s">
        <v>38028</v>
      </c>
      <c r="D19494" s="1" t="s">
        <v>27</v>
      </c>
      <c r="E19494" s="3">
        <v>1</v>
      </c>
    </row>
    <row r="19495" spans="1:5">
      <c r="A19495" s="17">
        <f t="shared" si="305"/>
        <v>19491</v>
      </c>
      <c r="B19495" s="13" t="s">
        <v>38029</v>
      </c>
      <c r="C19495" s="14" t="s">
        <v>38030</v>
      </c>
      <c r="D19495" s="1" t="s">
        <v>27</v>
      </c>
      <c r="E19495" s="3">
        <v>1</v>
      </c>
    </row>
    <row r="19496" spans="1:5" ht="28.8">
      <c r="A19496" s="17">
        <f t="shared" si="305"/>
        <v>19492</v>
      </c>
      <c r="B19496" s="13" t="s">
        <v>38031</v>
      </c>
      <c r="C19496" s="14" t="s">
        <v>38032</v>
      </c>
      <c r="D19496" s="1" t="s">
        <v>27</v>
      </c>
      <c r="E19496" s="3">
        <v>1</v>
      </c>
    </row>
    <row r="19497" spans="1:5" ht="28.8">
      <c r="A19497" s="17">
        <f t="shared" si="305"/>
        <v>19493</v>
      </c>
      <c r="B19497" s="13" t="s">
        <v>38033</v>
      </c>
      <c r="C19497" s="14" t="s">
        <v>38034</v>
      </c>
      <c r="D19497" s="1" t="s">
        <v>27</v>
      </c>
      <c r="E19497" s="3">
        <v>1</v>
      </c>
    </row>
    <row r="19498" spans="1:5" ht="28.8">
      <c r="A19498" s="17">
        <f t="shared" si="305"/>
        <v>19494</v>
      </c>
      <c r="B19498" s="13" t="s">
        <v>38035</v>
      </c>
      <c r="C19498" s="14" t="s">
        <v>38036</v>
      </c>
      <c r="D19498" s="1" t="s">
        <v>27</v>
      </c>
      <c r="E19498" s="3">
        <v>1</v>
      </c>
    </row>
    <row r="19499" spans="1:5">
      <c r="A19499" s="17">
        <f t="shared" si="305"/>
        <v>19495</v>
      </c>
      <c r="B19499" s="13" t="s">
        <v>38037</v>
      </c>
      <c r="C19499" s="14" t="s">
        <v>38038</v>
      </c>
      <c r="D19499" s="1" t="s">
        <v>27</v>
      </c>
      <c r="E19499" s="3">
        <v>1</v>
      </c>
    </row>
    <row r="19500" spans="1:5" ht="28.8">
      <c r="A19500" s="17">
        <f t="shared" si="305"/>
        <v>19496</v>
      </c>
      <c r="B19500" s="13" t="s">
        <v>38039</v>
      </c>
      <c r="C19500" s="14" t="s">
        <v>38040</v>
      </c>
      <c r="D19500" s="1" t="s">
        <v>27</v>
      </c>
      <c r="E19500" s="3">
        <v>1</v>
      </c>
    </row>
    <row r="19501" spans="1:5">
      <c r="A19501" s="17">
        <f t="shared" si="305"/>
        <v>19497</v>
      </c>
      <c r="B19501" s="13" t="s">
        <v>38041</v>
      </c>
      <c r="C19501" s="14" t="s">
        <v>38042</v>
      </c>
      <c r="D19501" s="1" t="s">
        <v>27</v>
      </c>
      <c r="E19501" s="3">
        <v>1</v>
      </c>
    </row>
    <row r="19502" spans="1:5">
      <c r="A19502" s="17">
        <f t="shared" si="305"/>
        <v>19498</v>
      </c>
      <c r="B19502" s="13" t="s">
        <v>38043</v>
      </c>
      <c r="C19502" s="14" t="s">
        <v>38044</v>
      </c>
      <c r="D19502" s="1" t="s">
        <v>27</v>
      </c>
      <c r="E19502" s="3">
        <v>1</v>
      </c>
    </row>
    <row r="19503" spans="1:5">
      <c r="A19503" s="17">
        <f t="shared" si="305"/>
        <v>19499</v>
      </c>
      <c r="B19503" s="13" t="s">
        <v>38045</v>
      </c>
      <c r="C19503" s="14" t="s">
        <v>38046</v>
      </c>
      <c r="D19503" s="1" t="s">
        <v>27</v>
      </c>
      <c r="E19503" s="3">
        <v>1</v>
      </c>
    </row>
    <row r="19504" spans="1:5">
      <c r="A19504" s="17">
        <f t="shared" si="305"/>
        <v>19500</v>
      </c>
      <c r="B19504" s="13" t="s">
        <v>38047</v>
      </c>
      <c r="C19504" s="14" t="s">
        <v>38048</v>
      </c>
      <c r="D19504" s="1" t="s">
        <v>27</v>
      </c>
      <c r="E19504" s="3">
        <v>1</v>
      </c>
    </row>
    <row r="19505" spans="1:5" ht="28.8">
      <c r="A19505" s="17">
        <f t="shared" si="305"/>
        <v>19501</v>
      </c>
      <c r="B19505" s="13" t="s">
        <v>38049</v>
      </c>
      <c r="C19505" s="14" t="s">
        <v>38050</v>
      </c>
      <c r="D19505" s="1" t="s">
        <v>27</v>
      </c>
      <c r="E19505" s="3">
        <v>1</v>
      </c>
    </row>
    <row r="19506" spans="1:5" ht="28.8">
      <c r="A19506" s="17">
        <f t="shared" si="305"/>
        <v>19502</v>
      </c>
      <c r="B19506" s="13" t="s">
        <v>38051</v>
      </c>
      <c r="C19506" s="14" t="s">
        <v>38052</v>
      </c>
      <c r="D19506" s="1" t="s">
        <v>27</v>
      </c>
      <c r="E19506" s="3">
        <v>1</v>
      </c>
    </row>
    <row r="19507" spans="1:5" ht="28.8">
      <c r="A19507" s="17">
        <f t="shared" si="305"/>
        <v>19503</v>
      </c>
      <c r="B19507" s="13" t="s">
        <v>38053</v>
      </c>
      <c r="C19507" s="14" t="s">
        <v>38054</v>
      </c>
      <c r="D19507" s="1" t="s">
        <v>27</v>
      </c>
      <c r="E19507" s="3">
        <v>1</v>
      </c>
    </row>
    <row r="19508" spans="1:5" ht="28.8">
      <c r="A19508" s="17">
        <f t="shared" si="305"/>
        <v>19504</v>
      </c>
      <c r="B19508" s="13" t="s">
        <v>38055</v>
      </c>
      <c r="C19508" s="14" t="s">
        <v>38056</v>
      </c>
      <c r="D19508" s="1" t="s">
        <v>27</v>
      </c>
      <c r="E19508" s="3">
        <v>1</v>
      </c>
    </row>
    <row r="19509" spans="1:5" ht="28.8">
      <c r="A19509" s="17">
        <f t="shared" si="305"/>
        <v>19505</v>
      </c>
      <c r="B19509" s="13" t="s">
        <v>38057</v>
      </c>
      <c r="C19509" s="14" t="s">
        <v>38058</v>
      </c>
      <c r="D19509" s="1" t="s">
        <v>27</v>
      </c>
      <c r="E19509" s="3">
        <v>1</v>
      </c>
    </row>
    <row r="19510" spans="1:5" ht="28.8">
      <c r="A19510" s="17">
        <f t="shared" si="305"/>
        <v>19506</v>
      </c>
      <c r="B19510" s="13" t="s">
        <v>38059</v>
      </c>
      <c r="C19510" s="14" t="s">
        <v>38060</v>
      </c>
      <c r="D19510" s="1" t="s">
        <v>27</v>
      </c>
      <c r="E19510" s="3">
        <v>1</v>
      </c>
    </row>
    <row r="19511" spans="1:5">
      <c r="A19511" s="17">
        <f t="shared" si="305"/>
        <v>19507</v>
      </c>
      <c r="B19511" s="13" t="s">
        <v>38061</v>
      </c>
      <c r="C19511" s="14" t="s">
        <v>38062</v>
      </c>
      <c r="D19511" s="1" t="s">
        <v>27</v>
      </c>
      <c r="E19511" s="3">
        <v>1</v>
      </c>
    </row>
    <row r="19512" spans="1:5">
      <c r="A19512" s="17">
        <f t="shared" si="305"/>
        <v>19508</v>
      </c>
      <c r="B19512" s="13" t="s">
        <v>38063</v>
      </c>
      <c r="C19512" s="14" t="s">
        <v>38064</v>
      </c>
      <c r="D19512" s="1" t="s">
        <v>27</v>
      </c>
      <c r="E19512" s="3">
        <v>1</v>
      </c>
    </row>
    <row r="19513" spans="1:5" ht="28.8">
      <c r="A19513" s="17">
        <f t="shared" si="305"/>
        <v>19509</v>
      </c>
      <c r="B19513" s="13" t="s">
        <v>38065</v>
      </c>
      <c r="C19513" s="14" t="s">
        <v>38066</v>
      </c>
      <c r="D19513" s="1" t="s">
        <v>27</v>
      </c>
      <c r="E19513" s="3">
        <v>1</v>
      </c>
    </row>
    <row r="19514" spans="1:5">
      <c r="A19514" s="17">
        <f t="shared" si="305"/>
        <v>19510</v>
      </c>
      <c r="B19514" s="13" t="s">
        <v>38067</v>
      </c>
      <c r="C19514" s="14" t="s">
        <v>38068</v>
      </c>
      <c r="D19514" s="1" t="s">
        <v>27</v>
      </c>
      <c r="E19514" s="3">
        <v>1</v>
      </c>
    </row>
    <row r="19515" spans="1:5">
      <c r="A19515" s="17">
        <f t="shared" si="305"/>
        <v>19511</v>
      </c>
      <c r="B19515" s="13" t="s">
        <v>38069</v>
      </c>
      <c r="C19515" s="14" t="s">
        <v>38070</v>
      </c>
      <c r="D19515" s="1" t="s">
        <v>27</v>
      </c>
      <c r="E19515" s="3">
        <v>1</v>
      </c>
    </row>
    <row r="19516" spans="1:5">
      <c r="A19516" s="17">
        <f t="shared" si="305"/>
        <v>19512</v>
      </c>
      <c r="B19516" s="13" t="s">
        <v>38071</v>
      </c>
      <c r="C19516" s="14" t="s">
        <v>38072</v>
      </c>
      <c r="D19516" s="1" t="s">
        <v>27</v>
      </c>
      <c r="E19516" s="3">
        <v>1</v>
      </c>
    </row>
    <row r="19517" spans="1:5" ht="28.8">
      <c r="A19517" s="17">
        <f t="shared" si="305"/>
        <v>19513</v>
      </c>
      <c r="B19517" s="13" t="s">
        <v>38073</v>
      </c>
      <c r="C19517" s="14" t="s">
        <v>38074</v>
      </c>
      <c r="D19517" s="1" t="s">
        <v>27</v>
      </c>
      <c r="E19517" s="3">
        <v>1</v>
      </c>
    </row>
    <row r="19518" spans="1:5">
      <c r="A19518" s="17">
        <f t="shared" si="305"/>
        <v>19514</v>
      </c>
      <c r="B19518" s="13" t="s">
        <v>38075</v>
      </c>
      <c r="C19518" s="14" t="s">
        <v>38076</v>
      </c>
      <c r="D19518" s="1" t="s">
        <v>27</v>
      </c>
      <c r="E19518" s="3">
        <v>1</v>
      </c>
    </row>
    <row r="19519" spans="1:5">
      <c r="A19519" s="17">
        <f t="shared" si="305"/>
        <v>19515</v>
      </c>
      <c r="B19519" s="13" t="s">
        <v>38075</v>
      </c>
      <c r="C19519" s="14" t="s">
        <v>38077</v>
      </c>
      <c r="D19519" s="1" t="s">
        <v>27</v>
      </c>
      <c r="E19519" s="3">
        <v>1</v>
      </c>
    </row>
    <row r="19520" spans="1:5">
      <c r="A19520" s="17">
        <f t="shared" si="305"/>
        <v>19516</v>
      </c>
      <c r="B19520" s="13" t="s">
        <v>38078</v>
      </c>
      <c r="C19520" s="14" t="s">
        <v>38079</v>
      </c>
      <c r="D19520" s="1" t="s">
        <v>27</v>
      </c>
      <c r="E19520" s="3">
        <v>1</v>
      </c>
    </row>
    <row r="19521" spans="1:5">
      <c r="A19521" s="17">
        <f t="shared" si="305"/>
        <v>19517</v>
      </c>
      <c r="B19521" s="13" t="s">
        <v>38080</v>
      </c>
      <c r="C19521" s="14" t="s">
        <v>38081</v>
      </c>
      <c r="D19521" s="1" t="s">
        <v>27</v>
      </c>
      <c r="E19521" s="3">
        <v>1</v>
      </c>
    </row>
    <row r="19522" spans="1:5">
      <c r="A19522" s="17">
        <f t="shared" si="305"/>
        <v>19518</v>
      </c>
      <c r="B19522" s="13" t="s">
        <v>38082</v>
      </c>
      <c r="C19522" s="14" t="s">
        <v>38083</v>
      </c>
      <c r="D19522" s="1" t="s">
        <v>27</v>
      </c>
      <c r="E19522" s="3">
        <v>1</v>
      </c>
    </row>
    <row r="19523" spans="1:5">
      <c r="A19523" s="17">
        <f t="shared" si="305"/>
        <v>19519</v>
      </c>
      <c r="B19523" s="13" t="s">
        <v>38084</v>
      </c>
      <c r="C19523" s="14" t="s">
        <v>38085</v>
      </c>
      <c r="D19523" s="1" t="s">
        <v>27</v>
      </c>
      <c r="E19523" s="3">
        <v>1</v>
      </c>
    </row>
    <row r="19524" spans="1:5">
      <c r="A19524" s="17">
        <f t="shared" si="305"/>
        <v>19520</v>
      </c>
      <c r="B19524" s="13" t="s">
        <v>38086</v>
      </c>
      <c r="C19524" s="14" t="s">
        <v>38087</v>
      </c>
      <c r="D19524" s="1" t="s">
        <v>27</v>
      </c>
      <c r="E19524" s="3">
        <v>1</v>
      </c>
    </row>
    <row r="19525" spans="1:5">
      <c r="A19525" s="17">
        <f t="shared" si="305"/>
        <v>19521</v>
      </c>
      <c r="B19525" s="13" t="s">
        <v>38088</v>
      </c>
      <c r="C19525" s="14" t="s">
        <v>38089</v>
      </c>
      <c r="D19525" s="1" t="s">
        <v>27</v>
      </c>
      <c r="E19525" s="3">
        <v>1</v>
      </c>
    </row>
    <row r="19526" spans="1:5" ht="28.8">
      <c r="A19526" s="17">
        <f t="shared" ref="A19526:A19589" si="306">A19525+1</f>
        <v>19522</v>
      </c>
      <c r="B19526" s="13" t="s">
        <v>38090</v>
      </c>
      <c r="C19526" s="14" t="s">
        <v>38091</v>
      </c>
      <c r="D19526" s="1" t="s">
        <v>27</v>
      </c>
      <c r="E19526" s="3">
        <v>1</v>
      </c>
    </row>
    <row r="19527" spans="1:5">
      <c r="A19527" s="17">
        <f t="shared" si="306"/>
        <v>19523</v>
      </c>
      <c r="B19527" s="13" t="s">
        <v>38092</v>
      </c>
      <c r="C19527" s="14" t="s">
        <v>38093</v>
      </c>
      <c r="D19527" s="1" t="s">
        <v>27</v>
      </c>
      <c r="E19527" s="3">
        <v>1</v>
      </c>
    </row>
    <row r="19528" spans="1:5">
      <c r="A19528" s="17">
        <f t="shared" si="306"/>
        <v>19524</v>
      </c>
      <c r="B19528" s="13" t="s">
        <v>38094</v>
      </c>
      <c r="C19528" s="14" t="s">
        <v>38095</v>
      </c>
      <c r="D19528" s="1" t="s">
        <v>27</v>
      </c>
      <c r="E19528" s="3">
        <v>1</v>
      </c>
    </row>
    <row r="19529" spans="1:5">
      <c r="A19529" s="17">
        <f t="shared" si="306"/>
        <v>19525</v>
      </c>
      <c r="B19529" s="13" t="s">
        <v>38096</v>
      </c>
      <c r="C19529" s="14" t="s">
        <v>38097</v>
      </c>
      <c r="D19529" s="1" t="s">
        <v>27</v>
      </c>
      <c r="E19529" s="3">
        <v>1</v>
      </c>
    </row>
    <row r="19530" spans="1:5" ht="28.8">
      <c r="A19530" s="17">
        <f t="shared" si="306"/>
        <v>19526</v>
      </c>
      <c r="B19530" s="13" t="s">
        <v>38098</v>
      </c>
      <c r="C19530" s="14" t="s">
        <v>38099</v>
      </c>
      <c r="D19530" s="1" t="s">
        <v>27</v>
      </c>
      <c r="E19530" s="3">
        <v>1</v>
      </c>
    </row>
    <row r="19531" spans="1:5">
      <c r="A19531" s="17">
        <f t="shared" si="306"/>
        <v>19527</v>
      </c>
      <c r="B19531" s="13" t="s">
        <v>38100</v>
      </c>
      <c r="C19531" s="14" t="s">
        <v>38101</v>
      </c>
      <c r="D19531" s="1" t="s">
        <v>27</v>
      </c>
      <c r="E19531" s="3">
        <v>1</v>
      </c>
    </row>
    <row r="19532" spans="1:5">
      <c r="A19532" s="17">
        <f t="shared" si="306"/>
        <v>19528</v>
      </c>
      <c r="B19532" s="13" t="s">
        <v>38102</v>
      </c>
      <c r="C19532" s="14" t="s">
        <v>38103</v>
      </c>
      <c r="D19532" s="1" t="s">
        <v>27</v>
      </c>
      <c r="E19532" s="3">
        <v>1</v>
      </c>
    </row>
    <row r="19533" spans="1:5" ht="28.8">
      <c r="A19533" s="17">
        <f t="shared" si="306"/>
        <v>19529</v>
      </c>
      <c r="B19533" s="13" t="s">
        <v>38104</v>
      </c>
      <c r="C19533" s="14" t="s">
        <v>38105</v>
      </c>
      <c r="D19533" s="1" t="s">
        <v>27</v>
      </c>
      <c r="E19533" s="3">
        <v>1</v>
      </c>
    </row>
    <row r="19534" spans="1:5" ht="28.8">
      <c r="A19534" s="17">
        <f t="shared" si="306"/>
        <v>19530</v>
      </c>
      <c r="B19534" s="13" t="s">
        <v>38106</v>
      </c>
      <c r="C19534" s="14" t="s">
        <v>38107</v>
      </c>
      <c r="D19534" s="1" t="s">
        <v>27</v>
      </c>
      <c r="E19534" s="3">
        <v>1</v>
      </c>
    </row>
    <row r="19535" spans="1:5" ht="28.8">
      <c r="A19535" s="17">
        <f t="shared" si="306"/>
        <v>19531</v>
      </c>
      <c r="B19535" s="13" t="s">
        <v>38108</v>
      </c>
      <c r="C19535" s="14" t="s">
        <v>38109</v>
      </c>
      <c r="D19535" s="1" t="s">
        <v>27</v>
      </c>
      <c r="E19535" s="3">
        <v>1</v>
      </c>
    </row>
    <row r="19536" spans="1:5" ht="28.8">
      <c r="A19536" s="17">
        <f t="shared" si="306"/>
        <v>19532</v>
      </c>
      <c r="B19536" s="13" t="s">
        <v>38110</v>
      </c>
      <c r="C19536" s="14" t="s">
        <v>38111</v>
      </c>
      <c r="D19536" s="1" t="s">
        <v>27</v>
      </c>
      <c r="E19536" s="3">
        <v>1</v>
      </c>
    </row>
    <row r="19537" spans="1:5">
      <c r="A19537" s="17">
        <f t="shared" si="306"/>
        <v>19533</v>
      </c>
      <c r="B19537" s="11"/>
      <c r="C19537" s="12" t="s">
        <v>38112</v>
      </c>
      <c r="D19537" s="1" t="s">
        <v>27</v>
      </c>
      <c r="E19537" s="3">
        <v>1</v>
      </c>
    </row>
    <row r="19538" spans="1:5">
      <c r="A19538" s="17">
        <f t="shared" si="306"/>
        <v>19534</v>
      </c>
      <c r="B19538" s="13" t="s">
        <v>38113</v>
      </c>
      <c r="C19538" s="14" t="s">
        <v>38114</v>
      </c>
      <c r="D19538" s="1" t="s">
        <v>27</v>
      </c>
      <c r="E19538" s="3">
        <v>1</v>
      </c>
    </row>
    <row r="19539" spans="1:5">
      <c r="A19539" s="17">
        <f t="shared" si="306"/>
        <v>19535</v>
      </c>
      <c r="B19539" s="13" t="s">
        <v>38115</v>
      </c>
      <c r="C19539" s="14" t="s">
        <v>38116</v>
      </c>
      <c r="D19539" s="1" t="s">
        <v>27</v>
      </c>
      <c r="E19539" s="3">
        <v>1</v>
      </c>
    </row>
    <row r="19540" spans="1:5">
      <c r="A19540" s="17">
        <f t="shared" si="306"/>
        <v>19536</v>
      </c>
      <c r="B19540" s="13" t="s">
        <v>38117</v>
      </c>
      <c r="C19540" s="14" t="s">
        <v>38118</v>
      </c>
      <c r="D19540" s="1" t="s">
        <v>27</v>
      </c>
      <c r="E19540" s="3">
        <v>1</v>
      </c>
    </row>
    <row r="19541" spans="1:5">
      <c r="A19541" s="17">
        <f t="shared" si="306"/>
        <v>19537</v>
      </c>
      <c r="B19541" s="13" t="s">
        <v>38119</v>
      </c>
      <c r="C19541" s="14" t="s">
        <v>38120</v>
      </c>
      <c r="D19541" s="1" t="s">
        <v>27</v>
      </c>
      <c r="E19541" s="3">
        <v>1</v>
      </c>
    </row>
    <row r="19542" spans="1:5">
      <c r="A19542" s="17">
        <f t="shared" si="306"/>
        <v>19538</v>
      </c>
      <c r="B19542" s="13" t="s">
        <v>38121</v>
      </c>
      <c r="C19542" s="14" t="s">
        <v>38122</v>
      </c>
      <c r="D19542" s="1" t="s">
        <v>27</v>
      </c>
      <c r="E19542" s="3">
        <v>1</v>
      </c>
    </row>
    <row r="19543" spans="1:5">
      <c r="A19543" s="17">
        <f t="shared" si="306"/>
        <v>19539</v>
      </c>
      <c r="B19543" s="13" t="s">
        <v>38123</v>
      </c>
      <c r="C19543" s="14" t="s">
        <v>38124</v>
      </c>
      <c r="D19543" s="1" t="s">
        <v>27</v>
      </c>
      <c r="E19543" s="3">
        <v>1</v>
      </c>
    </row>
    <row r="19544" spans="1:5">
      <c r="A19544" s="17">
        <f t="shared" si="306"/>
        <v>19540</v>
      </c>
      <c r="B19544" s="13" t="s">
        <v>38125</v>
      </c>
      <c r="C19544" s="14" t="s">
        <v>38126</v>
      </c>
      <c r="D19544" s="1" t="s">
        <v>27</v>
      </c>
      <c r="E19544" s="3">
        <v>1</v>
      </c>
    </row>
    <row r="19545" spans="1:5">
      <c r="A19545" s="17">
        <f t="shared" si="306"/>
        <v>19541</v>
      </c>
      <c r="B19545" s="13" t="s">
        <v>38127</v>
      </c>
      <c r="C19545" s="14" t="s">
        <v>38128</v>
      </c>
      <c r="D19545" s="1" t="s">
        <v>27</v>
      </c>
      <c r="E19545" s="3">
        <v>1</v>
      </c>
    </row>
    <row r="19546" spans="1:5">
      <c r="A19546" s="17">
        <f t="shared" si="306"/>
        <v>19542</v>
      </c>
      <c r="B19546" s="13" t="s">
        <v>38129</v>
      </c>
      <c r="C19546" s="14" t="s">
        <v>38130</v>
      </c>
      <c r="D19546" s="1" t="s">
        <v>27</v>
      </c>
      <c r="E19546" s="3">
        <v>1</v>
      </c>
    </row>
    <row r="19547" spans="1:5">
      <c r="A19547" s="17">
        <f t="shared" si="306"/>
        <v>19543</v>
      </c>
      <c r="B19547" s="13" t="s">
        <v>38131</v>
      </c>
      <c r="C19547" s="14" t="s">
        <v>38132</v>
      </c>
      <c r="D19547" s="1" t="s">
        <v>27</v>
      </c>
      <c r="E19547" s="3">
        <v>1</v>
      </c>
    </row>
    <row r="19548" spans="1:5">
      <c r="A19548" s="17">
        <f t="shared" si="306"/>
        <v>19544</v>
      </c>
      <c r="B19548" s="13" t="s">
        <v>38133</v>
      </c>
      <c r="C19548" s="14" t="s">
        <v>38134</v>
      </c>
      <c r="D19548" s="1" t="s">
        <v>27</v>
      </c>
      <c r="E19548" s="3">
        <v>1</v>
      </c>
    </row>
    <row r="19549" spans="1:5">
      <c r="A19549" s="17">
        <f t="shared" si="306"/>
        <v>19545</v>
      </c>
      <c r="B19549" s="13" t="s">
        <v>38135</v>
      </c>
      <c r="C19549" s="14" t="s">
        <v>38136</v>
      </c>
      <c r="D19549" s="1" t="s">
        <v>27</v>
      </c>
      <c r="E19549" s="3">
        <v>1</v>
      </c>
    </row>
    <row r="19550" spans="1:5">
      <c r="A19550" s="17">
        <f t="shared" si="306"/>
        <v>19546</v>
      </c>
      <c r="B19550" s="13" t="s">
        <v>38137</v>
      </c>
      <c r="C19550" s="14" t="s">
        <v>38138</v>
      </c>
      <c r="D19550" s="1" t="s">
        <v>27</v>
      </c>
      <c r="E19550" s="3">
        <v>1</v>
      </c>
    </row>
    <row r="19551" spans="1:5">
      <c r="A19551" s="17">
        <f t="shared" si="306"/>
        <v>19547</v>
      </c>
      <c r="B19551" s="13" t="s">
        <v>38139</v>
      </c>
      <c r="C19551" s="14" t="s">
        <v>38140</v>
      </c>
      <c r="D19551" s="1" t="s">
        <v>27</v>
      </c>
      <c r="E19551" s="3">
        <v>1</v>
      </c>
    </row>
    <row r="19552" spans="1:5">
      <c r="A19552" s="17">
        <f t="shared" si="306"/>
        <v>19548</v>
      </c>
      <c r="B19552" s="13" t="s">
        <v>38141</v>
      </c>
      <c r="C19552" s="14" t="s">
        <v>38142</v>
      </c>
      <c r="D19552" s="1" t="s">
        <v>27</v>
      </c>
      <c r="E19552" s="3">
        <v>1</v>
      </c>
    </row>
    <row r="19553" spans="1:5">
      <c r="A19553" s="17">
        <f t="shared" si="306"/>
        <v>19549</v>
      </c>
      <c r="B19553" s="13" t="s">
        <v>38143</v>
      </c>
      <c r="C19553" s="14" t="s">
        <v>38144</v>
      </c>
      <c r="D19553" s="1" t="s">
        <v>27</v>
      </c>
      <c r="E19553" s="3">
        <v>1</v>
      </c>
    </row>
    <row r="19554" spans="1:5">
      <c r="A19554" s="17">
        <f t="shared" si="306"/>
        <v>19550</v>
      </c>
      <c r="B19554" s="13" t="s">
        <v>38145</v>
      </c>
      <c r="C19554" s="14" t="s">
        <v>38146</v>
      </c>
      <c r="D19554" s="1" t="s">
        <v>27</v>
      </c>
      <c r="E19554" s="3">
        <v>1</v>
      </c>
    </row>
    <row r="19555" spans="1:5">
      <c r="A19555" s="17">
        <f t="shared" si="306"/>
        <v>19551</v>
      </c>
      <c r="B19555" s="13" t="s">
        <v>38147</v>
      </c>
      <c r="C19555" s="14" t="s">
        <v>38148</v>
      </c>
      <c r="D19555" s="1" t="s">
        <v>27</v>
      </c>
      <c r="E19555" s="3">
        <v>1</v>
      </c>
    </row>
    <row r="19556" spans="1:5">
      <c r="A19556" s="17">
        <f t="shared" si="306"/>
        <v>19552</v>
      </c>
      <c r="B19556" s="13" t="s">
        <v>38149</v>
      </c>
      <c r="C19556" s="14" t="s">
        <v>38150</v>
      </c>
      <c r="D19556" s="1" t="s">
        <v>27</v>
      </c>
      <c r="E19556" s="3">
        <v>1</v>
      </c>
    </row>
    <row r="19557" spans="1:5">
      <c r="A19557" s="17">
        <f t="shared" si="306"/>
        <v>19553</v>
      </c>
      <c r="B19557" s="13" t="s">
        <v>38151</v>
      </c>
      <c r="C19557" s="14" t="s">
        <v>38152</v>
      </c>
      <c r="D19557" s="1" t="s">
        <v>27</v>
      </c>
      <c r="E19557" s="3">
        <v>1</v>
      </c>
    </row>
    <row r="19558" spans="1:5">
      <c r="A19558" s="17">
        <f t="shared" si="306"/>
        <v>19554</v>
      </c>
      <c r="B19558" s="13" t="s">
        <v>38153</v>
      </c>
      <c r="C19558" s="14" t="s">
        <v>38154</v>
      </c>
      <c r="D19558" s="1" t="s">
        <v>27</v>
      </c>
      <c r="E19558" s="3">
        <v>1</v>
      </c>
    </row>
    <row r="19559" spans="1:5">
      <c r="A19559" s="17">
        <f t="shared" si="306"/>
        <v>19555</v>
      </c>
      <c r="B19559" s="13" t="s">
        <v>38155</v>
      </c>
      <c r="C19559" s="14" t="s">
        <v>38156</v>
      </c>
      <c r="D19559" s="1" t="s">
        <v>27</v>
      </c>
      <c r="E19559" s="3">
        <v>1</v>
      </c>
    </row>
    <row r="19560" spans="1:5">
      <c r="A19560" s="17">
        <f t="shared" si="306"/>
        <v>19556</v>
      </c>
      <c r="B19560" s="13" t="s">
        <v>38157</v>
      </c>
      <c r="C19560" s="14" t="s">
        <v>38158</v>
      </c>
      <c r="D19560" s="1" t="s">
        <v>27</v>
      </c>
      <c r="E19560" s="3">
        <v>1</v>
      </c>
    </row>
    <row r="19561" spans="1:5">
      <c r="A19561" s="17">
        <f t="shared" si="306"/>
        <v>19557</v>
      </c>
      <c r="B19561" s="13" t="s">
        <v>38159</v>
      </c>
      <c r="C19561" s="14" t="s">
        <v>38160</v>
      </c>
      <c r="D19561" s="1" t="s">
        <v>27</v>
      </c>
      <c r="E19561" s="3">
        <v>1</v>
      </c>
    </row>
    <row r="19562" spans="1:5">
      <c r="A19562" s="17">
        <f t="shared" si="306"/>
        <v>19558</v>
      </c>
      <c r="B19562" s="13" t="s">
        <v>38161</v>
      </c>
      <c r="C19562" s="14" t="s">
        <v>38162</v>
      </c>
      <c r="D19562" s="1" t="s">
        <v>27</v>
      </c>
      <c r="E19562" s="3">
        <v>1</v>
      </c>
    </row>
    <row r="19563" spans="1:5">
      <c r="A19563" s="17">
        <f t="shared" si="306"/>
        <v>19559</v>
      </c>
      <c r="B19563" s="13" t="s">
        <v>38163</v>
      </c>
      <c r="C19563" s="14" t="s">
        <v>38164</v>
      </c>
      <c r="D19563" s="1" t="s">
        <v>27</v>
      </c>
      <c r="E19563" s="3">
        <v>1</v>
      </c>
    </row>
    <row r="19564" spans="1:5">
      <c r="A19564" s="17">
        <f t="shared" si="306"/>
        <v>19560</v>
      </c>
      <c r="B19564" s="13" t="s">
        <v>38165</v>
      </c>
      <c r="C19564" s="14" t="s">
        <v>38166</v>
      </c>
      <c r="D19564" s="1" t="s">
        <v>27</v>
      </c>
      <c r="E19564" s="3">
        <v>1</v>
      </c>
    </row>
    <row r="19565" spans="1:5">
      <c r="A19565" s="17">
        <f t="shared" si="306"/>
        <v>19561</v>
      </c>
      <c r="B19565" s="13" t="s">
        <v>38167</v>
      </c>
      <c r="C19565" s="14" t="s">
        <v>38168</v>
      </c>
      <c r="D19565" s="1" t="s">
        <v>27</v>
      </c>
      <c r="E19565" s="3">
        <v>1</v>
      </c>
    </row>
    <row r="19566" spans="1:5">
      <c r="A19566" s="17">
        <f t="shared" si="306"/>
        <v>19562</v>
      </c>
      <c r="B19566" s="13" t="s">
        <v>38169</v>
      </c>
      <c r="C19566" s="14" t="s">
        <v>38170</v>
      </c>
      <c r="D19566" s="1" t="s">
        <v>27</v>
      </c>
      <c r="E19566" s="3">
        <v>1</v>
      </c>
    </row>
    <row r="19567" spans="1:5">
      <c r="A19567" s="17">
        <f t="shared" si="306"/>
        <v>19563</v>
      </c>
      <c r="B19567" s="13" t="s">
        <v>38171</v>
      </c>
      <c r="C19567" s="14" t="s">
        <v>38172</v>
      </c>
      <c r="D19567" s="1" t="s">
        <v>27</v>
      </c>
      <c r="E19567" s="3">
        <v>1</v>
      </c>
    </row>
    <row r="19568" spans="1:5" ht="28.8">
      <c r="A19568" s="17">
        <f t="shared" si="306"/>
        <v>19564</v>
      </c>
      <c r="B19568" s="13" t="s">
        <v>38173</v>
      </c>
      <c r="C19568" s="14" t="s">
        <v>38174</v>
      </c>
      <c r="D19568" s="1" t="s">
        <v>27</v>
      </c>
      <c r="E19568" s="3">
        <v>1</v>
      </c>
    </row>
    <row r="19569" spans="1:5">
      <c r="A19569" s="17">
        <f t="shared" si="306"/>
        <v>19565</v>
      </c>
      <c r="B19569" s="13" t="s">
        <v>38175</v>
      </c>
      <c r="C19569" s="14" t="s">
        <v>38176</v>
      </c>
      <c r="D19569" s="1" t="s">
        <v>27</v>
      </c>
      <c r="E19569" s="3">
        <v>1</v>
      </c>
    </row>
    <row r="19570" spans="1:5">
      <c r="A19570" s="17">
        <f t="shared" si="306"/>
        <v>19566</v>
      </c>
      <c r="B19570" s="13" t="s">
        <v>38177</v>
      </c>
      <c r="C19570" s="14" t="s">
        <v>38178</v>
      </c>
      <c r="D19570" s="1" t="s">
        <v>27</v>
      </c>
      <c r="E19570" s="3">
        <v>1</v>
      </c>
    </row>
    <row r="19571" spans="1:5">
      <c r="A19571" s="17">
        <f t="shared" si="306"/>
        <v>19567</v>
      </c>
      <c r="B19571" s="13" t="s">
        <v>38179</v>
      </c>
      <c r="C19571" s="14" t="s">
        <v>38180</v>
      </c>
      <c r="D19571" s="1" t="s">
        <v>27</v>
      </c>
      <c r="E19571" s="3">
        <v>1</v>
      </c>
    </row>
    <row r="19572" spans="1:5">
      <c r="A19572" s="17">
        <f t="shared" si="306"/>
        <v>19568</v>
      </c>
      <c r="B19572" s="13" t="s">
        <v>38181</v>
      </c>
      <c r="C19572" s="14" t="s">
        <v>38182</v>
      </c>
      <c r="D19572" s="1" t="s">
        <v>27</v>
      </c>
      <c r="E19572" s="3">
        <v>1</v>
      </c>
    </row>
    <row r="19573" spans="1:5">
      <c r="A19573" s="17">
        <f t="shared" si="306"/>
        <v>19569</v>
      </c>
      <c r="B19573" s="13" t="s">
        <v>38183</v>
      </c>
      <c r="C19573" s="14" t="s">
        <v>38184</v>
      </c>
      <c r="D19573" s="1" t="s">
        <v>27</v>
      </c>
      <c r="E19573" s="3">
        <v>1</v>
      </c>
    </row>
    <row r="19574" spans="1:5">
      <c r="A19574" s="17">
        <f t="shared" si="306"/>
        <v>19570</v>
      </c>
      <c r="B19574" s="13" t="s">
        <v>38185</v>
      </c>
      <c r="C19574" s="14" t="s">
        <v>38186</v>
      </c>
      <c r="D19574" s="1" t="s">
        <v>27</v>
      </c>
      <c r="E19574" s="3">
        <v>1</v>
      </c>
    </row>
    <row r="19575" spans="1:5">
      <c r="A19575" s="17">
        <f t="shared" si="306"/>
        <v>19571</v>
      </c>
      <c r="B19575" s="13" t="s">
        <v>38187</v>
      </c>
      <c r="C19575" s="14" t="s">
        <v>38188</v>
      </c>
      <c r="D19575" s="1" t="s">
        <v>27</v>
      </c>
      <c r="E19575" s="3">
        <v>1</v>
      </c>
    </row>
    <row r="19576" spans="1:5">
      <c r="A19576" s="17">
        <f t="shared" si="306"/>
        <v>19572</v>
      </c>
      <c r="B19576" s="13" t="s">
        <v>38189</v>
      </c>
      <c r="C19576" s="14" t="s">
        <v>38190</v>
      </c>
      <c r="D19576" s="1" t="s">
        <v>27</v>
      </c>
      <c r="E19576" s="3">
        <v>1</v>
      </c>
    </row>
    <row r="19577" spans="1:5">
      <c r="A19577" s="17">
        <f t="shared" si="306"/>
        <v>19573</v>
      </c>
      <c r="B19577" s="13" t="s">
        <v>38191</v>
      </c>
      <c r="C19577" s="14" t="s">
        <v>38192</v>
      </c>
      <c r="D19577" s="1" t="s">
        <v>27</v>
      </c>
      <c r="E19577" s="3">
        <v>1</v>
      </c>
    </row>
    <row r="19578" spans="1:5">
      <c r="A19578" s="17">
        <f t="shared" si="306"/>
        <v>19574</v>
      </c>
      <c r="B19578" s="13" t="s">
        <v>38193</v>
      </c>
      <c r="C19578" s="14" t="s">
        <v>38194</v>
      </c>
      <c r="D19578" s="1" t="s">
        <v>27</v>
      </c>
      <c r="E19578" s="3">
        <v>1</v>
      </c>
    </row>
    <row r="19579" spans="1:5">
      <c r="A19579" s="17">
        <f t="shared" si="306"/>
        <v>19575</v>
      </c>
      <c r="B19579" s="13" t="s">
        <v>38195</v>
      </c>
      <c r="C19579" s="14" t="s">
        <v>38196</v>
      </c>
      <c r="D19579" s="1" t="s">
        <v>27</v>
      </c>
      <c r="E19579" s="3">
        <v>1</v>
      </c>
    </row>
    <row r="19580" spans="1:5">
      <c r="A19580" s="17">
        <f t="shared" si="306"/>
        <v>19576</v>
      </c>
      <c r="B19580" s="13" t="s">
        <v>38197</v>
      </c>
      <c r="C19580" s="14" t="s">
        <v>38198</v>
      </c>
      <c r="D19580" s="1" t="s">
        <v>27</v>
      </c>
      <c r="E19580" s="3">
        <v>1</v>
      </c>
    </row>
    <row r="19581" spans="1:5">
      <c r="A19581" s="17">
        <f t="shared" si="306"/>
        <v>19577</v>
      </c>
      <c r="B19581" s="13" t="s">
        <v>38199</v>
      </c>
      <c r="C19581" s="14" t="s">
        <v>38200</v>
      </c>
      <c r="D19581" s="1" t="s">
        <v>27</v>
      </c>
      <c r="E19581" s="3">
        <v>1</v>
      </c>
    </row>
    <row r="19582" spans="1:5">
      <c r="A19582" s="17">
        <f t="shared" si="306"/>
        <v>19578</v>
      </c>
      <c r="B19582" s="13" t="s">
        <v>38201</v>
      </c>
      <c r="C19582" s="14" t="s">
        <v>38202</v>
      </c>
      <c r="D19582" s="1" t="s">
        <v>27</v>
      </c>
      <c r="E19582" s="3">
        <v>1</v>
      </c>
    </row>
    <row r="19583" spans="1:5" ht="28.8">
      <c r="A19583" s="17">
        <f t="shared" si="306"/>
        <v>19579</v>
      </c>
      <c r="B19583" s="13" t="s">
        <v>38203</v>
      </c>
      <c r="C19583" s="14" t="s">
        <v>38204</v>
      </c>
      <c r="D19583" s="1" t="s">
        <v>27</v>
      </c>
      <c r="E19583" s="3">
        <v>1</v>
      </c>
    </row>
    <row r="19584" spans="1:5" ht="28.8">
      <c r="A19584" s="17">
        <f t="shared" si="306"/>
        <v>19580</v>
      </c>
      <c r="B19584" s="13" t="s">
        <v>38203</v>
      </c>
      <c r="C19584" s="14" t="s">
        <v>38205</v>
      </c>
      <c r="D19584" s="1" t="s">
        <v>27</v>
      </c>
      <c r="E19584" s="3">
        <v>1</v>
      </c>
    </row>
    <row r="19585" spans="1:5">
      <c r="A19585" s="17">
        <f t="shared" si="306"/>
        <v>19581</v>
      </c>
      <c r="B19585" s="13" t="s">
        <v>38206</v>
      </c>
      <c r="C19585" s="14" t="s">
        <v>38207</v>
      </c>
      <c r="D19585" s="1" t="s">
        <v>27</v>
      </c>
      <c r="E19585" s="3">
        <v>1</v>
      </c>
    </row>
    <row r="19586" spans="1:5">
      <c r="A19586" s="17">
        <f t="shared" si="306"/>
        <v>19582</v>
      </c>
      <c r="B19586" s="13" t="s">
        <v>38208</v>
      </c>
      <c r="C19586" s="14" t="s">
        <v>38209</v>
      </c>
      <c r="D19586" s="1" t="s">
        <v>27</v>
      </c>
      <c r="E19586" s="3">
        <v>1</v>
      </c>
    </row>
    <row r="19587" spans="1:5">
      <c r="A19587" s="17">
        <f t="shared" si="306"/>
        <v>19583</v>
      </c>
      <c r="B19587" s="13" t="s">
        <v>38210</v>
      </c>
      <c r="C19587" s="14" t="s">
        <v>38211</v>
      </c>
      <c r="D19587" s="1" t="s">
        <v>27</v>
      </c>
      <c r="E19587" s="3">
        <v>1</v>
      </c>
    </row>
    <row r="19588" spans="1:5">
      <c r="A19588" s="17">
        <f t="shared" si="306"/>
        <v>19584</v>
      </c>
      <c r="B19588" s="13" t="s">
        <v>38212</v>
      </c>
      <c r="C19588" s="14" t="s">
        <v>38213</v>
      </c>
      <c r="D19588" s="1" t="s">
        <v>27</v>
      </c>
      <c r="E19588" s="3">
        <v>1</v>
      </c>
    </row>
    <row r="19589" spans="1:5">
      <c r="A19589" s="17">
        <f t="shared" si="306"/>
        <v>19585</v>
      </c>
      <c r="B19589" s="13" t="s">
        <v>38214</v>
      </c>
      <c r="C19589" s="14" t="s">
        <v>38215</v>
      </c>
      <c r="D19589" s="1" t="s">
        <v>27</v>
      </c>
      <c r="E19589" s="3">
        <v>1</v>
      </c>
    </row>
    <row r="19590" spans="1:5">
      <c r="A19590" s="17">
        <f t="shared" ref="A19590:A19653" si="307">A19589+1</f>
        <v>19586</v>
      </c>
      <c r="B19590" s="13" t="s">
        <v>38216</v>
      </c>
      <c r="C19590" s="14" t="s">
        <v>38217</v>
      </c>
      <c r="D19590" s="1" t="s">
        <v>27</v>
      </c>
      <c r="E19590" s="3">
        <v>1</v>
      </c>
    </row>
    <row r="19591" spans="1:5">
      <c r="A19591" s="17">
        <f t="shared" si="307"/>
        <v>19587</v>
      </c>
      <c r="B19591" s="13" t="s">
        <v>38218</v>
      </c>
      <c r="C19591" s="14" t="s">
        <v>38219</v>
      </c>
      <c r="D19591" s="1" t="s">
        <v>27</v>
      </c>
      <c r="E19591" s="3">
        <v>1</v>
      </c>
    </row>
    <row r="19592" spans="1:5">
      <c r="A19592" s="17">
        <f t="shared" si="307"/>
        <v>19588</v>
      </c>
      <c r="B19592" s="13" t="s">
        <v>38220</v>
      </c>
      <c r="C19592" s="14" t="s">
        <v>38221</v>
      </c>
      <c r="D19592" s="1" t="s">
        <v>27</v>
      </c>
      <c r="E19592" s="3">
        <v>1</v>
      </c>
    </row>
    <row r="19593" spans="1:5" ht="28.8">
      <c r="A19593" s="17">
        <f t="shared" si="307"/>
        <v>19589</v>
      </c>
      <c r="B19593" s="13" t="s">
        <v>38222</v>
      </c>
      <c r="C19593" s="14" t="s">
        <v>38223</v>
      </c>
      <c r="D19593" s="1" t="s">
        <v>27</v>
      </c>
      <c r="E19593" s="3">
        <v>1</v>
      </c>
    </row>
    <row r="19594" spans="1:5">
      <c r="A19594" s="17">
        <f t="shared" si="307"/>
        <v>19590</v>
      </c>
      <c r="B19594" s="13" t="s">
        <v>38224</v>
      </c>
      <c r="C19594" s="14" t="s">
        <v>38225</v>
      </c>
      <c r="D19594" s="1" t="s">
        <v>27</v>
      </c>
      <c r="E19594" s="3">
        <v>1</v>
      </c>
    </row>
    <row r="19595" spans="1:5">
      <c r="A19595" s="17">
        <f t="shared" si="307"/>
        <v>19591</v>
      </c>
      <c r="B19595" s="13" t="s">
        <v>38226</v>
      </c>
      <c r="C19595" s="14" t="s">
        <v>38227</v>
      </c>
      <c r="D19595" s="1" t="s">
        <v>27</v>
      </c>
      <c r="E19595" s="3">
        <v>1</v>
      </c>
    </row>
    <row r="19596" spans="1:5" ht="28.8">
      <c r="A19596" s="17">
        <f t="shared" si="307"/>
        <v>19592</v>
      </c>
      <c r="B19596" s="13" t="s">
        <v>38228</v>
      </c>
      <c r="C19596" s="14" t="s">
        <v>38229</v>
      </c>
      <c r="D19596" s="1" t="s">
        <v>27</v>
      </c>
      <c r="E19596" s="3">
        <v>1</v>
      </c>
    </row>
    <row r="19597" spans="1:5">
      <c r="A19597" s="17">
        <f t="shared" si="307"/>
        <v>19593</v>
      </c>
      <c r="B19597" s="13" t="s">
        <v>38230</v>
      </c>
      <c r="C19597" s="14" t="s">
        <v>38231</v>
      </c>
      <c r="D19597" s="1" t="s">
        <v>27</v>
      </c>
      <c r="E19597" s="3">
        <v>1</v>
      </c>
    </row>
    <row r="19598" spans="1:5">
      <c r="A19598" s="17">
        <f t="shared" si="307"/>
        <v>19594</v>
      </c>
      <c r="B19598" s="13" t="s">
        <v>38232</v>
      </c>
      <c r="C19598" s="14" t="s">
        <v>38233</v>
      </c>
      <c r="D19598" s="1" t="s">
        <v>27</v>
      </c>
      <c r="E19598" s="3">
        <v>1</v>
      </c>
    </row>
    <row r="19599" spans="1:5">
      <c r="A19599" s="17">
        <f t="shared" si="307"/>
        <v>19595</v>
      </c>
      <c r="B19599" s="13" t="s">
        <v>38234</v>
      </c>
      <c r="C19599" s="14" t="s">
        <v>38235</v>
      </c>
      <c r="D19599" s="1" t="s">
        <v>27</v>
      </c>
      <c r="E19599" s="3">
        <v>1</v>
      </c>
    </row>
    <row r="19600" spans="1:5">
      <c r="A19600" s="17">
        <f t="shared" si="307"/>
        <v>19596</v>
      </c>
      <c r="B19600" s="13" t="s">
        <v>38236</v>
      </c>
      <c r="C19600" s="14" t="s">
        <v>38237</v>
      </c>
      <c r="D19600" s="1" t="s">
        <v>27</v>
      </c>
      <c r="E19600" s="3">
        <v>1</v>
      </c>
    </row>
    <row r="19601" spans="1:5" ht="28.8">
      <c r="A19601" s="17">
        <f t="shared" si="307"/>
        <v>19597</v>
      </c>
      <c r="B19601" s="13" t="s">
        <v>38238</v>
      </c>
      <c r="C19601" s="14" t="s">
        <v>38239</v>
      </c>
      <c r="D19601" s="1" t="s">
        <v>27</v>
      </c>
      <c r="E19601" s="3">
        <v>1</v>
      </c>
    </row>
    <row r="19602" spans="1:5">
      <c r="A19602" s="17">
        <f t="shared" si="307"/>
        <v>19598</v>
      </c>
      <c r="B19602" s="13" t="s">
        <v>38240</v>
      </c>
      <c r="C19602" s="14" t="s">
        <v>38241</v>
      </c>
      <c r="D19602" s="1" t="s">
        <v>27</v>
      </c>
      <c r="E19602" s="3">
        <v>1</v>
      </c>
    </row>
    <row r="19603" spans="1:5" ht="28.8">
      <c r="A19603" s="17">
        <f t="shared" si="307"/>
        <v>19599</v>
      </c>
      <c r="B19603" s="13" t="s">
        <v>38242</v>
      </c>
      <c r="C19603" s="14" t="s">
        <v>38243</v>
      </c>
      <c r="D19603" s="1" t="s">
        <v>27</v>
      </c>
      <c r="E19603" s="3">
        <v>1</v>
      </c>
    </row>
    <row r="19604" spans="1:5">
      <c r="A19604" s="17">
        <f t="shared" si="307"/>
        <v>19600</v>
      </c>
      <c r="B19604" s="13" t="s">
        <v>38244</v>
      </c>
      <c r="C19604" s="14" t="s">
        <v>38245</v>
      </c>
      <c r="D19604" s="1" t="s">
        <v>27</v>
      </c>
      <c r="E19604" s="3">
        <v>1</v>
      </c>
    </row>
    <row r="19605" spans="1:5">
      <c r="A19605" s="17">
        <f t="shared" si="307"/>
        <v>19601</v>
      </c>
      <c r="B19605" s="13" t="s">
        <v>38246</v>
      </c>
      <c r="C19605" s="14" t="s">
        <v>38247</v>
      </c>
      <c r="D19605" s="1" t="s">
        <v>27</v>
      </c>
      <c r="E19605" s="3">
        <v>1</v>
      </c>
    </row>
    <row r="19606" spans="1:5">
      <c r="A19606" s="17">
        <f t="shared" si="307"/>
        <v>19602</v>
      </c>
      <c r="B19606" s="13" t="s">
        <v>38248</v>
      </c>
      <c r="C19606" s="14" t="s">
        <v>38249</v>
      </c>
      <c r="D19606" s="1" t="s">
        <v>27</v>
      </c>
      <c r="E19606" s="3">
        <v>1</v>
      </c>
    </row>
    <row r="19607" spans="1:5">
      <c r="A19607" s="17">
        <f t="shared" si="307"/>
        <v>19603</v>
      </c>
      <c r="B19607" s="13" t="s">
        <v>38250</v>
      </c>
      <c r="C19607" s="14" t="s">
        <v>38251</v>
      </c>
      <c r="D19607" s="1" t="s">
        <v>27</v>
      </c>
      <c r="E19607" s="3">
        <v>1</v>
      </c>
    </row>
    <row r="19608" spans="1:5">
      <c r="A19608" s="17">
        <f t="shared" si="307"/>
        <v>19604</v>
      </c>
      <c r="B19608" s="13" t="s">
        <v>38252</v>
      </c>
      <c r="C19608" s="14" t="s">
        <v>38253</v>
      </c>
      <c r="D19608" s="1" t="s">
        <v>27</v>
      </c>
      <c r="E19608" s="3">
        <v>1</v>
      </c>
    </row>
    <row r="19609" spans="1:5">
      <c r="A19609" s="17">
        <f t="shared" si="307"/>
        <v>19605</v>
      </c>
      <c r="B19609" s="13" t="s">
        <v>38254</v>
      </c>
      <c r="C19609" s="14" t="s">
        <v>38255</v>
      </c>
      <c r="D19609" s="1" t="s">
        <v>27</v>
      </c>
      <c r="E19609" s="3">
        <v>1</v>
      </c>
    </row>
    <row r="19610" spans="1:5">
      <c r="A19610" s="17">
        <f t="shared" si="307"/>
        <v>19606</v>
      </c>
      <c r="B19610" s="13" t="s">
        <v>38256</v>
      </c>
      <c r="C19610" s="14" t="s">
        <v>38257</v>
      </c>
      <c r="D19610" s="1" t="s">
        <v>27</v>
      </c>
      <c r="E19610" s="3">
        <v>1</v>
      </c>
    </row>
    <row r="19611" spans="1:5">
      <c r="A19611" s="17">
        <f t="shared" si="307"/>
        <v>19607</v>
      </c>
      <c r="B19611" s="13" t="s">
        <v>38258</v>
      </c>
      <c r="C19611" s="14" t="s">
        <v>38259</v>
      </c>
      <c r="D19611" s="1" t="s">
        <v>27</v>
      </c>
      <c r="E19611" s="3">
        <v>1</v>
      </c>
    </row>
    <row r="19612" spans="1:5">
      <c r="A19612" s="17">
        <f t="shared" si="307"/>
        <v>19608</v>
      </c>
      <c r="B19612" s="13" t="s">
        <v>38260</v>
      </c>
      <c r="C19612" s="14" t="s">
        <v>38261</v>
      </c>
      <c r="D19612" s="1" t="s">
        <v>27</v>
      </c>
      <c r="E19612" s="3">
        <v>1</v>
      </c>
    </row>
    <row r="19613" spans="1:5" ht="28.8">
      <c r="A19613" s="17">
        <f t="shared" si="307"/>
        <v>19609</v>
      </c>
      <c r="B19613" s="13" t="s">
        <v>38262</v>
      </c>
      <c r="C19613" s="14" t="s">
        <v>38263</v>
      </c>
      <c r="D19613" s="1" t="s">
        <v>27</v>
      </c>
      <c r="E19613" s="3">
        <v>1</v>
      </c>
    </row>
    <row r="19614" spans="1:5" ht="28.8">
      <c r="A19614" s="17">
        <f t="shared" si="307"/>
        <v>19610</v>
      </c>
      <c r="B19614" s="13" t="s">
        <v>38264</v>
      </c>
      <c r="C19614" s="14" t="s">
        <v>38265</v>
      </c>
      <c r="D19614" s="1" t="s">
        <v>27</v>
      </c>
      <c r="E19614" s="3">
        <v>1</v>
      </c>
    </row>
    <row r="19615" spans="1:5">
      <c r="A19615" s="17">
        <f t="shared" si="307"/>
        <v>19611</v>
      </c>
      <c r="B19615" s="13" t="s">
        <v>38266</v>
      </c>
      <c r="C19615" s="14" t="s">
        <v>38267</v>
      </c>
      <c r="D19615" s="1" t="s">
        <v>27</v>
      </c>
      <c r="E19615" s="3">
        <v>1</v>
      </c>
    </row>
    <row r="19616" spans="1:5">
      <c r="A19616" s="17">
        <f t="shared" si="307"/>
        <v>19612</v>
      </c>
      <c r="B19616" s="13" t="s">
        <v>38268</v>
      </c>
      <c r="C19616" s="14" t="s">
        <v>38269</v>
      </c>
      <c r="D19616" s="1" t="s">
        <v>27</v>
      </c>
      <c r="E19616" s="3">
        <v>1</v>
      </c>
    </row>
    <row r="19617" spans="1:5">
      <c r="A19617" s="17">
        <f t="shared" si="307"/>
        <v>19613</v>
      </c>
      <c r="B19617" s="13" t="s">
        <v>38270</v>
      </c>
      <c r="C19617" s="14" t="s">
        <v>38271</v>
      </c>
      <c r="D19617" s="1" t="s">
        <v>27</v>
      </c>
      <c r="E19617" s="3">
        <v>1</v>
      </c>
    </row>
    <row r="19618" spans="1:5">
      <c r="A19618" s="17">
        <f t="shared" si="307"/>
        <v>19614</v>
      </c>
      <c r="B19618" s="13" t="s">
        <v>38272</v>
      </c>
      <c r="C19618" s="14" t="s">
        <v>38273</v>
      </c>
      <c r="D19618" s="1" t="s">
        <v>27</v>
      </c>
      <c r="E19618" s="3">
        <v>1</v>
      </c>
    </row>
    <row r="19619" spans="1:5">
      <c r="A19619" s="17">
        <f t="shared" si="307"/>
        <v>19615</v>
      </c>
      <c r="B19619" s="13" t="s">
        <v>38274</v>
      </c>
      <c r="C19619" s="14" t="s">
        <v>38275</v>
      </c>
      <c r="D19619" s="1" t="s">
        <v>27</v>
      </c>
      <c r="E19619" s="3">
        <v>1</v>
      </c>
    </row>
    <row r="19620" spans="1:5">
      <c r="A19620" s="17">
        <f t="shared" si="307"/>
        <v>19616</v>
      </c>
      <c r="B19620" s="13" t="s">
        <v>38276</v>
      </c>
      <c r="C19620" s="14" t="s">
        <v>38277</v>
      </c>
      <c r="D19620" s="1" t="s">
        <v>27</v>
      </c>
      <c r="E19620" s="3">
        <v>1</v>
      </c>
    </row>
    <row r="19621" spans="1:5">
      <c r="A19621" s="17">
        <f t="shared" si="307"/>
        <v>19617</v>
      </c>
      <c r="B19621" s="13" t="s">
        <v>38278</v>
      </c>
      <c r="C19621" s="14" t="s">
        <v>38279</v>
      </c>
      <c r="D19621" s="1" t="s">
        <v>27</v>
      </c>
      <c r="E19621" s="3">
        <v>1</v>
      </c>
    </row>
    <row r="19622" spans="1:5">
      <c r="A19622" s="17">
        <f t="shared" si="307"/>
        <v>19618</v>
      </c>
      <c r="B19622" s="13" t="s">
        <v>38278</v>
      </c>
      <c r="C19622" s="14" t="s">
        <v>38280</v>
      </c>
      <c r="D19622" s="1" t="s">
        <v>27</v>
      </c>
      <c r="E19622" s="3">
        <v>1</v>
      </c>
    </row>
    <row r="19623" spans="1:5">
      <c r="A19623" s="17">
        <f t="shared" si="307"/>
        <v>19619</v>
      </c>
      <c r="B19623" s="13" t="s">
        <v>38281</v>
      </c>
      <c r="C19623" s="14" t="s">
        <v>38282</v>
      </c>
      <c r="D19623" s="1" t="s">
        <v>27</v>
      </c>
      <c r="E19623" s="3">
        <v>1</v>
      </c>
    </row>
    <row r="19624" spans="1:5">
      <c r="A19624" s="17">
        <f t="shared" si="307"/>
        <v>19620</v>
      </c>
      <c r="B19624" s="13" t="s">
        <v>38281</v>
      </c>
      <c r="C19624" s="14" t="s">
        <v>38283</v>
      </c>
      <c r="D19624" s="1" t="s">
        <v>27</v>
      </c>
      <c r="E19624" s="3">
        <v>1</v>
      </c>
    </row>
    <row r="19625" spans="1:5">
      <c r="A19625" s="17">
        <f t="shared" si="307"/>
        <v>19621</v>
      </c>
      <c r="B19625" s="13" t="s">
        <v>38284</v>
      </c>
      <c r="C19625" s="14" t="s">
        <v>38285</v>
      </c>
      <c r="D19625" s="1" t="s">
        <v>27</v>
      </c>
      <c r="E19625" s="3">
        <v>1</v>
      </c>
    </row>
    <row r="19626" spans="1:5">
      <c r="A19626" s="17">
        <f t="shared" si="307"/>
        <v>19622</v>
      </c>
      <c r="B19626" s="13" t="s">
        <v>38286</v>
      </c>
      <c r="C19626" s="14" t="s">
        <v>38287</v>
      </c>
      <c r="D19626" s="1" t="s">
        <v>27</v>
      </c>
      <c r="E19626" s="3">
        <v>1</v>
      </c>
    </row>
    <row r="19627" spans="1:5">
      <c r="A19627" s="17">
        <f t="shared" si="307"/>
        <v>19623</v>
      </c>
      <c r="B19627" s="13" t="s">
        <v>38288</v>
      </c>
      <c r="C19627" s="14" t="s">
        <v>38289</v>
      </c>
      <c r="D19627" s="1" t="s">
        <v>27</v>
      </c>
      <c r="E19627" s="3">
        <v>1</v>
      </c>
    </row>
    <row r="19628" spans="1:5">
      <c r="A19628" s="17">
        <f t="shared" si="307"/>
        <v>19624</v>
      </c>
      <c r="B19628" s="13" t="s">
        <v>38290</v>
      </c>
      <c r="C19628" s="14" t="s">
        <v>38291</v>
      </c>
      <c r="D19628" s="1" t="s">
        <v>27</v>
      </c>
      <c r="E19628" s="3">
        <v>1</v>
      </c>
    </row>
    <row r="19629" spans="1:5">
      <c r="A19629" s="17">
        <f t="shared" si="307"/>
        <v>19625</v>
      </c>
      <c r="B19629" s="13" t="s">
        <v>38292</v>
      </c>
      <c r="C19629" s="14" t="s">
        <v>38293</v>
      </c>
      <c r="D19629" s="1" t="s">
        <v>27</v>
      </c>
      <c r="E19629" s="3">
        <v>1</v>
      </c>
    </row>
    <row r="19630" spans="1:5">
      <c r="A19630" s="17">
        <f t="shared" si="307"/>
        <v>19626</v>
      </c>
      <c r="B19630" s="13" t="s">
        <v>38294</v>
      </c>
      <c r="C19630" s="14" t="s">
        <v>38295</v>
      </c>
      <c r="D19630" s="1" t="s">
        <v>27</v>
      </c>
      <c r="E19630" s="3">
        <v>1</v>
      </c>
    </row>
    <row r="19631" spans="1:5">
      <c r="A19631" s="17">
        <f t="shared" si="307"/>
        <v>19627</v>
      </c>
      <c r="B19631" s="13" t="s">
        <v>38296</v>
      </c>
      <c r="C19631" s="14" t="s">
        <v>38297</v>
      </c>
      <c r="D19631" s="1" t="s">
        <v>27</v>
      </c>
      <c r="E19631" s="3">
        <v>1</v>
      </c>
    </row>
    <row r="19632" spans="1:5" ht="28.8">
      <c r="A19632" s="17">
        <f t="shared" si="307"/>
        <v>19628</v>
      </c>
      <c r="B19632" s="13" t="s">
        <v>38298</v>
      </c>
      <c r="C19632" s="14" t="s">
        <v>38299</v>
      </c>
      <c r="D19632" s="1" t="s">
        <v>27</v>
      </c>
      <c r="E19632" s="3">
        <v>1</v>
      </c>
    </row>
    <row r="19633" spans="1:5">
      <c r="A19633" s="17">
        <f t="shared" si="307"/>
        <v>19629</v>
      </c>
      <c r="B19633" s="13" t="s">
        <v>38300</v>
      </c>
      <c r="C19633" s="14" t="s">
        <v>38301</v>
      </c>
      <c r="D19633" s="1" t="s">
        <v>27</v>
      </c>
      <c r="E19633" s="3">
        <v>1</v>
      </c>
    </row>
    <row r="19634" spans="1:5">
      <c r="A19634" s="17">
        <f t="shared" si="307"/>
        <v>19630</v>
      </c>
      <c r="B19634" s="13" t="s">
        <v>38302</v>
      </c>
      <c r="C19634" s="14" t="s">
        <v>38303</v>
      </c>
      <c r="D19634" s="1" t="s">
        <v>27</v>
      </c>
      <c r="E19634" s="3">
        <v>1</v>
      </c>
    </row>
    <row r="19635" spans="1:5">
      <c r="A19635" s="17">
        <f t="shared" si="307"/>
        <v>19631</v>
      </c>
      <c r="B19635" s="13" t="s">
        <v>38304</v>
      </c>
      <c r="C19635" s="14" t="s">
        <v>38305</v>
      </c>
      <c r="D19635" s="1" t="s">
        <v>27</v>
      </c>
      <c r="E19635" s="3">
        <v>1</v>
      </c>
    </row>
    <row r="19636" spans="1:5">
      <c r="A19636" s="17">
        <f t="shared" si="307"/>
        <v>19632</v>
      </c>
      <c r="B19636" s="13" t="s">
        <v>38306</v>
      </c>
      <c r="C19636" s="14" t="s">
        <v>38307</v>
      </c>
      <c r="D19636" s="1" t="s">
        <v>27</v>
      </c>
      <c r="E19636" s="3">
        <v>1</v>
      </c>
    </row>
    <row r="19637" spans="1:5" ht="28.8">
      <c r="A19637" s="17">
        <f t="shared" si="307"/>
        <v>19633</v>
      </c>
      <c r="B19637" s="13" t="s">
        <v>38308</v>
      </c>
      <c r="C19637" s="14" t="s">
        <v>38309</v>
      </c>
      <c r="D19637" s="1" t="s">
        <v>27</v>
      </c>
      <c r="E19637" s="3">
        <v>1</v>
      </c>
    </row>
    <row r="19638" spans="1:5">
      <c r="A19638" s="17">
        <f t="shared" si="307"/>
        <v>19634</v>
      </c>
      <c r="B19638" s="13" t="s">
        <v>38310</v>
      </c>
      <c r="C19638" s="14" t="s">
        <v>38311</v>
      </c>
      <c r="D19638" s="1" t="s">
        <v>27</v>
      </c>
      <c r="E19638" s="3">
        <v>1</v>
      </c>
    </row>
    <row r="19639" spans="1:5">
      <c r="A19639" s="17">
        <f t="shared" si="307"/>
        <v>19635</v>
      </c>
      <c r="B19639" s="13" t="s">
        <v>38312</v>
      </c>
      <c r="C19639" s="14" t="s">
        <v>38313</v>
      </c>
      <c r="D19639" s="1" t="s">
        <v>27</v>
      </c>
      <c r="E19639" s="3">
        <v>1</v>
      </c>
    </row>
    <row r="19640" spans="1:5">
      <c r="A19640" s="17">
        <f t="shared" si="307"/>
        <v>19636</v>
      </c>
      <c r="B19640" s="13" t="s">
        <v>38314</v>
      </c>
      <c r="C19640" s="14" t="s">
        <v>38315</v>
      </c>
      <c r="D19640" s="1" t="s">
        <v>27</v>
      </c>
      <c r="E19640" s="3">
        <v>1</v>
      </c>
    </row>
    <row r="19641" spans="1:5" ht="28.8">
      <c r="A19641" s="17">
        <f t="shared" si="307"/>
        <v>19637</v>
      </c>
      <c r="B19641" s="13" t="s">
        <v>38316</v>
      </c>
      <c r="C19641" s="14" t="s">
        <v>38317</v>
      </c>
      <c r="D19641" s="1" t="s">
        <v>27</v>
      </c>
      <c r="E19641" s="3">
        <v>1</v>
      </c>
    </row>
    <row r="19642" spans="1:5" ht="28.8">
      <c r="A19642" s="17">
        <f t="shared" si="307"/>
        <v>19638</v>
      </c>
      <c r="B19642" s="13" t="s">
        <v>38316</v>
      </c>
      <c r="C19642" s="14" t="s">
        <v>38318</v>
      </c>
      <c r="D19642" s="1" t="s">
        <v>27</v>
      </c>
      <c r="E19642" s="3">
        <v>1</v>
      </c>
    </row>
    <row r="19643" spans="1:5">
      <c r="A19643" s="17">
        <f t="shared" si="307"/>
        <v>19639</v>
      </c>
      <c r="B19643" s="13" t="s">
        <v>38319</v>
      </c>
      <c r="C19643" s="14" t="s">
        <v>38320</v>
      </c>
      <c r="D19643" s="1" t="s">
        <v>27</v>
      </c>
      <c r="E19643" s="3">
        <v>1</v>
      </c>
    </row>
    <row r="19644" spans="1:5">
      <c r="A19644" s="17">
        <f t="shared" si="307"/>
        <v>19640</v>
      </c>
      <c r="B19644" s="13" t="s">
        <v>38321</v>
      </c>
      <c r="C19644" s="14" t="s">
        <v>38322</v>
      </c>
      <c r="D19644" s="1" t="s">
        <v>27</v>
      </c>
      <c r="E19644" s="3">
        <v>1</v>
      </c>
    </row>
    <row r="19645" spans="1:5">
      <c r="A19645" s="17">
        <f t="shared" si="307"/>
        <v>19641</v>
      </c>
      <c r="B19645" s="13" t="s">
        <v>38323</v>
      </c>
      <c r="C19645" s="14" t="s">
        <v>38324</v>
      </c>
      <c r="D19645" s="1" t="s">
        <v>27</v>
      </c>
      <c r="E19645" s="3">
        <v>1</v>
      </c>
    </row>
    <row r="19646" spans="1:5" ht="28.8">
      <c r="A19646" s="17">
        <f t="shared" si="307"/>
        <v>19642</v>
      </c>
      <c r="B19646" s="13" t="s">
        <v>38325</v>
      </c>
      <c r="C19646" s="14" t="s">
        <v>38326</v>
      </c>
      <c r="D19646" s="1" t="s">
        <v>27</v>
      </c>
      <c r="E19646" s="3">
        <v>1</v>
      </c>
    </row>
    <row r="19647" spans="1:5">
      <c r="A19647" s="17">
        <f t="shared" si="307"/>
        <v>19643</v>
      </c>
      <c r="B19647" s="13" t="s">
        <v>38327</v>
      </c>
      <c r="C19647" s="14" t="s">
        <v>38328</v>
      </c>
      <c r="D19647" s="1" t="s">
        <v>27</v>
      </c>
      <c r="E19647" s="3">
        <v>1</v>
      </c>
    </row>
    <row r="19648" spans="1:5">
      <c r="A19648" s="17">
        <f t="shared" si="307"/>
        <v>19644</v>
      </c>
      <c r="B19648" s="13" t="s">
        <v>38329</v>
      </c>
      <c r="C19648" s="14" t="s">
        <v>38330</v>
      </c>
      <c r="D19648" s="1" t="s">
        <v>27</v>
      </c>
      <c r="E19648" s="3">
        <v>1</v>
      </c>
    </row>
    <row r="19649" spans="1:5">
      <c r="A19649" s="17">
        <f t="shared" si="307"/>
        <v>19645</v>
      </c>
      <c r="B19649" s="13" t="s">
        <v>38331</v>
      </c>
      <c r="C19649" s="14" t="s">
        <v>38332</v>
      </c>
      <c r="D19649" s="1" t="s">
        <v>27</v>
      </c>
      <c r="E19649" s="3">
        <v>1</v>
      </c>
    </row>
    <row r="19650" spans="1:5">
      <c r="A19650" s="17">
        <f t="shared" si="307"/>
        <v>19646</v>
      </c>
      <c r="B19650" s="13" t="s">
        <v>38331</v>
      </c>
      <c r="C19650" s="14" t="s">
        <v>38333</v>
      </c>
      <c r="D19650" s="1" t="s">
        <v>27</v>
      </c>
      <c r="E19650" s="3">
        <v>1</v>
      </c>
    </row>
    <row r="19651" spans="1:5">
      <c r="A19651" s="17">
        <f t="shared" si="307"/>
        <v>19647</v>
      </c>
      <c r="B19651" s="13" t="s">
        <v>38334</v>
      </c>
      <c r="C19651" s="14" t="s">
        <v>38335</v>
      </c>
      <c r="D19651" s="1" t="s">
        <v>27</v>
      </c>
      <c r="E19651" s="3">
        <v>1</v>
      </c>
    </row>
    <row r="19652" spans="1:5">
      <c r="A19652" s="17">
        <f t="shared" si="307"/>
        <v>19648</v>
      </c>
      <c r="B19652" s="13" t="s">
        <v>38336</v>
      </c>
      <c r="C19652" s="14" t="s">
        <v>38337</v>
      </c>
      <c r="D19652" s="1" t="s">
        <v>27</v>
      </c>
      <c r="E19652" s="3">
        <v>1</v>
      </c>
    </row>
    <row r="19653" spans="1:5">
      <c r="A19653" s="17">
        <f t="shared" si="307"/>
        <v>19649</v>
      </c>
      <c r="B19653" s="13" t="s">
        <v>38338</v>
      </c>
      <c r="C19653" s="14" t="s">
        <v>38339</v>
      </c>
      <c r="D19653" s="1" t="s">
        <v>27</v>
      </c>
      <c r="E19653" s="3">
        <v>1</v>
      </c>
    </row>
    <row r="19654" spans="1:5">
      <c r="A19654" s="17">
        <f t="shared" ref="A19654:A19717" si="308">A19653+1</f>
        <v>19650</v>
      </c>
      <c r="B19654" s="13" t="s">
        <v>38340</v>
      </c>
      <c r="C19654" s="14" t="s">
        <v>38341</v>
      </c>
      <c r="D19654" s="1" t="s">
        <v>27</v>
      </c>
      <c r="E19654" s="3">
        <v>1</v>
      </c>
    </row>
    <row r="19655" spans="1:5">
      <c r="A19655" s="17">
        <f t="shared" si="308"/>
        <v>19651</v>
      </c>
      <c r="B19655" s="13" t="s">
        <v>38342</v>
      </c>
      <c r="C19655" s="14" t="s">
        <v>38343</v>
      </c>
      <c r="D19655" s="1" t="s">
        <v>27</v>
      </c>
      <c r="E19655" s="3">
        <v>1</v>
      </c>
    </row>
    <row r="19656" spans="1:5">
      <c r="A19656" s="17">
        <f t="shared" si="308"/>
        <v>19652</v>
      </c>
      <c r="B19656" s="13" t="s">
        <v>38344</v>
      </c>
      <c r="C19656" s="14" t="s">
        <v>38345</v>
      </c>
      <c r="D19656" s="1" t="s">
        <v>27</v>
      </c>
      <c r="E19656" s="3">
        <v>1</v>
      </c>
    </row>
    <row r="19657" spans="1:5">
      <c r="A19657" s="17">
        <f t="shared" si="308"/>
        <v>19653</v>
      </c>
      <c r="B19657" s="13" t="s">
        <v>38346</v>
      </c>
      <c r="C19657" s="14" t="s">
        <v>38347</v>
      </c>
      <c r="D19657" s="1" t="s">
        <v>27</v>
      </c>
      <c r="E19657" s="3">
        <v>1</v>
      </c>
    </row>
    <row r="19658" spans="1:5">
      <c r="A19658" s="17">
        <f t="shared" si="308"/>
        <v>19654</v>
      </c>
      <c r="B19658" s="13" t="s">
        <v>38348</v>
      </c>
      <c r="C19658" s="14" t="s">
        <v>38349</v>
      </c>
      <c r="D19658" s="1" t="s">
        <v>27</v>
      </c>
      <c r="E19658" s="3">
        <v>1</v>
      </c>
    </row>
    <row r="19659" spans="1:5">
      <c r="A19659" s="17">
        <f t="shared" si="308"/>
        <v>19655</v>
      </c>
      <c r="B19659" s="13" t="s">
        <v>38350</v>
      </c>
      <c r="C19659" s="14" t="s">
        <v>38351</v>
      </c>
      <c r="D19659" s="1" t="s">
        <v>27</v>
      </c>
      <c r="E19659" s="3">
        <v>1</v>
      </c>
    </row>
    <row r="19660" spans="1:5">
      <c r="A19660" s="17">
        <f t="shared" si="308"/>
        <v>19656</v>
      </c>
      <c r="B19660" s="13" t="s">
        <v>38352</v>
      </c>
      <c r="C19660" s="14" t="s">
        <v>38353</v>
      </c>
      <c r="D19660" s="1" t="s">
        <v>27</v>
      </c>
      <c r="E19660" s="3">
        <v>1</v>
      </c>
    </row>
    <row r="19661" spans="1:5">
      <c r="A19661" s="17">
        <f t="shared" si="308"/>
        <v>19657</v>
      </c>
      <c r="B19661" s="13" t="s">
        <v>38354</v>
      </c>
      <c r="C19661" s="14" t="s">
        <v>38355</v>
      </c>
      <c r="D19661" s="1" t="s">
        <v>27</v>
      </c>
      <c r="E19661" s="3">
        <v>1</v>
      </c>
    </row>
    <row r="19662" spans="1:5">
      <c r="A19662" s="17">
        <f t="shared" si="308"/>
        <v>19658</v>
      </c>
      <c r="B19662" s="13" t="s">
        <v>38356</v>
      </c>
      <c r="C19662" s="14" t="s">
        <v>38357</v>
      </c>
      <c r="D19662" s="1" t="s">
        <v>27</v>
      </c>
      <c r="E19662" s="3">
        <v>1</v>
      </c>
    </row>
    <row r="19663" spans="1:5">
      <c r="A19663" s="17">
        <f t="shared" si="308"/>
        <v>19659</v>
      </c>
      <c r="B19663" s="13" t="s">
        <v>13871</v>
      </c>
      <c r="C19663" s="14" t="s">
        <v>38358</v>
      </c>
      <c r="D19663" s="1" t="s">
        <v>27</v>
      </c>
      <c r="E19663" s="3">
        <v>1</v>
      </c>
    </row>
    <row r="19664" spans="1:5">
      <c r="A19664" s="17">
        <f t="shared" si="308"/>
        <v>19660</v>
      </c>
      <c r="B19664" s="13" t="s">
        <v>38359</v>
      </c>
      <c r="C19664" s="14" t="s">
        <v>38360</v>
      </c>
      <c r="D19664" s="1" t="s">
        <v>27</v>
      </c>
      <c r="E19664" s="3">
        <v>1</v>
      </c>
    </row>
    <row r="19665" spans="1:5">
      <c r="A19665" s="17">
        <f t="shared" si="308"/>
        <v>19661</v>
      </c>
      <c r="B19665" s="13" t="s">
        <v>38361</v>
      </c>
      <c r="C19665" s="14" t="s">
        <v>38362</v>
      </c>
      <c r="D19665" s="1" t="s">
        <v>27</v>
      </c>
      <c r="E19665" s="3">
        <v>1</v>
      </c>
    </row>
    <row r="19666" spans="1:5">
      <c r="A19666" s="17">
        <f t="shared" si="308"/>
        <v>19662</v>
      </c>
      <c r="B19666" s="13" t="s">
        <v>38363</v>
      </c>
      <c r="C19666" s="14" t="s">
        <v>38364</v>
      </c>
      <c r="D19666" s="1" t="s">
        <v>27</v>
      </c>
      <c r="E19666" s="3">
        <v>1</v>
      </c>
    </row>
    <row r="19667" spans="1:5">
      <c r="A19667" s="17">
        <f t="shared" si="308"/>
        <v>19663</v>
      </c>
      <c r="B19667" s="13" t="s">
        <v>38365</v>
      </c>
      <c r="C19667" s="14" t="s">
        <v>38366</v>
      </c>
      <c r="D19667" s="1" t="s">
        <v>27</v>
      </c>
      <c r="E19667" s="3">
        <v>1</v>
      </c>
    </row>
    <row r="19668" spans="1:5">
      <c r="A19668" s="17">
        <f t="shared" si="308"/>
        <v>19664</v>
      </c>
      <c r="B19668" s="13" t="s">
        <v>38367</v>
      </c>
      <c r="C19668" s="14" t="s">
        <v>38368</v>
      </c>
      <c r="D19668" s="1" t="s">
        <v>27</v>
      </c>
      <c r="E19668" s="3">
        <v>1</v>
      </c>
    </row>
    <row r="19669" spans="1:5">
      <c r="A19669" s="17">
        <f t="shared" si="308"/>
        <v>19665</v>
      </c>
      <c r="B19669" s="13" t="s">
        <v>38369</v>
      </c>
      <c r="C19669" s="14" t="s">
        <v>38370</v>
      </c>
      <c r="D19669" s="1" t="s">
        <v>27</v>
      </c>
      <c r="E19669" s="3">
        <v>1</v>
      </c>
    </row>
    <row r="19670" spans="1:5">
      <c r="A19670" s="17">
        <f t="shared" si="308"/>
        <v>19666</v>
      </c>
      <c r="B19670" s="13" t="s">
        <v>38371</v>
      </c>
      <c r="C19670" s="14" t="s">
        <v>38372</v>
      </c>
      <c r="D19670" s="1" t="s">
        <v>27</v>
      </c>
      <c r="E19670" s="3">
        <v>1</v>
      </c>
    </row>
    <row r="19671" spans="1:5">
      <c r="A19671" s="17">
        <f t="shared" si="308"/>
        <v>19667</v>
      </c>
      <c r="B19671" s="13" t="s">
        <v>38373</v>
      </c>
      <c r="C19671" s="14" t="s">
        <v>38374</v>
      </c>
      <c r="D19671" s="1" t="s">
        <v>27</v>
      </c>
      <c r="E19671" s="3">
        <v>1</v>
      </c>
    </row>
    <row r="19672" spans="1:5" ht="28.8">
      <c r="A19672" s="17">
        <f t="shared" si="308"/>
        <v>19668</v>
      </c>
      <c r="B19672" s="13" t="s">
        <v>38375</v>
      </c>
      <c r="C19672" s="14" t="s">
        <v>38376</v>
      </c>
      <c r="D19672" s="1" t="s">
        <v>27</v>
      </c>
      <c r="E19672" s="3">
        <v>1</v>
      </c>
    </row>
    <row r="19673" spans="1:5">
      <c r="A19673" s="17">
        <f t="shared" si="308"/>
        <v>19669</v>
      </c>
      <c r="B19673" s="13" t="s">
        <v>38377</v>
      </c>
      <c r="C19673" s="14" t="s">
        <v>38378</v>
      </c>
      <c r="D19673" s="1" t="s">
        <v>27</v>
      </c>
      <c r="E19673" s="3">
        <v>1</v>
      </c>
    </row>
    <row r="19674" spans="1:5">
      <c r="A19674" s="17">
        <f t="shared" si="308"/>
        <v>19670</v>
      </c>
      <c r="B19674" s="13" t="s">
        <v>38379</v>
      </c>
      <c r="C19674" s="14" t="s">
        <v>38380</v>
      </c>
      <c r="D19674" s="1" t="s">
        <v>27</v>
      </c>
      <c r="E19674" s="3">
        <v>1</v>
      </c>
    </row>
    <row r="19675" spans="1:5">
      <c r="A19675" s="17">
        <f t="shared" si="308"/>
        <v>19671</v>
      </c>
      <c r="B19675" s="13" t="s">
        <v>38381</v>
      </c>
      <c r="C19675" s="14" t="s">
        <v>38382</v>
      </c>
      <c r="D19675" s="1" t="s">
        <v>27</v>
      </c>
      <c r="E19675" s="3">
        <v>1</v>
      </c>
    </row>
    <row r="19676" spans="1:5">
      <c r="A19676" s="17">
        <f t="shared" si="308"/>
        <v>19672</v>
      </c>
      <c r="B19676" s="13" t="s">
        <v>38383</v>
      </c>
      <c r="C19676" s="14" t="s">
        <v>38384</v>
      </c>
      <c r="D19676" s="1" t="s">
        <v>27</v>
      </c>
      <c r="E19676" s="3">
        <v>1</v>
      </c>
    </row>
    <row r="19677" spans="1:5">
      <c r="A19677" s="17">
        <f t="shared" si="308"/>
        <v>19673</v>
      </c>
      <c r="B19677" s="13" t="s">
        <v>38385</v>
      </c>
      <c r="C19677" s="14" t="s">
        <v>38386</v>
      </c>
      <c r="D19677" s="1" t="s">
        <v>27</v>
      </c>
      <c r="E19677" s="3">
        <v>1</v>
      </c>
    </row>
    <row r="19678" spans="1:5">
      <c r="A19678" s="17">
        <f t="shared" si="308"/>
        <v>19674</v>
      </c>
      <c r="B19678" s="13" t="s">
        <v>38387</v>
      </c>
      <c r="C19678" s="14" t="s">
        <v>38388</v>
      </c>
      <c r="D19678" s="1" t="s">
        <v>27</v>
      </c>
      <c r="E19678" s="3">
        <v>1</v>
      </c>
    </row>
    <row r="19679" spans="1:5">
      <c r="A19679" s="17">
        <f t="shared" si="308"/>
        <v>19675</v>
      </c>
      <c r="B19679" s="13" t="s">
        <v>38389</v>
      </c>
      <c r="C19679" s="14" t="s">
        <v>38390</v>
      </c>
      <c r="D19679" s="1" t="s">
        <v>27</v>
      </c>
      <c r="E19679" s="3">
        <v>1</v>
      </c>
    </row>
    <row r="19680" spans="1:5" ht="28.8">
      <c r="A19680" s="17">
        <f t="shared" si="308"/>
        <v>19676</v>
      </c>
      <c r="B19680" s="13" t="s">
        <v>38391</v>
      </c>
      <c r="C19680" s="14" t="s">
        <v>38392</v>
      </c>
      <c r="D19680" s="1" t="s">
        <v>27</v>
      </c>
      <c r="E19680" s="3">
        <v>1</v>
      </c>
    </row>
    <row r="19681" spans="1:5">
      <c r="A19681" s="17">
        <f t="shared" si="308"/>
        <v>19677</v>
      </c>
      <c r="B19681" s="13" t="s">
        <v>38393</v>
      </c>
      <c r="C19681" s="14" t="s">
        <v>38394</v>
      </c>
      <c r="D19681" s="1" t="s">
        <v>27</v>
      </c>
      <c r="E19681" s="3">
        <v>1</v>
      </c>
    </row>
    <row r="19682" spans="1:5">
      <c r="A19682" s="17">
        <f t="shared" si="308"/>
        <v>19678</v>
      </c>
      <c r="B19682" s="13"/>
      <c r="C19682" s="14" t="s">
        <v>38395</v>
      </c>
      <c r="D19682" s="1" t="s">
        <v>27</v>
      </c>
      <c r="E19682" s="3">
        <v>1</v>
      </c>
    </row>
    <row r="19683" spans="1:5">
      <c r="A19683" s="17">
        <f t="shared" si="308"/>
        <v>19679</v>
      </c>
      <c r="B19683" s="13" t="s">
        <v>38396</v>
      </c>
      <c r="C19683" s="14" t="s">
        <v>38397</v>
      </c>
      <c r="D19683" s="1" t="s">
        <v>27</v>
      </c>
      <c r="E19683" s="3">
        <v>1</v>
      </c>
    </row>
    <row r="19684" spans="1:5">
      <c r="A19684" s="17">
        <f t="shared" si="308"/>
        <v>19680</v>
      </c>
      <c r="B19684" s="13" t="s">
        <v>38398</v>
      </c>
      <c r="C19684" s="14" t="s">
        <v>38399</v>
      </c>
      <c r="D19684" s="1" t="s">
        <v>27</v>
      </c>
      <c r="E19684" s="3">
        <v>1</v>
      </c>
    </row>
    <row r="19685" spans="1:5">
      <c r="A19685" s="17">
        <f t="shared" si="308"/>
        <v>19681</v>
      </c>
      <c r="B19685" s="13" t="s">
        <v>38400</v>
      </c>
      <c r="C19685" s="14" t="s">
        <v>38401</v>
      </c>
      <c r="D19685" s="1" t="s">
        <v>27</v>
      </c>
      <c r="E19685" s="3">
        <v>1</v>
      </c>
    </row>
    <row r="19686" spans="1:5">
      <c r="A19686" s="17">
        <f t="shared" si="308"/>
        <v>19682</v>
      </c>
      <c r="B19686" s="13" t="s">
        <v>38402</v>
      </c>
      <c r="C19686" s="14" t="s">
        <v>38403</v>
      </c>
      <c r="D19686" s="1" t="s">
        <v>27</v>
      </c>
      <c r="E19686" s="3">
        <v>1</v>
      </c>
    </row>
    <row r="19687" spans="1:5">
      <c r="A19687" s="17">
        <f t="shared" si="308"/>
        <v>19683</v>
      </c>
      <c r="B19687" s="13" t="s">
        <v>38404</v>
      </c>
      <c r="C19687" s="14" t="s">
        <v>38405</v>
      </c>
      <c r="D19687" s="1" t="s">
        <v>27</v>
      </c>
      <c r="E19687" s="3">
        <v>1</v>
      </c>
    </row>
    <row r="19688" spans="1:5">
      <c r="A19688" s="17">
        <f t="shared" si="308"/>
        <v>19684</v>
      </c>
      <c r="B19688" s="13" t="s">
        <v>38406</v>
      </c>
      <c r="C19688" s="14" t="s">
        <v>38407</v>
      </c>
      <c r="D19688" s="1" t="s">
        <v>27</v>
      </c>
      <c r="E19688" s="3">
        <v>1</v>
      </c>
    </row>
    <row r="19689" spans="1:5">
      <c r="A19689" s="17">
        <f t="shared" si="308"/>
        <v>19685</v>
      </c>
      <c r="B19689" s="13" t="s">
        <v>38408</v>
      </c>
      <c r="C19689" s="14" t="s">
        <v>38409</v>
      </c>
      <c r="D19689" s="1" t="s">
        <v>27</v>
      </c>
      <c r="E19689" s="3">
        <v>1</v>
      </c>
    </row>
    <row r="19690" spans="1:5">
      <c r="A19690" s="17">
        <f t="shared" si="308"/>
        <v>19686</v>
      </c>
      <c r="B19690" s="13" t="s">
        <v>38410</v>
      </c>
      <c r="C19690" s="14" t="s">
        <v>38411</v>
      </c>
      <c r="D19690" s="1" t="s">
        <v>27</v>
      </c>
      <c r="E19690" s="3">
        <v>1</v>
      </c>
    </row>
    <row r="19691" spans="1:5">
      <c r="A19691" s="17">
        <f t="shared" si="308"/>
        <v>19687</v>
      </c>
      <c r="B19691" s="13" t="s">
        <v>38412</v>
      </c>
      <c r="C19691" s="14" t="s">
        <v>38413</v>
      </c>
      <c r="D19691" s="1" t="s">
        <v>27</v>
      </c>
      <c r="E19691" s="3">
        <v>1</v>
      </c>
    </row>
    <row r="19692" spans="1:5">
      <c r="A19692" s="17">
        <f t="shared" si="308"/>
        <v>19688</v>
      </c>
      <c r="B19692" s="13" t="s">
        <v>38414</v>
      </c>
      <c r="C19692" s="14" t="s">
        <v>38415</v>
      </c>
      <c r="D19692" s="1" t="s">
        <v>27</v>
      </c>
      <c r="E19692" s="3">
        <v>1</v>
      </c>
    </row>
    <row r="19693" spans="1:5">
      <c r="A19693" s="17">
        <f t="shared" si="308"/>
        <v>19689</v>
      </c>
      <c r="B19693" s="13" t="s">
        <v>38416</v>
      </c>
      <c r="C19693" s="14" t="s">
        <v>38417</v>
      </c>
      <c r="D19693" s="1" t="s">
        <v>27</v>
      </c>
      <c r="E19693" s="3">
        <v>1</v>
      </c>
    </row>
    <row r="19694" spans="1:5">
      <c r="A19694" s="17">
        <f t="shared" si="308"/>
        <v>19690</v>
      </c>
      <c r="B19694" s="13" t="s">
        <v>38418</v>
      </c>
      <c r="C19694" s="14" t="s">
        <v>38419</v>
      </c>
      <c r="D19694" s="1" t="s">
        <v>27</v>
      </c>
      <c r="E19694" s="3">
        <v>1</v>
      </c>
    </row>
    <row r="19695" spans="1:5">
      <c r="A19695" s="17">
        <f t="shared" si="308"/>
        <v>19691</v>
      </c>
      <c r="B19695" s="13" t="s">
        <v>38420</v>
      </c>
      <c r="C19695" s="14" t="s">
        <v>38421</v>
      </c>
      <c r="D19695" s="1" t="s">
        <v>27</v>
      </c>
      <c r="E19695" s="3">
        <v>1</v>
      </c>
    </row>
    <row r="19696" spans="1:5">
      <c r="A19696" s="17">
        <f t="shared" si="308"/>
        <v>19692</v>
      </c>
      <c r="B19696" s="13" t="s">
        <v>38422</v>
      </c>
      <c r="C19696" s="14" t="s">
        <v>38423</v>
      </c>
      <c r="D19696" s="1" t="s">
        <v>27</v>
      </c>
      <c r="E19696" s="3">
        <v>1</v>
      </c>
    </row>
    <row r="19697" spans="1:5">
      <c r="A19697" s="17">
        <f t="shared" si="308"/>
        <v>19693</v>
      </c>
      <c r="B19697" s="13" t="s">
        <v>38424</v>
      </c>
      <c r="C19697" s="14" t="s">
        <v>38425</v>
      </c>
      <c r="D19697" s="1" t="s">
        <v>27</v>
      </c>
      <c r="E19697" s="3">
        <v>1</v>
      </c>
    </row>
    <row r="19698" spans="1:5">
      <c r="A19698" s="17">
        <f t="shared" si="308"/>
        <v>19694</v>
      </c>
      <c r="B19698" s="13" t="s">
        <v>38426</v>
      </c>
      <c r="C19698" s="14" t="s">
        <v>38427</v>
      </c>
      <c r="D19698" s="1" t="s">
        <v>27</v>
      </c>
      <c r="E19698" s="3">
        <v>1</v>
      </c>
    </row>
    <row r="19699" spans="1:5">
      <c r="A19699" s="17">
        <f t="shared" si="308"/>
        <v>19695</v>
      </c>
      <c r="B19699" s="13" t="s">
        <v>38428</v>
      </c>
      <c r="C19699" s="14" t="s">
        <v>38429</v>
      </c>
      <c r="D19699" s="1" t="s">
        <v>27</v>
      </c>
      <c r="E19699" s="3">
        <v>1</v>
      </c>
    </row>
    <row r="19700" spans="1:5">
      <c r="A19700" s="17">
        <f t="shared" si="308"/>
        <v>19696</v>
      </c>
      <c r="B19700" s="13" t="s">
        <v>38430</v>
      </c>
      <c r="C19700" s="14" t="s">
        <v>38431</v>
      </c>
      <c r="D19700" s="1" t="s">
        <v>27</v>
      </c>
      <c r="E19700" s="3">
        <v>1</v>
      </c>
    </row>
    <row r="19701" spans="1:5">
      <c r="A19701" s="17">
        <f t="shared" si="308"/>
        <v>19697</v>
      </c>
      <c r="B19701" s="13" t="s">
        <v>38432</v>
      </c>
      <c r="C19701" s="14" t="s">
        <v>38433</v>
      </c>
      <c r="D19701" s="1" t="s">
        <v>27</v>
      </c>
      <c r="E19701" s="3">
        <v>1</v>
      </c>
    </row>
    <row r="19702" spans="1:5">
      <c r="A19702" s="17">
        <f t="shared" si="308"/>
        <v>19698</v>
      </c>
      <c r="B19702" s="13" t="s">
        <v>38434</v>
      </c>
      <c r="C19702" s="14" t="s">
        <v>38435</v>
      </c>
      <c r="D19702" s="1" t="s">
        <v>27</v>
      </c>
      <c r="E19702" s="3">
        <v>1</v>
      </c>
    </row>
    <row r="19703" spans="1:5">
      <c r="A19703" s="17">
        <f t="shared" si="308"/>
        <v>19699</v>
      </c>
      <c r="B19703" s="13" t="s">
        <v>38436</v>
      </c>
      <c r="C19703" s="14" t="s">
        <v>38437</v>
      </c>
      <c r="D19703" s="1" t="s">
        <v>27</v>
      </c>
      <c r="E19703" s="3">
        <v>1</v>
      </c>
    </row>
    <row r="19704" spans="1:5">
      <c r="A19704" s="17">
        <f t="shared" si="308"/>
        <v>19700</v>
      </c>
      <c r="B19704" s="13" t="s">
        <v>38438</v>
      </c>
      <c r="C19704" s="14" t="s">
        <v>38439</v>
      </c>
      <c r="D19704" s="1" t="s">
        <v>27</v>
      </c>
      <c r="E19704" s="3">
        <v>1</v>
      </c>
    </row>
    <row r="19705" spans="1:5">
      <c r="A19705" s="17">
        <f t="shared" si="308"/>
        <v>19701</v>
      </c>
      <c r="B19705" s="13" t="s">
        <v>38440</v>
      </c>
      <c r="C19705" s="14" t="s">
        <v>38441</v>
      </c>
      <c r="D19705" s="1" t="s">
        <v>27</v>
      </c>
      <c r="E19705" s="3">
        <v>1</v>
      </c>
    </row>
    <row r="19706" spans="1:5">
      <c r="A19706" s="17">
        <f t="shared" si="308"/>
        <v>19702</v>
      </c>
      <c r="B19706" s="13" t="s">
        <v>38442</v>
      </c>
      <c r="C19706" s="14" t="s">
        <v>38443</v>
      </c>
      <c r="D19706" s="1" t="s">
        <v>27</v>
      </c>
      <c r="E19706" s="3">
        <v>1</v>
      </c>
    </row>
    <row r="19707" spans="1:5">
      <c r="A19707" s="17">
        <f t="shared" si="308"/>
        <v>19703</v>
      </c>
      <c r="B19707" s="13" t="s">
        <v>38444</v>
      </c>
      <c r="C19707" s="14" t="s">
        <v>38445</v>
      </c>
      <c r="D19707" s="1" t="s">
        <v>27</v>
      </c>
      <c r="E19707" s="3">
        <v>1</v>
      </c>
    </row>
    <row r="19708" spans="1:5">
      <c r="A19708" s="17">
        <f t="shared" si="308"/>
        <v>19704</v>
      </c>
      <c r="B19708" s="13" t="s">
        <v>38446</v>
      </c>
      <c r="C19708" s="14" t="s">
        <v>38447</v>
      </c>
      <c r="D19708" s="1" t="s">
        <v>27</v>
      </c>
      <c r="E19708" s="3">
        <v>1</v>
      </c>
    </row>
    <row r="19709" spans="1:5">
      <c r="A19709" s="17">
        <f t="shared" si="308"/>
        <v>19705</v>
      </c>
      <c r="B19709" s="13" t="s">
        <v>38448</v>
      </c>
      <c r="C19709" s="14" t="s">
        <v>38449</v>
      </c>
      <c r="D19709" s="1" t="s">
        <v>27</v>
      </c>
      <c r="E19709" s="3">
        <v>1</v>
      </c>
    </row>
    <row r="19710" spans="1:5">
      <c r="A19710" s="17">
        <f t="shared" si="308"/>
        <v>19706</v>
      </c>
      <c r="B19710" s="13" t="s">
        <v>38450</v>
      </c>
      <c r="C19710" s="14" t="s">
        <v>38451</v>
      </c>
      <c r="D19710" s="1" t="s">
        <v>27</v>
      </c>
      <c r="E19710" s="3">
        <v>1</v>
      </c>
    </row>
    <row r="19711" spans="1:5">
      <c r="A19711" s="17">
        <f t="shared" si="308"/>
        <v>19707</v>
      </c>
      <c r="B19711" s="13" t="s">
        <v>38452</v>
      </c>
      <c r="C19711" s="14" t="s">
        <v>38453</v>
      </c>
      <c r="D19711" s="1" t="s">
        <v>27</v>
      </c>
      <c r="E19711" s="3">
        <v>1</v>
      </c>
    </row>
    <row r="19712" spans="1:5">
      <c r="A19712" s="17">
        <f t="shared" si="308"/>
        <v>19708</v>
      </c>
      <c r="B19712" s="13" t="s">
        <v>38454</v>
      </c>
      <c r="C19712" s="14" t="s">
        <v>38455</v>
      </c>
      <c r="D19712" s="1" t="s">
        <v>27</v>
      </c>
      <c r="E19712" s="3">
        <v>1</v>
      </c>
    </row>
    <row r="19713" spans="1:5">
      <c r="A19713" s="17">
        <f t="shared" si="308"/>
        <v>19709</v>
      </c>
      <c r="B19713" s="13" t="s">
        <v>38456</v>
      </c>
      <c r="C19713" s="14" t="s">
        <v>38457</v>
      </c>
      <c r="D19713" s="1" t="s">
        <v>27</v>
      </c>
      <c r="E19713" s="3">
        <v>1</v>
      </c>
    </row>
    <row r="19714" spans="1:5">
      <c r="A19714" s="17">
        <f t="shared" si="308"/>
        <v>19710</v>
      </c>
      <c r="B19714" s="13" t="s">
        <v>38458</v>
      </c>
      <c r="C19714" s="14" t="s">
        <v>38459</v>
      </c>
      <c r="D19714" s="1" t="s">
        <v>27</v>
      </c>
      <c r="E19714" s="3">
        <v>1</v>
      </c>
    </row>
    <row r="19715" spans="1:5" ht="28.8">
      <c r="A19715" s="17">
        <f t="shared" si="308"/>
        <v>19711</v>
      </c>
      <c r="B19715" s="13" t="s">
        <v>38460</v>
      </c>
      <c r="C19715" s="14" t="s">
        <v>38461</v>
      </c>
      <c r="D19715" s="1" t="s">
        <v>27</v>
      </c>
      <c r="E19715" s="3">
        <v>1</v>
      </c>
    </row>
    <row r="19716" spans="1:5">
      <c r="A19716" s="17">
        <f t="shared" si="308"/>
        <v>19712</v>
      </c>
      <c r="B19716" s="13" t="s">
        <v>38462</v>
      </c>
      <c r="C19716" s="14" t="s">
        <v>38463</v>
      </c>
      <c r="D19716" s="1" t="s">
        <v>27</v>
      </c>
      <c r="E19716" s="3">
        <v>1</v>
      </c>
    </row>
    <row r="19717" spans="1:5" ht="28.8">
      <c r="A19717" s="17">
        <f t="shared" si="308"/>
        <v>19713</v>
      </c>
      <c r="B19717" s="13" t="s">
        <v>38464</v>
      </c>
      <c r="C19717" s="14" t="s">
        <v>38465</v>
      </c>
      <c r="D19717" s="1" t="s">
        <v>27</v>
      </c>
      <c r="E19717" s="3">
        <v>1</v>
      </c>
    </row>
    <row r="19718" spans="1:5">
      <c r="A19718" s="17">
        <f t="shared" ref="A19718:A19781" si="309">A19717+1</f>
        <v>19714</v>
      </c>
      <c r="B19718" s="13" t="s">
        <v>38466</v>
      </c>
      <c r="C19718" s="14" t="s">
        <v>38467</v>
      </c>
      <c r="D19718" s="1" t="s">
        <v>27</v>
      </c>
      <c r="E19718" s="3">
        <v>1</v>
      </c>
    </row>
    <row r="19719" spans="1:5">
      <c r="A19719" s="17">
        <f t="shared" si="309"/>
        <v>19715</v>
      </c>
      <c r="B19719" s="13" t="s">
        <v>38468</v>
      </c>
      <c r="C19719" s="14" t="s">
        <v>38469</v>
      </c>
      <c r="D19719" s="1" t="s">
        <v>27</v>
      </c>
      <c r="E19719" s="3">
        <v>1</v>
      </c>
    </row>
    <row r="19720" spans="1:5">
      <c r="A19720" s="17">
        <f t="shared" si="309"/>
        <v>19716</v>
      </c>
      <c r="B19720" s="13" t="s">
        <v>38470</v>
      </c>
      <c r="C19720" s="14" t="s">
        <v>38471</v>
      </c>
      <c r="D19720" s="1" t="s">
        <v>27</v>
      </c>
      <c r="E19720" s="3">
        <v>1</v>
      </c>
    </row>
    <row r="19721" spans="1:5">
      <c r="A19721" s="17">
        <f t="shared" si="309"/>
        <v>19717</v>
      </c>
      <c r="B19721" s="13" t="s">
        <v>38472</v>
      </c>
      <c r="C19721" s="14" t="s">
        <v>38473</v>
      </c>
      <c r="D19721" s="1" t="s">
        <v>27</v>
      </c>
      <c r="E19721" s="3">
        <v>1</v>
      </c>
    </row>
    <row r="19722" spans="1:5">
      <c r="A19722" s="17">
        <f t="shared" si="309"/>
        <v>19718</v>
      </c>
      <c r="B19722" s="13" t="s">
        <v>38474</v>
      </c>
      <c r="C19722" s="14" t="s">
        <v>38475</v>
      </c>
      <c r="D19722" s="1" t="s">
        <v>27</v>
      </c>
      <c r="E19722" s="3">
        <v>1</v>
      </c>
    </row>
    <row r="19723" spans="1:5">
      <c r="A19723" s="17">
        <f t="shared" si="309"/>
        <v>19719</v>
      </c>
      <c r="B19723" s="13" t="s">
        <v>38476</v>
      </c>
      <c r="C19723" s="14" t="s">
        <v>38477</v>
      </c>
      <c r="D19723" s="1" t="s">
        <v>27</v>
      </c>
      <c r="E19723" s="3">
        <v>1</v>
      </c>
    </row>
    <row r="19724" spans="1:5">
      <c r="A19724" s="17">
        <f t="shared" si="309"/>
        <v>19720</v>
      </c>
      <c r="B19724" s="13" t="s">
        <v>38478</v>
      </c>
      <c r="C19724" s="14" t="s">
        <v>38479</v>
      </c>
      <c r="D19724" s="1" t="s">
        <v>27</v>
      </c>
      <c r="E19724" s="3">
        <v>1</v>
      </c>
    </row>
    <row r="19725" spans="1:5">
      <c r="A19725" s="17">
        <f t="shared" si="309"/>
        <v>19721</v>
      </c>
      <c r="B19725" s="13" t="s">
        <v>38480</v>
      </c>
      <c r="C19725" s="14" t="s">
        <v>38481</v>
      </c>
      <c r="D19725" s="1" t="s">
        <v>27</v>
      </c>
      <c r="E19725" s="3">
        <v>1</v>
      </c>
    </row>
    <row r="19726" spans="1:5">
      <c r="A19726" s="17">
        <f t="shared" si="309"/>
        <v>19722</v>
      </c>
      <c r="B19726" s="13" t="s">
        <v>38482</v>
      </c>
      <c r="C19726" s="14" t="s">
        <v>38483</v>
      </c>
      <c r="D19726" s="1" t="s">
        <v>27</v>
      </c>
      <c r="E19726" s="3">
        <v>1</v>
      </c>
    </row>
    <row r="19727" spans="1:5">
      <c r="A19727" s="17">
        <f t="shared" si="309"/>
        <v>19723</v>
      </c>
      <c r="B19727" s="13" t="s">
        <v>38484</v>
      </c>
      <c r="C19727" s="14" t="s">
        <v>38485</v>
      </c>
      <c r="D19727" s="1" t="s">
        <v>27</v>
      </c>
      <c r="E19727" s="3">
        <v>1</v>
      </c>
    </row>
    <row r="19728" spans="1:5">
      <c r="A19728" s="17">
        <f t="shared" si="309"/>
        <v>19724</v>
      </c>
      <c r="B19728" s="13" t="s">
        <v>38486</v>
      </c>
      <c r="C19728" s="14" t="s">
        <v>38487</v>
      </c>
      <c r="D19728" s="1" t="s">
        <v>27</v>
      </c>
      <c r="E19728" s="3">
        <v>1</v>
      </c>
    </row>
    <row r="19729" spans="1:5">
      <c r="A19729" s="17">
        <f t="shared" si="309"/>
        <v>19725</v>
      </c>
      <c r="B19729" s="13" t="s">
        <v>38488</v>
      </c>
      <c r="C19729" s="14" t="s">
        <v>38489</v>
      </c>
      <c r="D19729" s="1" t="s">
        <v>27</v>
      </c>
      <c r="E19729" s="3">
        <v>1</v>
      </c>
    </row>
    <row r="19730" spans="1:5">
      <c r="A19730" s="17">
        <f t="shared" si="309"/>
        <v>19726</v>
      </c>
      <c r="B19730" s="13" t="s">
        <v>38490</v>
      </c>
      <c r="C19730" s="14" t="s">
        <v>38491</v>
      </c>
      <c r="D19730" s="1" t="s">
        <v>27</v>
      </c>
      <c r="E19730" s="3">
        <v>1</v>
      </c>
    </row>
    <row r="19731" spans="1:5" ht="28.8">
      <c r="A19731" s="17">
        <f t="shared" si="309"/>
        <v>19727</v>
      </c>
      <c r="B19731" s="13" t="s">
        <v>38492</v>
      </c>
      <c r="C19731" s="14" t="s">
        <v>38493</v>
      </c>
      <c r="D19731" s="1" t="s">
        <v>27</v>
      </c>
      <c r="E19731" s="3">
        <v>1</v>
      </c>
    </row>
    <row r="19732" spans="1:5" ht="28.8">
      <c r="A19732" s="17">
        <f t="shared" si="309"/>
        <v>19728</v>
      </c>
      <c r="B19732" s="13" t="s">
        <v>38494</v>
      </c>
      <c r="C19732" s="14" t="s">
        <v>38495</v>
      </c>
      <c r="D19732" s="1" t="s">
        <v>27</v>
      </c>
      <c r="E19732" s="3">
        <v>1</v>
      </c>
    </row>
    <row r="19733" spans="1:5">
      <c r="A19733" s="17">
        <f t="shared" si="309"/>
        <v>19729</v>
      </c>
      <c r="B19733" s="13" t="s">
        <v>38496</v>
      </c>
      <c r="C19733" s="14" t="s">
        <v>38497</v>
      </c>
      <c r="D19733" s="1" t="s">
        <v>27</v>
      </c>
      <c r="E19733" s="3">
        <v>1</v>
      </c>
    </row>
    <row r="19734" spans="1:5">
      <c r="A19734" s="17">
        <f t="shared" si="309"/>
        <v>19730</v>
      </c>
      <c r="B19734" s="13" t="s">
        <v>38498</v>
      </c>
      <c r="C19734" s="14" t="s">
        <v>38499</v>
      </c>
      <c r="D19734" s="1" t="s">
        <v>27</v>
      </c>
      <c r="E19734" s="3">
        <v>1</v>
      </c>
    </row>
    <row r="19735" spans="1:5">
      <c r="A19735" s="17">
        <f t="shared" si="309"/>
        <v>19731</v>
      </c>
      <c r="B19735" s="13" t="s">
        <v>38500</v>
      </c>
      <c r="C19735" s="14" t="s">
        <v>38501</v>
      </c>
      <c r="D19735" s="1" t="s">
        <v>27</v>
      </c>
      <c r="E19735" s="3">
        <v>1</v>
      </c>
    </row>
    <row r="19736" spans="1:5">
      <c r="A19736" s="17">
        <f t="shared" si="309"/>
        <v>19732</v>
      </c>
      <c r="B19736" s="13" t="s">
        <v>38502</v>
      </c>
      <c r="C19736" s="14" t="s">
        <v>38503</v>
      </c>
      <c r="D19736" s="1" t="s">
        <v>27</v>
      </c>
      <c r="E19736" s="3">
        <v>1</v>
      </c>
    </row>
    <row r="19737" spans="1:5">
      <c r="A19737" s="17">
        <f t="shared" si="309"/>
        <v>19733</v>
      </c>
      <c r="B19737" s="13" t="s">
        <v>38504</v>
      </c>
      <c r="C19737" s="14" t="s">
        <v>38505</v>
      </c>
      <c r="D19737" s="1" t="s">
        <v>27</v>
      </c>
      <c r="E19737" s="3">
        <v>1</v>
      </c>
    </row>
    <row r="19738" spans="1:5">
      <c r="A19738" s="17">
        <f t="shared" si="309"/>
        <v>19734</v>
      </c>
      <c r="B19738" s="13" t="s">
        <v>38506</v>
      </c>
      <c r="C19738" s="14" t="s">
        <v>38507</v>
      </c>
      <c r="D19738" s="1" t="s">
        <v>27</v>
      </c>
      <c r="E19738" s="3">
        <v>1</v>
      </c>
    </row>
    <row r="19739" spans="1:5">
      <c r="A19739" s="17">
        <f t="shared" si="309"/>
        <v>19735</v>
      </c>
      <c r="B19739" s="13" t="s">
        <v>38508</v>
      </c>
      <c r="C19739" s="14" t="s">
        <v>38509</v>
      </c>
      <c r="D19739" s="1" t="s">
        <v>27</v>
      </c>
      <c r="E19739" s="3">
        <v>1</v>
      </c>
    </row>
    <row r="19740" spans="1:5">
      <c r="A19740" s="17">
        <f t="shared" si="309"/>
        <v>19736</v>
      </c>
      <c r="B19740" s="13" t="s">
        <v>38510</v>
      </c>
      <c r="C19740" s="14" t="s">
        <v>38511</v>
      </c>
      <c r="D19740" s="1" t="s">
        <v>27</v>
      </c>
      <c r="E19740" s="3">
        <v>1</v>
      </c>
    </row>
    <row r="19741" spans="1:5">
      <c r="A19741" s="17">
        <f t="shared" si="309"/>
        <v>19737</v>
      </c>
      <c r="B19741" s="13" t="s">
        <v>38512</v>
      </c>
      <c r="C19741" s="14" t="s">
        <v>38513</v>
      </c>
      <c r="D19741" s="1" t="s">
        <v>27</v>
      </c>
      <c r="E19741" s="3">
        <v>1</v>
      </c>
    </row>
    <row r="19742" spans="1:5">
      <c r="A19742" s="17">
        <f t="shared" si="309"/>
        <v>19738</v>
      </c>
      <c r="B19742" s="13" t="s">
        <v>38514</v>
      </c>
      <c r="C19742" s="14" t="s">
        <v>38515</v>
      </c>
      <c r="D19742" s="1" t="s">
        <v>27</v>
      </c>
      <c r="E19742" s="3">
        <v>1</v>
      </c>
    </row>
    <row r="19743" spans="1:5">
      <c r="A19743" s="17">
        <f t="shared" si="309"/>
        <v>19739</v>
      </c>
      <c r="B19743" s="13" t="s">
        <v>38516</v>
      </c>
      <c r="C19743" s="14" t="s">
        <v>38517</v>
      </c>
      <c r="D19743" s="1" t="s">
        <v>27</v>
      </c>
      <c r="E19743" s="3">
        <v>1</v>
      </c>
    </row>
    <row r="19744" spans="1:5">
      <c r="A19744" s="17">
        <f t="shared" si="309"/>
        <v>19740</v>
      </c>
      <c r="B19744" s="13" t="s">
        <v>38518</v>
      </c>
      <c r="C19744" s="14" t="s">
        <v>38519</v>
      </c>
      <c r="D19744" s="1" t="s">
        <v>27</v>
      </c>
      <c r="E19744" s="3">
        <v>1</v>
      </c>
    </row>
    <row r="19745" spans="1:5">
      <c r="A19745" s="17">
        <f t="shared" si="309"/>
        <v>19741</v>
      </c>
      <c r="B19745" s="13" t="s">
        <v>38520</v>
      </c>
      <c r="C19745" s="14" t="s">
        <v>38521</v>
      </c>
      <c r="D19745" s="1" t="s">
        <v>27</v>
      </c>
      <c r="E19745" s="3">
        <v>1</v>
      </c>
    </row>
    <row r="19746" spans="1:5">
      <c r="A19746" s="17">
        <f t="shared" si="309"/>
        <v>19742</v>
      </c>
      <c r="B19746" s="13" t="s">
        <v>38522</v>
      </c>
      <c r="C19746" s="14" t="s">
        <v>38523</v>
      </c>
      <c r="D19746" s="1" t="s">
        <v>27</v>
      </c>
      <c r="E19746" s="3">
        <v>1</v>
      </c>
    </row>
    <row r="19747" spans="1:5">
      <c r="A19747" s="17">
        <f t="shared" si="309"/>
        <v>19743</v>
      </c>
      <c r="B19747" s="13" t="s">
        <v>38524</v>
      </c>
      <c r="C19747" s="14" t="s">
        <v>38525</v>
      </c>
      <c r="D19747" s="1" t="s">
        <v>27</v>
      </c>
      <c r="E19747" s="3">
        <v>1</v>
      </c>
    </row>
    <row r="19748" spans="1:5" ht="28.8">
      <c r="A19748" s="17">
        <f t="shared" si="309"/>
        <v>19744</v>
      </c>
      <c r="B19748" s="13" t="s">
        <v>38526</v>
      </c>
      <c r="C19748" s="14" t="s">
        <v>38527</v>
      </c>
      <c r="D19748" s="1" t="s">
        <v>27</v>
      </c>
      <c r="E19748" s="3">
        <v>1</v>
      </c>
    </row>
    <row r="19749" spans="1:5">
      <c r="A19749" s="17">
        <f t="shared" si="309"/>
        <v>19745</v>
      </c>
      <c r="B19749" s="13" t="s">
        <v>38528</v>
      </c>
      <c r="C19749" s="14" t="s">
        <v>38529</v>
      </c>
      <c r="D19749" s="1" t="s">
        <v>27</v>
      </c>
      <c r="E19749" s="3">
        <v>1</v>
      </c>
    </row>
    <row r="19750" spans="1:5">
      <c r="A19750" s="17">
        <f t="shared" si="309"/>
        <v>19746</v>
      </c>
      <c r="B19750" s="13" t="s">
        <v>38530</v>
      </c>
      <c r="C19750" s="14" t="s">
        <v>38531</v>
      </c>
      <c r="D19750" s="1" t="s">
        <v>27</v>
      </c>
      <c r="E19750" s="3">
        <v>1</v>
      </c>
    </row>
    <row r="19751" spans="1:5">
      <c r="A19751" s="17">
        <f t="shared" si="309"/>
        <v>19747</v>
      </c>
      <c r="B19751" s="13" t="s">
        <v>38532</v>
      </c>
      <c r="C19751" s="14" t="s">
        <v>38533</v>
      </c>
      <c r="D19751" s="1" t="s">
        <v>27</v>
      </c>
      <c r="E19751" s="3">
        <v>1</v>
      </c>
    </row>
    <row r="19752" spans="1:5">
      <c r="A19752" s="17">
        <f t="shared" si="309"/>
        <v>19748</v>
      </c>
      <c r="B19752" s="13" t="s">
        <v>38534</v>
      </c>
      <c r="C19752" s="14" t="s">
        <v>38535</v>
      </c>
      <c r="D19752" s="1" t="s">
        <v>27</v>
      </c>
      <c r="E19752" s="3">
        <v>1</v>
      </c>
    </row>
    <row r="19753" spans="1:5">
      <c r="A19753" s="17">
        <f t="shared" si="309"/>
        <v>19749</v>
      </c>
      <c r="B19753" s="13" t="s">
        <v>38536</v>
      </c>
      <c r="C19753" s="14" t="s">
        <v>38537</v>
      </c>
      <c r="D19753" s="1" t="s">
        <v>27</v>
      </c>
      <c r="E19753" s="3">
        <v>1</v>
      </c>
    </row>
    <row r="19754" spans="1:5">
      <c r="A19754" s="17">
        <f t="shared" si="309"/>
        <v>19750</v>
      </c>
      <c r="B19754" s="13" t="s">
        <v>38538</v>
      </c>
      <c r="C19754" s="14" t="s">
        <v>38539</v>
      </c>
      <c r="D19754" s="1" t="s">
        <v>27</v>
      </c>
      <c r="E19754" s="3">
        <v>1</v>
      </c>
    </row>
    <row r="19755" spans="1:5">
      <c r="A19755" s="17">
        <f t="shared" si="309"/>
        <v>19751</v>
      </c>
      <c r="B19755" s="13" t="s">
        <v>38540</v>
      </c>
      <c r="C19755" s="14" t="s">
        <v>38541</v>
      </c>
      <c r="D19755" s="1" t="s">
        <v>27</v>
      </c>
      <c r="E19755" s="3">
        <v>1</v>
      </c>
    </row>
    <row r="19756" spans="1:5">
      <c r="A19756" s="17">
        <f t="shared" si="309"/>
        <v>19752</v>
      </c>
      <c r="B19756" s="13" t="s">
        <v>38542</v>
      </c>
      <c r="C19756" s="14" t="s">
        <v>38543</v>
      </c>
      <c r="D19756" s="1" t="s">
        <v>27</v>
      </c>
      <c r="E19756" s="3">
        <v>1</v>
      </c>
    </row>
    <row r="19757" spans="1:5">
      <c r="A19757" s="17">
        <f t="shared" si="309"/>
        <v>19753</v>
      </c>
      <c r="B19757" s="13" t="s">
        <v>38544</v>
      </c>
      <c r="C19757" s="14" t="s">
        <v>38545</v>
      </c>
      <c r="D19757" s="1" t="s">
        <v>27</v>
      </c>
      <c r="E19757" s="3">
        <v>1</v>
      </c>
    </row>
    <row r="19758" spans="1:5">
      <c r="A19758" s="17">
        <f t="shared" si="309"/>
        <v>19754</v>
      </c>
      <c r="B19758" s="13" t="s">
        <v>38546</v>
      </c>
      <c r="C19758" s="14" t="s">
        <v>38547</v>
      </c>
      <c r="D19758" s="1" t="s">
        <v>27</v>
      </c>
      <c r="E19758" s="3">
        <v>1</v>
      </c>
    </row>
    <row r="19759" spans="1:5">
      <c r="A19759" s="17">
        <f t="shared" si="309"/>
        <v>19755</v>
      </c>
      <c r="B19759" s="13" t="s">
        <v>38548</v>
      </c>
      <c r="C19759" s="14" t="s">
        <v>38549</v>
      </c>
      <c r="D19759" s="1" t="s">
        <v>27</v>
      </c>
      <c r="E19759" s="3">
        <v>1</v>
      </c>
    </row>
    <row r="19760" spans="1:5">
      <c r="A19760" s="17">
        <f t="shared" si="309"/>
        <v>19756</v>
      </c>
      <c r="B19760" s="13" t="s">
        <v>38550</v>
      </c>
      <c r="C19760" s="14" t="s">
        <v>38551</v>
      </c>
      <c r="D19760" s="1" t="s">
        <v>27</v>
      </c>
      <c r="E19760" s="3">
        <v>1</v>
      </c>
    </row>
    <row r="19761" spans="1:5">
      <c r="A19761" s="17">
        <f t="shared" si="309"/>
        <v>19757</v>
      </c>
      <c r="B19761" s="13" t="s">
        <v>38552</v>
      </c>
      <c r="C19761" s="14" t="s">
        <v>38553</v>
      </c>
      <c r="D19761" s="1" t="s">
        <v>27</v>
      </c>
      <c r="E19761" s="3">
        <v>1</v>
      </c>
    </row>
    <row r="19762" spans="1:5">
      <c r="A19762" s="17">
        <f t="shared" si="309"/>
        <v>19758</v>
      </c>
      <c r="B19762" s="13" t="s">
        <v>38554</v>
      </c>
      <c r="C19762" s="14" t="s">
        <v>38555</v>
      </c>
      <c r="D19762" s="1" t="s">
        <v>27</v>
      </c>
      <c r="E19762" s="3">
        <v>1</v>
      </c>
    </row>
    <row r="19763" spans="1:5">
      <c r="A19763" s="17">
        <f t="shared" si="309"/>
        <v>19759</v>
      </c>
      <c r="B19763" s="13" t="s">
        <v>38556</v>
      </c>
      <c r="C19763" s="14" t="s">
        <v>38557</v>
      </c>
      <c r="D19763" s="1" t="s">
        <v>27</v>
      </c>
      <c r="E19763" s="3">
        <v>1</v>
      </c>
    </row>
    <row r="19764" spans="1:5" ht="28.8">
      <c r="A19764" s="17">
        <f t="shared" si="309"/>
        <v>19760</v>
      </c>
      <c r="B19764" s="13" t="s">
        <v>38558</v>
      </c>
      <c r="C19764" s="14" t="s">
        <v>38559</v>
      </c>
      <c r="D19764" s="1" t="s">
        <v>27</v>
      </c>
      <c r="E19764" s="3">
        <v>1</v>
      </c>
    </row>
    <row r="19765" spans="1:5">
      <c r="A19765" s="17">
        <f t="shared" si="309"/>
        <v>19761</v>
      </c>
      <c r="B19765" s="13" t="s">
        <v>38560</v>
      </c>
      <c r="C19765" s="14" t="s">
        <v>38561</v>
      </c>
      <c r="D19765" s="1" t="s">
        <v>27</v>
      </c>
      <c r="E19765" s="3">
        <v>1</v>
      </c>
    </row>
    <row r="19766" spans="1:5">
      <c r="A19766" s="17">
        <f t="shared" si="309"/>
        <v>19762</v>
      </c>
      <c r="B19766" s="13" t="s">
        <v>38562</v>
      </c>
      <c r="C19766" s="14" t="s">
        <v>38563</v>
      </c>
      <c r="D19766" s="1" t="s">
        <v>27</v>
      </c>
      <c r="E19766" s="3">
        <v>1</v>
      </c>
    </row>
    <row r="19767" spans="1:5">
      <c r="A19767" s="17">
        <f t="shared" si="309"/>
        <v>19763</v>
      </c>
      <c r="B19767" s="13" t="s">
        <v>38564</v>
      </c>
      <c r="C19767" s="14" t="s">
        <v>38565</v>
      </c>
      <c r="D19767" s="1" t="s">
        <v>27</v>
      </c>
      <c r="E19767" s="3">
        <v>1</v>
      </c>
    </row>
    <row r="19768" spans="1:5">
      <c r="A19768" s="17">
        <f t="shared" si="309"/>
        <v>19764</v>
      </c>
      <c r="B19768" s="13" t="s">
        <v>38566</v>
      </c>
      <c r="C19768" s="14" t="s">
        <v>38567</v>
      </c>
      <c r="D19768" s="1" t="s">
        <v>27</v>
      </c>
      <c r="E19768" s="3">
        <v>1</v>
      </c>
    </row>
    <row r="19769" spans="1:5">
      <c r="A19769" s="17">
        <f t="shared" si="309"/>
        <v>19765</v>
      </c>
      <c r="B19769" s="13" t="s">
        <v>38568</v>
      </c>
      <c r="C19769" s="14" t="s">
        <v>38569</v>
      </c>
      <c r="D19769" s="1" t="s">
        <v>27</v>
      </c>
      <c r="E19769" s="3">
        <v>1</v>
      </c>
    </row>
    <row r="19770" spans="1:5">
      <c r="A19770" s="17">
        <f t="shared" si="309"/>
        <v>19766</v>
      </c>
      <c r="B19770" s="13" t="s">
        <v>38570</v>
      </c>
      <c r="C19770" s="14" t="s">
        <v>38571</v>
      </c>
      <c r="D19770" s="1" t="s">
        <v>27</v>
      </c>
      <c r="E19770" s="3">
        <v>1</v>
      </c>
    </row>
    <row r="19771" spans="1:5" ht="28.8">
      <c r="A19771" s="17">
        <f t="shared" si="309"/>
        <v>19767</v>
      </c>
      <c r="B19771" s="13" t="s">
        <v>38570</v>
      </c>
      <c r="C19771" s="14" t="s">
        <v>38572</v>
      </c>
      <c r="D19771" s="1" t="s">
        <v>27</v>
      </c>
      <c r="E19771" s="3">
        <v>1</v>
      </c>
    </row>
    <row r="19772" spans="1:5" ht="28.8">
      <c r="A19772" s="17">
        <f t="shared" si="309"/>
        <v>19768</v>
      </c>
      <c r="B19772" s="13" t="s">
        <v>38570</v>
      </c>
      <c r="C19772" s="14" t="s">
        <v>38573</v>
      </c>
      <c r="D19772" s="1" t="s">
        <v>27</v>
      </c>
      <c r="E19772" s="3">
        <v>1</v>
      </c>
    </row>
    <row r="19773" spans="1:5">
      <c r="A19773" s="17">
        <f t="shared" si="309"/>
        <v>19769</v>
      </c>
      <c r="B19773" s="13" t="s">
        <v>38574</v>
      </c>
      <c r="C19773" s="14" t="s">
        <v>38575</v>
      </c>
      <c r="D19773" s="1" t="s">
        <v>27</v>
      </c>
      <c r="E19773" s="3">
        <v>1</v>
      </c>
    </row>
    <row r="19774" spans="1:5" ht="28.8">
      <c r="A19774" s="17">
        <f t="shared" si="309"/>
        <v>19770</v>
      </c>
      <c r="B19774" s="13" t="s">
        <v>38576</v>
      </c>
      <c r="C19774" s="14" t="s">
        <v>38577</v>
      </c>
      <c r="D19774" s="1" t="s">
        <v>27</v>
      </c>
      <c r="E19774" s="3">
        <v>1</v>
      </c>
    </row>
    <row r="19775" spans="1:5">
      <c r="A19775" s="17">
        <f t="shared" si="309"/>
        <v>19771</v>
      </c>
      <c r="B19775" s="13" t="s">
        <v>38578</v>
      </c>
      <c r="C19775" s="14" t="s">
        <v>38579</v>
      </c>
      <c r="D19775" s="1" t="s">
        <v>27</v>
      </c>
      <c r="E19775" s="3">
        <v>1</v>
      </c>
    </row>
    <row r="19776" spans="1:5">
      <c r="A19776" s="17">
        <f t="shared" si="309"/>
        <v>19772</v>
      </c>
      <c r="B19776" s="13" t="s">
        <v>38580</v>
      </c>
      <c r="C19776" s="14" t="s">
        <v>38581</v>
      </c>
      <c r="D19776" s="1" t="s">
        <v>27</v>
      </c>
      <c r="E19776" s="3">
        <v>1</v>
      </c>
    </row>
    <row r="19777" spans="1:5">
      <c r="A19777" s="17">
        <f t="shared" si="309"/>
        <v>19773</v>
      </c>
      <c r="B19777" s="13" t="s">
        <v>38582</v>
      </c>
      <c r="C19777" s="14" t="s">
        <v>38583</v>
      </c>
      <c r="D19777" s="1" t="s">
        <v>27</v>
      </c>
      <c r="E19777" s="3">
        <v>1</v>
      </c>
    </row>
    <row r="19778" spans="1:5">
      <c r="A19778" s="17">
        <f t="shared" si="309"/>
        <v>19774</v>
      </c>
      <c r="B19778" s="13" t="s">
        <v>38584</v>
      </c>
      <c r="C19778" s="14" t="s">
        <v>38585</v>
      </c>
      <c r="D19778" s="1" t="s">
        <v>27</v>
      </c>
      <c r="E19778" s="3">
        <v>1</v>
      </c>
    </row>
    <row r="19779" spans="1:5">
      <c r="A19779" s="17">
        <f t="shared" si="309"/>
        <v>19775</v>
      </c>
      <c r="B19779" s="13" t="s">
        <v>38586</v>
      </c>
      <c r="C19779" s="14" t="s">
        <v>38587</v>
      </c>
      <c r="D19779" s="1" t="s">
        <v>27</v>
      </c>
      <c r="E19779" s="3">
        <v>1</v>
      </c>
    </row>
    <row r="19780" spans="1:5">
      <c r="A19780" s="17">
        <f t="shared" si="309"/>
        <v>19776</v>
      </c>
      <c r="B19780" s="13" t="s">
        <v>38588</v>
      </c>
      <c r="C19780" s="14" t="s">
        <v>38589</v>
      </c>
      <c r="D19780" s="1" t="s">
        <v>27</v>
      </c>
      <c r="E19780" s="3">
        <v>1</v>
      </c>
    </row>
    <row r="19781" spans="1:5">
      <c r="A19781" s="17">
        <f t="shared" si="309"/>
        <v>19777</v>
      </c>
      <c r="B19781" s="13" t="s">
        <v>38590</v>
      </c>
      <c r="C19781" s="14" t="s">
        <v>38591</v>
      </c>
      <c r="D19781" s="1" t="s">
        <v>27</v>
      </c>
      <c r="E19781" s="3">
        <v>1</v>
      </c>
    </row>
    <row r="19782" spans="1:5">
      <c r="A19782" s="17">
        <f t="shared" ref="A19782:A19845" si="310">A19781+1</f>
        <v>19778</v>
      </c>
      <c r="B19782" s="13" t="s">
        <v>38592</v>
      </c>
      <c r="C19782" s="14" t="s">
        <v>38593</v>
      </c>
      <c r="D19782" s="1" t="s">
        <v>27</v>
      </c>
      <c r="E19782" s="3">
        <v>1</v>
      </c>
    </row>
    <row r="19783" spans="1:5" ht="28.8">
      <c r="A19783" s="17">
        <f t="shared" si="310"/>
        <v>19779</v>
      </c>
      <c r="B19783" s="13" t="s">
        <v>38594</v>
      </c>
      <c r="C19783" s="14" t="s">
        <v>38595</v>
      </c>
      <c r="D19783" s="1" t="s">
        <v>27</v>
      </c>
      <c r="E19783" s="3">
        <v>1</v>
      </c>
    </row>
    <row r="19784" spans="1:5">
      <c r="A19784" s="17">
        <f t="shared" si="310"/>
        <v>19780</v>
      </c>
      <c r="B19784" s="13" t="s">
        <v>38596</v>
      </c>
      <c r="C19784" s="14" t="s">
        <v>38597</v>
      </c>
      <c r="D19784" s="1" t="s">
        <v>27</v>
      </c>
      <c r="E19784" s="3">
        <v>1</v>
      </c>
    </row>
    <row r="19785" spans="1:5">
      <c r="A19785" s="17">
        <f t="shared" si="310"/>
        <v>19781</v>
      </c>
      <c r="B19785" s="13" t="s">
        <v>38598</v>
      </c>
      <c r="C19785" s="14" t="s">
        <v>38599</v>
      </c>
      <c r="D19785" s="1" t="s">
        <v>27</v>
      </c>
      <c r="E19785" s="3">
        <v>1</v>
      </c>
    </row>
    <row r="19786" spans="1:5">
      <c r="A19786" s="17">
        <f t="shared" si="310"/>
        <v>19782</v>
      </c>
      <c r="B19786" s="13" t="s">
        <v>38600</v>
      </c>
      <c r="C19786" s="14" t="s">
        <v>38601</v>
      </c>
      <c r="D19786" s="1" t="s">
        <v>27</v>
      </c>
      <c r="E19786" s="3">
        <v>1</v>
      </c>
    </row>
    <row r="19787" spans="1:5">
      <c r="A19787" s="17">
        <f t="shared" si="310"/>
        <v>19783</v>
      </c>
      <c r="B19787" s="13" t="s">
        <v>38602</v>
      </c>
      <c r="C19787" s="14" t="s">
        <v>38603</v>
      </c>
      <c r="D19787" s="1" t="s">
        <v>27</v>
      </c>
      <c r="E19787" s="3">
        <v>1</v>
      </c>
    </row>
    <row r="19788" spans="1:5">
      <c r="A19788" s="17">
        <f t="shared" si="310"/>
        <v>19784</v>
      </c>
      <c r="B19788" s="13" t="s">
        <v>38604</v>
      </c>
      <c r="C19788" s="14" t="s">
        <v>38605</v>
      </c>
      <c r="D19788" s="1" t="s">
        <v>27</v>
      </c>
      <c r="E19788" s="3">
        <v>1</v>
      </c>
    </row>
    <row r="19789" spans="1:5">
      <c r="A19789" s="17">
        <f t="shared" si="310"/>
        <v>19785</v>
      </c>
      <c r="B19789" s="13" t="s">
        <v>38606</v>
      </c>
      <c r="C19789" s="14" t="s">
        <v>38607</v>
      </c>
      <c r="D19789" s="1" t="s">
        <v>27</v>
      </c>
      <c r="E19789" s="3">
        <v>1</v>
      </c>
    </row>
    <row r="19790" spans="1:5">
      <c r="A19790" s="17">
        <f t="shared" si="310"/>
        <v>19786</v>
      </c>
      <c r="B19790" s="13" t="s">
        <v>38608</v>
      </c>
      <c r="C19790" s="14" t="s">
        <v>38609</v>
      </c>
      <c r="D19790" s="1" t="s">
        <v>27</v>
      </c>
      <c r="E19790" s="3">
        <v>1</v>
      </c>
    </row>
    <row r="19791" spans="1:5">
      <c r="A19791" s="17">
        <f t="shared" si="310"/>
        <v>19787</v>
      </c>
      <c r="B19791" s="13" t="s">
        <v>38610</v>
      </c>
      <c r="C19791" s="14" t="s">
        <v>38611</v>
      </c>
      <c r="D19791" s="1" t="s">
        <v>27</v>
      </c>
      <c r="E19791" s="3">
        <v>1</v>
      </c>
    </row>
    <row r="19792" spans="1:5">
      <c r="A19792" s="17">
        <f t="shared" si="310"/>
        <v>19788</v>
      </c>
      <c r="B19792" s="11"/>
      <c r="C19792" s="12" t="s">
        <v>14288</v>
      </c>
      <c r="D19792" s="1" t="s">
        <v>27</v>
      </c>
      <c r="E19792" s="3">
        <v>1</v>
      </c>
    </row>
    <row r="19793" spans="1:5">
      <c r="A19793" s="17">
        <f t="shared" si="310"/>
        <v>19789</v>
      </c>
      <c r="B19793" s="11"/>
      <c r="C19793" s="12" t="s">
        <v>38612</v>
      </c>
      <c r="D19793" s="1" t="s">
        <v>27</v>
      </c>
      <c r="E19793" s="3">
        <v>1</v>
      </c>
    </row>
    <row r="19794" spans="1:5" ht="28.8">
      <c r="A19794" s="17">
        <f t="shared" si="310"/>
        <v>19790</v>
      </c>
      <c r="B19794" s="13" t="s">
        <v>38613</v>
      </c>
      <c r="C19794" s="14" t="s">
        <v>38614</v>
      </c>
      <c r="D19794" s="1" t="s">
        <v>27</v>
      </c>
      <c r="E19794" s="3">
        <v>1</v>
      </c>
    </row>
    <row r="19795" spans="1:5" ht="28.8">
      <c r="A19795" s="17">
        <f t="shared" si="310"/>
        <v>19791</v>
      </c>
      <c r="B19795" s="13" t="s">
        <v>38615</v>
      </c>
      <c r="C19795" s="14" t="s">
        <v>38616</v>
      </c>
      <c r="D19795" s="1" t="s">
        <v>27</v>
      </c>
      <c r="E19795" s="3">
        <v>1</v>
      </c>
    </row>
    <row r="19796" spans="1:5" ht="28.8">
      <c r="A19796" s="17">
        <f t="shared" si="310"/>
        <v>19792</v>
      </c>
      <c r="B19796" s="13" t="s">
        <v>38617</v>
      </c>
      <c r="C19796" s="14" t="s">
        <v>38618</v>
      </c>
      <c r="D19796" s="1" t="s">
        <v>27</v>
      </c>
      <c r="E19796" s="3">
        <v>1</v>
      </c>
    </row>
    <row r="19797" spans="1:5" ht="28.8">
      <c r="A19797" s="17">
        <f t="shared" si="310"/>
        <v>19793</v>
      </c>
      <c r="B19797" s="13" t="s">
        <v>38619</v>
      </c>
      <c r="C19797" s="14" t="s">
        <v>38620</v>
      </c>
      <c r="D19797" s="1" t="s">
        <v>27</v>
      </c>
      <c r="E19797" s="3">
        <v>1</v>
      </c>
    </row>
    <row r="19798" spans="1:5" ht="28.8">
      <c r="A19798" s="17">
        <f t="shared" si="310"/>
        <v>19794</v>
      </c>
      <c r="B19798" s="13" t="s">
        <v>38621</v>
      </c>
      <c r="C19798" s="14" t="s">
        <v>38622</v>
      </c>
      <c r="D19798" s="1" t="s">
        <v>27</v>
      </c>
      <c r="E19798" s="3">
        <v>1</v>
      </c>
    </row>
    <row r="19799" spans="1:5" ht="28.8">
      <c r="A19799" s="17">
        <f t="shared" si="310"/>
        <v>19795</v>
      </c>
      <c r="B19799" s="13" t="s">
        <v>38623</v>
      </c>
      <c r="C19799" s="14" t="s">
        <v>38624</v>
      </c>
      <c r="D19799" s="1" t="s">
        <v>27</v>
      </c>
      <c r="E19799" s="3">
        <v>1</v>
      </c>
    </row>
    <row r="19800" spans="1:5" ht="28.8">
      <c r="A19800" s="17">
        <f t="shared" si="310"/>
        <v>19796</v>
      </c>
      <c r="B19800" s="13" t="s">
        <v>38625</v>
      </c>
      <c r="C19800" s="14" t="s">
        <v>38626</v>
      </c>
      <c r="D19800" s="1" t="s">
        <v>27</v>
      </c>
      <c r="E19800" s="3">
        <v>1</v>
      </c>
    </row>
    <row r="19801" spans="1:5" ht="28.8">
      <c r="A19801" s="17">
        <f t="shared" si="310"/>
        <v>19797</v>
      </c>
      <c r="B19801" s="13" t="s">
        <v>38627</v>
      </c>
      <c r="C19801" s="14" t="s">
        <v>38628</v>
      </c>
      <c r="D19801" s="1" t="s">
        <v>27</v>
      </c>
      <c r="E19801" s="3">
        <v>1</v>
      </c>
    </row>
    <row r="19802" spans="1:5" ht="28.8">
      <c r="A19802" s="17">
        <f t="shared" si="310"/>
        <v>19798</v>
      </c>
      <c r="B19802" s="13" t="s">
        <v>38629</v>
      </c>
      <c r="C19802" s="14" t="s">
        <v>38630</v>
      </c>
      <c r="D19802" s="1" t="s">
        <v>27</v>
      </c>
      <c r="E19802" s="3">
        <v>1</v>
      </c>
    </row>
    <row r="19803" spans="1:5" ht="28.8">
      <c r="A19803" s="17">
        <f t="shared" si="310"/>
        <v>19799</v>
      </c>
      <c r="B19803" s="13" t="s">
        <v>38631</v>
      </c>
      <c r="C19803" s="14" t="s">
        <v>38632</v>
      </c>
      <c r="D19803" s="1" t="s">
        <v>27</v>
      </c>
      <c r="E19803" s="3">
        <v>1</v>
      </c>
    </row>
    <row r="19804" spans="1:5" ht="28.8">
      <c r="A19804" s="17">
        <f t="shared" si="310"/>
        <v>19800</v>
      </c>
      <c r="B19804" s="13" t="s">
        <v>38633</v>
      </c>
      <c r="C19804" s="14" t="s">
        <v>38634</v>
      </c>
      <c r="D19804" s="1" t="s">
        <v>27</v>
      </c>
      <c r="E19804" s="3">
        <v>1</v>
      </c>
    </row>
    <row r="19805" spans="1:5" ht="28.8">
      <c r="A19805" s="17">
        <f t="shared" si="310"/>
        <v>19801</v>
      </c>
      <c r="B19805" s="13" t="s">
        <v>38635</v>
      </c>
      <c r="C19805" s="14" t="s">
        <v>38636</v>
      </c>
      <c r="D19805" s="1" t="s">
        <v>27</v>
      </c>
      <c r="E19805" s="3">
        <v>1</v>
      </c>
    </row>
    <row r="19806" spans="1:5" ht="28.8">
      <c r="A19806" s="17">
        <f t="shared" si="310"/>
        <v>19802</v>
      </c>
      <c r="B19806" s="13" t="s">
        <v>38637</v>
      </c>
      <c r="C19806" s="14" t="s">
        <v>38638</v>
      </c>
      <c r="D19806" s="1" t="s">
        <v>27</v>
      </c>
      <c r="E19806" s="3">
        <v>1</v>
      </c>
    </row>
    <row r="19807" spans="1:5" ht="28.8">
      <c r="A19807" s="17">
        <f t="shared" si="310"/>
        <v>19803</v>
      </c>
      <c r="B19807" s="13" t="s">
        <v>38639</v>
      </c>
      <c r="C19807" s="14" t="s">
        <v>38640</v>
      </c>
      <c r="D19807" s="1" t="s">
        <v>27</v>
      </c>
      <c r="E19807" s="3">
        <v>1</v>
      </c>
    </row>
    <row r="19808" spans="1:5" ht="28.8">
      <c r="A19808" s="17">
        <f t="shared" si="310"/>
        <v>19804</v>
      </c>
      <c r="B19808" s="13" t="s">
        <v>38641</v>
      </c>
      <c r="C19808" s="14" t="s">
        <v>38642</v>
      </c>
      <c r="D19808" s="1" t="s">
        <v>27</v>
      </c>
      <c r="E19808" s="3">
        <v>1</v>
      </c>
    </row>
    <row r="19809" spans="1:5" ht="28.8">
      <c r="A19809" s="17">
        <f t="shared" si="310"/>
        <v>19805</v>
      </c>
      <c r="B19809" s="13" t="s">
        <v>38643</v>
      </c>
      <c r="C19809" s="14" t="s">
        <v>38644</v>
      </c>
      <c r="D19809" s="1" t="s">
        <v>27</v>
      </c>
      <c r="E19809" s="3">
        <v>1</v>
      </c>
    </row>
    <row r="19810" spans="1:5" ht="28.8">
      <c r="A19810" s="17">
        <f t="shared" si="310"/>
        <v>19806</v>
      </c>
      <c r="B19810" s="13" t="s">
        <v>38645</v>
      </c>
      <c r="C19810" s="14" t="s">
        <v>38646</v>
      </c>
      <c r="D19810" s="1" t="s">
        <v>27</v>
      </c>
      <c r="E19810" s="3">
        <v>1</v>
      </c>
    </row>
    <row r="19811" spans="1:5" ht="28.8">
      <c r="A19811" s="17">
        <f t="shared" si="310"/>
        <v>19807</v>
      </c>
      <c r="B19811" s="13" t="s">
        <v>38647</v>
      </c>
      <c r="C19811" s="14" t="s">
        <v>38648</v>
      </c>
      <c r="D19811" s="1" t="s">
        <v>27</v>
      </c>
      <c r="E19811" s="3">
        <v>1</v>
      </c>
    </row>
    <row r="19812" spans="1:5" ht="28.8">
      <c r="A19812" s="17">
        <f t="shared" si="310"/>
        <v>19808</v>
      </c>
      <c r="B19812" s="13" t="s">
        <v>38649</v>
      </c>
      <c r="C19812" s="14" t="s">
        <v>38650</v>
      </c>
      <c r="D19812" s="1" t="s">
        <v>27</v>
      </c>
      <c r="E19812" s="3">
        <v>1</v>
      </c>
    </row>
    <row r="19813" spans="1:5" ht="28.8">
      <c r="A19813" s="17">
        <f t="shared" si="310"/>
        <v>19809</v>
      </c>
      <c r="B19813" s="13" t="s">
        <v>38651</v>
      </c>
      <c r="C19813" s="14" t="s">
        <v>38652</v>
      </c>
      <c r="D19813" s="1" t="s">
        <v>27</v>
      </c>
      <c r="E19813" s="3">
        <v>1</v>
      </c>
    </row>
    <row r="19814" spans="1:5" ht="28.8">
      <c r="A19814" s="17">
        <f t="shared" si="310"/>
        <v>19810</v>
      </c>
      <c r="B19814" s="13" t="s">
        <v>38653</v>
      </c>
      <c r="C19814" s="14" t="s">
        <v>38654</v>
      </c>
      <c r="D19814" s="1" t="s">
        <v>27</v>
      </c>
      <c r="E19814" s="3">
        <v>1</v>
      </c>
    </row>
    <row r="19815" spans="1:5" ht="28.8">
      <c r="A19815" s="17">
        <f t="shared" si="310"/>
        <v>19811</v>
      </c>
      <c r="B19815" s="13" t="s">
        <v>38655</v>
      </c>
      <c r="C19815" s="14" t="s">
        <v>38656</v>
      </c>
      <c r="D19815" s="1" t="s">
        <v>27</v>
      </c>
      <c r="E19815" s="3">
        <v>1</v>
      </c>
    </row>
    <row r="19816" spans="1:5" ht="28.8">
      <c r="A19816" s="17">
        <f t="shared" si="310"/>
        <v>19812</v>
      </c>
      <c r="B19816" s="13" t="s">
        <v>38657</v>
      </c>
      <c r="C19816" s="14" t="s">
        <v>38658</v>
      </c>
      <c r="D19816" s="1" t="s">
        <v>27</v>
      </c>
      <c r="E19816" s="3">
        <v>1</v>
      </c>
    </row>
    <row r="19817" spans="1:5" ht="28.8">
      <c r="A19817" s="17">
        <f t="shared" si="310"/>
        <v>19813</v>
      </c>
      <c r="B19817" s="13" t="s">
        <v>38659</v>
      </c>
      <c r="C19817" s="14" t="s">
        <v>38660</v>
      </c>
      <c r="D19817" s="1" t="s">
        <v>27</v>
      </c>
      <c r="E19817" s="3">
        <v>1</v>
      </c>
    </row>
    <row r="19818" spans="1:5" ht="28.8">
      <c r="A19818" s="17">
        <f t="shared" si="310"/>
        <v>19814</v>
      </c>
      <c r="B19818" s="13" t="s">
        <v>38661</v>
      </c>
      <c r="C19818" s="14" t="s">
        <v>38662</v>
      </c>
      <c r="D19818" s="1" t="s">
        <v>27</v>
      </c>
      <c r="E19818" s="3">
        <v>1</v>
      </c>
    </row>
    <row r="19819" spans="1:5" ht="28.8">
      <c r="A19819" s="17">
        <f t="shared" si="310"/>
        <v>19815</v>
      </c>
      <c r="B19819" s="13" t="s">
        <v>38663</v>
      </c>
      <c r="C19819" s="14" t="s">
        <v>38664</v>
      </c>
      <c r="D19819" s="1" t="s">
        <v>27</v>
      </c>
      <c r="E19819" s="3">
        <v>1</v>
      </c>
    </row>
    <row r="19820" spans="1:5" ht="28.8">
      <c r="A19820" s="17">
        <f t="shared" si="310"/>
        <v>19816</v>
      </c>
      <c r="B19820" s="13" t="s">
        <v>38665</v>
      </c>
      <c r="C19820" s="14" t="s">
        <v>38666</v>
      </c>
      <c r="D19820" s="1" t="s">
        <v>27</v>
      </c>
      <c r="E19820" s="3">
        <v>1</v>
      </c>
    </row>
    <row r="19821" spans="1:5" ht="28.8">
      <c r="A19821" s="17">
        <f t="shared" si="310"/>
        <v>19817</v>
      </c>
      <c r="B19821" s="13" t="s">
        <v>38667</v>
      </c>
      <c r="C19821" s="14" t="s">
        <v>38668</v>
      </c>
      <c r="D19821" s="1" t="s">
        <v>27</v>
      </c>
      <c r="E19821" s="3">
        <v>1</v>
      </c>
    </row>
    <row r="19822" spans="1:5" ht="28.8">
      <c r="A19822" s="17">
        <f t="shared" si="310"/>
        <v>19818</v>
      </c>
      <c r="B19822" s="13" t="s">
        <v>38669</v>
      </c>
      <c r="C19822" s="14" t="s">
        <v>38670</v>
      </c>
      <c r="D19822" s="1" t="s">
        <v>27</v>
      </c>
      <c r="E19822" s="3">
        <v>1</v>
      </c>
    </row>
    <row r="19823" spans="1:5" ht="28.8">
      <c r="A19823" s="17">
        <f t="shared" si="310"/>
        <v>19819</v>
      </c>
      <c r="B19823" s="13" t="s">
        <v>38671</v>
      </c>
      <c r="C19823" s="14" t="s">
        <v>38672</v>
      </c>
      <c r="D19823" s="1" t="s">
        <v>27</v>
      </c>
      <c r="E19823" s="3">
        <v>1</v>
      </c>
    </row>
    <row r="19824" spans="1:5" ht="28.8">
      <c r="A19824" s="17">
        <f t="shared" si="310"/>
        <v>19820</v>
      </c>
      <c r="B19824" s="13" t="s">
        <v>38673</v>
      </c>
      <c r="C19824" s="14" t="s">
        <v>38674</v>
      </c>
      <c r="D19824" s="1" t="s">
        <v>27</v>
      </c>
      <c r="E19824" s="3">
        <v>1</v>
      </c>
    </row>
    <row r="19825" spans="1:5" ht="28.8">
      <c r="A19825" s="17">
        <f t="shared" si="310"/>
        <v>19821</v>
      </c>
      <c r="B19825" s="13" t="s">
        <v>38675</v>
      </c>
      <c r="C19825" s="14" t="s">
        <v>38676</v>
      </c>
      <c r="D19825" s="1" t="s">
        <v>27</v>
      </c>
      <c r="E19825" s="3">
        <v>1</v>
      </c>
    </row>
    <row r="19826" spans="1:5" ht="28.8">
      <c r="A19826" s="17">
        <f t="shared" si="310"/>
        <v>19822</v>
      </c>
      <c r="B19826" s="13" t="s">
        <v>38677</v>
      </c>
      <c r="C19826" s="14" t="s">
        <v>38678</v>
      </c>
      <c r="D19826" s="1" t="s">
        <v>27</v>
      </c>
      <c r="E19826" s="3">
        <v>1</v>
      </c>
    </row>
    <row r="19827" spans="1:5" ht="28.8">
      <c r="A19827" s="17">
        <f t="shared" si="310"/>
        <v>19823</v>
      </c>
      <c r="B19827" s="13" t="s">
        <v>38679</v>
      </c>
      <c r="C19827" s="14" t="s">
        <v>38680</v>
      </c>
      <c r="D19827" s="1" t="s">
        <v>27</v>
      </c>
      <c r="E19827" s="3">
        <v>1</v>
      </c>
    </row>
    <row r="19828" spans="1:5" ht="28.8">
      <c r="A19828" s="17">
        <f t="shared" si="310"/>
        <v>19824</v>
      </c>
      <c r="B19828" s="13" t="s">
        <v>38681</v>
      </c>
      <c r="C19828" s="14" t="s">
        <v>38682</v>
      </c>
      <c r="D19828" s="1" t="s">
        <v>27</v>
      </c>
      <c r="E19828" s="3">
        <v>1</v>
      </c>
    </row>
    <row r="19829" spans="1:5" ht="28.8">
      <c r="A19829" s="17">
        <f t="shared" si="310"/>
        <v>19825</v>
      </c>
      <c r="B19829" s="13" t="s">
        <v>38683</v>
      </c>
      <c r="C19829" s="14" t="s">
        <v>38684</v>
      </c>
      <c r="D19829" s="1" t="s">
        <v>27</v>
      </c>
      <c r="E19829" s="3">
        <v>1</v>
      </c>
    </row>
    <row r="19830" spans="1:5" ht="28.8">
      <c r="A19830" s="17">
        <f t="shared" si="310"/>
        <v>19826</v>
      </c>
      <c r="B19830" s="13" t="s">
        <v>38685</v>
      </c>
      <c r="C19830" s="14" t="s">
        <v>38686</v>
      </c>
      <c r="D19830" s="1" t="s">
        <v>27</v>
      </c>
      <c r="E19830" s="3">
        <v>1</v>
      </c>
    </row>
    <row r="19831" spans="1:5" ht="28.8">
      <c r="A19831" s="17">
        <f t="shared" si="310"/>
        <v>19827</v>
      </c>
      <c r="B19831" s="13" t="s">
        <v>38687</v>
      </c>
      <c r="C19831" s="14" t="s">
        <v>38688</v>
      </c>
      <c r="D19831" s="1" t="s">
        <v>27</v>
      </c>
      <c r="E19831" s="3">
        <v>1</v>
      </c>
    </row>
    <row r="19832" spans="1:5" ht="28.8">
      <c r="A19832" s="17">
        <f t="shared" si="310"/>
        <v>19828</v>
      </c>
      <c r="B19832" s="13" t="s">
        <v>38689</v>
      </c>
      <c r="C19832" s="14" t="s">
        <v>38690</v>
      </c>
      <c r="D19832" s="1" t="s">
        <v>27</v>
      </c>
      <c r="E19832" s="3">
        <v>1</v>
      </c>
    </row>
    <row r="19833" spans="1:5" ht="28.8">
      <c r="A19833" s="17">
        <f t="shared" si="310"/>
        <v>19829</v>
      </c>
      <c r="B19833" s="13" t="s">
        <v>38691</v>
      </c>
      <c r="C19833" s="14" t="s">
        <v>38692</v>
      </c>
      <c r="D19833" s="1" t="s">
        <v>27</v>
      </c>
      <c r="E19833" s="3">
        <v>1</v>
      </c>
    </row>
    <row r="19834" spans="1:5" ht="28.8">
      <c r="A19834" s="17">
        <f t="shared" si="310"/>
        <v>19830</v>
      </c>
      <c r="B19834" s="13" t="s">
        <v>38693</v>
      </c>
      <c r="C19834" s="14" t="s">
        <v>38694</v>
      </c>
      <c r="D19834" s="1" t="s">
        <v>27</v>
      </c>
      <c r="E19834" s="3">
        <v>1</v>
      </c>
    </row>
    <row r="19835" spans="1:5" ht="28.8">
      <c r="A19835" s="17">
        <f t="shared" si="310"/>
        <v>19831</v>
      </c>
      <c r="B19835" s="13" t="s">
        <v>38695</v>
      </c>
      <c r="C19835" s="14" t="s">
        <v>38696</v>
      </c>
      <c r="D19835" s="1" t="s">
        <v>27</v>
      </c>
      <c r="E19835" s="3">
        <v>1</v>
      </c>
    </row>
    <row r="19836" spans="1:5" ht="28.8">
      <c r="A19836" s="17">
        <f t="shared" si="310"/>
        <v>19832</v>
      </c>
      <c r="B19836" s="13" t="s">
        <v>38697</v>
      </c>
      <c r="C19836" s="14" t="s">
        <v>38698</v>
      </c>
      <c r="D19836" s="1" t="s">
        <v>27</v>
      </c>
      <c r="E19836" s="3">
        <v>1</v>
      </c>
    </row>
    <row r="19837" spans="1:5" ht="28.8">
      <c r="A19837" s="17">
        <f t="shared" si="310"/>
        <v>19833</v>
      </c>
      <c r="B19837" s="13" t="s">
        <v>38699</v>
      </c>
      <c r="C19837" s="14" t="s">
        <v>38700</v>
      </c>
      <c r="D19837" s="1" t="s">
        <v>27</v>
      </c>
      <c r="E19837" s="3">
        <v>1</v>
      </c>
    </row>
    <row r="19838" spans="1:5" ht="28.8">
      <c r="A19838" s="17">
        <f t="shared" si="310"/>
        <v>19834</v>
      </c>
      <c r="B19838" s="13" t="s">
        <v>38701</v>
      </c>
      <c r="C19838" s="14" t="s">
        <v>38702</v>
      </c>
      <c r="D19838" s="1" t="s">
        <v>27</v>
      </c>
      <c r="E19838" s="3">
        <v>1</v>
      </c>
    </row>
    <row r="19839" spans="1:5" ht="28.8">
      <c r="A19839" s="17">
        <f t="shared" si="310"/>
        <v>19835</v>
      </c>
      <c r="B19839" s="13" t="s">
        <v>38703</v>
      </c>
      <c r="C19839" s="14" t="s">
        <v>38704</v>
      </c>
      <c r="D19839" s="1" t="s">
        <v>27</v>
      </c>
      <c r="E19839" s="3">
        <v>1</v>
      </c>
    </row>
    <row r="19840" spans="1:5" ht="28.8">
      <c r="A19840" s="17">
        <f t="shared" si="310"/>
        <v>19836</v>
      </c>
      <c r="B19840" s="13" t="s">
        <v>38705</v>
      </c>
      <c r="C19840" s="14" t="s">
        <v>38706</v>
      </c>
      <c r="D19840" s="1" t="s">
        <v>27</v>
      </c>
      <c r="E19840" s="3">
        <v>1</v>
      </c>
    </row>
    <row r="19841" spans="1:5" ht="28.8">
      <c r="A19841" s="17">
        <f t="shared" si="310"/>
        <v>19837</v>
      </c>
      <c r="B19841" s="13" t="s">
        <v>38707</v>
      </c>
      <c r="C19841" s="14" t="s">
        <v>38708</v>
      </c>
      <c r="D19841" s="1" t="s">
        <v>27</v>
      </c>
      <c r="E19841" s="3">
        <v>1</v>
      </c>
    </row>
    <row r="19842" spans="1:5" ht="28.8">
      <c r="A19842" s="17">
        <f t="shared" si="310"/>
        <v>19838</v>
      </c>
      <c r="B19842" s="13" t="s">
        <v>38709</v>
      </c>
      <c r="C19842" s="14" t="s">
        <v>38710</v>
      </c>
      <c r="D19842" s="1" t="s">
        <v>27</v>
      </c>
      <c r="E19842" s="3">
        <v>1</v>
      </c>
    </row>
    <row r="19843" spans="1:5" ht="28.8">
      <c r="A19843" s="17">
        <f t="shared" si="310"/>
        <v>19839</v>
      </c>
      <c r="B19843" s="13" t="s">
        <v>38711</v>
      </c>
      <c r="C19843" s="14" t="s">
        <v>38712</v>
      </c>
      <c r="D19843" s="1" t="s">
        <v>27</v>
      </c>
      <c r="E19843" s="3">
        <v>1</v>
      </c>
    </row>
    <row r="19844" spans="1:5" ht="28.8">
      <c r="A19844" s="17">
        <f t="shared" si="310"/>
        <v>19840</v>
      </c>
      <c r="B19844" s="13" t="s">
        <v>38713</v>
      </c>
      <c r="C19844" s="14" t="s">
        <v>38714</v>
      </c>
      <c r="D19844" s="1" t="s">
        <v>27</v>
      </c>
      <c r="E19844" s="3">
        <v>1</v>
      </c>
    </row>
    <row r="19845" spans="1:5" ht="28.8">
      <c r="A19845" s="17">
        <f t="shared" si="310"/>
        <v>19841</v>
      </c>
      <c r="B19845" s="13" t="s">
        <v>38715</v>
      </c>
      <c r="C19845" s="14" t="s">
        <v>38716</v>
      </c>
      <c r="D19845" s="1" t="s">
        <v>27</v>
      </c>
      <c r="E19845" s="3">
        <v>1</v>
      </c>
    </row>
    <row r="19846" spans="1:5" ht="28.8">
      <c r="A19846" s="17">
        <f t="shared" ref="A19846:A19909" si="311">A19845+1</f>
        <v>19842</v>
      </c>
      <c r="B19846" s="13" t="s">
        <v>38717</v>
      </c>
      <c r="C19846" s="14" t="s">
        <v>38718</v>
      </c>
      <c r="D19846" s="1" t="s">
        <v>27</v>
      </c>
      <c r="E19846" s="3">
        <v>1</v>
      </c>
    </row>
    <row r="19847" spans="1:5" ht="28.8">
      <c r="A19847" s="17">
        <f t="shared" si="311"/>
        <v>19843</v>
      </c>
      <c r="B19847" s="13" t="s">
        <v>38719</v>
      </c>
      <c r="C19847" s="14" t="s">
        <v>38720</v>
      </c>
      <c r="D19847" s="1" t="s">
        <v>27</v>
      </c>
      <c r="E19847" s="3">
        <v>1</v>
      </c>
    </row>
    <row r="19848" spans="1:5" ht="28.8">
      <c r="A19848" s="17">
        <f t="shared" si="311"/>
        <v>19844</v>
      </c>
      <c r="B19848" s="13" t="s">
        <v>38721</v>
      </c>
      <c r="C19848" s="14" t="s">
        <v>38722</v>
      </c>
      <c r="D19848" s="1" t="s">
        <v>27</v>
      </c>
      <c r="E19848" s="3">
        <v>1</v>
      </c>
    </row>
    <row r="19849" spans="1:5" ht="28.8">
      <c r="A19849" s="17">
        <f t="shared" si="311"/>
        <v>19845</v>
      </c>
      <c r="B19849" s="13" t="s">
        <v>38723</v>
      </c>
      <c r="C19849" s="14" t="s">
        <v>38724</v>
      </c>
      <c r="D19849" s="1" t="s">
        <v>27</v>
      </c>
      <c r="E19849" s="3">
        <v>1</v>
      </c>
    </row>
    <row r="19850" spans="1:5" ht="28.8">
      <c r="A19850" s="17">
        <f t="shared" si="311"/>
        <v>19846</v>
      </c>
      <c r="B19850" s="13" t="s">
        <v>38725</v>
      </c>
      <c r="C19850" s="14" t="s">
        <v>38726</v>
      </c>
      <c r="D19850" s="1" t="s">
        <v>27</v>
      </c>
      <c r="E19850" s="3">
        <v>1</v>
      </c>
    </row>
    <row r="19851" spans="1:5" ht="28.8">
      <c r="A19851" s="17">
        <f t="shared" si="311"/>
        <v>19847</v>
      </c>
      <c r="B19851" s="13" t="s">
        <v>38727</v>
      </c>
      <c r="C19851" s="14" t="s">
        <v>38728</v>
      </c>
      <c r="D19851" s="1" t="s">
        <v>27</v>
      </c>
      <c r="E19851" s="3">
        <v>1</v>
      </c>
    </row>
    <row r="19852" spans="1:5" ht="28.8">
      <c r="A19852" s="17">
        <f t="shared" si="311"/>
        <v>19848</v>
      </c>
      <c r="B19852" s="13" t="s">
        <v>38729</v>
      </c>
      <c r="C19852" s="14" t="s">
        <v>38730</v>
      </c>
      <c r="D19852" s="1" t="s">
        <v>27</v>
      </c>
      <c r="E19852" s="3">
        <v>1</v>
      </c>
    </row>
    <row r="19853" spans="1:5" ht="28.8">
      <c r="A19853" s="17">
        <f t="shared" si="311"/>
        <v>19849</v>
      </c>
      <c r="B19853" s="13" t="s">
        <v>38731</v>
      </c>
      <c r="C19853" s="14" t="s">
        <v>38732</v>
      </c>
      <c r="D19853" s="1" t="s">
        <v>27</v>
      </c>
      <c r="E19853" s="3">
        <v>1</v>
      </c>
    </row>
    <row r="19854" spans="1:5" ht="28.8">
      <c r="A19854" s="17">
        <f t="shared" si="311"/>
        <v>19850</v>
      </c>
      <c r="B19854" s="13" t="s">
        <v>38733</v>
      </c>
      <c r="C19854" s="14" t="s">
        <v>38734</v>
      </c>
      <c r="D19854" s="1" t="s">
        <v>27</v>
      </c>
      <c r="E19854" s="3">
        <v>1</v>
      </c>
    </row>
    <row r="19855" spans="1:5" ht="28.8">
      <c r="A19855" s="17">
        <f t="shared" si="311"/>
        <v>19851</v>
      </c>
      <c r="B19855" s="13" t="s">
        <v>38735</v>
      </c>
      <c r="C19855" s="14" t="s">
        <v>38736</v>
      </c>
      <c r="D19855" s="1" t="s">
        <v>27</v>
      </c>
      <c r="E19855" s="3">
        <v>1</v>
      </c>
    </row>
    <row r="19856" spans="1:5" ht="28.8">
      <c r="A19856" s="17">
        <f t="shared" si="311"/>
        <v>19852</v>
      </c>
      <c r="B19856" s="13" t="s">
        <v>38737</v>
      </c>
      <c r="C19856" s="14" t="s">
        <v>38738</v>
      </c>
      <c r="D19856" s="1" t="s">
        <v>27</v>
      </c>
      <c r="E19856" s="3">
        <v>1</v>
      </c>
    </row>
    <row r="19857" spans="1:5" ht="28.8">
      <c r="A19857" s="17">
        <f t="shared" si="311"/>
        <v>19853</v>
      </c>
      <c r="B19857" s="13" t="s">
        <v>38739</v>
      </c>
      <c r="C19857" s="14" t="s">
        <v>38740</v>
      </c>
      <c r="D19857" s="1" t="s">
        <v>27</v>
      </c>
      <c r="E19857" s="3">
        <v>1</v>
      </c>
    </row>
    <row r="19858" spans="1:5" ht="28.8">
      <c r="A19858" s="17">
        <f t="shared" si="311"/>
        <v>19854</v>
      </c>
      <c r="B19858" s="13" t="s">
        <v>38741</v>
      </c>
      <c r="C19858" s="14" t="s">
        <v>38742</v>
      </c>
      <c r="D19858" s="1" t="s">
        <v>27</v>
      </c>
      <c r="E19858" s="3">
        <v>1</v>
      </c>
    </row>
    <row r="19859" spans="1:5" ht="28.8">
      <c r="A19859" s="17">
        <f t="shared" si="311"/>
        <v>19855</v>
      </c>
      <c r="B19859" s="13" t="s">
        <v>38743</v>
      </c>
      <c r="C19859" s="14" t="s">
        <v>38744</v>
      </c>
      <c r="D19859" s="1" t="s">
        <v>27</v>
      </c>
      <c r="E19859" s="3">
        <v>1</v>
      </c>
    </row>
    <row r="19860" spans="1:5" ht="28.8">
      <c r="A19860" s="17">
        <f t="shared" si="311"/>
        <v>19856</v>
      </c>
      <c r="B19860" s="13" t="s">
        <v>38745</v>
      </c>
      <c r="C19860" s="14" t="s">
        <v>38746</v>
      </c>
      <c r="D19860" s="1" t="s">
        <v>27</v>
      </c>
      <c r="E19860" s="3">
        <v>1</v>
      </c>
    </row>
    <row r="19861" spans="1:5" ht="28.8">
      <c r="A19861" s="17">
        <f t="shared" si="311"/>
        <v>19857</v>
      </c>
      <c r="B19861" s="13" t="s">
        <v>38747</v>
      </c>
      <c r="C19861" s="14" t="s">
        <v>38748</v>
      </c>
      <c r="D19861" s="1" t="s">
        <v>27</v>
      </c>
      <c r="E19861" s="3">
        <v>1</v>
      </c>
    </row>
    <row r="19862" spans="1:5" ht="28.8">
      <c r="A19862" s="17">
        <f t="shared" si="311"/>
        <v>19858</v>
      </c>
      <c r="B19862" s="13" t="s">
        <v>38749</v>
      </c>
      <c r="C19862" s="14" t="s">
        <v>38750</v>
      </c>
      <c r="D19862" s="1" t="s">
        <v>27</v>
      </c>
      <c r="E19862" s="3">
        <v>1</v>
      </c>
    </row>
    <row r="19863" spans="1:5" ht="28.8">
      <c r="A19863" s="17">
        <f t="shared" si="311"/>
        <v>19859</v>
      </c>
      <c r="B19863" s="13" t="s">
        <v>38751</v>
      </c>
      <c r="C19863" s="14" t="s">
        <v>38752</v>
      </c>
      <c r="D19863" s="1" t="s">
        <v>27</v>
      </c>
      <c r="E19863" s="3">
        <v>1</v>
      </c>
    </row>
    <row r="19864" spans="1:5" ht="28.8">
      <c r="A19864" s="17">
        <f t="shared" si="311"/>
        <v>19860</v>
      </c>
      <c r="B19864" s="13" t="s">
        <v>38753</v>
      </c>
      <c r="C19864" s="14" t="s">
        <v>38754</v>
      </c>
      <c r="D19864" s="1" t="s">
        <v>27</v>
      </c>
      <c r="E19864" s="3">
        <v>1</v>
      </c>
    </row>
    <row r="19865" spans="1:5" ht="28.8">
      <c r="A19865" s="17">
        <f t="shared" si="311"/>
        <v>19861</v>
      </c>
      <c r="B19865" s="13" t="s">
        <v>38755</v>
      </c>
      <c r="C19865" s="14" t="s">
        <v>38756</v>
      </c>
      <c r="D19865" s="1" t="s">
        <v>27</v>
      </c>
      <c r="E19865" s="3">
        <v>1</v>
      </c>
    </row>
    <row r="19866" spans="1:5" ht="28.8">
      <c r="A19866" s="17">
        <f t="shared" si="311"/>
        <v>19862</v>
      </c>
      <c r="B19866" s="13" t="s">
        <v>38757</v>
      </c>
      <c r="C19866" s="14" t="s">
        <v>38758</v>
      </c>
      <c r="D19866" s="1" t="s">
        <v>27</v>
      </c>
      <c r="E19866" s="3">
        <v>1</v>
      </c>
    </row>
    <row r="19867" spans="1:5" ht="28.8">
      <c r="A19867" s="17">
        <f t="shared" si="311"/>
        <v>19863</v>
      </c>
      <c r="B19867" s="13" t="s">
        <v>38759</v>
      </c>
      <c r="C19867" s="14" t="s">
        <v>38760</v>
      </c>
      <c r="D19867" s="1" t="s">
        <v>27</v>
      </c>
      <c r="E19867" s="3">
        <v>1</v>
      </c>
    </row>
    <row r="19868" spans="1:5" ht="28.8">
      <c r="A19868" s="17">
        <f t="shared" si="311"/>
        <v>19864</v>
      </c>
      <c r="B19868" s="13" t="s">
        <v>38761</v>
      </c>
      <c r="C19868" s="14" t="s">
        <v>38762</v>
      </c>
      <c r="D19868" s="1" t="s">
        <v>27</v>
      </c>
      <c r="E19868" s="3">
        <v>1</v>
      </c>
    </row>
    <row r="19869" spans="1:5" ht="28.8">
      <c r="A19869" s="17">
        <f t="shared" si="311"/>
        <v>19865</v>
      </c>
      <c r="B19869" s="13" t="s">
        <v>38763</v>
      </c>
      <c r="C19869" s="14" t="s">
        <v>38764</v>
      </c>
      <c r="D19869" s="1" t="s">
        <v>27</v>
      </c>
      <c r="E19869" s="3">
        <v>1</v>
      </c>
    </row>
    <row r="19870" spans="1:5" ht="28.8">
      <c r="A19870" s="17">
        <f t="shared" si="311"/>
        <v>19866</v>
      </c>
      <c r="B19870" s="13" t="s">
        <v>38765</v>
      </c>
      <c r="C19870" s="14" t="s">
        <v>38766</v>
      </c>
      <c r="D19870" s="1" t="s">
        <v>27</v>
      </c>
      <c r="E19870" s="3">
        <v>1</v>
      </c>
    </row>
    <row r="19871" spans="1:5" ht="28.8">
      <c r="A19871" s="17">
        <f t="shared" si="311"/>
        <v>19867</v>
      </c>
      <c r="B19871" s="13" t="s">
        <v>38767</v>
      </c>
      <c r="C19871" s="14" t="s">
        <v>38768</v>
      </c>
      <c r="D19871" s="1" t="s">
        <v>27</v>
      </c>
      <c r="E19871" s="3">
        <v>1</v>
      </c>
    </row>
    <row r="19872" spans="1:5" ht="28.8">
      <c r="A19872" s="17">
        <f t="shared" si="311"/>
        <v>19868</v>
      </c>
      <c r="B19872" s="13" t="s">
        <v>38769</v>
      </c>
      <c r="C19872" s="14" t="s">
        <v>38770</v>
      </c>
      <c r="D19872" s="1" t="s">
        <v>27</v>
      </c>
      <c r="E19872" s="3">
        <v>1</v>
      </c>
    </row>
    <row r="19873" spans="1:5" ht="28.8">
      <c r="A19873" s="17">
        <f t="shared" si="311"/>
        <v>19869</v>
      </c>
      <c r="B19873" s="13" t="s">
        <v>38771</v>
      </c>
      <c r="C19873" s="14" t="s">
        <v>38772</v>
      </c>
      <c r="D19873" s="1" t="s">
        <v>27</v>
      </c>
      <c r="E19873" s="3">
        <v>1</v>
      </c>
    </row>
    <row r="19874" spans="1:5" ht="28.8">
      <c r="A19874" s="17">
        <f t="shared" si="311"/>
        <v>19870</v>
      </c>
      <c r="B19874" s="13" t="s">
        <v>38773</v>
      </c>
      <c r="C19874" s="14" t="s">
        <v>38774</v>
      </c>
      <c r="D19874" s="1" t="s">
        <v>27</v>
      </c>
      <c r="E19874" s="3">
        <v>1</v>
      </c>
    </row>
    <row r="19875" spans="1:5" ht="43.2">
      <c r="A19875" s="17">
        <f t="shared" si="311"/>
        <v>19871</v>
      </c>
      <c r="B19875" s="13" t="s">
        <v>38775</v>
      </c>
      <c r="C19875" s="14" t="s">
        <v>38776</v>
      </c>
      <c r="D19875" s="1" t="s">
        <v>27</v>
      </c>
      <c r="E19875" s="3">
        <v>1</v>
      </c>
    </row>
    <row r="19876" spans="1:5" ht="43.2">
      <c r="A19876" s="17">
        <f t="shared" si="311"/>
        <v>19872</v>
      </c>
      <c r="B19876" s="13" t="s">
        <v>38777</v>
      </c>
      <c r="C19876" s="14" t="s">
        <v>38778</v>
      </c>
      <c r="D19876" s="1" t="s">
        <v>27</v>
      </c>
      <c r="E19876" s="3">
        <v>1</v>
      </c>
    </row>
    <row r="19877" spans="1:5" ht="43.2">
      <c r="A19877" s="17">
        <f t="shared" si="311"/>
        <v>19873</v>
      </c>
      <c r="B19877" s="13" t="s">
        <v>38779</v>
      </c>
      <c r="C19877" s="14" t="s">
        <v>38780</v>
      </c>
      <c r="D19877" s="1" t="s">
        <v>27</v>
      </c>
      <c r="E19877" s="3">
        <v>1</v>
      </c>
    </row>
    <row r="19878" spans="1:5" ht="43.2">
      <c r="A19878" s="17">
        <f t="shared" si="311"/>
        <v>19874</v>
      </c>
      <c r="B19878" s="13" t="s">
        <v>38781</v>
      </c>
      <c r="C19878" s="14" t="s">
        <v>38782</v>
      </c>
      <c r="D19878" s="1" t="s">
        <v>27</v>
      </c>
      <c r="E19878" s="3">
        <v>1</v>
      </c>
    </row>
    <row r="19879" spans="1:5" ht="43.2">
      <c r="A19879" s="17">
        <f t="shared" si="311"/>
        <v>19875</v>
      </c>
      <c r="B19879" s="13" t="s">
        <v>38783</v>
      </c>
      <c r="C19879" s="14" t="s">
        <v>38784</v>
      </c>
      <c r="D19879" s="1" t="s">
        <v>27</v>
      </c>
      <c r="E19879" s="3">
        <v>1</v>
      </c>
    </row>
    <row r="19880" spans="1:5" ht="43.2">
      <c r="A19880" s="17">
        <f t="shared" si="311"/>
        <v>19876</v>
      </c>
      <c r="B19880" s="13" t="s">
        <v>38785</v>
      </c>
      <c r="C19880" s="14" t="s">
        <v>38786</v>
      </c>
      <c r="D19880" s="1" t="s">
        <v>27</v>
      </c>
      <c r="E19880" s="3">
        <v>1</v>
      </c>
    </row>
    <row r="19881" spans="1:5" ht="28.8">
      <c r="A19881" s="17">
        <f t="shared" si="311"/>
        <v>19877</v>
      </c>
      <c r="B19881" s="13" t="s">
        <v>38787</v>
      </c>
      <c r="C19881" s="14" t="s">
        <v>38788</v>
      </c>
      <c r="D19881" s="1" t="s">
        <v>27</v>
      </c>
      <c r="E19881" s="3">
        <v>1</v>
      </c>
    </row>
    <row r="19882" spans="1:5" ht="43.2">
      <c r="A19882" s="17">
        <f t="shared" si="311"/>
        <v>19878</v>
      </c>
      <c r="B19882" s="13" t="s">
        <v>38789</v>
      </c>
      <c r="C19882" s="14" t="s">
        <v>38790</v>
      </c>
      <c r="D19882" s="1" t="s">
        <v>27</v>
      </c>
      <c r="E19882" s="3">
        <v>1</v>
      </c>
    </row>
    <row r="19883" spans="1:5" ht="43.2">
      <c r="A19883" s="17">
        <f t="shared" si="311"/>
        <v>19879</v>
      </c>
      <c r="B19883" s="13" t="s">
        <v>38791</v>
      </c>
      <c r="C19883" s="14" t="s">
        <v>38792</v>
      </c>
      <c r="D19883" s="1" t="s">
        <v>27</v>
      </c>
      <c r="E19883" s="3">
        <v>1</v>
      </c>
    </row>
    <row r="19884" spans="1:5" ht="28.8">
      <c r="A19884" s="17">
        <f t="shared" si="311"/>
        <v>19880</v>
      </c>
      <c r="B19884" s="13" t="s">
        <v>38793</v>
      </c>
      <c r="C19884" s="14" t="s">
        <v>38794</v>
      </c>
      <c r="D19884" s="1" t="s">
        <v>27</v>
      </c>
      <c r="E19884" s="3">
        <v>1</v>
      </c>
    </row>
    <row r="19885" spans="1:5" ht="28.8">
      <c r="A19885" s="17">
        <f t="shared" si="311"/>
        <v>19881</v>
      </c>
      <c r="B19885" s="13" t="s">
        <v>38795</v>
      </c>
      <c r="C19885" s="14" t="s">
        <v>38796</v>
      </c>
      <c r="D19885" s="1" t="s">
        <v>27</v>
      </c>
      <c r="E19885" s="3">
        <v>1</v>
      </c>
    </row>
    <row r="19886" spans="1:5">
      <c r="A19886" s="17">
        <f t="shared" si="311"/>
        <v>19882</v>
      </c>
      <c r="B19886" s="13" t="s">
        <v>38797</v>
      </c>
      <c r="C19886" s="14" t="s">
        <v>38798</v>
      </c>
      <c r="D19886" s="1" t="s">
        <v>27</v>
      </c>
      <c r="E19886" s="3">
        <v>1</v>
      </c>
    </row>
    <row r="19887" spans="1:5" ht="28.8">
      <c r="A19887" s="17">
        <f t="shared" si="311"/>
        <v>19883</v>
      </c>
      <c r="B19887" s="13" t="s">
        <v>38799</v>
      </c>
      <c r="C19887" s="14" t="s">
        <v>38800</v>
      </c>
      <c r="D19887" s="1" t="s">
        <v>27</v>
      </c>
      <c r="E19887" s="3">
        <v>1</v>
      </c>
    </row>
    <row r="19888" spans="1:5" ht="28.8">
      <c r="A19888" s="17">
        <f t="shared" si="311"/>
        <v>19884</v>
      </c>
      <c r="B19888" s="13" t="s">
        <v>38801</v>
      </c>
      <c r="C19888" s="14" t="s">
        <v>38802</v>
      </c>
      <c r="D19888" s="1" t="s">
        <v>27</v>
      </c>
      <c r="E19888" s="3">
        <v>1</v>
      </c>
    </row>
    <row r="19889" spans="1:5" ht="28.8">
      <c r="A19889" s="17">
        <f t="shared" si="311"/>
        <v>19885</v>
      </c>
      <c r="B19889" s="13" t="s">
        <v>38803</v>
      </c>
      <c r="C19889" s="14" t="s">
        <v>38804</v>
      </c>
      <c r="D19889" s="1" t="s">
        <v>27</v>
      </c>
      <c r="E19889" s="3">
        <v>1</v>
      </c>
    </row>
    <row r="19890" spans="1:5" ht="28.8">
      <c r="A19890" s="17">
        <f t="shared" si="311"/>
        <v>19886</v>
      </c>
      <c r="B19890" s="13" t="s">
        <v>38805</v>
      </c>
      <c r="C19890" s="14" t="s">
        <v>38806</v>
      </c>
      <c r="D19890" s="1" t="s">
        <v>27</v>
      </c>
      <c r="E19890" s="3">
        <v>1</v>
      </c>
    </row>
    <row r="19891" spans="1:5" ht="28.8">
      <c r="A19891" s="17">
        <f t="shared" si="311"/>
        <v>19887</v>
      </c>
      <c r="B19891" s="13" t="s">
        <v>38807</v>
      </c>
      <c r="C19891" s="14" t="s">
        <v>38808</v>
      </c>
      <c r="D19891" s="1" t="s">
        <v>27</v>
      </c>
      <c r="E19891" s="3">
        <v>1</v>
      </c>
    </row>
    <row r="19892" spans="1:5" ht="28.8">
      <c r="A19892" s="17">
        <f t="shared" si="311"/>
        <v>19888</v>
      </c>
      <c r="B19892" s="13" t="s">
        <v>38809</v>
      </c>
      <c r="C19892" s="14" t="s">
        <v>38810</v>
      </c>
      <c r="D19892" s="1" t="s">
        <v>27</v>
      </c>
      <c r="E19892" s="3">
        <v>1</v>
      </c>
    </row>
    <row r="19893" spans="1:5" ht="28.8">
      <c r="A19893" s="17">
        <f t="shared" si="311"/>
        <v>19889</v>
      </c>
      <c r="B19893" s="13" t="s">
        <v>38811</v>
      </c>
      <c r="C19893" s="14" t="s">
        <v>38812</v>
      </c>
      <c r="D19893" s="1" t="s">
        <v>27</v>
      </c>
      <c r="E19893" s="3">
        <v>1</v>
      </c>
    </row>
    <row r="19894" spans="1:5" ht="28.8">
      <c r="A19894" s="17">
        <f t="shared" si="311"/>
        <v>19890</v>
      </c>
      <c r="B19894" s="13" t="s">
        <v>38813</v>
      </c>
      <c r="C19894" s="14" t="s">
        <v>38814</v>
      </c>
      <c r="D19894" s="1" t="s">
        <v>27</v>
      </c>
      <c r="E19894" s="3">
        <v>1</v>
      </c>
    </row>
    <row r="19895" spans="1:5" ht="28.8">
      <c r="A19895" s="17">
        <f t="shared" si="311"/>
        <v>19891</v>
      </c>
      <c r="B19895" s="13" t="s">
        <v>38815</v>
      </c>
      <c r="C19895" s="14" t="s">
        <v>38816</v>
      </c>
      <c r="D19895" s="1" t="s">
        <v>27</v>
      </c>
      <c r="E19895" s="3">
        <v>1</v>
      </c>
    </row>
    <row r="19896" spans="1:5" ht="28.8">
      <c r="A19896" s="17">
        <f t="shared" si="311"/>
        <v>19892</v>
      </c>
      <c r="B19896" s="13" t="s">
        <v>38817</v>
      </c>
      <c r="C19896" s="14" t="s">
        <v>38818</v>
      </c>
      <c r="D19896" s="1" t="s">
        <v>27</v>
      </c>
      <c r="E19896" s="3">
        <v>1</v>
      </c>
    </row>
    <row r="19897" spans="1:5" ht="28.8">
      <c r="A19897" s="17">
        <f t="shared" si="311"/>
        <v>19893</v>
      </c>
      <c r="B19897" s="13" t="s">
        <v>38819</v>
      </c>
      <c r="C19897" s="14" t="s">
        <v>38820</v>
      </c>
      <c r="D19897" s="1" t="s">
        <v>27</v>
      </c>
      <c r="E19897" s="3">
        <v>1</v>
      </c>
    </row>
    <row r="19898" spans="1:5" ht="28.8">
      <c r="A19898" s="17">
        <f t="shared" si="311"/>
        <v>19894</v>
      </c>
      <c r="B19898" s="13" t="s">
        <v>38821</v>
      </c>
      <c r="C19898" s="14" t="s">
        <v>38822</v>
      </c>
      <c r="D19898" s="1" t="s">
        <v>27</v>
      </c>
      <c r="E19898" s="3">
        <v>1</v>
      </c>
    </row>
    <row r="19899" spans="1:5" ht="28.8">
      <c r="A19899" s="17">
        <f t="shared" si="311"/>
        <v>19895</v>
      </c>
      <c r="B19899" s="13" t="s">
        <v>38823</v>
      </c>
      <c r="C19899" s="14" t="s">
        <v>38824</v>
      </c>
      <c r="D19899" s="1" t="s">
        <v>27</v>
      </c>
      <c r="E19899" s="3">
        <v>1</v>
      </c>
    </row>
    <row r="19900" spans="1:5" ht="28.8">
      <c r="A19900" s="17">
        <f t="shared" si="311"/>
        <v>19896</v>
      </c>
      <c r="B19900" s="13" t="s">
        <v>38825</v>
      </c>
      <c r="C19900" s="14" t="s">
        <v>38826</v>
      </c>
      <c r="D19900" s="1" t="s">
        <v>27</v>
      </c>
      <c r="E19900" s="3">
        <v>1</v>
      </c>
    </row>
    <row r="19901" spans="1:5" ht="28.8">
      <c r="A19901" s="17">
        <f t="shared" si="311"/>
        <v>19897</v>
      </c>
      <c r="B19901" s="13" t="s">
        <v>38827</v>
      </c>
      <c r="C19901" s="14" t="s">
        <v>38828</v>
      </c>
      <c r="D19901" s="1" t="s">
        <v>27</v>
      </c>
      <c r="E19901" s="3">
        <v>1</v>
      </c>
    </row>
    <row r="19902" spans="1:5" ht="28.8">
      <c r="A19902" s="17">
        <f t="shared" si="311"/>
        <v>19898</v>
      </c>
      <c r="B19902" s="13" t="s">
        <v>38829</v>
      </c>
      <c r="C19902" s="14" t="s">
        <v>38830</v>
      </c>
      <c r="D19902" s="1" t="s">
        <v>27</v>
      </c>
      <c r="E19902" s="3">
        <v>1</v>
      </c>
    </row>
    <row r="19903" spans="1:5" ht="28.8">
      <c r="A19903" s="17">
        <f t="shared" si="311"/>
        <v>19899</v>
      </c>
      <c r="B19903" s="13" t="s">
        <v>38831</v>
      </c>
      <c r="C19903" s="14" t="s">
        <v>38832</v>
      </c>
      <c r="D19903" s="1" t="s">
        <v>27</v>
      </c>
      <c r="E19903" s="3">
        <v>1</v>
      </c>
    </row>
    <row r="19904" spans="1:5" ht="43.2">
      <c r="A19904" s="17">
        <f t="shared" si="311"/>
        <v>19900</v>
      </c>
      <c r="B19904" s="13" t="s">
        <v>38833</v>
      </c>
      <c r="C19904" s="14" t="s">
        <v>38834</v>
      </c>
      <c r="D19904" s="1" t="s">
        <v>27</v>
      </c>
      <c r="E19904" s="3">
        <v>1</v>
      </c>
    </row>
    <row r="19905" spans="1:5" ht="43.2">
      <c r="A19905" s="17">
        <f t="shared" si="311"/>
        <v>19901</v>
      </c>
      <c r="B19905" s="13" t="s">
        <v>38835</v>
      </c>
      <c r="C19905" s="14" t="s">
        <v>38836</v>
      </c>
      <c r="D19905" s="1" t="s">
        <v>27</v>
      </c>
      <c r="E19905" s="3">
        <v>1</v>
      </c>
    </row>
    <row r="19906" spans="1:5" ht="43.2">
      <c r="A19906" s="17">
        <f t="shared" si="311"/>
        <v>19902</v>
      </c>
      <c r="B19906" s="13" t="s">
        <v>38837</v>
      </c>
      <c r="C19906" s="14" t="s">
        <v>38838</v>
      </c>
      <c r="D19906" s="1" t="s">
        <v>27</v>
      </c>
      <c r="E19906" s="3">
        <v>1</v>
      </c>
    </row>
    <row r="19907" spans="1:5" ht="43.2">
      <c r="A19907" s="17">
        <f t="shared" si="311"/>
        <v>19903</v>
      </c>
      <c r="B19907" s="13" t="s">
        <v>38839</v>
      </c>
      <c r="C19907" s="14" t="s">
        <v>38840</v>
      </c>
      <c r="D19907" s="1" t="s">
        <v>27</v>
      </c>
      <c r="E19907" s="3">
        <v>1</v>
      </c>
    </row>
    <row r="19908" spans="1:5" ht="43.2">
      <c r="A19908" s="17">
        <f t="shared" si="311"/>
        <v>19904</v>
      </c>
      <c r="B19908" s="13" t="s">
        <v>38841</v>
      </c>
      <c r="C19908" s="14" t="s">
        <v>38842</v>
      </c>
      <c r="D19908" s="1" t="s">
        <v>27</v>
      </c>
      <c r="E19908" s="3">
        <v>1</v>
      </c>
    </row>
    <row r="19909" spans="1:5" ht="43.2">
      <c r="A19909" s="17">
        <f t="shared" si="311"/>
        <v>19905</v>
      </c>
      <c r="B19909" s="13" t="s">
        <v>38843</v>
      </c>
      <c r="C19909" s="14" t="s">
        <v>38844</v>
      </c>
      <c r="D19909" s="1" t="s">
        <v>27</v>
      </c>
      <c r="E19909" s="3">
        <v>1</v>
      </c>
    </row>
    <row r="19910" spans="1:5" ht="43.2">
      <c r="A19910" s="17">
        <f t="shared" ref="A19910:A19973" si="312">A19909+1</f>
        <v>19906</v>
      </c>
      <c r="B19910" s="13" t="s">
        <v>38845</v>
      </c>
      <c r="C19910" s="14" t="s">
        <v>38846</v>
      </c>
      <c r="D19910" s="1" t="s">
        <v>27</v>
      </c>
      <c r="E19910" s="3">
        <v>1</v>
      </c>
    </row>
    <row r="19911" spans="1:5" ht="28.8">
      <c r="A19911" s="17">
        <f t="shared" si="312"/>
        <v>19907</v>
      </c>
      <c r="B19911" s="13" t="s">
        <v>38847</v>
      </c>
      <c r="C19911" s="14" t="s">
        <v>38848</v>
      </c>
      <c r="D19911" s="1" t="s">
        <v>27</v>
      </c>
      <c r="E19911" s="3">
        <v>1</v>
      </c>
    </row>
    <row r="19912" spans="1:5" ht="43.2">
      <c r="A19912" s="17">
        <f t="shared" si="312"/>
        <v>19908</v>
      </c>
      <c r="B19912" s="13" t="s">
        <v>38849</v>
      </c>
      <c r="C19912" s="14" t="s">
        <v>38850</v>
      </c>
      <c r="D19912" s="1" t="s">
        <v>27</v>
      </c>
      <c r="E19912" s="3">
        <v>1</v>
      </c>
    </row>
    <row r="19913" spans="1:5" ht="43.2">
      <c r="A19913" s="17">
        <f t="shared" si="312"/>
        <v>19909</v>
      </c>
      <c r="B19913" s="13" t="s">
        <v>38851</v>
      </c>
      <c r="C19913" s="14" t="s">
        <v>38850</v>
      </c>
      <c r="D19913" s="1" t="s">
        <v>27</v>
      </c>
      <c r="E19913" s="3">
        <v>1</v>
      </c>
    </row>
    <row r="19914" spans="1:5" ht="28.8">
      <c r="A19914" s="17">
        <f t="shared" si="312"/>
        <v>19910</v>
      </c>
      <c r="B19914" s="13" t="s">
        <v>38852</v>
      </c>
      <c r="C19914" s="14" t="s">
        <v>38853</v>
      </c>
      <c r="D19914" s="1" t="s">
        <v>27</v>
      </c>
      <c r="E19914" s="3">
        <v>1</v>
      </c>
    </row>
    <row r="19915" spans="1:5" ht="43.2">
      <c r="A19915" s="17">
        <f t="shared" si="312"/>
        <v>19911</v>
      </c>
      <c r="B19915" s="13" t="s">
        <v>38854</v>
      </c>
      <c r="C19915" s="14" t="s">
        <v>38855</v>
      </c>
      <c r="D19915" s="1" t="s">
        <v>27</v>
      </c>
      <c r="E19915" s="3">
        <v>1</v>
      </c>
    </row>
    <row r="19916" spans="1:5" ht="43.2">
      <c r="A19916" s="17">
        <f t="shared" si="312"/>
        <v>19912</v>
      </c>
      <c r="B19916" s="13" t="s">
        <v>38856</v>
      </c>
      <c r="C19916" s="14" t="s">
        <v>38857</v>
      </c>
      <c r="D19916" s="1" t="s">
        <v>27</v>
      </c>
      <c r="E19916" s="3">
        <v>1</v>
      </c>
    </row>
    <row r="19917" spans="1:5" ht="43.2">
      <c r="A19917" s="17">
        <f t="shared" si="312"/>
        <v>19913</v>
      </c>
      <c r="B19917" s="13" t="s">
        <v>38858</v>
      </c>
      <c r="C19917" s="14" t="s">
        <v>38859</v>
      </c>
      <c r="D19917" s="1" t="s">
        <v>27</v>
      </c>
      <c r="E19917" s="3">
        <v>1</v>
      </c>
    </row>
    <row r="19918" spans="1:5" ht="28.8">
      <c r="A19918" s="17">
        <f t="shared" si="312"/>
        <v>19914</v>
      </c>
      <c r="B19918" s="13" t="s">
        <v>38860</v>
      </c>
      <c r="C19918" s="14" t="s">
        <v>38861</v>
      </c>
      <c r="D19918" s="1" t="s">
        <v>27</v>
      </c>
      <c r="E19918" s="3">
        <v>1</v>
      </c>
    </row>
    <row r="19919" spans="1:5" ht="28.8">
      <c r="A19919" s="17">
        <f t="shared" si="312"/>
        <v>19915</v>
      </c>
      <c r="B19919" s="13" t="s">
        <v>38862</v>
      </c>
      <c r="C19919" s="14" t="s">
        <v>38863</v>
      </c>
      <c r="D19919" s="1" t="s">
        <v>27</v>
      </c>
      <c r="E19919" s="3">
        <v>1</v>
      </c>
    </row>
    <row r="19920" spans="1:5" ht="28.8">
      <c r="A19920" s="17">
        <f t="shared" si="312"/>
        <v>19916</v>
      </c>
      <c r="B19920" s="13" t="s">
        <v>38864</v>
      </c>
      <c r="C19920" s="14" t="s">
        <v>38865</v>
      </c>
      <c r="D19920" s="1" t="s">
        <v>27</v>
      </c>
      <c r="E19920" s="3">
        <v>1</v>
      </c>
    </row>
    <row r="19921" spans="1:5" ht="28.8">
      <c r="A19921" s="17">
        <f t="shared" si="312"/>
        <v>19917</v>
      </c>
      <c r="B19921" s="13" t="s">
        <v>38866</v>
      </c>
      <c r="C19921" s="14" t="s">
        <v>38867</v>
      </c>
      <c r="D19921" s="1" t="s">
        <v>27</v>
      </c>
      <c r="E19921" s="3">
        <v>1</v>
      </c>
    </row>
    <row r="19922" spans="1:5" ht="28.8">
      <c r="A19922" s="17">
        <f t="shared" si="312"/>
        <v>19918</v>
      </c>
      <c r="B19922" s="13" t="s">
        <v>38868</v>
      </c>
      <c r="C19922" s="14" t="s">
        <v>38869</v>
      </c>
      <c r="D19922" s="1" t="s">
        <v>27</v>
      </c>
      <c r="E19922" s="3">
        <v>1</v>
      </c>
    </row>
    <row r="19923" spans="1:5" ht="28.8">
      <c r="A19923" s="17">
        <f t="shared" si="312"/>
        <v>19919</v>
      </c>
      <c r="B19923" s="13" t="s">
        <v>38870</v>
      </c>
      <c r="C19923" s="14" t="s">
        <v>38871</v>
      </c>
      <c r="D19923" s="1" t="s">
        <v>27</v>
      </c>
      <c r="E19923" s="3">
        <v>1</v>
      </c>
    </row>
    <row r="19924" spans="1:5" ht="43.2">
      <c r="A19924" s="17">
        <f t="shared" si="312"/>
        <v>19920</v>
      </c>
      <c r="B19924" s="13" t="s">
        <v>38872</v>
      </c>
      <c r="C19924" s="14" t="s">
        <v>38873</v>
      </c>
      <c r="D19924" s="1" t="s">
        <v>27</v>
      </c>
      <c r="E19924" s="3">
        <v>1</v>
      </c>
    </row>
    <row r="19925" spans="1:5">
      <c r="A19925" s="17">
        <f t="shared" si="312"/>
        <v>19921</v>
      </c>
      <c r="B19925" s="13" t="s">
        <v>38874</v>
      </c>
      <c r="C19925" s="14" t="s">
        <v>38875</v>
      </c>
      <c r="D19925" s="1" t="s">
        <v>27</v>
      </c>
      <c r="E19925" s="3">
        <v>1</v>
      </c>
    </row>
    <row r="19926" spans="1:5" ht="28.8">
      <c r="A19926" s="17">
        <f t="shared" si="312"/>
        <v>19922</v>
      </c>
      <c r="B19926" s="13" t="s">
        <v>38876</v>
      </c>
      <c r="C19926" s="14" t="s">
        <v>38877</v>
      </c>
      <c r="D19926" s="1" t="s">
        <v>27</v>
      </c>
      <c r="E19926" s="3">
        <v>1</v>
      </c>
    </row>
    <row r="19927" spans="1:5" ht="28.8">
      <c r="A19927" s="17">
        <f t="shared" si="312"/>
        <v>19923</v>
      </c>
      <c r="B19927" s="13" t="s">
        <v>38878</v>
      </c>
      <c r="C19927" s="14" t="s">
        <v>38879</v>
      </c>
      <c r="D19927" s="1" t="s">
        <v>27</v>
      </c>
      <c r="E19927" s="3">
        <v>1</v>
      </c>
    </row>
    <row r="19928" spans="1:5" ht="43.2">
      <c r="A19928" s="17">
        <f t="shared" si="312"/>
        <v>19924</v>
      </c>
      <c r="B19928" s="13" t="s">
        <v>38880</v>
      </c>
      <c r="C19928" s="14" t="s">
        <v>38881</v>
      </c>
      <c r="D19928" s="1" t="s">
        <v>27</v>
      </c>
      <c r="E19928" s="3">
        <v>1</v>
      </c>
    </row>
    <row r="19929" spans="1:5" ht="28.8">
      <c r="A19929" s="17">
        <f t="shared" si="312"/>
        <v>19925</v>
      </c>
      <c r="B19929" s="13" t="s">
        <v>38882</v>
      </c>
      <c r="C19929" s="14" t="s">
        <v>38883</v>
      </c>
      <c r="D19929" s="1" t="s">
        <v>27</v>
      </c>
      <c r="E19929" s="3">
        <v>1</v>
      </c>
    </row>
    <row r="19930" spans="1:5" ht="28.8">
      <c r="A19930" s="17">
        <f t="shared" si="312"/>
        <v>19926</v>
      </c>
      <c r="B19930" s="13" t="s">
        <v>38884</v>
      </c>
      <c r="C19930" s="14" t="s">
        <v>38885</v>
      </c>
      <c r="D19930" s="1" t="s">
        <v>27</v>
      </c>
      <c r="E19930" s="3">
        <v>1</v>
      </c>
    </row>
    <row r="19931" spans="1:5" ht="28.8">
      <c r="A19931" s="17">
        <f t="shared" si="312"/>
        <v>19927</v>
      </c>
      <c r="B19931" s="13" t="s">
        <v>38886</v>
      </c>
      <c r="C19931" s="14" t="s">
        <v>38887</v>
      </c>
      <c r="D19931" s="1" t="s">
        <v>27</v>
      </c>
      <c r="E19931" s="3">
        <v>1</v>
      </c>
    </row>
    <row r="19932" spans="1:5" ht="28.8">
      <c r="A19932" s="17">
        <f t="shared" si="312"/>
        <v>19928</v>
      </c>
      <c r="B19932" s="13" t="s">
        <v>38888</v>
      </c>
      <c r="C19932" s="14" t="s">
        <v>38889</v>
      </c>
      <c r="D19932" s="1" t="s">
        <v>27</v>
      </c>
      <c r="E19932" s="3">
        <v>1</v>
      </c>
    </row>
    <row r="19933" spans="1:5" ht="28.8">
      <c r="A19933" s="17">
        <f t="shared" si="312"/>
        <v>19929</v>
      </c>
      <c r="B19933" s="13" t="s">
        <v>38890</v>
      </c>
      <c r="C19933" s="14" t="s">
        <v>38891</v>
      </c>
      <c r="D19933" s="1" t="s">
        <v>27</v>
      </c>
      <c r="E19933" s="3">
        <v>1</v>
      </c>
    </row>
    <row r="19934" spans="1:5" ht="28.8">
      <c r="A19934" s="17">
        <f t="shared" si="312"/>
        <v>19930</v>
      </c>
      <c r="B19934" s="13" t="s">
        <v>38892</v>
      </c>
      <c r="C19934" s="14" t="s">
        <v>38893</v>
      </c>
      <c r="D19934" s="1" t="s">
        <v>27</v>
      </c>
      <c r="E19934" s="3">
        <v>1</v>
      </c>
    </row>
    <row r="19935" spans="1:5" ht="28.8">
      <c r="A19935" s="17">
        <f t="shared" si="312"/>
        <v>19931</v>
      </c>
      <c r="B19935" s="13" t="s">
        <v>38894</v>
      </c>
      <c r="C19935" s="14" t="s">
        <v>38895</v>
      </c>
      <c r="D19935" s="1" t="s">
        <v>27</v>
      </c>
      <c r="E19935" s="3">
        <v>1</v>
      </c>
    </row>
    <row r="19936" spans="1:5" ht="28.8">
      <c r="A19936" s="17">
        <f t="shared" si="312"/>
        <v>19932</v>
      </c>
      <c r="B19936" s="13" t="s">
        <v>38896</v>
      </c>
      <c r="C19936" s="14" t="s">
        <v>38897</v>
      </c>
      <c r="D19936" s="1" t="s">
        <v>27</v>
      </c>
      <c r="E19936" s="3">
        <v>1</v>
      </c>
    </row>
    <row r="19937" spans="1:5" ht="28.8">
      <c r="A19937" s="17">
        <f t="shared" si="312"/>
        <v>19933</v>
      </c>
      <c r="B19937" s="13" t="s">
        <v>38898</v>
      </c>
      <c r="C19937" s="14" t="s">
        <v>38899</v>
      </c>
      <c r="D19937" s="1" t="s">
        <v>27</v>
      </c>
      <c r="E19937" s="3">
        <v>1</v>
      </c>
    </row>
    <row r="19938" spans="1:5" ht="28.8">
      <c r="A19938" s="17">
        <f t="shared" si="312"/>
        <v>19934</v>
      </c>
      <c r="B19938" s="13" t="s">
        <v>38900</v>
      </c>
      <c r="C19938" s="14" t="s">
        <v>38901</v>
      </c>
      <c r="D19938" s="1" t="s">
        <v>27</v>
      </c>
      <c r="E19938" s="3">
        <v>1</v>
      </c>
    </row>
    <row r="19939" spans="1:5" ht="28.8">
      <c r="A19939" s="17">
        <f t="shared" si="312"/>
        <v>19935</v>
      </c>
      <c r="B19939" s="13" t="s">
        <v>38902</v>
      </c>
      <c r="C19939" s="14" t="s">
        <v>38903</v>
      </c>
      <c r="D19939" s="1" t="s">
        <v>27</v>
      </c>
      <c r="E19939" s="3">
        <v>1</v>
      </c>
    </row>
    <row r="19940" spans="1:5" ht="28.8">
      <c r="A19940" s="17">
        <f t="shared" si="312"/>
        <v>19936</v>
      </c>
      <c r="B19940" s="13" t="s">
        <v>38904</v>
      </c>
      <c r="C19940" s="14" t="s">
        <v>38905</v>
      </c>
      <c r="D19940" s="1" t="s">
        <v>27</v>
      </c>
      <c r="E19940" s="3">
        <v>1</v>
      </c>
    </row>
    <row r="19941" spans="1:5" ht="28.8">
      <c r="A19941" s="17">
        <f t="shared" si="312"/>
        <v>19937</v>
      </c>
      <c r="B19941" s="13" t="s">
        <v>38906</v>
      </c>
      <c r="C19941" s="14" t="s">
        <v>38907</v>
      </c>
      <c r="D19941" s="1" t="s">
        <v>27</v>
      </c>
      <c r="E19941" s="3">
        <v>1</v>
      </c>
    </row>
    <row r="19942" spans="1:5" ht="28.8">
      <c r="A19942" s="17">
        <f t="shared" si="312"/>
        <v>19938</v>
      </c>
      <c r="B19942" s="13" t="s">
        <v>38908</v>
      </c>
      <c r="C19942" s="14" t="s">
        <v>38909</v>
      </c>
      <c r="D19942" s="1" t="s">
        <v>27</v>
      </c>
      <c r="E19942" s="3">
        <v>1</v>
      </c>
    </row>
    <row r="19943" spans="1:5" ht="28.8">
      <c r="A19943" s="17">
        <f t="shared" si="312"/>
        <v>19939</v>
      </c>
      <c r="B19943" s="13" t="s">
        <v>38910</v>
      </c>
      <c r="C19943" s="14" t="s">
        <v>38911</v>
      </c>
      <c r="D19943" s="1" t="s">
        <v>27</v>
      </c>
      <c r="E19943" s="3">
        <v>1</v>
      </c>
    </row>
    <row r="19944" spans="1:5" ht="28.8">
      <c r="A19944" s="17">
        <f t="shared" si="312"/>
        <v>19940</v>
      </c>
      <c r="B19944" s="13" t="s">
        <v>38912</v>
      </c>
      <c r="C19944" s="14" t="s">
        <v>38913</v>
      </c>
      <c r="D19944" s="1" t="s">
        <v>27</v>
      </c>
      <c r="E19944" s="3">
        <v>1</v>
      </c>
    </row>
    <row r="19945" spans="1:5" ht="28.8">
      <c r="A19945" s="17">
        <f t="shared" si="312"/>
        <v>19941</v>
      </c>
      <c r="B19945" s="13" t="s">
        <v>38914</v>
      </c>
      <c r="C19945" s="14" t="s">
        <v>38915</v>
      </c>
      <c r="D19945" s="1" t="s">
        <v>27</v>
      </c>
      <c r="E19945" s="3">
        <v>1</v>
      </c>
    </row>
    <row r="19946" spans="1:5" ht="28.8">
      <c r="A19946" s="17">
        <f t="shared" si="312"/>
        <v>19942</v>
      </c>
      <c r="B19946" s="13" t="s">
        <v>38916</v>
      </c>
      <c r="C19946" s="14" t="s">
        <v>38917</v>
      </c>
      <c r="D19946" s="1" t="s">
        <v>27</v>
      </c>
      <c r="E19946" s="3">
        <v>1</v>
      </c>
    </row>
    <row r="19947" spans="1:5" ht="28.8">
      <c r="A19947" s="17">
        <f t="shared" si="312"/>
        <v>19943</v>
      </c>
      <c r="B19947" s="13" t="s">
        <v>38918</v>
      </c>
      <c r="C19947" s="14" t="s">
        <v>38919</v>
      </c>
      <c r="D19947" s="1" t="s">
        <v>27</v>
      </c>
      <c r="E19947" s="3">
        <v>1</v>
      </c>
    </row>
    <row r="19948" spans="1:5" ht="28.8">
      <c r="A19948" s="17">
        <f t="shared" si="312"/>
        <v>19944</v>
      </c>
      <c r="B19948" s="13" t="s">
        <v>38920</v>
      </c>
      <c r="C19948" s="14" t="s">
        <v>38921</v>
      </c>
      <c r="D19948" s="1" t="s">
        <v>27</v>
      </c>
      <c r="E19948" s="3">
        <v>1</v>
      </c>
    </row>
    <row r="19949" spans="1:5" ht="28.8">
      <c r="A19949" s="17">
        <f t="shared" si="312"/>
        <v>19945</v>
      </c>
      <c r="B19949" s="13" t="s">
        <v>38922</v>
      </c>
      <c r="C19949" s="14" t="s">
        <v>38923</v>
      </c>
      <c r="D19949" s="1" t="s">
        <v>27</v>
      </c>
      <c r="E19949" s="3">
        <v>1</v>
      </c>
    </row>
    <row r="19950" spans="1:5" ht="28.8">
      <c r="A19950" s="17">
        <f t="shared" si="312"/>
        <v>19946</v>
      </c>
      <c r="B19950" s="13" t="s">
        <v>38924</v>
      </c>
      <c r="C19950" s="14" t="s">
        <v>38925</v>
      </c>
      <c r="D19950" s="1" t="s">
        <v>27</v>
      </c>
      <c r="E19950" s="3">
        <v>1</v>
      </c>
    </row>
    <row r="19951" spans="1:5" ht="28.8">
      <c r="A19951" s="17">
        <f t="shared" si="312"/>
        <v>19947</v>
      </c>
      <c r="B19951" s="13" t="s">
        <v>38926</v>
      </c>
      <c r="C19951" s="14" t="s">
        <v>38927</v>
      </c>
      <c r="D19951" s="1" t="s">
        <v>27</v>
      </c>
      <c r="E19951" s="3">
        <v>1</v>
      </c>
    </row>
    <row r="19952" spans="1:5" ht="43.2">
      <c r="A19952" s="17">
        <f t="shared" si="312"/>
        <v>19948</v>
      </c>
      <c r="B19952" s="13" t="s">
        <v>38928</v>
      </c>
      <c r="C19952" s="14" t="s">
        <v>38929</v>
      </c>
      <c r="D19952" s="1" t="s">
        <v>27</v>
      </c>
      <c r="E19952" s="3">
        <v>1</v>
      </c>
    </row>
    <row r="19953" spans="1:5" ht="43.2">
      <c r="A19953" s="17">
        <f t="shared" si="312"/>
        <v>19949</v>
      </c>
      <c r="B19953" s="13" t="s">
        <v>38930</v>
      </c>
      <c r="C19953" s="14" t="s">
        <v>38931</v>
      </c>
      <c r="D19953" s="1" t="s">
        <v>27</v>
      </c>
      <c r="E19953" s="3">
        <v>1</v>
      </c>
    </row>
    <row r="19954" spans="1:5" ht="43.2">
      <c r="A19954" s="17">
        <f t="shared" si="312"/>
        <v>19950</v>
      </c>
      <c r="B19954" s="13" t="s">
        <v>38932</v>
      </c>
      <c r="C19954" s="14" t="s">
        <v>38933</v>
      </c>
      <c r="D19954" s="1" t="s">
        <v>27</v>
      </c>
      <c r="E19954" s="3">
        <v>1</v>
      </c>
    </row>
    <row r="19955" spans="1:5" ht="28.8">
      <c r="A19955" s="17">
        <f t="shared" si="312"/>
        <v>19951</v>
      </c>
      <c r="B19955" s="13" t="s">
        <v>38934</v>
      </c>
      <c r="C19955" s="14" t="s">
        <v>38935</v>
      </c>
      <c r="D19955" s="1" t="s">
        <v>27</v>
      </c>
      <c r="E19955" s="3">
        <v>1</v>
      </c>
    </row>
    <row r="19956" spans="1:5" ht="28.8">
      <c r="A19956" s="17">
        <f t="shared" si="312"/>
        <v>19952</v>
      </c>
      <c r="B19956" s="13" t="s">
        <v>38936</v>
      </c>
      <c r="C19956" s="14" t="s">
        <v>38937</v>
      </c>
      <c r="D19956" s="1" t="s">
        <v>27</v>
      </c>
      <c r="E19956" s="3">
        <v>1</v>
      </c>
    </row>
    <row r="19957" spans="1:5" ht="28.8">
      <c r="A19957" s="17">
        <f t="shared" si="312"/>
        <v>19953</v>
      </c>
      <c r="B19957" s="13" t="s">
        <v>38938</v>
      </c>
      <c r="C19957" s="14" t="s">
        <v>38939</v>
      </c>
      <c r="D19957" s="1" t="s">
        <v>27</v>
      </c>
      <c r="E19957" s="3">
        <v>1</v>
      </c>
    </row>
    <row r="19958" spans="1:5" ht="28.8">
      <c r="A19958" s="17">
        <f t="shared" si="312"/>
        <v>19954</v>
      </c>
      <c r="B19958" s="13" t="s">
        <v>38940</v>
      </c>
      <c r="C19958" s="14" t="s">
        <v>38941</v>
      </c>
      <c r="D19958" s="1" t="s">
        <v>27</v>
      </c>
      <c r="E19958" s="3">
        <v>1</v>
      </c>
    </row>
    <row r="19959" spans="1:5" ht="28.8">
      <c r="A19959" s="17">
        <f t="shared" si="312"/>
        <v>19955</v>
      </c>
      <c r="B19959" s="13" t="s">
        <v>38942</v>
      </c>
      <c r="C19959" s="14" t="s">
        <v>38943</v>
      </c>
      <c r="D19959" s="1" t="s">
        <v>27</v>
      </c>
      <c r="E19959" s="3">
        <v>1</v>
      </c>
    </row>
    <row r="19960" spans="1:5" ht="28.8">
      <c r="A19960" s="17">
        <f t="shared" si="312"/>
        <v>19956</v>
      </c>
      <c r="B19960" s="13" t="s">
        <v>38944</v>
      </c>
      <c r="C19960" s="14" t="s">
        <v>38945</v>
      </c>
      <c r="D19960" s="1" t="s">
        <v>27</v>
      </c>
      <c r="E19960" s="3">
        <v>1</v>
      </c>
    </row>
    <row r="19961" spans="1:5" ht="28.8">
      <c r="A19961" s="17">
        <f t="shared" si="312"/>
        <v>19957</v>
      </c>
      <c r="B19961" s="13" t="s">
        <v>38946</v>
      </c>
      <c r="C19961" s="14" t="s">
        <v>38947</v>
      </c>
      <c r="D19961" s="1" t="s">
        <v>27</v>
      </c>
      <c r="E19961" s="3">
        <v>1</v>
      </c>
    </row>
    <row r="19962" spans="1:5" ht="28.8">
      <c r="A19962" s="17">
        <f t="shared" si="312"/>
        <v>19958</v>
      </c>
      <c r="B19962" s="13" t="s">
        <v>38948</v>
      </c>
      <c r="C19962" s="14" t="s">
        <v>38949</v>
      </c>
      <c r="D19962" s="1" t="s">
        <v>27</v>
      </c>
      <c r="E19962" s="3">
        <v>1</v>
      </c>
    </row>
    <row r="19963" spans="1:5" ht="28.8">
      <c r="A19963" s="17">
        <f t="shared" si="312"/>
        <v>19959</v>
      </c>
      <c r="B19963" s="13" t="s">
        <v>38950</v>
      </c>
      <c r="C19963" s="14" t="s">
        <v>38951</v>
      </c>
      <c r="D19963" s="1" t="s">
        <v>27</v>
      </c>
      <c r="E19963" s="3">
        <v>1</v>
      </c>
    </row>
    <row r="19964" spans="1:5" ht="28.8">
      <c r="A19964" s="17">
        <f t="shared" si="312"/>
        <v>19960</v>
      </c>
      <c r="B19964" s="13" t="s">
        <v>38952</v>
      </c>
      <c r="C19964" s="14" t="s">
        <v>38953</v>
      </c>
      <c r="D19964" s="1" t="s">
        <v>27</v>
      </c>
      <c r="E19964" s="3">
        <v>1</v>
      </c>
    </row>
    <row r="19965" spans="1:5" ht="28.8">
      <c r="A19965" s="17">
        <f t="shared" si="312"/>
        <v>19961</v>
      </c>
      <c r="B19965" s="13" t="s">
        <v>38954</v>
      </c>
      <c r="C19965" s="14" t="s">
        <v>38955</v>
      </c>
      <c r="D19965" s="1" t="s">
        <v>27</v>
      </c>
      <c r="E19965" s="3">
        <v>1</v>
      </c>
    </row>
    <row r="19966" spans="1:5" ht="28.8">
      <c r="A19966" s="17">
        <f t="shared" si="312"/>
        <v>19962</v>
      </c>
      <c r="B19966" s="13" t="s">
        <v>38956</v>
      </c>
      <c r="C19966" s="14" t="s">
        <v>38957</v>
      </c>
      <c r="D19966" s="1" t="s">
        <v>27</v>
      </c>
      <c r="E19966" s="3">
        <v>1</v>
      </c>
    </row>
    <row r="19967" spans="1:5" ht="28.8">
      <c r="A19967" s="17">
        <f t="shared" si="312"/>
        <v>19963</v>
      </c>
      <c r="B19967" s="13" t="s">
        <v>38958</v>
      </c>
      <c r="C19967" s="14" t="s">
        <v>38959</v>
      </c>
      <c r="D19967" s="1" t="s">
        <v>27</v>
      </c>
      <c r="E19967" s="3">
        <v>1</v>
      </c>
    </row>
    <row r="19968" spans="1:5" ht="28.8">
      <c r="A19968" s="17">
        <f t="shared" si="312"/>
        <v>19964</v>
      </c>
      <c r="B19968" s="13" t="s">
        <v>38960</v>
      </c>
      <c r="C19968" s="14" t="s">
        <v>38961</v>
      </c>
      <c r="D19968" s="1" t="s">
        <v>27</v>
      </c>
      <c r="E19968" s="3">
        <v>1</v>
      </c>
    </row>
    <row r="19969" spans="1:5" ht="28.8">
      <c r="A19969" s="17">
        <f t="shared" si="312"/>
        <v>19965</v>
      </c>
      <c r="B19969" s="13" t="s">
        <v>38962</v>
      </c>
      <c r="C19969" s="14" t="s">
        <v>38963</v>
      </c>
      <c r="D19969" s="1" t="s">
        <v>27</v>
      </c>
      <c r="E19969" s="3">
        <v>1</v>
      </c>
    </row>
    <row r="19970" spans="1:5" ht="28.8">
      <c r="A19970" s="17">
        <f t="shared" si="312"/>
        <v>19966</v>
      </c>
      <c r="B19970" s="13" t="s">
        <v>38964</v>
      </c>
      <c r="C19970" s="14" t="s">
        <v>38965</v>
      </c>
      <c r="D19970" s="1" t="s">
        <v>27</v>
      </c>
      <c r="E19970" s="3">
        <v>1</v>
      </c>
    </row>
    <row r="19971" spans="1:5" ht="28.8">
      <c r="A19971" s="17">
        <f t="shared" si="312"/>
        <v>19967</v>
      </c>
      <c r="B19971" s="13" t="s">
        <v>38966</v>
      </c>
      <c r="C19971" s="14" t="s">
        <v>38967</v>
      </c>
      <c r="D19971" s="1" t="s">
        <v>27</v>
      </c>
      <c r="E19971" s="3">
        <v>1</v>
      </c>
    </row>
    <row r="19972" spans="1:5" ht="28.8">
      <c r="A19972" s="17">
        <f t="shared" si="312"/>
        <v>19968</v>
      </c>
      <c r="B19972" s="13" t="s">
        <v>38968</v>
      </c>
      <c r="C19972" s="14" t="s">
        <v>38969</v>
      </c>
      <c r="D19972" s="1" t="s">
        <v>27</v>
      </c>
      <c r="E19972" s="3">
        <v>1</v>
      </c>
    </row>
    <row r="19973" spans="1:5" ht="28.8">
      <c r="A19973" s="17">
        <f t="shared" si="312"/>
        <v>19969</v>
      </c>
      <c r="B19973" s="13" t="s">
        <v>38970</v>
      </c>
      <c r="C19973" s="14" t="s">
        <v>38971</v>
      </c>
      <c r="D19973" s="1" t="s">
        <v>27</v>
      </c>
      <c r="E19973" s="3">
        <v>1</v>
      </c>
    </row>
    <row r="19974" spans="1:5" ht="28.8">
      <c r="A19974" s="17">
        <f t="shared" ref="A19974:A20037" si="313">A19973+1</f>
        <v>19970</v>
      </c>
      <c r="B19974" s="13" t="s">
        <v>38972</v>
      </c>
      <c r="C19974" s="14" t="s">
        <v>38973</v>
      </c>
      <c r="D19974" s="1" t="s">
        <v>27</v>
      </c>
      <c r="E19974" s="3">
        <v>1</v>
      </c>
    </row>
    <row r="19975" spans="1:5" ht="28.8">
      <c r="A19975" s="17">
        <f t="shared" si="313"/>
        <v>19971</v>
      </c>
      <c r="B19975" s="13" t="s">
        <v>38974</v>
      </c>
      <c r="C19975" s="14" t="s">
        <v>38975</v>
      </c>
      <c r="D19975" s="1" t="s">
        <v>27</v>
      </c>
      <c r="E19975" s="3">
        <v>1</v>
      </c>
    </row>
    <row r="19976" spans="1:5" ht="28.8">
      <c r="A19976" s="17">
        <f t="shared" si="313"/>
        <v>19972</v>
      </c>
      <c r="B19976" s="13" t="s">
        <v>38976</v>
      </c>
      <c r="C19976" s="14" t="s">
        <v>38977</v>
      </c>
      <c r="D19976" s="1" t="s">
        <v>27</v>
      </c>
      <c r="E19976" s="3">
        <v>1</v>
      </c>
    </row>
    <row r="19977" spans="1:5" ht="28.8">
      <c r="A19977" s="17">
        <f t="shared" si="313"/>
        <v>19973</v>
      </c>
      <c r="B19977" s="13" t="s">
        <v>38978</v>
      </c>
      <c r="C19977" s="14" t="s">
        <v>38979</v>
      </c>
      <c r="D19977" s="1" t="s">
        <v>27</v>
      </c>
      <c r="E19977" s="3">
        <v>1</v>
      </c>
    </row>
    <row r="19978" spans="1:5" ht="28.8">
      <c r="A19978" s="17">
        <f t="shared" si="313"/>
        <v>19974</v>
      </c>
      <c r="B19978" s="13" t="s">
        <v>38980</v>
      </c>
      <c r="C19978" s="14" t="s">
        <v>38981</v>
      </c>
      <c r="D19978" s="1" t="s">
        <v>27</v>
      </c>
      <c r="E19978" s="3">
        <v>1</v>
      </c>
    </row>
    <row r="19979" spans="1:5" ht="28.8">
      <c r="A19979" s="17">
        <f t="shared" si="313"/>
        <v>19975</v>
      </c>
      <c r="B19979" s="13" t="s">
        <v>38982</v>
      </c>
      <c r="C19979" s="14" t="s">
        <v>38983</v>
      </c>
      <c r="D19979" s="1" t="s">
        <v>27</v>
      </c>
      <c r="E19979" s="3">
        <v>1</v>
      </c>
    </row>
    <row r="19980" spans="1:5" ht="28.8">
      <c r="A19980" s="17">
        <f t="shared" si="313"/>
        <v>19976</v>
      </c>
      <c r="B19980" s="13" t="s">
        <v>38984</v>
      </c>
      <c r="C19980" s="14" t="s">
        <v>38985</v>
      </c>
      <c r="D19980" s="1" t="s">
        <v>27</v>
      </c>
      <c r="E19980" s="3">
        <v>1</v>
      </c>
    </row>
    <row r="19981" spans="1:5" ht="28.8">
      <c r="A19981" s="17">
        <f t="shared" si="313"/>
        <v>19977</v>
      </c>
      <c r="B19981" s="13" t="s">
        <v>38986</v>
      </c>
      <c r="C19981" s="14" t="s">
        <v>38987</v>
      </c>
      <c r="D19981" s="1" t="s">
        <v>27</v>
      </c>
      <c r="E19981" s="3">
        <v>1</v>
      </c>
    </row>
    <row r="19982" spans="1:5" ht="28.8">
      <c r="A19982" s="17">
        <f t="shared" si="313"/>
        <v>19978</v>
      </c>
      <c r="B19982" s="13" t="s">
        <v>38988</v>
      </c>
      <c r="C19982" s="14" t="s">
        <v>38989</v>
      </c>
      <c r="D19982" s="1" t="s">
        <v>27</v>
      </c>
      <c r="E19982" s="3">
        <v>1</v>
      </c>
    </row>
    <row r="19983" spans="1:5" ht="28.8">
      <c r="A19983" s="17">
        <f t="shared" si="313"/>
        <v>19979</v>
      </c>
      <c r="B19983" s="13" t="s">
        <v>38990</v>
      </c>
      <c r="C19983" s="14" t="s">
        <v>38991</v>
      </c>
      <c r="D19983" s="1" t="s">
        <v>27</v>
      </c>
      <c r="E19983" s="3">
        <v>1</v>
      </c>
    </row>
    <row r="19984" spans="1:5" ht="28.8">
      <c r="A19984" s="17">
        <f t="shared" si="313"/>
        <v>19980</v>
      </c>
      <c r="B19984" s="13" t="s">
        <v>38992</v>
      </c>
      <c r="C19984" s="14" t="s">
        <v>38993</v>
      </c>
      <c r="D19984" s="1" t="s">
        <v>27</v>
      </c>
      <c r="E19984" s="3">
        <v>1</v>
      </c>
    </row>
    <row r="19985" spans="1:5" ht="28.8">
      <c r="A19985" s="17">
        <f t="shared" si="313"/>
        <v>19981</v>
      </c>
      <c r="B19985" s="13" t="s">
        <v>38994</v>
      </c>
      <c r="C19985" s="14" t="s">
        <v>38995</v>
      </c>
      <c r="D19985" s="1" t="s">
        <v>27</v>
      </c>
      <c r="E19985" s="3">
        <v>1</v>
      </c>
    </row>
    <row r="19986" spans="1:5" ht="28.8">
      <c r="A19986" s="17">
        <f t="shared" si="313"/>
        <v>19982</v>
      </c>
      <c r="B19986" s="13" t="s">
        <v>38996</v>
      </c>
      <c r="C19986" s="14" t="s">
        <v>38997</v>
      </c>
      <c r="D19986" s="1" t="s">
        <v>27</v>
      </c>
      <c r="E19986" s="3">
        <v>1</v>
      </c>
    </row>
    <row r="19987" spans="1:5" ht="28.8">
      <c r="A19987" s="17">
        <f t="shared" si="313"/>
        <v>19983</v>
      </c>
      <c r="B19987" s="13" t="s">
        <v>38998</v>
      </c>
      <c r="C19987" s="14" t="s">
        <v>38999</v>
      </c>
      <c r="D19987" s="1" t="s">
        <v>27</v>
      </c>
      <c r="E19987" s="3">
        <v>1</v>
      </c>
    </row>
    <row r="19988" spans="1:5" ht="28.8">
      <c r="A19988" s="17">
        <f t="shared" si="313"/>
        <v>19984</v>
      </c>
      <c r="B19988" s="13" t="s">
        <v>39000</v>
      </c>
      <c r="C19988" s="14" t="s">
        <v>39001</v>
      </c>
      <c r="D19988" s="1" t="s">
        <v>27</v>
      </c>
      <c r="E19988" s="3">
        <v>1</v>
      </c>
    </row>
    <row r="19989" spans="1:5" ht="28.8">
      <c r="A19989" s="17">
        <f t="shared" si="313"/>
        <v>19985</v>
      </c>
      <c r="B19989" s="13" t="s">
        <v>39002</v>
      </c>
      <c r="C19989" s="14" t="s">
        <v>39003</v>
      </c>
      <c r="D19989" s="1" t="s">
        <v>27</v>
      </c>
      <c r="E19989" s="3">
        <v>1</v>
      </c>
    </row>
    <row r="19990" spans="1:5" ht="28.8">
      <c r="A19990" s="17">
        <f t="shared" si="313"/>
        <v>19986</v>
      </c>
      <c r="B19990" s="13" t="s">
        <v>39004</v>
      </c>
      <c r="C19990" s="14" t="s">
        <v>39005</v>
      </c>
      <c r="D19990" s="1" t="s">
        <v>27</v>
      </c>
      <c r="E19990" s="3">
        <v>1</v>
      </c>
    </row>
    <row r="19991" spans="1:5" ht="28.8">
      <c r="A19991" s="17">
        <f t="shared" si="313"/>
        <v>19987</v>
      </c>
      <c r="B19991" s="13" t="s">
        <v>39006</v>
      </c>
      <c r="C19991" s="14" t="s">
        <v>39007</v>
      </c>
      <c r="D19991" s="1" t="s">
        <v>27</v>
      </c>
      <c r="E19991" s="3">
        <v>1</v>
      </c>
    </row>
    <row r="19992" spans="1:5" ht="28.8">
      <c r="A19992" s="17">
        <f t="shared" si="313"/>
        <v>19988</v>
      </c>
      <c r="B19992" s="13" t="s">
        <v>39008</v>
      </c>
      <c r="C19992" s="14" t="s">
        <v>39009</v>
      </c>
      <c r="D19992" s="1" t="s">
        <v>27</v>
      </c>
      <c r="E19992" s="3">
        <v>1</v>
      </c>
    </row>
    <row r="19993" spans="1:5" ht="28.8">
      <c r="A19993" s="17">
        <f t="shared" si="313"/>
        <v>19989</v>
      </c>
      <c r="B19993" s="13" t="s">
        <v>39010</v>
      </c>
      <c r="C19993" s="14" t="s">
        <v>39011</v>
      </c>
      <c r="D19993" s="1" t="s">
        <v>27</v>
      </c>
      <c r="E19993" s="3">
        <v>1</v>
      </c>
    </row>
    <row r="19994" spans="1:5" ht="28.8">
      <c r="A19994" s="17">
        <f t="shared" si="313"/>
        <v>19990</v>
      </c>
      <c r="B19994" s="13" t="s">
        <v>39012</v>
      </c>
      <c r="C19994" s="14" t="s">
        <v>39013</v>
      </c>
      <c r="D19994" s="1" t="s">
        <v>27</v>
      </c>
      <c r="E19994" s="3">
        <v>1</v>
      </c>
    </row>
    <row r="19995" spans="1:5" ht="28.8">
      <c r="A19995" s="17">
        <f t="shared" si="313"/>
        <v>19991</v>
      </c>
      <c r="B19995" s="13" t="s">
        <v>39014</v>
      </c>
      <c r="C19995" s="14" t="s">
        <v>39015</v>
      </c>
      <c r="D19995" s="1" t="s">
        <v>27</v>
      </c>
      <c r="E19995" s="3">
        <v>1</v>
      </c>
    </row>
    <row r="19996" spans="1:5" ht="28.8">
      <c r="A19996" s="17">
        <f t="shared" si="313"/>
        <v>19992</v>
      </c>
      <c r="B19996" s="13" t="s">
        <v>39016</v>
      </c>
      <c r="C19996" s="14" t="s">
        <v>39017</v>
      </c>
      <c r="D19996" s="1" t="s">
        <v>27</v>
      </c>
      <c r="E19996" s="3">
        <v>1</v>
      </c>
    </row>
    <row r="19997" spans="1:5" ht="28.8">
      <c r="A19997" s="17">
        <f t="shared" si="313"/>
        <v>19993</v>
      </c>
      <c r="B19997" s="13" t="s">
        <v>39018</v>
      </c>
      <c r="C19997" s="14" t="s">
        <v>39019</v>
      </c>
      <c r="D19997" s="1" t="s">
        <v>27</v>
      </c>
      <c r="E19997" s="3">
        <v>1</v>
      </c>
    </row>
    <row r="19998" spans="1:5" ht="28.8">
      <c r="A19998" s="17">
        <f t="shared" si="313"/>
        <v>19994</v>
      </c>
      <c r="B19998" s="13" t="s">
        <v>39020</v>
      </c>
      <c r="C19998" s="14" t="s">
        <v>39021</v>
      </c>
      <c r="D19998" s="1" t="s">
        <v>27</v>
      </c>
      <c r="E19998" s="3">
        <v>1</v>
      </c>
    </row>
    <row r="19999" spans="1:5" ht="28.8">
      <c r="A19999" s="17">
        <f t="shared" si="313"/>
        <v>19995</v>
      </c>
      <c r="B19999" s="13" t="s">
        <v>39022</v>
      </c>
      <c r="C19999" s="14" t="s">
        <v>39023</v>
      </c>
      <c r="D19999" s="1" t="s">
        <v>27</v>
      </c>
      <c r="E19999" s="3">
        <v>1</v>
      </c>
    </row>
    <row r="20000" spans="1:5" ht="28.8">
      <c r="A20000" s="17">
        <f t="shared" si="313"/>
        <v>19996</v>
      </c>
      <c r="B20000" s="13" t="s">
        <v>39024</v>
      </c>
      <c r="C20000" s="14" t="s">
        <v>39025</v>
      </c>
      <c r="D20000" s="1" t="s">
        <v>27</v>
      </c>
      <c r="E20000" s="3">
        <v>1</v>
      </c>
    </row>
    <row r="20001" spans="1:5">
      <c r="A20001" s="17">
        <f t="shared" si="313"/>
        <v>19997</v>
      </c>
      <c r="B20001" s="13" t="s">
        <v>39026</v>
      </c>
      <c r="C20001" s="14" t="s">
        <v>39027</v>
      </c>
      <c r="D20001" s="1" t="s">
        <v>27</v>
      </c>
      <c r="E20001" s="3">
        <v>1</v>
      </c>
    </row>
    <row r="20002" spans="1:5" ht="28.8">
      <c r="A20002" s="17">
        <f t="shared" si="313"/>
        <v>19998</v>
      </c>
      <c r="B20002" s="13" t="s">
        <v>39028</v>
      </c>
      <c r="C20002" s="14" t="s">
        <v>39029</v>
      </c>
      <c r="D20002" s="1" t="s">
        <v>27</v>
      </c>
      <c r="E20002" s="3">
        <v>1</v>
      </c>
    </row>
    <row r="20003" spans="1:5" ht="28.8">
      <c r="A20003" s="17">
        <f t="shared" si="313"/>
        <v>19999</v>
      </c>
      <c r="B20003" s="13" t="s">
        <v>39030</v>
      </c>
      <c r="C20003" s="14" t="s">
        <v>39031</v>
      </c>
      <c r="D20003" s="1" t="s">
        <v>27</v>
      </c>
      <c r="E20003" s="3">
        <v>1</v>
      </c>
    </row>
    <row r="20004" spans="1:5" ht="28.8">
      <c r="A20004" s="17">
        <f t="shared" si="313"/>
        <v>20000</v>
      </c>
      <c r="B20004" s="13" t="s">
        <v>39032</v>
      </c>
      <c r="C20004" s="14" t="s">
        <v>39033</v>
      </c>
      <c r="D20004" s="1" t="s">
        <v>27</v>
      </c>
      <c r="E20004" s="3">
        <v>1</v>
      </c>
    </row>
    <row r="20005" spans="1:5" ht="28.8">
      <c r="A20005" s="17">
        <f t="shared" si="313"/>
        <v>20001</v>
      </c>
      <c r="B20005" s="13" t="s">
        <v>39034</v>
      </c>
      <c r="C20005" s="14" t="s">
        <v>39035</v>
      </c>
      <c r="D20005" s="1" t="s">
        <v>27</v>
      </c>
      <c r="E20005" s="3">
        <v>1</v>
      </c>
    </row>
    <row r="20006" spans="1:5" ht="28.8">
      <c r="A20006" s="17">
        <f t="shared" si="313"/>
        <v>20002</v>
      </c>
      <c r="B20006" s="13" t="s">
        <v>39036</v>
      </c>
      <c r="C20006" s="14" t="s">
        <v>39037</v>
      </c>
      <c r="D20006" s="1" t="s">
        <v>27</v>
      </c>
      <c r="E20006" s="3">
        <v>1</v>
      </c>
    </row>
    <row r="20007" spans="1:5" ht="28.8">
      <c r="A20007" s="17">
        <f t="shared" si="313"/>
        <v>20003</v>
      </c>
      <c r="B20007" s="13" t="s">
        <v>39038</v>
      </c>
      <c r="C20007" s="14" t="s">
        <v>39039</v>
      </c>
      <c r="D20007" s="1" t="s">
        <v>27</v>
      </c>
      <c r="E20007" s="3">
        <v>1</v>
      </c>
    </row>
    <row r="20008" spans="1:5" ht="28.8">
      <c r="A20008" s="17">
        <f t="shared" si="313"/>
        <v>20004</v>
      </c>
      <c r="B20008" s="13" t="s">
        <v>39040</v>
      </c>
      <c r="C20008" s="14" t="s">
        <v>39041</v>
      </c>
      <c r="D20008" s="1" t="s">
        <v>27</v>
      </c>
      <c r="E20008" s="3">
        <v>1</v>
      </c>
    </row>
    <row r="20009" spans="1:5" ht="28.8">
      <c r="A20009" s="17">
        <f t="shared" si="313"/>
        <v>20005</v>
      </c>
      <c r="B20009" s="13" t="s">
        <v>39042</v>
      </c>
      <c r="C20009" s="14" t="s">
        <v>39043</v>
      </c>
      <c r="D20009" s="1" t="s">
        <v>27</v>
      </c>
      <c r="E20009" s="3">
        <v>1</v>
      </c>
    </row>
    <row r="20010" spans="1:5" ht="28.8">
      <c r="A20010" s="17">
        <f t="shared" si="313"/>
        <v>20006</v>
      </c>
      <c r="B20010" s="13" t="s">
        <v>39044</v>
      </c>
      <c r="C20010" s="14" t="s">
        <v>39045</v>
      </c>
      <c r="D20010" s="1" t="s">
        <v>27</v>
      </c>
      <c r="E20010" s="3">
        <v>1</v>
      </c>
    </row>
    <row r="20011" spans="1:5" ht="43.2">
      <c r="A20011" s="17">
        <f t="shared" si="313"/>
        <v>20007</v>
      </c>
      <c r="B20011" s="13" t="s">
        <v>39046</v>
      </c>
      <c r="C20011" s="14" t="s">
        <v>39047</v>
      </c>
      <c r="D20011" s="1" t="s">
        <v>27</v>
      </c>
      <c r="E20011" s="3">
        <v>1</v>
      </c>
    </row>
    <row r="20012" spans="1:5" ht="43.2">
      <c r="A20012" s="17">
        <f t="shared" si="313"/>
        <v>20008</v>
      </c>
      <c r="B20012" s="13" t="s">
        <v>39048</v>
      </c>
      <c r="C20012" s="14" t="s">
        <v>39049</v>
      </c>
      <c r="D20012" s="1" t="s">
        <v>27</v>
      </c>
      <c r="E20012" s="3">
        <v>1</v>
      </c>
    </row>
    <row r="20013" spans="1:5" ht="43.2">
      <c r="A20013" s="17">
        <f t="shared" si="313"/>
        <v>20009</v>
      </c>
      <c r="B20013" s="13" t="s">
        <v>39050</v>
      </c>
      <c r="C20013" s="14" t="s">
        <v>39051</v>
      </c>
      <c r="D20013" s="1" t="s">
        <v>27</v>
      </c>
      <c r="E20013" s="3">
        <v>1</v>
      </c>
    </row>
    <row r="20014" spans="1:5" ht="43.2">
      <c r="A20014" s="17">
        <f t="shared" si="313"/>
        <v>20010</v>
      </c>
      <c r="B20014" s="13" t="s">
        <v>39052</v>
      </c>
      <c r="C20014" s="14" t="s">
        <v>39053</v>
      </c>
      <c r="D20014" s="1" t="s">
        <v>27</v>
      </c>
      <c r="E20014" s="3">
        <v>1</v>
      </c>
    </row>
    <row r="20015" spans="1:5" ht="43.2">
      <c r="A20015" s="17">
        <f t="shared" si="313"/>
        <v>20011</v>
      </c>
      <c r="B20015" s="13" t="s">
        <v>39054</v>
      </c>
      <c r="C20015" s="14" t="s">
        <v>39055</v>
      </c>
      <c r="D20015" s="1" t="s">
        <v>27</v>
      </c>
      <c r="E20015" s="3">
        <v>1</v>
      </c>
    </row>
    <row r="20016" spans="1:5" ht="28.8">
      <c r="A20016" s="17">
        <f t="shared" si="313"/>
        <v>20012</v>
      </c>
      <c r="B20016" s="13" t="s">
        <v>39056</v>
      </c>
      <c r="C20016" s="14" t="s">
        <v>39057</v>
      </c>
      <c r="D20016" s="1" t="s">
        <v>27</v>
      </c>
      <c r="E20016" s="3">
        <v>1</v>
      </c>
    </row>
    <row r="20017" spans="1:5" ht="28.8">
      <c r="A20017" s="17">
        <f t="shared" si="313"/>
        <v>20013</v>
      </c>
      <c r="B20017" s="13" t="s">
        <v>39058</v>
      </c>
      <c r="C20017" s="14" t="s">
        <v>39059</v>
      </c>
      <c r="D20017" s="1" t="s">
        <v>27</v>
      </c>
      <c r="E20017" s="3">
        <v>1</v>
      </c>
    </row>
    <row r="20018" spans="1:5" ht="28.8">
      <c r="A20018" s="17">
        <f t="shared" si="313"/>
        <v>20014</v>
      </c>
      <c r="B20018" s="13" t="s">
        <v>39060</v>
      </c>
      <c r="C20018" s="14" t="s">
        <v>39061</v>
      </c>
      <c r="D20018" s="1" t="s">
        <v>27</v>
      </c>
      <c r="E20018" s="3">
        <v>1</v>
      </c>
    </row>
    <row r="20019" spans="1:5" ht="28.8">
      <c r="A20019" s="17">
        <f t="shared" si="313"/>
        <v>20015</v>
      </c>
      <c r="B20019" s="13" t="s">
        <v>39062</v>
      </c>
      <c r="C20019" s="14" t="s">
        <v>39063</v>
      </c>
      <c r="D20019" s="1" t="s">
        <v>27</v>
      </c>
      <c r="E20019" s="3">
        <v>1</v>
      </c>
    </row>
    <row r="20020" spans="1:5" ht="28.8">
      <c r="A20020" s="17">
        <f t="shared" si="313"/>
        <v>20016</v>
      </c>
      <c r="B20020" s="13" t="s">
        <v>39064</v>
      </c>
      <c r="C20020" s="14" t="s">
        <v>39065</v>
      </c>
      <c r="D20020" s="1" t="s">
        <v>27</v>
      </c>
      <c r="E20020" s="3">
        <v>1</v>
      </c>
    </row>
    <row r="20021" spans="1:5">
      <c r="A20021" s="17">
        <f t="shared" si="313"/>
        <v>20017</v>
      </c>
      <c r="B20021" s="13" t="s">
        <v>39066</v>
      </c>
      <c r="C20021" s="14" t="s">
        <v>39067</v>
      </c>
      <c r="D20021" s="1" t="s">
        <v>27</v>
      </c>
      <c r="E20021" s="3">
        <v>1</v>
      </c>
    </row>
    <row r="20022" spans="1:5">
      <c r="A20022" s="17">
        <f t="shared" si="313"/>
        <v>20018</v>
      </c>
      <c r="B20022" s="13" t="s">
        <v>39066</v>
      </c>
      <c r="C20022" s="14" t="s">
        <v>39068</v>
      </c>
      <c r="D20022" s="1" t="s">
        <v>27</v>
      </c>
      <c r="E20022" s="3">
        <v>1</v>
      </c>
    </row>
    <row r="20023" spans="1:5">
      <c r="A20023" s="17">
        <f t="shared" si="313"/>
        <v>20019</v>
      </c>
      <c r="B20023" s="13" t="s">
        <v>39069</v>
      </c>
      <c r="C20023" s="14" t="s">
        <v>39070</v>
      </c>
      <c r="D20023" s="1" t="s">
        <v>27</v>
      </c>
      <c r="E20023" s="3">
        <v>1</v>
      </c>
    </row>
    <row r="20024" spans="1:5">
      <c r="A20024" s="17">
        <f t="shared" si="313"/>
        <v>20020</v>
      </c>
      <c r="B20024" s="13" t="s">
        <v>39071</v>
      </c>
      <c r="C20024" s="14" t="s">
        <v>39072</v>
      </c>
      <c r="D20024" s="1" t="s">
        <v>27</v>
      </c>
      <c r="E20024" s="3">
        <v>1</v>
      </c>
    </row>
    <row r="20025" spans="1:5">
      <c r="A20025" s="17">
        <f t="shared" si="313"/>
        <v>20021</v>
      </c>
      <c r="B20025" s="13" t="s">
        <v>39073</v>
      </c>
      <c r="C20025" s="14" t="s">
        <v>39074</v>
      </c>
      <c r="D20025" s="1" t="s">
        <v>27</v>
      </c>
      <c r="E20025" s="3">
        <v>1</v>
      </c>
    </row>
    <row r="20026" spans="1:5" ht="28.8">
      <c r="A20026" s="17">
        <f t="shared" si="313"/>
        <v>20022</v>
      </c>
      <c r="B20026" s="13" t="s">
        <v>39075</v>
      </c>
      <c r="C20026" s="14" t="s">
        <v>39076</v>
      </c>
      <c r="D20026" s="1" t="s">
        <v>27</v>
      </c>
      <c r="E20026" s="3">
        <v>1</v>
      </c>
    </row>
    <row r="20027" spans="1:5">
      <c r="A20027" s="17">
        <f t="shared" si="313"/>
        <v>20023</v>
      </c>
      <c r="B20027" s="13" t="s">
        <v>39077</v>
      </c>
      <c r="C20027" s="14" t="s">
        <v>39078</v>
      </c>
      <c r="D20027" s="1" t="s">
        <v>27</v>
      </c>
      <c r="E20027" s="3">
        <v>1</v>
      </c>
    </row>
    <row r="20028" spans="1:5">
      <c r="A20028" s="17">
        <f t="shared" si="313"/>
        <v>20024</v>
      </c>
      <c r="B20028" s="13" t="s">
        <v>39079</v>
      </c>
      <c r="C20028" s="14" t="s">
        <v>39080</v>
      </c>
      <c r="D20028" s="1" t="s">
        <v>27</v>
      </c>
      <c r="E20028" s="3">
        <v>1</v>
      </c>
    </row>
    <row r="20029" spans="1:5" ht="28.8">
      <c r="A20029" s="17">
        <f t="shared" si="313"/>
        <v>20025</v>
      </c>
      <c r="B20029" s="13" t="s">
        <v>39081</v>
      </c>
      <c r="C20029" s="14" t="s">
        <v>39082</v>
      </c>
      <c r="D20029" s="1" t="s">
        <v>27</v>
      </c>
      <c r="E20029" s="3">
        <v>1</v>
      </c>
    </row>
    <row r="20030" spans="1:5">
      <c r="A20030" s="17">
        <f t="shared" si="313"/>
        <v>20026</v>
      </c>
      <c r="B20030" s="13" t="s">
        <v>39083</v>
      </c>
      <c r="C20030" s="14" t="s">
        <v>39084</v>
      </c>
      <c r="D20030" s="1" t="s">
        <v>27</v>
      </c>
      <c r="E20030" s="3">
        <v>1</v>
      </c>
    </row>
    <row r="20031" spans="1:5" ht="28.8">
      <c r="A20031" s="17">
        <f t="shared" si="313"/>
        <v>20027</v>
      </c>
      <c r="B20031" s="13" t="s">
        <v>39085</v>
      </c>
      <c r="C20031" s="14" t="s">
        <v>39086</v>
      </c>
      <c r="D20031" s="1" t="s">
        <v>27</v>
      </c>
      <c r="E20031" s="3">
        <v>1</v>
      </c>
    </row>
    <row r="20032" spans="1:5" ht="28.8">
      <c r="A20032" s="17">
        <f t="shared" si="313"/>
        <v>20028</v>
      </c>
      <c r="B20032" s="13" t="s">
        <v>39087</v>
      </c>
      <c r="C20032" s="14" t="s">
        <v>39088</v>
      </c>
      <c r="D20032" s="1" t="s">
        <v>27</v>
      </c>
      <c r="E20032" s="3">
        <v>1</v>
      </c>
    </row>
    <row r="20033" spans="1:5" ht="28.8">
      <c r="A20033" s="17">
        <f t="shared" si="313"/>
        <v>20029</v>
      </c>
      <c r="B20033" s="13" t="s">
        <v>39089</v>
      </c>
      <c r="C20033" s="14" t="s">
        <v>39090</v>
      </c>
      <c r="D20033" s="1" t="s">
        <v>27</v>
      </c>
      <c r="E20033" s="3">
        <v>1</v>
      </c>
    </row>
    <row r="20034" spans="1:5" ht="28.8">
      <c r="A20034" s="17">
        <f t="shared" si="313"/>
        <v>20030</v>
      </c>
      <c r="B20034" s="13" t="s">
        <v>39091</v>
      </c>
      <c r="C20034" s="14" t="s">
        <v>39092</v>
      </c>
      <c r="D20034" s="1" t="s">
        <v>27</v>
      </c>
      <c r="E20034" s="3">
        <v>1</v>
      </c>
    </row>
    <row r="20035" spans="1:5" ht="28.8">
      <c r="A20035" s="17">
        <f t="shared" si="313"/>
        <v>20031</v>
      </c>
      <c r="B20035" s="13" t="s">
        <v>39093</v>
      </c>
      <c r="C20035" s="14" t="s">
        <v>39094</v>
      </c>
      <c r="D20035" s="1" t="s">
        <v>27</v>
      </c>
      <c r="E20035" s="3">
        <v>1</v>
      </c>
    </row>
    <row r="20036" spans="1:5">
      <c r="A20036" s="17">
        <f t="shared" si="313"/>
        <v>20032</v>
      </c>
      <c r="B20036" s="13" t="s">
        <v>39095</v>
      </c>
      <c r="C20036" s="14" t="s">
        <v>39096</v>
      </c>
      <c r="D20036" s="1" t="s">
        <v>27</v>
      </c>
      <c r="E20036" s="3">
        <v>1</v>
      </c>
    </row>
    <row r="20037" spans="1:5">
      <c r="A20037" s="17">
        <f t="shared" si="313"/>
        <v>20033</v>
      </c>
      <c r="B20037" s="13" t="s">
        <v>39097</v>
      </c>
      <c r="C20037" s="14" t="s">
        <v>39098</v>
      </c>
      <c r="D20037" s="1" t="s">
        <v>27</v>
      </c>
      <c r="E20037" s="3">
        <v>1</v>
      </c>
    </row>
    <row r="20038" spans="1:5" ht="28.8">
      <c r="A20038" s="17">
        <f t="shared" ref="A20038:A20101" si="314">A20037+1</f>
        <v>20034</v>
      </c>
      <c r="B20038" s="13" t="s">
        <v>39099</v>
      </c>
      <c r="C20038" s="14" t="s">
        <v>39100</v>
      </c>
      <c r="D20038" s="1" t="s">
        <v>27</v>
      </c>
      <c r="E20038" s="3">
        <v>1</v>
      </c>
    </row>
    <row r="20039" spans="1:5">
      <c r="A20039" s="17">
        <f t="shared" si="314"/>
        <v>20035</v>
      </c>
      <c r="B20039" s="13" t="s">
        <v>39101</v>
      </c>
      <c r="C20039" s="14" t="s">
        <v>39102</v>
      </c>
      <c r="D20039" s="1" t="s">
        <v>27</v>
      </c>
      <c r="E20039" s="3">
        <v>1</v>
      </c>
    </row>
    <row r="20040" spans="1:5" ht="28.8">
      <c r="A20040" s="17">
        <f t="shared" si="314"/>
        <v>20036</v>
      </c>
      <c r="B20040" s="13" t="s">
        <v>149</v>
      </c>
      <c r="C20040" s="14" t="s">
        <v>39103</v>
      </c>
      <c r="D20040" s="1" t="s">
        <v>27</v>
      </c>
      <c r="E20040" s="3">
        <v>1</v>
      </c>
    </row>
    <row r="20041" spans="1:5" ht="28.8">
      <c r="A20041" s="17">
        <f t="shared" si="314"/>
        <v>20037</v>
      </c>
      <c r="B20041" s="13" t="s">
        <v>39104</v>
      </c>
      <c r="C20041" s="14" t="s">
        <v>39105</v>
      </c>
      <c r="D20041" s="1" t="s">
        <v>27</v>
      </c>
      <c r="E20041" s="3">
        <v>1</v>
      </c>
    </row>
    <row r="20042" spans="1:5">
      <c r="A20042" s="17">
        <f t="shared" si="314"/>
        <v>20038</v>
      </c>
      <c r="B20042" s="13" t="s">
        <v>39106</v>
      </c>
      <c r="C20042" s="14" t="s">
        <v>39107</v>
      </c>
      <c r="D20042" s="1" t="s">
        <v>27</v>
      </c>
      <c r="E20042" s="3">
        <v>1</v>
      </c>
    </row>
    <row r="20043" spans="1:5">
      <c r="A20043" s="17">
        <f t="shared" si="314"/>
        <v>20039</v>
      </c>
      <c r="B20043" s="13" t="s">
        <v>39108</v>
      </c>
      <c r="C20043" s="14" t="s">
        <v>39109</v>
      </c>
      <c r="D20043" s="1" t="s">
        <v>27</v>
      </c>
      <c r="E20043" s="3">
        <v>1</v>
      </c>
    </row>
    <row r="20044" spans="1:5">
      <c r="A20044" s="17">
        <f t="shared" si="314"/>
        <v>20040</v>
      </c>
      <c r="B20044" s="13" t="s">
        <v>39110</v>
      </c>
      <c r="C20044" s="14" t="s">
        <v>39111</v>
      </c>
      <c r="D20044" s="1" t="s">
        <v>27</v>
      </c>
      <c r="E20044" s="3">
        <v>1</v>
      </c>
    </row>
    <row r="20045" spans="1:5">
      <c r="A20045" s="17">
        <f t="shared" si="314"/>
        <v>20041</v>
      </c>
      <c r="B20045" s="13" t="s">
        <v>39112</v>
      </c>
      <c r="C20045" s="14" t="s">
        <v>39113</v>
      </c>
      <c r="D20045" s="1" t="s">
        <v>27</v>
      </c>
      <c r="E20045" s="3">
        <v>1</v>
      </c>
    </row>
    <row r="20046" spans="1:5" ht="28.8">
      <c r="A20046" s="17">
        <f t="shared" si="314"/>
        <v>20042</v>
      </c>
      <c r="B20046" s="13" t="s">
        <v>39114</v>
      </c>
      <c r="C20046" s="14" t="s">
        <v>39115</v>
      </c>
      <c r="D20046" s="1" t="s">
        <v>27</v>
      </c>
      <c r="E20046" s="3">
        <v>1</v>
      </c>
    </row>
    <row r="20047" spans="1:5">
      <c r="A20047" s="17">
        <f t="shared" si="314"/>
        <v>20043</v>
      </c>
      <c r="B20047" s="13" t="s">
        <v>39116</v>
      </c>
      <c r="C20047" s="14" t="s">
        <v>39117</v>
      </c>
      <c r="D20047" s="1" t="s">
        <v>27</v>
      </c>
      <c r="E20047" s="3">
        <v>1</v>
      </c>
    </row>
    <row r="20048" spans="1:5">
      <c r="A20048" s="17">
        <f t="shared" si="314"/>
        <v>20044</v>
      </c>
      <c r="B20048" s="13" t="s">
        <v>39118</v>
      </c>
      <c r="C20048" s="14" t="s">
        <v>39119</v>
      </c>
      <c r="D20048" s="1" t="s">
        <v>27</v>
      </c>
      <c r="E20048" s="3">
        <v>1</v>
      </c>
    </row>
    <row r="20049" spans="1:5">
      <c r="A20049" s="17">
        <f t="shared" si="314"/>
        <v>20045</v>
      </c>
      <c r="B20049" s="13" t="s">
        <v>39120</v>
      </c>
      <c r="C20049" s="14" t="s">
        <v>39121</v>
      </c>
      <c r="D20049" s="1" t="s">
        <v>27</v>
      </c>
      <c r="E20049" s="3">
        <v>1</v>
      </c>
    </row>
    <row r="20050" spans="1:5">
      <c r="A20050" s="17">
        <f t="shared" si="314"/>
        <v>20046</v>
      </c>
      <c r="B20050" s="13" t="s">
        <v>39122</v>
      </c>
      <c r="C20050" s="14" t="s">
        <v>39123</v>
      </c>
      <c r="D20050" s="1" t="s">
        <v>27</v>
      </c>
      <c r="E20050" s="3">
        <v>1</v>
      </c>
    </row>
    <row r="20051" spans="1:5">
      <c r="A20051" s="17">
        <f t="shared" si="314"/>
        <v>20047</v>
      </c>
      <c r="B20051" s="13" t="s">
        <v>39124</v>
      </c>
      <c r="C20051" s="14" t="s">
        <v>39125</v>
      </c>
      <c r="D20051" s="1" t="s">
        <v>27</v>
      </c>
      <c r="E20051" s="3">
        <v>1</v>
      </c>
    </row>
    <row r="20052" spans="1:5" ht="28.8">
      <c r="A20052" s="17">
        <f t="shared" si="314"/>
        <v>20048</v>
      </c>
      <c r="B20052" s="13" t="s">
        <v>39126</v>
      </c>
      <c r="C20052" s="14" t="s">
        <v>39127</v>
      </c>
      <c r="D20052" s="1" t="s">
        <v>27</v>
      </c>
      <c r="E20052" s="3">
        <v>1</v>
      </c>
    </row>
    <row r="20053" spans="1:5">
      <c r="A20053" s="17">
        <f t="shared" si="314"/>
        <v>20049</v>
      </c>
      <c r="B20053" s="13" t="s">
        <v>39128</v>
      </c>
      <c r="C20053" s="14" t="s">
        <v>39129</v>
      </c>
      <c r="D20053" s="1" t="s">
        <v>27</v>
      </c>
      <c r="E20053" s="3">
        <v>1</v>
      </c>
    </row>
    <row r="20054" spans="1:5">
      <c r="A20054" s="17">
        <f t="shared" si="314"/>
        <v>20050</v>
      </c>
      <c r="B20054" s="13" t="s">
        <v>39130</v>
      </c>
      <c r="C20054" s="14" t="s">
        <v>39131</v>
      </c>
      <c r="D20054" s="1" t="s">
        <v>27</v>
      </c>
      <c r="E20054" s="3">
        <v>1</v>
      </c>
    </row>
    <row r="20055" spans="1:5" ht="28.8">
      <c r="A20055" s="17">
        <f t="shared" si="314"/>
        <v>20051</v>
      </c>
      <c r="B20055" s="13" t="s">
        <v>39132</v>
      </c>
      <c r="C20055" s="14" t="s">
        <v>39133</v>
      </c>
      <c r="D20055" s="1" t="s">
        <v>27</v>
      </c>
      <c r="E20055" s="3">
        <v>1</v>
      </c>
    </row>
    <row r="20056" spans="1:5" ht="28.8">
      <c r="A20056" s="17">
        <f t="shared" si="314"/>
        <v>20052</v>
      </c>
      <c r="B20056" s="13" t="s">
        <v>39134</v>
      </c>
      <c r="C20056" s="14" t="s">
        <v>39135</v>
      </c>
      <c r="D20056" s="1" t="s">
        <v>27</v>
      </c>
      <c r="E20056" s="3">
        <v>1</v>
      </c>
    </row>
    <row r="20057" spans="1:5" ht="28.8">
      <c r="A20057" s="17">
        <f t="shared" si="314"/>
        <v>20053</v>
      </c>
      <c r="B20057" s="13" t="s">
        <v>39136</v>
      </c>
      <c r="C20057" s="14" t="s">
        <v>39137</v>
      </c>
      <c r="D20057" s="1" t="s">
        <v>27</v>
      </c>
      <c r="E20057" s="3">
        <v>1</v>
      </c>
    </row>
    <row r="20058" spans="1:5" ht="28.8">
      <c r="A20058" s="17">
        <f t="shared" si="314"/>
        <v>20054</v>
      </c>
      <c r="B20058" s="13" t="s">
        <v>39138</v>
      </c>
      <c r="C20058" s="14" t="s">
        <v>39139</v>
      </c>
      <c r="D20058" s="1" t="s">
        <v>27</v>
      </c>
      <c r="E20058" s="3">
        <v>1</v>
      </c>
    </row>
    <row r="20059" spans="1:5" ht="28.8">
      <c r="A20059" s="17">
        <f t="shared" si="314"/>
        <v>20055</v>
      </c>
      <c r="B20059" s="13" t="s">
        <v>39140</v>
      </c>
      <c r="C20059" s="14" t="s">
        <v>39141</v>
      </c>
      <c r="D20059" s="1" t="s">
        <v>27</v>
      </c>
      <c r="E20059" s="3">
        <v>1</v>
      </c>
    </row>
    <row r="20060" spans="1:5" ht="28.8">
      <c r="A20060" s="17">
        <f t="shared" si="314"/>
        <v>20056</v>
      </c>
      <c r="B20060" s="13" t="s">
        <v>39142</v>
      </c>
      <c r="C20060" s="14" t="s">
        <v>39143</v>
      </c>
      <c r="D20060" s="1" t="s">
        <v>27</v>
      </c>
      <c r="E20060" s="3">
        <v>1</v>
      </c>
    </row>
    <row r="20061" spans="1:5" ht="28.8">
      <c r="A20061" s="17">
        <f t="shared" si="314"/>
        <v>20057</v>
      </c>
      <c r="B20061" s="13" t="s">
        <v>39144</v>
      </c>
      <c r="C20061" s="14" t="s">
        <v>39145</v>
      </c>
      <c r="D20061" s="1" t="s">
        <v>27</v>
      </c>
      <c r="E20061" s="3">
        <v>1</v>
      </c>
    </row>
    <row r="20062" spans="1:5">
      <c r="A20062" s="17">
        <f t="shared" si="314"/>
        <v>20058</v>
      </c>
      <c r="B20062" s="13" t="s">
        <v>39146</v>
      </c>
      <c r="C20062" s="14" t="s">
        <v>39147</v>
      </c>
      <c r="D20062" s="1" t="s">
        <v>27</v>
      </c>
      <c r="E20062" s="3">
        <v>1</v>
      </c>
    </row>
    <row r="20063" spans="1:5" ht="28.8">
      <c r="A20063" s="17">
        <f t="shared" si="314"/>
        <v>20059</v>
      </c>
      <c r="B20063" s="13" t="s">
        <v>39148</v>
      </c>
      <c r="C20063" s="14" t="s">
        <v>39149</v>
      </c>
      <c r="D20063" s="1" t="s">
        <v>27</v>
      </c>
      <c r="E20063" s="3">
        <v>1</v>
      </c>
    </row>
    <row r="20064" spans="1:5" ht="28.8">
      <c r="A20064" s="17">
        <f t="shared" si="314"/>
        <v>20060</v>
      </c>
      <c r="B20064" s="13" t="s">
        <v>39150</v>
      </c>
      <c r="C20064" s="14" t="s">
        <v>39151</v>
      </c>
      <c r="D20064" s="1" t="s">
        <v>27</v>
      </c>
      <c r="E20064" s="3">
        <v>1</v>
      </c>
    </row>
    <row r="20065" spans="1:5" ht="28.8">
      <c r="A20065" s="17">
        <f t="shared" si="314"/>
        <v>20061</v>
      </c>
      <c r="B20065" s="13" t="s">
        <v>39152</v>
      </c>
      <c r="C20065" s="14" t="s">
        <v>39153</v>
      </c>
      <c r="D20065" s="1" t="s">
        <v>27</v>
      </c>
      <c r="E20065" s="3">
        <v>1</v>
      </c>
    </row>
    <row r="20066" spans="1:5" ht="28.8">
      <c r="A20066" s="17">
        <f t="shared" si="314"/>
        <v>20062</v>
      </c>
      <c r="B20066" s="13" t="s">
        <v>39154</v>
      </c>
      <c r="C20066" s="14" t="s">
        <v>39155</v>
      </c>
      <c r="D20066" s="1" t="s">
        <v>27</v>
      </c>
      <c r="E20066" s="3">
        <v>1</v>
      </c>
    </row>
    <row r="20067" spans="1:5">
      <c r="A20067" s="17">
        <f t="shared" si="314"/>
        <v>20063</v>
      </c>
      <c r="B20067" s="13" t="s">
        <v>39156</v>
      </c>
      <c r="C20067" s="14" t="s">
        <v>39157</v>
      </c>
      <c r="D20067" s="1" t="s">
        <v>27</v>
      </c>
      <c r="E20067" s="3">
        <v>1</v>
      </c>
    </row>
    <row r="20068" spans="1:5">
      <c r="A20068" s="17">
        <f t="shared" si="314"/>
        <v>20064</v>
      </c>
      <c r="B20068" s="13" t="s">
        <v>39158</v>
      </c>
      <c r="C20068" s="14" t="s">
        <v>39159</v>
      </c>
      <c r="D20068" s="1" t="s">
        <v>27</v>
      </c>
      <c r="E20068" s="3">
        <v>1</v>
      </c>
    </row>
    <row r="20069" spans="1:5" ht="28.8">
      <c r="A20069" s="17">
        <f t="shared" si="314"/>
        <v>20065</v>
      </c>
      <c r="B20069" s="13" t="s">
        <v>39160</v>
      </c>
      <c r="C20069" s="14" t="s">
        <v>39161</v>
      </c>
      <c r="D20069" s="1" t="s">
        <v>27</v>
      </c>
      <c r="E20069" s="3">
        <v>1</v>
      </c>
    </row>
    <row r="20070" spans="1:5">
      <c r="A20070" s="17">
        <f t="shared" si="314"/>
        <v>20066</v>
      </c>
      <c r="B20070" s="13" t="s">
        <v>39162</v>
      </c>
      <c r="C20070" s="14" t="s">
        <v>39163</v>
      </c>
      <c r="D20070" s="1" t="s">
        <v>27</v>
      </c>
      <c r="E20070" s="3">
        <v>1</v>
      </c>
    </row>
    <row r="20071" spans="1:5">
      <c r="A20071" s="17">
        <f t="shared" si="314"/>
        <v>20067</v>
      </c>
      <c r="B20071" s="13" t="s">
        <v>39164</v>
      </c>
      <c r="C20071" s="14" t="s">
        <v>39165</v>
      </c>
      <c r="D20071" s="1" t="s">
        <v>27</v>
      </c>
      <c r="E20071" s="3">
        <v>1</v>
      </c>
    </row>
    <row r="20072" spans="1:5">
      <c r="A20072" s="17">
        <f t="shared" si="314"/>
        <v>20068</v>
      </c>
      <c r="B20072" s="13" t="s">
        <v>39166</v>
      </c>
      <c r="C20072" s="14" t="s">
        <v>39167</v>
      </c>
      <c r="D20072" s="1" t="s">
        <v>27</v>
      </c>
      <c r="E20072" s="3">
        <v>1</v>
      </c>
    </row>
    <row r="20073" spans="1:5" ht="28.8">
      <c r="A20073" s="17">
        <f t="shared" si="314"/>
        <v>20069</v>
      </c>
      <c r="B20073" s="13" t="s">
        <v>39168</v>
      </c>
      <c r="C20073" s="14" t="s">
        <v>39169</v>
      </c>
      <c r="D20073" s="1" t="s">
        <v>27</v>
      </c>
      <c r="E20073" s="3">
        <v>1</v>
      </c>
    </row>
    <row r="20074" spans="1:5">
      <c r="A20074" s="17">
        <f t="shared" si="314"/>
        <v>20070</v>
      </c>
      <c r="B20074" s="13" t="s">
        <v>39170</v>
      </c>
      <c r="C20074" s="14" t="s">
        <v>39171</v>
      </c>
      <c r="D20074" s="1" t="s">
        <v>27</v>
      </c>
      <c r="E20074" s="3">
        <v>1</v>
      </c>
    </row>
    <row r="20075" spans="1:5">
      <c r="A20075" s="17">
        <f t="shared" si="314"/>
        <v>20071</v>
      </c>
      <c r="B20075" s="13" t="s">
        <v>39172</v>
      </c>
      <c r="C20075" s="14" t="s">
        <v>39173</v>
      </c>
      <c r="D20075" s="1" t="s">
        <v>27</v>
      </c>
      <c r="E20075" s="3">
        <v>1</v>
      </c>
    </row>
    <row r="20076" spans="1:5" ht="28.8">
      <c r="A20076" s="17">
        <f t="shared" si="314"/>
        <v>20072</v>
      </c>
      <c r="B20076" s="13" t="s">
        <v>39174</v>
      </c>
      <c r="C20076" s="14" t="s">
        <v>39175</v>
      </c>
      <c r="D20076" s="1" t="s">
        <v>27</v>
      </c>
      <c r="E20076" s="3">
        <v>1</v>
      </c>
    </row>
    <row r="20077" spans="1:5">
      <c r="A20077" s="17">
        <f t="shared" si="314"/>
        <v>20073</v>
      </c>
      <c r="B20077" s="13" t="s">
        <v>39176</v>
      </c>
      <c r="C20077" s="14" t="s">
        <v>39175</v>
      </c>
      <c r="D20077" s="1" t="s">
        <v>27</v>
      </c>
      <c r="E20077" s="3">
        <v>1</v>
      </c>
    </row>
    <row r="20078" spans="1:5" ht="28.8">
      <c r="A20078" s="17">
        <f t="shared" si="314"/>
        <v>20074</v>
      </c>
      <c r="B20078" s="13" t="s">
        <v>39177</v>
      </c>
      <c r="C20078" s="14" t="s">
        <v>39178</v>
      </c>
      <c r="D20078" s="1" t="s">
        <v>27</v>
      </c>
      <c r="E20078" s="3">
        <v>1</v>
      </c>
    </row>
    <row r="20079" spans="1:5">
      <c r="A20079" s="17">
        <f t="shared" si="314"/>
        <v>20075</v>
      </c>
      <c r="B20079" s="13" t="s">
        <v>39179</v>
      </c>
      <c r="C20079" s="14" t="s">
        <v>39180</v>
      </c>
      <c r="D20079" s="1" t="s">
        <v>27</v>
      </c>
      <c r="E20079" s="3">
        <v>1</v>
      </c>
    </row>
    <row r="20080" spans="1:5" ht="28.8">
      <c r="A20080" s="17">
        <f t="shared" si="314"/>
        <v>20076</v>
      </c>
      <c r="B20080" s="13" t="s">
        <v>39181</v>
      </c>
      <c r="C20080" s="14" t="s">
        <v>39182</v>
      </c>
      <c r="D20080" s="1" t="s">
        <v>27</v>
      </c>
      <c r="E20080" s="3">
        <v>1</v>
      </c>
    </row>
    <row r="20081" spans="1:5" ht="28.8">
      <c r="A20081" s="17">
        <f t="shared" si="314"/>
        <v>20077</v>
      </c>
      <c r="B20081" s="13" t="s">
        <v>39183</v>
      </c>
      <c r="C20081" s="14" t="s">
        <v>39184</v>
      </c>
      <c r="D20081" s="1" t="s">
        <v>27</v>
      </c>
      <c r="E20081" s="3">
        <v>1</v>
      </c>
    </row>
    <row r="20082" spans="1:5" ht="28.8">
      <c r="A20082" s="17">
        <f t="shared" si="314"/>
        <v>20078</v>
      </c>
      <c r="B20082" s="13" t="s">
        <v>39185</v>
      </c>
      <c r="C20082" s="14" t="s">
        <v>39186</v>
      </c>
      <c r="D20082" s="1" t="s">
        <v>27</v>
      </c>
      <c r="E20082" s="3">
        <v>1</v>
      </c>
    </row>
    <row r="20083" spans="1:5">
      <c r="A20083" s="17">
        <f t="shared" si="314"/>
        <v>20079</v>
      </c>
      <c r="B20083" s="13" t="s">
        <v>39187</v>
      </c>
      <c r="C20083" s="14" t="s">
        <v>39188</v>
      </c>
      <c r="D20083" s="1" t="s">
        <v>27</v>
      </c>
      <c r="E20083" s="3">
        <v>1</v>
      </c>
    </row>
    <row r="20084" spans="1:5" ht="28.8">
      <c r="A20084" s="17">
        <f t="shared" si="314"/>
        <v>20080</v>
      </c>
      <c r="B20084" s="13" t="s">
        <v>39189</v>
      </c>
      <c r="C20084" s="14" t="s">
        <v>39190</v>
      </c>
      <c r="D20084" s="1" t="s">
        <v>27</v>
      </c>
      <c r="E20084" s="3">
        <v>1</v>
      </c>
    </row>
    <row r="20085" spans="1:5" ht="28.8">
      <c r="A20085" s="17">
        <f t="shared" si="314"/>
        <v>20081</v>
      </c>
      <c r="B20085" s="13" t="s">
        <v>39191</v>
      </c>
      <c r="C20085" s="14" t="s">
        <v>39192</v>
      </c>
      <c r="D20085" s="1" t="s">
        <v>27</v>
      </c>
      <c r="E20085" s="3">
        <v>1</v>
      </c>
    </row>
    <row r="20086" spans="1:5" ht="28.8">
      <c r="A20086" s="17">
        <f t="shared" si="314"/>
        <v>20082</v>
      </c>
      <c r="B20086" s="13" t="s">
        <v>39193</v>
      </c>
      <c r="C20086" s="14" t="s">
        <v>39194</v>
      </c>
      <c r="D20086" s="1" t="s">
        <v>27</v>
      </c>
      <c r="E20086" s="3">
        <v>1</v>
      </c>
    </row>
    <row r="20087" spans="1:5" ht="28.8">
      <c r="A20087" s="17">
        <f t="shared" si="314"/>
        <v>20083</v>
      </c>
      <c r="B20087" s="13" t="s">
        <v>39195</v>
      </c>
      <c r="C20087" s="14" t="s">
        <v>39196</v>
      </c>
      <c r="D20087" s="1" t="s">
        <v>27</v>
      </c>
      <c r="E20087" s="3">
        <v>1</v>
      </c>
    </row>
    <row r="20088" spans="1:5" ht="28.8">
      <c r="A20088" s="17">
        <f t="shared" si="314"/>
        <v>20084</v>
      </c>
      <c r="B20088" s="13" t="s">
        <v>39197</v>
      </c>
      <c r="C20088" s="14" t="s">
        <v>39198</v>
      </c>
      <c r="D20088" s="1" t="s">
        <v>27</v>
      </c>
      <c r="E20088" s="3">
        <v>1</v>
      </c>
    </row>
    <row r="20089" spans="1:5">
      <c r="A20089" s="17">
        <f t="shared" si="314"/>
        <v>20085</v>
      </c>
      <c r="B20089" s="13" t="s">
        <v>39199</v>
      </c>
      <c r="C20089" s="14" t="s">
        <v>39200</v>
      </c>
      <c r="D20089" s="1" t="s">
        <v>27</v>
      </c>
      <c r="E20089" s="3">
        <v>1</v>
      </c>
    </row>
    <row r="20090" spans="1:5">
      <c r="A20090" s="17">
        <f t="shared" si="314"/>
        <v>20086</v>
      </c>
      <c r="B20090" s="13" t="s">
        <v>39201</v>
      </c>
      <c r="C20090" s="14" t="s">
        <v>39202</v>
      </c>
      <c r="D20090" s="1" t="s">
        <v>27</v>
      </c>
      <c r="E20090" s="3">
        <v>1</v>
      </c>
    </row>
    <row r="20091" spans="1:5" ht="28.8">
      <c r="A20091" s="17">
        <f t="shared" si="314"/>
        <v>20087</v>
      </c>
      <c r="B20091" s="13" t="s">
        <v>39203</v>
      </c>
      <c r="C20091" s="14" t="s">
        <v>39204</v>
      </c>
      <c r="D20091" s="1" t="s">
        <v>27</v>
      </c>
      <c r="E20091" s="3">
        <v>1</v>
      </c>
    </row>
    <row r="20092" spans="1:5" ht="28.8">
      <c r="A20092" s="17">
        <f t="shared" si="314"/>
        <v>20088</v>
      </c>
      <c r="B20092" s="13" t="s">
        <v>39205</v>
      </c>
      <c r="C20092" s="14" t="s">
        <v>39206</v>
      </c>
      <c r="D20092" s="1" t="s">
        <v>27</v>
      </c>
      <c r="E20092" s="3">
        <v>1</v>
      </c>
    </row>
    <row r="20093" spans="1:5">
      <c r="A20093" s="17">
        <f t="shared" si="314"/>
        <v>20089</v>
      </c>
      <c r="B20093" s="13" t="s">
        <v>39207</v>
      </c>
      <c r="C20093" s="14" t="s">
        <v>39208</v>
      </c>
      <c r="D20093" s="1" t="s">
        <v>27</v>
      </c>
      <c r="E20093" s="3">
        <v>1</v>
      </c>
    </row>
    <row r="20094" spans="1:5">
      <c r="A20094" s="17">
        <f t="shared" si="314"/>
        <v>20090</v>
      </c>
      <c r="B20094" s="13" t="s">
        <v>39209</v>
      </c>
      <c r="C20094" s="14" t="s">
        <v>39210</v>
      </c>
      <c r="D20094" s="1" t="s">
        <v>27</v>
      </c>
      <c r="E20094" s="3">
        <v>1</v>
      </c>
    </row>
    <row r="20095" spans="1:5" ht="28.8">
      <c r="A20095" s="17">
        <f t="shared" si="314"/>
        <v>20091</v>
      </c>
      <c r="B20095" s="13" t="s">
        <v>39211</v>
      </c>
      <c r="C20095" s="14" t="s">
        <v>39212</v>
      </c>
      <c r="D20095" s="1" t="s">
        <v>27</v>
      </c>
      <c r="E20095" s="3">
        <v>1</v>
      </c>
    </row>
    <row r="20096" spans="1:5">
      <c r="A20096" s="17">
        <f t="shared" si="314"/>
        <v>20092</v>
      </c>
      <c r="B20096" s="13" t="s">
        <v>39213</v>
      </c>
      <c r="C20096" s="14" t="s">
        <v>39214</v>
      </c>
      <c r="D20096" s="1" t="s">
        <v>27</v>
      </c>
      <c r="E20096" s="3">
        <v>1</v>
      </c>
    </row>
    <row r="20097" spans="1:5">
      <c r="A20097" s="17">
        <f t="shared" si="314"/>
        <v>20093</v>
      </c>
      <c r="B20097" s="13" t="s">
        <v>39215</v>
      </c>
      <c r="C20097" s="14" t="s">
        <v>39216</v>
      </c>
      <c r="D20097" s="1" t="s">
        <v>27</v>
      </c>
      <c r="E20097" s="3">
        <v>1</v>
      </c>
    </row>
    <row r="20098" spans="1:5">
      <c r="A20098" s="17">
        <f t="shared" si="314"/>
        <v>20094</v>
      </c>
      <c r="B20098" s="13" t="s">
        <v>39217</v>
      </c>
      <c r="C20098" s="14" t="s">
        <v>39218</v>
      </c>
      <c r="D20098" s="1" t="s">
        <v>27</v>
      </c>
      <c r="E20098" s="3">
        <v>1</v>
      </c>
    </row>
    <row r="20099" spans="1:5">
      <c r="A20099" s="17">
        <f t="shared" si="314"/>
        <v>20095</v>
      </c>
      <c r="B20099" s="13" t="s">
        <v>39219</v>
      </c>
      <c r="C20099" s="14" t="s">
        <v>39220</v>
      </c>
      <c r="D20099" s="1" t="s">
        <v>27</v>
      </c>
      <c r="E20099" s="3">
        <v>1</v>
      </c>
    </row>
    <row r="20100" spans="1:5">
      <c r="A20100" s="17">
        <f t="shared" si="314"/>
        <v>20096</v>
      </c>
      <c r="B20100" s="13" t="s">
        <v>39221</v>
      </c>
      <c r="C20100" s="14" t="s">
        <v>39222</v>
      </c>
      <c r="D20100" s="1" t="s">
        <v>27</v>
      </c>
      <c r="E20100" s="3">
        <v>1</v>
      </c>
    </row>
    <row r="20101" spans="1:5" ht="28.8">
      <c r="A20101" s="17">
        <f t="shared" si="314"/>
        <v>20097</v>
      </c>
      <c r="B20101" s="13" t="s">
        <v>39223</v>
      </c>
      <c r="C20101" s="14" t="s">
        <v>39224</v>
      </c>
      <c r="D20101" s="1" t="s">
        <v>27</v>
      </c>
      <c r="E20101" s="3">
        <v>1</v>
      </c>
    </row>
    <row r="20102" spans="1:5" ht="28.8">
      <c r="A20102" s="17">
        <f t="shared" ref="A20102:A20165" si="315">A20101+1</f>
        <v>20098</v>
      </c>
      <c r="B20102" s="13" t="s">
        <v>39225</v>
      </c>
      <c r="C20102" s="14" t="s">
        <v>39226</v>
      </c>
      <c r="D20102" s="1" t="s">
        <v>27</v>
      </c>
      <c r="E20102" s="3">
        <v>1</v>
      </c>
    </row>
    <row r="20103" spans="1:5" ht="28.8">
      <c r="A20103" s="17">
        <f t="shared" si="315"/>
        <v>20099</v>
      </c>
      <c r="B20103" s="13" t="s">
        <v>39227</v>
      </c>
      <c r="C20103" s="14" t="s">
        <v>39228</v>
      </c>
      <c r="D20103" s="1" t="s">
        <v>27</v>
      </c>
      <c r="E20103" s="3">
        <v>1</v>
      </c>
    </row>
    <row r="20104" spans="1:5">
      <c r="A20104" s="17">
        <f t="shared" si="315"/>
        <v>20100</v>
      </c>
      <c r="B20104" s="13" t="s">
        <v>39229</v>
      </c>
      <c r="C20104" s="14" t="s">
        <v>39230</v>
      </c>
      <c r="D20104" s="1" t="s">
        <v>27</v>
      </c>
      <c r="E20104" s="3">
        <v>1</v>
      </c>
    </row>
    <row r="20105" spans="1:5" ht="28.8">
      <c r="A20105" s="17">
        <f t="shared" si="315"/>
        <v>20101</v>
      </c>
      <c r="B20105" s="13" t="s">
        <v>39231</v>
      </c>
      <c r="C20105" s="14" t="s">
        <v>39232</v>
      </c>
      <c r="D20105" s="1" t="s">
        <v>27</v>
      </c>
      <c r="E20105" s="3">
        <v>1</v>
      </c>
    </row>
    <row r="20106" spans="1:5" ht="28.8">
      <c r="A20106" s="17">
        <f t="shared" si="315"/>
        <v>20102</v>
      </c>
      <c r="B20106" s="13" t="s">
        <v>39233</v>
      </c>
      <c r="C20106" s="14" t="s">
        <v>39234</v>
      </c>
      <c r="D20106" s="1" t="s">
        <v>27</v>
      </c>
      <c r="E20106" s="3">
        <v>1</v>
      </c>
    </row>
    <row r="20107" spans="1:5">
      <c r="A20107" s="17">
        <f t="shared" si="315"/>
        <v>20103</v>
      </c>
      <c r="B20107" s="13" t="s">
        <v>39235</v>
      </c>
      <c r="C20107" s="14" t="s">
        <v>39236</v>
      </c>
      <c r="D20107" s="1" t="s">
        <v>27</v>
      </c>
      <c r="E20107" s="3">
        <v>1</v>
      </c>
    </row>
    <row r="20108" spans="1:5" ht="28.8">
      <c r="A20108" s="17">
        <f t="shared" si="315"/>
        <v>20104</v>
      </c>
      <c r="B20108" s="13" t="s">
        <v>39237</v>
      </c>
      <c r="C20108" s="14" t="s">
        <v>39238</v>
      </c>
      <c r="D20108" s="1" t="s">
        <v>27</v>
      </c>
      <c r="E20108" s="3">
        <v>1</v>
      </c>
    </row>
    <row r="20109" spans="1:5">
      <c r="A20109" s="17">
        <f t="shared" si="315"/>
        <v>20105</v>
      </c>
      <c r="B20109" s="13" t="s">
        <v>39239</v>
      </c>
      <c r="C20109" s="14" t="s">
        <v>39240</v>
      </c>
      <c r="D20109" s="1" t="s">
        <v>27</v>
      </c>
      <c r="E20109" s="3">
        <v>1</v>
      </c>
    </row>
    <row r="20110" spans="1:5" ht="28.8">
      <c r="A20110" s="17">
        <f t="shared" si="315"/>
        <v>20106</v>
      </c>
      <c r="B20110" s="13" t="s">
        <v>39241</v>
      </c>
      <c r="C20110" s="14" t="s">
        <v>39242</v>
      </c>
      <c r="D20110" s="1" t="s">
        <v>27</v>
      </c>
      <c r="E20110" s="3">
        <v>1</v>
      </c>
    </row>
    <row r="20111" spans="1:5">
      <c r="A20111" s="17">
        <f t="shared" si="315"/>
        <v>20107</v>
      </c>
      <c r="B20111" s="13" t="s">
        <v>39243</v>
      </c>
      <c r="C20111" s="14" t="s">
        <v>39244</v>
      </c>
      <c r="D20111" s="1" t="s">
        <v>27</v>
      </c>
      <c r="E20111" s="3">
        <v>1</v>
      </c>
    </row>
    <row r="20112" spans="1:5" ht="28.8">
      <c r="A20112" s="17">
        <f t="shared" si="315"/>
        <v>20108</v>
      </c>
      <c r="B20112" s="13" t="s">
        <v>39245</v>
      </c>
      <c r="C20112" s="14" t="s">
        <v>39246</v>
      </c>
      <c r="D20112" s="1" t="s">
        <v>27</v>
      </c>
      <c r="E20112" s="3">
        <v>1</v>
      </c>
    </row>
    <row r="20113" spans="1:5" ht="28.8">
      <c r="A20113" s="17">
        <f t="shared" si="315"/>
        <v>20109</v>
      </c>
      <c r="B20113" s="13" t="s">
        <v>39247</v>
      </c>
      <c r="C20113" s="14" t="s">
        <v>39248</v>
      </c>
      <c r="D20113" s="1" t="s">
        <v>27</v>
      </c>
      <c r="E20113" s="3">
        <v>1</v>
      </c>
    </row>
    <row r="20114" spans="1:5">
      <c r="A20114" s="17">
        <f t="shared" si="315"/>
        <v>20110</v>
      </c>
      <c r="B20114" s="13" t="s">
        <v>39249</v>
      </c>
      <c r="C20114" s="14" t="s">
        <v>39250</v>
      </c>
      <c r="D20114" s="1" t="s">
        <v>27</v>
      </c>
      <c r="E20114" s="3">
        <v>1</v>
      </c>
    </row>
    <row r="20115" spans="1:5">
      <c r="A20115" s="17">
        <f t="shared" si="315"/>
        <v>20111</v>
      </c>
      <c r="B20115" s="13" t="s">
        <v>39251</v>
      </c>
      <c r="C20115" s="14" t="s">
        <v>39252</v>
      </c>
      <c r="D20115" s="1" t="s">
        <v>27</v>
      </c>
      <c r="E20115" s="3">
        <v>1</v>
      </c>
    </row>
    <row r="20116" spans="1:5" ht="43.2">
      <c r="A20116" s="17">
        <f t="shared" si="315"/>
        <v>20112</v>
      </c>
      <c r="B20116" s="13" t="s">
        <v>39253</v>
      </c>
      <c r="C20116" s="14" t="s">
        <v>39254</v>
      </c>
      <c r="D20116" s="1" t="s">
        <v>27</v>
      </c>
      <c r="E20116" s="3">
        <v>1</v>
      </c>
    </row>
    <row r="20117" spans="1:5">
      <c r="A20117" s="17">
        <f t="shared" si="315"/>
        <v>20113</v>
      </c>
      <c r="B20117" s="13" t="s">
        <v>39255</v>
      </c>
      <c r="C20117" s="14" t="s">
        <v>39256</v>
      </c>
      <c r="D20117" s="1" t="s">
        <v>27</v>
      </c>
      <c r="E20117" s="3">
        <v>1</v>
      </c>
    </row>
    <row r="20118" spans="1:5">
      <c r="A20118" s="17">
        <f t="shared" si="315"/>
        <v>20114</v>
      </c>
      <c r="B20118" s="13" t="s">
        <v>39257</v>
      </c>
      <c r="C20118" s="14" t="s">
        <v>39258</v>
      </c>
      <c r="D20118" s="1" t="s">
        <v>27</v>
      </c>
      <c r="E20118" s="3">
        <v>1</v>
      </c>
    </row>
    <row r="20119" spans="1:5">
      <c r="A20119" s="17">
        <f t="shared" si="315"/>
        <v>20115</v>
      </c>
      <c r="B20119" s="13" t="s">
        <v>39259</v>
      </c>
      <c r="C20119" s="14" t="s">
        <v>39260</v>
      </c>
      <c r="D20119" s="1" t="s">
        <v>27</v>
      </c>
      <c r="E20119" s="3">
        <v>1</v>
      </c>
    </row>
    <row r="20120" spans="1:5">
      <c r="A20120" s="17">
        <f t="shared" si="315"/>
        <v>20116</v>
      </c>
      <c r="B20120" s="13" t="s">
        <v>39261</v>
      </c>
      <c r="C20120" s="14" t="s">
        <v>39262</v>
      </c>
      <c r="D20120" s="1" t="s">
        <v>27</v>
      </c>
      <c r="E20120" s="3">
        <v>1</v>
      </c>
    </row>
    <row r="20121" spans="1:5" ht="28.8">
      <c r="A20121" s="17">
        <f t="shared" si="315"/>
        <v>20117</v>
      </c>
      <c r="B20121" s="13" t="s">
        <v>39263</v>
      </c>
      <c r="C20121" s="14" t="s">
        <v>39264</v>
      </c>
      <c r="D20121" s="1" t="s">
        <v>27</v>
      </c>
      <c r="E20121" s="3">
        <v>1</v>
      </c>
    </row>
    <row r="20122" spans="1:5" ht="28.8">
      <c r="A20122" s="17">
        <f t="shared" si="315"/>
        <v>20118</v>
      </c>
      <c r="B20122" s="13" t="s">
        <v>39265</v>
      </c>
      <c r="C20122" s="14" t="s">
        <v>39266</v>
      </c>
      <c r="D20122" s="1" t="s">
        <v>27</v>
      </c>
      <c r="E20122" s="3">
        <v>1</v>
      </c>
    </row>
    <row r="20123" spans="1:5">
      <c r="A20123" s="17">
        <f t="shared" si="315"/>
        <v>20119</v>
      </c>
      <c r="B20123" s="13" t="s">
        <v>39267</v>
      </c>
      <c r="C20123" s="14" t="s">
        <v>39268</v>
      </c>
      <c r="D20123" s="1" t="s">
        <v>27</v>
      </c>
      <c r="E20123" s="3">
        <v>1</v>
      </c>
    </row>
    <row r="20124" spans="1:5">
      <c r="A20124" s="17">
        <f t="shared" si="315"/>
        <v>20120</v>
      </c>
      <c r="B20124" s="13" t="s">
        <v>39269</v>
      </c>
      <c r="C20124" s="14" t="s">
        <v>39270</v>
      </c>
      <c r="D20124" s="1" t="s">
        <v>27</v>
      </c>
      <c r="E20124" s="3">
        <v>1</v>
      </c>
    </row>
    <row r="20125" spans="1:5" ht="28.8">
      <c r="A20125" s="17">
        <f t="shared" si="315"/>
        <v>20121</v>
      </c>
      <c r="B20125" s="13" t="s">
        <v>39271</v>
      </c>
      <c r="C20125" s="14" t="s">
        <v>39272</v>
      </c>
      <c r="D20125" s="1" t="s">
        <v>27</v>
      </c>
      <c r="E20125" s="3">
        <v>1</v>
      </c>
    </row>
    <row r="20126" spans="1:5">
      <c r="A20126" s="17">
        <f t="shared" si="315"/>
        <v>20122</v>
      </c>
      <c r="B20126" s="13" t="s">
        <v>39273</v>
      </c>
      <c r="C20126" s="14" t="s">
        <v>39274</v>
      </c>
      <c r="D20126" s="1" t="s">
        <v>27</v>
      </c>
      <c r="E20126" s="3">
        <v>1</v>
      </c>
    </row>
    <row r="20127" spans="1:5">
      <c r="A20127" s="17">
        <f t="shared" si="315"/>
        <v>20123</v>
      </c>
      <c r="B20127" s="13" t="s">
        <v>39275</v>
      </c>
      <c r="C20127" s="14" t="s">
        <v>39276</v>
      </c>
      <c r="D20127" s="1" t="s">
        <v>27</v>
      </c>
      <c r="E20127" s="3">
        <v>1</v>
      </c>
    </row>
    <row r="20128" spans="1:5">
      <c r="A20128" s="17">
        <f t="shared" si="315"/>
        <v>20124</v>
      </c>
      <c r="B20128" s="13" t="s">
        <v>39277</v>
      </c>
      <c r="C20128" s="14" t="s">
        <v>39278</v>
      </c>
      <c r="D20128" s="1" t="s">
        <v>27</v>
      </c>
      <c r="E20128" s="3">
        <v>1</v>
      </c>
    </row>
    <row r="20129" spans="1:5">
      <c r="A20129" s="17">
        <f t="shared" si="315"/>
        <v>20125</v>
      </c>
      <c r="B20129" s="13" t="s">
        <v>39279</v>
      </c>
      <c r="C20129" s="14" t="s">
        <v>39280</v>
      </c>
      <c r="D20129" s="1" t="s">
        <v>27</v>
      </c>
      <c r="E20129" s="3">
        <v>1</v>
      </c>
    </row>
    <row r="20130" spans="1:5">
      <c r="A20130" s="17">
        <f t="shared" si="315"/>
        <v>20126</v>
      </c>
      <c r="B20130" s="13" t="s">
        <v>39281</v>
      </c>
      <c r="C20130" s="14" t="s">
        <v>39282</v>
      </c>
      <c r="D20130" s="1" t="s">
        <v>27</v>
      </c>
      <c r="E20130" s="3">
        <v>1</v>
      </c>
    </row>
    <row r="20131" spans="1:5">
      <c r="A20131" s="17">
        <f t="shared" si="315"/>
        <v>20127</v>
      </c>
      <c r="B20131" s="13" t="s">
        <v>39283</v>
      </c>
      <c r="C20131" s="14" t="s">
        <v>39284</v>
      </c>
      <c r="D20131" s="1" t="s">
        <v>27</v>
      </c>
      <c r="E20131" s="3">
        <v>1</v>
      </c>
    </row>
    <row r="20132" spans="1:5">
      <c r="A20132" s="17">
        <f t="shared" si="315"/>
        <v>20128</v>
      </c>
      <c r="B20132" s="13" t="s">
        <v>39285</v>
      </c>
      <c r="C20132" s="14" t="s">
        <v>39286</v>
      </c>
      <c r="D20132" s="1" t="s">
        <v>27</v>
      </c>
      <c r="E20132" s="3">
        <v>1</v>
      </c>
    </row>
    <row r="20133" spans="1:5">
      <c r="A20133" s="17">
        <f t="shared" si="315"/>
        <v>20129</v>
      </c>
      <c r="B20133" s="13" t="s">
        <v>39287</v>
      </c>
      <c r="C20133" s="14" t="s">
        <v>39288</v>
      </c>
      <c r="D20133" s="1" t="s">
        <v>27</v>
      </c>
      <c r="E20133" s="3">
        <v>1</v>
      </c>
    </row>
    <row r="20134" spans="1:5">
      <c r="A20134" s="17">
        <f t="shared" si="315"/>
        <v>20130</v>
      </c>
      <c r="B20134" s="13" t="s">
        <v>39289</v>
      </c>
      <c r="C20134" s="14" t="s">
        <v>39290</v>
      </c>
      <c r="D20134" s="1" t="s">
        <v>27</v>
      </c>
      <c r="E20134" s="3">
        <v>1</v>
      </c>
    </row>
    <row r="20135" spans="1:5">
      <c r="A20135" s="17">
        <f t="shared" si="315"/>
        <v>20131</v>
      </c>
      <c r="B20135" s="13" t="s">
        <v>39291</v>
      </c>
      <c r="C20135" s="14" t="s">
        <v>39292</v>
      </c>
      <c r="D20135" s="1" t="s">
        <v>27</v>
      </c>
      <c r="E20135" s="3">
        <v>1</v>
      </c>
    </row>
    <row r="20136" spans="1:5">
      <c r="A20136" s="17">
        <f t="shared" si="315"/>
        <v>20132</v>
      </c>
      <c r="B20136" s="13" t="s">
        <v>39293</v>
      </c>
      <c r="C20136" s="14" t="s">
        <v>39294</v>
      </c>
      <c r="D20136" s="1" t="s">
        <v>27</v>
      </c>
      <c r="E20136" s="3">
        <v>1</v>
      </c>
    </row>
    <row r="20137" spans="1:5" ht="28.8">
      <c r="A20137" s="17">
        <f t="shared" si="315"/>
        <v>20133</v>
      </c>
      <c r="B20137" s="13" t="s">
        <v>39295</v>
      </c>
      <c r="C20137" s="14" t="s">
        <v>39296</v>
      </c>
      <c r="D20137" s="1" t="s">
        <v>27</v>
      </c>
      <c r="E20137" s="3">
        <v>1</v>
      </c>
    </row>
    <row r="20138" spans="1:5" ht="28.8">
      <c r="A20138" s="17">
        <f t="shared" si="315"/>
        <v>20134</v>
      </c>
      <c r="B20138" s="13" t="s">
        <v>39297</v>
      </c>
      <c r="C20138" s="14" t="s">
        <v>39298</v>
      </c>
      <c r="D20138" s="1" t="s">
        <v>27</v>
      </c>
      <c r="E20138" s="3">
        <v>1</v>
      </c>
    </row>
    <row r="20139" spans="1:5">
      <c r="A20139" s="17">
        <f t="shared" si="315"/>
        <v>20135</v>
      </c>
      <c r="B20139" s="13" t="s">
        <v>39299</v>
      </c>
      <c r="C20139" s="14" t="s">
        <v>39300</v>
      </c>
      <c r="D20139" s="1" t="s">
        <v>27</v>
      </c>
      <c r="E20139" s="3">
        <v>1</v>
      </c>
    </row>
    <row r="20140" spans="1:5" ht="28.8">
      <c r="A20140" s="17">
        <f t="shared" si="315"/>
        <v>20136</v>
      </c>
      <c r="B20140" s="13" t="s">
        <v>39301</v>
      </c>
      <c r="C20140" s="14" t="s">
        <v>39302</v>
      </c>
      <c r="D20140" s="1" t="s">
        <v>27</v>
      </c>
      <c r="E20140" s="3">
        <v>1</v>
      </c>
    </row>
    <row r="20141" spans="1:5">
      <c r="A20141" s="17">
        <f t="shared" si="315"/>
        <v>20137</v>
      </c>
      <c r="B20141" s="13" t="s">
        <v>39303</v>
      </c>
      <c r="C20141" s="14" t="s">
        <v>39304</v>
      </c>
      <c r="D20141" s="1" t="s">
        <v>27</v>
      </c>
      <c r="E20141" s="3">
        <v>1</v>
      </c>
    </row>
    <row r="20142" spans="1:5">
      <c r="A20142" s="17">
        <f t="shared" si="315"/>
        <v>20138</v>
      </c>
      <c r="B20142" s="13" t="s">
        <v>39305</v>
      </c>
      <c r="C20142" s="14" t="s">
        <v>39306</v>
      </c>
      <c r="D20142" s="1" t="s">
        <v>27</v>
      </c>
      <c r="E20142" s="3">
        <v>1</v>
      </c>
    </row>
    <row r="20143" spans="1:5">
      <c r="A20143" s="17">
        <f t="shared" si="315"/>
        <v>20139</v>
      </c>
      <c r="B20143" s="13" t="s">
        <v>39307</v>
      </c>
      <c r="C20143" s="14" t="s">
        <v>39308</v>
      </c>
      <c r="D20143" s="1" t="s">
        <v>27</v>
      </c>
      <c r="E20143" s="3">
        <v>1</v>
      </c>
    </row>
    <row r="20144" spans="1:5" ht="28.8">
      <c r="A20144" s="17">
        <f t="shared" si="315"/>
        <v>20140</v>
      </c>
      <c r="B20144" s="13" t="s">
        <v>39309</v>
      </c>
      <c r="C20144" s="14" t="s">
        <v>39310</v>
      </c>
      <c r="D20144" s="1" t="s">
        <v>27</v>
      </c>
      <c r="E20144" s="3">
        <v>1</v>
      </c>
    </row>
    <row r="20145" spans="1:5" ht="28.8">
      <c r="A20145" s="17">
        <f t="shared" si="315"/>
        <v>20141</v>
      </c>
      <c r="B20145" s="13" t="s">
        <v>39311</v>
      </c>
      <c r="C20145" s="14" t="s">
        <v>39312</v>
      </c>
      <c r="D20145" s="1" t="s">
        <v>27</v>
      </c>
      <c r="E20145" s="3">
        <v>1</v>
      </c>
    </row>
    <row r="20146" spans="1:5">
      <c r="A20146" s="17">
        <f t="shared" si="315"/>
        <v>20142</v>
      </c>
      <c r="B20146" s="13" t="s">
        <v>39313</v>
      </c>
      <c r="C20146" s="14" t="s">
        <v>39314</v>
      </c>
      <c r="D20146" s="1" t="s">
        <v>27</v>
      </c>
      <c r="E20146" s="3">
        <v>1</v>
      </c>
    </row>
    <row r="20147" spans="1:5">
      <c r="A20147" s="17">
        <f t="shared" si="315"/>
        <v>20143</v>
      </c>
      <c r="B20147" s="13" t="s">
        <v>39313</v>
      </c>
      <c r="C20147" s="14" t="s">
        <v>39315</v>
      </c>
      <c r="D20147" s="1" t="s">
        <v>27</v>
      </c>
      <c r="E20147" s="3">
        <v>1</v>
      </c>
    </row>
    <row r="20148" spans="1:5">
      <c r="A20148" s="17">
        <f t="shared" si="315"/>
        <v>20144</v>
      </c>
      <c r="B20148" s="13" t="s">
        <v>39316</v>
      </c>
      <c r="C20148" s="14" t="s">
        <v>39317</v>
      </c>
      <c r="D20148" s="1" t="s">
        <v>27</v>
      </c>
      <c r="E20148" s="3">
        <v>1</v>
      </c>
    </row>
    <row r="20149" spans="1:5">
      <c r="A20149" s="17">
        <f t="shared" si="315"/>
        <v>20145</v>
      </c>
      <c r="B20149" s="13" t="s">
        <v>39318</v>
      </c>
      <c r="C20149" s="14" t="s">
        <v>39319</v>
      </c>
      <c r="D20149" s="1" t="s">
        <v>27</v>
      </c>
      <c r="E20149" s="3">
        <v>1</v>
      </c>
    </row>
    <row r="20150" spans="1:5" ht="28.8">
      <c r="A20150" s="17">
        <f t="shared" si="315"/>
        <v>20146</v>
      </c>
      <c r="B20150" s="13" t="s">
        <v>39320</v>
      </c>
      <c r="C20150" s="14" t="s">
        <v>39321</v>
      </c>
      <c r="D20150" s="1" t="s">
        <v>27</v>
      </c>
      <c r="E20150" s="3">
        <v>1</v>
      </c>
    </row>
    <row r="20151" spans="1:5">
      <c r="A20151" s="17">
        <f t="shared" si="315"/>
        <v>20147</v>
      </c>
      <c r="B20151" s="13" t="s">
        <v>39322</v>
      </c>
      <c r="C20151" s="14" t="s">
        <v>39323</v>
      </c>
      <c r="D20151" s="1" t="s">
        <v>27</v>
      </c>
      <c r="E20151" s="3">
        <v>1</v>
      </c>
    </row>
    <row r="20152" spans="1:5">
      <c r="A20152" s="17">
        <f t="shared" si="315"/>
        <v>20148</v>
      </c>
      <c r="B20152" s="13" t="s">
        <v>39322</v>
      </c>
      <c r="C20152" s="14" t="s">
        <v>39324</v>
      </c>
      <c r="D20152" s="1" t="s">
        <v>27</v>
      </c>
      <c r="E20152" s="3">
        <v>1</v>
      </c>
    </row>
    <row r="20153" spans="1:5" ht="28.8">
      <c r="A20153" s="17">
        <f t="shared" si="315"/>
        <v>20149</v>
      </c>
      <c r="B20153" s="13" t="s">
        <v>39325</v>
      </c>
      <c r="C20153" s="14" t="s">
        <v>39326</v>
      </c>
      <c r="D20153" s="1" t="s">
        <v>27</v>
      </c>
      <c r="E20153" s="3">
        <v>1</v>
      </c>
    </row>
    <row r="20154" spans="1:5">
      <c r="A20154" s="17">
        <f t="shared" si="315"/>
        <v>20150</v>
      </c>
      <c r="B20154" s="13" t="s">
        <v>39327</v>
      </c>
      <c r="C20154" s="14" t="s">
        <v>39328</v>
      </c>
      <c r="D20154" s="1" t="s">
        <v>27</v>
      </c>
      <c r="E20154" s="3">
        <v>1</v>
      </c>
    </row>
    <row r="20155" spans="1:5">
      <c r="A20155" s="17">
        <f t="shared" si="315"/>
        <v>20151</v>
      </c>
      <c r="B20155" s="13" t="s">
        <v>39329</v>
      </c>
      <c r="C20155" s="14" t="s">
        <v>39330</v>
      </c>
      <c r="D20155" s="1" t="s">
        <v>27</v>
      </c>
      <c r="E20155" s="3">
        <v>1</v>
      </c>
    </row>
    <row r="20156" spans="1:5" ht="28.8">
      <c r="A20156" s="17">
        <f t="shared" si="315"/>
        <v>20152</v>
      </c>
      <c r="B20156" s="13" t="s">
        <v>39331</v>
      </c>
      <c r="C20156" s="14" t="s">
        <v>39332</v>
      </c>
      <c r="D20156" s="1" t="s">
        <v>27</v>
      </c>
      <c r="E20156" s="3">
        <v>1</v>
      </c>
    </row>
    <row r="20157" spans="1:5">
      <c r="A20157" s="17">
        <f t="shared" si="315"/>
        <v>20153</v>
      </c>
      <c r="B20157" s="13" t="s">
        <v>39333</v>
      </c>
      <c r="C20157" s="14" t="s">
        <v>39334</v>
      </c>
      <c r="D20157" s="1" t="s">
        <v>27</v>
      </c>
      <c r="E20157" s="3">
        <v>1</v>
      </c>
    </row>
    <row r="20158" spans="1:5" ht="28.8">
      <c r="A20158" s="17">
        <f t="shared" si="315"/>
        <v>20154</v>
      </c>
      <c r="B20158" s="13" t="s">
        <v>39335</v>
      </c>
      <c r="C20158" s="14" t="s">
        <v>39336</v>
      </c>
      <c r="D20158" s="1" t="s">
        <v>27</v>
      </c>
      <c r="E20158" s="3">
        <v>1</v>
      </c>
    </row>
    <row r="20159" spans="1:5" ht="43.2">
      <c r="A20159" s="17">
        <f t="shared" si="315"/>
        <v>20155</v>
      </c>
      <c r="B20159" s="13" t="s">
        <v>39337</v>
      </c>
      <c r="C20159" s="14" t="s">
        <v>39338</v>
      </c>
      <c r="D20159" s="1" t="s">
        <v>27</v>
      </c>
      <c r="E20159" s="3">
        <v>1</v>
      </c>
    </row>
    <row r="20160" spans="1:5">
      <c r="A20160" s="17">
        <f t="shared" si="315"/>
        <v>20156</v>
      </c>
      <c r="B20160" s="13" t="s">
        <v>39339</v>
      </c>
      <c r="C20160" s="14" t="s">
        <v>39340</v>
      </c>
      <c r="D20160" s="1" t="s">
        <v>27</v>
      </c>
      <c r="E20160" s="3">
        <v>1</v>
      </c>
    </row>
    <row r="20161" spans="1:5">
      <c r="A20161" s="17">
        <f t="shared" si="315"/>
        <v>20157</v>
      </c>
      <c r="B20161" s="13" t="s">
        <v>39339</v>
      </c>
      <c r="C20161" s="14" t="s">
        <v>39341</v>
      </c>
      <c r="D20161" s="1" t="s">
        <v>27</v>
      </c>
      <c r="E20161" s="3">
        <v>1</v>
      </c>
    </row>
    <row r="20162" spans="1:5">
      <c r="A20162" s="17">
        <f t="shared" si="315"/>
        <v>20158</v>
      </c>
      <c r="B20162" s="13" t="s">
        <v>39342</v>
      </c>
      <c r="C20162" s="14" t="s">
        <v>39343</v>
      </c>
      <c r="D20162" s="1" t="s">
        <v>27</v>
      </c>
      <c r="E20162" s="3">
        <v>1</v>
      </c>
    </row>
    <row r="20163" spans="1:5">
      <c r="A20163" s="17">
        <f t="shared" si="315"/>
        <v>20159</v>
      </c>
      <c r="B20163" s="13" t="s">
        <v>39344</v>
      </c>
      <c r="C20163" s="14" t="s">
        <v>39345</v>
      </c>
      <c r="D20163" s="1" t="s">
        <v>27</v>
      </c>
      <c r="E20163" s="3">
        <v>1</v>
      </c>
    </row>
    <row r="20164" spans="1:5" ht="28.8">
      <c r="A20164" s="17">
        <f t="shared" si="315"/>
        <v>20160</v>
      </c>
      <c r="B20164" s="13" t="s">
        <v>39346</v>
      </c>
      <c r="C20164" s="14" t="s">
        <v>39347</v>
      </c>
      <c r="D20164" s="1" t="s">
        <v>27</v>
      </c>
      <c r="E20164" s="3">
        <v>1</v>
      </c>
    </row>
    <row r="20165" spans="1:5" ht="28.8">
      <c r="A20165" s="17">
        <f t="shared" si="315"/>
        <v>20161</v>
      </c>
      <c r="B20165" s="13" t="s">
        <v>39348</v>
      </c>
      <c r="C20165" s="14" t="s">
        <v>39349</v>
      </c>
      <c r="D20165" s="1" t="s">
        <v>27</v>
      </c>
      <c r="E20165" s="3">
        <v>1</v>
      </c>
    </row>
    <row r="20166" spans="1:5" ht="28.8">
      <c r="A20166" s="17">
        <f t="shared" ref="A20166:A20229" si="316">A20165+1</f>
        <v>20162</v>
      </c>
      <c r="B20166" s="13" t="s">
        <v>39350</v>
      </c>
      <c r="C20166" s="14" t="s">
        <v>39351</v>
      </c>
      <c r="D20166" s="1" t="s">
        <v>27</v>
      </c>
      <c r="E20166" s="3">
        <v>1</v>
      </c>
    </row>
    <row r="20167" spans="1:5" ht="28.8">
      <c r="A20167" s="17">
        <f t="shared" si="316"/>
        <v>20163</v>
      </c>
      <c r="B20167" s="13" t="s">
        <v>39352</v>
      </c>
      <c r="C20167" s="14" t="s">
        <v>39353</v>
      </c>
      <c r="D20167" s="1" t="s">
        <v>27</v>
      </c>
      <c r="E20167" s="3">
        <v>1</v>
      </c>
    </row>
    <row r="20168" spans="1:5">
      <c r="A20168" s="17">
        <f t="shared" si="316"/>
        <v>20164</v>
      </c>
      <c r="B20168" s="13" t="s">
        <v>39354</v>
      </c>
      <c r="C20168" s="14" t="s">
        <v>39355</v>
      </c>
      <c r="D20168" s="1" t="s">
        <v>27</v>
      </c>
      <c r="E20168" s="3">
        <v>1</v>
      </c>
    </row>
    <row r="20169" spans="1:5">
      <c r="A20169" s="17">
        <f t="shared" si="316"/>
        <v>20165</v>
      </c>
      <c r="B20169" s="13" t="s">
        <v>39354</v>
      </c>
      <c r="C20169" s="14" t="s">
        <v>39356</v>
      </c>
      <c r="D20169" s="1" t="s">
        <v>27</v>
      </c>
      <c r="E20169" s="3">
        <v>1</v>
      </c>
    </row>
    <row r="20170" spans="1:5">
      <c r="A20170" s="17">
        <f t="shared" si="316"/>
        <v>20166</v>
      </c>
      <c r="B20170" s="13" t="s">
        <v>39357</v>
      </c>
      <c r="C20170" s="14" t="s">
        <v>39358</v>
      </c>
      <c r="D20170" s="1" t="s">
        <v>27</v>
      </c>
      <c r="E20170" s="3">
        <v>1</v>
      </c>
    </row>
    <row r="20171" spans="1:5" ht="28.8">
      <c r="A20171" s="17">
        <f t="shared" si="316"/>
        <v>20167</v>
      </c>
      <c r="B20171" s="13" t="s">
        <v>39357</v>
      </c>
      <c r="C20171" s="14" t="s">
        <v>39359</v>
      </c>
      <c r="D20171" s="1" t="s">
        <v>27</v>
      </c>
      <c r="E20171" s="3">
        <v>1</v>
      </c>
    </row>
    <row r="20172" spans="1:5" ht="28.8">
      <c r="A20172" s="17">
        <f t="shared" si="316"/>
        <v>20168</v>
      </c>
      <c r="B20172" s="13" t="s">
        <v>39360</v>
      </c>
      <c r="C20172" s="14" t="s">
        <v>39361</v>
      </c>
      <c r="D20172" s="1" t="s">
        <v>27</v>
      </c>
      <c r="E20172" s="3">
        <v>1</v>
      </c>
    </row>
    <row r="20173" spans="1:5">
      <c r="A20173" s="17">
        <f t="shared" si="316"/>
        <v>20169</v>
      </c>
      <c r="B20173" s="13" t="s">
        <v>39362</v>
      </c>
      <c r="C20173" s="14" t="s">
        <v>39363</v>
      </c>
      <c r="D20173" s="1" t="s">
        <v>27</v>
      </c>
      <c r="E20173" s="3">
        <v>1</v>
      </c>
    </row>
    <row r="20174" spans="1:5" ht="43.2">
      <c r="A20174" s="17">
        <f t="shared" si="316"/>
        <v>20170</v>
      </c>
      <c r="B20174" s="13" t="s">
        <v>39364</v>
      </c>
      <c r="C20174" s="14" t="s">
        <v>39365</v>
      </c>
      <c r="D20174" s="1" t="s">
        <v>27</v>
      </c>
      <c r="E20174" s="3">
        <v>1</v>
      </c>
    </row>
    <row r="20175" spans="1:5">
      <c r="A20175" s="17">
        <f t="shared" si="316"/>
        <v>20171</v>
      </c>
      <c r="B20175" s="13" t="s">
        <v>39362</v>
      </c>
      <c r="C20175" s="14" t="s">
        <v>39366</v>
      </c>
      <c r="D20175" s="1" t="s">
        <v>27</v>
      </c>
      <c r="E20175" s="3">
        <v>1</v>
      </c>
    </row>
    <row r="20176" spans="1:5">
      <c r="A20176" s="17">
        <f t="shared" si="316"/>
        <v>20172</v>
      </c>
      <c r="B20176" s="13" t="s">
        <v>39367</v>
      </c>
      <c r="C20176" s="14" t="s">
        <v>39368</v>
      </c>
      <c r="D20176" s="1" t="s">
        <v>27</v>
      </c>
      <c r="E20176" s="3">
        <v>1</v>
      </c>
    </row>
    <row r="20177" spans="1:5">
      <c r="A20177" s="17">
        <f t="shared" si="316"/>
        <v>20173</v>
      </c>
      <c r="B20177" s="13" t="s">
        <v>39369</v>
      </c>
      <c r="C20177" s="14" t="s">
        <v>39370</v>
      </c>
      <c r="D20177" s="1" t="s">
        <v>27</v>
      </c>
      <c r="E20177" s="3">
        <v>1</v>
      </c>
    </row>
    <row r="20178" spans="1:5">
      <c r="A20178" s="17">
        <f t="shared" si="316"/>
        <v>20174</v>
      </c>
      <c r="B20178" s="13" t="s">
        <v>39371</v>
      </c>
      <c r="C20178" s="14" t="s">
        <v>39372</v>
      </c>
      <c r="D20178" s="1" t="s">
        <v>27</v>
      </c>
      <c r="E20178" s="3">
        <v>1</v>
      </c>
    </row>
    <row r="20179" spans="1:5">
      <c r="A20179" s="17">
        <f t="shared" si="316"/>
        <v>20175</v>
      </c>
      <c r="B20179" s="13" t="s">
        <v>39373</v>
      </c>
      <c r="C20179" s="14" t="s">
        <v>39374</v>
      </c>
      <c r="D20179" s="1" t="s">
        <v>27</v>
      </c>
      <c r="E20179" s="3">
        <v>1</v>
      </c>
    </row>
    <row r="20180" spans="1:5" ht="28.8">
      <c r="A20180" s="17">
        <f t="shared" si="316"/>
        <v>20176</v>
      </c>
      <c r="B20180" s="13" t="s">
        <v>39375</v>
      </c>
      <c r="C20180" s="14" t="s">
        <v>39376</v>
      </c>
      <c r="D20180" s="1" t="s">
        <v>27</v>
      </c>
      <c r="E20180" s="3">
        <v>1</v>
      </c>
    </row>
    <row r="20181" spans="1:5">
      <c r="A20181" s="17">
        <f t="shared" si="316"/>
        <v>20177</v>
      </c>
      <c r="B20181" s="13" t="s">
        <v>39377</v>
      </c>
      <c r="C20181" s="14" t="s">
        <v>39378</v>
      </c>
      <c r="D20181" s="1" t="s">
        <v>27</v>
      </c>
      <c r="E20181" s="3">
        <v>1</v>
      </c>
    </row>
    <row r="20182" spans="1:5" ht="28.8">
      <c r="A20182" s="17">
        <f t="shared" si="316"/>
        <v>20178</v>
      </c>
      <c r="B20182" s="13" t="s">
        <v>39379</v>
      </c>
      <c r="C20182" s="14" t="s">
        <v>39380</v>
      </c>
      <c r="D20182" s="1" t="s">
        <v>27</v>
      </c>
      <c r="E20182" s="3">
        <v>1</v>
      </c>
    </row>
    <row r="20183" spans="1:5">
      <c r="A20183" s="17">
        <f t="shared" si="316"/>
        <v>20179</v>
      </c>
      <c r="B20183" s="13" t="s">
        <v>39381</v>
      </c>
      <c r="C20183" s="14" t="s">
        <v>39382</v>
      </c>
      <c r="D20183" s="1" t="s">
        <v>27</v>
      </c>
      <c r="E20183" s="3">
        <v>1</v>
      </c>
    </row>
    <row r="20184" spans="1:5" ht="28.8">
      <c r="A20184" s="17">
        <f t="shared" si="316"/>
        <v>20180</v>
      </c>
      <c r="B20184" s="13" t="s">
        <v>39383</v>
      </c>
      <c r="C20184" s="14" t="s">
        <v>39384</v>
      </c>
      <c r="D20184" s="1" t="s">
        <v>27</v>
      </c>
      <c r="E20184" s="3">
        <v>1</v>
      </c>
    </row>
    <row r="20185" spans="1:5">
      <c r="A20185" s="17">
        <f t="shared" si="316"/>
        <v>20181</v>
      </c>
      <c r="B20185" s="13" t="s">
        <v>39385</v>
      </c>
      <c r="C20185" s="14" t="s">
        <v>39386</v>
      </c>
      <c r="D20185" s="1" t="s">
        <v>27</v>
      </c>
      <c r="E20185" s="3">
        <v>1</v>
      </c>
    </row>
    <row r="20186" spans="1:5" ht="43.2">
      <c r="A20186" s="17">
        <f t="shared" si="316"/>
        <v>20182</v>
      </c>
      <c r="B20186" s="13" t="s">
        <v>39387</v>
      </c>
      <c r="C20186" s="14" t="s">
        <v>39388</v>
      </c>
      <c r="D20186" s="1" t="s">
        <v>27</v>
      </c>
      <c r="E20186" s="3">
        <v>1</v>
      </c>
    </row>
    <row r="20187" spans="1:5" ht="28.8">
      <c r="A20187" s="17">
        <f t="shared" si="316"/>
        <v>20183</v>
      </c>
      <c r="B20187" s="13" t="s">
        <v>39389</v>
      </c>
      <c r="C20187" s="14" t="s">
        <v>39390</v>
      </c>
      <c r="D20187" s="1" t="s">
        <v>27</v>
      </c>
      <c r="E20187" s="3">
        <v>1</v>
      </c>
    </row>
    <row r="20188" spans="1:5">
      <c r="A20188" s="17">
        <f t="shared" si="316"/>
        <v>20184</v>
      </c>
      <c r="B20188" s="13" t="s">
        <v>150</v>
      </c>
      <c r="C20188" s="14" t="s">
        <v>39391</v>
      </c>
      <c r="D20188" s="1" t="s">
        <v>27</v>
      </c>
      <c r="E20188" s="3">
        <v>1</v>
      </c>
    </row>
    <row r="20189" spans="1:5">
      <c r="A20189" s="17">
        <f t="shared" si="316"/>
        <v>20185</v>
      </c>
      <c r="B20189" s="13" t="s">
        <v>39392</v>
      </c>
      <c r="C20189" s="14" t="s">
        <v>39393</v>
      </c>
      <c r="D20189" s="1" t="s">
        <v>27</v>
      </c>
      <c r="E20189" s="3">
        <v>1</v>
      </c>
    </row>
    <row r="20190" spans="1:5" ht="28.8">
      <c r="A20190" s="17">
        <f t="shared" si="316"/>
        <v>20186</v>
      </c>
      <c r="B20190" s="13" t="s">
        <v>39394</v>
      </c>
      <c r="C20190" s="14" t="s">
        <v>39395</v>
      </c>
      <c r="D20190" s="1" t="s">
        <v>27</v>
      </c>
      <c r="E20190" s="3">
        <v>1</v>
      </c>
    </row>
    <row r="20191" spans="1:5" ht="28.8">
      <c r="A20191" s="17">
        <f t="shared" si="316"/>
        <v>20187</v>
      </c>
      <c r="B20191" s="13" t="s">
        <v>39362</v>
      </c>
      <c r="C20191" s="14" t="s">
        <v>39396</v>
      </c>
      <c r="D20191" s="1" t="s">
        <v>27</v>
      </c>
      <c r="E20191" s="3">
        <v>1</v>
      </c>
    </row>
    <row r="20192" spans="1:5">
      <c r="A20192" s="17">
        <f t="shared" si="316"/>
        <v>20188</v>
      </c>
      <c r="B20192" s="13" t="s">
        <v>39397</v>
      </c>
      <c r="C20192" s="14" t="s">
        <v>39398</v>
      </c>
      <c r="D20192" s="1" t="s">
        <v>27</v>
      </c>
      <c r="E20192" s="3">
        <v>1</v>
      </c>
    </row>
    <row r="20193" spans="1:5" ht="28.8">
      <c r="A20193" s="17">
        <f t="shared" si="316"/>
        <v>20189</v>
      </c>
      <c r="B20193" s="13" t="s">
        <v>39399</v>
      </c>
      <c r="C20193" s="14" t="s">
        <v>39400</v>
      </c>
      <c r="D20193" s="1" t="s">
        <v>27</v>
      </c>
      <c r="E20193" s="3">
        <v>1</v>
      </c>
    </row>
    <row r="20194" spans="1:5" ht="28.8">
      <c r="A20194" s="17">
        <f t="shared" si="316"/>
        <v>20190</v>
      </c>
      <c r="B20194" s="13" t="s">
        <v>39401</v>
      </c>
      <c r="C20194" s="14" t="s">
        <v>39402</v>
      </c>
      <c r="D20194" s="1" t="s">
        <v>27</v>
      </c>
      <c r="E20194" s="3">
        <v>1</v>
      </c>
    </row>
    <row r="20195" spans="1:5">
      <c r="A20195" s="17">
        <f t="shared" si="316"/>
        <v>20191</v>
      </c>
      <c r="B20195" s="13" t="s">
        <v>39403</v>
      </c>
      <c r="C20195" s="14" t="s">
        <v>39404</v>
      </c>
      <c r="D20195" s="1" t="s">
        <v>27</v>
      </c>
      <c r="E20195" s="3">
        <v>1</v>
      </c>
    </row>
    <row r="20196" spans="1:5">
      <c r="A20196" s="17">
        <f t="shared" si="316"/>
        <v>20192</v>
      </c>
      <c r="B20196" s="13" t="s">
        <v>39405</v>
      </c>
      <c r="C20196" s="14" t="s">
        <v>39406</v>
      </c>
      <c r="D20196" s="1" t="s">
        <v>27</v>
      </c>
      <c r="E20196" s="3">
        <v>1</v>
      </c>
    </row>
    <row r="20197" spans="1:5" ht="28.8">
      <c r="A20197" s="17">
        <f t="shared" si="316"/>
        <v>20193</v>
      </c>
      <c r="B20197" s="13" t="s">
        <v>39407</v>
      </c>
      <c r="C20197" s="14" t="s">
        <v>39408</v>
      </c>
      <c r="D20197" s="1" t="s">
        <v>27</v>
      </c>
      <c r="E20197" s="3">
        <v>1</v>
      </c>
    </row>
    <row r="20198" spans="1:5">
      <c r="A20198" s="17">
        <f t="shared" si="316"/>
        <v>20194</v>
      </c>
      <c r="B20198" s="13" t="s">
        <v>39409</v>
      </c>
      <c r="C20198" s="14" t="s">
        <v>39410</v>
      </c>
      <c r="D20198" s="1" t="s">
        <v>27</v>
      </c>
      <c r="E20198" s="3">
        <v>1</v>
      </c>
    </row>
    <row r="20199" spans="1:5">
      <c r="A20199" s="17">
        <f t="shared" si="316"/>
        <v>20195</v>
      </c>
      <c r="B20199" s="13" t="s">
        <v>39411</v>
      </c>
      <c r="C20199" s="14" t="s">
        <v>39412</v>
      </c>
      <c r="D20199" s="1" t="s">
        <v>27</v>
      </c>
      <c r="E20199" s="3">
        <v>1</v>
      </c>
    </row>
    <row r="20200" spans="1:5" ht="28.8">
      <c r="A20200" s="17">
        <f t="shared" si="316"/>
        <v>20196</v>
      </c>
      <c r="B20200" s="13" t="s">
        <v>39413</v>
      </c>
      <c r="C20200" s="14" t="s">
        <v>39414</v>
      </c>
      <c r="D20200" s="1" t="s">
        <v>27</v>
      </c>
      <c r="E20200" s="3">
        <v>1</v>
      </c>
    </row>
    <row r="20201" spans="1:5" ht="28.8">
      <c r="A20201" s="17">
        <f t="shared" si="316"/>
        <v>20197</v>
      </c>
      <c r="B20201" s="13" t="s">
        <v>39415</v>
      </c>
      <c r="C20201" s="14" t="s">
        <v>39416</v>
      </c>
      <c r="D20201" s="1" t="s">
        <v>27</v>
      </c>
      <c r="E20201" s="3">
        <v>1</v>
      </c>
    </row>
    <row r="20202" spans="1:5">
      <c r="A20202" s="17">
        <f t="shared" si="316"/>
        <v>20198</v>
      </c>
      <c r="B20202" s="13" t="s">
        <v>39405</v>
      </c>
      <c r="C20202" s="14" t="s">
        <v>39417</v>
      </c>
      <c r="D20202" s="1" t="s">
        <v>27</v>
      </c>
      <c r="E20202" s="3">
        <v>1</v>
      </c>
    </row>
    <row r="20203" spans="1:5">
      <c r="A20203" s="17">
        <f t="shared" si="316"/>
        <v>20199</v>
      </c>
      <c r="B20203" s="13" t="s">
        <v>39418</v>
      </c>
      <c r="C20203" s="14" t="s">
        <v>39419</v>
      </c>
      <c r="D20203" s="1" t="s">
        <v>27</v>
      </c>
      <c r="E20203" s="3">
        <v>1</v>
      </c>
    </row>
    <row r="20204" spans="1:5">
      <c r="A20204" s="17">
        <f t="shared" si="316"/>
        <v>20200</v>
      </c>
      <c r="B20204" s="13"/>
      <c r="C20204" s="14" t="s">
        <v>39420</v>
      </c>
      <c r="D20204" s="1" t="s">
        <v>27</v>
      </c>
      <c r="E20204" s="3">
        <v>1</v>
      </c>
    </row>
    <row r="20205" spans="1:5">
      <c r="A20205" s="17">
        <f t="shared" si="316"/>
        <v>20201</v>
      </c>
      <c r="B20205" s="13" t="s">
        <v>39421</v>
      </c>
      <c r="C20205" s="14" t="s">
        <v>39422</v>
      </c>
      <c r="D20205" s="1" t="s">
        <v>27</v>
      </c>
      <c r="E20205" s="3">
        <v>1</v>
      </c>
    </row>
    <row r="20206" spans="1:5" ht="28.8">
      <c r="A20206" s="17">
        <f t="shared" si="316"/>
        <v>20202</v>
      </c>
      <c r="B20206" s="13" t="s">
        <v>39423</v>
      </c>
      <c r="C20206" s="14" t="s">
        <v>39424</v>
      </c>
      <c r="D20206" s="1" t="s">
        <v>27</v>
      </c>
      <c r="E20206" s="3">
        <v>1</v>
      </c>
    </row>
    <row r="20207" spans="1:5">
      <c r="A20207" s="17">
        <f t="shared" si="316"/>
        <v>20203</v>
      </c>
      <c r="B20207" s="13" t="s">
        <v>39425</v>
      </c>
      <c r="C20207" s="14" t="s">
        <v>39426</v>
      </c>
      <c r="D20207" s="1" t="s">
        <v>27</v>
      </c>
      <c r="E20207" s="3">
        <v>1</v>
      </c>
    </row>
    <row r="20208" spans="1:5" ht="28.8">
      <c r="A20208" s="17">
        <f t="shared" si="316"/>
        <v>20204</v>
      </c>
      <c r="B20208" s="13" t="s">
        <v>39427</v>
      </c>
      <c r="C20208" s="14" t="s">
        <v>39428</v>
      </c>
      <c r="D20208" s="1" t="s">
        <v>27</v>
      </c>
      <c r="E20208" s="3">
        <v>1</v>
      </c>
    </row>
    <row r="20209" spans="1:5">
      <c r="A20209" s="17">
        <f t="shared" si="316"/>
        <v>20205</v>
      </c>
      <c r="B20209" s="13" t="s">
        <v>39429</v>
      </c>
      <c r="C20209" s="14" t="s">
        <v>39430</v>
      </c>
      <c r="D20209" s="1" t="s">
        <v>27</v>
      </c>
      <c r="E20209" s="3">
        <v>1</v>
      </c>
    </row>
    <row r="20210" spans="1:5" ht="28.8">
      <c r="A20210" s="17">
        <f t="shared" si="316"/>
        <v>20206</v>
      </c>
      <c r="B20210" s="13" t="s">
        <v>39431</v>
      </c>
      <c r="C20210" s="14" t="s">
        <v>39432</v>
      </c>
      <c r="D20210" s="1" t="s">
        <v>27</v>
      </c>
      <c r="E20210" s="3">
        <v>1</v>
      </c>
    </row>
    <row r="20211" spans="1:5" ht="43.2">
      <c r="A20211" s="17">
        <f t="shared" si="316"/>
        <v>20207</v>
      </c>
      <c r="B20211" s="13" t="s">
        <v>39433</v>
      </c>
      <c r="C20211" s="14" t="s">
        <v>39434</v>
      </c>
      <c r="D20211" s="1" t="s">
        <v>27</v>
      </c>
      <c r="E20211" s="3">
        <v>1</v>
      </c>
    </row>
    <row r="20212" spans="1:5" ht="28.8">
      <c r="A20212" s="17">
        <f t="shared" si="316"/>
        <v>20208</v>
      </c>
      <c r="B20212" s="13" t="s">
        <v>39435</v>
      </c>
      <c r="C20212" s="14" t="s">
        <v>39436</v>
      </c>
      <c r="D20212" s="1" t="s">
        <v>27</v>
      </c>
      <c r="E20212" s="3">
        <v>1</v>
      </c>
    </row>
    <row r="20213" spans="1:5">
      <c r="A20213" s="17">
        <f t="shared" si="316"/>
        <v>20209</v>
      </c>
      <c r="B20213" s="13" t="s">
        <v>39437</v>
      </c>
      <c r="C20213" s="14" t="s">
        <v>39438</v>
      </c>
      <c r="D20213" s="1" t="s">
        <v>27</v>
      </c>
      <c r="E20213" s="3">
        <v>1</v>
      </c>
    </row>
    <row r="20214" spans="1:5" ht="43.2">
      <c r="A20214" s="17">
        <f t="shared" si="316"/>
        <v>20210</v>
      </c>
      <c r="B20214" s="13" t="s">
        <v>39439</v>
      </c>
      <c r="C20214" s="14" t="s">
        <v>39440</v>
      </c>
      <c r="D20214" s="1" t="s">
        <v>27</v>
      </c>
      <c r="E20214" s="3">
        <v>1</v>
      </c>
    </row>
    <row r="20215" spans="1:5" ht="43.2">
      <c r="A20215" s="17">
        <f t="shared" si="316"/>
        <v>20211</v>
      </c>
      <c r="B20215" s="13" t="s">
        <v>39441</v>
      </c>
      <c r="C20215" s="14" t="s">
        <v>39442</v>
      </c>
      <c r="D20215" s="1" t="s">
        <v>27</v>
      </c>
      <c r="E20215" s="3">
        <v>1</v>
      </c>
    </row>
    <row r="20216" spans="1:5">
      <c r="A20216" s="17">
        <f t="shared" si="316"/>
        <v>20212</v>
      </c>
      <c r="B20216" s="13" t="s">
        <v>39443</v>
      </c>
      <c r="C20216" s="14" t="s">
        <v>39444</v>
      </c>
      <c r="D20216" s="1" t="s">
        <v>27</v>
      </c>
      <c r="E20216" s="3">
        <v>1</v>
      </c>
    </row>
    <row r="20217" spans="1:5">
      <c r="A20217" s="17">
        <f t="shared" si="316"/>
        <v>20213</v>
      </c>
      <c r="B20217" s="13" t="s">
        <v>39445</v>
      </c>
      <c r="C20217" s="14" t="s">
        <v>39446</v>
      </c>
      <c r="D20217" s="1" t="s">
        <v>27</v>
      </c>
      <c r="E20217" s="3">
        <v>1</v>
      </c>
    </row>
    <row r="20218" spans="1:5">
      <c r="A20218" s="17">
        <f t="shared" si="316"/>
        <v>20214</v>
      </c>
      <c r="B20218" s="13" t="s">
        <v>39447</v>
      </c>
      <c r="C20218" s="14" t="s">
        <v>39448</v>
      </c>
      <c r="D20218" s="1" t="s">
        <v>27</v>
      </c>
      <c r="E20218" s="3">
        <v>1</v>
      </c>
    </row>
    <row r="20219" spans="1:5" ht="28.8">
      <c r="A20219" s="17">
        <f t="shared" si="316"/>
        <v>20215</v>
      </c>
      <c r="B20219" s="13" t="s">
        <v>39449</v>
      </c>
      <c r="C20219" s="14" t="s">
        <v>39450</v>
      </c>
      <c r="D20219" s="1" t="s">
        <v>27</v>
      </c>
      <c r="E20219" s="3">
        <v>1</v>
      </c>
    </row>
    <row r="20220" spans="1:5">
      <c r="A20220" s="17">
        <f t="shared" si="316"/>
        <v>20216</v>
      </c>
      <c r="B20220" s="13"/>
      <c r="C20220" s="14" t="s">
        <v>39451</v>
      </c>
      <c r="D20220" s="1" t="s">
        <v>27</v>
      </c>
      <c r="E20220" s="3">
        <v>1</v>
      </c>
    </row>
    <row r="20221" spans="1:5">
      <c r="A20221" s="17">
        <f t="shared" si="316"/>
        <v>20217</v>
      </c>
      <c r="B20221" s="13"/>
      <c r="C20221" s="14" t="s">
        <v>39452</v>
      </c>
      <c r="D20221" s="1" t="s">
        <v>27</v>
      </c>
      <c r="E20221" s="3">
        <v>1</v>
      </c>
    </row>
    <row r="20222" spans="1:5">
      <c r="A20222" s="17">
        <f t="shared" si="316"/>
        <v>20218</v>
      </c>
      <c r="B20222" s="13" t="s">
        <v>39453</v>
      </c>
      <c r="C20222" s="14" t="s">
        <v>39454</v>
      </c>
      <c r="D20222" s="1" t="s">
        <v>27</v>
      </c>
      <c r="E20222" s="3">
        <v>1</v>
      </c>
    </row>
    <row r="20223" spans="1:5">
      <c r="A20223" s="17">
        <f t="shared" si="316"/>
        <v>20219</v>
      </c>
      <c r="B20223" s="13" t="s">
        <v>39455</v>
      </c>
      <c r="C20223" s="14" t="s">
        <v>39456</v>
      </c>
      <c r="D20223" s="1" t="s">
        <v>27</v>
      </c>
      <c r="E20223" s="3">
        <v>1</v>
      </c>
    </row>
    <row r="20224" spans="1:5">
      <c r="A20224" s="17">
        <f t="shared" si="316"/>
        <v>20220</v>
      </c>
      <c r="B20224" s="13" t="s">
        <v>39457</v>
      </c>
      <c r="C20224" s="14" t="s">
        <v>39458</v>
      </c>
      <c r="D20224" s="1" t="s">
        <v>27</v>
      </c>
      <c r="E20224" s="3">
        <v>1</v>
      </c>
    </row>
    <row r="20225" spans="1:5">
      <c r="A20225" s="17">
        <f t="shared" si="316"/>
        <v>20221</v>
      </c>
      <c r="B20225" s="13" t="s">
        <v>39459</v>
      </c>
      <c r="C20225" s="14" t="s">
        <v>39460</v>
      </c>
      <c r="D20225" s="1" t="s">
        <v>27</v>
      </c>
      <c r="E20225" s="3">
        <v>1</v>
      </c>
    </row>
    <row r="20226" spans="1:5">
      <c r="A20226" s="17">
        <f t="shared" si="316"/>
        <v>20222</v>
      </c>
      <c r="B20226" s="13" t="s">
        <v>39461</v>
      </c>
      <c r="C20226" s="14" t="s">
        <v>39462</v>
      </c>
      <c r="D20226" s="1" t="s">
        <v>27</v>
      </c>
      <c r="E20226" s="3">
        <v>1</v>
      </c>
    </row>
    <row r="20227" spans="1:5">
      <c r="A20227" s="17">
        <f t="shared" si="316"/>
        <v>20223</v>
      </c>
      <c r="B20227" s="13" t="s">
        <v>39463</v>
      </c>
      <c r="C20227" s="14" t="s">
        <v>39464</v>
      </c>
      <c r="D20227" s="1" t="s">
        <v>27</v>
      </c>
      <c r="E20227" s="3">
        <v>1</v>
      </c>
    </row>
    <row r="20228" spans="1:5">
      <c r="A20228" s="17">
        <f t="shared" si="316"/>
        <v>20224</v>
      </c>
      <c r="B20228" s="13" t="s">
        <v>39465</v>
      </c>
      <c r="C20228" s="14" t="s">
        <v>39466</v>
      </c>
      <c r="D20228" s="1" t="s">
        <v>27</v>
      </c>
      <c r="E20228" s="3">
        <v>1</v>
      </c>
    </row>
    <row r="20229" spans="1:5" ht="28.8">
      <c r="A20229" s="17">
        <f t="shared" si="316"/>
        <v>20225</v>
      </c>
      <c r="B20229" s="13" t="s">
        <v>39467</v>
      </c>
      <c r="C20229" s="14" t="s">
        <v>39468</v>
      </c>
      <c r="D20229" s="1" t="s">
        <v>27</v>
      </c>
      <c r="E20229" s="3">
        <v>1</v>
      </c>
    </row>
    <row r="20230" spans="1:5">
      <c r="A20230" s="17">
        <f t="shared" ref="A20230:A20293" si="317">A20229+1</f>
        <v>20226</v>
      </c>
      <c r="B20230" s="13" t="s">
        <v>39469</v>
      </c>
      <c r="C20230" s="14" t="s">
        <v>39470</v>
      </c>
      <c r="D20230" s="1" t="s">
        <v>27</v>
      </c>
      <c r="E20230" s="3">
        <v>1</v>
      </c>
    </row>
    <row r="20231" spans="1:5">
      <c r="A20231" s="17">
        <f t="shared" si="317"/>
        <v>20227</v>
      </c>
      <c r="B20231" s="13" t="s">
        <v>39471</v>
      </c>
      <c r="C20231" s="14" t="s">
        <v>39472</v>
      </c>
      <c r="D20231" s="1" t="s">
        <v>27</v>
      </c>
      <c r="E20231" s="3">
        <v>1</v>
      </c>
    </row>
    <row r="20232" spans="1:5" ht="28.8">
      <c r="A20232" s="17">
        <f t="shared" si="317"/>
        <v>20228</v>
      </c>
      <c r="B20232" s="13" t="s">
        <v>39473</v>
      </c>
      <c r="C20232" s="14" t="s">
        <v>39474</v>
      </c>
      <c r="D20232" s="1" t="s">
        <v>27</v>
      </c>
      <c r="E20232" s="3">
        <v>1</v>
      </c>
    </row>
    <row r="20233" spans="1:5">
      <c r="A20233" s="17">
        <f t="shared" si="317"/>
        <v>20229</v>
      </c>
      <c r="B20233" s="13" t="s">
        <v>39475</v>
      </c>
      <c r="C20233" s="14" t="s">
        <v>39476</v>
      </c>
      <c r="D20233" s="1" t="s">
        <v>27</v>
      </c>
      <c r="E20233" s="3">
        <v>1</v>
      </c>
    </row>
    <row r="20234" spans="1:5">
      <c r="A20234" s="17">
        <f t="shared" si="317"/>
        <v>20230</v>
      </c>
      <c r="B20234" s="13" t="s">
        <v>39477</v>
      </c>
      <c r="C20234" s="14" t="s">
        <v>39478</v>
      </c>
      <c r="D20234" s="1" t="s">
        <v>27</v>
      </c>
      <c r="E20234" s="3">
        <v>1</v>
      </c>
    </row>
    <row r="20235" spans="1:5">
      <c r="A20235" s="17">
        <f t="shared" si="317"/>
        <v>20231</v>
      </c>
      <c r="B20235" s="13" t="s">
        <v>39479</v>
      </c>
      <c r="C20235" s="14" t="s">
        <v>39480</v>
      </c>
      <c r="D20235" s="1" t="s">
        <v>27</v>
      </c>
      <c r="E20235" s="3">
        <v>1</v>
      </c>
    </row>
    <row r="20236" spans="1:5">
      <c r="A20236" s="17">
        <f t="shared" si="317"/>
        <v>20232</v>
      </c>
      <c r="B20236" s="13" t="s">
        <v>39479</v>
      </c>
      <c r="C20236" s="14" t="s">
        <v>39481</v>
      </c>
      <c r="D20236" s="1" t="s">
        <v>27</v>
      </c>
      <c r="E20236" s="3">
        <v>1</v>
      </c>
    </row>
    <row r="20237" spans="1:5">
      <c r="A20237" s="17">
        <f t="shared" si="317"/>
        <v>20233</v>
      </c>
      <c r="B20237" s="13" t="s">
        <v>39482</v>
      </c>
      <c r="C20237" s="14" t="s">
        <v>39483</v>
      </c>
      <c r="D20237" s="1" t="s">
        <v>27</v>
      </c>
      <c r="E20237" s="3">
        <v>1</v>
      </c>
    </row>
    <row r="20238" spans="1:5">
      <c r="A20238" s="17">
        <f t="shared" si="317"/>
        <v>20234</v>
      </c>
      <c r="B20238" s="13" t="s">
        <v>39484</v>
      </c>
      <c r="C20238" s="14" t="s">
        <v>39485</v>
      </c>
      <c r="D20238" s="1" t="s">
        <v>27</v>
      </c>
      <c r="E20238" s="3">
        <v>1</v>
      </c>
    </row>
    <row r="20239" spans="1:5">
      <c r="A20239" s="17">
        <f t="shared" si="317"/>
        <v>20235</v>
      </c>
      <c r="B20239" s="13" t="s">
        <v>39486</v>
      </c>
      <c r="C20239" s="14" t="s">
        <v>39487</v>
      </c>
      <c r="D20239" s="1" t="s">
        <v>27</v>
      </c>
      <c r="E20239" s="3">
        <v>1</v>
      </c>
    </row>
    <row r="20240" spans="1:5">
      <c r="A20240" s="17">
        <f t="shared" si="317"/>
        <v>20236</v>
      </c>
      <c r="B20240" s="13" t="s">
        <v>39488</v>
      </c>
      <c r="C20240" s="14" t="s">
        <v>39489</v>
      </c>
      <c r="D20240" s="1" t="s">
        <v>27</v>
      </c>
      <c r="E20240" s="3">
        <v>1</v>
      </c>
    </row>
    <row r="20241" spans="1:5" ht="28.8">
      <c r="A20241" s="17">
        <f t="shared" si="317"/>
        <v>20237</v>
      </c>
      <c r="B20241" s="13" t="s">
        <v>39490</v>
      </c>
      <c r="C20241" s="14" t="s">
        <v>39491</v>
      </c>
      <c r="D20241" s="1" t="s">
        <v>27</v>
      </c>
      <c r="E20241" s="3">
        <v>1</v>
      </c>
    </row>
    <row r="20242" spans="1:5">
      <c r="A20242" s="17">
        <f t="shared" si="317"/>
        <v>20238</v>
      </c>
      <c r="B20242" s="13" t="s">
        <v>39492</v>
      </c>
      <c r="C20242" s="14" t="s">
        <v>39493</v>
      </c>
      <c r="D20242" s="1" t="s">
        <v>27</v>
      </c>
      <c r="E20242" s="3">
        <v>1</v>
      </c>
    </row>
    <row r="20243" spans="1:5">
      <c r="A20243" s="17">
        <f t="shared" si="317"/>
        <v>20239</v>
      </c>
      <c r="B20243" s="13" t="s">
        <v>39494</v>
      </c>
      <c r="C20243" s="14" t="s">
        <v>39495</v>
      </c>
      <c r="D20243" s="1" t="s">
        <v>27</v>
      </c>
      <c r="E20243" s="3">
        <v>1</v>
      </c>
    </row>
    <row r="20244" spans="1:5" ht="28.8">
      <c r="A20244" s="17">
        <f t="shared" si="317"/>
        <v>20240</v>
      </c>
      <c r="B20244" s="13" t="s">
        <v>39496</v>
      </c>
      <c r="C20244" s="14" t="s">
        <v>39497</v>
      </c>
      <c r="D20244" s="1" t="s">
        <v>27</v>
      </c>
      <c r="E20244" s="3">
        <v>1</v>
      </c>
    </row>
    <row r="20245" spans="1:5" ht="28.8">
      <c r="A20245" s="17">
        <f t="shared" si="317"/>
        <v>20241</v>
      </c>
      <c r="B20245" s="13" t="s">
        <v>39498</v>
      </c>
      <c r="C20245" s="14" t="s">
        <v>39499</v>
      </c>
      <c r="D20245" s="1" t="s">
        <v>27</v>
      </c>
      <c r="E20245" s="3">
        <v>1</v>
      </c>
    </row>
    <row r="20246" spans="1:5" ht="28.8">
      <c r="A20246" s="17">
        <f t="shared" si="317"/>
        <v>20242</v>
      </c>
      <c r="B20246" s="13" t="s">
        <v>39500</v>
      </c>
      <c r="C20246" s="14" t="s">
        <v>39501</v>
      </c>
      <c r="D20246" s="1" t="s">
        <v>27</v>
      </c>
      <c r="E20246" s="3">
        <v>1</v>
      </c>
    </row>
    <row r="20247" spans="1:5">
      <c r="A20247" s="17">
        <f t="shared" si="317"/>
        <v>20243</v>
      </c>
      <c r="B20247" s="13" t="s">
        <v>39502</v>
      </c>
      <c r="C20247" s="14" t="s">
        <v>39503</v>
      </c>
      <c r="D20247" s="1" t="s">
        <v>27</v>
      </c>
      <c r="E20247" s="3">
        <v>1</v>
      </c>
    </row>
    <row r="20248" spans="1:5" ht="28.8">
      <c r="A20248" s="17">
        <f t="shared" si="317"/>
        <v>20244</v>
      </c>
      <c r="B20248" s="13" t="s">
        <v>39504</v>
      </c>
      <c r="C20248" s="14" t="s">
        <v>39505</v>
      </c>
      <c r="D20248" s="1" t="s">
        <v>27</v>
      </c>
      <c r="E20248" s="3">
        <v>1</v>
      </c>
    </row>
    <row r="20249" spans="1:5">
      <c r="A20249" s="17">
        <f t="shared" si="317"/>
        <v>20245</v>
      </c>
      <c r="B20249" s="13" t="s">
        <v>39506</v>
      </c>
      <c r="C20249" s="14" t="s">
        <v>39507</v>
      </c>
      <c r="D20249" s="1" t="s">
        <v>27</v>
      </c>
      <c r="E20249" s="3">
        <v>1</v>
      </c>
    </row>
    <row r="20250" spans="1:5" ht="28.8">
      <c r="A20250" s="17">
        <f t="shared" si="317"/>
        <v>20246</v>
      </c>
      <c r="B20250" s="13" t="s">
        <v>39508</v>
      </c>
      <c r="C20250" s="14" t="s">
        <v>39509</v>
      </c>
      <c r="D20250" s="1" t="s">
        <v>27</v>
      </c>
      <c r="E20250" s="3">
        <v>1</v>
      </c>
    </row>
    <row r="20251" spans="1:5">
      <c r="A20251" s="17">
        <f t="shared" si="317"/>
        <v>20247</v>
      </c>
      <c r="B20251" s="13" t="s">
        <v>39510</v>
      </c>
      <c r="C20251" s="14" t="s">
        <v>39511</v>
      </c>
      <c r="D20251" s="1" t="s">
        <v>27</v>
      </c>
      <c r="E20251" s="3">
        <v>1</v>
      </c>
    </row>
    <row r="20252" spans="1:5">
      <c r="A20252" s="17">
        <f t="shared" si="317"/>
        <v>20248</v>
      </c>
      <c r="B20252" s="13" t="s">
        <v>39512</v>
      </c>
      <c r="C20252" s="14" t="s">
        <v>39513</v>
      </c>
      <c r="D20252" s="1" t="s">
        <v>27</v>
      </c>
      <c r="E20252" s="3">
        <v>1</v>
      </c>
    </row>
    <row r="20253" spans="1:5">
      <c r="A20253" s="17">
        <f t="shared" si="317"/>
        <v>20249</v>
      </c>
      <c r="B20253" s="13" t="s">
        <v>39514</v>
      </c>
      <c r="C20253" s="14" t="s">
        <v>39515</v>
      </c>
      <c r="D20253" s="1" t="s">
        <v>27</v>
      </c>
      <c r="E20253" s="3">
        <v>1</v>
      </c>
    </row>
    <row r="20254" spans="1:5" ht="28.8">
      <c r="A20254" s="17">
        <f t="shared" si="317"/>
        <v>20250</v>
      </c>
      <c r="B20254" s="13" t="s">
        <v>39506</v>
      </c>
      <c r="C20254" s="14" t="s">
        <v>39516</v>
      </c>
      <c r="D20254" s="1" t="s">
        <v>27</v>
      </c>
      <c r="E20254" s="3">
        <v>1</v>
      </c>
    </row>
    <row r="20255" spans="1:5">
      <c r="A20255" s="17">
        <f t="shared" si="317"/>
        <v>20251</v>
      </c>
      <c r="B20255" s="13" t="s">
        <v>39517</v>
      </c>
      <c r="C20255" s="14" t="s">
        <v>39518</v>
      </c>
      <c r="D20255" s="1" t="s">
        <v>27</v>
      </c>
      <c r="E20255" s="3">
        <v>1</v>
      </c>
    </row>
    <row r="20256" spans="1:5" ht="28.8">
      <c r="A20256" s="17">
        <f t="shared" si="317"/>
        <v>20252</v>
      </c>
      <c r="B20256" s="13" t="s">
        <v>39519</v>
      </c>
      <c r="C20256" s="14" t="s">
        <v>39520</v>
      </c>
      <c r="D20256" s="1" t="s">
        <v>27</v>
      </c>
      <c r="E20256" s="3">
        <v>1</v>
      </c>
    </row>
    <row r="20257" spans="1:5">
      <c r="A20257" s="17">
        <f t="shared" si="317"/>
        <v>20253</v>
      </c>
      <c r="B20257" s="13" t="s">
        <v>39521</v>
      </c>
      <c r="C20257" s="14" t="s">
        <v>39522</v>
      </c>
      <c r="D20257" s="1" t="s">
        <v>27</v>
      </c>
      <c r="E20257" s="3">
        <v>1</v>
      </c>
    </row>
    <row r="20258" spans="1:5" ht="28.8">
      <c r="A20258" s="17">
        <f t="shared" si="317"/>
        <v>20254</v>
      </c>
      <c r="B20258" s="13" t="s">
        <v>39517</v>
      </c>
      <c r="C20258" s="14" t="s">
        <v>39523</v>
      </c>
      <c r="D20258" s="1" t="s">
        <v>27</v>
      </c>
      <c r="E20258" s="3">
        <v>1</v>
      </c>
    </row>
    <row r="20259" spans="1:5">
      <c r="A20259" s="17">
        <f t="shared" si="317"/>
        <v>20255</v>
      </c>
      <c r="B20259" s="13" t="s">
        <v>39524</v>
      </c>
      <c r="C20259" s="14" t="s">
        <v>39525</v>
      </c>
      <c r="D20259" s="1" t="s">
        <v>27</v>
      </c>
      <c r="E20259" s="3">
        <v>1</v>
      </c>
    </row>
    <row r="20260" spans="1:5">
      <c r="A20260" s="17">
        <f t="shared" si="317"/>
        <v>20256</v>
      </c>
      <c r="B20260" s="13" t="s">
        <v>39526</v>
      </c>
      <c r="C20260" s="14" t="s">
        <v>39527</v>
      </c>
      <c r="D20260" s="1" t="s">
        <v>27</v>
      </c>
      <c r="E20260" s="3">
        <v>1</v>
      </c>
    </row>
    <row r="20261" spans="1:5">
      <c r="A20261" s="17">
        <f t="shared" si="317"/>
        <v>20257</v>
      </c>
      <c r="B20261" s="13" t="s">
        <v>39528</v>
      </c>
      <c r="C20261" s="14" t="s">
        <v>39529</v>
      </c>
      <c r="D20261" s="1" t="s">
        <v>27</v>
      </c>
      <c r="E20261" s="3">
        <v>1</v>
      </c>
    </row>
    <row r="20262" spans="1:5">
      <c r="A20262" s="17">
        <f t="shared" si="317"/>
        <v>20258</v>
      </c>
      <c r="B20262" s="13" t="s">
        <v>39530</v>
      </c>
      <c r="C20262" s="14" t="s">
        <v>39531</v>
      </c>
      <c r="D20262" s="1" t="s">
        <v>27</v>
      </c>
      <c r="E20262" s="3">
        <v>1</v>
      </c>
    </row>
    <row r="20263" spans="1:5">
      <c r="A20263" s="17">
        <f t="shared" si="317"/>
        <v>20259</v>
      </c>
      <c r="B20263" s="13" t="s">
        <v>39532</v>
      </c>
      <c r="C20263" s="14" t="s">
        <v>39533</v>
      </c>
      <c r="D20263" s="1" t="s">
        <v>27</v>
      </c>
      <c r="E20263" s="3">
        <v>1</v>
      </c>
    </row>
    <row r="20264" spans="1:5" ht="28.8">
      <c r="A20264" s="17">
        <f t="shared" si="317"/>
        <v>20260</v>
      </c>
      <c r="B20264" s="13" t="s">
        <v>39534</v>
      </c>
      <c r="C20264" s="14" t="s">
        <v>39535</v>
      </c>
      <c r="D20264" s="1" t="s">
        <v>27</v>
      </c>
      <c r="E20264" s="3">
        <v>1</v>
      </c>
    </row>
    <row r="20265" spans="1:5">
      <c r="A20265" s="17">
        <f t="shared" si="317"/>
        <v>20261</v>
      </c>
      <c r="B20265" s="13" t="s">
        <v>39536</v>
      </c>
      <c r="C20265" s="14" t="s">
        <v>39537</v>
      </c>
      <c r="D20265" s="1" t="s">
        <v>27</v>
      </c>
      <c r="E20265" s="3">
        <v>1</v>
      </c>
    </row>
    <row r="20266" spans="1:5" ht="28.8">
      <c r="A20266" s="17">
        <f t="shared" si="317"/>
        <v>20262</v>
      </c>
      <c r="B20266" s="13" t="s">
        <v>39538</v>
      </c>
      <c r="C20266" s="14" t="s">
        <v>39539</v>
      </c>
      <c r="D20266" s="1" t="s">
        <v>27</v>
      </c>
      <c r="E20266" s="3">
        <v>1</v>
      </c>
    </row>
    <row r="20267" spans="1:5">
      <c r="A20267" s="17">
        <f t="shared" si="317"/>
        <v>20263</v>
      </c>
      <c r="B20267" s="13" t="s">
        <v>39540</v>
      </c>
      <c r="C20267" s="14" t="s">
        <v>39541</v>
      </c>
      <c r="D20267" s="1" t="s">
        <v>27</v>
      </c>
      <c r="E20267" s="3">
        <v>1</v>
      </c>
    </row>
    <row r="20268" spans="1:5" ht="28.8">
      <c r="A20268" s="17">
        <f t="shared" si="317"/>
        <v>20264</v>
      </c>
      <c r="B20268" s="13" t="s">
        <v>39542</v>
      </c>
      <c r="C20268" s="14" t="s">
        <v>39543</v>
      </c>
      <c r="D20268" s="1" t="s">
        <v>27</v>
      </c>
      <c r="E20268" s="3">
        <v>1</v>
      </c>
    </row>
    <row r="20269" spans="1:5">
      <c r="A20269" s="17">
        <f t="shared" si="317"/>
        <v>20265</v>
      </c>
      <c r="B20269" s="13" t="s">
        <v>39544</v>
      </c>
      <c r="C20269" s="14" t="s">
        <v>39545</v>
      </c>
      <c r="D20269" s="1" t="s">
        <v>27</v>
      </c>
      <c r="E20269" s="3">
        <v>1</v>
      </c>
    </row>
    <row r="20270" spans="1:5" ht="28.8">
      <c r="A20270" s="17">
        <f t="shared" si="317"/>
        <v>20266</v>
      </c>
      <c r="B20270" s="13" t="s">
        <v>39546</v>
      </c>
      <c r="C20270" s="14" t="s">
        <v>39547</v>
      </c>
      <c r="D20270" s="1" t="s">
        <v>27</v>
      </c>
      <c r="E20270" s="3">
        <v>1</v>
      </c>
    </row>
    <row r="20271" spans="1:5" ht="28.8">
      <c r="A20271" s="17">
        <f t="shared" si="317"/>
        <v>20267</v>
      </c>
      <c r="B20271" s="13" t="s">
        <v>39548</v>
      </c>
      <c r="C20271" s="14" t="s">
        <v>39549</v>
      </c>
      <c r="D20271" s="1" t="s">
        <v>27</v>
      </c>
      <c r="E20271" s="3">
        <v>1</v>
      </c>
    </row>
    <row r="20272" spans="1:5" ht="28.8">
      <c r="A20272" s="17">
        <f t="shared" si="317"/>
        <v>20268</v>
      </c>
      <c r="B20272" s="13" t="s">
        <v>39550</v>
      </c>
      <c r="C20272" s="14" t="s">
        <v>39551</v>
      </c>
      <c r="D20272" s="1" t="s">
        <v>27</v>
      </c>
      <c r="E20272" s="3">
        <v>1</v>
      </c>
    </row>
    <row r="20273" spans="1:5">
      <c r="A20273" s="17">
        <f t="shared" si="317"/>
        <v>20269</v>
      </c>
      <c r="B20273" s="13" t="s">
        <v>39552</v>
      </c>
      <c r="C20273" s="14" t="s">
        <v>39553</v>
      </c>
      <c r="D20273" s="1" t="s">
        <v>27</v>
      </c>
      <c r="E20273" s="3">
        <v>1</v>
      </c>
    </row>
    <row r="20274" spans="1:5">
      <c r="A20274" s="17">
        <f t="shared" si="317"/>
        <v>20270</v>
      </c>
      <c r="B20274" s="13" t="s">
        <v>39554</v>
      </c>
      <c r="C20274" s="14" t="s">
        <v>39555</v>
      </c>
      <c r="D20274" s="1" t="s">
        <v>27</v>
      </c>
      <c r="E20274" s="3">
        <v>1</v>
      </c>
    </row>
    <row r="20275" spans="1:5" ht="28.8">
      <c r="A20275" s="17">
        <f t="shared" si="317"/>
        <v>20271</v>
      </c>
      <c r="B20275" s="13" t="s">
        <v>39556</v>
      </c>
      <c r="C20275" s="14" t="s">
        <v>39557</v>
      </c>
      <c r="D20275" s="1" t="s">
        <v>27</v>
      </c>
      <c r="E20275" s="3">
        <v>1</v>
      </c>
    </row>
    <row r="20276" spans="1:5">
      <c r="A20276" s="17">
        <f t="shared" si="317"/>
        <v>20272</v>
      </c>
      <c r="B20276" s="13" t="s">
        <v>39558</v>
      </c>
      <c r="C20276" s="14" t="s">
        <v>39559</v>
      </c>
      <c r="D20276" s="1" t="s">
        <v>27</v>
      </c>
      <c r="E20276" s="3">
        <v>1</v>
      </c>
    </row>
    <row r="20277" spans="1:5">
      <c r="A20277" s="17">
        <f t="shared" si="317"/>
        <v>20273</v>
      </c>
      <c r="B20277" s="13" t="s">
        <v>39560</v>
      </c>
      <c r="C20277" s="14" t="s">
        <v>39561</v>
      </c>
      <c r="D20277" s="1" t="s">
        <v>27</v>
      </c>
      <c r="E20277" s="3">
        <v>1</v>
      </c>
    </row>
    <row r="20278" spans="1:5" ht="28.8">
      <c r="A20278" s="17">
        <f t="shared" si="317"/>
        <v>20274</v>
      </c>
      <c r="B20278" s="13" t="s">
        <v>39562</v>
      </c>
      <c r="C20278" s="14" t="s">
        <v>39563</v>
      </c>
      <c r="D20278" s="1" t="s">
        <v>27</v>
      </c>
      <c r="E20278" s="3">
        <v>1</v>
      </c>
    </row>
    <row r="20279" spans="1:5" ht="28.8">
      <c r="A20279" s="17">
        <f t="shared" si="317"/>
        <v>20275</v>
      </c>
      <c r="B20279" s="13" t="s">
        <v>39564</v>
      </c>
      <c r="C20279" s="14" t="s">
        <v>39565</v>
      </c>
      <c r="D20279" s="1" t="s">
        <v>27</v>
      </c>
      <c r="E20279" s="3">
        <v>1</v>
      </c>
    </row>
    <row r="20280" spans="1:5" ht="28.8">
      <c r="A20280" s="17">
        <f t="shared" si="317"/>
        <v>20276</v>
      </c>
      <c r="B20280" s="13" t="s">
        <v>39566</v>
      </c>
      <c r="C20280" s="14" t="s">
        <v>39567</v>
      </c>
      <c r="D20280" s="1" t="s">
        <v>27</v>
      </c>
      <c r="E20280" s="3">
        <v>1</v>
      </c>
    </row>
    <row r="20281" spans="1:5" ht="28.8">
      <c r="A20281" s="17">
        <f t="shared" si="317"/>
        <v>20277</v>
      </c>
      <c r="B20281" s="13" t="s">
        <v>31415</v>
      </c>
      <c r="C20281" s="14" t="s">
        <v>39568</v>
      </c>
      <c r="D20281" s="1" t="s">
        <v>27</v>
      </c>
      <c r="E20281" s="3">
        <v>1</v>
      </c>
    </row>
    <row r="20282" spans="1:5" ht="28.8">
      <c r="A20282" s="17">
        <f t="shared" si="317"/>
        <v>20278</v>
      </c>
      <c r="B20282" s="13" t="s">
        <v>31415</v>
      </c>
      <c r="C20282" s="14" t="s">
        <v>39569</v>
      </c>
      <c r="D20282" s="1" t="s">
        <v>27</v>
      </c>
      <c r="E20282" s="3">
        <v>1</v>
      </c>
    </row>
    <row r="20283" spans="1:5" ht="28.8">
      <c r="A20283" s="17">
        <f t="shared" si="317"/>
        <v>20279</v>
      </c>
      <c r="B20283" s="13" t="s">
        <v>31415</v>
      </c>
      <c r="C20283" s="14" t="s">
        <v>39570</v>
      </c>
      <c r="D20283" s="1" t="s">
        <v>27</v>
      </c>
      <c r="E20283" s="3">
        <v>1</v>
      </c>
    </row>
    <row r="20284" spans="1:5" ht="28.8">
      <c r="A20284" s="17">
        <f t="shared" si="317"/>
        <v>20280</v>
      </c>
      <c r="B20284" s="13" t="s">
        <v>39571</v>
      </c>
      <c r="C20284" s="14" t="s">
        <v>39572</v>
      </c>
      <c r="D20284" s="1" t="s">
        <v>27</v>
      </c>
      <c r="E20284" s="3">
        <v>1</v>
      </c>
    </row>
    <row r="20285" spans="1:5" ht="28.8">
      <c r="A20285" s="17">
        <f t="shared" si="317"/>
        <v>20281</v>
      </c>
      <c r="B20285" s="13" t="s">
        <v>39573</v>
      </c>
      <c r="C20285" s="14" t="s">
        <v>39574</v>
      </c>
      <c r="D20285" s="1" t="s">
        <v>27</v>
      </c>
      <c r="E20285" s="3">
        <v>1</v>
      </c>
    </row>
    <row r="20286" spans="1:5" ht="28.8">
      <c r="A20286" s="17">
        <f t="shared" si="317"/>
        <v>20282</v>
      </c>
      <c r="B20286" s="13" t="s">
        <v>39573</v>
      </c>
      <c r="C20286" s="14" t="s">
        <v>39575</v>
      </c>
      <c r="D20286" s="1" t="s">
        <v>27</v>
      </c>
      <c r="E20286" s="3">
        <v>1</v>
      </c>
    </row>
    <row r="20287" spans="1:5" ht="28.8">
      <c r="A20287" s="17">
        <f t="shared" si="317"/>
        <v>20283</v>
      </c>
      <c r="B20287" s="13" t="s">
        <v>39576</v>
      </c>
      <c r="C20287" s="14" t="s">
        <v>39577</v>
      </c>
      <c r="D20287" s="1" t="s">
        <v>27</v>
      </c>
      <c r="E20287" s="3">
        <v>1</v>
      </c>
    </row>
    <row r="20288" spans="1:5" ht="28.8">
      <c r="A20288" s="17">
        <f t="shared" si="317"/>
        <v>20284</v>
      </c>
      <c r="B20288" s="13" t="s">
        <v>39578</v>
      </c>
      <c r="C20288" s="14" t="s">
        <v>39579</v>
      </c>
      <c r="D20288" s="1" t="s">
        <v>27</v>
      </c>
      <c r="E20288" s="3">
        <v>1</v>
      </c>
    </row>
    <row r="20289" spans="1:5" ht="28.8">
      <c r="A20289" s="17">
        <f t="shared" si="317"/>
        <v>20285</v>
      </c>
      <c r="B20289" s="13" t="s">
        <v>39578</v>
      </c>
      <c r="C20289" s="14" t="s">
        <v>39580</v>
      </c>
      <c r="D20289" s="1" t="s">
        <v>27</v>
      </c>
      <c r="E20289" s="3">
        <v>1</v>
      </c>
    </row>
    <row r="20290" spans="1:5" ht="28.8">
      <c r="A20290" s="17">
        <f t="shared" si="317"/>
        <v>20286</v>
      </c>
      <c r="B20290" s="13" t="s">
        <v>39581</v>
      </c>
      <c r="C20290" s="14" t="s">
        <v>39582</v>
      </c>
      <c r="D20290" s="1" t="s">
        <v>27</v>
      </c>
      <c r="E20290" s="3">
        <v>1</v>
      </c>
    </row>
    <row r="20291" spans="1:5" ht="28.8">
      <c r="A20291" s="17">
        <f t="shared" si="317"/>
        <v>20287</v>
      </c>
      <c r="B20291" s="13" t="s">
        <v>39583</v>
      </c>
      <c r="C20291" s="14" t="s">
        <v>39584</v>
      </c>
      <c r="D20291" s="1" t="s">
        <v>27</v>
      </c>
      <c r="E20291" s="3">
        <v>1</v>
      </c>
    </row>
    <row r="20292" spans="1:5">
      <c r="A20292" s="17">
        <f t="shared" si="317"/>
        <v>20288</v>
      </c>
      <c r="B20292" s="13" t="s">
        <v>39585</v>
      </c>
      <c r="C20292" s="14" t="s">
        <v>39586</v>
      </c>
      <c r="D20292" s="1" t="s">
        <v>27</v>
      </c>
      <c r="E20292" s="3">
        <v>1</v>
      </c>
    </row>
    <row r="20293" spans="1:5" ht="28.8">
      <c r="A20293" s="17">
        <f t="shared" si="317"/>
        <v>20289</v>
      </c>
      <c r="B20293" s="13" t="s">
        <v>39587</v>
      </c>
      <c r="C20293" s="14" t="s">
        <v>39588</v>
      </c>
      <c r="D20293" s="1" t="s">
        <v>27</v>
      </c>
      <c r="E20293" s="3">
        <v>1</v>
      </c>
    </row>
    <row r="20294" spans="1:5">
      <c r="A20294" s="17">
        <f t="shared" ref="A20294:A20357" si="318">A20293+1</f>
        <v>20290</v>
      </c>
      <c r="B20294" s="13" t="s">
        <v>39589</v>
      </c>
      <c r="C20294" s="14" t="s">
        <v>39590</v>
      </c>
      <c r="D20294" s="1" t="s">
        <v>27</v>
      </c>
      <c r="E20294" s="3">
        <v>1</v>
      </c>
    </row>
    <row r="20295" spans="1:5">
      <c r="A20295" s="17">
        <f t="shared" si="318"/>
        <v>20291</v>
      </c>
      <c r="B20295" s="13" t="s">
        <v>39591</v>
      </c>
      <c r="C20295" s="14" t="s">
        <v>39592</v>
      </c>
      <c r="D20295" s="1" t="s">
        <v>27</v>
      </c>
      <c r="E20295" s="3">
        <v>1</v>
      </c>
    </row>
    <row r="20296" spans="1:5">
      <c r="A20296" s="17">
        <f t="shared" si="318"/>
        <v>20292</v>
      </c>
      <c r="B20296" s="13" t="s">
        <v>39593</v>
      </c>
      <c r="C20296" s="14" t="s">
        <v>39594</v>
      </c>
      <c r="D20296" s="1" t="s">
        <v>27</v>
      </c>
      <c r="E20296" s="3">
        <v>1</v>
      </c>
    </row>
    <row r="20297" spans="1:5" ht="28.8">
      <c r="A20297" s="17">
        <f t="shared" si="318"/>
        <v>20293</v>
      </c>
      <c r="B20297" s="13" t="s">
        <v>39595</v>
      </c>
      <c r="C20297" s="14" t="s">
        <v>39596</v>
      </c>
      <c r="D20297" s="1" t="s">
        <v>27</v>
      </c>
      <c r="E20297" s="3">
        <v>1</v>
      </c>
    </row>
    <row r="20298" spans="1:5" ht="28.8">
      <c r="A20298" s="17">
        <f t="shared" si="318"/>
        <v>20294</v>
      </c>
      <c r="B20298" s="13" t="s">
        <v>39597</v>
      </c>
      <c r="C20298" s="14" t="s">
        <v>39598</v>
      </c>
      <c r="D20298" s="1" t="s">
        <v>27</v>
      </c>
      <c r="E20298" s="3">
        <v>1</v>
      </c>
    </row>
    <row r="20299" spans="1:5" ht="28.8">
      <c r="A20299" s="17">
        <f t="shared" si="318"/>
        <v>20295</v>
      </c>
      <c r="B20299" s="13" t="s">
        <v>39599</v>
      </c>
      <c r="C20299" s="14" t="s">
        <v>39600</v>
      </c>
      <c r="D20299" s="1" t="s">
        <v>27</v>
      </c>
      <c r="E20299" s="3">
        <v>1</v>
      </c>
    </row>
    <row r="20300" spans="1:5">
      <c r="A20300" s="17">
        <f t="shared" si="318"/>
        <v>20296</v>
      </c>
      <c r="B20300" s="13" t="s">
        <v>39601</v>
      </c>
      <c r="C20300" s="14" t="s">
        <v>39602</v>
      </c>
      <c r="D20300" s="1" t="s">
        <v>27</v>
      </c>
      <c r="E20300" s="3">
        <v>1</v>
      </c>
    </row>
    <row r="20301" spans="1:5" ht="28.8">
      <c r="A20301" s="17">
        <f t="shared" si="318"/>
        <v>20297</v>
      </c>
      <c r="B20301" s="13" t="s">
        <v>39603</v>
      </c>
      <c r="C20301" s="14" t="s">
        <v>39604</v>
      </c>
      <c r="D20301" s="1" t="s">
        <v>27</v>
      </c>
      <c r="E20301" s="3">
        <v>1</v>
      </c>
    </row>
    <row r="20302" spans="1:5">
      <c r="A20302" s="17">
        <f t="shared" si="318"/>
        <v>20298</v>
      </c>
      <c r="B20302" s="13" t="s">
        <v>39605</v>
      </c>
      <c r="C20302" s="14" t="s">
        <v>39606</v>
      </c>
      <c r="D20302" s="1" t="s">
        <v>27</v>
      </c>
      <c r="E20302" s="3">
        <v>1</v>
      </c>
    </row>
    <row r="20303" spans="1:5">
      <c r="A20303" s="17">
        <f t="shared" si="318"/>
        <v>20299</v>
      </c>
      <c r="B20303" s="13" t="s">
        <v>39607</v>
      </c>
      <c r="C20303" s="14" t="s">
        <v>39608</v>
      </c>
      <c r="D20303" s="1" t="s">
        <v>27</v>
      </c>
      <c r="E20303" s="3">
        <v>1</v>
      </c>
    </row>
    <row r="20304" spans="1:5">
      <c r="A20304" s="17">
        <f t="shared" si="318"/>
        <v>20300</v>
      </c>
      <c r="B20304" s="13" t="s">
        <v>39605</v>
      </c>
      <c r="C20304" s="14" t="s">
        <v>39609</v>
      </c>
      <c r="D20304" s="1" t="s">
        <v>27</v>
      </c>
      <c r="E20304" s="3">
        <v>1</v>
      </c>
    </row>
    <row r="20305" spans="1:5" ht="28.8">
      <c r="A20305" s="17">
        <f t="shared" si="318"/>
        <v>20301</v>
      </c>
      <c r="B20305" s="13" t="s">
        <v>39610</v>
      </c>
      <c r="C20305" s="14" t="s">
        <v>39611</v>
      </c>
      <c r="D20305" s="1" t="s">
        <v>27</v>
      </c>
      <c r="E20305" s="3">
        <v>1</v>
      </c>
    </row>
    <row r="20306" spans="1:5">
      <c r="A20306" s="17">
        <f t="shared" si="318"/>
        <v>20302</v>
      </c>
      <c r="B20306" s="13" t="s">
        <v>39612</v>
      </c>
      <c r="C20306" s="14" t="s">
        <v>39613</v>
      </c>
      <c r="D20306" s="1" t="s">
        <v>27</v>
      </c>
      <c r="E20306" s="3">
        <v>1</v>
      </c>
    </row>
    <row r="20307" spans="1:5">
      <c r="A20307" s="17">
        <f t="shared" si="318"/>
        <v>20303</v>
      </c>
      <c r="B20307" s="13" t="s">
        <v>39612</v>
      </c>
      <c r="C20307" s="14" t="s">
        <v>39614</v>
      </c>
      <c r="D20307" s="1" t="s">
        <v>27</v>
      </c>
      <c r="E20307" s="3">
        <v>1</v>
      </c>
    </row>
    <row r="20308" spans="1:5" ht="28.8">
      <c r="A20308" s="17">
        <f t="shared" si="318"/>
        <v>20304</v>
      </c>
      <c r="B20308" s="13" t="s">
        <v>39615</v>
      </c>
      <c r="C20308" s="14" t="s">
        <v>39616</v>
      </c>
      <c r="D20308" s="1" t="s">
        <v>27</v>
      </c>
      <c r="E20308" s="3">
        <v>1</v>
      </c>
    </row>
    <row r="20309" spans="1:5" ht="28.8">
      <c r="A20309" s="17">
        <f t="shared" si="318"/>
        <v>20305</v>
      </c>
      <c r="B20309" s="13" t="s">
        <v>39617</v>
      </c>
      <c r="C20309" s="14" t="s">
        <v>39618</v>
      </c>
      <c r="D20309" s="1" t="s">
        <v>27</v>
      </c>
      <c r="E20309" s="3">
        <v>1</v>
      </c>
    </row>
    <row r="20310" spans="1:5">
      <c r="A20310" s="17">
        <f t="shared" si="318"/>
        <v>20306</v>
      </c>
      <c r="B20310" s="13" t="s">
        <v>39619</v>
      </c>
      <c r="C20310" s="14" t="s">
        <v>39620</v>
      </c>
      <c r="D20310" s="1" t="s">
        <v>27</v>
      </c>
      <c r="E20310" s="3">
        <v>1</v>
      </c>
    </row>
    <row r="20311" spans="1:5">
      <c r="A20311" s="17">
        <f t="shared" si="318"/>
        <v>20307</v>
      </c>
      <c r="B20311" s="13" t="s">
        <v>39621</v>
      </c>
      <c r="C20311" s="14" t="s">
        <v>39622</v>
      </c>
      <c r="D20311" s="1" t="s">
        <v>27</v>
      </c>
      <c r="E20311" s="3">
        <v>1</v>
      </c>
    </row>
    <row r="20312" spans="1:5" ht="28.8">
      <c r="A20312" s="17">
        <f t="shared" si="318"/>
        <v>20308</v>
      </c>
      <c r="B20312" s="13" t="s">
        <v>39623</v>
      </c>
      <c r="C20312" s="14" t="s">
        <v>39624</v>
      </c>
      <c r="D20312" s="1" t="s">
        <v>27</v>
      </c>
      <c r="E20312" s="3">
        <v>1</v>
      </c>
    </row>
    <row r="20313" spans="1:5" ht="28.8">
      <c r="A20313" s="17">
        <f t="shared" si="318"/>
        <v>20309</v>
      </c>
      <c r="B20313" s="13" t="s">
        <v>39625</v>
      </c>
      <c r="C20313" s="14" t="s">
        <v>39626</v>
      </c>
      <c r="D20313" s="1" t="s">
        <v>27</v>
      </c>
      <c r="E20313" s="3">
        <v>1</v>
      </c>
    </row>
    <row r="20314" spans="1:5" ht="28.8">
      <c r="A20314" s="17">
        <f t="shared" si="318"/>
        <v>20310</v>
      </c>
      <c r="B20314" s="13" t="s">
        <v>39627</v>
      </c>
      <c r="C20314" s="14" t="s">
        <v>39628</v>
      </c>
      <c r="D20314" s="1" t="s">
        <v>27</v>
      </c>
      <c r="E20314" s="3">
        <v>1</v>
      </c>
    </row>
    <row r="20315" spans="1:5">
      <c r="A20315" s="17">
        <f t="shared" si="318"/>
        <v>20311</v>
      </c>
      <c r="B20315" s="13" t="s">
        <v>39629</v>
      </c>
      <c r="C20315" s="14" t="s">
        <v>39630</v>
      </c>
      <c r="D20315" s="1" t="s">
        <v>27</v>
      </c>
      <c r="E20315" s="3">
        <v>1</v>
      </c>
    </row>
    <row r="20316" spans="1:5" ht="28.8">
      <c r="A20316" s="17">
        <f t="shared" si="318"/>
        <v>20312</v>
      </c>
      <c r="B20316" s="13" t="s">
        <v>39631</v>
      </c>
      <c r="C20316" s="14" t="s">
        <v>39632</v>
      </c>
      <c r="D20316" s="1" t="s">
        <v>27</v>
      </c>
      <c r="E20316" s="3">
        <v>1</v>
      </c>
    </row>
    <row r="20317" spans="1:5" ht="28.8">
      <c r="A20317" s="17">
        <f t="shared" si="318"/>
        <v>20313</v>
      </c>
      <c r="B20317" s="13" t="s">
        <v>39633</v>
      </c>
      <c r="C20317" s="14" t="s">
        <v>39634</v>
      </c>
      <c r="D20317" s="1" t="s">
        <v>27</v>
      </c>
      <c r="E20317" s="3">
        <v>1</v>
      </c>
    </row>
    <row r="20318" spans="1:5">
      <c r="A20318" s="17">
        <f t="shared" si="318"/>
        <v>20314</v>
      </c>
      <c r="B20318" s="13" t="s">
        <v>39635</v>
      </c>
      <c r="C20318" s="14" t="s">
        <v>39636</v>
      </c>
      <c r="D20318" s="1" t="s">
        <v>27</v>
      </c>
      <c r="E20318" s="3">
        <v>1</v>
      </c>
    </row>
    <row r="20319" spans="1:5">
      <c r="A20319" s="17">
        <f t="shared" si="318"/>
        <v>20315</v>
      </c>
      <c r="B20319" s="13" t="s">
        <v>39637</v>
      </c>
      <c r="C20319" s="14" t="s">
        <v>39638</v>
      </c>
      <c r="D20319" s="1" t="s">
        <v>27</v>
      </c>
      <c r="E20319" s="3">
        <v>1</v>
      </c>
    </row>
    <row r="20320" spans="1:5">
      <c r="A20320" s="17">
        <f t="shared" si="318"/>
        <v>20316</v>
      </c>
      <c r="B20320" s="13" t="s">
        <v>39639</v>
      </c>
      <c r="C20320" s="14" t="s">
        <v>39640</v>
      </c>
      <c r="D20320" s="1" t="s">
        <v>27</v>
      </c>
      <c r="E20320" s="3">
        <v>1</v>
      </c>
    </row>
    <row r="20321" spans="1:5">
      <c r="A20321" s="17">
        <f t="shared" si="318"/>
        <v>20317</v>
      </c>
      <c r="B20321" s="13" t="s">
        <v>39641</v>
      </c>
      <c r="C20321" s="14" t="s">
        <v>39642</v>
      </c>
      <c r="D20321" s="1" t="s">
        <v>27</v>
      </c>
      <c r="E20321" s="3">
        <v>1</v>
      </c>
    </row>
    <row r="20322" spans="1:5">
      <c r="A20322" s="17">
        <f t="shared" si="318"/>
        <v>20318</v>
      </c>
      <c r="B20322" s="13" t="s">
        <v>39643</v>
      </c>
      <c r="C20322" s="14" t="s">
        <v>39644</v>
      </c>
      <c r="D20322" s="1" t="s">
        <v>27</v>
      </c>
      <c r="E20322" s="3">
        <v>1</v>
      </c>
    </row>
    <row r="20323" spans="1:5">
      <c r="A20323" s="17">
        <f t="shared" si="318"/>
        <v>20319</v>
      </c>
      <c r="B20323" s="13" t="s">
        <v>39645</v>
      </c>
      <c r="C20323" s="14" t="s">
        <v>39646</v>
      </c>
      <c r="D20323" s="1" t="s">
        <v>27</v>
      </c>
      <c r="E20323" s="3">
        <v>1</v>
      </c>
    </row>
    <row r="20324" spans="1:5">
      <c r="A20324" s="17">
        <f t="shared" si="318"/>
        <v>20320</v>
      </c>
      <c r="B20324" s="13" t="s">
        <v>39647</v>
      </c>
      <c r="C20324" s="14" t="s">
        <v>39646</v>
      </c>
      <c r="D20324" s="1" t="s">
        <v>27</v>
      </c>
      <c r="E20324" s="3">
        <v>1</v>
      </c>
    </row>
    <row r="20325" spans="1:5" ht="28.8">
      <c r="A20325" s="17">
        <f t="shared" si="318"/>
        <v>20321</v>
      </c>
      <c r="B20325" s="13" t="s">
        <v>39648</v>
      </c>
      <c r="C20325" s="14" t="s">
        <v>39649</v>
      </c>
      <c r="D20325" s="1" t="s">
        <v>27</v>
      </c>
      <c r="E20325" s="3">
        <v>1</v>
      </c>
    </row>
    <row r="20326" spans="1:5" ht="28.8">
      <c r="A20326" s="17">
        <f t="shared" si="318"/>
        <v>20322</v>
      </c>
      <c r="B20326" s="13" t="s">
        <v>39650</v>
      </c>
      <c r="C20326" s="14" t="s">
        <v>39651</v>
      </c>
      <c r="D20326" s="1" t="s">
        <v>27</v>
      </c>
      <c r="E20326" s="3">
        <v>1</v>
      </c>
    </row>
    <row r="20327" spans="1:5" ht="28.8">
      <c r="A20327" s="17">
        <f t="shared" si="318"/>
        <v>20323</v>
      </c>
      <c r="B20327" s="13" t="s">
        <v>39652</v>
      </c>
      <c r="C20327" s="14" t="s">
        <v>39653</v>
      </c>
      <c r="D20327" s="1" t="s">
        <v>27</v>
      </c>
      <c r="E20327" s="3">
        <v>1</v>
      </c>
    </row>
    <row r="20328" spans="1:5" ht="28.8">
      <c r="A20328" s="17">
        <f t="shared" si="318"/>
        <v>20324</v>
      </c>
      <c r="B20328" s="13" t="s">
        <v>39654</v>
      </c>
      <c r="C20328" s="14" t="s">
        <v>39655</v>
      </c>
      <c r="D20328" s="1" t="s">
        <v>27</v>
      </c>
      <c r="E20328" s="3">
        <v>1</v>
      </c>
    </row>
    <row r="20329" spans="1:5" ht="28.8">
      <c r="A20329" s="17">
        <f t="shared" si="318"/>
        <v>20325</v>
      </c>
      <c r="B20329" s="13" t="s">
        <v>39656</v>
      </c>
      <c r="C20329" s="14" t="s">
        <v>39657</v>
      </c>
      <c r="D20329" s="1" t="s">
        <v>27</v>
      </c>
      <c r="E20329" s="3">
        <v>1</v>
      </c>
    </row>
    <row r="20330" spans="1:5" ht="28.8">
      <c r="A20330" s="17">
        <f t="shared" si="318"/>
        <v>20326</v>
      </c>
      <c r="B20330" s="13" t="s">
        <v>39658</v>
      </c>
      <c r="C20330" s="14" t="s">
        <v>39659</v>
      </c>
      <c r="D20330" s="1" t="s">
        <v>27</v>
      </c>
      <c r="E20330" s="3">
        <v>1</v>
      </c>
    </row>
    <row r="20331" spans="1:5">
      <c r="A20331" s="17">
        <f t="shared" si="318"/>
        <v>20327</v>
      </c>
      <c r="B20331" s="13" t="s">
        <v>39660</v>
      </c>
      <c r="C20331" s="14" t="s">
        <v>39661</v>
      </c>
      <c r="D20331" s="1" t="s">
        <v>27</v>
      </c>
      <c r="E20331" s="3">
        <v>1</v>
      </c>
    </row>
    <row r="20332" spans="1:5">
      <c r="A20332" s="17">
        <f t="shared" si="318"/>
        <v>20328</v>
      </c>
      <c r="B20332" s="13" t="s">
        <v>39662</v>
      </c>
      <c r="C20332" s="14" t="s">
        <v>39663</v>
      </c>
      <c r="D20332" s="1" t="s">
        <v>27</v>
      </c>
      <c r="E20332" s="3">
        <v>1</v>
      </c>
    </row>
    <row r="20333" spans="1:5" ht="28.8">
      <c r="A20333" s="17">
        <f t="shared" si="318"/>
        <v>20329</v>
      </c>
      <c r="B20333" s="13" t="s">
        <v>39664</v>
      </c>
      <c r="C20333" s="14" t="s">
        <v>39665</v>
      </c>
      <c r="D20333" s="1" t="s">
        <v>27</v>
      </c>
      <c r="E20333" s="3">
        <v>1</v>
      </c>
    </row>
    <row r="20334" spans="1:5" ht="28.8">
      <c r="A20334" s="17">
        <f t="shared" si="318"/>
        <v>20330</v>
      </c>
      <c r="B20334" s="13" t="s">
        <v>39666</v>
      </c>
      <c r="C20334" s="14" t="s">
        <v>39667</v>
      </c>
      <c r="D20334" s="1" t="s">
        <v>27</v>
      </c>
      <c r="E20334" s="3">
        <v>1</v>
      </c>
    </row>
    <row r="20335" spans="1:5">
      <c r="A20335" s="17">
        <f t="shared" si="318"/>
        <v>20331</v>
      </c>
      <c r="B20335" s="13" t="s">
        <v>39668</v>
      </c>
      <c r="C20335" s="14" t="s">
        <v>39669</v>
      </c>
      <c r="D20335" s="1" t="s">
        <v>27</v>
      </c>
      <c r="E20335" s="3">
        <v>1</v>
      </c>
    </row>
    <row r="20336" spans="1:5" ht="28.8">
      <c r="A20336" s="17">
        <f t="shared" si="318"/>
        <v>20332</v>
      </c>
      <c r="B20336" s="13" t="s">
        <v>39670</v>
      </c>
      <c r="C20336" s="14" t="s">
        <v>39671</v>
      </c>
      <c r="D20336" s="1" t="s">
        <v>27</v>
      </c>
      <c r="E20336" s="3">
        <v>1</v>
      </c>
    </row>
    <row r="20337" spans="1:5" ht="28.8">
      <c r="A20337" s="17">
        <f t="shared" si="318"/>
        <v>20333</v>
      </c>
      <c r="B20337" s="13" t="s">
        <v>39672</v>
      </c>
      <c r="C20337" s="14" t="s">
        <v>39673</v>
      </c>
      <c r="D20337" s="1" t="s">
        <v>27</v>
      </c>
      <c r="E20337" s="3">
        <v>1</v>
      </c>
    </row>
    <row r="20338" spans="1:5">
      <c r="A20338" s="17">
        <f t="shared" si="318"/>
        <v>20334</v>
      </c>
      <c r="B20338" s="13" t="s">
        <v>39674</v>
      </c>
      <c r="C20338" s="14" t="s">
        <v>39675</v>
      </c>
      <c r="D20338" s="1" t="s">
        <v>27</v>
      </c>
      <c r="E20338" s="3">
        <v>1</v>
      </c>
    </row>
    <row r="20339" spans="1:5" ht="28.8">
      <c r="A20339" s="17">
        <f t="shared" si="318"/>
        <v>20335</v>
      </c>
      <c r="B20339" s="13" t="s">
        <v>39676</v>
      </c>
      <c r="C20339" s="14" t="s">
        <v>39677</v>
      </c>
      <c r="D20339" s="1" t="s">
        <v>27</v>
      </c>
      <c r="E20339" s="3">
        <v>1</v>
      </c>
    </row>
    <row r="20340" spans="1:5" ht="28.8">
      <c r="A20340" s="17">
        <f t="shared" si="318"/>
        <v>20336</v>
      </c>
      <c r="B20340" s="13" t="s">
        <v>39678</v>
      </c>
      <c r="C20340" s="14" t="s">
        <v>39679</v>
      </c>
      <c r="D20340" s="1" t="s">
        <v>27</v>
      </c>
      <c r="E20340" s="3">
        <v>1</v>
      </c>
    </row>
    <row r="20341" spans="1:5" ht="28.8">
      <c r="A20341" s="17">
        <f t="shared" si="318"/>
        <v>20337</v>
      </c>
      <c r="B20341" s="13" t="s">
        <v>39680</v>
      </c>
      <c r="C20341" s="14" t="s">
        <v>39681</v>
      </c>
      <c r="D20341" s="1" t="s">
        <v>27</v>
      </c>
      <c r="E20341" s="3">
        <v>1</v>
      </c>
    </row>
    <row r="20342" spans="1:5" ht="28.8">
      <c r="A20342" s="17">
        <f t="shared" si="318"/>
        <v>20338</v>
      </c>
      <c r="B20342" s="13" t="s">
        <v>39682</v>
      </c>
      <c r="C20342" s="14" t="s">
        <v>39683</v>
      </c>
      <c r="D20342" s="1" t="s">
        <v>27</v>
      </c>
      <c r="E20342" s="3">
        <v>1</v>
      </c>
    </row>
    <row r="20343" spans="1:5" ht="43.2">
      <c r="A20343" s="17">
        <f t="shared" si="318"/>
        <v>20339</v>
      </c>
      <c r="B20343" s="13" t="s">
        <v>39684</v>
      </c>
      <c r="C20343" s="14" t="s">
        <v>39685</v>
      </c>
      <c r="D20343" s="1" t="s">
        <v>27</v>
      </c>
      <c r="E20343" s="3">
        <v>1</v>
      </c>
    </row>
    <row r="20344" spans="1:5" ht="28.8">
      <c r="A20344" s="17">
        <f t="shared" si="318"/>
        <v>20340</v>
      </c>
      <c r="B20344" s="13" t="s">
        <v>39686</v>
      </c>
      <c r="C20344" s="14" t="s">
        <v>39687</v>
      </c>
      <c r="D20344" s="1" t="s">
        <v>27</v>
      </c>
      <c r="E20344" s="3">
        <v>1</v>
      </c>
    </row>
    <row r="20345" spans="1:5">
      <c r="A20345" s="17">
        <f t="shared" si="318"/>
        <v>20341</v>
      </c>
      <c r="B20345" s="13" t="s">
        <v>39688</v>
      </c>
      <c r="C20345" s="14" t="s">
        <v>39689</v>
      </c>
      <c r="D20345" s="1" t="s">
        <v>27</v>
      </c>
      <c r="E20345" s="3">
        <v>1</v>
      </c>
    </row>
    <row r="20346" spans="1:5">
      <c r="A20346" s="17">
        <f t="shared" si="318"/>
        <v>20342</v>
      </c>
      <c r="B20346" s="13" t="s">
        <v>39690</v>
      </c>
      <c r="C20346" s="14" t="s">
        <v>39691</v>
      </c>
      <c r="D20346" s="1" t="s">
        <v>27</v>
      </c>
      <c r="E20346" s="3">
        <v>1</v>
      </c>
    </row>
    <row r="20347" spans="1:5">
      <c r="A20347" s="17">
        <f t="shared" si="318"/>
        <v>20343</v>
      </c>
      <c r="B20347" s="13" t="s">
        <v>39692</v>
      </c>
      <c r="C20347" s="14" t="s">
        <v>39693</v>
      </c>
      <c r="D20347" s="1" t="s">
        <v>27</v>
      </c>
      <c r="E20347" s="3">
        <v>1</v>
      </c>
    </row>
    <row r="20348" spans="1:5" ht="28.8">
      <c r="A20348" s="17">
        <f t="shared" si="318"/>
        <v>20344</v>
      </c>
      <c r="B20348" s="13" t="s">
        <v>39694</v>
      </c>
      <c r="C20348" s="14" t="s">
        <v>39695</v>
      </c>
      <c r="D20348" s="1" t="s">
        <v>27</v>
      </c>
      <c r="E20348" s="3">
        <v>1</v>
      </c>
    </row>
    <row r="20349" spans="1:5" ht="28.8">
      <c r="A20349" s="17">
        <f t="shared" si="318"/>
        <v>20345</v>
      </c>
      <c r="B20349" s="13" t="s">
        <v>39696</v>
      </c>
      <c r="C20349" s="14" t="s">
        <v>39697</v>
      </c>
      <c r="D20349" s="1" t="s">
        <v>27</v>
      </c>
      <c r="E20349" s="3">
        <v>1</v>
      </c>
    </row>
    <row r="20350" spans="1:5" ht="28.8">
      <c r="A20350" s="17">
        <f t="shared" si="318"/>
        <v>20346</v>
      </c>
      <c r="B20350" s="13" t="s">
        <v>39698</v>
      </c>
      <c r="C20350" s="14" t="s">
        <v>39699</v>
      </c>
      <c r="D20350" s="1" t="s">
        <v>27</v>
      </c>
      <c r="E20350" s="3">
        <v>1</v>
      </c>
    </row>
    <row r="20351" spans="1:5" ht="28.8">
      <c r="A20351" s="17">
        <f t="shared" si="318"/>
        <v>20347</v>
      </c>
      <c r="B20351" s="13" t="s">
        <v>39700</v>
      </c>
      <c r="C20351" s="14" t="s">
        <v>39701</v>
      </c>
      <c r="D20351" s="1" t="s">
        <v>27</v>
      </c>
      <c r="E20351" s="3">
        <v>1</v>
      </c>
    </row>
    <row r="20352" spans="1:5">
      <c r="A20352" s="17">
        <f t="shared" si="318"/>
        <v>20348</v>
      </c>
      <c r="B20352" s="13" t="s">
        <v>39702</v>
      </c>
      <c r="C20352" s="14" t="s">
        <v>39703</v>
      </c>
      <c r="D20352" s="1" t="s">
        <v>27</v>
      </c>
      <c r="E20352" s="3">
        <v>1</v>
      </c>
    </row>
    <row r="20353" spans="1:5">
      <c r="A20353" s="17">
        <f t="shared" si="318"/>
        <v>20349</v>
      </c>
      <c r="B20353" s="13" t="s">
        <v>39704</v>
      </c>
      <c r="C20353" s="14" t="s">
        <v>39705</v>
      </c>
      <c r="D20353" s="1" t="s">
        <v>27</v>
      </c>
      <c r="E20353" s="3">
        <v>1</v>
      </c>
    </row>
    <row r="20354" spans="1:5">
      <c r="A20354" s="17">
        <f t="shared" si="318"/>
        <v>20350</v>
      </c>
      <c r="B20354" s="13" t="s">
        <v>39704</v>
      </c>
      <c r="C20354" s="14" t="s">
        <v>39706</v>
      </c>
      <c r="D20354" s="1" t="s">
        <v>27</v>
      </c>
      <c r="E20354" s="3">
        <v>1</v>
      </c>
    </row>
    <row r="20355" spans="1:5">
      <c r="A20355" s="17">
        <f t="shared" si="318"/>
        <v>20351</v>
      </c>
      <c r="B20355" s="13" t="s">
        <v>39707</v>
      </c>
      <c r="C20355" s="14" t="s">
        <v>39708</v>
      </c>
      <c r="D20355" s="1" t="s">
        <v>27</v>
      </c>
      <c r="E20355" s="3">
        <v>1</v>
      </c>
    </row>
    <row r="20356" spans="1:5">
      <c r="A20356" s="17">
        <f t="shared" si="318"/>
        <v>20352</v>
      </c>
      <c r="B20356" s="13" t="s">
        <v>39707</v>
      </c>
      <c r="C20356" s="14" t="s">
        <v>39709</v>
      </c>
      <c r="D20356" s="1" t="s">
        <v>27</v>
      </c>
      <c r="E20356" s="3">
        <v>1</v>
      </c>
    </row>
    <row r="20357" spans="1:5">
      <c r="A20357" s="17">
        <f t="shared" si="318"/>
        <v>20353</v>
      </c>
      <c r="B20357" s="13" t="s">
        <v>39710</v>
      </c>
      <c r="C20357" s="14" t="s">
        <v>39711</v>
      </c>
      <c r="D20357" s="1" t="s">
        <v>27</v>
      </c>
      <c r="E20357" s="3">
        <v>1</v>
      </c>
    </row>
    <row r="20358" spans="1:5" ht="28.8">
      <c r="A20358" s="17">
        <f t="shared" ref="A20358:A20421" si="319">A20357+1</f>
        <v>20354</v>
      </c>
      <c r="B20358" s="13" t="s">
        <v>39712</v>
      </c>
      <c r="C20358" s="14" t="s">
        <v>39713</v>
      </c>
      <c r="D20358" s="1" t="s">
        <v>27</v>
      </c>
      <c r="E20358" s="3">
        <v>1</v>
      </c>
    </row>
    <row r="20359" spans="1:5">
      <c r="A20359" s="17">
        <f t="shared" si="319"/>
        <v>20355</v>
      </c>
      <c r="B20359" s="13" t="s">
        <v>39714</v>
      </c>
      <c r="C20359" s="14" t="s">
        <v>39715</v>
      </c>
      <c r="D20359" s="1" t="s">
        <v>27</v>
      </c>
      <c r="E20359" s="3">
        <v>1</v>
      </c>
    </row>
    <row r="20360" spans="1:5">
      <c r="A20360" s="17">
        <f t="shared" si="319"/>
        <v>20356</v>
      </c>
      <c r="B20360" s="13" t="s">
        <v>39716</v>
      </c>
      <c r="C20360" s="14" t="s">
        <v>39717</v>
      </c>
      <c r="D20360" s="1" t="s">
        <v>27</v>
      </c>
      <c r="E20360" s="3">
        <v>1</v>
      </c>
    </row>
    <row r="20361" spans="1:5">
      <c r="A20361" s="17">
        <f t="shared" si="319"/>
        <v>20357</v>
      </c>
      <c r="B20361" s="13" t="s">
        <v>39718</v>
      </c>
      <c r="C20361" s="14" t="s">
        <v>39719</v>
      </c>
      <c r="D20361" s="1" t="s">
        <v>27</v>
      </c>
      <c r="E20361" s="3">
        <v>1</v>
      </c>
    </row>
    <row r="20362" spans="1:5">
      <c r="A20362" s="17">
        <f t="shared" si="319"/>
        <v>20358</v>
      </c>
      <c r="B20362" s="13" t="s">
        <v>39720</v>
      </c>
      <c r="C20362" s="14" t="s">
        <v>39721</v>
      </c>
      <c r="D20362" s="1" t="s">
        <v>27</v>
      </c>
      <c r="E20362" s="3">
        <v>1</v>
      </c>
    </row>
    <row r="20363" spans="1:5">
      <c r="A20363" s="17">
        <f t="shared" si="319"/>
        <v>20359</v>
      </c>
      <c r="B20363" s="13" t="s">
        <v>39722</v>
      </c>
      <c r="C20363" s="14" t="s">
        <v>39723</v>
      </c>
      <c r="D20363" s="1" t="s">
        <v>27</v>
      </c>
      <c r="E20363" s="3">
        <v>1</v>
      </c>
    </row>
    <row r="20364" spans="1:5">
      <c r="A20364" s="17">
        <f t="shared" si="319"/>
        <v>20360</v>
      </c>
      <c r="B20364" s="13" t="s">
        <v>39724</v>
      </c>
      <c r="C20364" s="14" t="s">
        <v>39725</v>
      </c>
      <c r="D20364" s="1" t="s">
        <v>27</v>
      </c>
      <c r="E20364" s="3">
        <v>1</v>
      </c>
    </row>
    <row r="20365" spans="1:5">
      <c r="A20365" s="17">
        <f t="shared" si="319"/>
        <v>20361</v>
      </c>
      <c r="B20365" s="13" t="s">
        <v>39726</v>
      </c>
      <c r="C20365" s="14" t="s">
        <v>39727</v>
      </c>
      <c r="D20365" s="1" t="s">
        <v>27</v>
      </c>
      <c r="E20365" s="3">
        <v>1</v>
      </c>
    </row>
    <row r="20366" spans="1:5">
      <c r="A20366" s="17">
        <f t="shared" si="319"/>
        <v>20362</v>
      </c>
      <c r="B20366" s="13" t="s">
        <v>39726</v>
      </c>
      <c r="C20366" s="14" t="s">
        <v>39728</v>
      </c>
      <c r="D20366" s="1" t="s">
        <v>27</v>
      </c>
      <c r="E20366" s="3">
        <v>1</v>
      </c>
    </row>
    <row r="20367" spans="1:5">
      <c r="A20367" s="17">
        <f t="shared" si="319"/>
        <v>20363</v>
      </c>
      <c r="B20367" s="13" t="s">
        <v>39726</v>
      </c>
      <c r="C20367" s="14" t="s">
        <v>39729</v>
      </c>
      <c r="D20367" s="1" t="s">
        <v>27</v>
      </c>
      <c r="E20367" s="3">
        <v>1</v>
      </c>
    </row>
    <row r="20368" spans="1:5">
      <c r="A20368" s="17">
        <f t="shared" si="319"/>
        <v>20364</v>
      </c>
      <c r="B20368" s="13" t="s">
        <v>39726</v>
      </c>
      <c r="C20368" s="14" t="s">
        <v>39730</v>
      </c>
      <c r="D20368" s="1" t="s">
        <v>27</v>
      </c>
      <c r="E20368" s="3">
        <v>1</v>
      </c>
    </row>
    <row r="20369" spans="1:5">
      <c r="A20369" s="17">
        <f t="shared" si="319"/>
        <v>20365</v>
      </c>
      <c r="B20369" s="13" t="s">
        <v>39726</v>
      </c>
      <c r="C20369" s="14" t="s">
        <v>39731</v>
      </c>
      <c r="D20369" s="1" t="s">
        <v>27</v>
      </c>
      <c r="E20369" s="3">
        <v>1</v>
      </c>
    </row>
    <row r="20370" spans="1:5">
      <c r="A20370" s="17">
        <f t="shared" si="319"/>
        <v>20366</v>
      </c>
      <c r="B20370" s="13" t="s">
        <v>39726</v>
      </c>
      <c r="C20370" s="14" t="s">
        <v>39732</v>
      </c>
      <c r="D20370" s="1" t="s">
        <v>27</v>
      </c>
      <c r="E20370" s="3">
        <v>1</v>
      </c>
    </row>
    <row r="20371" spans="1:5">
      <c r="A20371" s="17">
        <f t="shared" si="319"/>
        <v>20367</v>
      </c>
      <c r="B20371" s="13" t="s">
        <v>39733</v>
      </c>
      <c r="C20371" s="14" t="s">
        <v>39734</v>
      </c>
      <c r="D20371" s="1" t="s">
        <v>27</v>
      </c>
      <c r="E20371" s="3">
        <v>1</v>
      </c>
    </row>
    <row r="20372" spans="1:5">
      <c r="A20372" s="17">
        <f t="shared" si="319"/>
        <v>20368</v>
      </c>
      <c r="B20372" s="13" t="s">
        <v>39735</v>
      </c>
      <c r="C20372" s="14" t="s">
        <v>39736</v>
      </c>
      <c r="D20372" s="1" t="s">
        <v>27</v>
      </c>
      <c r="E20372" s="3">
        <v>1</v>
      </c>
    </row>
    <row r="20373" spans="1:5" ht="28.8">
      <c r="A20373" s="17">
        <f t="shared" si="319"/>
        <v>20369</v>
      </c>
      <c r="B20373" s="13" t="s">
        <v>39737</v>
      </c>
      <c r="C20373" s="14" t="s">
        <v>39738</v>
      </c>
      <c r="D20373" s="1" t="s">
        <v>27</v>
      </c>
      <c r="E20373" s="3">
        <v>1</v>
      </c>
    </row>
    <row r="20374" spans="1:5">
      <c r="A20374" s="17">
        <f t="shared" si="319"/>
        <v>20370</v>
      </c>
      <c r="B20374" s="13" t="s">
        <v>39739</v>
      </c>
      <c r="C20374" s="14" t="s">
        <v>39740</v>
      </c>
      <c r="D20374" s="1" t="s">
        <v>27</v>
      </c>
      <c r="E20374" s="3">
        <v>1</v>
      </c>
    </row>
    <row r="20375" spans="1:5" ht="28.8">
      <c r="A20375" s="17">
        <f t="shared" si="319"/>
        <v>20371</v>
      </c>
      <c r="B20375" s="13" t="s">
        <v>39741</v>
      </c>
      <c r="C20375" s="14" t="s">
        <v>39742</v>
      </c>
      <c r="D20375" s="1" t="s">
        <v>27</v>
      </c>
      <c r="E20375" s="3">
        <v>1</v>
      </c>
    </row>
    <row r="20376" spans="1:5" ht="28.8">
      <c r="A20376" s="17">
        <f t="shared" si="319"/>
        <v>20372</v>
      </c>
      <c r="B20376" s="13" t="s">
        <v>39743</v>
      </c>
      <c r="C20376" s="14" t="s">
        <v>39744</v>
      </c>
      <c r="D20376" s="1" t="s">
        <v>27</v>
      </c>
      <c r="E20376" s="3">
        <v>1</v>
      </c>
    </row>
    <row r="20377" spans="1:5" ht="28.8">
      <c r="A20377" s="17">
        <f t="shared" si="319"/>
        <v>20373</v>
      </c>
      <c r="B20377" s="13" t="s">
        <v>39745</v>
      </c>
      <c r="C20377" s="14" t="s">
        <v>39746</v>
      </c>
      <c r="D20377" s="1" t="s">
        <v>27</v>
      </c>
      <c r="E20377" s="3">
        <v>1</v>
      </c>
    </row>
    <row r="20378" spans="1:5" ht="28.8">
      <c r="A20378" s="17">
        <f t="shared" si="319"/>
        <v>20374</v>
      </c>
      <c r="B20378" s="13" t="s">
        <v>39747</v>
      </c>
      <c r="C20378" s="14" t="s">
        <v>39746</v>
      </c>
      <c r="D20378" s="1" t="s">
        <v>27</v>
      </c>
      <c r="E20378" s="3">
        <v>1</v>
      </c>
    </row>
    <row r="20379" spans="1:5" ht="28.8">
      <c r="A20379" s="17">
        <f t="shared" si="319"/>
        <v>20375</v>
      </c>
      <c r="B20379" s="13" t="s">
        <v>39748</v>
      </c>
      <c r="C20379" s="14" t="s">
        <v>39749</v>
      </c>
      <c r="D20379" s="1" t="s">
        <v>27</v>
      </c>
      <c r="E20379" s="3">
        <v>1</v>
      </c>
    </row>
    <row r="20380" spans="1:5">
      <c r="A20380" s="17">
        <f t="shared" si="319"/>
        <v>20376</v>
      </c>
      <c r="B20380" s="13" t="s">
        <v>39747</v>
      </c>
      <c r="C20380" s="14" t="s">
        <v>39750</v>
      </c>
      <c r="D20380" s="1" t="s">
        <v>27</v>
      </c>
      <c r="E20380" s="3">
        <v>1</v>
      </c>
    </row>
    <row r="20381" spans="1:5">
      <c r="A20381" s="17">
        <f t="shared" si="319"/>
        <v>20377</v>
      </c>
      <c r="B20381" s="13" t="s">
        <v>39745</v>
      </c>
      <c r="C20381" s="14" t="s">
        <v>39751</v>
      </c>
      <c r="D20381" s="1" t="s">
        <v>27</v>
      </c>
      <c r="E20381" s="3">
        <v>1</v>
      </c>
    </row>
    <row r="20382" spans="1:5" ht="28.8">
      <c r="A20382" s="17">
        <f t="shared" si="319"/>
        <v>20378</v>
      </c>
      <c r="B20382" s="13" t="s">
        <v>39748</v>
      </c>
      <c r="C20382" s="14" t="s">
        <v>39752</v>
      </c>
      <c r="D20382" s="1" t="s">
        <v>27</v>
      </c>
      <c r="E20382" s="3">
        <v>1</v>
      </c>
    </row>
    <row r="20383" spans="1:5" ht="28.8">
      <c r="A20383" s="17">
        <f t="shared" si="319"/>
        <v>20379</v>
      </c>
      <c r="B20383" s="13" t="s">
        <v>39743</v>
      </c>
      <c r="C20383" s="14" t="s">
        <v>39753</v>
      </c>
      <c r="D20383" s="1" t="s">
        <v>27</v>
      </c>
      <c r="E20383" s="3">
        <v>1</v>
      </c>
    </row>
    <row r="20384" spans="1:5">
      <c r="A20384" s="17">
        <f t="shared" si="319"/>
        <v>20380</v>
      </c>
      <c r="B20384" s="13" t="s">
        <v>39754</v>
      </c>
      <c r="C20384" s="14" t="s">
        <v>39755</v>
      </c>
      <c r="D20384" s="1" t="s">
        <v>27</v>
      </c>
      <c r="E20384" s="3">
        <v>1</v>
      </c>
    </row>
    <row r="20385" spans="1:5" ht="28.8">
      <c r="A20385" s="17">
        <f t="shared" si="319"/>
        <v>20381</v>
      </c>
      <c r="B20385" s="13" t="s">
        <v>39756</v>
      </c>
      <c r="C20385" s="14" t="s">
        <v>39757</v>
      </c>
      <c r="D20385" s="1" t="s">
        <v>27</v>
      </c>
      <c r="E20385" s="3">
        <v>1</v>
      </c>
    </row>
    <row r="20386" spans="1:5" ht="28.8">
      <c r="A20386" s="17">
        <f t="shared" si="319"/>
        <v>20382</v>
      </c>
      <c r="B20386" s="13" t="s">
        <v>39758</v>
      </c>
      <c r="C20386" s="14" t="s">
        <v>39759</v>
      </c>
      <c r="D20386" s="1" t="s">
        <v>27</v>
      </c>
      <c r="E20386" s="3">
        <v>1</v>
      </c>
    </row>
    <row r="20387" spans="1:5" ht="57.6">
      <c r="A20387" s="17">
        <f t="shared" si="319"/>
        <v>20383</v>
      </c>
      <c r="B20387" s="13" t="s">
        <v>39760</v>
      </c>
      <c r="C20387" s="14" t="s">
        <v>39761</v>
      </c>
      <c r="D20387" s="1" t="s">
        <v>27</v>
      </c>
      <c r="E20387" s="3">
        <v>1</v>
      </c>
    </row>
    <row r="20388" spans="1:5" ht="43.2">
      <c r="A20388" s="17">
        <f t="shared" si="319"/>
        <v>20384</v>
      </c>
      <c r="B20388" s="13" t="s">
        <v>39762</v>
      </c>
      <c r="C20388" s="14" t="s">
        <v>39763</v>
      </c>
      <c r="D20388" s="1" t="s">
        <v>27</v>
      </c>
      <c r="E20388" s="3">
        <v>1</v>
      </c>
    </row>
    <row r="20389" spans="1:5">
      <c r="A20389" s="17">
        <f t="shared" si="319"/>
        <v>20385</v>
      </c>
      <c r="B20389" s="13" t="s">
        <v>39745</v>
      </c>
      <c r="C20389" s="14" t="s">
        <v>39764</v>
      </c>
      <c r="D20389" s="1" t="s">
        <v>27</v>
      </c>
      <c r="E20389" s="3">
        <v>1</v>
      </c>
    </row>
    <row r="20390" spans="1:5" ht="28.8">
      <c r="A20390" s="17">
        <f t="shared" si="319"/>
        <v>20386</v>
      </c>
      <c r="B20390" s="13" t="s">
        <v>39765</v>
      </c>
      <c r="C20390" s="14" t="s">
        <v>39766</v>
      </c>
      <c r="D20390" s="1" t="s">
        <v>27</v>
      </c>
      <c r="E20390" s="3">
        <v>1</v>
      </c>
    </row>
    <row r="20391" spans="1:5">
      <c r="A20391" s="17">
        <f t="shared" si="319"/>
        <v>20387</v>
      </c>
      <c r="B20391" s="13" t="s">
        <v>39357</v>
      </c>
      <c r="C20391" s="14" t="s">
        <v>39767</v>
      </c>
      <c r="D20391" s="1" t="s">
        <v>27</v>
      </c>
      <c r="E20391" s="3">
        <v>1</v>
      </c>
    </row>
    <row r="20392" spans="1:5">
      <c r="A20392" s="17">
        <f t="shared" si="319"/>
        <v>20388</v>
      </c>
      <c r="B20392" s="13" t="s">
        <v>39357</v>
      </c>
      <c r="C20392" s="14" t="s">
        <v>39768</v>
      </c>
      <c r="D20392" s="1" t="s">
        <v>27</v>
      </c>
      <c r="E20392" s="3">
        <v>1</v>
      </c>
    </row>
    <row r="20393" spans="1:5" ht="28.8">
      <c r="A20393" s="17">
        <f t="shared" si="319"/>
        <v>20389</v>
      </c>
      <c r="B20393" s="13" t="s">
        <v>39769</v>
      </c>
      <c r="C20393" s="14" t="s">
        <v>39770</v>
      </c>
      <c r="D20393" s="1" t="s">
        <v>27</v>
      </c>
      <c r="E20393" s="3">
        <v>1</v>
      </c>
    </row>
    <row r="20394" spans="1:5">
      <c r="A20394" s="17">
        <f t="shared" si="319"/>
        <v>20390</v>
      </c>
      <c r="B20394" s="13" t="s">
        <v>39747</v>
      </c>
      <c r="C20394" s="14" t="s">
        <v>39771</v>
      </c>
      <c r="D20394" s="1" t="s">
        <v>27</v>
      </c>
      <c r="E20394" s="3">
        <v>1</v>
      </c>
    </row>
    <row r="20395" spans="1:5" ht="28.8">
      <c r="A20395" s="17">
        <f t="shared" si="319"/>
        <v>20391</v>
      </c>
      <c r="B20395" s="13" t="s">
        <v>39772</v>
      </c>
      <c r="C20395" s="14" t="s">
        <v>39773</v>
      </c>
      <c r="D20395" s="1" t="s">
        <v>27</v>
      </c>
      <c r="E20395" s="3">
        <v>1</v>
      </c>
    </row>
    <row r="20396" spans="1:5">
      <c r="A20396" s="17">
        <f t="shared" si="319"/>
        <v>20392</v>
      </c>
      <c r="B20396" s="13" t="s">
        <v>39748</v>
      </c>
      <c r="C20396" s="14" t="s">
        <v>39774</v>
      </c>
      <c r="D20396" s="1" t="s">
        <v>27</v>
      </c>
      <c r="E20396" s="3">
        <v>1</v>
      </c>
    </row>
    <row r="20397" spans="1:5" ht="28.8">
      <c r="A20397" s="17">
        <f t="shared" si="319"/>
        <v>20393</v>
      </c>
      <c r="B20397" s="13" t="s">
        <v>39775</v>
      </c>
      <c r="C20397" s="14" t="s">
        <v>39776</v>
      </c>
      <c r="D20397" s="1" t="s">
        <v>27</v>
      </c>
      <c r="E20397" s="3">
        <v>1</v>
      </c>
    </row>
    <row r="20398" spans="1:5">
      <c r="A20398" s="17">
        <f t="shared" si="319"/>
        <v>20394</v>
      </c>
      <c r="B20398" s="13" t="s">
        <v>39423</v>
      </c>
      <c r="C20398" s="14" t="s">
        <v>39777</v>
      </c>
      <c r="D20398" s="1" t="s">
        <v>27</v>
      </c>
      <c r="E20398" s="3">
        <v>1</v>
      </c>
    </row>
    <row r="20399" spans="1:5">
      <c r="A20399" s="17">
        <f t="shared" si="319"/>
        <v>20395</v>
      </c>
      <c r="B20399" s="13" t="s">
        <v>39778</v>
      </c>
      <c r="C20399" s="14" t="s">
        <v>39777</v>
      </c>
      <c r="D20399" s="1" t="s">
        <v>27</v>
      </c>
      <c r="E20399" s="3">
        <v>1</v>
      </c>
    </row>
    <row r="20400" spans="1:5">
      <c r="A20400" s="17">
        <f t="shared" si="319"/>
        <v>20396</v>
      </c>
      <c r="B20400" s="13" t="s">
        <v>39779</v>
      </c>
      <c r="C20400" s="14" t="s">
        <v>39780</v>
      </c>
      <c r="D20400" s="1" t="s">
        <v>27</v>
      </c>
      <c r="E20400" s="3">
        <v>1</v>
      </c>
    </row>
    <row r="20401" spans="1:5">
      <c r="A20401" s="17">
        <f t="shared" si="319"/>
        <v>20397</v>
      </c>
      <c r="B20401" s="13" t="s">
        <v>39781</v>
      </c>
      <c r="C20401" s="14" t="s">
        <v>39782</v>
      </c>
      <c r="D20401" s="1" t="s">
        <v>27</v>
      </c>
      <c r="E20401" s="3">
        <v>1</v>
      </c>
    </row>
    <row r="20402" spans="1:5">
      <c r="A20402" s="17">
        <f t="shared" si="319"/>
        <v>20398</v>
      </c>
      <c r="B20402" s="13" t="s">
        <v>39783</v>
      </c>
      <c r="C20402" s="14" t="s">
        <v>39784</v>
      </c>
      <c r="D20402" s="1" t="s">
        <v>27</v>
      </c>
      <c r="E20402" s="3">
        <v>1</v>
      </c>
    </row>
    <row r="20403" spans="1:5" ht="28.8">
      <c r="A20403" s="17">
        <f t="shared" si="319"/>
        <v>20399</v>
      </c>
      <c r="B20403" s="13" t="s">
        <v>39785</v>
      </c>
      <c r="C20403" s="14" t="s">
        <v>39786</v>
      </c>
      <c r="D20403" s="1" t="s">
        <v>27</v>
      </c>
      <c r="E20403" s="3">
        <v>1</v>
      </c>
    </row>
    <row r="20404" spans="1:5" ht="28.8">
      <c r="A20404" s="17">
        <f t="shared" si="319"/>
        <v>20400</v>
      </c>
      <c r="B20404" s="13" t="s">
        <v>39787</v>
      </c>
      <c r="C20404" s="14" t="s">
        <v>39788</v>
      </c>
      <c r="D20404" s="1" t="s">
        <v>27</v>
      </c>
      <c r="E20404" s="3">
        <v>1</v>
      </c>
    </row>
    <row r="20405" spans="1:5">
      <c r="A20405" s="17">
        <f t="shared" si="319"/>
        <v>20401</v>
      </c>
      <c r="B20405" s="13" t="s">
        <v>39789</v>
      </c>
      <c r="C20405" s="14" t="s">
        <v>39790</v>
      </c>
      <c r="D20405" s="1" t="s">
        <v>27</v>
      </c>
      <c r="E20405" s="3">
        <v>1</v>
      </c>
    </row>
    <row r="20406" spans="1:5">
      <c r="A20406" s="17">
        <f t="shared" si="319"/>
        <v>20402</v>
      </c>
      <c r="B20406" s="13" t="s">
        <v>39791</v>
      </c>
      <c r="C20406" s="14" t="s">
        <v>39792</v>
      </c>
      <c r="D20406" s="1" t="s">
        <v>27</v>
      </c>
      <c r="E20406" s="3">
        <v>1</v>
      </c>
    </row>
    <row r="20407" spans="1:5">
      <c r="A20407" s="17">
        <f t="shared" si="319"/>
        <v>20403</v>
      </c>
      <c r="B20407" s="13" t="s">
        <v>39743</v>
      </c>
      <c r="C20407" s="14" t="s">
        <v>39793</v>
      </c>
      <c r="D20407" s="1" t="s">
        <v>27</v>
      </c>
      <c r="E20407" s="3">
        <v>1</v>
      </c>
    </row>
    <row r="20408" spans="1:5" ht="28.8">
      <c r="A20408" s="17">
        <f t="shared" si="319"/>
        <v>20404</v>
      </c>
      <c r="B20408" s="13" t="s">
        <v>39794</v>
      </c>
      <c r="C20408" s="14" t="s">
        <v>39795</v>
      </c>
      <c r="D20408" s="1" t="s">
        <v>27</v>
      </c>
      <c r="E20408" s="3">
        <v>1</v>
      </c>
    </row>
    <row r="20409" spans="1:5">
      <c r="A20409" s="17">
        <f t="shared" si="319"/>
        <v>20405</v>
      </c>
      <c r="B20409" s="13" t="s">
        <v>39796</v>
      </c>
      <c r="C20409" s="14" t="s">
        <v>39797</v>
      </c>
      <c r="D20409" s="1" t="s">
        <v>27</v>
      </c>
      <c r="E20409" s="3">
        <v>1</v>
      </c>
    </row>
    <row r="20410" spans="1:5">
      <c r="A20410" s="17">
        <f t="shared" si="319"/>
        <v>20406</v>
      </c>
      <c r="B20410" s="13" t="s">
        <v>39798</v>
      </c>
      <c r="C20410" s="14" t="s">
        <v>39799</v>
      </c>
      <c r="D20410" s="1" t="s">
        <v>27</v>
      </c>
      <c r="E20410" s="3">
        <v>1</v>
      </c>
    </row>
    <row r="20411" spans="1:5">
      <c r="A20411" s="17">
        <f t="shared" si="319"/>
        <v>20407</v>
      </c>
      <c r="B20411" s="13" t="s">
        <v>39800</v>
      </c>
      <c r="C20411" s="14" t="s">
        <v>39801</v>
      </c>
      <c r="D20411" s="1" t="s">
        <v>27</v>
      </c>
      <c r="E20411" s="3">
        <v>1</v>
      </c>
    </row>
    <row r="20412" spans="1:5" ht="43.2">
      <c r="A20412" s="17">
        <f t="shared" si="319"/>
        <v>20408</v>
      </c>
      <c r="B20412" s="13" t="s">
        <v>39802</v>
      </c>
      <c r="C20412" s="14" t="s">
        <v>39803</v>
      </c>
      <c r="D20412" s="1" t="s">
        <v>27</v>
      </c>
      <c r="E20412" s="3">
        <v>1</v>
      </c>
    </row>
    <row r="20413" spans="1:5" ht="28.8">
      <c r="A20413" s="17">
        <f t="shared" si="319"/>
        <v>20409</v>
      </c>
      <c r="B20413" s="13" t="s">
        <v>39804</v>
      </c>
      <c r="C20413" s="14" t="s">
        <v>39805</v>
      </c>
      <c r="D20413" s="1" t="s">
        <v>27</v>
      </c>
      <c r="E20413" s="3">
        <v>1</v>
      </c>
    </row>
    <row r="20414" spans="1:5">
      <c r="A20414" s="17">
        <f t="shared" si="319"/>
        <v>20410</v>
      </c>
      <c r="B20414" s="13" t="s">
        <v>39806</v>
      </c>
      <c r="C20414" s="14" t="s">
        <v>39807</v>
      </c>
      <c r="D20414" s="1" t="s">
        <v>27</v>
      </c>
      <c r="E20414" s="3">
        <v>1</v>
      </c>
    </row>
    <row r="20415" spans="1:5">
      <c r="A20415" s="17">
        <f t="shared" si="319"/>
        <v>20411</v>
      </c>
      <c r="B20415" s="13" t="s">
        <v>39808</v>
      </c>
      <c r="C20415" s="14" t="s">
        <v>39809</v>
      </c>
      <c r="D20415" s="1" t="s">
        <v>27</v>
      </c>
      <c r="E20415" s="3">
        <v>1</v>
      </c>
    </row>
    <row r="20416" spans="1:5">
      <c r="A20416" s="17">
        <f t="shared" si="319"/>
        <v>20412</v>
      </c>
      <c r="B20416" s="13" t="s">
        <v>39808</v>
      </c>
      <c r="C20416" s="14" t="s">
        <v>39810</v>
      </c>
      <c r="D20416" s="1" t="s">
        <v>27</v>
      </c>
      <c r="E20416" s="3">
        <v>1</v>
      </c>
    </row>
    <row r="20417" spans="1:5">
      <c r="A20417" s="17">
        <f t="shared" si="319"/>
        <v>20413</v>
      </c>
      <c r="B20417" s="13" t="s">
        <v>39811</v>
      </c>
      <c r="C20417" s="14" t="s">
        <v>39812</v>
      </c>
      <c r="D20417" s="1" t="s">
        <v>27</v>
      </c>
      <c r="E20417" s="3">
        <v>1</v>
      </c>
    </row>
    <row r="20418" spans="1:5">
      <c r="A20418" s="17">
        <f t="shared" si="319"/>
        <v>20414</v>
      </c>
      <c r="B20418" s="13" t="s">
        <v>39813</v>
      </c>
      <c r="C20418" s="14" t="s">
        <v>39814</v>
      </c>
      <c r="D20418" s="1" t="s">
        <v>27</v>
      </c>
      <c r="E20418" s="3">
        <v>1</v>
      </c>
    </row>
    <row r="20419" spans="1:5">
      <c r="A20419" s="17">
        <f t="shared" si="319"/>
        <v>20415</v>
      </c>
      <c r="B20419" s="13" t="s">
        <v>39815</v>
      </c>
      <c r="C20419" s="14" t="s">
        <v>39816</v>
      </c>
      <c r="D20419" s="1" t="s">
        <v>27</v>
      </c>
      <c r="E20419" s="3">
        <v>1</v>
      </c>
    </row>
    <row r="20420" spans="1:5">
      <c r="A20420" s="17">
        <f t="shared" si="319"/>
        <v>20416</v>
      </c>
      <c r="B20420" s="13" t="s">
        <v>39817</v>
      </c>
      <c r="C20420" s="14" t="s">
        <v>39818</v>
      </c>
      <c r="D20420" s="1" t="s">
        <v>27</v>
      </c>
      <c r="E20420" s="3">
        <v>1</v>
      </c>
    </row>
    <row r="20421" spans="1:5">
      <c r="A20421" s="17">
        <f t="shared" si="319"/>
        <v>20417</v>
      </c>
      <c r="B20421" s="13" t="s">
        <v>39819</v>
      </c>
      <c r="C20421" s="14" t="s">
        <v>39820</v>
      </c>
      <c r="D20421" s="1" t="s">
        <v>27</v>
      </c>
      <c r="E20421" s="3">
        <v>1</v>
      </c>
    </row>
    <row r="20422" spans="1:5">
      <c r="A20422" s="17">
        <f t="shared" ref="A20422:A20485" si="320">A20421+1</f>
        <v>20418</v>
      </c>
      <c r="B20422" s="13" t="s">
        <v>39821</v>
      </c>
      <c r="C20422" s="14" t="s">
        <v>39822</v>
      </c>
      <c r="D20422" s="1" t="s">
        <v>27</v>
      </c>
      <c r="E20422" s="3">
        <v>1</v>
      </c>
    </row>
    <row r="20423" spans="1:5">
      <c r="A20423" s="17">
        <f t="shared" si="320"/>
        <v>20419</v>
      </c>
      <c r="B20423" s="13" t="s">
        <v>39823</v>
      </c>
      <c r="C20423" s="14" t="s">
        <v>39824</v>
      </c>
      <c r="D20423" s="1" t="s">
        <v>27</v>
      </c>
      <c r="E20423" s="3">
        <v>1</v>
      </c>
    </row>
    <row r="20424" spans="1:5">
      <c r="A20424" s="17">
        <f t="shared" si="320"/>
        <v>20420</v>
      </c>
      <c r="B20424" s="13" t="s">
        <v>39825</v>
      </c>
      <c r="C20424" s="14" t="s">
        <v>39826</v>
      </c>
      <c r="D20424" s="1" t="s">
        <v>27</v>
      </c>
      <c r="E20424" s="3">
        <v>1</v>
      </c>
    </row>
    <row r="20425" spans="1:5">
      <c r="A20425" s="17">
        <f t="shared" si="320"/>
        <v>20421</v>
      </c>
      <c r="B20425" s="13" t="s">
        <v>39827</v>
      </c>
      <c r="C20425" s="14" t="s">
        <v>39828</v>
      </c>
      <c r="D20425" s="1" t="s">
        <v>27</v>
      </c>
      <c r="E20425" s="3">
        <v>1</v>
      </c>
    </row>
    <row r="20426" spans="1:5">
      <c r="A20426" s="17">
        <f t="shared" si="320"/>
        <v>20422</v>
      </c>
      <c r="B20426" s="13" t="s">
        <v>39829</v>
      </c>
      <c r="C20426" s="14" t="s">
        <v>39830</v>
      </c>
      <c r="D20426" s="1" t="s">
        <v>27</v>
      </c>
      <c r="E20426" s="3">
        <v>1</v>
      </c>
    </row>
    <row r="20427" spans="1:5">
      <c r="A20427" s="17">
        <f t="shared" si="320"/>
        <v>20423</v>
      </c>
      <c r="B20427" s="13" t="s">
        <v>39829</v>
      </c>
      <c r="C20427" s="14" t="s">
        <v>39831</v>
      </c>
      <c r="D20427" s="1" t="s">
        <v>27</v>
      </c>
      <c r="E20427" s="3">
        <v>1</v>
      </c>
    </row>
    <row r="20428" spans="1:5">
      <c r="A20428" s="17">
        <f t="shared" si="320"/>
        <v>20424</v>
      </c>
      <c r="B20428" s="13" t="s">
        <v>39832</v>
      </c>
      <c r="C20428" s="14" t="s">
        <v>39833</v>
      </c>
      <c r="D20428" s="1" t="s">
        <v>27</v>
      </c>
      <c r="E20428" s="3">
        <v>1</v>
      </c>
    </row>
    <row r="20429" spans="1:5">
      <c r="A20429" s="17">
        <f t="shared" si="320"/>
        <v>20425</v>
      </c>
      <c r="B20429" s="13" t="s">
        <v>39834</v>
      </c>
      <c r="C20429" s="14" t="s">
        <v>39835</v>
      </c>
      <c r="D20429" s="1" t="s">
        <v>27</v>
      </c>
      <c r="E20429" s="3">
        <v>1</v>
      </c>
    </row>
    <row r="20430" spans="1:5" ht="28.8">
      <c r="A20430" s="17">
        <f t="shared" si="320"/>
        <v>20426</v>
      </c>
      <c r="B20430" s="13" t="s">
        <v>39836</v>
      </c>
      <c r="C20430" s="14" t="s">
        <v>39837</v>
      </c>
      <c r="D20430" s="1" t="s">
        <v>27</v>
      </c>
      <c r="E20430" s="3">
        <v>1</v>
      </c>
    </row>
    <row r="20431" spans="1:5">
      <c r="A20431" s="17">
        <f t="shared" si="320"/>
        <v>20427</v>
      </c>
      <c r="B20431" s="13" t="s">
        <v>39838</v>
      </c>
      <c r="C20431" s="14" t="s">
        <v>39839</v>
      </c>
      <c r="D20431" s="1" t="s">
        <v>27</v>
      </c>
      <c r="E20431" s="3">
        <v>1</v>
      </c>
    </row>
    <row r="20432" spans="1:5">
      <c r="A20432" s="17">
        <f t="shared" si="320"/>
        <v>20428</v>
      </c>
      <c r="B20432" s="13" t="s">
        <v>39840</v>
      </c>
      <c r="C20432" s="14" t="s">
        <v>39841</v>
      </c>
      <c r="D20432" s="1" t="s">
        <v>27</v>
      </c>
      <c r="E20432" s="3">
        <v>1</v>
      </c>
    </row>
    <row r="20433" spans="1:5" ht="28.8">
      <c r="A20433" s="17">
        <f t="shared" si="320"/>
        <v>20429</v>
      </c>
      <c r="B20433" s="13" t="s">
        <v>39842</v>
      </c>
      <c r="C20433" s="14" t="s">
        <v>39843</v>
      </c>
      <c r="D20433" s="1" t="s">
        <v>27</v>
      </c>
      <c r="E20433" s="3">
        <v>1</v>
      </c>
    </row>
    <row r="20434" spans="1:5" ht="28.8">
      <c r="A20434" s="17">
        <f t="shared" si="320"/>
        <v>20430</v>
      </c>
      <c r="B20434" s="13" t="s">
        <v>39844</v>
      </c>
      <c r="C20434" s="14" t="s">
        <v>39845</v>
      </c>
      <c r="D20434" s="1" t="s">
        <v>27</v>
      </c>
      <c r="E20434" s="3">
        <v>1</v>
      </c>
    </row>
    <row r="20435" spans="1:5" ht="28.8">
      <c r="A20435" s="17">
        <f t="shared" si="320"/>
        <v>20431</v>
      </c>
      <c r="B20435" s="13" t="s">
        <v>39846</v>
      </c>
      <c r="C20435" s="14" t="s">
        <v>39847</v>
      </c>
      <c r="D20435" s="1" t="s">
        <v>27</v>
      </c>
      <c r="E20435" s="3">
        <v>1</v>
      </c>
    </row>
    <row r="20436" spans="1:5">
      <c r="A20436" s="17">
        <f t="shared" si="320"/>
        <v>20432</v>
      </c>
      <c r="B20436" s="13" t="s">
        <v>39844</v>
      </c>
      <c r="C20436" s="14" t="s">
        <v>39848</v>
      </c>
      <c r="D20436" s="1" t="s">
        <v>27</v>
      </c>
      <c r="E20436" s="3">
        <v>1</v>
      </c>
    </row>
    <row r="20437" spans="1:5">
      <c r="A20437" s="17">
        <f t="shared" si="320"/>
        <v>20433</v>
      </c>
      <c r="B20437" s="13" t="s">
        <v>39849</v>
      </c>
      <c r="C20437" s="14" t="s">
        <v>39850</v>
      </c>
      <c r="D20437" s="1" t="s">
        <v>27</v>
      </c>
      <c r="E20437" s="3">
        <v>1</v>
      </c>
    </row>
    <row r="20438" spans="1:5">
      <c r="A20438" s="17">
        <f t="shared" si="320"/>
        <v>20434</v>
      </c>
      <c r="B20438" s="13" t="s">
        <v>39851</v>
      </c>
      <c r="C20438" s="14" t="s">
        <v>39852</v>
      </c>
      <c r="D20438" s="1" t="s">
        <v>27</v>
      </c>
      <c r="E20438" s="3">
        <v>1</v>
      </c>
    </row>
    <row r="20439" spans="1:5">
      <c r="A20439" s="17">
        <f t="shared" si="320"/>
        <v>20435</v>
      </c>
      <c r="B20439" s="13" t="s">
        <v>39853</v>
      </c>
      <c r="C20439" s="14" t="s">
        <v>39854</v>
      </c>
      <c r="D20439" s="1" t="s">
        <v>27</v>
      </c>
      <c r="E20439" s="3">
        <v>1</v>
      </c>
    </row>
    <row r="20440" spans="1:5" ht="43.2">
      <c r="A20440" s="17">
        <f t="shared" si="320"/>
        <v>20436</v>
      </c>
      <c r="B20440" s="13" t="s">
        <v>39855</v>
      </c>
      <c r="C20440" s="14" t="s">
        <v>39856</v>
      </c>
      <c r="D20440" s="1" t="s">
        <v>27</v>
      </c>
      <c r="E20440" s="3">
        <v>1</v>
      </c>
    </row>
    <row r="20441" spans="1:5">
      <c r="A20441" s="17">
        <f t="shared" si="320"/>
        <v>20437</v>
      </c>
      <c r="B20441" s="13" t="s">
        <v>39857</v>
      </c>
      <c r="C20441" s="14" t="s">
        <v>39858</v>
      </c>
      <c r="D20441" s="1" t="s">
        <v>27</v>
      </c>
      <c r="E20441" s="3">
        <v>1</v>
      </c>
    </row>
    <row r="20442" spans="1:5" ht="28.8">
      <c r="A20442" s="17">
        <f t="shared" si="320"/>
        <v>20438</v>
      </c>
      <c r="B20442" s="13" t="s">
        <v>39859</v>
      </c>
      <c r="C20442" s="14" t="s">
        <v>39860</v>
      </c>
      <c r="D20442" s="1" t="s">
        <v>27</v>
      </c>
      <c r="E20442" s="3">
        <v>1</v>
      </c>
    </row>
    <row r="20443" spans="1:5" ht="28.8">
      <c r="A20443" s="17">
        <f t="shared" si="320"/>
        <v>20439</v>
      </c>
      <c r="B20443" s="13" t="s">
        <v>39861</v>
      </c>
      <c r="C20443" s="14" t="s">
        <v>39862</v>
      </c>
      <c r="D20443" s="1" t="s">
        <v>27</v>
      </c>
      <c r="E20443" s="3">
        <v>1</v>
      </c>
    </row>
    <row r="20444" spans="1:5" ht="28.8">
      <c r="A20444" s="17">
        <f t="shared" si="320"/>
        <v>20440</v>
      </c>
      <c r="B20444" s="13" t="s">
        <v>39863</v>
      </c>
      <c r="C20444" s="14" t="s">
        <v>39864</v>
      </c>
      <c r="D20444" s="1" t="s">
        <v>27</v>
      </c>
      <c r="E20444" s="3">
        <v>1</v>
      </c>
    </row>
    <row r="20445" spans="1:5" ht="28.8">
      <c r="A20445" s="17">
        <f t="shared" si="320"/>
        <v>20441</v>
      </c>
      <c r="B20445" s="13" t="s">
        <v>39865</v>
      </c>
      <c r="C20445" s="14" t="s">
        <v>39866</v>
      </c>
      <c r="D20445" s="1" t="s">
        <v>27</v>
      </c>
      <c r="E20445" s="3">
        <v>1</v>
      </c>
    </row>
    <row r="20446" spans="1:5" ht="43.2">
      <c r="A20446" s="17">
        <f t="shared" si="320"/>
        <v>20442</v>
      </c>
      <c r="B20446" s="13" t="s">
        <v>39867</v>
      </c>
      <c r="C20446" s="14" t="s">
        <v>39868</v>
      </c>
      <c r="D20446" s="1" t="s">
        <v>27</v>
      </c>
      <c r="E20446" s="3">
        <v>1</v>
      </c>
    </row>
    <row r="20447" spans="1:5">
      <c r="A20447" s="17">
        <f t="shared" si="320"/>
        <v>20443</v>
      </c>
      <c r="B20447" s="13" t="s">
        <v>39869</v>
      </c>
      <c r="C20447" s="14" t="s">
        <v>39870</v>
      </c>
      <c r="D20447" s="1" t="s">
        <v>27</v>
      </c>
      <c r="E20447" s="3">
        <v>1</v>
      </c>
    </row>
    <row r="20448" spans="1:5">
      <c r="A20448" s="17">
        <f t="shared" si="320"/>
        <v>20444</v>
      </c>
      <c r="B20448" s="13" t="s">
        <v>39871</v>
      </c>
      <c r="C20448" s="14" t="s">
        <v>39872</v>
      </c>
      <c r="D20448" s="1" t="s">
        <v>27</v>
      </c>
      <c r="E20448" s="3">
        <v>1</v>
      </c>
    </row>
    <row r="20449" spans="1:5">
      <c r="A20449" s="17">
        <f t="shared" si="320"/>
        <v>20445</v>
      </c>
      <c r="B20449" s="13" t="s">
        <v>39873</v>
      </c>
      <c r="C20449" s="14" t="s">
        <v>39874</v>
      </c>
      <c r="D20449" s="1" t="s">
        <v>27</v>
      </c>
      <c r="E20449" s="3">
        <v>1</v>
      </c>
    </row>
    <row r="20450" spans="1:5">
      <c r="A20450" s="17">
        <f t="shared" si="320"/>
        <v>20446</v>
      </c>
      <c r="B20450" s="13" t="s">
        <v>39873</v>
      </c>
      <c r="C20450" s="14" t="s">
        <v>39875</v>
      </c>
      <c r="D20450" s="1" t="s">
        <v>27</v>
      </c>
      <c r="E20450" s="3">
        <v>1</v>
      </c>
    </row>
    <row r="20451" spans="1:5">
      <c r="A20451" s="17">
        <f t="shared" si="320"/>
        <v>20447</v>
      </c>
      <c r="B20451" s="13" t="s">
        <v>39876</v>
      </c>
      <c r="C20451" s="14" t="s">
        <v>39877</v>
      </c>
      <c r="D20451" s="1" t="s">
        <v>27</v>
      </c>
      <c r="E20451" s="3">
        <v>1</v>
      </c>
    </row>
    <row r="20452" spans="1:5">
      <c r="A20452" s="17">
        <f t="shared" si="320"/>
        <v>20448</v>
      </c>
      <c r="B20452" s="13" t="s">
        <v>39878</v>
      </c>
      <c r="C20452" s="14" t="s">
        <v>39879</v>
      </c>
      <c r="D20452" s="1" t="s">
        <v>27</v>
      </c>
      <c r="E20452" s="3">
        <v>1</v>
      </c>
    </row>
    <row r="20453" spans="1:5">
      <c r="A20453" s="17">
        <f t="shared" si="320"/>
        <v>20449</v>
      </c>
      <c r="B20453" s="13" t="s">
        <v>39878</v>
      </c>
      <c r="C20453" s="14" t="s">
        <v>39880</v>
      </c>
      <c r="D20453" s="1" t="s">
        <v>27</v>
      </c>
      <c r="E20453" s="3">
        <v>1</v>
      </c>
    </row>
    <row r="20454" spans="1:5">
      <c r="A20454" s="17">
        <f t="shared" si="320"/>
        <v>20450</v>
      </c>
      <c r="B20454" s="13" t="s">
        <v>39881</v>
      </c>
      <c r="C20454" s="14" t="s">
        <v>39882</v>
      </c>
      <c r="D20454" s="1" t="s">
        <v>27</v>
      </c>
      <c r="E20454" s="3">
        <v>1</v>
      </c>
    </row>
    <row r="20455" spans="1:5">
      <c r="A20455" s="17">
        <f t="shared" si="320"/>
        <v>20451</v>
      </c>
      <c r="B20455" s="13" t="s">
        <v>39883</v>
      </c>
      <c r="C20455" s="14" t="s">
        <v>39884</v>
      </c>
      <c r="D20455" s="1" t="s">
        <v>27</v>
      </c>
      <c r="E20455" s="3">
        <v>1</v>
      </c>
    </row>
    <row r="20456" spans="1:5">
      <c r="A20456" s="17">
        <f t="shared" si="320"/>
        <v>20452</v>
      </c>
      <c r="B20456" s="13" t="s">
        <v>39885</v>
      </c>
      <c r="C20456" s="14" t="s">
        <v>39886</v>
      </c>
      <c r="D20456" s="1" t="s">
        <v>27</v>
      </c>
      <c r="E20456" s="3">
        <v>1</v>
      </c>
    </row>
    <row r="20457" spans="1:5">
      <c r="A20457" s="17">
        <f t="shared" si="320"/>
        <v>20453</v>
      </c>
      <c r="B20457" s="13" t="s">
        <v>39887</v>
      </c>
      <c r="C20457" s="14" t="s">
        <v>39888</v>
      </c>
      <c r="D20457" s="1" t="s">
        <v>27</v>
      </c>
      <c r="E20457" s="3">
        <v>1</v>
      </c>
    </row>
    <row r="20458" spans="1:5">
      <c r="A20458" s="17">
        <f t="shared" si="320"/>
        <v>20454</v>
      </c>
      <c r="B20458" s="13" t="s">
        <v>39889</v>
      </c>
      <c r="C20458" s="14" t="s">
        <v>39890</v>
      </c>
      <c r="D20458" s="1" t="s">
        <v>27</v>
      </c>
      <c r="E20458" s="3">
        <v>1</v>
      </c>
    </row>
    <row r="20459" spans="1:5">
      <c r="A20459" s="17">
        <f t="shared" si="320"/>
        <v>20455</v>
      </c>
      <c r="B20459" s="13" t="s">
        <v>39891</v>
      </c>
      <c r="C20459" s="14" t="s">
        <v>39892</v>
      </c>
      <c r="D20459" s="1" t="s">
        <v>27</v>
      </c>
      <c r="E20459" s="3">
        <v>1</v>
      </c>
    </row>
    <row r="20460" spans="1:5">
      <c r="A20460" s="17">
        <f t="shared" si="320"/>
        <v>20456</v>
      </c>
      <c r="B20460" s="13" t="s">
        <v>39893</v>
      </c>
      <c r="C20460" s="14" t="s">
        <v>39894</v>
      </c>
      <c r="D20460" s="1" t="s">
        <v>27</v>
      </c>
      <c r="E20460" s="3">
        <v>1</v>
      </c>
    </row>
    <row r="20461" spans="1:5">
      <c r="A20461" s="17">
        <f t="shared" si="320"/>
        <v>20457</v>
      </c>
      <c r="B20461" s="13" t="s">
        <v>39895</v>
      </c>
      <c r="C20461" s="14" t="s">
        <v>39896</v>
      </c>
      <c r="D20461" s="1" t="s">
        <v>27</v>
      </c>
      <c r="E20461" s="3">
        <v>1</v>
      </c>
    </row>
    <row r="20462" spans="1:5">
      <c r="A20462" s="17">
        <f t="shared" si="320"/>
        <v>20458</v>
      </c>
      <c r="B20462" s="13" t="s">
        <v>39897</v>
      </c>
      <c r="C20462" s="14" t="s">
        <v>39898</v>
      </c>
      <c r="D20462" s="1" t="s">
        <v>27</v>
      </c>
      <c r="E20462" s="3">
        <v>1</v>
      </c>
    </row>
    <row r="20463" spans="1:5">
      <c r="A20463" s="17">
        <f t="shared" si="320"/>
        <v>20459</v>
      </c>
      <c r="B20463" s="13" t="s">
        <v>39899</v>
      </c>
      <c r="C20463" s="14" t="s">
        <v>39900</v>
      </c>
      <c r="D20463" s="1" t="s">
        <v>27</v>
      </c>
      <c r="E20463" s="3">
        <v>1</v>
      </c>
    </row>
    <row r="20464" spans="1:5">
      <c r="A20464" s="17">
        <f t="shared" si="320"/>
        <v>20460</v>
      </c>
      <c r="B20464" s="13" t="s">
        <v>39901</v>
      </c>
      <c r="C20464" s="14" t="s">
        <v>39902</v>
      </c>
      <c r="D20464" s="1" t="s">
        <v>27</v>
      </c>
      <c r="E20464" s="3">
        <v>1</v>
      </c>
    </row>
    <row r="20465" spans="1:5">
      <c r="A20465" s="17">
        <f t="shared" si="320"/>
        <v>20461</v>
      </c>
      <c r="B20465" s="13" t="s">
        <v>39903</v>
      </c>
      <c r="C20465" s="14" t="s">
        <v>39904</v>
      </c>
      <c r="D20465" s="1" t="s">
        <v>27</v>
      </c>
      <c r="E20465" s="3">
        <v>1</v>
      </c>
    </row>
    <row r="20466" spans="1:5">
      <c r="A20466" s="17">
        <f t="shared" si="320"/>
        <v>20462</v>
      </c>
      <c r="B20466" s="13" t="s">
        <v>39905</v>
      </c>
      <c r="C20466" s="14" t="s">
        <v>39906</v>
      </c>
      <c r="D20466" s="1" t="s">
        <v>27</v>
      </c>
      <c r="E20466" s="3">
        <v>1</v>
      </c>
    </row>
    <row r="20467" spans="1:5">
      <c r="A20467" s="17">
        <f t="shared" si="320"/>
        <v>20463</v>
      </c>
      <c r="B20467" s="13" t="s">
        <v>39907</v>
      </c>
      <c r="C20467" s="14" t="s">
        <v>39908</v>
      </c>
      <c r="D20467" s="1" t="s">
        <v>27</v>
      </c>
      <c r="E20467" s="3">
        <v>1</v>
      </c>
    </row>
    <row r="20468" spans="1:5">
      <c r="A20468" s="17">
        <f t="shared" si="320"/>
        <v>20464</v>
      </c>
      <c r="B20468" s="13" t="s">
        <v>39909</v>
      </c>
      <c r="C20468" s="14" t="s">
        <v>39910</v>
      </c>
      <c r="D20468" s="1" t="s">
        <v>27</v>
      </c>
      <c r="E20468" s="3">
        <v>1</v>
      </c>
    </row>
    <row r="20469" spans="1:5">
      <c r="A20469" s="17">
        <f t="shared" si="320"/>
        <v>20465</v>
      </c>
      <c r="B20469" s="13" t="s">
        <v>39911</v>
      </c>
      <c r="C20469" s="14" t="s">
        <v>39912</v>
      </c>
      <c r="D20469" s="1" t="s">
        <v>27</v>
      </c>
      <c r="E20469" s="3">
        <v>1</v>
      </c>
    </row>
    <row r="20470" spans="1:5">
      <c r="A20470" s="17">
        <f t="shared" si="320"/>
        <v>20466</v>
      </c>
      <c r="B20470" s="13" t="s">
        <v>39913</v>
      </c>
      <c r="C20470" s="14" t="s">
        <v>39914</v>
      </c>
      <c r="D20470" s="1" t="s">
        <v>27</v>
      </c>
      <c r="E20470" s="3">
        <v>1</v>
      </c>
    </row>
    <row r="20471" spans="1:5">
      <c r="A20471" s="17">
        <f t="shared" si="320"/>
        <v>20467</v>
      </c>
      <c r="B20471" s="13" t="s">
        <v>39915</v>
      </c>
      <c r="C20471" s="14" t="s">
        <v>39916</v>
      </c>
      <c r="D20471" s="1" t="s">
        <v>27</v>
      </c>
      <c r="E20471" s="3">
        <v>1</v>
      </c>
    </row>
    <row r="20472" spans="1:5" ht="28.8">
      <c r="A20472" s="17">
        <f t="shared" si="320"/>
        <v>20468</v>
      </c>
      <c r="B20472" s="13" t="s">
        <v>39917</v>
      </c>
      <c r="C20472" s="14" t="s">
        <v>39918</v>
      </c>
      <c r="D20472" s="1" t="s">
        <v>27</v>
      </c>
      <c r="E20472" s="3">
        <v>1</v>
      </c>
    </row>
    <row r="20473" spans="1:5">
      <c r="A20473" s="17">
        <f t="shared" si="320"/>
        <v>20469</v>
      </c>
      <c r="B20473" s="13" t="s">
        <v>39919</v>
      </c>
      <c r="C20473" s="14" t="s">
        <v>39920</v>
      </c>
      <c r="D20473" s="1" t="s">
        <v>27</v>
      </c>
      <c r="E20473" s="3">
        <v>1</v>
      </c>
    </row>
    <row r="20474" spans="1:5">
      <c r="A20474" s="17">
        <f t="shared" si="320"/>
        <v>20470</v>
      </c>
      <c r="B20474" s="13" t="s">
        <v>39921</v>
      </c>
      <c r="C20474" s="14" t="s">
        <v>39922</v>
      </c>
      <c r="D20474" s="1" t="s">
        <v>27</v>
      </c>
      <c r="E20474" s="3">
        <v>1</v>
      </c>
    </row>
    <row r="20475" spans="1:5">
      <c r="A20475" s="17">
        <f t="shared" si="320"/>
        <v>20471</v>
      </c>
      <c r="B20475" s="13" t="s">
        <v>39923</v>
      </c>
      <c r="C20475" s="14" t="s">
        <v>39924</v>
      </c>
      <c r="D20475" s="1" t="s">
        <v>27</v>
      </c>
      <c r="E20475" s="3">
        <v>1</v>
      </c>
    </row>
    <row r="20476" spans="1:5">
      <c r="A20476" s="17">
        <f t="shared" si="320"/>
        <v>20472</v>
      </c>
      <c r="B20476" s="13" t="s">
        <v>39925</v>
      </c>
      <c r="C20476" s="14" t="s">
        <v>39924</v>
      </c>
      <c r="D20476" s="1" t="s">
        <v>27</v>
      </c>
      <c r="E20476" s="3">
        <v>1</v>
      </c>
    </row>
    <row r="20477" spans="1:5">
      <c r="A20477" s="17">
        <f t="shared" si="320"/>
        <v>20473</v>
      </c>
      <c r="B20477" s="13" t="s">
        <v>39926</v>
      </c>
      <c r="C20477" s="14" t="s">
        <v>39927</v>
      </c>
      <c r="D20477" s="1" t="s">
        <v>27</v>
      </c>
      <c r="E20477" s="3">
        <v>1</v>
      </c>
    </row>
    <row r="20478" spans="1:5">
      <c r="A20478" s="17">
        <f t="shared" si="320"/>
        <v>20474</v>
      </c>
      <c r="B20478" s="13" t="s">
        <v>39928</v>
      </c>
      <c r="C20478" s="14" t="s">
        <v>39929</v>
      </c>
      <c r="D20478" s="1" t="s">
        <v>27</v>
      </c>
      <c r="E20478" s="3">
        <v>1</v>
      </c>
    </row>
    <row r="20479" spans="1:5">
      <c r="A20479" s="17">
        <f t="shared" si="320"/>
        <v>20475</v>
      </c>
      <c r="B20479" s="13" t="s">
        <v>39930</v>
      </c>
      <c r="C20479" s="14" t="s">
        <v>39931</v>
      </c>
      <c r="D20479" s="1" t="s">
        <v>27</v>
      </c>
      <c r="E20479" s="3">
        <v>1</v>
      </c>
    </row>
    <row r="20480" spans="1:5" ht="28.8">
      <c r="A20480" s="17">
        <f t="shared" si="320"/>
        <v>20476</v>
      </c>
      <c r="B20480" s="13" t="s">
        <v>39932</v>
      </c>
      <c r="C20480" s="14" t="s">
        <v>39933</v>
      </c>
      <c r="D20480" s="1" t="s">
        <v>27</v>
      </c>
      <c r="E20480" s="3">
        <v>1</v>
      </c>
    </row>
    <row r="20481" spans="1:5">
      <c r="A20481" s="17">
        <f t="shared" si="320"/>
        <v>20477</v>
      </c>
      <c r="B20481" s="13" t="s">
        <v>39934</v>
      </c>
      <c r="C20481" s="14" t="s">
        <v>39935</v>
      </c>
      <c r="D20481" s="1" t="s">
        <v>27</v>
      </c>
      <c r="E20481" s="3">
        <v>1</v>
      </c>
    </row>
    <row r="20482" spans="1:5">
      <c r="A20482" s="17">
        <f t="shared" si="320"/>
        <v>20478</v>
      </c>
      <c r="B20482" s="13" t="s">
        <v>39936</v>
      </c>
      <c r="C20482" s="14" t="s">
        <v>39937</v>
      </c>
      <c r="D20482" s="1" t="s">
        <v>27</v>
      </c>
      <c r="E20482" s="3">
        <v>1</v>
      </c>
    </row>
    <row r="20483" spans="1:5">
      <c r="A20483" s="17">
        <f t="shared" si="320"/>
        <v>20479</v>
      </c>
      <c r="B20483" s="13" t="s">
        <v>39938</v>
      </c>
      <c r="C20483" s="14" t="s">
        <v>39939</v>
      </c>
      <c r="D20483" s="1" t="s">
        <v>27</v>
      </c>
      <c r="E20483" s="3">
        <v>1</v>
      </c>
    </row>
    <row r="20484" spans="1:5">
      <c r="A20484" s="17">
        <f t="shared" si="320"/>
        <v>20480</v>
      </c>
      <c r="B20484" s="13" t="s">
        <v>39938</v>
      </c>
      <c r="C20484" s="14" t="s">
        <v>39940</v>
      </c>
      <c r="D20484" s="1" t="s">
        <v>27</v>
      </c>
      <c r="E20484" s="3">
        <v>1</v>
      </c>
    </row>
    <row r="20485" spans="1:5">
      <c r="A20485" s="17">
        <f t="shared" si="320"/>
        <v>20481</v>
      </c>
      <c r="B20485" s="13" t="s">
        <v>39941</v>
      </c>
      <c r="C20485" s="14" t="s">
        <v>39942</v>
      </c>
      <c r="D20485" s="1" t="s">
        <v>27</v>
      </c>
      <c r="E20485" s="3">
        <v>1</v>
      </c>
    </row>
    <row r="20486" spans="1:5">
      <c r="A20486" s="17">
        <f t="shared" ref="A20486:A20549" si="321">A20485+1</f>
        <v>20482</v>
      </c>
      <c r="B20486" s="13" t="s">
        <v>39943</v>
      </c>
      <c r="C20486" s="14" t="s">
        <v>39944</v>
      </c>
      <c r="D20486" s="1" t="s">
        <v>27</v>
      </c>
      <c r="E20486" s="3">
        <v>1</v>
      </c>
    </row>
    <row r="20487" spans="1:5">
      <c r="A20487" s="17">
        <f t="shared" si="321"/>
        <v>20483</v>
      </c>
      <c r="B20487" s="13" t="s">
        <v>39945</v>
      </c>
      <c r="C20487" s="14" t="s">
        <v>39946</v>
      </c>
      <c r="D20487" s="1" t="s">
        <v>27</v>
      </c>
      <c r="E20487" s="3">
        <v>1</v>
      </c>
    </row>
    <row r="20488" spans="1:5">
      <c r="A20488" s="17">
        <f t="shared" si="321"/>
        <v>20484</v>
      </c>
      <c r="B20488" s="13" t="s">
        <v>39947</v>
      </c>
      <c r="C20488" s="14" t="s">
        <v>39948</v>
      </c>
      <c r="D20488" s="1" t="s">
        <v>27</v>
      </c>
      <c r="E20488" s="3">
        <v>1</v>
      </c>
    </row>
    <row r="20489" spans="1:5">
      <c r="A20489" s="17">
        <f t="shared" si="321"/>
        <v>20485</v>
      </c>
      <c r="B20489" s="13" t="s">
        <v>39947</v>
      </c>
      <c r="C20489" s="14" t="s">
        <v>39949</v>
      </c>
      <c r="D20489" s="1" t="s">
        <v>27</v>
      </c>
      <c r="E20489" s="3">
        <v>1</v>
      </c>
    </row>
    <row r="20490" spans="1:5">
      <c r="A20490" s="17">
        <f t="shared" si="321"/>
        <v>20486</v>
      </c>
      <c r="B20490" s="13" t="s">
        <v>39950</v>
      </c>
      <c r="C20490" s="14" t="s">
        <v>39951</v>
      </c>
      <c r="D20490" s="1" t="s">
        <v>27</v>
      </c>
      <c r="E20490" s="3">
        <v>1</v>
      </c>
    </row>
    <row r="20491" spans="1:5">
      <c r="A20491" s="17">
        <f t="shared" si="321"/>
        <v>20487</v>
      </c>
      <c r="B20491" s="13" t="s">
        <v>39952</v>
      </c>
      <c r="C20491" s="14" t="s">
        <v>39953</v>
      </c>
      <c r="D20491" s="1" t="s">
        <v>27</v>
      </c>
      <c r="E20491" s="3">
        <v>1</v>
      </c>
    </row>
    <row r="20492" spans="1:5">
      <c r="A20492" s="17">
        <f t="shared" si="321"/>
        <v>20488</v>
      </c>
      <c r="B20492" s="13" t="s">
        <v>39952</v>
      </c>
      <c r="C20492" s="14" t="s">
        <v>39954</v>
      </c>
      <c r="D20492" s="1" t="s">
        <v>27</v>
      </c>
      <c r="E20492" s="3">
        <v>1</v>
      </c>
    </row>
    <row r="20493" spans="1:5">
      <c r="A20493" s="17">
        <f t="shared" si="321"/>
        <v>20489</v>
      </c>
      <c r="B20493" s="13" t="s">
        <v>39955</v>
      </c>
      <c r="C20493" s="14" t="s">
        <v>39956</v>
      </c>
      <c r="D20493" s="1" t="s">
        <v>27</v>
      </c>
      <c r="E20493" s="3">
        <v>1</v>
      </c>
    </row>
    <row r="20494" spans="1:5">
      <c r="A20494" s="17">
        <f t="shared" si="321"/>
        <v>20490</v>
      </c>
      <c r="B20494" s="13" t="s">
        <v>39957</v>
      </c>
      <c r="C20494" s="14" t="s">
        <v>39958</v>
      </c>
      <c r="D20494" s="1" t="s">
        <v>27</v>
      </c>
      <c r="E20494" s="3">
        <v>1</v>
      </c>
    </row>
    <row r="20495" spans="1:5" ht="28.8">
      <c r="A20495" s="17">
        <f t="shared" si="321"/>
        <v>20491</v>
      </c>
      <c r="B20495" s="13" t="s">
        <v>39959</v>
      </c>
      <c r="C20495" s="14" t="s">
        <v>39960</v>
      </c>
      <c r="D20495" s="1" t="s">
        <v>27</v>
      </c>
      <c r="E20495" s="3">
        <v>1</v>
      </c>
    </row>
    <row r="20496" spans="1:5">
      <c r="A20496" s="17">
        <f t="shared" si="321"/>
        <v>20492</v>
      </c>
      <c r="B20496" s="13" t="s">
        <v>39961</v>
      </c>
      <c r="C20496" s="14" t="s">
        <v>39962</v>
      </c>
      <c r="D20496" s="1" t="s">
        <v>27</v>
      </c>
      <c r="E20496" s="3">
        <v>1</v>
      </c>
    </row>
    <row r="20497" spans="1:5">
      <c r="A20497" s="17">
        <f t="shared" si="321"/>
        <v>20493</v>
      </c>
      <c r="B20497" s="13" t="s">
        <v>39961</v>
      </c>
      <c r="C20497" s="14" t="s">
        <v>39963</v>
      </c>
      <c r="D20497" s="1" t="s">
        <v>27</v>
      </c>
      <c r="E20497" s="3">
        <v>1</v>
      </c>
    </row>
    <row r="20498" spans="1:5">
      <c r="A20498" s="17">
        <f t="shared" si="321"/>
        <v>20494</v>
      </c>
      <c r="B20498" s="13" t="s">
        <v>39964</v>
      </c>
      <c r="C20498" s="14" t="s">
        <v>39965</v>
      </c>
      <c r="D20498" s="1" t="s">
        <v>27</v>
      </c>
      <c r="E20498" s="3">
        <v>1</v>
      </c>
    </row>
    <row r="20499" spans="1:5" ht="28.8">
      <c r="A20499" s="17">
        <f t="shared" si="321"/>
        <v>20495</v>
      </c>
      <c r="B20499" s="13" t="s">
        <v>39966</v>
      </c>
      <c r="C20499" s="14" t="s">
        <v>39967</v>
      </c>
      <c r="D20499" s="1" t="s">
        <v>27</v>
      </c>
      <c r="E20499" s="3">
        <v>1</v>
      </c>
    </row>
    <row r="20500" spans="1:5">
      <c r="A20500" s="17">
        <f t="shared" si="321"/>
        <v>20496</v>
      </c>
      <c r="B20500" s="13" t="s">
        <v>39968</v>
      </c>
      <c r="C20500" s="14" t="s">
        <v>39969</v>
      </c>
      <c r="D20500" s="1" t="s">
        <v>27</v>
      </c>
      <c r="E20500" s="3">
        <v>1</v>
      </c>
    </row>
    <row r="20501" spans="1:5">
      <c r="A20501" s="17">
        <f t="shared" si="321"/>
        <v>20497</v>
      </c>
      <c r="B20501" s="13" t="s">
        <v>39970</v>
      </c>
      <c r="C20501" s="14" t="s">
        <v>39971</v>
      </c>
      <c r="D20501" s="1" t="s">
        <v>27</v>
      </c>
      <c r="E20501" s="3">
        <v>1</v>
      </c>
    </row>
    <row r="20502" spans="1:5">
      <c r="A20502" s="17">
        <f t="shared" si="321"/>
        <v>20498</v>
      </c>
      <c r="B20502" s="13" t="s">
        <v>39972</v>
      </c>
      <c r="C20502" s="14" t="s">
        <v>39973</v>
      </c>
      <c r="D20502" s="1" t="s">
        <v>27</v>
      </c>
      <c r="E20502" s="3">
        <v>1</v>
      </c>
    </row>
    <row r="20503" spans="1:5">
      <c r="A20503" s="17">
        <f t="shared" si="321"/>
        <v>20499</v>
      </c>
      <c r="B20503" s="13" t="s">
        <v>39974</v>
      </c>
      <c r="C20503" s="14" t="s">
        <v>39975</v>
      </c>
      <c r="D20503" s="1" t="s">
        <v>27</v>
      </c>
      <c r="E20503" s="3">
        <v>1</v>
      </c>
    </row>
    <row r="20504" spans="1:5" ht="28.8">
      <c r="A20504" s="17">
        <f t="shared" si="321"/>
        <v>20500</v>
      </c>
      <c r="B20504" s="13" t="s">
        <v>39976</v>
      </c>
      <c r="C20504" s="14" t="s">
        <v>39977</v>
      </c>
      <c r="D20504" s="1" t="s">
        <v>27</v>
      </c>
      <c r="E20504" s="3">
        <v>1</v>
      </c>
    </row>
    <row r="20505" spans="1:5">
      <c r="A20505" s="17">
        <f t="shared" si="321"/>
        <v>20501</v>
      </c>
      <c r="B20505" s="13" t="s">
        <v>39978</v>
      </c>
      <c r="C20505" s="14" t="s">
        <v>39979</v>
      </c>
      <c r="D20505" s="1" t="s">
        <v>27</v>
      </c>
      <c r="E20505" s="3">
        <v>1</v>
      </c>
    </row>
    <row r="20506" spans="1:5" ht="28.8">
      <c r="A20506" s="17">
        <f t="shared" si="321"/>
        <v>20502</v>
      </c>
      <c r="B20506" s="13" t="s">
        <v>39980</v>
      </c>
      <c r="C20506" s="14" t="s">
        <v>39981</v>
      </c>
      <c r="D20506" s="1" t="s">
        <v>27</v>
      </c>
      <c r="E20506" s="3">
        <v>1</v>
      </c>
    </row>
    <row r="20507" spans="1:5">
      <c r="A20507" s="17">
        <f t="shared" si="321"/>
        <v>20503</v>
      </c>
      <c r="B20507" s="13" t="s">
        <v>39982</v>
      </c>
      <c r="C20507" s="14" t="s">
        <v>39983</v>
      </c>
      <c r="D20507" s="1" t="s">
        <v>27</v>
      </c>
      <c r="E20507" s="3">
        <v>1</v>
      </c>
    </row>
    <row r="20508" spans="1:5" ht="28.8">
      <c r="A20508" s="17">
        <f t="shared" si="321"/>
        <v>20504</v>
      </c>
      <c r="B20508" s="13" t="s">
        <v>39984</v>
      </c>
      <c r="C20508" s="14" t="s">
        <v>39985</v>
      </c>
      <c r="D20508" s="1" t="s">
        <v>27</v>
      </c>
      <c r="E20508" s="3">
        <v>1</v>
      </c>
    </row>
    <row r="20509" spans="1:5" ht="28.8">
      <c r="A20509" s="17">
        <f t="shared" si="321"/>
        <v>20505</v>
      </c>
      <c r="B20509" s="13" t="s">
        <v>39986</v>
      </c>
      <c r="C20509" s="14" t="s">
        <v>39987</v>
      </c>
      <c r="D20509" s="1" t="s">
        <v>27</v>
      </c>
      <c r="E20509" s="3">
        <v>1</v>
      </c>
    </row>
    <row r="20510" spans="1:5" ht="28.8">
      <c r="A20510" s="17">
        <f t="shared" si="321"/>
        <v>20506</v>
      </c>
      <c r="B20510" s="13" t="s">
        <v>39988</v>
      </c>
      <c r="C20510" s="14" t="s">
        <v>39989</v>
      </c>
      <c r="D20510" s="1" t="s">
        <v>27</v>
      </c>
      <c r="E20510" s="3">
        <v>1</v>
      </c>
    </row>
    <row r="20511" spans="1:5">
      <c r="A20511" s="17">
        <f t="shared" si="321"/>
        <v>20507</v>
      </c>
      <c r="B20511" s="13" t="s">
        <v>36900</v>
      </c>
      <c r="C20511" s="14" t="s">
        <v>39990</v>
      </c>
      <c r="D20511" s="1" t="s">
        <v>27</v>
      </c>
      <c r="E20511" s="3">
        <v>1</v>
      </c>
    </row>
    <row r="20512" spans="1:5">
      <c r="A20512" s="17">
        <f t="shared" si="321"/>
        <v>20508</v>
      </c>
      <c r="B20512" s="13" t="s">
        <v>39991</v>
      </c>
      <c r="C20512" s="14" t="s">
        <v>39992</v>
      </c>
      <c r="D20512" s="1" t="s">
        <v>27</v>
      </c>
      <c r="E20512" s="3">
        <v>1</v>
      </c>
    </row>
    <row r="20513" spans="1:5">
      <c r="A20513" s="17">
        <f t="shared" si="321"/>
        <v>20509</v>
      </c>
      <c r="B20513" s="13" t="s">
        <v>36900</v>
      </c>
      <c r="C20513" s="14" t="s">
        <v>39993</v>
      </c>
      <c r="D20513" s="1" t="s">
        <v>27</v>
      </c>
      <c r="E20513" s="3">
        <v>1</v>
      </c>
    </row>
    <row r="20514" spans="1:5">
      <c r="A20514" s="17">
        <f t="shared" si="321"/>
        <v>20510</v>
      </c>
      <c r="B20514" s="13" t="s">
        <v>39994</v>
      </c>
      <c r="C20514" s="14" t="s">
        <v>39995</v>
      </c>
      <c r="D20514" s="1" t="s">
        <v>27</v>
      </c>
      <c r="E20514" s="3">
        <v>1</v>
      </c>
    </row>
    <row r="20515" spans="1:5">
      <c r="A20515" s="17">
        <f t="shared" si="321"/>
        <v>20511</v>
      </c>
      <c r="B20515" s="13" t="s">
        <v>39996</v>
      </c>
      <c r="C20515" s="14" t="s">
        <v>39997</v>
      </c>
      <c r="D20515" s="1" t="s">
        <v>27</v>
      </c>
      <c r="E20515" s="3">
        <v>1</v>
      </c>
    </row>
    <row r="20516" spans="1:5">
      <c r="A20516" s="17">
        <f t="shared" si="321"/>
        <v>20512</v>
      </c>
      <c r="B20516" s="13" t="s">
        <v>39998</v>
      </c>
      <c r="C20516" s="14" t="s">
        <v>39999</v>
      </c>
      <c r="D20516" s="1" t="s">
        <v>27</v>
      </c>
      <c r="E20516" s="3">
        <v>1</v>
      </c>
    </row>
    <row r="20517" spans="1:5">
      <c r="A20517" s="17">
        <f t="shared" si="321"/>
        <v>20513</v>
      </c>
      <c r="B20517" s="13" t="s">
        <v>40000</v>
      </c>
      <c r="C20517" s="14" t="s">
        <v>40001</v>
      </c>
      <c r="D20517" s="1" t="s">
        <v>27</v>
      </c>
      <c r="E20517" s="3">
        <v>1</v>
      </c>
    </row>
    <row r="20518" spans="1:5">
      <c r="A20518" s="17">
        <f t="shared" si="321"/>
        <v>20514</v>
      </c>
      <c r="B20518" s="13" t="s">
        <v>40002</v>
      </c>
      <c r="C20518" s="14" t="s">
        <v>40003</v>
      </c>
      <c r="D20518" s="1" t="s">
        <v>27</v>
      </c>
      <c r="E20518" s="3">
        <v>1</v>
      </c>
    </row>
    <row r="20519" spans="1:5">
      <c r="A20519" s="17">
        <f t="shared" si="321"/>
        <v>20515</v>
      </c>
      <c r="B20519" s="13" t="s">
        <v>40004</v>
      </c>
      <c r="C20519" s="14" t="s">
        <v>40005</v>
      </c>
      <c r="D20519" s="1" t="s">
        <v>27</v>
      </c>
      <c r="E20519" s="3">
        <v>1</v>
      </c>
    </row>
    <row r="20520" spans="1:5">
      <c r="A20520" s="17">
        <f t="shared" si="321"/>
        <v>20516</v>
      </c>
      <c r="B20520" s="13" t="s">
        <v>40006</v>
      </c>
      <c r="C20520" s="14" t="s">
        <v>40007</v>
      </c>
      <c r="D20520" s="1" t="s">
        <v>27</v>
      </c>
      <c r="E20520" s="3">
        <v>1</v>
      </c>
    </row>
    <row r="20521" spans="1:5" ht="28.8">
      <c r="A20521" s="17">
        <f t="shared" si="321"/>
        <v>20517</v>
      </c>
      <c r="B20521" s="13" t="s">
        <v>40008</v>
      </c>
      <c r="C20521" s="14" t="s">
        <v>40009</v>
      </c>
      <c r="D20521" s="1" t="s">
        <v>27</v>
      </c>
      <c r="E20521" s="3">
        <v>1</v>
      </c>
    </row>
    <row r="20522" spans="1:5">
      <c r="A20522" s="17">
        <f t="shared" si="321"/>
        <v>20518</v>
      </c>
      <c r="B20522" s="13" t="s">
        <v>40010</v>
      </c>
      <c r="C20522" s="14" t="s">
        <v>40011</v>
      </c>
      <c r="D20522" s="1" t="s">
        <v>27</v>
      </c>
      <c r="E20522" s="3">
        <v>1</v>
      </c>
    </row>
    <row r="20523" spans="1:5">
      <c r="A20523" s="17">
        <f t="shared" si="321"/>
        <v>20519</v>
      </c>
      <c r="B20523" s="13" t="s">
        <v>40012</v>
      </c>
      <c r="C20523" s="14" t="s">
        <v>40013</v>
      </c>
      <c r="D20523" s="1" t="s">
        <v>27</v>
      </c>
      <c r="E20523" s="3">
        <v>1</v>
      </c>
    </row>
    <row r="20524" spans="1:5">
      <c r="A20524" s="17">
        <f t="shared" si="321"/>
        <v>20520</v>
      </c>
      <c r="B20524" s="13" t="s">
        <v>40012</v>
      </c>
      <c r="C20524" s="14" t="s">
        <v>40014</v>
      </c>
      <c r="D20524" s="1" t="s">
        <v>27</v>
      </c>
      <c r="E20524" s="3">
        <v>1</v>
      </c>
    </row>
    <row r="20525" spans="1:5">
      <c r="A20525" s="17">
        <f t="shared" si="321"/>
        <v>20521</v>
      </c>
      <c r="B20525" s="13" t="s">
        <v>40015</v>
      </c>
      <c r="C20525" s="14" t="s">
        <v>40016</v>
      </c>
      <c r="D20525" s="1" t="s">
        <v>27</v>
      </c>
      <c r="E20525" s="3">
        <v>1</v>
      </c>
    </row>
    <row r="20526" spans="1:5">
      <c r="A20526" s="17">
        <f t="shared" si="321"/>
        <v>20522</v>
      </c>
      <c r="B20526" s="13" t="s">
        <v>40017</v>
      </c>
      <c r="C20526" s="14" t="s">
        <v>40018</v>
      </c>
      <c r="D20526" s="1" t="s">
        <v>27</v>
      </c>
      <c r="E20526" s="3">
        <v>1</v>
      </c>
    </row>
    <row r="20527" spans="1:5">
      <c r="A20527" s="17">
        <f t="shared" si="321"/>
        <v>20523</v>
      </c>
      <c r="B20527" s="13" t="s">
        <v>40019</v>
      </c>
      <c r="C20527" s="14" t="s">
        <v>40020</v>
      </c>
      <c r="D20527" s="1" t="s">
        <v>27</v>
      </c>
      <c r="E20527" s="3">
        <v>1</v>
      </c>
    </row>
    <row r="20528" spans="1:5" ht="43.2">
      <c r="A20528" s="17">
        <f t="shared" si="321"/>
        <v>20524</v>
      </c>
      <c r="B20528" s="13" t="s">
        <v>40021</v>
      </c>
      <c r="C20528" s="14" t="s">
        <v>40022</v>
      </c>
      <c r="D20528" s="1" t="s">
        <v>27</v>
      </c>
      <c r="E20528" s="3">
        <v>1</v>
      </c>
    </row>
    <row r="20529" spans="1:5">
      <c r="A20529" s="17">
        <f t="shared" si="321"/>
        <v>20525</v>
      </c>
      <c r="B20529" s="13" t="s">
        <v>40023</v>
      </c>
      <c r="C20529" s="14" t="s">
        <v>40024</v>
      </c>
      <c r="D20529" s="1" t="s">
        <v>27</v>
      </c>
      <c r="E20529" s="3">
        <v>1</v>
      </c>
    </row>
    <row r="20530" spans="1:5">
      <c r="A20530" s="17">
        <f t="shared" si="321"/>
        <v>20526</v>
      </c>
      <c r="B20530" s="13" t="s">
        <v>40025</v>
      </c>
      <c r="C20530" s="14" t="s">
        <v>40026</v>
      </c>
      <c r="D20530" s="1" t="s">
        <v>27</v>
      </c>
      <c r="E20530" s="3">
        <v>1</v>
      </c>
    </row>
    <row r="20531" spans="1:5">
      <c r="A20531" s="17">
        <f t="shared" si="321"/>
        <v>20527</v>
      </c>
      <c r="B20531" s="13" t="s">
        <v>40025</v>
      </c>
      <c r="C20531" s="14" t="s">
        <v>40027</v>
      </c>
      <c r="D20531" s="1" t="s">
        <v>27</v>
      </c>
      <c r="E20531" s="3">
        <v>1</v>
      </c>
    </row>
    <row r="20532" spans="1:5">
      <c r="A20532" s="17">
        <f t="shared" si="321"/>
        <v>20528</v>
      </c>
      <c r="B20532" s="13" t="s">
        <v>40028</v>
      </c>
      <c r="C20532" s="14" t="s">
        <v>40029</v>
      </c>
      <c r="D20532" s="1" t="s">
        <v>27</v>
      </c>
      <c r="E20532" s="3">
        <v>1</v>
      </c>
    </row>
    <row r="20533" spans="1:5">
      <c r="A20533" s="17">
        <f t="shared" si="321"/>
        <v>20529</v>
      </c>
      <c r="B20533" s="13" t="s">
        <v>40030</v>
      </c>
      <c r="C20533" s="14" t="s">
        <v>40031</v>
      </c>
      <c r="D20533" s="1" t="s">
        <v>27</v>
      </c>
      <c r="E20533" s="3">
        <v>1</v>
      </c>
    </row>
    <row r="20534" spans="1:5">
      <c r="A20534" s="17">
        <f t="shared" si="321"/>
        <v>20530</v>
      </c>
      <c r="B20534" s="13" t="s">
        <v>40032</v>
      </c>
      <c r="C20534" s="14" t="s">
        <v>40033</v>
      </c>
      <c r="D20534" s="1" t="s">
        <v>27</v>
      </c>
      <c r="E20534" s="3">
        <v>1</v>
      </c>
    </row>
    <row r="20535" spans="1:5">
      <c r="A20535" s="17">
        <f t="shared" si="321"/>
        <v>20531</v>
      </c>
      <c r="B20535" s="13" t="s">
        <v>40034</v>
      </c>
      <c r="C20535" s="14" t="s">
        <v>40035</v>
      </c>
      <c r="D20535" s="1" t="s">
        <v>27</v>
      </c>
      <c r="E20535" s="3">
        <v>1</v>
      </c>
    </row>
    <row r="20536" spans="1:5">
      <c r="A20536" s="17">
        <f t="shared" si="321"/>
        <v>20532</v>
      </c>
      <c r="B20536" s="13" t="s">
        <v>40036</v>
      </c>
      <c r="C20536" s="14" t="s">
        <v>40037</v>
      </c>
      <c r="D20536" s="1" t="s">
        <v>27</v>
      </c>
      <c r="E20536" s="3">
        <v>1</v>
      </c>
    </row>
    <row r="20537" spans="1:5">
      <c r="A20537" s="17">
        <f t="shared" si="321"/>
        <v>20533</v>
      </c>
      <c r="B20537" s="13" t="s">
        <v>40038</v>
      </c>
      <c r="C20537" s="14" t="s">
        <v>40039</v>
      </c>
      <c r="D20537" s="1" t="s">
        <v>27</v>
      </c>
      <c r="E20537" s="3">
        <v>1</v>
      </c>
    </row>
    <row r="20538" spans="1:5">
      <c r="A20538" s="17">
        <f t="shared" si="321"/>
        <v>20534</v>
      </c>
      <c r="B20538" s="13" t="s">
        <v>40040</v>
      </c>
      <c r="C20538" s="14" t="s">
        <v>40041</v>
      </c>
      <c r="D20538" s="1" t="s">
        <v>27</v>
      </c>
      <c r="E20538" s="3">
        <v>1</v>
      </c>
    </row>
    <row r="20539" spans="1:5">
      <c r="A20539" s="17">
        <f t="shared" si="321"/>
        <v>20535</v>
      </c>
      <c r="B20539" s="13" t="s">
        <v>40042</v>
      </c>
      <c r="C20539" s="14" t="s">
        <v>40043</v>
      </c>
      <c r="D20539" s="1" t="s">
        <v>27</v>
      </c>
      <c r="E20539" s="3">
        <v>1</v>
      </c>
    </row>
    <row r="20540" spans="1:5" ht="43.2">
      <c r="A20540" s="17">
        <f t="shared" si="321"/>
        <v>20536</v>
      </c>
      <c r="B20540" s="13" t="s">
        <v>40044</v>
      </c>
      <c r="C20540" s="14" t="s">
        <v>40045</v>
      </c>
      <c r="D20540" s="1" t="s">
        <v>27</v>
      </c>
      <c r="E20540" s="3">
        <v>1</v>
      </c>
    </row>
    <row r="20541" spans="1:5">
      <c r="A20541" s="17">
        <f t="shared" si="321"/>
        <v>20537</v>
      </c>
      <c r="B20541" s="13" t="s">
        <v>40046</v>
      </c>
      <c r="C20541" s="14" t="s">
        <v>40047</v>
      </c>
      <c r="D20541" s="1" t="s">
        <v>27</v>
      </c>
      <c r="E20541" s="3">
        <v>1</v>
      </c>
    </row>
    <row r="20542" spans="1:5" ht="28.8">
      <c r="A20542" s="17">
        <f t="shared" si="321"/>
        <v>20538</v>
      </c>
      <c r="B20542" s="13" t="s">
        <v>40048</v>
      </c>
      <c r="C20542" s="14" t="s">
        <v>40049</v>
      </c>
      <c r="D20542" s="1" t="s">
        <v>27</v>
      </c>
      <c r="E20542" s="3">
        <v>1</v>
      </c>
    </row>
    <row r="20543" spans="1:5">
      <c r="A20543" s="17">
        <f t="shared" si="321"/>
        <v>20539</v>
      </c>
      <c r="B20543" s="13" t="s">
        <v>40050</v>
      </c>
      <c r="C20543" s="14" t="s">
        <v>40051</v>
      </c>
      <c r="D20543" s="1" t="s">
        <v>27</v>
      </c>
      <c r="E20543" s="3">
        <v>1</v>
      </c>
    </row>
    <row r="20544" spans="1:5">
      <c r="A20544" s="17">
        <f t="shared" si="321"/>
        <v>20540</v>
      </c>
      <c r="B20544" s="13" t="s">
        <v>40052</v>
      </c>
      <c r="C20544" s="14" t="s">
        <v>40053</v>
      </c>
      <c r="D20544" s="1" t="s">
        <v>27</v>
      </c>
      <c r="E20544" s="3">
        <v>1</v>
      </c>
    </row>
    <row r="20545" spans="1:5">
      <c r="A20545" s="17">
        <f t="shared" si="321"/>
        <v>20541</v>
      </c>
      <c r="B20545" s="13" t="s">
        <v>40054</v>
      </c>
      <c r="C20545" s="14" t="s">
        <v>40055</v>
      </c>
      <c r="D20545" s="1" t="s">
        <v>27</v>
      </c>
      <c r="E20545" s="3">
        <v>1</v>
      </c>
    </row>
    <row r="20546" spans="1:5">
      <c r="A20546" s="17">
        <f t="shared" si="321"/>
        <v>20542</v>
      </c>
      <c r="B20546" s="13" t="s">
        <v>40056</v>
      </c>
      <c r="C20546" s="14" t="s">
        <v>40057</v>
      </c>
      <c r="D20546" s="1" t="s">
        <v>27</v>
      </c>
      <c r="E20546" s="3">
        <v>1</v>
      </c>
    </row>
    <row r="20547" spans="1:5" ht="43.2">
      <c r="A20547" s="17">
        <f t="shared" si="321"/>
        <v>20543</v>
      </c>
      <c r="B20547" s="13" t="s">
        <v>40058</v>
      </c>
      <c r="C20547" s="14" t="s">
        <v>40059</v>
      </c>
      <c r="D20547" s="1" t="s">
        <v>27</v>
      </c>
      <c r="E20547" s="3">
        <v>1</v>
      </c>
    </row>
    <row r="20548" spans="1:5">
      <c r="A20548" s="17">
        <f t="shared" si="321"/>
        <v>20544</v>
      </c>
      <c r="B20548" s="13" t="s">
        <v>40060</v>
      </c>
      <c r="C20548" s="14" t="s">
        <v>40061</v>
      </c>
      <c r="D20548" s="1" t="s">
        <v>27</v>
      </c>
      <c r="E20548" s="3">
        <v>1</v>
      </c>
    </row>
    <row r="20549" spans="1:5">
      <c r="A20549" s="17">
        <f t="shared" si="321"/>
        <v>20545</v>
      </c>
      <c r="B20549" s="13" t="s">
        <v>40062</v>
      </c>
      <c r="C20549" s="14" t="s">
        <v>40063</v>
      </c>
      <c r="D20549" s="1" t="s">
        <v>27</v>
      </c>
      <c r="E20549" s="3">
        <v>1</v>
      </c>
    </row>
    <row r="20550" spans="1:5">
      <c r="A20550" s="17">
        <f t="shared" ref="A20550:A20613" si="322">A20549+1</f>
        <v>20546</v>
      </c>
      <c r="B20550" s="13" t="s">
        <v>40064</v>
      </c>
      <c r="C20550" s="14" t="s">
        <v>40065</v>
      </c>
      <c r="D20550" s="1" t="s">
        <v>27</v>
      </c>
      <c r="E20550" s="3">
        <v>1</v>
      </c>
    </row>
    <row r="20551" spans="1:5">
      <c r="A20551" s="17">
        <f t="shared" si="322"/>
        <v>20547</v>
      </c>
      <c r="B20551" s="13" t="s">
        <v>40066</v>
      </c>
      <c r="C20551" s="14" t="s">
        <v>40067</v>
      </c>
      <c r="D20551" s="1" t="s">
        <v>27</v>
      </c>
      <c r="E20551" s="3">
        <v>1</v>
      </c>
    </row>
    <row r="20552" spans="1:5">
      <c r="A20552" s="17">
        <f t="shared" si="322"/>
        <v>20548</v>
      </c>
      <c r="B20552" s="13" t="s">
        <v>40068</v>
      </c>
      <c r="C20552" s="14" t="s">
        <v>40069</v>
      </c>
      <c r="D20552" s="1" t="s">
        <v>27</v>
      </c>
      <c r="E20552" s="3">
        <v>1</v>
      </c>
    </row>
    <row r="20553" spans="1:5">
      <c r="A20553" s="17">
        <f t="shared" si="322"/>
        <v>20549</v>
      </c>
      <c r="B20553" s="13" t="s">
        <v>40070</v>
      </c>
      <c r="C20553" s="14" t="s">
        <v>40071</v>
      </c>
      <c r="D20553" s="1" t="s">
        <v>27</v>
      </c>
      <c r="E20553" s="3">
        <v>1</v>
      </c>
    </row>
    <row r="20554" spans="1:5">
      <c r="A20554" s="17">
        <f t="shared" si="322"/>
        <v>20550</v>
      </c>
      <c r="B20554" s="13" t="s">
        <v>40072</v>
      </c>
      <c r="C20554" s="14" t="s">
        <v>40073</v>
      </c>
      <c r="D20554" s="1" t="s">
        <v>27</v>
      </c>
      <c r="E20554" s="3">
        <v>1</v>
      </c>
    </row>
    <row r="20555" spans="1:5" ht="28.8">
      <c r="A20555" s="17">
        <f t="shared" si="322"/>
        <v>20551</v>
      </c>
      <c r="B20555" s="13" t="s">
        <v>40074</v>
      </c>
      <c r="C20555" s="14" t="s">
        <v>40075</v>
      </c>
      <c r="D20555" s="1" t="s">
        <v>27</v>
      </c>
      <c r="E20555" s="3">
        <v>1</v>
      </c>
    </row>
    <row r="20556" spans="1:5">
      <c r="A20556" s="17">
        <f t="shared" si="322"/>
        <v>20552</v>
      </c>
      <c r="B20556" s="13" t="s">
        <v>40076</v>
      </c>
      <c r="C20556" s="14" t="s">
        <v>40077</v>
      </c>
      <c r="D20556" s="1" t="s">
        <v>27</v>
      </c>
      <c r="E20556" s="3">
        <v>1</v>
      </c>
    </row>
    <row r="20557" spans="1:5">
      <c r="A20557" s="17">
        <f t="shared" si="322"/>
        <v>20553</v>
      </c>
      <c r="B20557" s="13" t="s">
        <v>40078</v>
      </c>
      <c r="C20557" s="14" t="s">
        <v>40079</v>
      </c>
      <c r="D20557" s="1" t="s">
        <v>27</v>
      </c>
      <c r="E20557" s="3">
        <v>1</v>
      </c>
    </row>
    <row r="20558" spans="1:5">
      <c r="A20558" s="17">
        <f t="shared" si="322"/>
        <v>20554</v>
      </c>
      <c r="B20558" s="13" t="s">
        <v>40080</v>
      </c>
      <c r="C20558" s="14" t="s">
        <v>40081</v>
      </c>
      <c r="D20558" s="1" t="s">
        <v>27</v>
      </c>
      <c r="E20558" s="3">
        <v>1</v>
      </c>
    </row>
    <row r="20559" spans="1:5">
      <c r="A20559" s="17">
        <f t="shared" si="322"/>
        <v>20555</v>
      </c>
      <c r="B20559" s="13" t="s">
        <v>40082</v>
      </c>
      <c r="C20559" s="14" t="s">
        <v>40083</v>
      </c>
      <c r="D20559" s="1" t="s">
        <v>27</v>
      </c>
      <c r="E20559" s="3">
        <v>1</v>
      </c>
    </row>
    <row r="20560" spans="1:5" ht="28.8">
      <c r="A20560" s="17">
        <f t="shared" si="322"/>
        <v>20556</v>
      </c>
      <c r="B20560" s="13" t="s">
        <v>40084</v>
      </c>
      <c r="C20560" s="14" t="s">
        <v>40085</v>
      </c>
      <c r="D20560" s="1" t="s">
        <v>27</v>
      </c>
      <c r="E20560" s="3">
        <v>1</v>
      </c>
    </row>
    <row r="20561" spans="1:5">
      <c r="A20561" s="17">
        <f t="shared" si="322"/>
        <v>20557</v>
      </c>
      <c r="B20561" s="13" t="s">
        <v>40086</v>
      </c>
      <c r="C20561" s="14" t="s">
        <v>40087</v>
      </c>
      <c r="D20561" s="1" t="s">
        <v>27</v>
      </c>
      <c r="E20561" s="3">
        <v>1</v>
      </c>
    </row>
    <row r="20562" spans="1:5" ht="28.8">
      <c r="A20562" s="17">
        <f t="shared" si="322"/>
        <v>20558</v>
      </c>
      <c r="B20562" s="13" t="s">
        <v>40088</v>
      </c>
      <c r="C20562" s="14" t="s">
        <v>40089</v>
      </c>
      <c r="D20562" s="1" t="s">
        <v>27</v>
      </c>
      <c r="E20562" s="3">
        <v>1</v>
      </c>
    </row>
    <row r="20563" spans="1:5" ht="28.8">
      <c r="A20563" s="17">
        <f t="shared" si="322"/>
        <v>20559</v>
      </c>
      <c r="B20563" s="13" t="s">
        <v>40090</v>
      </c>
      <c r="C20563" s="14" t="s">
        <v>40091</v>
      </c>
      <c r="D20563" s="1" t="s">
        <v>27</v>
      </c>
      <c r="E20563" s="3">
        <v>1</v>
      </c>
    </row>
    <row r="20564" spans="1:5">
      <c r="A20564" s="17">
        <f t="shared" si="322"/>
        <v>20560</v>
      </c>
      <c r="B20564" s="13" t="s">
        <v>40092</v>
      </c>
      <c r="C20564" s="14" t="s">
        <v>40093</v>
      </c>
      <c r="D20564" s="1" t="s">
        <v>27</v>
      </c>
      <c r="E20564" s="3">
        <v>1</v>
      </c>
    </row>
    <row r="20565" spans="1:5" ht="43.2">
      <c r="A20565" s="17">
        <f t="shared" si="322"/>
        <v>20561</v>
      </c>
      <c r="B20565" s="13" t="s">
        <v>40094</v>
      </c>
      <c r="C20565" s="14" t="s">
        <v>40095</v>
      </c>
      <c r="D20565" s="1" t="s">
        <v>27</v>
      </c>
      <c r="E20565" s="3">
        <v>1</v>
      </c>
    </row>
    <row r="20566" spans="1:5">
      <c r="A20566" s="17">
        <f t="shared" si="322"/>
        <v>20562</v>
      </c>
      <c r="B20566" s="13" t="s">
        <v>40096</v>
      </c>
      <c r="C20566" s="14" t="s">
        <v>40097</v>
      </c>
      <c r="D20566" s="1" t="s">
        <v>27</v>
      </c>
      <c r="E20566" s="3">
        <v>1</v>
      </c>
    </row>
    <row r="20567" spans="1:5">
      <c r="A20567" s="17">
        <f t="shared" si="322"/>
        <v>20563</v>
      </c>
      <c r="B20567" s="13" t="s">
        <v>40098</v>
      </c>
      <c r="C20567" s="14" t="s">
        <v>40099</v>
      </c>
      <c r="D20567" s="1" t="s">
        <v>27</v>
      </c>
      <c r="E20567" s="3">
        <v>1</v>
      </c>
    </row>
    <row r="20568" spans="1:5" ht="28.8">
      <c r="A20568" s="17">
        <f t="shared" si="322"/>
        <v>20564</v>
      </c>
      <c r="B20568" s="13" t="s">
        <v>40100</v>
      </c>
      <c r="C20568" s="14" t="s">
        <v>40101</v>
      </c>
      <c r="D20568" s="1" t="s">
        <v>27</v>
      </c>
      <c r="E20568" s="3">
        <v>1</v>
      </c>
    </row>
    <row r="20569" spans="1:5" ht="28.8">
      <c r="A20569" s="17">
        <f t="shared" si="322"/>
        <v>20565</v>
      </c>
      <c r="B20569" s="13" t="s">
        <v>40102</v>
      </c>
      <c r="C20569" s="14" t="s">
        <v>40103</v>
      </c>
      <c r="D20569" s="1" t="s">
        <v>27</v>
      </c>
      <c r="E20569" s="3">
        <v>1</v>
      </c>
    </row>
    <row r="20570" spans="1:5" ht="28.8">
      <c r="A20570" s="17">
        <f t="shared" si="322"/>
        <v>20566</v>
      </c>
      <c r="B20570" s="13" t="s">
        <v>40104</v>
      </c>
      <c r="C20570" s="14" t="s">
        <v>40105</v>
      </c>
      <c r="D20570" s="1" t="s">
        <v>27</v>
      </c>
      <c r="E20570" s="3">
        <v>1</v>
      </c>
    </row>
    <row r="20571" spans="1:5">
      <c r="A20571" s="17">
        <f t="shared" si="322"/>
        <v>20567</v>
      </c>
      <c r="B20571" s="13" t="s">
        <v>40106</v>
      </c>
      <c r="C20571" s="14" t="s">
        <v>40107</v>
      </c>
      <c r="D20571" s="1" t="s">
        <v>27</v>
      </c>
      <c r="E20571" s="3">
        <v>1</v>
      </c>
    </row>
    <row r="20572" spans="1:5" ht="28.8">
      <c r="A20572" s="17">
        <f t="shared" si="322"/>
        <v>20568</v>
      </c>
      <c r="B20572" s="13" t="s">
        <v>40108</v>
      </c>
      <c r="C20572" s="14" t="s">
        <v>40109</v>
      </c>
      <c r="D20572" s="1" t="s">
        <v>27</v>
      </c>
      <c r="E20572" s="3">
        <v>1</v>
      </c>
    </row>
    <row r="20573" spans="1:5">
      <c r="A20573" s="17">
        <f t="shared" si="322"/>
        <v>20569</v>
      </c>
      <c r="B20573" s="13" t="s">
        <v>40106</v>
      </c>
      <c r="C20573" s="14" t="s">
        <v>40110</v>
      </c>
      <c r="D20573" s="1" t="s">
        <v>27</v>
      </c>
      <c r="E20573" s="3">
        <v>1</v>
      </c>
    </row>
    <row r="20574" spans="1:5">
      <c r="A20574" s="17">
        <f t="shared" si="322"/>
        <v>20570</v>
      </c>
      <c r="B20574" s="13" t="s">
        <v>40111</v>
      </c>
      <c r="C20574" s="14" t="s">
        <v>40112</v>
      </c>
      <c r="D20574" s="1" t="s">
        <v>27</v>
      </c>
      <c r="E20574" s="3">
        <v>1</v>
      </c>
    </row>
    <row r="20575" spans="1:5" ht="28.8">
      <c r="A20575" s="17">
        <f t="shared" si="322"/>
        <v>20571</v>
      </c>
      <c r="B20575" s="13" t="s">
        <v>40113</v>
      </c>
      <c r="C20575" s="14" t="s">
        <v>40114</v>
      </c>
      <c r="D20575" s="1" t="s">
        <v>27</v>
      </c>
      <c r="E20575" s="3">
        <v>1</v>
      </c>
    </row>
    <row r="20576" spans="1:5" ht="28.8">
      <c r="A20576" s="17">
        <f t="shared" si="322"/>
        <v>20572</v>
      </c>
      <c r="B20576" s="13" t="s">
        <v>40115</v>
      </c>
      <c r="C20576" s="14" t="s">
        <v>40116</v>
      </c>
      <c r="D20576" s="1" t="s">
        <v>27</v>
      </c>
      <c r="E20576" s="3">
        <v>1</v>
      </c>
    </row>
    <row r="20577" spans="1:5" ht="28.8">
      <c r="A20577" s="17">
        <f t="shared" si="322"/>
        <v>20573</v>
      </c>
      <c r="B20577" s="13" t="s">
        <v>40117</v>
      </c>
      <c r="C20577" s="14" t="s">
        <v>40118</v>
      </c>
      <c r="D20577" s="1" t="s">
        <v>27</v>
      </c>
      <c r="E20577" s="3">
        <v>1</v>
      </c>
    </row>
    <row r="20578" spans="1:5" ht="43.2">
      <c r="A20578" s="17">
        <f t="shared" si="322"/>
        <v>20574</v>
      </c>
      <c r="B20578" s="13" t="s">
        <v>40119</v>
      </c>
      <c r="C20578" s="14" t="s">
        <v>40120</v>
      </c>
      <c r="D20578" s="1" t="s">
        <v>27</v>
      </c>
      <c r="E20578" s="3">
        <v>1</v>
      </c>
    </row>
    <row r="20579" spans="1:5">
      <c r="A20579" s="17">
        <f t="shared" si="322"/>
        <v>20575</v>
      </c>
      <c r="B20579" s="13" t="s">
        <v>40121</v>
      </c>
      <c r="C20579" s="14" t="s">
        <v>40122</v>
      </c>
      <c r="D20579" s="1" t="s">
        <v>27</v>
      </c>
      <c r="E20579" s="3">
        <v>1</v>
      </c>
    </row>
    <row r="20580" spans="1:5">
      <c r="A20580" s="17">
        <f t="shared" si="322"/>
        <v>20576</v>
      </c>
      <c r="B20580" s="13" t="s">
        <v>40111</v>
      </c>
      <c r="C20580" s="14" t="s">
        <v>40123</v>
      </c>
      <c r="D20580" s="1" t="s">
        <v>27</v>
      </c>
      <c r="E20580" s="3">
        <v>1</v>
      </c>
    </row>
    <row r="20581" spans="1:5" ht="28.8">
      <c r="A20581" s="17">
        <f t="shared" si="322"/>
        <v>20577</v>
      </c>
      <c r="B20581" s="13" t="s">
        <v>40124</v>
      </c>
      <c r="C20581" s="14" t="s">
        <v>40125</v>
      </c>
      <c r="D20581" s="1" t="s">
        <v>27</v>
      </c>
      <c r="E20581" s="3">
        <v>1</v>
      </c>
    </row>
    <row r="20582" spans="1:5">
      <c r="A20582" s="17">
        <f t="shared" si="322"/>
        <v>20578</v>
      </c>
      <c r="B20582" s="13" t="s">
        <v>40126</v>
      </c>
      <c r="C20582" s="14" t="s">
        <v>40127</v>
      </c>
      <c r="D20582" s="1" t="s">
        <v>27</v>
      </c>
      <c r="E20582" s="3">
        <v>1</v>
      </c>
    </row>
    <row r="20583" spans="1:5" ht="43.2">
      <c r="A20583" s="17">
        <f t="shared" si="322"/>
        <v>20579</v>
      </c>
      <c r="B20583" s="13" t="s">
        <v>40128</v>
      </c>
      <c r="C20583" s="14" t="s">
        <v>40129</v>
      </c>
      <c r="D20583" s="1" t="s">
        <v>27</v>
      </c>
      <c r="E20583" s="3">
        <v>1</v>
      </c>
    </row>
    <row r="20584" spans="1:5">
      <c r="A20584" s="17">
        <f t="shared" si="322"/>
        <v>20580</v>
      </c>
      <c r="B20584" s="13" t="s">
        <v>40130</v>
      </c>
      <c r="C20584" s="14" t="s">
        <v>40131</v>
      </c>
      <c r="D20584" s="1" t="s">
        <v>27</v>
      </c>
      <c r="E20584" s="3">
        <v>1</v>
      </c>
    </row>
    <row r="20585" spans="1:5">
      <c r="A20585" s="17">
        <f t="shared" si="322"/>
        <v>20581</v>
      </c>
      <c r="B20585" s="13" t="s">
        <v>40132</v>
      </c>
      <c r="C20585" s="14" t="s">
        <v>40133</v>
      </c>
      <c r="D20585" s="1" t="s">
        <v>27</v>
      </c>
      <c r="E20585" s="3">
        <v>1</v>
      </c>
    </row>
    <row r="20586" spans="1:5">
      <c r="A20586" s="17">
        <f t="shared" si="322"/>
        <v>20582</v>
      </c>
      <c r="B20586" s="13" t="s">
        <v>40134</v>
      </c>
      <c r="C20586" s="14" t="s">
        <v>40135</v>
      </c>
      <c r="D20586" s="1" t="s">
        <v>27</v>
      </c>
      <c r="E20586" s="3">
        <v>1</v>
      </c>
    </row>
    <row r="20587" spans="1:5">
      <c r="A20587" s="17">
        <f t="shared" si="322"/>
        <v>20583</v>
      </c>
      <c r="B20587" s="13" t="s">
        <v>40136</v>
      </c>
      <c r="C20587" s="14" t="s">
        <v>40137</v>
      </c>
      <c r="D20587" s="1" t="s">
        <v>27</v>
      </c>
      <c r="E20587" s="3">
        <v>1</v>
      </c>
    </row>
    <row r="20588" spans="1:5">
      <c r="A20588" s="17">
        <f t="shared" si="322"/>
        <v>20584</v>
      </c>
      <c r="B20588" s="13" t="s">
        <v>40138</v>
      </c>
      <c r="C20588" s="14" t="s">
        <v>40139</v>
      </c>
      <c r="D20588" s="1" t="s">
        <v>27</v>
      </c>
      <c r="E20588" s="3">
        <v>1</v>
      </c>
    </row>
    <row r="20589" spans="1:5">
      <c r="A20589" s="17">
        <f t="shared" si="322"/>
        <v>20585</v>
      </c>
      <c r="B20589" s="13" t="s">
        <v>40140</v>
      </c>
      <c r="C20589" s="14" t="s">
        <v>40141</v>
      </c>
      <c r="D20589" s="1" t="s">
        <v>27</v>
      </c>
      <c r="E20589" s="3">
        <v>1</v>
      </c>
    </row>
    <row r="20590" spans="1:5">
      <c r="A20590" s="17">
        <f t="shared" si="322"/>
        <v>20586</v>
      </c>
      <c r="B20590" s="13" t="s">
        <v>40142</v>
      </c>
      <c r="C20590" s="14" t="s">
        <v>40143</v>
      </c>
      <c r="D20590" s="1" t="s">
        <v>27</v>
      </c>
      <c r="E20590" s="3">
        <v>1</v>
      </c>
    </row>
    <row r="20591" spans="1:5">
      <c r="A20591" s="17">
        <f t="shared" si="322"/>
        <v>20587</v>
      </c>
      <c r="B20591" s="13" t="s">
        <v>40144</v>
      </c>
      <c r="C20591" s="14" t="s">
        <v>40145</v>
      </c>
      <c r="D20591" s="1" t="s">
        <v>27</v>
      </c>
      <c r="E20591" s="3">
        <v>1</v>
      </c>
    </row>
    <row r="20592" spans="1:5">
      <c r="A20592" s="17">
        <f t="shared" si="322"/>
        <v>20588</v>
      </c>
      <c r="B20592" s="13" t="s">
        <v>40146</v>
      </c>
      <c r="C20592" s="14" t="s">
        <v>40147</v>
      </c>
      <c r="D20592" s="1" t="s">
        <v>27</v>
      </c>
      <c r="E20592" s="3">
        <v>1</v>
      </c>
    </row>
    <row r="20593" spans="1:5">
      <c r="A20593" s="17">
        <f t="shared" si="322"/>
        <v>20589</v>
      </c>
      <c r="B20593" s="13" t="s">
        <v>40148</v>
      </c>
      <c r="C20593" s="14" t="s">
        <v>40149</v>
      </c>
      <c r="D20593" s="1" t="s">
        <v>27</v>
      </c>
      <c r="E20593" s="3">
        <v>1</v>
      </c>
    </row>
    <row r="20594" spans="1:5" ht="28.8">
      <c r="A20594" s="17">
        <f t="shared" si="322"/>
        <v>20590</v>
      </c>
      <c r="B20594" s="13" t="s">
        <v>40150</v>
      </c>
      <c r="C20594" s="14" t="s">
        <v>40151</v>
      </c>
      <c r="D20594" s="1" t="s">
        <v>27</v>
      </c>
      <c r="E20594" s="3">
        <v>1</v>
      </c>
    </row>
    <row r="20595" spans="1:5">
      <c r="A20595" s="17">
        <f t="shared" si="322"/>
        <v>20591</v>
      </c>
      <c r="B20595" s="13" t="s">
        <v>40152</v>
      </c>
      <c r="C20595" s="14" t="s">
        <v>40153</v>
      </c>
      <c r="D20595" s="1" t="s">
        <v>27</v>
      </c>
      <c r="E20595" s="3">
        <v>1</v>
      </c>
    </row>
    <row r="20596" spans="1:5" ht="28.8">
      <c r="A20596" s="17">
        <f t="shared" si="322"/>
        <v>20592</v>
      </c>
      <c r="B20596" s="13" t="s">
        <v>40154</v>
      </c>
      <c r="C20596" s="14" t="s">
        <v>40155</v>
      </c>
      <c r="D20596" s="1" t="s">
        <v>27</v>
      </c>
      <c r="E20596" s="3">
        <v>1</v>
      </c>
    </row>
    <row r="20597" spans="1:5">
      <c r="A20597" s="17">
        <f t="shared" si="322"/>
        <v>20593</v>
      </c>
      <c r="B20597" s="13" t="s">
        <v>40156</v>
      </c>
      <c r="C20597" s="14" t="s">
        <v>40157</v>
      </c>
      <c r="D20597" s="1" t="s">
        <v>27</v>
      </c>
      <c r="E20597" s="3">
        <v>1</v>
      </c>
    </row>
    <row r="20598" spans="1:5">
      <c r="A20598" s="17">
        <f t="shared" si="322"/>
        <v>20594</v>
      </c>
      <c r="B20598" s="13" t="s">
        <v>40158</v>
      </c>
      <c r="C20598" s="14" t="s">
        <v>40159</v>
      </c>
      <c r="D20598" s="1" t="s">
        <v>27</v>
      </c>
      <c r="E20598" s="3">
        <v>1</v>
      </c>
    </row>
    <row r="20599" spans="1:5">
      <c r="A20599" s="17">
        <f t="shared" si="322"/>
        <v>20595</v>
      </c>
      <c r="B20599" s="13" t="s">
        <v>40160</v>
      </c>
      <c r="C20599" s="14" t="s">
        <v>40161</v>
      </c>
      <c r="D20599" s="1" t="s">
        <v>27</v>
      </c>
      <c r="E20599" s="3">
        <v>1</v>
      </c>
    </row>
    <row r="20600" spans="1:5">
      <c r="A20600" s="17">
        <f t="shared" si="322"/>
        <v>20596</v>
      </c>
      <c r="B20600" s="13" t="s">
        <v>40162</v>
      </c>
      <c r="C20600" s="14" t="s">
        <v>40163</v>
      </c>
      <c r="D20600" s="1" t="s">
        <v>27</v>
      </c>
      <c r="E20600" s="3">
        <v>1</v>
      </c>
    </row>
    <row r="20601" spans="1:5" ht="28.8">
      <c r="A20601" s="17">
        <f t="shared" si="322"/>
        <v>20597</v>
      </c>
      <c r="B20601" s="13" t="s">
        <v>40164</v>
      </c>
      <c r="C20601" s="14" t="s">
        <v>40165</v>
      </c>
      <c r="D20601" s="1" t="s">
        <v>27</v>
      </c>
      <c r="E20601" s="3">
        <v>1</v>
      </c>
    </row>
    <row r="20602" spans="1:5">
      <c r="A20602" s="17">
        <f t="shared" si="322"/>
        <v>20598</v>
      </c>
      <c r="B20602" s="13" t="s">
        <v>40166</v>
      </c>
      <c r="C20602" s="14" t="s">
        <v>40167</v>
      </c>
      <c r="D20602" s="1" t="s">
        <v>27</v>
      </c>
      <c r="E20602" s="3">
        <v>1</v>
      </c>
    </row>
    <row r="20603" spans="1:5">
      <c r="A20603" s="17">
        <f t="shared" si="322"/>
        <v>20599</v>
      </c>
      <c r="B20603" s="13" t="s">
        <v>40168</v>
      </c>
      <c r="C20603" s="14" t="s">
        <v>40169</v>
      </c>
      <c r="D20603" s="1" t="s">
        <v>27</v>
      </c>
      <c r="E20603" s="3">
        <v>1</v>
      </c>
    </row>
    <row r="20604" spans="1:5">
      <c r="A20604" s="17">
        <f t="shared" si="322"/>
        <v>20600</v>
      </c>
      <c r="B20604" s="13" t="s">
        <v>40170</v>
      </c>
      <c r="C20604" s="14" t="s">
        <v>40171</v>
      </c>
      <c r="D20604" s="1" t="s">
        <v>27</v>
      </c>
      <c r="E20604" s="3">
        <v>1</v>
      </c>
    </row>
    <row r="20605" spans="1:5" ht="28.8">
      <c r="A20605" s="17">
        <f t="shared" si="322"/>
        <v>20601</v>
      </c>
      <c r="B20605" s="13" t="s">
        <v>40172</v>
      </c>
      <c r="C20605" s="14" t="s">
        <v>40173</v>
      </c>
      <c r="D20605" s="1" t="s">
        <v>27</v>
      </c>
      <c r="E20605" s="3">
        <v>1</v>
      </c>
    </row>
    <row r="20606" spans="1:5">
      <c r="A20606" s="17">
        <f t="shared" si="322"/>
        <v>20602</v>
      </c>
      <c r="B20606" s="13" t="s">
        <v>40168</v>
      </c>
      <c r="C20606" s="14" t="s">
        <v>40174</v>
      </c>
      <c r="D20606" s="1" t="s">
        <v>27</v>
      </c>
      <c r="E20606" s="3">
        <v>1</v>
      </c>
    </row>
    <row r="20607" spans="1:5">
      <c r="A20607" s="17">
        <f t="shared" si="322"/>
        <v>20603</v>
      </c>
      <c r="B20607" s="13" t="s">
        <v>40175</v>
      </c>
      <c r="C20607" s="14" t="s">
        <v>40176</v>
      </c>
      <c r="D20607" s="1" t="s">
        <v>27</v>
      </c>
      <c r="E20607" s="3">
        <v>1</v>
      </c>
    </row>
    <row r="20608" spans="1:5" ht="28.8">
      <c r="A20608" s="17">
        <f t="shared" si="322"/>
        <v>20604</v>
      </c>
      <c r="B20608" s="13" t="s">
        <v>40177</v>
      </c>
      <c r="C20608" s="14" t="s">
        <v>40178</v>
      </c>
      <c r="D20608" s="1" t="s">
        <v>27</v>
      </c>
      <c r="E20608" s="3">
        <v>1</v>
      </c>
    </row>
    <row r="20609" spans="1:5" ht="28.8">
      <c r="A20609" s="17">
        <f t="shared" si="322"/>
        <v>20605</v>
      </c>
      <c r="B20609" s="13" t="s">
        <v>40179</v>
      </c>
      <c r="C20609" s="14" t="s">
        <v>40180</v>
      </c>
      <c r="D20609" s="1" t="s">
        <v>27</v>
      </c>
      <c r="E20609" s="3">
        <v>1</v>
      </c>
    </row>
    <row r="20610" spans="1:5" ht="28.8">
      <c r="A20610" s="17">
        <f t="shared" si="322"/>
        <v>20606</v>
      </c>
      <c r="B20610" s="13" t="s">
        <v>40181</v>
      </c>
      <c r="C20610" s="14" t="s">
        <v>40182</v>
      </c>
      <c r="D20610" s="1" t="s">
        <v>27</v>
      </c>
      <c r="E20610" s="3">
        <v>1</v>
      </c>
    </row>
    <row r="20611" spans="1:5" ht="28.8">
      <c r="A20611" s="17">
        <f t="shared" si="322"/>
        <v>20607</v>
      </c>
      <c r="B20611" s="13" t="s">
        <v>40183</v>
      </c>
      <c r="C20611" s="14" t="s">
        <v>40184</v>
      </c>
      <c r="D20611" s="1" t="s">
        <v>27</v>
      </c>
      <c r="E20611" s="3">
        <v>1</v>
      </c>
    </row>
    <row r="20612" spans="1:5" ht="28.8">
      <c r="A20612" s="17">
        <f t="shared" si="322"/>
        <v>20608</v>
      </c>
      <c r="B20612" s="13" t="s">
        <v>40185</v>
      </c>
      <c r="C20612" s="14" t="s">
        <v>40186</v>
      </c>
      <c r="D20612" s="1" t="s">
        <v>27</v>
      </c>
      <c r="E20612" s="3">
        <v>1</v>
      </c>
    </row>
    <row r="20613" spans="1:5" ht="28.8">
      <c r="A20613" s="17">
        <f t="shared" si="322"/>
        <v>20609</v>
      </c>
      <c r="B20613" s="13" t="s">
        <v>40187</v>
      </c>
      <c r="C20613" s="14" t="s">
        <v>40188</v>
      </c>
      <c r="D20613" s="1" t="s">
        <v>27</v>
      </c>
      <c r="E20613" s="3">
        <v>1</v>
      </c>
    </row>
    <row r="20614" spans="1:5" ht="28.8">
      <c r="A20614" s="17">
        <f t="shared" ref="A20614:A20677" si="323">A20613+1</f>
        <v>20610</v>
      </c>
      <c r="B20614" s="13" t="s">
        <v>40189</v>
      </c>
      <c r="C20614" s="14" t="s">
        <v>40190</v>
      </c>
      <c r="D20614" s="1" t="s">
        <v>27</v>
      </c>
      <c r="E20614" s="3">
        <v>1</v>
      </c>
    </row>
    <row r="20615" spans="1:5" ht="28.8">
      <c r="A20615" s="17">
        <f t="shared" si="323"/>
        <v>20611</v>
      </c>
      <c r="B20615" s="13" t="s">
        <v>40191</v>
      </c>
      <c r="C20615" s="14" t="s">
        <v>40192</v>
      </c>
      <c r="D20615" s="1" t="s">
        <v>27</v>
      </c>
      <c r="E20615" s="3">
        <v>1</v>
      </c>
    </row>
    <row r="20616" spans="1:5">
      <c r="A20616" s="17">
        <f t="shared" si="323"/>
        <v>20612</v>
      </c>
      <c r="B20616" s="13" t="s">
        <v>40193</v>
      </c>
      <c r="C20616" s="14" t="s">
        <v>40194</v>
      </c>
      <c r="D20616" s="1" t="s">
        <v>27</v>
      </c>
      <c r="E20616" s="3">
        <v>1</v>
      </c>
    </row>
    <row r="20617" spans="1:5" ht="28.8">
      <c r="A20617" s="17">
        <f t="shared" si="323"/>
        <v>20613</v>
      </c>
      <c r="B20617" s="13" t="s">
        <v>40195</v>
      </c>
      <c r="C20617" s="14" t="s">
        <v>40196</v>
      </c>
      <c r="D20617" s="1" t="s">
        <v>27</v>
      </c>
      <c r="E20617" s="3">
        <v>1</v>
      </c>
    </row>
    <row r="20618" spans="1:5">
      <c r="A20618" s="17">
        <f t="shared" si="323"/>
        <v>20614</v>
      </c>
      <c r="B20618" s="13" t="s">
        <v>40197</v>
      </c>
      <c r="C20618" s="14" t="s">
        <v>40198</v>
      </c>
      <c r="D20618" s="1" t="s">
        <v>27</v>
      </c>
      <c r="E20618" s="3">
        <v>1</v>
      </c>
    </row>
    <row r="20619" spans="1:5" ht="28.8">
      <c r="A20619" s="17">
        <f t="shared" si="323"/>
        <v>20615</v>
      </c>
      <c r="B20619" s="13" t="s">
        <v>40199</v>
      </c>
      <c r="C20619" s="14" t="s">
        <v>40200</v>
      </c>
      <c r="D20619" s="1" t="s">
        <v>27</v>
      </c>
      <c r="E20619" s="3">
        <v>1</v>
      </c>
    </row>
    <row r="20620" spans="1:5">
      <c r="A20620" s="17">
        <f t="shared" si="323"/>
        <v>20616</v>
      </c>
      <c r="B20620" s="13" t="s">
        <v>40201</v>
      </c>
      <c r="C20620" s="14" t="s">
        <v>40202</v>
      </c>
      <c r="D20620" s="1" t="s">
        <v>27</v>
      </c>
      <c r="E20620" s="3">
        <v>1</v>
      </c>
    </row>
    <row r="20621" spans="1:5">
      <c r="A20621" s="17">
        <f t="shared" si="323"/>
        <v>20617</v>
      </c>
      <c r="B20621" s="13" t="s">
        <v>40203</v>
      </c>
      <c r="C20621" s="14" t="s">
        <v>40204</v>
      </c>
      <c r="D20621" s="1" t="s">
        <v>27</v>
      </c>
      <c r="E20621" s="3">
        <v>1</v>
      </c>
    </row>
    <row r="20622" spans="1:5" ht="28.8">
      <c r="A20622" s="17">
        <f t="shared" si="323"/>
        <v>20618</v>
      </c>
      <c r="B20622" s="13" t="s">
        <v>40205</v>
      </c>
      <c r="C20622" s="14" t="s">
        <v>40206</v>
      </c>
      <c r="D20622" s="1" t="s">
        <v>27</v>
      </c>
      <c r="E20622" s="3">
        <v>1</v>
      </c>
    </row>
    <row r="20623" spans="1:5">
      <c r="A20623" s="17">
        <f t="shared" si="323"/>
        <v>20619</v>
      </c>
      <c r="B20623" s="13" t="s">
        <v>40207</v>
      </c>
      <c r="C20623" s="14" t="s">
        <v>40208</v>
      </c>
      <c r="D20623" s="1" t="s">
        <v>27</v>
      </c>
      <c r="E20623" s="3">
        <v>1</v>
      </c>
    </row>
    <row r="20624" spans="1:5" ht="28.8">
      <c r="A20624" s="17">
        <f t="shared" si="323"/>
        <v>20620</v>
      </c>
      <c r="B20624" s="13" t="s">
        <v>40209</v>
      </c>
      <c r="C20624" s="14" t="s">
        <v>40210</v>
      </c>
      <c r="D20624" s="1" t="s">
        <v>27</v>
      </c>
      <c r="E20624" s="3">
        <v>1</v>
      </c>
    </row>
    <row r="20625" spans="1:5" ht="28.8">
      <c r="A20625" s="17">
        <f t="shared" si="323"/>
        <v>20621</v>
      </c>
      <c r="B20625" s="13" t="s">
        <v>40211</v>
      </c>
      <c r="C20625" s="14" t="s">
        <v>40212</v>
      </c>
      <c r="D20625" s="1" t="s">
        <v>27</v>
      </c>
      <c r="E20625" s="3">
        <v>1</v>
      </c>
    </row>
    <row r="20626" spans="1:5">
      <c r="A20626" s="17">
        <f t="shared" si="323"/>
        <v>20622</v>
      </c>
      <c r="B20626" s="13" t="s">
        <v>40213</v>
      </c>
      <c r="C20626" s="14" t="s">
        <v>40214</v>
      </c>
      <c r="D20626" s="1" t="s">
        <v>27</v>
      </c>
      <c r="E20626" s="3">
        <v>1</v>
      </c>
    </row>
    <row r="20627" spans="1:5">
      <c r="A20627" s="17">
        <f t="shared" si="323"/>
        <v>20623</v>
      </c>
      <c r="B20627" s="13" t="s">
        <v>40215</v>
      </c>
      <c r="C20627" s="14" t="s">
        <v>40216</v>
      </c>
      <c r="D20627" s="1" t="s">
        <v>27</v>
      </c>
      <c r="E20627" s="3">
        <v>1</v>
      </c>
    </row>
    <row r="20628" spans="1:5" ht="28.8">
      <c r="A20628" s="17">
        <f t="shared" si="323"/>
        <v>20624</v>
      </c>
      <c r="B20628" s="13" t="s">
        <v>40217</v>
      </c>
      <c r="C20628" s="14" t="s">
        <v>40218</v>
      </c>
      <c r="D20628" s="1" t="s">
        <v>27</v>
      </c>
      <c r="E20628" s="3">
        <v>1</v>
      </c>
    </row>
    <row r="20629" spans="1:5" ht="28.8">
      <c r="A20629" s="17">
        <f t="shared" si="323"/>
        <v>20625</v>
      </c>
      <c r="B20629" s="13" t="s">
        <v>40219</v>
      </c>
      <c r="C20629" s="14" t="s">
        <v>40220</v>
      </c>
      <c r="D20629" s="1" t="s">
        <v>27</v>
      </c>
      <c r="E20629" s="3">
        <v>1</v>
      </c>
    </row>
    <row r="20630" spans="1:5">
      <c r="A20630" s="17">
        <f t="shared" si="323"/>
        <v>20626</v>
      </c>
      <c r="B20630" s="13" t="s">
        <v>40221</v>
      </c>
      <c r="C20630" s="14" t="s">
        <v>40222</v>
      </c>
      <c r="D20630" s="1" t="s">
        <v>27</v>
      </c>
      <c r="E20630" s="3">
        <v>1</v>
      </c>
    </row>
    <row r="20631" spans="1:5">
      <c r="A20631" s="17">
        <f t="shared" si="323"/>
        <v>20627</v>
      </c>
      <c r="B20631" s="13" t="s">
        <v>40223</v>
      </c>
      <c r="C20631" s="14" t="s">
        <v>40224</v>
      </c>
      <c r="D20631" s="1" t="s">
        <v>27</v>
      </c>
      <c r="E20631" s="3">
        <v>1</v>
      </c>
    </row>
    <row r="20632" spans="1:5">
      <c r="A20632" s="17">
        <f t="shared" si="323"/>
        <v>20628</v>
      </c>
      <c r="B20632" s="13" t="s">
        <v>40225</v>
      </c>
      <c r="C20632" s="14" t="s">
        <v>40226</v>
      </c>
      <c r="D20632" s="1" t="s">
        <v>27</v>
      </c>
      <c r="E20632" s="3">
        <v>1</v>
      </c>
    </row>
    <row r="20633" spans="1:5">
      <c r="A20633" s="17">
        <f t="shared" si="323"/>
        <v>20629</v>
      </c>
      <c r="B20633" s="13" t="s">
        <v>40225</v>
      </c>
      <c r="C20633" s="14" t="s">
        <v>40227</v>
      </c>
      <c r="D20633" s="1" t="s">
        <v>27</v>
      </c>
      <c r="E20633" s="3">
        <v>1</v>
      </c>
    </row>
    <row r="20634" spans="1:5">
      <c r="A20634" s="17">
        <f t="shared" si="323"/>
        <v>20630</v>
      </c>
      <c r="B20634" s="13" t="s">
        <v>40228</v>
      </c>
      <c r="C20634" s="14" t="s">
        <v>40229</v>
      </c>
      <c r="D20634" s="1" t="s">
        <v>27</v>
      </c>
      <c r="E20634" s="3">
        <v>1</v>
      </c>
    </row>
    <row r="20635" spans="1:5" ht="28.8">
      <c r="A20635" s="17">
        <f t="shared" si="323"/>
        <v>20631</v>
      </c>
      <c r="B20635" s="13" t="s">
        <v>40230</v>
      </c>
      <c r="C20635" s="14" t="s">
        <v>40231</v>
      </c>
      <c r="D20635" s="1" t="s">
        <v>27</v>
      </c>
      <c r="E20635" s="3">
        <v>1</v>
      </c>
    </row>
    <row r="20636" spans="1:5" ht="28.8">
      <c r="A20636" s="17">
        <f t="shared" si="323"/>
        <v>20632</v>
      </c>
      <c r="B20636" s="13" t="s">
        <v>40232</v>
      </c>
      <c r="C20636" s="14" t="s">
        <v>40233</v>
      </c>
      <c r="D20636" s="1" t="s">
        <v>27</v>
      </c>
      <c r="E20636" s="3">
        <v>1</v>
      </c>
    </row>
    <row r="20637" spans="1:5">
      <c r="A20637" s="17">
        <f t="shared" si="323"/>
        <v>20633</v>
      </c>
      <c r="B20637" s="13" t="s">
        <v>40234</v>
      </c>
      <c r="C20637" s="14" t="s">
        <v>40235</v>
      </c>
      <c r="D20637" s="1" t="s">
        <v>27</v>
      </c>
      <c r="E20637" s="3">
        <v>1</v>
      </c>
    </row>
    <row r="20638" spans="1:5">
      <c r="A20638" s="17">
        <f t="shared" si="323"/>
        <v>20634</v>
      </c>
      <c r="B20638" s="13" t="s">
        <v>40236</v>
      </c>
      <c r="C20638" s="14" t="s">
        <v>40237</v>
      </c>
      <c r="D20638" s="1" t="s">
        <v>27</v>
      </c>
      <c r="E20638" s="3">
        <v>1</v>
      </c>
    </row>
    <row r="20639" spans="1:5" ht="28.8">
      <c r="A20639" s="17">
        <f t="shared" si="323"/>
        <v>20635</v>
      </c>
      <c r="B20639" s="13" t="s">
        <v>40238</v>
      </c>
      <c r="C20639" s="14" t="s">
        <v>40239</v>
      </c>
      <c r="D20639" s="1" t="s">
        <v>27</v>
      </c>
      <c r="E20639" s="3">
        <v>1</v>
      </c>
    </row>
    <row r="20640" spans="1:5" ht="28.8">
      <c r="A20640" s="17">
        <f t="shared" si="323"/>
        <v>20636</v>
      </c>
      <c r="B20640" s="13" t="s">
        <v>40240</v>
      </c>
      <c r="C20640" s="14" t="s">
        <v>40241</v>
      </c>
      <c r="D20640" s="1" t="s">
        <v>27</v>
      </c>
      <c r="E20640" s="3">
        <v>1</v>
      </c>
    </row>
    <row r="20641" spans="1:5" ht="28.8">
      <c r="A20641" s="17">
        <f t="shared" si="323"/>
        <v>20637</v>
      </c>
      <c r="B20641" s="13" t="s">
        <v>40242</v>
      </c>
      <c r="C20641" s="14" t="s">
        <v>40243</v>
      </c>
      <c r="D20641" s="1" t="s">
        <v>27</v>
      </c>
      <c r="E20641" s="3">
        <v>1</v>
      </c>
    </row>
    <row r="20642" spans="1:5">
      <c r="A20642" s="17">
        <f t="shared" si="323"/>
        <v>20638</v>
      </c>
      <c r="B20642" s="13" t="s">
        <v>40244</v>
      </c>
      <c r="C20642" s="14" t="s">
        <v>40245</v>
      </c>
      <c r="D20642" s="1" t="s">
        <v>27</v>
      </c>
      <c r="E20642" s="3">
        <v>1</v>
      </c>
    </row>
    <row r="20643" spans="1:5" ht="28.8">
      <c r="A20643" s="17">
        <f t="shared" si="323"/>
        <v>20639</v>
      </c>
      <c r="B20643" s="13" t="s">
        <v>40246</v>
      </c>
      <c r="C20643" s="14" t="s">
        <v>40247</v>
      </c>
      <c r="D20643" s="1" t="s">
        <v>27</v>
      </c>
      <c r="E20643" s="3">
        <v>1</v>
      </c>
    </row>
    <row r="20644" spans="1:5" ht="28.8">
      <c r="A20644" s="17">
        <f t="shared" si="323"/>
        <v>20640</v>
      </c>
      <c r="B20644" s="13" t="s">
        <v>40248</v>
      </c>
      <c r="C20644" s="14" t="s">
        <v>40249</v>
      </c>
      <c r="D20644" s="1" t="s">
        <v>27</v>
      </c>
      <c r="E20644" s="3">
        <v>1</v>
      </c>
    </row>
    <row r="20645" spans="1:5" ht="28.8">
      <c r="A20645" s="17">
        <f t="shared" si="323"/>
        <v>20641</v>
      </c>
      <c r="B20645" s="13" t="s">
        <v>40250</v>
      </c>
      <c r="C20645" s="14" t="s">
        <v>40251</v>
      </c>
      <c r="D20645" s="1" t="s">
        <v>27</v>
      </c>
      <c r="E20645" s="3">
        <v>1</v>
      </c>
    </row>
    <row r="20646" spans="1:5" ht="28.8">
      <c r="A20646" s="17">
        <f t="shared" si="323"/>
        <v>20642</v>
      </c>
      <c r="B20646" s="13" t="s">
        <v>40252</v>
      </c>
      <c r="C20646" s="14" t="s">
        <v>40253</v>
      </c>
      <c r="D20646" s="1" t="s">
        <v>27</v>
      </c>
      <c r="E20646" s="3">
        <v>1</v>
      </c>
    </row>
    <row r="20647" spans="1:5" ht="43.2">
      <c r="A20647" s="17">
        <f t="shared" si="323"/>
        <v>20643</v>
      </c>
      <c r="B20647" s="13" t="s">
        <v>40254</v>
      </c>
      <c r="C20647" s="14" t="s">
        <v>40255</v>
      </c>
      <c r="D20647" s="1" t="s">
        <v>27</v>
      </c>
      <c r="E20647" s="3">
        <v>1</v>
      </c>
    </row>
    <row r="20648" spans="1:5" ht="28.8">
      <c r="A20648" s="17">
        <f t="shared" si="323"/>
        <v>20644</v>
      </c>
      <c r="B20648" s="13" t="s">
        <v>40256</v>
      </c>
      <c r="C20648" s="14" t="s">
        <v>40257</v>
      </c>
      <c r="D20648" s="1" t="s">
        <v>27</v>
      </c>
      <c r="E20648" s="3">
        <v>1</v>
      </c>
    </row>
    <row r="20649" spans="1:5">
      <c r="A20649" s="17">
        <f t="shared" si="323"/>
        <v>20645</v>
      </c>
      <c r="B20649" s="13" t="s">
        <v>40258</v>
      </c>
      <c r="C20649" s="14" t="s">
        <v>40259</v>
      </c>
      <c r="D20649" s="1" t="s">
        <v>27</v>
      </c>
      <c r="E20649" s="3">
        <v>1</v>
      </c>
    </row>
    <row r="20650" spans="1:5">
      <c r="A20650" s="17">
        <f t="shared" si="323"/>
        <v>20646</v>
      </c>
      <c r="B20650" s="13" t="s">
        <v>40260</v>
      </c>
      <c r="C20650" s="14" t="s">
        <v>40261</v>
      </c>
      <c r="D20650" s="1" t="s">
        <v>27</v>
      </c>
      <c r="E20650" s="3">
        <v>1</v>
      </c>
    </row>
    <row r="20651" spans="1:5">
      <c r="A20651" s="17">
        <f t="shared" si="323"/>
        <v>20647</v>
      </c>
      <c r="B20651" s="13" t="s">
        <v>40262</v>
      </c>
      <c r="C20651" s="14" t="s">
        <v>40263</v>
      </c>
      <c r="D20651" s="1" t="s">
        <v>27</v>
      </c>
      <c r="E20651" s="3">
        <v>1</v>
      </c>
    </row>
    <row r="20652" spans="1:5" ht="43.2">
      <c r="A20652" s="17">
        <f t="shared" si="323"/>
        <v>20648</v>
      </c>
      <c r="B20652" s="13" t="s">
        <v>40264</v>
      </c>
      <c r="C20652" s="14" t="s">
        <v>40265</v>
      </c>
      <c r="D20652" s="1" t="s">
        <v>27</v>
      </c>
      <c r="E20652" s="3">
        <v>1</v>
      </c>
    </row>
    <row r="20653" spans="1:5">
      <c r="A20653" s="17">
        <f t="shared" si="323"/>
        <v>20649</v>
      </c>
      <c r="B20653" s="13" t="s">
        <v>40260</v>
      </c>
      <c r="C20653" s="14" t="s">
        <v>40266</v>
      </c>
      <c r="D20653" s="1" t="s">
        <v>27</v>
      </c>
      <c r="E20653" s="3">
        <v>1</v>
      </c>
    </row>
    <row r="20654" spans="1:5">
      <c r="A20654" s="17">
        <f t="shared" si="323"/>
        <v>20650</v>
      </c>
      <c r="B20654" s="13" t="s">
        <v>40267</v>
      </c>
      <c r="C20654" s="14" t="s">
        <v>40268</v>
      </c>
      <c r="D20654" s="1" t="s">
        <v>27</v>
      </c>
      <c r="E20654" s="3">
        <v>1</v>
      </c>
    </row>
    <row r="20655" spans="1:5" ht="28.8">
      <c r="A20655" s="17">
        <f t="shared" si="323"/>
        <v>20651</v>
      </c>
      <c r="B20655" s="13" t="s">
        <v>40269</v>
      </c>
      <c r="C20655" s="14" t="s">
        <v>40270</v>
      </c>
      <c r="D20655" s="1" t="s">
        <v>27</v>
      </c>
      <c r="E20655" s="3">
        <v>1</v>
      </c>
    </row>
    <row r="20656" spans="1:5">
      <c r="A20656" s="17">
        <f t="shared" si="323"/>
        <v>20652</v>
      </c>
      <c r="B20656" s="13" t="s">
        <v>40271</v>
      </c>
      <c r="C20656" s="14" t="s">
        <v>40272</v>
      </c>
      <c r="D20656" s="1" t="s">
        <v>27</v>
      </c>
      <c r="E20656" s="3">
        <v>1</v>
      </c>
    </row>
    <row r="20657" spans="1:5" ht="28.8">
      <c r="A20657" s="17">
        <f t="shared" si="323"/>
        <v>20653</v>
      </c>
      <c r="B20657" s="13" t="s">
        <v>40273</v>
      </c>
      <c r="C20657" s="14" t="s">
        <v>40274</v>
      </c>
      <c r="D20657" s="1" t="s">
        <v>27</v>
      </c>
      <c r="E20657" s="3">
        <v>1</v>
      </c>
    </row>
    <row r="20658" spans="1:5" ht="28.8">
      <c r="A20658" s="17">
        <f t="shared" si="323"/>
        <v>20654</v>
      </c>
      <c r="B20658" s="13" t="s">
        <v>40275</v>
      </c>
      <c r="C20658" s="14" t="s">
        <v>40276</v>
      </c>
      <c r="D20658" s="1" t="s">
        <v>27</v>
      </c>
      <c r="E20658" s="3">
        <v>1</v>
      </c>
    </row>
    <row r="20659" spans="1:5" ht="28.8">
      <c r="A20659" s="17">
        <f t="shared" si="323"/>
        <v>20655</v>
      </c>
      <c r="B20659" s="13" t="s">
        <v>40277</v>
      </c>
      <c r="C20659" s="14" t="s">
        <v>40278</v>
      </c>
      <c r="D20659" s="1" t="s">
        <v>27</v>
      </c>
      <c r="E20659" s="3">
        <v>1</v>
      </c>
    </row>
    <row r="20660" spans="1:5" ht="28.8">
      <c r="A20660" s="17">
        <f t="shared" si="323"/>
        <v>20656</v>
      </c>
      <c r="B20660" s="13" t="s">
        <v>40279</v>
      </c>
      <c r="C20660" s="14" t="s">
        <v>40280</v>
      </c>
      <c r="D20660" s="1" t="s">
        <v>27</v>
      </c>
      <c r="E20660" s="3">
        <v>1</v>
      </c>
    </row>
    <row r="20661" spans="1:5" ht="28.8">
      <c r="A20661" s="17">
        <f t="shared" si="323"/>
        <v>20657</v>
      </c>
      <c r="B20661" s="13" t="s">
        <v>40281</v>
      </c>
      <c r="C20661" s="14" t="s">
        <v>40282</v>
      </c>
      <c r="D20661" s="1" t="s">
        <v>27</v>
      </c>
      <c r="E20661" s="3">
        <v>1</v>
      </c>
    </row>
    <row r="20662" spans="1:5" ht="28.8">
      <c r="A20662" s="17">
        <f t="shared" si="323"/>
        <v>20658</v>
      </c>
      <c r="B20662" s="13" t="s">
        <v>40283</v>
      </c>
      <c r="C20662" s="14" t="s">
        <v>40284</v>
      </c>
      <c r="D20662" s="1" t="s">
        <v>27</v>
      </c>
      <c r="E20662" s="3">
        <v>1</v>
      </c>
    </row>
    <row r="20663" spans="1:5" ht="28.8">
      <c r="A20663" s="17">
        <f t="shared" si="323"/>
        <v>20659</v>
      </c>
      <c r="B20663" s="13" t="s">
        <v>40285</v>
      </c>
      <c r="C20663" s="14" t="s">
        <v>40286</v>
      </c>
      <c r="D20663" s="1" t="s">
        <v>27</v>
      </c>
      <c r="E20663" s="3">
        <v>1</v>
      </c>
    </row>
    <row r="20664" spans="1:5" ht="28.8">
      <c r="A20664" s="17">
        <f t="shared" si="323"/>
        <v>20660</v>
      </c>
      <c r="B20664" s="13" t="s">
        <v>40287</v>
      </c>
      <c r="C20664" s="14" t="s">
        <v>40288</v>
      </c>
      <c r="D20664" s="1" t="s">
        <v>27</v>
      </c>
      <c r="E20664" s="3">
        <v>1</v>
      </c>
    </row>
    <row r="20665" spans="1:5">
      <c r="A20665" s="17">
        <f t="shared" si="323"/>
        <v>20661</v>
      </c>
      <c r="B20665" s="13" t="s">
        <v>40289</v>
      </c>
      <c r="C20665" s="14" t="s">
        <v>40290</v>
      </c>
      <c r="D20665" s="1" t="s">
        <v>27</v>
      </c>
      <c r="E20665" s="3">
        <v>1</v>
      </c>
    </row>
    <row r="20666" spans="1:5" ht="28.8">
      <c r="A20666" s="17">
        <f t="shared" si="323"/>
        <v>20662</v>
      </c>
      <c r="B20666" s="13" t="s">
        <v>40291</v>
      </c>
      <c r="C20666" s="14" t="s">
        <v>40292</v>
      </c>
      <c r="D20666" s="1" t="s">
        <v>27</v>
      </c>
      <c r="E20666" s="3">
        <v>1</v>
      </c>
    </row>
    <row r="20667" spans="1:5">
      <c r="A20667" s="17">
        <f t="shared" si="323"/>
        <v>20663</v>
      </c>
      <c r="B20667" s="13" t="s">
        <v>40293</v>
      </c>
      <c r="C20667" s="14" t="s">
        <v>40294</v>
      </c>
      <c r="D20667" s="1" t="s">
        <v>27</v>
      </c>
      <c r="E20667" s="3">
        <v>1</v>
      </c>
    </row>
    <row r="20668" spans="1:5" ht="28.8">
      <c r="A20668" s="17">
        <f t="shared" si="323"/>
        <v>20664</v>
      </c>
      <c r="B20668" s="13" t="s">
        <v>40295</v>
      </c>
      <c r="C20668" s="14" t="s">
        <v>40296</v>
      </c>
      <c r="D20668" s="1" t="s">
        <v>27</v>
      </c>
      <c r="E20668" s="3">
        <v>1</v>
      </c>
    </row>
    <row r="20669" spans="1:5">
      <c r="A20669" s="17">
        <f t="shared" si="323"/>
        <v>20665</v>
      </c>
      <c r="B20669" s="13" t="s">
        <v>40297</v>
      </c>
      <c r="C20669" s="14" t="s">
        <v>40298</v>
      </c>
      <c r="D20669" s="1" t="s">
        <v>27</v>
      </c>
      <c r="E20669" s="3">
        <v>1</v>
      </c>
    </row>
    <row r="20670" spans="1:5" ht="28.8">
      <c r="A20670" s="17">
        <f t="shared" si="323"/>
        <v>20666</v>
      </c>
      <c r="B20670" s="13" t="s">
        <v>40299</v>
      </c>
      <c r="C20670" s="14" t="s">
        <v>40300</v>
      </c>
      <c r="D20670" s="1" t="s">
        <v>27</v>
      </c>
      <c r="E20670" s="3">
        <v>1</v>
      </c>
    </row>
    <row r="20671" spans="1:5" ht="28.8">
      <c r="A20671" s="17">
        <f t="shared" si="323"/>
        <v>20667</v>
      </c>
      <c r="B20671" s="13" t="s">
        <v>40301</v>
      </c>
      <c r="C20671" s="14" t="s">
        <v>40302</v>
      </c>
      <c r="D20671" s="1" t="s">
        <v>27</v>
      </c>
      <c r="E20671" s="3">
        <v>1</v>
      </c>
    </row>
    <row r="20672" spans="1:5" ht="28.8">
      <c r="A20672" s="17">
        <f t="shared" si="323"/>
        <v>20668</v>
      </c>
      <c r="B20672" s="13" t="s">
        <v>40303</v>
      </c>
      <c r="C20672" s="14" t="s">
        <v>40304</v>
      </c>
      <c r="D20672" s="1" t="s">
        <v>27</v>
      </c>
      <c r="E20672" s="3">
        <v>1</v>
      </c>
    </row>
    <row r="20673" spans="1:5">
      <c r="A20673" s="17">
        <f t="shared" si="323"/>
        <v>20669</v>
      </c>
      <c r="B20673" s="13" t="s">
        <v>40305</v>
      </c>
      <c r="C20673" s="14" t="s">
        <v>40306</v>
      </c>
      <c r="D20673" s="1" t="s">
        <v>27</v>
      </c>
      <c r="E20673" s="3">
        <v>1</v>
      </c>
    </row>
    <row r="20674" spans="1:5">
      <c r="A20674" s="17">
        <f t="shared" si="323"/>
        <v>20670</v>
      </c>
      <c r="B20674" s="13" t="s">
        <v>40307</v>
      </c>
      <c r="C20674" s="14" t="s">
        <v>40308</v>
      </c>
      <c r="D20674" s="1" t="s">
        <v>27</v>
      </c>
      <c r="E20674" s="3">
        <v>1</v>
      </c>
    </row>
    <row r="20675" spans="1:5">
      <c r="A20675" s="17">
        <f t="shared" si="323"/>
        <v>20671</v>
      </c>
      <c r="B20675" s="13" t="s">
        <v>40309</v>
      </c>
      <c r="C20675" s="14" t="s">
        <v>40310</v>
      </c>
      <c r="D20675" s="1" t="s">
        <v>27</v>
      </c>
      <c r="E20675" s="3">
        <v>1</v>
      </c>
    </row>
    <row r="20676" spans="1:5">
      <c r="A20676" s="17">
        <f t="shared" si="323"/>
        <v>20672</v>
      </c>
      <c r="B20676" s="13" t="s">
        <v>40311</v>
      </c>
      <c r="C20676" s="14" t="s">
        <v>40312</v>
      </c>
      <c r="D20676" s="1" t="s">
        <v>27</v>
      </c>
      <c r="E20676" s="3">
        <v>1</v>
      </c>
    </row>
    <row r="20677" spans="1:5">
      <c r="A20677" s="17">
        <f t="shared" si="323"/>
        <v>20673</v>
      </c>
      <c r="B20677" s="13" t="s">
        <v>40313</v>
      </c>
      <c r="C20677" s="14" t="s">
        <v>40314</v>
      </c>
      <c r="D20677" s="1" t="s">
        <v>27</v>
      </c>
      <c r="E20677" s="3">
        <v>1</v>
      </c>
    </row>
    <row r="20678" spans="1:5" ht="28.8">
      <c r="A20678" s="17">
        <f t="shared" ref="A20678:A20741" si="324">A20677+1</f>
        <v>20674</v>
      </c>
      <c r="B20678" s="13" t="s">
        <v>40315</v>
      </c>
      <c r="C20678" s="14" t="s">
        <v>40316</v>
      </c>
      <c r="D20678" s="1" t="s">
        <v>27</v>
      </c>
      <c r="E20678" s="3">
        <v>1</v>
      </c>
    </row>
    <row r="20679" spans="1:5" ht="28.8">
      <c r="A20679" s="17">
        <f t="shared" si="324"/>
        <v>20675</v>
      </c>
      <c r="B20679" s="13" t="s">
        <v>40317</v>
      </c>
      <c r="C20679" s="14" t="s">
        <v>40318</v>
      </c>
      <c r="D20679" s="1" t="s">
        <v>27</v>
      </c>
      <c r="E20679" s="3">
        <v>1</v>
      </c>
    </row>
    <row r="20680" spans="1:5" ht="28.8">
      <c r="A20680" s="17">
        <f t="shared" si="324"/>
        <v>20676</v>
      </c>
      <c r="B20680" s="13" t="s">
        <v>40319</v>
      </c>
      <c r="C20680" s="14" t="s">
        <v>40320</v>
      </c>
      <c r="D20680" s="1" t="s">
        <v>27</v>
      </c>
      <c r="E20680" s="3">
        <v>1</v>
      </c>
    </row>
    <row r="20681" spans="1:5">
      <c r="A20681" s="17">
        <f t="shared" si="324"/>
        <v>20677</v>
      </c>
      <c r="B20681" s="13" t="s">
        <v>40321</v>
      </c>
      <c r="C20681" s="14" t="s">
        <v>40322</v>
      </c>
      <c r="D20681" s="1" t="s">
        <v>27</v>
      </c>
      <c r="E20681" s="3">
        <v>1</v>
      </c>
    </row>
    <row r="20682" spans="1:5" ht="28.8">
      <c r="A20682" s="17">
        <f t="shared" si="324"/>
        <v>20678</v>
      </c>
      <c r="B20682" s="13" t="s">
        <v>40323</v>
      </c>
      <c r="C20682" s="14" t="s">
        <v>40324</v>
      </c>
      <c r="D20682" s="1" t="s">
        <v>27</v>
      </c>
      <c r="E20682" s="3">
        <v>1</v>
      </c>
    </row>
    <row r="20683" spans="1:5" ht="28.8">
      <c r="A20683" s="17">
        <f t="shared" si="324"/>
        <v>20679</v>
      </c>
      <c r="B20683" s="13" t="s">
        <v>40325</v>
      </c>
      <c r="C20683" s="14" t="s">
        <v>40326</v>
      </c>
      <c r="D20683" s="1" t="s">
        <v>27</v>
      </c>
      <c r="E20683" s="3">
        <v>1</v>
      </c>
    </row>
    <row r="20684" spans="1:5">
      <c r="A20684" s="17">
        <f t="shared" si="324"/>
        <v>20680</v>
      </c>
      <c r="B20684" s="13" t="s">
        <v>40327</v>
      </c>
      <c r="C20684" s="14" t="s">
        <v>40328</v>
      </c>
      <c r="D20684" s="1" t="s">
        <v>27</v>
      </c>
      <c r="E20684" s="3">
        <v>1</v>
      </c>
    </row>
    <row r="20685" spans="1:5">
      <c r="A20685" s="17">
        <f t="shared" si="324"/>
        <v>20681</v>
      </c>
      <c r="B20685" s="13" t="s">
        <v>40329</v>
      </c>
      <c r="C20685" s="14" t="s">
        <v>40330</v>
      </c>
      <c r="D20685" s="1" t="s">
        <v>27</v>
      </c>
      <c r="E20685" s="3">
        <v>1</v>
      </c>
    </row>
    <row r="20686" spans="1:5">
      <c r="A20686" s="17">
        <f t="shared" si="324"/>
        <v>20682</v>
      </c>
      <c r="B20686" s="13" t="s">
        <v>40331</v>
      </c>
      <c r="C20686" s="14" t="s">
        <v>40332</v>
      </c>
      <c r="D20686" s="1" t="s">
        <v>27</v>
      </c>
      <c r="E20686" s="3">
        <v>1</v>
      </c>
    </row>
    <row r="20687" spans="1:5" ht="28.8">
      <c r="A20687" s="17">
        <f t="shared" si="324"/>
        <v>20683</v>
      </c>
      <c r="B20687" s="13" t="s">
        <v>40333</v>
      </c>
      <c r="C20687" s="14" t="s">
        <v>40334</v>
      </c>
      <c r="D20687" s="1" t="s">
        <v>27</v>
      </c>
      <c r="E20687" s="3">
        <v>1</v>
      </c>
    </row>
    <row r="20688" spans="1:5">
      <c r="A20688" s="17">
        <f t="shared" si="324"/>
        <v>20684</v>
      </c>
      <c r="B20688" s="13" t="s">
        <v>40335</v>
      </c>
      <c r="C20688" s="14" t="s">
        <v>40336</v>
      </c>
      <c r="D20688" s="1" t="s">
        <v>27</v>
      </c>
      <c r="E20688" s="3">
        <v>1</v>
      </c>
    </row>
    <row r="20689" spans="1:5">
      <c r="A20689" s="17">
        <f t="shared" si="324"/>
        <v>20685</v>
      </c>
      <c r="B20689" s="13" t="s">
        <v>40337</v>
      </c>
      <c r="C20689" s="14" t="s">
        <v>40338</v>
      </c>
      <c r="D20689" s="1" t="s">
        <v>27</v>
      </c>
      <c r="E20689" s="3">
        <v>1</v>
      </c>
    </row>
    <row r="20690" spans="1:5" ht="28.8">
      <c r="A20690" s="17">
        <f t="shared" si="324"/>
        <v>20686</v>
      </c>
      <c r="B20690" s="13" t="s">
        <v>40339</v>
      </c>
      <c r="C20690" s="14" t="s">
        <v>40340</v>
      </c>
      <c r="D20690" s="1" t="s">
        <v>27</v>
      </c>
      <c r="E20690" s="3">
        <v>1</v>
      </c>
    </row>
    <row r="20691" spans="1:5" ht="28.8">
      <c r="A20691" s="17">
        <f t="shared" si="324"/>
        <v>20687</v>
      </c>
      <c r="B20691" s="13" t="s">
        <v>40341</v>
      </c>
      <c r="C20691" s="14" t="s">
        <v>40342</v>
      </c>
      <c r="D20691" s="1" t="s">
        <v>27</v>
      </c>
      <c r="E20691" s="3">
        <v>1</v>
      </c>
    </row>
    <row r="20692" spans="1:5" ht="28.8">
      <c r="A20692" s="17">
        <f t="shared" si="324"/>
        <v>20688</v>
      </c>
      <c r="B20692" s="13" t="s">
        <v>40343</v>
      </c>
      <c r="C20692" s="14" t="s">
        <v>40344</v>
      </c>
      <c r="D20692" s="1" t="s">
        <v>27</v>
      </c>
      <c r="E20692" s="3">
        <v>1</v>
      </c>
    </row>
    <row r="20693" spans="1:5">
      <c r="A20693" s="17">
        <f t="shared" si="324"/>
        <v>20689</v>
      </c>
      <c r="B20693" s="13" t="s">
        <v>40345</v>
      </c>
      <c r="C20693" s="14" t="s">
        <v>40346</v>
      </c>
      <c r="D20693" s="1" t="s">
        <v>27</v>
      </c>
      <c r="E20693" s="3">
        <v>1</v>
      </c>
    </row>
    <row r="20694" spans="1:5" ht="28.8">
      <c r="A20694" s="17">
        <f t="shared" si="324"/>
        <v>20690</v>
      </c>
      <c r="B20694" s="13" t="s">
        <v>40347</v>
      </c>
      <c r="C20694" s="14" t="s">
        <v>40348</v>
      </c>
      <c r="D20694" s="1" t="s">
        <v>27</v>
      </c>
      <c r="E20694" s="3">
        <v>1</v>
      </c>
    </row>
    <row r="20695" spans="1:5" ht="28.8">
      <c r="A20695" s="17">
        <f t="shared" si="324"/>
        <v>20691</v>
      </c>
      <c r="B20695" s="13" t="s">
        <v>40349</v>
      </c>
      <c r="C20695" s="14" t="s">
        <v>40350</v>
      </c>
      <c r="D20695" s="1" t="s">
        <v>27</v>
      </c>
      <c r="E20695" s="3">
        <v>1</v>
      </c>
    </row>
    <row r="20696" spans="1:5" ht="28.8">
      <c r="A20696" s="17">
        <f t="shared" si="324"/>
        <v>20692</v>
      </c>
      <c r="B20696" s="13" t="s">
        <v>40351</v>
      </c>
      <c r="C20696" s="14" t="s">
        <v>40352</v>
      </c>
      <c r="D20696" s="1" t="s">
        <v>27</v>
      </c>
      <c r="E20696" s="3">
        <v>1</v>
      </c>
    </row>
    <row r="20697" spans="1:5">
      <c r="A20697" s="17">
        <f t="shared" si="324"/>
        <v>20693</v>
      </c>
      <c r="B20697" s="13" t="s">
        <v>40353</v>
      </c>
      <c r="C20697" s="14" t="s">
        <v>40354</v>
      </c>
      <c r="D20697" s="1" t="s">
        <v>27</v>
      </c>
      <c r="E20697" s="3">
        <v>1</v>
      </c>
    </row>
    <row r="20698" spans="1:5" ht="28.8">
      <c r="A20698" s="17">
        <f t="shared" si="324"/>
        <v>20694</v>
      </c>
      <c r="B20698" s="13" t="s">
        <v>40355</v>
      </c>
      <c r="C20698" s="14" t="s">
        <v>40356</v>
      </c>
      <c r="D20698" s="1" t="s">
        <v>27</v>
      </c>
      <c r="E20698" s="3">
        <v>1</v>
      </c>
    </row>
    <row r="20699" spans="1:5" ht="28.8">
      <c r="A20699" s="17">
        <f t="shared" si="324"/>
        <v>20695</v>
      </c>
      <c r="B20699" s="13" t="s">
        <v>40357</v>
      </c>
      <c r="C20699" s="14" t="s">
        <v>40358</v>
      </c>
      <c r="D20699" s="1" t="s">
        <v>27</v>
      </c>
      <c r="E20699" s="3">
        <v>1</v>
      </c>
    </row>
    <row r="20700" spans="1:5" ht="43.2">
      <c r="A20700" s="17">
        <f t="shared" si="324"/>
        <v>20696</v>
      </c>
      <c r="B20700" s="13" t="s">
        <v>40359</v>
      </c>
      <c r="C20700" s="14" t="s">
        <v>40360</v>
      </c>
      <c r="D20700" s="1" t="s">
        <v>27</v>
      </c>
      <c r="E20700" s="3">
        <v>1</v>
      </c>
    </row>
    <row r="20701" spans="1:5" ht="28.8">
      <c r="A20701" s="17">
        <f t="shared" si="324"/>
        <v>20697</v>
      </c>
      <c r="B20701" s="13" t="s">
        <v>40361</v>
      </c>
      <c r="C20701" s="14" t="s">
        <v>40362</v>
      </c>
      <c r="D20701" s="1" t="s">
        <v>27</v>
      </c>
      <c r="E20701" s="3">
        <v>1</v>
      </c>
    </row>
    <row r="20702" spans="1:5" ht="28.8">
      <c r="A20702" s="17">
        <f t="shared" si="324"/>
        <v>20698</v>
      </c>
      <c r="B20702" s="13" t="s">
        <v>40363</v>
      </c>
      <c r="C20702" s="14" t="s">
        <v>40364</v>
      </c>
      <c r="D20702" s="1" t="s">
        <v>27</v>
      </c>
      <c r="E20702" s="3">
        <v>1</v>
      </c>
    </row>
    <row r="20703" spans="1:5">
      <c r="A20703" s="17">
        <f t="shared" si="324"/>
        <v>20699</v>
      </c>
      <c r="B20703" s="13" t="s">
        <v>40365</v>
      </c>
      <c r="C20703" s="14" t="s">
        <v>40366</v>
      </c>
      <c r="D20703" s="1" t="s">
        <v>27</v>
      </c>
      <c r="E20703" s="3">
        <v>1</v>
      </c>
    </row>
    <row r="20704" spans="1:5">
      <c r="A20704" s="17">
        <f t="shared" si="324"/>
        <v>20700</v>
      </c>
      <c r="B20704" s="13" t="s">
        <v>40367</v>
      </c>
      <c r="C20704" s="14" t="s">
        <v>40368</v>
      </c>
      <c r="D20704" s="1" t="s">
        <v>27</v>
      </c>
      <c r="E20704" s="3">
        <v>1</v>
      </c>
    </row>
    <row r="20705" spans="1:5" ht="43.2">
      <c r="A20705" s="17">
        <f t="shared" si="324"/>
        <v>20701</v>
      </c>
      <c r="B20705" s="13" t="s">
        <v>40369</v>
      </c>
      <c r="C20705" s="14" t="s">
        <v>40370</v>
      </c>
      <c r="D20705" s="1" t="s">
        <v>27</v>
      </c>
      <c r="E20705" s="3">
        <v>1</v>
      </c>
    </row>
    <row r="20706" spans="1:5">
      <c r="A20706" s="17">
        <f t="shared" si="324"/>
        <v>20702</v>
      </c>
      <c r="B20706" s="13" t="s">
        <v>40371</v>
      </c>
      <c r="C20706" s="14" t="s">
        <v>40372</v>
      </c>
      <c r="D20706" s="1" t="s">
        <v>27</v>
      </c>
      <c r="E20706" s="3">
        <v>1</v>
      </c>
    </row>
    <row r="20707" spans="1:5">
      <c r="A20707" s="17">
        <f t="shared" si="324"/>
        <v>20703</v>
      </c>
      <c r="B20707" s="13" t="s">
        <v>40373</v>
      </c>
      <c r="C20707" s="14" t="s">
        <v>40374</v>
      </c>
      <c r="D20707" s="1" t="s">
        <v>27</v>
      </c>
      <c r="E20707" s="3">
        <v>1</v>
      </c>
    </row>
    <row r="20708" spans="1:5">
      <c r="A20708" s="17">
        <f t="shared" si="324"/>
        <v>20704</v>
      </c>
      <c r="B20708" s="13" t="s">
        <v>40375</v>
      </c>
      <c r="C20708" s="14" t="s">
        <v>40376</v>
      </c>
      <c r="D20708" s="1" t="s">
        <v>27</v>
      </c>
      <c r="E20708" s="3">
        <v>1</v>
      </c>
    </row>
    <row r="20709" spans="1:5">
      <c r="A20709" s="17">
        <f t="shared" si="324"/>
        <v>20705</v>
      </c>
      <c r="B20709" s="13" t="s">
        <v>40377</v>
      </c>
      <c r="C20709" s="14" t="s">
        <v>40378</v>
      </c>
      <c r="D20709" s="1" t="s">
        <v>27</v>
      </c>
      <c r="E20709" s="3">
        <v>1</v>
      </c>
    </row>
    <row r="20710" spans="1:5" ht="28.8">
      <c r="A20710" s="17">
        <f t="shared" si="324"/>
        <v>20706</v>
      </c>
      <c r="B20710" s="13" t="s">
        <v>40379</v>
      </c>
      <c r="C20710" s="14" t="s">
        <v>40380</v>
      </c>
      <c r="D20710" s="1" t="s">
        <v>27</v>
      </c>
      <c r="E20710" s="3">
        <v>1</v>
      </c>
    </row>
    <row r="20711" spans="1:5" ht="28.8">
      <c r="A20711" s="17">
        <f t="shared" si="324"/>
        <v>20707</v>
      </c>
      <c r="B20711" s="13" t="s">
        <v>40381</v>
      </c>
      <c r="C20711" s="14" t="s">
        <v>40382</v>
      </c>
      <c r="D20711" s="1" t="s">
        <v>27</v>
      </c>
      <c r="E20711" s="3">
        <v>1</v>
      </c>
    </row>
    <row r="20712" spans="1:5">
      <c r="A20712" s="17">
        <f t="shared" si="324"/>
        <v>20708</v>
      </c>
      <c r="B20712" s="13" t="s">
        <v>40381</v>
      </c>
      <c r="C20712" s="14" t="s">
        <v>40383</v>
      </c>
      <c r="D20712" s="1" t="s">
        <v>27</v>
      </c>
      <c r="E20712" s="3">
        <v>1</v>
      </c>
    </row>
    <row r="20713" spans="1:5" ht="28.8">
      <c r="A20713" s="17">
        <f t="shared" si="324"/>
        <v>20709</v>
      </c>
      <c r="B20713" s="13" t="s">
        <v>40381</v>
      </c>
      <c r="C20713" s="14" t="s">
        <v>40384</v>
      </c>
      <c r="D20713" s="1" t="s">
        <v>27</v>
      </c>
      <c r="E20713" s="3">
        <v>1</v>
      </c>
    </row>
    <row r="20714" spans="1:5">
      <c r="A20714" s="17">
        <f t="shared" si="324"/>
        <v>20710</v>
      </c>
      <c r="B20714" s="13" t="s">
        <v>40385</v>
      </c>
      <c r="C20714" s="14" t="s">
        <v>40386</v>
      </c>
      <c r="D20714" s="1" t="s">
        <v>27</v>
      </c>
      <c r="E20714" s="3">
        <v>1</v>
      </c>
    </row>
    <row r="20715" spans="1:5">
      <c r="A20715" s="17">
        <f t="shared" si="324"/>
        <v>20711</v>
      </c>
      <c r="B20715" s="13" t="s">
        <v>40385</v>
      </c>
      <c r="C20715" s="14" t="s">
        <v>40387</v>
      </c>
      <c r="D20715" s="1" t="s">
        <v>27</v>
      </c>
      <c r="E20715" s="3">
        <v>1</v>
      </c>
    </row>
    <row r="20716" spans="1:5">
      <c r="A20716" s="17">
        <f t="shared" si="324"/>
        <v>20712</v>
      </c>
      <c r="B20716" s="13" t="s">
        <v>40388</v>
      </c>
      <c r="C20716" s="14" t="s">
        <v>40389</v>
      </c>
      <c r="D20716" s="1" t="s">
        <v>27</v>
      </c>
      <c r="E20716" s="3">
        <v>1</v>
      </c>
    </row>
    <row r="20717" spans="1:5">
      <c r="A20717" s="17">
        <f t="shared" si="324"/>
        <v>20713</v>
      </c>
      <c r="B20717" s="13" t="s">
        <v>40390</v>
      </c>
      <c r="C20717" s="14" t="s">
        <v>40391</v>
      </c>
      <c r="D20717" s="1" t="s">
        <v>27</v>
      </c>
      <c r="E20717" s="3">
        <v>1</v>
      </c>
    </row>
    <row r="20718" spans="1:5">
      <c r="A20718" s="17">
        <f t="shared" si="324"/>
        <v>20714</v>
      </c>
      <c r="B20718" s="13" t="s">
        <v>40392</v>
      </c>
      <c r="C20718" s="14" t="s">
        <v>40393</v>
      </c>
      <c r="D20718" s="1" t="s">
        <v>27</v>
      </c>
      <c r="E20718" s="3">
        <v>1</v>
      </c>
    </row>
    <row r="20719" spans="1:5" ht="28.8">
      <c r="A20719" s="17">
        <f t="shared" si="324"/>
        <v>20715</v>
      </c>
      <c r="B20719" s="13" t="s">
        <v>40394</v>
      </c>
      <c r="C20719" s="14" t="s">
        <v>40395</v>
      </c>
      <c r="D20719" s="1" t="s">
        <v>27</v>
      </c>
      <c r="E20719" s="3">
        <v>1</v>
      </c>
    </row>
    <row r="20720" spans="1:5">
      <c r="A20720" s="17">
        <f t="shared" si="324"/>
        <v>20716</v>
      </c>
      <c r="B20720" s="13" t="s">
        <v>40385</v>
      </c>
      <c r="C20720" s="14" t="s">
        <v>40396</v>
      </c>
      <c r="D20720" s="1" t="s">
        <v>27</v>
      </c>
      <c r="E20720" s="3">
        <v>1</v>
      </c>
    </row>
    <row r="20721" spans="1:5">
      <c r="A20721" s="17">
        <f t="shared" si="324"/>
        <v>20717</v>
      </c>
      <c r="B20721" s="13" t="s">
        <v>40397</v>
      </c>
      <c r="C20721" s="14" t="s">
        <v>40398</v>
      </c>
      <c r="D20721" s="1" t="s">
        <v>27</v>
      </c>
      <c r="E20721" s="3">
        <v>1</v>
      </c>
    </row>
    <row r="20722" spans="1:5">
      <c r="A20722" s="17">
        <f t="shared" si="324"/>
        <v>20718</v>
      </c>
      <c r="B20722" s="13" t="s">
        <v>40381</v>
      </c>
      <c r="C20722" s="14" t="s">
        <v>40399</v>
      </c>
      <c r="D20722" s="1" t="s">
        <v>27</v>
      </c>
      <c r="E20722" s="3">
        <v>1</v>
      </c>
    </row>
    <row r="20723" spans="1:5" ht="28.8">
      <c r="A20723" s="17">
        <f t="shared" si="324"/>
        <v>20719</v>
      </c>
      <c r="B20723" s="13" t="s">
        <v>40390</v>
      </c>
      <c r="C20723" s="14" t="s">
        <v>40400</v>
      </c>
      <c r="D20723" s="1" t="s">
        <v>27</v>
      </c>
      <c r="E20723" s="3">
        <v>1</v>
      </c>
    </row>
    <row r="20724" spans="1:5">
      <c r="A20724" s="17">
        <f t="shared" si="324"/>
        <v>20720</v>
      </c>
      <c r="B20724" s="13" t="s">
        <v>40401</v>
      </c>
      <c r="C20724" s="14" t="s">
        <v>40402</v>
      </c>
      <c r="D20724" s="1" t="s">
        <v>27</v>
      </c>
      <c r="E20724" s="3">
        <v>1</v>
      </c>
    </row>
    <row r="20725" spans="1:5">
      <c r="A20725" s="17">
        <f t="shared" si="324"/>
        <v>20721</v>
      </c>
      <c r="B20725" s="13" t="s">
        <v>40403</v>
      </c>
      <c r="C20725" s="14" t="s">
        <v>40404</v>
      </c>
      <c r="D20725" s="1" t="s">
        <v>27</v>
      </c>
      <c r="E20725" s="3">
        <v>1</v>
      </c>
    </row>
    <row r="20726" spans="1:5">
      <c r="A20726" s="17">
        <f t="shared" si="324"/>
        <v>20722</v>
      </c>
      <c r="B20726" s="13" t="s">
        <v>40405</v>
      </c>
      <c r="C20726" s="14" t="s">
        <v>40406</v>
      </c>
      <c r="D20726" s="1" t="s">
        <v>27</v>
      </c>
      <c r="E20726" s="3">
        <v>1</v>
      </c>
    </row>
    <row r="20727" spans="1:5">
      <c r="A20727" s="17">
        <f t="shared" si="324"/>
        <v>20723</v>
      </c>
      <c r="B20727" s="13" t="s">
        <v>40407</v>
      </c>
      <c r="C20727" s="14" t="s">
        <v>40408</v>
      </c>
      <c r="D20727" s="1" t="s">
        <v>27</v>
      </c>
      <c r="E20727" s="3">
        <v>1</v>
      </c>
    </row>
    <row r="20728" spans="1:5">
      <c r="A20728" s="17">
        <f t="shared" si="324"/>
        <v>20724</v>
      </c>
      <c r="B20728" s="13" t="s">
        <v>40409</v>
      </c>
      <c r="C20728" s="14" t="s">
        <v>40410</v>
      </c>
      <c r="D20728" s="1" t="s">
        <v>27</v>
      </c>
      <c r="E20728" s="3">
        <v>1</v>
      </c>
    </row>
    <row r="20729" spans="1:5">
      <c r="A20729" s="17">
        <f t="shared" si="324"/>
        <v>20725</v>
      </c>
      <c r="B20729" s="13" t="s">
        <v>40411</v>
      </c>
      <c r="C20729" s="14" t="s">
        <v>40412</v>
      </c>
      <c r="D20729" s="1" t="s">
        <v>27</v>
      </c>
      <c r="E20729" s="3">
        <v>1</v>
      </c>
    </row>
    <row r="20730" spans="1:5">
      <c r="A20730" s="17">
        <f t="shared" si="324"/>
        <v>20726</v>
      </c>
      <c r="B20730" s="13" t="s">
        <v>40413</v>
      </c>
      <c r="C20730" s="14" t="s">
        <v>40414</v>
      </c>
      <c r="D20730" s="1" t="s">
        <v>27</v>
      </c>
      <c r="E20730" s="3">
        <v>1</v>
      </c>
    </row>
    <row r="20731" spans="1:5">
      <c r="A20731" s="17">
        <f t="shared" si="324"/>
        <v>20727</v>
      </c>
      <c r="B20731" s="13" t="s">
        <v>40415</v>
      </c>
      <c r="C20731" s="14" t="s">
        <v>40416</v>
      </c>
      <c r="D20731" s="1" t="s">
        <v>27</v>
      </c>
      <c r="E20731" s="3">
        <v>1</v>
      </c>
    </row>
    <row r="20732" spans="1:5">
      <c r="A20732" s="17">
        <f t="shared" si="324"/>
        <v>20728</v>
      </c>
      <c r="B20732" s="13" t="s">
        <v>40417</v>
      </c>
      <c r="C20732" s="14" t="s">
        <v>40418</v>
      </c>
      <c r="D20732" s="1" t="s">
        <v>27</v>
      </c>
      <c r="E20732" s="3">
        <v>1</v>
      </c>
    </row>
    <row r="20733" spans="1:5">
      <c r="A20733" s="17">
        <f t="shared" si="324"/>
        <v>20729</v>
      </c>
      <c r="B20733" s="13" t="s">
        <v>40419</v>
      </c>
      <c r="C20733" s="14" t="s">
        <v>40420</v>
      </c>
      <c r="D20733" s="1" t="s">
        <v>27</v>
      </c>
      <c r="E20733" s="3">
        <v>1</v>
      </c>
    </row>
    <row r="20734" spans="1:5">
      <c r="A20734" s="17">
        <f t="shared" si="324"/>
        <v>20730</v>
      </c>
      <c r="B20734" s="13" t="s">
        <v>40421</v>
      </c>
      <c r="C20734" s="14" t="s">
        <v>40422</v>
      </c>
      <c r="D20734" s="1" t="s">
        <v>27</v>
      </c>
      <c r="E20734" s="3">
        <v>1</v>
      </c>
    </row>
    <row r="20735" spans="1:5">
      <c r="A20735" s="17">
        <f t="shared" si="324"/>
        <v>20731</v>
      </c>
      <c r="B20735" s="13" t="s">
        <v>40423</v>
      </c>
      <c r="C20735" s="14" t="s">
        <v>40424</v>
      </c>
      <c r="D20735" s="1" t="s">
        <v>27</v>
      </c>
      <c r="E20735" s="3">
        <v>1</v>
      </c>
    </row>
    <row r="20736" spans="1:5">
      <c r="A20736" s="17">
        <f t="shared" si="324"/>
        <v>20732</v>
      </c>
      <c r="B20736" s="13" t="s">
        <v>40425</v>
      </c>
      <c r="C20736" s="14" t="s">
        <v>40426</v>
      </c>
      <c r="D20736" s="1" t="s">
        <v>27</v>
      </c>
      <c r="E20736" s="3">
        <v>1</v>
      </c>
    </row>
    <row r="20737" spans="1:5">
      <c r="A20737" s="17">
        <f t="shared" si="324"/>
        <v>20733</v>
      </c>
      <c r="B20737" s="13" t="s">
        <v>40427</v>
      </c>
      <c r="C20737" s="14" t="s">
        <v>40428</v>
      </c>
      <c r="D20737" s="1" t="s">
        <v>27</v>
      </c>
      <c r="E20737" s="3">
        <v>1</v>
      </c>
    </row>
    <row r="20738" spans="1:5">
      <c r="A20738" s="17">
        <f t="shared" si="324"/>
        <v>20734</v>
      </c>
      <c r="B20738" s="13" t="s">
        <v>40429</v>
      </c>
      <c r="C20738" s="14" t="s">
        <v>40430</v>
      </c>
      <c r="D20738" s="1" t="s">
        <v>27</v>
      </c>
      <c r="E20738" s="3">
        <v>1</v>
      </c>
    </row>
    <row r="20739" spans="1:5" ht="28.8">
      <c r="A20739" s="17">
        <f t="shared" si="324"/>
        <v>20735</v>
      </c>
      <c r="B20739" s="13" t="s">
        <v>40431</v>
      </c>
      <c r="C20739" s="14" t="s">
        <v>40432</v>
      </c>
      <c r="D20739" s="1" t="s">
        <v>27</v>
      </c>
      <c r="E20739" s="3">
        <v>1</v>
      </c>
    </row>
    <row r="20740" spans="1:5">
      <c r="A20740" s="17">
        <f t="shared" si="324"/>
        <v>20736</v>
      </c>
      <c r="B20740" s="13" t="s">
        <v>40433</v>
      </c>
      <c r="C20740" s="14" t="s">
        <v>40434</v>
      </c>
      <c r="D20740" s="1" t="s">
        <v>27</v>
      </c>
      <c r="E20740" s="3">
        <v>1</v>
      </c>
    </row>
    <row r="20741" spans="1:5">
      <c r="A20741" s="17">
        <f t="shared" si="324"/>
        <v>20737</v>
      </c>
      <c r="B20741" s="13" t="s">
        <v>40435</v>
      </c>
      <c r="C20741" s="14" t="s">
        <v>40436</v>
      </c>
      <c r="D20741" s="1" t="s">
        <v>27</v>
      </c>
      <c r="E20741" s="3">
        <v>1</v>
      </c>
    </row>
    <row r="20742" spans="1:5">
      <c r="A20742" s="17">
        <f t="shared" ref="A20742:A20805" si="325">A20741+1</f>
        <v>20738</v>
      </c>
      <c r="B20742" s="13" t="s">
        <v>40437</v>
      </c>
      <c r="C20742" s="14" t="s">
        <v>40438</v>
      </c>
      <c r="D20742" s="1" t="s">
        <v>27</v>
      </c>
      <c r="E20742" s="3">
        <v>1</v>
      </c>
    </row>
    <row r="20743" spans="1:5" ht="28.8">
      <c r="A20743" s="17">
        <f t="shared" si="325"/>
        <v>20739</v>
      </c>
      <c r="B20743" s="13" t="s">
        <v>40439</v>
      </c>
      <c r="C20743" s="14" t="s">
        <v>40440</v>
      </c>
      <c r="D20743" s="1" t="s">
        <v>27</v>
      </c>
      <c r="E20743" s="3">
        <v>1</v>
      </c>
    </row>
    <row r="20744" spans="1:5">
      <c r="A20744" s="17">
        <f t="shared" si="325"/>
        <v>20740</v>
      </c>
      <c r="B20744" s="13" t="s">
        <v>40441</v>
      </c>
      <c r="C20744" s="14" t="s">
        <v>40442</v>
      </c>
      <c r="D20744" s="1" t="s">
        <v>27</v>
      </c>
      <c r="E20744" s="3">
        <v>1</v>
      </c>
    </row>
    <row r="20745" spans="1:5">
      <c r="A20745" s="17">
        <f t="shared" si="325"/>
        <v>20741</v>
      </c>
      <c r="B20745" s="13" t="s">
        <v>40443</v>
      </c>
      <c r="C20745" s="14" t="s">
        <v>40444</v>
      </c>
      <c r="D20745" s="1" t="s">
        <v>27</v>
      </c>
      <c r="E20745" s="3">
        <v>1</v>
      </c>
    </row>
    <row r="20746" spans="1:5">
      <c r="A20746" s="17">
        <f t="shared" si="325"/>
        <v>20742</v>
      </c>
      <c r="B20746" s="13" t="s">
        <v>40445</v>
      </c>
      <c r="C20746" s="14" t="s">
        <v>40446</v>
      </c>
      <c r="D20746" s="1" t="s">
        <v>27</v>
      </c>
      <c r="E20746" s="3">
        <v>1</v>
      </c>
    </row>
    <row r="20747" spans="1:5">
      <c r="A20747" s="17">
        <f t="shared" si="325"/>
        <v>20743</v>
      </c>
      <c r="B20747" s="13" t="s">
        <v>40447</v>
      </c>
      <c r="C20747" s="14" t="s">
        <v>40448</v>
      </c>
      <c r="D20747" s="1" t="s">
        <v>27</v>
      </c>
      <c r="E20747" s="3">
        <v>1</v>
      </c>
    </row>
    <row r="20748" spans="1:5">
      <c r="A20748" s="17">
        <f t="shared" si="325"/>
        <v>20744</v>
      </c>
      <c r="B20748" s="13" t="s">
        <v>40449</v>
      </c>
      <c r="C20748" s="14" t="s">
        <v>40450</v>
      </c>
      <c r="D20748" s="1" t="s">
        <v>27</v>
      </c>
      <c r="E20748" s="3">
        <v>1</v>
      </c>
    </row>
    <row r="20749" spans="1:5">
      <c r="A20749" s="17">
        <f t="shared" si="325"/>
        <v>20745</v>
      </c>
      <c r="B20749" s="13" t="s">
        <v>40451</v>
      </c>
      <c r="C20749" s="14" t="s">
        <v>40452</v>
      </c>
      <c r="D20749" s="1" t="s">
        <v>27</v>
      </c>
      <c r="E20749" s="3">
        <v>1</v>
      </c>
    </row>
    <row r="20750" spans="1:5">
      <c r="A20750" s="17">
        <f t="shared" si="325"/>
        <v>20746</v>
      </c>
      <c r="B20750" s="13" t="s">
        <v>40453</v>
      </c>
      <c r="C20750" s="14" t="s">
        <v>40454</v>
      </c>
      <c r="D20750" s="1" t="s">
        <v>27</v>
      </c>
      <c r="E20750" s="3">
        <v>1</v>
      </c>
    </row>
    <row r="20751" spans="1:5">
      <c r="A20751" s="17">
        <f t="shared" si="325"/>
        <v>20747</v>
      </c>
      <c r="B20751" s="13" t="s">
        <v>40455</v>
      </c>
      <c r="C20751" s="14" t="s">
        <v>40456</v>
      </c>
      <c r="D20751" s="1" t="s">
        <v>27</v>
      </c>
      <c r="E20751" s="3">
        <v>1</v>
      </c>
    </row>
    <row r="20752" spans="1:5" ht="28.8">
      <c r="A20752" s="17">
        <f t="shared" si="325"/>
        <v>20748</v>
      </c>
      <c r="B20752" s="13" t="s">
        <v>40457</v>
      </c>
      <c r="C20752" s="14" t="s">
        <v>40458</v>
      </c>
      <c r="D20752" s="1" t="s">
        <v>27</v>
      </c>
      <c r="E20752" s="3">
        <v>1</v>
      </c>
    </row>
    <row r="20753" spans="1:5" ht="28.8">
      <c r="A20753" s="17">
        <f t="shared" si="325"/>
        <v>20749</v>
      </c>
      <c r="B20753" s="13" t="s">
        <v>40459</v>
      </c>
      <c r="C20753" s="14" t="s">
        <v>40460</v>
      </c>
      <c r="D20753" s="1" t="s">
        <v>27</v>
      </c>
      <c r="E20753" s="3">
        <v>1</v>
      </c>
    </row>
    <row r="20754" spans="1:5">
      <c r="A20754" s="17">
        <f t="shared" si="325"/>
        <v>20750</v>
      </c>
      <c r="B20754" s="13" t="s">
        <v>40461</v>
      </c>
      <c r="C20754" s="14" t="s">
        <v>40462</v>
      </c>
      <c r="D20754" s="1" t="s">
        <v>27</v>
      </c>
      <c r="E20754" s="3">
        <v>1</v>
      </c>
    </row>
    <row r="20755" spans="1:5">
      <c r="A20755" s="17">
        <f t="shared" si="325"/>
        <v>20751</v>
      </c>
      <c r="B20755" s="13" t="s">
        <v>40463</v>
      </c>
      <c r="C20755" s="14" t="s">
        <v>40464</v>
      </c>
      <c r="D20755" s="1" t="s">
        <v>27</v>
      </c>
      <c r="E20755" s="3">
        <v>1</v>
      </c>
    </row>
    <row r="20756" spans="1:5">
      <c r="A20756" s="17">
        <f t="shared" si="325"/>
        <v>20752</v>
      </c>
      <c r="B20756" s="13" t="s">
        <v>40465</v>
      </c>
      <c r="C20756" s="14" t="s">
        <v>40466</v>
      </c>
      <c r="D20756" s="1" t="s">
        <v>27</v>
      </c>
      <c r="E20756" s="3">
        <v>1</v>
      </c>
    </row>
    <row r="20757" spans="1:5">
      <c r="A20757" s="17">
        <f t="shared" si="325"/>
        <v>20753</v>
      </c>
      <c r="B20757" s="13" t="s">
        <v>40467</v>
      </c>
      <c r="C20757" s="14" t="s">
        <v>40468</v>
      </c>
      <c r="D20757" s="1" t="s">
        <v>27</v>
      </c>
      <c r="E20757" s="3">
        <v>1</v>
      </c>
    </row>
    <row r="20758" spans="1:5">
      <c r="A20758" s="17">
        <f t="shared" si="325"/>
        <v>20754</v>
      </c>
      <c r="B20758" s="13" t="s">
        <v>40469</v>
      </c>
      <c r="C20758" s="14" t="s">
        <v>40470</v>
      </c>
      <c r="D20758" s="1" t="s">
        <v>27</v>
      </c>
      <c r="E20758" s="3">
        <v>1</v>
      </c>
    </row>
    <row r="20759" spans="1:5">
      <c r="A20759" s="17">
        <f t="shared" si="325"/>
        <v>20755</v>
      </c>
      <c r="B20759" s="13" t="s">
        <v>40471</v>
      </c>
      <c r="C20759" s="14" t="s">
        <v>40472</v>
      </c>
      <c r="D20759" s="1" t="s">
        <v>27</v>
      </c>
      <c r="E20759" s="3">
        <v>1</v>
      </c>
    </row>
    <row r="20760" spans="1:5">
      <c r="A20760" s="17">
        <f t="shared" si="325"/>
        <v>20756</v>
      </c>
      <c r="B20760" s="13" t="s">
        <v>40473</v>
      </c>
      <c r="C20760" s="14" t="s">
        <v>40474</v>
      </c>
      <c r="D20760" s="1" t="s">
        <v>27</v>
      </c>
      <c r="E20760" s="3">
        <v>1</v>
      </c>
    </row>
    <row r="20761" spans="1:5">
      <c r="A20761" s="17">
        <f t="shared" si="325"/>
        <v>20757</v>
      </c>
      <c r="B20761" s="13" t="s">
        <v>40475</v>
      </c>
      <c r="C20761" s="14" t="s">
        <v>40476</v>
      </c>
      <c r="D20761" s="1" t="s">
        <v>27</v>
      </c>
      <c r="E20761" s="3">
        <v>1</v>
      </c>
    </row>
    <row r="20762" spans="1:5">
      <c r="A20762" s="17">
        <f t="shared" si="325"/>
        <v>20758</v>
      </c>
      <c r="B20762" s="13" t="s">
        <v>39360</v>
      </c>
      <c r="C20762" s="14" t="s">
        <v>40477</v>
      </c>
      <c r="D20762" s="1" t="s">
        <v>27</v>
      </c>
      <c r="E20762" s="3">
        <v>1</v>
      </c>
    </row>
    <row r="20763" spans="1:5">
      <c r="A20763" s="17">
        <f t="shared" si="325"/>
        <v>20759</v>
      </c>
      <c r="B20763" s="13" t="s">
        <v>40478</v>
      </c>
      <c r="C20763" s="14" t="s">
        <v>40479</v>
      </c>
      <c r="D20763" s="1" t="s">
        <v>27</v>
      </c>
      <c r="E20763" s="3">
        <v>1</v>
      </c>
    </row>
    <row r="20764" spans="1:5" ht="28.8">
      <c r="A20764" s="17">
        <f t="shared" si="325"/>
        <v>20760</v>
      </c>
      <c r="B20764" s="13" t="s">
        <v>40480</v>
      </c>
      <c r="C20764" s="14" t="s">
        <v>40481</v>
      </c>
      <c r="D20764" s="1" t="s">
        <v>27</v>
      </c>
      <c r="E20764" s="3">
        <v>1</v>
      </c>
    </row>
    <row r="20765" spans="1:5">
      <c r="A20765" s="17">
        <f t="shared" si="325"/>
        <v>20761</v>
      </c>
      <c r="B20765" s="13" t="s">
        <v>40482</v>
      </c>
      <c r="C20765" s="14" t="s">
        <v>40483</v>
      </c>
      <c r="D20765" s="1" t="s">
        <v>27</v>
      </c>
      <c r="E20765" s="3">
        <v>1</v>
      </c>
    </row>
    <row r="20766" spans="1:5">
      <c r="A20766" s="17">
        <f t="shared" si="325"/>
        <v>20762</v>
      </c>
      <c r="B20766" s="13" t="s">
        <v>40484</v>
      </c>
      <c r="C20766" s="14" t="s">
        <v>40485</v>
      </c>
      <c r="D20766" s="1" t="s">
        <v>27</v>
      </c>
      <c r="E20766" s="3">
        <v>1</v>
      </c>
    </row>
    <row r="20767" spans="1:5">
      <c r="A20767" s="17">
        <f t="shared" si="325"/>
        <v>20763</v>
      </c>
      <c r="B20767" s="13" t="s">
        <v>40486</v>
      </c>
      <c r="C20767" s="14" t="s">
        <v>40487</v>
      </c>
      <c r="D20767" s="1" t="s">
        <v>27</v>
      </c>
      <c r="E20767" s="3">
        <v>1</v>
      </c>
    </row>
    <row r="20768" spans="1:5">
      <c r="A20768" s="17">
        <f t="shared" si="325"/>
        <v>20764</v>
      </c>
      <c r="B20768" s="13" t="s">
        <v>40488</v>
      </c>
      <c r="C20768" s="14" t="s">
        <v>40489</v>
      </c>
      <c r="D20768" s="1" t="s">
        <v>27</v>
      </c>
      <c r="E20768" s="3">
        <v>1</v>
      </c>
    </row>
    <row r="20769" spans="1:5" ht="28.8">
      <c r="A20769" s="17">
        <f t="shared" si="325"/>
        <v>20765</v>
      </c>
      <c r="B20769" s="13" t="s">
        <v>40490</v>
      </c>
      <c r="C20769" s="14" t="s">
        <v>40491</v>
      </c>
      <c r="D20769" s="1" t="s">
        <v>27</v>
      </c>
      <c r="E20769" s="3">
        <v>1</v>
      </c>
    </row>
    <row r="20770" spans="1:5">
      <c r="A20770" s="17">
        <f t="shared" si="325"/>
        <v>20766</v>
      </c>
      <c r="B20770" s="13" t="s">
        <v>40492</v>
      </c>
      <c r="C20770" s="14" t="s">
        <v>40493</v>
      </c>
      <c r="D20770" s="1" t="s">
        <v>27</v>
      </c>
      <c r="E20770" s="3">
        <v>1</v>
      </c>
    </row>
    <row r="20771" spans="1:5">
      <c r="A20771" s="17">
        <f t="shared" si="325"/>
        <v>20767</v>
      </c>
      <c r="B20771" s="13" t="s">
        <v>40494</v>
      </c>
      <c r="C20771" s="14" t="s">
        <v>40495</v>
      </c>
      <c r="D20771" s="1" t="s">
        <v>27</v>
      </c>
      <c r="E20771" s="3">
        <v>1</v>
      </c>
    </row>
    <row r="20772" spans="1:5">
      <c r="A20772" s="17">
        <f t="shared" si="325"/>
        <v>20768</v>
      </c>
      <c r="B20772" s="13" t="s">
        <v>150</v>
      </c>
      <c r="C20772" s="14" t="s">
        <v>40496</v>
      </c>
      <c r="D20772" s="1" t="s">
        <v>27</v>
      </c>
      <c r="E20772" s="3">
        <v>1</v>
      </c>
    </row>
    <row r="20773" spans="1:5">
      <c r="A20773" s="17">
        <f t="shared" si="325"/>
        <v>20769</v>
      </c>
      <c r="B20773" s="13" t="s">
        <v>39392</v>
      </c>
      <c r="C20773" s="14" t="s">
        <v>40497</v>
      </c>
      <c r="D20773" s="1" t="s">
        <v>27</v>
      </c>
      <c r="E20773" s="3">
        <v>1</v>
      </c>
    </row>
    <row r="20774" spans="1:5">
      <c r="A20774" s="17">
        <f t="shared" si="325"/>
        <v>20770</v>
      </c>
      <c r="B20774" s="13" t="s">
        <v>40498</v>
      </c>
      <c r="C20774" s="14" t="s">
        <v>40499</v>
      </c>
      <c r="D20774" s="1" t="s">
        <v>27</v>
      </c>
      <c r="E20774" s="3">
        <v>1</v>
      </c>
    </row>
    <row r="20775" spans="1:5" ht="28.8">
      <c r="A20775" s="17">
        <f t="shared" si="325"/>
        <v>20771</v>
      </c>
      <c r="B20775" s="13" t="s">
        <v>40500</v>
      </c>
      <c r="C20775" s="14" t="s">
        <v>40501</v>
      </c>
      <c r="D20775" s="1" t="s">
        <v>27</v>
      </c>
      <c r="E20775" s="3">
        <v>1</v>
      </c>
    </row>
    <row r="20776" spans="1:5">
      <c r="A20776" s="17">
        <f t="shared" si="325"/>
        <v>20772</v>
      </c>
      <c r="B20776" s="13" t="s">
        <v>40502</v>
      </c>
      <c r="C20776" s="14" t="s">
        <v>40503</v>
      </c>
      <c r="D20776" s="1" t="s">
        <v>27</v>
      </c>
      <c r="E20776" s="3">
        <v>1</v>
      </c>
    </row>
    <row r="20777" spans="1:5">
      <c r="A20777" s="17">
        <f t="shared" si="325"/>
        <v>20773</v>
      </c>
      <c r="B20777" s="13" t="s">
        <v>40504</v>
      </c>
      <c r="C20777" s="14" t="s">
        <v>40505</v>
      </c>
      <c r="D20777" s="1" t="s">
        <v>27</v>
      </c>
      <c r="E20777" s="3">
        <v>1</v>
      </c>
    </row>
    <row r="20778" spans="1:5">
      <c r="A20778" s="17">
        <f t="shared" si="325"/>
        <v>20774</v>
      </c>
      <c r="B20778" s="13" t="s">
        <v>40506</v>
      </c>
      <c r="C20778" s="14" t="s">
        <v>40507</v>
      </c>
      <c r="D20778" s="1" t="s">
        <v>27</v>
      </c>
      <c r="E20778" s="3">
        <v>1</v>
      </c>
    </row>
    <row r="20779" spans="1:5">
      <c r="A20779" s="17">
        <f t="shared" si="325"/>
        <v>20775</v>
      </c>
      <c r="B20779" s="13" t="s">
        <v>40508</v>
      </c>
      <c r="C20779" s="14" t="s">
        <v>40509</v>
      </c>
      <c r="D20779" s="1" t="s">
        <v>27</v>
      </c>
      <c r="E20779" s="3">
        <v>1</v>
      </c>
    </row>
    <row r="20780" spans="1:5" ht="28.8">
      <c r="A20780" s="17">
        <f t="shared" si="325"/>
        <v>20776</v>
      </c>
      <c r="B20780" s="13" t="s">
        <v>40510</v>
      </c>
      <c r="C20780" s="14" t="s">
        <v>40511</v>
      </c>
      <c r="D20780" s="1" t="s">
        <v>27</v>
      </c>
      <c r="E20780" s="3">
        <v>1</v>
      </c>
    </row>
    <row r="20781" spans="1:5">
      <c r="A20781" s="17">
        <f t="shared" si="325"/>
        <v>20777</v>
      </c>
      <c r="B20781" s="13" t="s">
        <v>40512</v>
      </c>
      <c r="C20781" s="14" t="s">
        <v>40513</v>
      </c>
      <c r="D20781" s="1" t="s">
        <v>27</v>
      </c>
      <c r="E20781" s="3">
        <v>1</v>
      </c>
    </row>
    <row r="20782" spans="1:5">
      <c r="A20782" s="17">
        <f t="shared" si="325"/>
        <v>20778</v>
      </c>
      <c r="B20782" s="13" t="s">
        <v>36900</v>
      </c>
      <c r="C20782" s="14" t="s">
        <v>40514</v>
      </c>
      <c r="D20782" s="1" t="s">
        <v>27</v>
      </c>
      <c r="E20782" s="3">
        <v>1</v>
      </c>
    </row>
    <row r="20783" spans="1:5">
      <c r="A20783" s="17">
        <f t="shared" si="325"/>
        <v>20779</v>
      </c>
      <c r="B20783" s="13" t="s">
        <v>36900</v>
      </c>
      <c r="C20783" s="14" t="s">
        <v>40515</v>
      </c>
      <c r="D20783" s="1" t="s">
        <v>27</v>
      </c>
      <c r="E20783" s="3">
        <v>1</v>
      </c>
    </row>
    <row r="20784" spans="1:5">
      <c r="A20784" s="17">
        <f t="shared" si="325"/>
        <v>20780</v>
      </c>
      <c r="B20784" s="13" t="s">
        <v>40516</v>
      </c>
      <c r="C20784" s="14" t="s">
        <v>40517</v>
      </c>
      <c r="D20784" s="1" t="s">
        <v>27</v>
      </c>
      <c r="E20784" s="3">
        <v>1</v>
      </c>
    </row>
    <row r="20785" spans="1:5" ht="28.8">
      <c r="A20785" s="17">
        <f t="shared" si="325"/>
        <v>20781</v>
      </c>
      <c r="B20785" s="13" t="s">
        <v>40518</v>
      </c>
      <c r="C20785" s="14" t="s">
        <v>40519</v>
      </c>
      <c r="D20785" s="1" t="s">
        <v>27</v>
      </c>
      <c r="E20785" s="3">
        <v>1</v>
      </c>
    </row>
    <row r="20786" spans="1:5">
      <c r="A20786" s="17">
        <f t="shared" si="325"/>
        <v>20782</v>
      </c>
      <c r="B20786" s="13" t="s">
        <v>40520</v>
      </c>
      <c r="C20786" s="14" t="s">
        <v>40521</v>
      </c>
      <c r="D20786" s="1" t="s">
        <v>27</v>
      </c>
      <c r="E20786" s="3">
        <v>1</v>
      </c>
    </row>
    <row r="20787" spans="1:5">
      <c r="A20787" s="17">
        <f t="shared" si="325"/>
        <v>20783</v>
      </c>
      <c r="B20787" s="13" t="s">
        <v>32265</v>
      </c>
      <c r="C20787" s="14" t="s">
        <v>40522</v>
      </c>
      <c r="D20787" s="1" t="s">
        <v>27</v>
      </c>
      <c r="E20787" s="3">
        <v>1</v>
      </c>
    </row>
    <row r="20788" spans="1:5" ht="28.8">
      <c r="A20788" s="17">
        <f t="shared" si="325"/>
        <v>20784</v>
      </c>
      <c r="B20788" s="13" t="s">
        <v>40523</v>
      </c>
      <c r="C20788" s="14" t="s">
        <v>40524</v>
      </c>
      <c r="D20788" s="1" t="s">
        <v>27</v>
      </c>
      <c r="E20788" s="3">
        <v>1</v>
      </c>
    </row>
    <row r="20789" spans="1:5">
      <c r="A20789" s="17">
        <f t="shared" si="325"/>
        <v>20785</v>
      </c>
      <c r="B20789" s="13" t="s">
        <v>40525</v>
      </c>
      <c r="C20789" s="14" t="s">
        <v>40526</v>
      </c>
      <c r="D20789" s="1" t="s">
        <v>27</v>
      </c>
      <c r="E20789" s="3">
        <v>1</v>
      </c>
    </row>
    <row r="20790" spans="1:5">
      <c r="A20790" s="17">
        <f t="shared" si="325"/>
        <v>20786</v>
      </c>
      <c r="B20790" s="13" t="s">
        <v>40527</v>
      </c>
      <c r="C20790" s="14" t="s">
        <v>40528</v>
      </c>
      <c r="D20790" s="1" t="s">
        <v>27</v>
      </c>
      <c r="E20790" s="3">
        <v>1</v>
      </c>
    </row>
    <row r="20791" spans="1:5" ht="28.8">
      <c r="A20791" s="17">
        <f t="shared" si="325"/>
        <v>20787</v>
      </c>
      <c r="B20791" s="13" t="s">
        <v>36912</v>
      </c>
      <c r="C20791" s="14" t="s">
        <v>40529</v>
      </c>
      <c r="D20791" s="1" t="s">
        <v>27</v>
      </c>
      <c r="E20791" s="3">
        <v>1</v>
      </c>
    </row>
    <row r="20792" spans="1:5">
      <c r="A20792" s="17">
        <f t="shared" si="325"/>
        <v>20788</v>
      </c>
      <c r="B20792" s="13" t="s">
        <v>40530</v>
      </c>
      <c r="C20792" s="14" t="s">
        <v>40531</v>
      </c>
      <c r="D20792" s="1" t="s">
        <v>27</v>
      </c>
      <c r="E20792" s="3">
        <v>1</v>
      </c>
    </row>
    <row r="20793" spans="1:5">
      <c r="A20793" s="17">
        <f t="shared" si="325"/>
        <v>20789</v>
      </c>
      <c r="B20793" s="13" t="s">
        <v>40532</v>
      </c>
      <c r="C20793" s="14" t="s">
        <v>40533</v>
      </c>
      <c r="D20793" s="1" t="s">
        <v>27</v>
      </c>
      <c r="E20793" s="3">
        <v>1</v>
      </c>
    </row>
    <row r="20794" spans="1:5">
      <c r="A20794" s="17">
        <f t="shared" si="325"/>
        <v>20790</v>
      </c>
      <c r="B20794" s="13" t="s">
        <v>40534</v>
      </c>
      <c r="C20794" s="14" t="s">
        <v>40535</v>
      </c>
      <c r="D20794" s="1" t="s">
        <v>27</v>
      </c>
      <c r="E20794" s="3">
        <v>1</v>
      </c>
    </row>
    <row r="20795" spans="1:5">
      <c r="A20795" s="17">
        <f t="shared" si="325"/>
        <v>20791</v>
      </c>
      <c r="B20795" s="13" t="s">
        <v>40536</v>
      </c>
      <c r="C20795" s="14" t="s">
        <v>40537</v>
      </c>
      <c r="D20795" s="1" t="s">
        <v>27</v>
      </c>
      <c r="E20795" s="3">
        <v>1</v>
      </c>
    </row>
    <row r="20796" spans="1:5">
      <c r="A20796" s="17">
        <f t="shared" si="325"/>
        <v>20792</v>
      </c>
      <c r="B20796" s="13" t="s">
        <v>40538</v>
      </c>
      <c r="C20796" s="14" t="s">
        <v>40539</v>
      </c>
      <c r="D20796" s="1" t="s">
        <v>27</v>
      </c>
      <c r="E20796" s="3">
        <v>1</v>
      </c>
    </row>
    <row r="20797" spans="1:5">
      <c r="A20797" s="17">
        <f t="shared" si="325"/>
        <v>20793</v>
      </c>
      <c r="B20797" s="13" t="s">
        <v>40540</v>
      </c>
      <c r="C20797" s="14" t="s">
        <v>40541</v>
      </c>
      <c r="D20797" s="1" t="s">
        <v>27</v>
      </c>
      <c r="E20797" s="3">
        <v>1</v>
      </c>
    </row>
    <row r="20798" spans="1:5">
      <c r="A20798" s="17">
        <f t="shared" si="325"/>
        <v>20794</v>
      </c>
      <c r="B20798" s="13" t="s">
        <v>40542</v>
      </c>
      <c r="C20798" s="14" t="s">
        <v>40543</v>
      </c>
      <c r="D20798" s="1" t="s">
        <v>27</v>
      </c>
      <c r="E20798" s="3">
        <v>1</v>
      </c>
    </row>
    <row r="20799" spans="1:5">
      <c r="A20799" s="17">
        <f t="shared" si="325"/>
        <v>20795</v>
      </c>
      <c r="B20799" s="13" t="s">
        <v>32235</v>
      </c>
      <c r="C20799" s="14" t="s">
        <v>40544</v>
      </c>
      <c r="D20799" s="1" t="s">
        <v>27</v>
      </c>
      <c r="E20799" s="3">
        <v>1</v>
      </c>
    </row>
    <row r="20800" spans="1:5" ht="28.8">
      <c r="A20800" s="17">
        <f t="shared" si="325"/>
        <v>20796</v>
      </c>
      <c r="B20800" s="13" t="s">
        <v>40545</v>
      </c>
      <c r="C20800" s="14" t="s">
        <v>40546</v>
      </c>
      <c r="D20800" s="1" t="s">
        <v>27</v>
      </c>
      <c r="E20800" s="3">
        <v>1</v>
      </c>
    </row>
    <row r="20801" spans="1:5" ht="28.8">
      <c r="A20801" s="17">
        <f t="shared" si="325"/>
        <v>20797</v>
      </c>
      <c r="B20801" s="13" t="s">
        <v>40547</v>
      </c>
      <c r="C20801" s="14" t="s">
        <v>40548</v>
      </c>
      <c r="D20801" s="1" t="s">
        <v>27</v>
      </c>
      <c r="E20801" s="3">
        <v>1</v>
      </c>
    </row>
    <row r="20802" spans="1:5" ht="28.8">
      <c r="A20802" s="17">
        <f t="shared" si="325"/>
        <v>20798</v>
      </c>
      <c r="B20802" s="13" t="s">
        <v>40549</v>
      </c>
      <c r="C20802" s="14" t="s">
        <v>40550</v>
      </c>
      <c r="D20802" s="1" t="s">
        <v>27</v>
      </c>
      <c r="E20802" s="3">
        <v>1</v>
      </c>
    </row>
    <row r="20803" spans="1:5" ht="28.8">
      <c r="A20803" s="17">
        <f t="shared" si="325"/>
        <v>20799</v>
      </c>
      <c r="B20803" s="13" t="s">
        <v>40551</v>
      </c>
      <c r="C20803" s="14" t="s">
        <v>40552</v>
      </c>
      <c r="D20803" s="1" t="s">
        <v>27</v>
      </c>
      <c r="E20803" s="3">
        <v>1</v>
      </c>
    </row>
    <row r="20804" spans="1:5" ht="28.8">
      <c r="A20804" s="17">
        <f t="shared" si="325"/>
        <v>20800</v>
      </c>
      <c r="B20804" s="13" t="s">
        <v>40553</v>
      </c>
      <c r="C20804" s="14" t="s">
        <v>40554</v>
      </c>
      <c r="D20804" s="1" t="s">
        <v>27</v>
      </c>
      <c r="E20804" s="3">
        <v>1</v>
      </c>
    </row>
    <row r="20805" spans="1:5">
      <c r="A20805" s="17">
        <f t="shared" si="325"/>
        <v>20801</v>
      </c>
      <c r="B20805" s="13" t="s">
        <v>40555</v>
      </c>
      <c r="C20805" s="14" t="s">
        <v>40556</v>
      </c>
      <c r="D20805" s="1" t="s">
        <v>27</v>
      </c>
      <c r="E20805" s="3">
        <v>1</v>
      </c>
    </row>
    <row r="20806" spans="1:5" ht="28.8">
      <c r="A20806" s="17">
        <f t="shared" ref="A20806:A20869" si="326">A20805+1</f>
        <v>20802</v>
      </c>
      <c r="B20806" s="13" t="s">
        <v>40557</v>
      </c>
      <c r="C20806" s="14" t="s">
        <v>40558</v>
      </c>
      <c r="D20806" s="1" t="s">
        <v>27</v>
      </c>
      <c r="E20806" s="3">
        <v>1</v>
      </c>
    </row>
    <row r="20807" spans="1:5" ht="28.8">
      <c r="A20807" s="17">
        <f t="shared" si="326"/>
        <v>20803</v>
      </c>
      <c r="B20807" s="13" t="s">
        <v>40559</v>
      </c>
      <c r="C20807" s="14" t="s">
        <v>40560</v>
      </c>
      <c r="D20807" s="1" t="s">
        <v>27</v>
      </c>
      <c r="E20807" s="3">
        <v>1</v>
      </c>
    </row>
    <row r="20808" spans="1:5" ht="28.8">
      <c r="A20808" s="17">
        <f t="shared" si="326"/>
        <v>20804</v>
      </c>
      <c r="B20808" s="13" t="s">
        <v>40561</v>
      </c>
      <c r="C20808" s="14" t="s">
        <v>40562</v>
      </c>
      <c r="D20808" s="1" t="s">
        <v>27</v>
      </c>
      <c r="E20808" s="3">
        <v>1</v>
      </c>
    </row>
    <row r="20809" spans="1:5">
      <c r="A20809" s="17">
        <f t="shared" si="326"/>
        <v>20805</v>
      </c>
      <c r="B20809" s="13" t="s">
        <v>40563</v>
      </c>
      <c r="C20809" s="14" t="s">
        <v>40564</v>
      </c>
      <c r="D20809" s="1" t="s">
        <v>27</v>
      </c>
      <c r="E20809" s="3">
        <v>1</v>
      </c>
    </row>
    <row r="20810" spans="1:5">
      <c r="A20810" s="17">
        <f t="shared" si="326"/>
        <v>20806</v>
      </c>
      <c r="B20810" s="13"/>
      <c r="C20810" s="14" t="s">
        <v>40565</v>
      </c>
      <c r="D20810" s="1" t="s">
        <v>27</v>
      </c>
      <c r="E20810" s="3">
        <v>1</v>
      </c>
    </row>
    <row r="20811" spans="1:5">
      <c r="A20811" s="17">
        <f t="shared" si="326"/>
        <v>20807</v>
      </c>
      <c r="B20811" s="13"/>
      <c r="C20811" s="14" t="s">
        <v>40566</v>
      </c>
      <c r="D20811" s="1" t="s">
        <v>27</v>
      </c>
      <c r="E20811" s="3">
        <v>1</v>
      </c>
    </row>
    <row r="20812" spans="1:5">
      <c r="A20812" s="17">
        <f t="shared" si="326"/>
        <v>20808</v>
      </c>
      <c r="B20812" s="11"/>
      <c r="C20812" s="12" t="s">
        <v>40567</v>
      </c>
      <c r="D20812" s="1" t="s">
        <v>27</v>
      </c>
      <c r="E20812" s="3">
        <v>1</v>
      </c>
    </row>
    <row r="20813" spans="1:5" ht="28.8">
      <c r="A20813" s="17">
        <f t="shared" si="326"/>
        <v>20809</v>
      </c>
      <c r="B20813" s="13" t="s">
        <v>40568</v>
      </c>
      <c r="C20813" s="14" t="s">
        <v>40569</v>
      </c>
      <c r="D20813" s="1" t="s">
        <v>27</v>
      </c>
      <c r="E20813" s="3">
        <v>1</v>
      </c>
    </row>
    <row r="20814" spans="1:5">
      <c r="A20814" s="17">
        <f t="shared" si="326"/>
        <v>20810</v>
      </c>
      <c r="B20814" s="13" t="s">
        <v>40570</v>
      </c>
      <c r="C20814" s="14" t="s">
        <v>40571</v>
      </c>
      <c r="D20814" s="1" t="s">
        <v>27</v>
      </c>
      <c r="E20814" s="3">
        <v>1</v>
      </c>
    </row>
    <row r="20815" spans="1:5">
      <c r="A20815" s="17">
        <f t="shared" si="326"/>
        <v>20811</v>
      </c>
      <c r="B20815" s="13" t="s">
        <v>40572</v>
      </c>
      <c r="C20815" s="14" t="s">
        <v>40573</v>
      </c>
      <c r="D20815" s="1" t="s">
        <v>27</v>
      </c>
      <c r="E20815" s="3">
        <v>1</v>
      </c>
    </row>
    <row r="20816" spans="1:5">
      <c r="A20816" s="17">
        <f t="shared" si="326"/>
        <v>20812</v>
      </c>
      <c r="B20816" s="13" t="s">
        <v>40574</v>
      </c>
      <c r="C20816" s="14" t="s">
        <v>40575</v>
      </c>
      <c r="D20816" s="1" t="s">
        <v>27</v>
      </c>
      <c r="E20816" s="3">
        <v>1</v>
      </c>
    </row>
    <row r="20817" spans="1:5">
      <c r="A20817" s="17">
        <f t="shared" si="326"/>
        <v>20813</v>
      </c>
      <c r="B20817" s="13" t="s">
        <v>40576</v>
      </c>
      <c r="C20817" s="14" t="s">
        <v>40577</v>
      </c>
      <c r="D20817" s="1" t="s">
        <v>27</v>
      </c>
      <c r="E20817" s="3">
        <v>1</v>
      </c>
    </row>
    <row r="20818" spans="1:5">
      <c r="A20818" s="17">
        <f t="shared" si="326"/>
        <v>20814</v>
      </c>
      <c r="B20818" s="13" t="s">
        <v>40578</v>
      </c>
      <c r="C20818" s="14" t="s">
        <v>40579</v>
      </c>
      <c r="D20818" s="1" t="s">
        <v>27</v>
      </c>
      <c r="E20818" s="3">
        <v>1</v>
      </c>
    </row>
    <row r="20819" spans="1:5">
      <c r="A20819" s="17">
        <f t="shared" si="326"/>
        <v>20815</v>
      </c>
      <c r="B20819" s="13" t="s">
        <v>40580</v>
      </c>
      <c r="C20819" s="14" t="s">
        <v>40581</v>
      </c>
      <c r="D20819" s="1" t="s">
        <v>27</v>
      </c>
      <c r="E20819" s="3">
        <v>1</v>
      </c>
    </row>
    <row r="20820" spans="1:5">
      <c r="A20820" s="17">
        <f t="shared" si="326"/>
        <v>20816</v>
      </c>
      <c r="B20820" s="13"/>
      <c r="C20820" s="14" t="s">
        <v>40582</v>
      </c>
      <c r="D20820" s="1" t="s">
        <v>27</v>
      </c>
      <c r="E20820" s="3">
        <v>1</v>
      </c>
    </row>
    <row r="20821" spans="1:5">
      <c r="A20821" s="17">
        <f t="shared" si="326"/>
        <v>20817</v>
      </c>
      <c r="B20821" s="13" t="s">
        <v>40583</v>
      </c>
      <c r="C20821" s="14" t="s">
        <v>40584</v>
      </c>
      <c r="D20821" s="1" t="s">
        <v>27</v>
      </c>
      <c r="E20821" s="3">
        <v>1</v>
      </c>
    </row>
    <row r="20822" spans="1:5" ht="28.8">
      <c r="A20822" s="17">
        <f t="shared" si="326"/>
        <v>20818</v>
      </c>
      <c r="B20822" s="13" t="s">
        <v>40585</v>
      </c>
      <c r="C20822" s="14" t="s">
        <v>40586</v>
      </c>
      <c r="D20822" s="1" t="s">
        <v>27</v>
      </c>
      <c r="E20822" s="3">
        <v>1</v>
      </c>
    </row>
    <row r="20823" spans="1:5">
      <c r="A20823" s="17">
        <f t="shared" si="326"/>
        <v>20819</v>
      </c>
      <c r="B20823" s="13" t="s">
        <v>40587</v>
      </c>
      <c r="C20823" s="14" t="s">
        <v>40588</v>
      </c>
      <c r="D20823" s="1" t="s">
        <v>27</v>
      </c>
      <c r="E20823" s="3">
        <v>1</v>
      </c>
    </row>
    <row r="20824" spans="1:5" ht="28.8">
      <c r="A20824" s="17">
        <f t="shared" si="326"/>
        <v>20820</v>
      </c>
      <c r="B20824" s="13" t="s">
        <v>40589</v>
      </c>
      <c r="C20824" s="14" t="s">
        <v>40590</v>
      </c>
      <c r="D20824" s="1" t="s">
        <v>27</v>
      </c>
      <c r="E20824" s="3">
        <v>1</v>
      </c>
    </row>
    <row r="20825" spans="1:5" ht="28.8">
      <c r="A20825" s="17">
        <f t="shared" si="326"/>
        <v>20821</v>
      </c>
      <c r="B20825" s="13" t="s">
        <v>40591</v>
      </c>
      <c r="C20825" s="14" t="s">
        <v>40592</v>
      </c>
      <c r="D20825" s="1" t="s">
        <v>27</v>
      </c>
      <c r="E20825" s="3">
        <v>1</v>
      </c>
    </row>
    <row r="20826" spans="1:5" ht="28.8">
      <c r="A20826" s="17">
        <f t="shared" si="326"/>
        <v>20822</v>
      </c>
      <c r="B20826" s="13" t="s">
        <v>40593</v>
      </c>
      <c r="C20826" s="14" t="s">
        <v>40594</v>
      </c>
      <c r="D20826" s="1" t="s">
        <v>27</v>
      </c>
      <c r="E20826" s="3">
        <v>1</v>
      </c>
    </row>
    <row r="20827" spans="1:5">
      <c r="A20827" s="17">
        <f t="shared" si="326"/>
        <v>20823</v>
      </c>
      <c r="B20827" s="13" t="s">
        <v>40595</v>
      </c>
      <c r="C20827" s="14" t="s">
        <v>40596</v>
      </c>
      <c r="D20827" s="1" t="s">
        <v>27</v>
      </c>
      <c r="E20827" s="3">
        <v>1</v>
      </c>
    </row>
    <row r="20828" spans="1:5">
      <c r="A20828" s="17">
        <f t="shared" si="326"/>
        <v>20824</v>
      </c>
      <c r="B20828" s="13" t="s">
        <v>40597</v>
      </c>
      <c r="C20828" s="14" t="s">
        <v>40598</v>
      </c>
      <c r="D20828" s="1" t="s">
        <v>27</v>
      </c>
      <c r="E20828" s="3">
        <v>1</v>
      </c>
    </row>
    <row r="20829" spans="1:5">
      <c r="A20829" s="17">
        <f t="shared" si="326"/>
        <v>20825</v>
      </c>
      <c r="B20829" s="13" t="s">
        <v>40599</v>
      </c>
      <c r="C20829" s="14" t="s">
        <v>40600</v>
      </c>
      <c r="D20829" s="1" t="s">
        <v>27</v>
      </c>
      <c r="E20829" s="3">
        <v>1</v>
      </c>
    </row>
    <row r="20830" spans="1:5">
      <c r="A20830" s="17">
        <f t="shared" si="326"/>
        <v>20826</v>
      </c>
      <c r="B20830" s="13" t="s">
        <v>40601</v>
      </c>
      <c r="C20830" s="14" t="s">
        <v>40602</v>
      </c>
      <c r="D20830" s="1" t="s">
        <v>27</v>
      </c>
      <c r="E20830" s="3">
        <v>1</v>
      </c>
    </row>
    <row r="20831" spans="1:5">
      <c r="A20831" s="17">
        <f t="shared" si="326"/>
        <v>20827</v>
      </c>
      <c r="B20831" s="13" t="s">
        <v>40603</v>
      </c>
      <c r="C20831" s="14" t="s">
        <v>40604</v>
      </c>
      <c r="D20831" s="1" t="s">
        <v>27</v>
      </c>
      <c r="E20831" s="3">
        <v>1</v>
      </c>
    </row>
    <row r="20832" spans="1:5" ht="28.8">
      <c r="A20832" s="17">
        <f t="shared" si="326"/>
        <v>20828</v>
      </c>
      <c r="B20832" s="13" t="s">
        <v>40605</v>
      </c>
      <c r="C20832" s="14" t="s">
        <v>40606</v>
      </c>
      <c r="D20832" s="1" t="s">
        <v>27</v>
      </c>
      <c r="E20832" s="3">
        <v>1</v>
      </c>
    </row>
    <row r="20833" spans="1:5">
      <c r="A20833" s="17">
        <f t="shared" si="326"/>
        <v>20829</v>
      </c>
      <c r="B20833" s="13" t="s">
        <v>40607</v>
      </c>
      <c r="C20833" s="14" t="s">
        <v>40608</v>
      </c>
      <c r="D20833" s="1" t="s">
        <v>27</v>
      </c>
      <c r="E20833" s="3">
        <v>1</v>
      </c>
    </row>
    <row r="20834" spans="1:5">
      <c r="A20834" s="17">
        <f t="shared" si="326"/>
        <v>20830</v>
      </c>
      <c r="B20834" s="13" t="s">
        <v>40609</v>
      </c>
      <c r="C20834" s="14" t="s">
        <v>40610</v>
      </c>
      <c r="D20834" s="1" t="s">
        <v>27</v>
      </c>
      <c r="E20834" s="3">
        <v>1</v>
      </c>
    </row>
    <row r="20835" spans="1:5">
      <c r="A20835" s="17">
        <f t="shared" si="326"/>
        <v>20831</v>
      </c>
      <c r="B20835" s="13" t="s">
        <v>40611</v>
      </c>
      <c r="C20835" s="14" t="s">
        <v>40612</v>
      </c>
      <c r="D20835" s="1" t="s">
        <v>27</v>
      </c>
      <c r="E20835" s="3">
        <v>1</v>
      </c>
    </row>
    <row r="20836" spans="1:5">
      <c r="A20836" s="17">
        <f t="shared" si="326"/>
        <v>20832</v>
      </c>
      <c r="B20836" s="13" t="s">
        <v>40613</v>
      </c>
      <c r="C20836" s="14" t="s">
        <v>40614</v>
      </c>
      <c r="D20836" s="1" t="s">
        <v>27</v>
      </c>
      <c r="E20836" s="3">
        <v>1</v>
      </c>
    </row>
    <row r="20837" spans="1:5" ht="28.8">
      <c r="A20837" s="17">
        <f t="shared" si="326"/>
        <v>20833</v>
      </c>
      <c r="B20837" s="13" t="s">
        <v>40615</v>
      </c>
      <c r="C20837" s="14" t="s">
        <v>40616</v>
      </c>
      <c r="D20837" s="1" t="s">
        <v>27</v>
      </c>
      <c r="E20837" s="3">
        <v>1</v>
      </c>
    </row>
    <row r="20838" spans="1:5">
      <c r="A20838" s="17">
        <f t="shared" si="326"/>
        <v>20834</v>
      </c>
      <c r="B20838" s="13" t="s">
        <v>40617</v>
      </c>
      <c r="C20838" s="14" t="s">
        <v>40618</v>
      </c>
      <c r="D20838" s="1" t="s">
        <v>27</v>
      </c>
      <c r="E20838" s="3">
        <v>1</v>
      </c>
    </row>
    <row r="20839" spans="1:5" ht="28.8">
      <c r="A20839" s="17">
        <f t="shared" si="326"/>
        <v>20835</v>
      </c>
      <c r="B20839" s="13" t="s">
        <v>40619</v>
      </c>
      <c r="C20839" s="14" t="s">
        <v>40620</v>
      </c>
      <c r="D20839" s="1" t="s">
        <v>27</v>
      </c>
      <c r="E20839" s="3">
        <v>1</v>
      </c>
    </row>
    <row r="20840" spans="1:5">
      <c r="A20840" s="17">
        <f t="shared" si="326"/>
        <v>20836</v>
      </c>
      <c r="B20840" s="13" t="s">
        <v>40621</v>
      </c>
      <c r="C20840" s="14" t="s">
        <v>40622</v>
      </c>
      <c r="D20840" s="1" t="s">
        <v>27</v>
      </c>
      <c r="E20840" s="3">
        <v>1</v>
      </c>
    </row>
    <row r="20841" spans="1:5">
      <c r="A20841" s="17">
        <f t="shared" si="326"/>
        <v>20837</v>
      </c>
      <c r="B20841" s="13" t="s">
        <v>40623</v>
      </c>
      <c r="C20841" s="14" t="s">
        <v>40624</v>
      </c>
      <c r="D20841" s="1" t="s">
        <v>27</v>
      </c>
      <c r="E20841" s="3">
        <v>1</v>
      </c>
    </row>
    <row r="20842" spans="1:5">
      <c r="A20842" s="17">
        <f t="shared" si="326"/>
        <v>20838</v>
      </c>
      <c r="B20842" s="13" t="s">
        <v>40625</v>
      </c>
      <c r="C20842" s="14" t="s">
        <v>40626</v>
      </c>
      <c r="D20842" s="1" t="s">
        <v>27</v>
      </c>
      <c r="E20842" s="3">
        <v>1</v>
      </c>
    </row>
    <row r="20843" spans="1:5">
      <c r="A20843" s="17">
        <f t="shared" si="326"/>
        <v>20839</v>
      </c>
      <c r="B20843" s="13" t="s">
        <v>40627</v>
      </c>
      <c r="C20843" s="14" t="s">
        <v>40628</v>
      </c>
      <c r="D20843" s="1" t="s">
        <v>27</v>
      </c>
      <c r="E20843" s="3">
        <v>1</v>
      </c>
    </row>
    <row r="20844" spans="1:5">
      <c r="A20844" s="17">
        <f t="shared" si="326"/>
        <v>20840</v>
      </c>
      <c r="B20844" s="13" t="s">
        <v>40629</v>
      </c>
      <c r="C20844" s="14" t="s">
        <v>40630</v>
      </c>
      <c r="D20844" s="1" t="s">
        <v>27</v>
      </c>
      <c r="E20844" s="3">
        <v>1</v>
      </c>
    </row>
    <row r="20845" spans="1:5" ht="28.8">
      <c r="A20845" s="17">
        <f t="shared" si="326"/>
        <v>20841</v>
      </c>
      <c r="B20845" s="13" t="s">
        <v>40631</v>
      </c>
      <c r="C20845" s="14" t="s">
        <v>40632</v>
      </c>
      <c r="D20845" s="1" t="s">
        <v>27</v>
      </c>
      <c r="E20845" s="3">
        <v>1</v>
      </c>
    </row>
    <row r="20846" spans="1:5" ht="28.8">
      <c r="A20846" s="17">
        <f t="shared" si="326"/>
        <v>20842</v>
      </c>
      <c r="B20846" s="13" t="s">
        <v>40633</v>
      </c>
      <c r="C20846" s="14" t="s">
        <v>40634</v>
      </c>
      <c r="D20846" s="1" t="s">
        <v>27</v>
      </c>
      <c r="E20846" s="3">
        <v>1</v>
      </c>
    </row>
    <row r="20847" spans="1:5" ht="28.8">
      <c r="A20847" s="17">
        <f t="shared" si="326"/>
        <v>20843</v>
      </c>
      <c r="B20847" s="13" t="s">
        <v>40635</v>
      </c>
      <c r="C20847" s="14" t="s">
        <v>40636</v>
      </c>
      <c r="D20847" s="1" t="s">
        <v>27</v>
      </c>
      <c r="E20847" s="3">
        <v>1</v>
      </c>
    </row>
    <row r="20848" spans="1:5" ht="28.8">
      <c r="A20848" s="17">
        <f t="shared" si="326"/>
        <v>20844</v>
      </c>
      <c r="B20848" s="13" t="s">
        <v>40637</v>
      </c>
      <c r="C20848" s="14" t="s">
        <v>40638</v>
      </c>
      <c r="D20848" s="1" t="s">
        <v>27</v>
      </c>
      <c r="E20848" s="3">
        <v>1</v>
      </c>
    </row>
    <row r="20849" spans="1:5">
      <c r="A20849" s="17">
        <f t="shared" si="326"/>
        <v>20845</v>
      </c>
      <c r="B20849" s="13" t="s">
        <v>40639</v>
      </c>
      <c r="C20849" s="14" t="s">
        <v>40640</v>
      </c>
      <c r="D20849" s="1" t="s">
        <v>27</v>
      </c>
      <c r="E20849" s="3">
        <v>1</v>
      </c>
    </row>
    <row r="20850" spans="1:5" ht="28.8">
      <c r="A20850" s="17">
        <f t="shared" si="326"/>
        <v>20846</v>
      </c>
      <c r="B20850" s="13" t="s">
        <v>40641</v>
      </c>
      <c r="C20850" s="14" t="s">
        <v>40642</v>
      </c>
      <c r="D20850" s="1" t="s">
        <v>27</v>
      </c>
      <c r="E20850" s="3">
        <v>1</v>
      </c>
    </row>
    <row r="20851" spans="1:5" ht="28.8">
      <c r="A20851" s="17">
        <f t="shared" si="326"/>
        <v>20847</v>
      </c>
      <c r="B20851" s="13" t="s">
        <v>40643</v>
      </c>
      <c r="C20851" s="14" t="s">
        <v>40644</v>
      </c>
      <c r="D20851" s="1" t="s">
        <v>27</v>
      </c>
      <c r="E20851" s="3">
        <v>1</v>
      </c>
    </row>
    <row r="20852" spans="1:5" ht="28.8">
      <c r="A20852" s="17">
        <f t="shared" si="326"/>
        <v>20848</v>
      </c>
      <c r="B20852" s="13" t="s">
        <v>40645</v>
      </c>
      <c r="C20852" s="14" t="s">
        <v>40646</v>
      </c>
      <c r="D20852" s="1" t="s">
        <v>27</v>
      </c>
      <c r="E20852" s="3">
        <v>1</v>
      </c>
    </row>
    <row r="20853" spans="1:5" ht="28.8">
      <c r="A20853" s="17">
        <f t="shared" si="326"/>
        <v>20849</v>
      </c>
      <c r="B20853" s="13" t="s">
        <v>40647</v>
      </c>
      <c r="C20853" s="14" t="s">
        <v>40648</v>
      </c>
      <c r="D20853" s="1" t="s">
        <v>27</v>
      </c>
      <c r="E20853" s="3">
        <v>1</v>
      </c>
    </row>
    <row r="20854" spans="1:5">
      <c r="A20854" s="17">
        <f t="shared" si="326"/>
        <v>20850</v>
      </c>
      <c r="B20854" s="13" t="s">
        <v>40649</v>
      </c>
      <c r="C20854" s="14" t="s">
        <v>40650</v>
      </c>
      <c r="D20854" s="1" t="s">
        <v>27</v>
      </c>
      <c r="E20854" s="3">
        <v>1</v>
      </c>
    </row>
    <row r="20855" spans="1:5">
      <c r="A20855" s="17">
        <f t="shared" si="326"/>
        <v>20851</v>
      </c>
      <c r="B20855" s="13" t="s">
        <v>40651</v>
      </c>
      <c r="C20855" s="14" t="s">
        <v>40652</v>
      </c>
      <c r="D20855" s="1" t="s">
        <v>27</v>
      </c>
      <c r="E20855" s="3">
        <v>1</v>
      </c>
    </row>
    <row r="20856" spans="1:5">
      <c r="A20856" s="17">
        <f t="shared" si="326"/>
        <v>20852</v>
      </c>
      <c r="B20856" s="13" t="s">
        <v>40653</v>
      </c>
      <c r="C20856" s="14" t="s">
        <v>40654</v>
      </c>
      <c r="D20856" s="1" t="s">
        <v>27</v>
      </c>
      <c r="E20856" s="3">
        <v>1</v>
      </c>
    </row>
    <row r="20857" spans="1:5" ht="28.8">
      <c r="A20857" s="17">
        <f t="shared" si="326"/>
        <v>20853</v>
      </c>
      <c r="B20857" s="13" t="s">
        <v>40655</v>
      </c>
      <c r="C20857" s="14" t="s">
        <v>40656</v>
      </c>
      <c r="D20857" s="1" t="s">
        <v>27</v>
      </c>
      <c r="E20857" s="3">
        <v>1</v>
      </c>
    </row>
    <row r="20858" spans="1:5">
      <c r="A20858" s="17">
        <f t="shared" si="326"/>
        <v>20854</v>
      </c>
      <c r="B20858" s="13" t="s">
        <v>40657</v>
      </c>
      <c r="C20858" s="14" t="s">
        <v>40658</v>
      </c>
      <c r="D20858" s="1" t="s">
        <v>27</v>
      </c>
      <c r="E20858" s="3">
        <v>1</v>
      </c>
    </row>
    <row r="20859" spans="1:5">
      <c r="A20859" s="17">
        <f t="shared" si="326"/>
        <v>20855</v>
      </c>
      <c r="B20859" s="13" t="s">
        <v>40659</v>
      </c>
      <c r="C20859" s="14" t="s">
        <v>40660</v>
      </c>
      <c r="D20859" s="1" t="s">
        <v>27</v>
      </c>
      <c r="E20859" s="3">
        <v>1</v>
      </c>
    </row>
    <row r="20860" spans="1:5" ht="28.8">
      <c r="A20860" s="17">
        <f t="shared" si="326"/>
        <v>20856</v>
      </c>
      <c r="B20860" s="13" t="s">
        <v>40661</v>
      </c>
      <c r="C20860" s="14" t="s">
        <v>40662</v>
      </c>
      <c r="D20860" s="1" t="s">
        <v>27</v>
      </c>
      <c r="E20860" s="3">
        <v>1</v>
      </c>
    </row>
    <row r="20861" spans="1:5">
      <c r="A20861" s="17">
        <f t="shared" si="326"/>
        <v>20857</v>
      </c>
      <c r="B20861" s="13" t="s">
        <v>40663</v>
      </c>
      <c r="C20861" s="14" t="s">
        <v>40664</v>
      </c>
      <c r="D20861" s="1" t="s">
        <v>27</v>
      </c>
      <c r="E20861" s="3">
        <v>1</v>
      </c>
    </row>
    <row r="20862" spans="1:5">
      <c r="A20862" s="17">
        <f t="shared" si="326"/>
        <v>20858</v>
      </c>
      <c r="B20862" s="13" t="s">
        <v>40665</v>
      </c>
      <c r="C20862" s="14" t="s">
        <v>40666</v>
      </c>
      <c r="D20862" s="1" t="s">
        <v>27</v>
      </c>
      <c r="E20862" s="3">
        <v>1</v>
      </c>
    </row>
    <row r="20863" spans="1:5">
      <c r="A20863" s="17">
        <f t="shared" si="326"/>
        <v>20859</v>
      </c>
      <c r="B20863" s="13" t="s">
        <v>40667</v>
      </c>
      <c r="C20863" s="14" t="s">
        <v>40668</v>
      </c>
      <c r="D20863" s="1" t="s">
        <v>27</v>
      </c>
      <c r="E20863" s="3">
        <v>1</v>
      </c>
    </row>
    <row r="20864" spans="1:5">
      <c r="A20864" s="17">
        <f t="shared" si="326"/>
        <v>20860</v>
      </c>
      <c r="B20864" s="13" t="s">
        <v>40669</v>
      </c>
      <c r="C20864" s="14" t="s">
        <v>40670</v>
      </c>
      <c r="D20864" s="1" t="s">
        <v>27</v>
      </c>
      <c r="E20864" s="3">
        <v>1</v>
      </c>
    </row>
    <row r="20865" spans="1:5">
      <c r="A20865" s="17">
        <f t="shared" si="326"/>
        <v>20861</v>
      </c>
      <c r="B20865" s="13" t="s">
        <v>40671</v>
      </c>
      <c r="C20865" s="14" t="s">
        <v>40672</v>
      </c>
      <c r="D20865" s="1" t="s">
        <v>27</v>
      </c>
      <c r="E20865" s="3">
        <v>1</v>
      </c>
    </row>
    <row r="20866" spans="1:5">
      <c r="A20866" s="17">
        <f t="shared" si="326"/>
        <v>20862</v>
      </c>
      <c r="B20866" s="13" t="s">
        <v>40673</v>
      </c>
      <c r="C20866" s="14" t="s">
        <v>40674</v>
      </c>
      <c r="D20866" s="1" t="s">
        <v>27</v>
      </c>
      <c r="E20866" s="3">
        <v>1</v>
      </c>
    </row>
    <row r="20867" spans="1:5">
      <c r="A20867" s="17">
        <f t="shared" si="326"/>
        <v>20863</v>
      </c>
      <c r="B20867" s="13" t="s">
        <v>40675</v>
      </c>
      <c r="C20867" s="14" t="s">
        <v>40676</v>
      </c>
      <c r="D20867" s="1" t="s">
        <v>27</v>
      </c>
      <c r="E20867" s="3">
        <v>1</v>
      </c>
    </row>
    <row r="20868" spans="1:5" ht="28.8">
      <c r="A20868" s="17">
        <f t="shared" si="326"/>
        <v>20864</v>
      </c>
      <c r="B20868" s="13" t="s">
        <v>40677</v>
      </c>
      <c r="C20868" s="14" t="s">
        <v>40678</v>
      </c>
      <c r="D20868" s="1" t="s">
        <v>27</v>
      </c>
      <c r="E20868" s="3">
        <v>1</v>
      </c>
    </row>
    <row r="20869" spans="1:5">
      <c r="A20869" s="17">
        <f t="shared" si="326"/>
        <v>20865</v>
      </c>
      <c r="B20869" s="13" t="s">
        <v>40679</v>
      </c>
      <c r="C20869" s="14" t="s">
        <v>40680</v>
      </c>
      <c r="D20869" s="1" t="s">
        <v>27</v>
      </c>
      <c r="E20869" s="3">
        <v>1</v>
      </c>
    </row>
    <row r="20870" spans="1:5">
      <c r="A20870" s="17">
        <f t="shared" ref="A20870:A20933" si="327">A20869+1</f>
        <v>20866</v>
      </c>
      <c r="B20870" s="13" t="s">
        <v>40681</v>
      </c>
      <c r="C20870" s="14" t="s">
        <v>40682</v>
      </c>
      <c r="D20870" s="1" t="s">
        <v>27</v>
      </c>
      <c r="E20870" s="3">
        <v>1</v>
      </c>
    </row>
    <row r="20871" spans="1:5">
      <c r="A20871" s="17">
        <f t="shared" si="327"/>
        <v>20867</v>
      </c>
      <c r="B20871" s="13" t="s">
        <v>40683</v>
      </c>
      <c r="C20871" s="14" t="s">
        <v>40684</v>
      </c>
      <c r="D20871" s="1" t="s">
        <v>27</v>
      </c>
      <c r="E20871" s="3">
        <v>1</v>
      </c>
    </row>
    <row r="20872" spans="1:5" ht="28.8">
      <c r="A20872" s="17">
        <f t="shared" si="327"/>
        <v>20868</v>
      </c>
      <c r="B20872" s="13" t="s">
        <v>40685</v>
      </c>
      <c r="C20872" s="14" t="s">
        <v>40686</v>
      </c>
      <c r="D20872" s="1" t="s">
        <v>27</v>
      </c>
      <c r="E20872" s="3">
        <v>1</v>
      </c>
    </row>
    <row r="20873" spans="1:5">
      <c r="A20873" s="17">
        <f t="shared" si="327"/>
        <v>20869</v>
      </c>
      <c r="B20873" s="13" t="s">
        <v>40687</v>
      </c>
      <c r="C20873" s="14" t="s">
        <v>40688</v>
      </c>
      <c r="D20873" s="1" t="s">
        <v>27</v>
      </c>
      <c r="E20873" s="3">
        <v>1</v>
      </c>
    </row>
    <row r="20874" spans="1:5" ht="28.8">
      <c r="A20874" s="17">
        <f t="shared" si="327"/>
        <v>20870</v>
      </c>
      <c r="B20874" s="13" t="s">
        <v>40689</v>
      </c>
      <c r="C20874" s="14" t="s">
        <v>40690</v>
      </c>
      <c r="D20874" s="1" t="s">
        <v>27</v>
      </c>
      <c r="E20874" s="3">
        <v>1</v>
      </c>
    </row>
    <row r="20875" spans="1:5">
      <c r="A20875" s="17">
        <f t="shared" si="327"/>
        <v>20871</v>
      </c>
      <c r="B20875" s="13" t="s">
        <v>40691</v>
      </c>
      <c r="C20875" s="14" t="s">
        <v>40692</v>
      </c>
      <c r="D20875" s="1" t="s">
        <v>27</v>
      </c>
      <c r="E20875" s="3">
        <v>1</v>
      </c>
    </row>
    <row r="20876" spans="1:5">
      <c r="A20876" s="17">
        <f t="shared" si="327"/>
        <v>20872</v>
      </c>
      <c r="B20876" s="13" t="s">
        <v>40693</v>
      </c>
      <c r="C20876" s="14" t="s">
        <v>40694</v>
      </c>
      <c r="D20876" s="1" t="s">
        <v>27</v>
      </c>
      <c r="E20876" s="3">
        <v>1</v>
      </c>
    </row>
    <row r="20877" spans="1:5">
      <c r="A20877" s="17">
        <f t="shared" si="327"/>
        <v>20873</v>
      </c>
      <c r="B20877" s="13" t="s">
        <v>40695</v>
      </c>
      <c r="C20877" s="14" t="s">
        <v>40696</v>
      </c>
      <c r="D20877" s="1" t="s">
        <v>27</v>
      </c>
      <c r="E20877" s="3">
        <v>1</v>
      </c>
    </row>
    <row r="20878" spans="1:5" ht="28.8">
      <c r="A20878" s="17">
        <f t="shared" si="327"/>
        <v>20874</v>
      </c>
      <c r="B20878" s="13" t="s">
        <v>40697</v>
      </c>
      <c r="C20878" s="14" t="s">
        <v>40698</v>
      </c>
      <c r="D20878" s="1" t="s">
        <v>27</v>
      </c>
      <c r="E20878" s="3">
        <v>1</v>
      </c>
    </row>
    <row r="20879" spans="1:5" ht="28.8">
      <c r="A20879" s="17">
        <f t="shared" si="327"/>
        <v>20875</v>
      </c>
      <c r="B20879" s="13" t="s">
        <v>40699</v>
      </c>
      <c r="C20879" s="14" t="s">
        <v>40700</v>
      </c>
      <c r="D20879" s="1" t="s">
        <v>27</v>
      </c>
      <c r="E20879" s="3">
        <v>1</v>
      </c>
    </row>
    <row r="20880" spans="1:5" ht="28.8">
      <c r="A20880" s="17">
        <f t="shared" si="327"/>
        <v>20876</v>
      </c>
      <c r="B20880" s="13" t="s">
        <v>40701</v>
      </c>
      <c r="C20880" s="14" t="s">
        <v>40702</v>
      </c>
      <c r="D20880" s="1" t="s">
        <v>27</v>
      </c>
      <c r="E20880" s="3">
        <v>1</v>
      </c>
    </row>
    <row r="20881" spans="1:5">
      <c r="A20881" s="17">
        <f t="shared" si="327"/>
        <v>20877</v>
      </c>
      <c r="B20881" s="13" t="s">
        <v>40703</v>
      </c>
      <c r="C20881" s="14" t="s">
        <v>40704</v>
      </c>
      <c r="D20881" s="1" t="s">
        <v>27</v>
      </c>
      <c r="E20881" s="3">
        <v>1</v>
      </c>
    </row>
    <row r="20882" spans="1:5">
      <c r="A20882" s="17">
        <f t="shared" si="327"/>
        <v>20878</v>
      </c>
      <c r="B20882" s="13" t="s">
        <v>40705</v>
      </c>
      <c r="C20882" s="14" t="s">
        <v>40706</v>
      </c>
      <c r="D20882" s="1" t="s">
        <v>27</v>
      </c>
      <c r="E20882" s="3">
        <v>1</v>
      </c>
    </row>
    <row r="20883" spans="1:5">
      <c r="A20883" s="17">
        <f t="shared" si="327"/>
        <v>20879</v>
      </c>
      <c r="B20883" s="13" t="s">
        <v>40707</v>
      </c>
      <c r="C20883" s="14" t="s">
        <v>40708</v>
      </c>
      <c r="D20883" s="1" t="s">
        <v>27</v>
      </c>
      <c r="E20883" s="3">
        <v>1</v>
      </c>
    </row>
    <row r="20884" spans="1:5">
      <c r="A20884" s="17">
        <f t="shared" si="327"/>
        <v>20880</v>
      </c>
      <c r="B20884" s="13" t="s">
        <v>40709</v>
      </c>
      <c r="C20884" s="14" t="s">
        <v>40710</v>
      </c>
      <c r="D20884" s="1" t="s">
        <v>27</v>
      </c>
      <c r="E20884" s="3">
        <v>1</v>
      </c>
    </row>
    <row r="20885" spans="1:5">
      <c r="A20885" s="17">
        <f t="shared" si="327"/>
        <v>20881</v>
      </c>
      <c r="B20885" s="13" t="s">
        <v>40711</v>
      </c>
      <c r="C20885" s="14" t="s">
        <v>40712</v>
      </c>
      <c r="D20885" s="1" t="s">
        <v>27</v>
      </c>
      <c r="E20885" s="3">
        <v>1</v>
      </c>
    </row>
    <row r="20886" spans="1:5">
      <c r="A20886" s="17">
        <f t="shared" si="327"/>
        <v>20882</v>
      </c>
      <c r="B20886" s="13" t="s">
        <v>40713</v>
      </c>
      <c r="C20886" s="14" t="s">
        <v>40714</v>
      </c>
      <c r="D20886" s="1" t="s">
        <v>27</v>
      </c>
      <c r="E20886" s="3">
        <v>1</v>
      </c>
    </row>
    <row r="20887" spans="1:5">
      <c r="A20887" s="17">
        <f t="shared" si="327"/>
        <v>20883</v>
      </c>
      <c r="B20887" s="13" t="s">
        <v>40715</v>
      </c>
      <c r="C20887" s="14" t="s">
        <v>40716</v>
      </c>
      <c r="D20887" s="1" t="s">
        <v>27</v>
      </c>
      <c r="E20887" s="3">
        <v>1</v>
      </c>
    </row>
    <row r="20888" spans="1:5">
      <c r="A20888" s="17">
        <f t="shared" si="327"/>
        <v>20884</v>
      </c>
      <c r="B20888" s="13" t="s">
        <v>40717</v>
      </c>
      <c r="C20888" s="14" t="s">
        <v>40718</v>
      </c>
      <c r="D20888" s="1" t="s">
        <v>27</v>
      </c>
      <c r="E20888" s="3">
        <v>1</v>
      </c>
    </row>
    <row r="20889" spans="1:5">
      <c r="A20889" s="17">
        <f t="shared" si="327"/>
        <v>20885</v>
      </c>
      <c r="B20889" s="13" t="s">
        <v>40719</v>
      </c>
      <c r="C20889" s="14" t="s">
        <v>40720</v>
      </c>
      <c r="D20889" s="1" t="s">
        <v>27</v>
      </c>
      <c r="E20889" s="3">
        <v>1</v>
      </c>
    </row>
    <row r="20890" spans="1:5">
      <c r="A20890" s="17">
        <f t="shared" si="327"/>
        <v>20886</v>
      </c>
      <c r="B20890" s="13" t="s">
        <v>40721</v>
      </c>
      <c r="C20890" s="14" t="s">
        <v>40722</v>
      </c>
      <c r="D20890" s="1" t="s">
        <v>27</v>
      </c>
      <c r="E20890" s="3">
        <v>1</v>
      </c>
    </row>
    <row r="20891" spans="1:5" ht="28.8">
      <c r="A20891" s="17">
        <f t="shared" si="327"/>
        <v>20887</v>
      </c>
      <c r="B20891" s="13" t="s">
        <v>40723</v>
      </c>
      <c r="C20891" s="14" t="s">
        <v>40724</v>
      </c>
      <c r="D20891" s="1" t="s">
        <v>27</v>
      </c>
      <c r="E20891" s="3">
        <v>1</v>
      </c>
    </row>
    <row r="20892" spans="1:5">
      <c r="A20892" s="17">
        <f t="shared" si="327"/>
        <v>20888</v>
      </c>
      <c r="B20892" s="13" t="s">
        <v>40725</v>
      </c>
      <c r="C20892" s="14" t="s">
        <v>40726</v>
      </c>
      <c r="D20892" s="1" t="s">
        <v>27</v>
      </c>
      <c r="E20892" s="3">
        <v>1</v>
      </c>
    </row>
    <row r="20893" spans="1:5">
      <c r="A20893" s="17">
        <f t="shared" si="327"/>
        <v>20889</v>
      </c>
      <c r="B20893" s="13" t="s">
        <v>40727</v>
      </c>
      <c r="C20893" s="14" t="s">
        <v>40728</v>
      </c>
      <c r="D20893" s="1" t="s">
        <v>27</v>
      </c>
      <c r="E20893" s="3">
        <v>1</v>
      </c>
    </row>
    <row r="20894" spans="1:5">
      <c r="A20894" s="17">
        <f t="shared" si="327"/>
        <v>20890</v>
      </c>
      <c r="B20894" s="13" t="s">
        <v>40729</v>
      </c>
      <c r="C20894" s="14" t="s">
        <v>40730</v>
      </c>
      <c r="D20894" s="1" t="s">
        <v>27</v>
      </c>
      <c r="E20894" s="3">
        <v>1</v>
      </c>
    </row>
    <row r="20895" spans="1:5" ht="28.8">
      <c r="A20895" s="17">
        <f t="shared" si="327"/>
        <v>20891</v>
      </c>
      <c r="B20895" s="13" t="s">
        <v>40731</v>
      </c>
      <c r="C20895" s="14" t="s">
        <v>40732</v>
      </c>
      <c r="D20895" s="1" t="s">
        <v>27</v>
      </c>
      <c r="E20895" s="3">
        <v>1</v>
      </c>
    </row>
    <row r="20896" spans="1:5" ht="28.8">
      <c r="A20896" s="17">
        <f t="shared" si="327"/>
        <v>20892</v>
      </c>
      <c r="B20896" s="13" t="s">
        <v>40733</v>
      </c>
      <c r="C20896" s="14" t="s">
        <v>40734</v>
      </c>
      <c r="D20896" s="1" t="s">
        <v>27</v>
      </c>
      <c r="E20896" s="3">
        <v>1</v>
      </c>
    </row>
    <row r="20897" spans="1:5" ht="28.8">
      <c r="A20897" s="17">
        <f t="shared" si="327"/>
        <v>20893</v>
      </c>
      <c r="B20897" s="13" t="s">
        <v>40735</v>
      </c>
      <c r="C20897" s="14" t="s">
        <v>40736</v>
      </c>
      <c r="D20897" s="1" t="s">
        <v>27</v>
      </c>
      <c r="E20897" s="3">
        <v>1</v>
      </c>
    </row>
    <row r="20898" spans="1:5" ht="28.8">
      <c r="A20898" s="17">
        <f t="shared" si="327"/>
        <v>20894</v>
      </c>
      <c r="B20898" s="13" t="s">
        <v>40737</v>
      </c>
      <c r="C20898" s="14" t="s">
        <v>40738</v>
      </c>
      <c r="D20898" s="1" t="s">
        <v>27</v>
      </c>
      <c r="E20898" s="3">
        <v>1</v>
      </c>
    </row>
    <row r="20899" spans="1:5" ht="28.8">
      <c r="A20899" s="17">
        <f t="shared" si="327"/>
        <v>20895</v>
      </c>
      <c r="B20899" s="13" t="s">
        <v>40739</v>
      </c>
      <c r="C20899" s="14" t="s">
        <v>40740</v>
      </c>
      <c r="D20899" s="1" t="s">
        <v>27</v>
      </c>
      <c r="E20899" s="3">
        <v>1</v>
      </c>
    </row>
    <row r="20900" spans="1:5" ht="28.8">
      <c r="A20900" s="17">
        <f t="shared" si="327"/>
        <v>20896</v>
      </c>
      <c r="B20900" s="13" t="s">
        <v>40741</v>
      </c>
      <c r="C20900" s="14" t="s">
        <v>40742</v>
      </c>
      <c r="D20900" s="1" t="s">
        <v>27</v>
      </c>
      <c r="E20900" s="3">
        <v>1</v>
      </c>
    </row>
    <row r="20901" spans="1:5" ht="28.8">
      <c r="A20901" s="17">
        <f t="shared" si="327"/>
        <v>20897</v>
      </c>
      <c r="B20901" s="13" t="s">
        <v>40743</v>
      </c>
      <c r="C20901" s="14" t="s">
        <v>40744</v>
      </c>
      <c r="D20901" s="1" t="s">
        <v>27</v>
      </c>
      <c r="E20901" s="3">
        <v>1</v>
      </c>
    </row>
    <row r="20902" spans="1:5" ht="28.8">
      <c r="A20902" s="17">
        <f t="shared" si="327"/>
        <v>20898</v>
      </c>
      <c r="B20902" s="13" t="s">
        <v>40745</v>
      </c>
      <c r="C20902" s="14" t="s">
        <v>40746</v>
      </c>
      <c r="D20902" s="1" t="s">
        <v>27</v>
      </c>
      <c r="E20902" s="3">
        <v>1</v>
      </c>
    </row>
    <row r="20903" spans="1:5">
      <c r="A20903" s="17">
        <f t="shared" si="327"/>
        <v>20899</v>
      </c>
      <c r="B20903" s="13" t="s">
        <v>40747</v>
      </c>
      <c r="C20903" s="14" t="s">
        <v>40748</v>
      </c>
      <c r="D20903" s="1" t="s">
        <v>27</v>
      </c>
      <c r="E20903" s="3">
        <v>1</v>
      </c>
    </row>
    <row r="20904" spans="1:5" ht="28.8">
      <c r="A20904" s="17">
        <f t="shared" si="327"/>
        <v>20900</v>
      </c>
      <c r="B20904" s="13" t="s">
        <v>40749</v>
      </c>
      <c r="C20904" s="14" t="s">
        <v>40750</v>
      </c>
      <c r="D20904" s="1" t="s">
        <v>27</v>
      </c>
      <c r="E20904" s="3">
        <v>1</v>
      </c>
    </row>
    <row r="20905" spans="1:5" ht="28.8">
      <c r="A20905" s="17">
        <f t="shared" si="327"/>
        <v>20901</v>
      </c>
      <c r="B20905" s="13" t="s">
        <v>40751</v>
      </c>
      <c r="C20905" s="14" t="s">
        <v>40752</v>
      </c>
      <c r="D20905" s="1" t="s">
        <v>27</v>
      </c>
      <c r="E20905" s="3">
        <v>1</v>
      </c>
    </row>
    <row r="20906" spans="1:5" ht="43.2">
      <c r="A20906" s="17">
        <f t="shared" si="327"/>
        <v>20902</v>
      </c>
      <c r="B20906" s="13" t="s">
        <v>40753</v>
      </c>
      <c r="C20906" s="14" t="s">
        <v>40754</v>
      </c>
      <c r="D20906" s="1" t="s">
        <v>27</v>
      </c>
      <c r="E20906" s="3">
        <v>1</v>
      </c>
    </row>
    <row r="20907" spans="1:5" ht="28.8">
      <c r="A20907" s="17">
        <f t="shared" si="327"/>
        <v>20903</v>
      </c>
      <c r="B20907" s="13" t="s">
        <v>40755</v>
      </c>
      <c r="C20907" s="14" t="s">
        <v>40756</v>
      </c>
      <c r="D20907" s="1" t="s">
        <v>27</v>
      </c>
      <c r="E20907" s="3">
        <v>1</v>
      </c>
    </row>
    <row r="20908" spans="1:5" ht="28.8">
      <c r="A20908" s="17">
        <f t="shared" si="327"/>
        <v>20904</v>
      </c>
      <c r="B20908" s="13" t="s">
        <v>40757</v>
      </c>
      <c r="C20908" s="14" t="s">
        <v>40758</v>
      </c>
      <c r="D20908" s="1" t="s">
        <v>27</v>
      </c>
      <c r="E20908" s="3">
        <v>1</v>
      </c>
    </row>
    <row r="20909" spans="1:5" ht="28.8">
      <c r="A20909" s="17">
        <f t="shared" si="327"/>
        <v>20905</v>
      </c>
      <c r="B20909" s="13" t="s">
        <v>40759</v>
      </c>
      <c r="C20909" s="14" t="s">
        <v>40760</v>
      </c>
      <c r="D20909" s="1" t="s">
        <v>27</v>
      </c>
      <c r="E20909" s="3">
        <v>1</v>
      </c>
    </row>
    <row r="20910" spans="1:5" ht="28.8">
      <c r="A20910" s="17">
        <f t="shared" si="327"/>
        <v>20906</v>
      </c>
      <c r="B20910" s="13" t="s">
        <v>40761</v>
      </c>
      <c r="C20910" s="14" t="s">
        <v>40762</v>
      </c>
      <c r="D20910" s="1" t="s">
        <v>27</v>
      </c>
      <c r="E20910" s="3">
        <v>1</v>
      </c>
    </row>
    <row r="20911" spans="1:5" ht="28.8">
      <c r="A20911" s="17">
        <f t="shared" si="327"/>
        <v>20907</v>
      </c>
      <c r="B20911" s="13" t="s">
        <v>40763</v>
      </c>
      <c r="C20911" s="14" t="s">
        <v>40764</v>
      </c>
      <c r="D20911" s="1" t="s">
        <v>27</v>
      </c>
      <c r="E20911" s="3">
        <v>1</v>
      </c>
    </row>
    <row r="20912" spans="1:5" ht="28.8">
      <c r="A20912" s="17">
        <f t="shared" si="327"/>
        <v>20908</v>
      </c>
      <c r="B20912" s="13" t="s">
        <v>40765</v>
      </c>
      <c r="C20912" s="14" t="s">
        <v>40766</v>
      </c>
      <c r="D20912" s="1" t="s">
        <v>27</v>
      </c>
      <c r="E20912" s="3">
        <v>1</v>
      </c>
    </row>
    <row r="20913" spans="1:5">
      <c r="A20913" s="17">
        <f t="shared" si="327"/>
        <v>20909</v>
      </c>
      <c r="B20913" s="13" t="s">
        <v>40767</v>
      </c>
      <c r="C20913" s="14" t="s">
        <v>40768</v>
      </c>
      <c r="D20913" s="1" t="s">
        <v>27</v>
      </c>
      <c r="E20913" s="3">
        <v>1</v>
      </c>
    </row>
    <row r="20914" spans="1:5">
      <c r="A20914" s="17">
        <f t="shared" si="327"/>
        <v>20910</v>
      </c>
      <c r="B20914" s="13" t="s">
        <v>40769</v>
      </c>
      <c r="C20914" s="14" t="s">
        <v>40770</v>
      </c>
      <c r="D20914" s="1" t="s">
        <v>27</v>
      </c>
      <c r="E20914" s="3">
        <v>1</v>
      </c>
    </row>
    <row r="20915" spans="1:5" ht="28.8">
      <c r="A20915" s="17">
        <f t="shared" si="327"/>
        <v>20911</v>
      </c>
      <c r="B20915" s="13" t="s">
        <v>40771</v>
      </c>
      <c r="C20915" s="14" t="s">
        <v>40772</v>
      </c>
      <c r="D20915" s="1" t="s">
        <v>27</v>
      </c>
      <c r="E20915" s="3">
        <v>1</v>
      </c>
    </row>
    <row r="20916" spans="1:5" ht="28.8">
      <c r="A20916" s="17">
        <f t="shared" si="327"/>
        <v>20912</v>
      </c>
      <c r="B20916" s="13" t="s">
        <v>40773</v>
      </c>
      <c r="C20916" s="14" t="s">
        <v>40774</v>
      </c>
      <c r="D20916" s="1" t="s">
        <v>27</v>
      </c>
      <c r="E20916" s="3">
        <v>1</v>
      </c>
    </row>
    <row r="20917" spans="1:5">
      <c r="A20917" s="17">
        <f t="shared" si="327"/>
        <v>20913</v>
      </c>
      <c r="B20917" s="13" t="s">
        <v>40775</v>
      </c>
      <c r="C20917" s="14" t="s">
        <v>40776</v>
      </c>
      <c r="D20917" s="1" t="s">
        <v>27</v>
      </c>
      <c r="E20917" s="3">
        <v>1</v>
      </c>
    </row>
    <row r="20918" spans="1:5">
      <c r="A20918" s="17">
        <f t="shared" si="327"/>
        <v>20914</v>
      </c>
      <c r="B20918" s="13" t="s">
        <v>40777</v>
      </c>
      <c r="C20918" s="14" t="s">
        <v>40778</v>
      </c>
      <c r="D20918" s="1" t="s">
        <v>27</v>
      </c>
      <c r="E20918" s="3">
        <v>1</v>
      </c>
    </row>
    <row r="20919" spans="1:5">
      <c r="A20919" s="17">
        <f t="shared" si="327"/>
        <v>20915</v>
      </c>
      <c r="B20919" s="13" t="s">
        <v>40779</v>
      </c>
      <c r="C20919" s="14" t="s">
        <v>40780</v>
      </c>
      <c r="D20919" s="1" t="s">
        <v>27</v>
      </c>
      <c r="E20919" s="3">
        <v>1</v>
      </c>
    </row>
    <row r="20920" spans="1:5">
      <c r="A20920" s="17">
        <f t="shared" si="327"/>
        <v>20916</v>
      </c>
      <c r="B20920" s="13" t="s">
        <v>40781</v>
      </c>
      <c r="C20920" s="14" t="s">
        <v>40782</v>
      </c>
      <c r="D20920" s="1" t="s">
        <v>27</v>
      </c>
      <c r="E20920" s="3">
        <v>1</v>
      </c>
    </row>
    <row r="20921" spans="1:5">
      <c r="A20921" s="17">
        <f t="shared" si="327"/>
        <v>20917</v>
      </c>
      <c r="B20921" s="13" t="s">
        <v>40783</v>
      </c>
      <c r="C20921" s="14" t="s">
        <v>40784</v>
      </c>
      <c r="D20921" s="1" t="s">
        <v>27</v>
      </c>
      <c r="E20921" s="3">
        <v>1</v>
      </c>
    </row>
    <row r="20922" spans="1:5" ht="28.8">
      <c r="A20922" s="17">
        <f t="shared" si="327"/>
        <v>20918</v>
      </c>
      <c r="B20922" s="13" t="s">
        <v>40785</v>
      </c>
      <c r="C20922" s="14" t="s">
        <v>40786</v>
      </c>
      <c r="D20922" s="1" t="s">
        <v>27</v>
      </c>
      <c r="E20922" s="3">
        <v>1</v>
      </c>
    </row>
    <row r="20923" spans="1:5" ht="28.8">
      <c r="A20923" s="17">
        <f t="shared" si="327"/>
        <v>20919</v>
      </c>
      <c r="B20923" s="13" t="s">
        <v>40787</v>
      </c>
      <c r="C20923" s="14" t="s">
        <v>40788</v>
      </c>
      <c r="D20923" s="1" t="s">
        <v>27</v>
      </c>
      <c r="E20923" s="3">
        <v>1</v>
      </c>
    </row>
    <row r="20924" spans="1:5">
      <c r="A20924" s="17">
        <f t="shared" si="327"/>
        <v>20920</v>
      </c>
      <c r="B20924" s="13" t="s">
        <v>40789</v>
      </c>
      <c r="C20924" s="14" t="s">
        <v>40790</v>
      </c>
      <c r="D20924" s="1" t="s">
        <v>27</v>
      </c>
      <c r="E20924" s="3">
        <v>1</v>
      </c>
    </row>
    <row r="20925" spans="1:5">
      <c r="A20925" s="17">
        <f t="shared" si="327"/>
        <v>20921</v>
      </c>
      <c r="B20925" s="13" t="s">
        <v>40791</v>
      </c>
      <c r="C20925" s="14" t="s">
        <v>40792</v>
      </c>
      <c r="D20925" s="1" t="s">
        <v>27</v>
      </c>
      <c r="E20925" s="3">
        <v>1</v>
      </c>
    </row>
    <row r="20926" spans="1:5">
      <c r="A20926" s="17">
        <f t="shared" si="327"/>
        <v>20922</v>
      </c>
      <c r="B20926" s="13" t="s">
        <v>40793</v>
      </c>
      <c r="C20926" s="14" t="s">
        <v>40794</v>
      </c>
      <c r="D20926" s="1" t="s">
        <v>27</v>
      </c>
      <c r="E20926" s="3">
        <v>1</v>
      </c>
    </row>
    <row r="20927" spans="1:5">
      <c r="A20927" s="17">
        <f t="shared" si="327"/>
        <v>20923</v>
      </c>
      <c r="B20927" s="13" t="s">
        <v>40795</v>
      </c>
      <c r="C20927" s="14" t="s">
        <v>40796</v>
      </c>
      <c r="D20927" s="1" t="s">
        <v>27</v>
      </c>
      <c r="E20927" s="3">
        <v>1</v>
      </c>
    </row>
    <row r="20928" spans="1:5" ht="28.8">
      <c r="A20928" s="17">
        <f t="shared" si="327"/>
        <v>20924</v>
      </c>
      <c r="B20928" s="13" t="s">
        <v>40797</v>
      </c>
      <c r="C20928" s="14" t="s">
        <v>40798</v>
      </c>
      <c r="D20928" s="1" t="s">
        <v>27</v>
      </c>
      <c r="E20928" s="3">
        <v>1</v>
      </c>
    </row>
    <row r="20929" spans="1:5">
      <c r="A20929" s="17">
        <f t="shared" si="327"/>
        <v>20925</v>
      </c>
      <c r="B20929" s="13" t="s">
        <v>40799</v>
      </c>
      <c r="C20929" s="14" t="s">
        <v>40800</v>
      </c>
      <c r="D20929" s="1" t="s">
        <v>27</v>
      </c>
      <c r="E20929" s="3">
        <v>1</v>
      </c>
    </row>
    <row r="20930" spans="1:5" ht="28.8">
      <c r="A20930" s="17">
        <f t="shared" si="327"/>
        <v>20926</v>
      </c>
      <c r="B20930" s="13" t="s">
        <v>40801</v>
      </c>
      <c r="C20930" s="14" t="s">
        <v>40802</v>
      </c>
      <c r="D20930" s="1" t="s">
        <v>27</v>
      </c>
      <c r="E20930" s="3">
        <v>1</v>
      </c>
    </row>
    <row r="20931" spans="1:5" ht="43.2">
      <c r="A20931" s="17">
        <f t="shared" si="327"/>
        <v>20927</v>
      </c>
      <c r="B20931" s="13" t="s">
        <v>40803</v>
      </c>
      <c r="C20931" s="14" t="s">
        <v>40804</v>
      </c>
      <c r="D20931" s="1" t="s">
        <v>27</v>
      </c>
      <c r="E20931" s="3">
        <v>1</v>
      </c>
    </row>
    <row r="20932" spans="1:5" ht="28.8">
      <c r="A20932" s="17">
        <f t="shared" si="327"/>
        <v>20928</v>
      </c>
      <c r="B20932" s="13" t="s">
        <v>40805</v>
      </c>
      <c r="C20932" s="14" t="s">
        <v>40806</v>
      </c>
      <c r="D20932" s="1" t="s">
        <v>27</v>
      </c>
      <c r="E20932" s="3">
        <v>1</v>
      </c>
    </row>
    <row r="20933" spans="1:5">
      <c r="A20933" s="17">
        <f t="shared" si="327"/>
        <v>20929</v>
      </c>
      <c r="B20933" s="13" t="s">
        <v>40807</v>
      </c>
      <c r="C20933" s="14" t="s">
        <v>40808</v>
      </c>
      <c r="D20933" s="1" t="s">
        <v>27</v>
      </c>
      <c r="E20933" s="3">
        <v>1</v>
      </c>
    </row>
    <row r="20934" spans="1:5" ht="28.8">
      <c r="A20934" s="17">
        <f t="shared" ref="A20934:A20997" si="328">A20933+1</f>
        <v>20930</v>
      </c>
      <c r="B20934" s="13" t="s">
        <v>40809</v>
      </c>
      <c r="C20934" s="14" t="s">
        <v>40810</v>
      </c>
      <c r="D20934" s="1" t="s">
        <v>27</v>
      </c>
      <c r="E20934" s="3">
        <v>1</v>
      </c>
    </row>
    <row r="20935" spans="1:5">
      <c r="A20935" s="17">
        <f t="shared" si="328"/>
        <v>20931</v>
      </c>
      <c r="B20935" s="13" t="s">
        <v>40811</v>
      </c>
      <c r="C20935" s="14" t="s">
        <v>40812</v>
      </c>
      <c r="D20935" s="1" t="s">
        <v>27</v>
      </c>
      <c r="E20935" s="3">
        <v>1</v>
      </c>
    </row>
    <row r="20936" spans="1:5">
      <c r="A20936" s="17">
        <f t="shared" si="328"/>
        <v>20932</v>
      </c>
      <c r="B20936" s="13" t="s">
        <v>40813</v>
      </c>
      <c r="C20936" s="14" t="s">
        <v>40814</v>
      </c>
      <c r="D20936" s="1" t="s">
        <v>27</v>
      </c>
      <c r="E20936" s="3">
        <v>1</v>
      </c>
    </row>
    <row r="20937" spans="1:5">
      <c r="A20937" s="17">
        <f t="shared" si="328"/>
        <v>20933</v>
      </c>
      <c r="B20937" s="13" t="s">
        <v>40815</v>
      </c>
      <c r="C20937" s="14" t="s">
        <v>40816</v>
      </c>
      <c r="D20937" s="1" t="s">
        <v>27</v>
      </c>
      <c r="E20937" s="3">
        <v>1</v>
      </c>
    </row>
    <row r="20938" spans="1:5">
      <c r="A20938" s="17">
        <f t="shared" si="328"/>
        <v>20934</v>
      </c>
      <c r="B20938" s="13" t="s">
        <v>40817</v>
      </c>
      <c r="C20938" s="14" t="s">
        <v>40818</v>
      </c>
      <c r="D20938" s="1" t="s">
        <v>27</v>
      </c>
      <c r="E20938" s="3">
        <v>1</v>
      </c>
    </row>
    <row r="20939" spans="1:5" ht="28.8">
      <c r="A20939" s="17">
        <f t="shared" si="328"/>
        <v>20935</v>
      </c>
      <c r="B20939" s="13" t="s">
        <v>40819</v>
      </c>
      <c r="C20939" s="14" t="s">
        <v>40820</v>
      </c>
      <c r="D20939" s="1" t="s">
        <v>27</v>
      </c>
      <c r="E20939" s="3">
        <v>1</v>
      </c>
    </row>
    <row r="20940" spans="1:5">
      <c r="A20940" s="17">
        <f t="shared" si="328"/>
        <v>20936</v>
      </c>
      <c r="B20940" s="13" t="s">
        <v>40821</v>
      </c>
      <c r="C20940" s="14" t="s">
        <v>40822</v>
      </c>
      <c r="D20940" s="1" t="s">
        <v>27</v>
      </c>
      <c r="E20940" s="3">
        <v>1</v>
      </c>
    </row>
    <row r="20941" spans="1:5">
      <c r="A20941" s="17">
        <f t="shared" si="328"/>
        <v>20937</v>
      </c>
      <c r="B20941" s="13" t="s">
        <v>40823</v>
      </c>
      <c r="C20941" s="14" t="s">
        <v>40824</v>
      </c>
      <c r="D20941" s="1" t="s">
        <v>27</v>
      </c>
      <c r="E20941" s="3">
        <v>1</v>
      </c>
    </row>
    <row r="20942" spans="1:5" ht="28.8">
      <c r="A20942" s="17">
        <f t="shared" si="328"/>
        <v>20938</v>
      </c>
      <c r="B20942" s="13" t="s">
        <v>40825</v>
      </c>
      <c r="C20942" s="14" t="s">
        <v>40826</v>
      </c>
      <c r="D20942" s="1" t="s">
        <v>27</v>
      </c>
      <c r="E20942" s="3">
        <v>1</v>
      </c>
    </row>
    <row r="20943" spans="1:5" ht="28.8">
      <c r="A20943" s="17">
        <f t="shared" si="328"/>
        <v>20939</v>
      </c>
      <c r="B20943" s="13" t="s">
        <v>40827</v>
      </c>
      <c r="C20943" s="14" t="s">
        <v>40828</v>
      </c>
      <c r="D20943" s="1" t="s">
        <v>27</v>
      </c>
      <c r="E20943" s="3">
        <v>1</v>
      </c>
    </row>
    <row r="20944" spans="1:5" ht="28.8">
      <c r="A20944" s="17">
        <f t="shared" si="328"/>
        <v>20940</v>
      </c>
      <c r="B20944" s="13" t="s">
        <v>40829</v>
      </c>
      <c r="C20944" s="14" t="s">
        <v>40830</v>
      </c>
      <c r="D20944" s="1" t="s">
        <v>27</v>
      </c>
      <c r="E20944" s="3">
        <v>1</v>
      </c>
    </row>
    <row r="20945" spans="1:5" ht="28.8">
      <c r="A20945" s="17">
        <f t="shared" si="328"/>
        <v>20941</v>
      </c>
      <c r="B20945" s="13" t="s">
        <v>40831</v>
      </c>
      <c r="C20945" s="14" t="s">
        <v>40832</v>
      </c>
      <c r="D20945" s="1" t="s">
        <v>27</v>
      </c>
      <c r="E20945" s="3">
        <v>1</v>
      </c>
    </row>
    <row r="20946" spans="1:5" ht="28.8">
      <c r="A20946" s="17">
        <f t="shared" si="328"/>
        <v>20942</v>
      </c>
      <c r="B20946" s="13" t="s">
        <v>40833</v>
      </c>
      <c r="C20946" s="14" t="s">
        <v>40834</v>
      </c>
      <c r="D20946" s="1" t="s">
        <v>27</v>
      </c>
      <c r="E20946" s="3">
        <v>1</v>
      </c>
    </row>
    <row r="20947" spans="1:5" ht="28.8">
      <c r="A20947" s="17">
        <f t="shared" si="328"/>
        <v>20943</v>
      </c>
      <c r="B20947" s="13" t="s">
        <v>40835</v>
      </c>
      <c r="C20947" s="14" t="s">
        <v>40836</v>
      </c>
      <c r="D20947" s="1" t="s">
        <v>27</v>
      </c>
      <c r="E20947" s="3">
        <v>1</v>
      </c>
    </row>
    <row r="20948" spans="1:5" ht="28.8">
      <c r="A20948" s="17">
        <f t="shared" si="328"/>
        <v>20944</v>
      </c>
      <c r="B20948" s="13" t="s">
        <v>40837</v>
      </c>
      <c r="C20948" s="14" t="s">
        <v>40838</v>
      </c>
      <c r="D20948" s="1" t="s">
        <v>27</v>
      </c>
      <c r="E20948" s="3">
        <v>1</v>
      </c>
    </row>
    <row r="20949" spans="1:5">
      <c r="A20949" s="17">
        <f t="shared" si="328"/>
        <v>20945</v>
      </c>
      <c r="B20949" s="13" t="s">
        <v>40839</v>
      </c>
      <c r="C20949" s="14" t="s">
        <v>40840</v>
      </c>
      <c r="D20949" s="1" t="s">
        <v>27</v>
      </c>
      <c r="E20949" s="3">
        <v>1</v>
      </c>
    </row>
    <row r="20950" spans="1:5" ht="28.8">
      <c r="A20950" s="17">
        <f t="shared" si="328"/>
        <v>20946</v>
      </c>
      <c r="B20950" s="13" t="s">
        <v>40841</v>
      </c>
      <c r="C20950" s="14" t="s">
        <v>40842</v>
      </c>
      <c r="D20950" s="1" t="s">
        <v>27</v>
      </c>
      <c r="E20950" s="3">
        <v>1</v>
      </c>
    </row>
    <row r="20951" spans="1:5">
      <c r="A20951" s="17">
        <f t="shared" si="328"/>
        <v>20947</v>
      </c>
      <c r="B20951" s="13" t="s">
        <v>40843</v>
      </c>
      <c r="C20951" s="14" t="s">
        <v>40844</v>
      </c>
      <c r="D20951" s="1" t="s">
        <v>27</v>
      </c>
      <c r="E20951" s="3">
        <v>1</v>
      </c>
    </row>
    <row r="20952" spans="1:5">
      <c r="A20952" s="17">
        <f t="shared" si="328"/>
        <v>20948</v>
      </c>
      <c r="B20952" s="13" t="s">
        <v>40845</v>
      </c>
      <c r="C20952" s="14" t="s">
        <v>40846</v>
      </c>
      <c r="D20952" s="1" t="s">
        <v>27</v>
      </c>
      <c r="E20952" s="3">
        <v>1</v>
      </c>
    </row>
    <row r="20953" spans="1:5">
      <c r="A20953" s="17">
        <f t="shared" si="328"/>
        <v>20949</v>
      </c>
      <c r="B20953" s="13" t="s">
        <v>40847</v>
      </c>
      <c r="C20953" s="14" t="s">
        <v>40848</v>
      </c>
      <c r="D20953" s="1" t="s">
        <v>27</v>
      </c>
      <c r="E20953" s="3">
        <v>1</v>
      </c>
    </row>
    <row r="20954" spans="1:5">
      <c r="A20954" s="17">
        <f t="shared" si="328"/>
        <v>20950</v>
      </c>
      <c r="B20954" s="13" t="s">
        <v>40849</v>
      </c>
      <c r="C20954" s="14" t="s">
        <v>40850</v>
      </c>
      <c r="D20954" s="1" t="s">
        <v>27</v>
      </c>
      <c r="E20954" s="3">
        <v>1</v>
      </c>
    </row>
    <row r="20955" spans="1:5">
      <c r="A20955" s="17">
        <f t="shared" si="328"/>
        <v>20951</v>
      </c>
      <c r="B20955" s="13" t="s">
        <v>40851</v>
      </c>
      <c r="C20955" s="14" t="s">
        <v>40852</v>
      </c>
      <c r="D20955" s="1" t="s">
        <v>27</v>
      </c>
      <c r="E20955" s="3">
        <v>1</v>
      </c>
    </row>
    <row r="20956" spans="1:5">
      <c r="A20956" s="17">
        <f t="shared" si="328"/>
        <v>20952</v>
      </c>
      <c r="B20956" s="13" t="s">
        <v>40853</v>
      </c>
      <c r="C20956" s="14" t="s">
        <v>40854</v>
      </c>
      <c r="D20956" s="1" t="s">
        <v>27</v>
      </c>
      <c r="E20956" s="3">
        <v>1</v>
      </c>
    </row>
    <row r="20957" spans="1:5">
      <c r="A20957" s="17">
        <f t="shared" si="328"/>
        <v>20953</v>
      </c>
      <c r="B20957" s="13" t="s">
        <v>40855</v>
      </c>
      <c r="C20957" s="14" t="s">
        <v>40856</v>
      </c>
      <c r="D20957" s="1" t="s">
        <v>27</v>
      </c>
      <c r="E20957" s="3">
        <v>1</v>
      </c>
    </row>
    <row r="20958" spans="1:5">
      <c r="A20958" s="17">
        <f t="shared" si="328"/>
        <v>20954</v>
      </c>
      <c r="B20958" s="13" t="s">
        <v>40857</v>
      </c>
      <c r="C20958" s="14" t="s">
        <v>40858</v>
      </c>
      <c r="D20958" s="1" t="s">
        <v>27</v>
      </c>
      <c r="E20958" s="3">
        <v>1</v>
      </c>
    </row>
    <row r="20959" spans="1:5">
      <c r="A20959" s="17">
        <f t="shared" si="328"/>
        <v>20955</v>
      </c>
      <c r="B20959" s="13" t="s">
        <v>40859</v>
      </c>
      <c r="C20959" s="14" t="s">
        <v>40860</v>
      </c>
      <c r="D20959" s="1" t="s">
        <v>27</v>
      </c>
      <c r="E20959" s="3">
        <v>1</v>
      </c>
    </row>
    <row r="20960" spans="1:5" ht="28.8">
      <c r="A20960" s="17">
        <f t="shared" si="328"/>
        <v>20956</v>
      </c>
      <c r="B20960" s="13" t="s">
        <v>40861</v>
      </c>
      <c r="C20960" s="14" t="s">
        <v>40862</v>
      </c>
      <c r="D20960" s="1" t="s">
        <v>27</v>
      </c>
      <c r="E20960" s="3">
        <v>1</v>
      </c>
    </row>
    <row r="20961" spans="1:5">
      <c r="A20961" s="17">
        <f t="shared" si="328"/>
        <v>20957</v>
      </c>
      <c r="B20961" s="13" t="s">
        <v>40863</v>
      </c>
      <c r="C20961" s="14" t="s">
        <v>40864</v>
      </c>
      <c r="D20961" s="1" t="s">
        <v>27</v>
      </c>
      <c r="E20961" s="3">
        <v>1</v>
      </c>
    </row>
    <row r="20962" spans="1:5">
      <c r="A20962" s="17">
        <f t="shared" si="328"/>
        <v>20958</v>
      </c>
      <c r="B20962" s="13" t="s">
        <v>40865</v>
      </c>
      <c r="C20962" s="14" t="s">
        <v>40866</v>
      </c>
      <c r="D20962" s="1" t="s">
        <v>27</v>
      </c>
      <c r="E20962" s="3">
        <v>1</v>
      </c>
    </row>
    <row r="20963" spans="1:5" ht="28.8">
      <c r="A20963" s="17">
        <f t="shared" si="328"/>
        <v>20959</v>
      </c>
      <c r="B20963" s="13" t="s">
        <v>40867</v>
      </c>
      <c r="C20963" s="14" t="s">
        <v>40868</v>
      </c>
      <c r="D20963" s="1" t="s">
        <v>27</v>
      </c>
      <c r="E20963" s="3">
        <v>1</v>
      </c>
    </row>
    <row r="20964" spans="1:5" ht="28.8">
      <c r="A20964" s="17">
        <f t="shared" si="328"/>
        <v>20960</v>
      </c>
      <c r="B20964" s="13" t="s">
        <v>40869</v>
      </c>
      <c r="C20964" s="14" t="s">
        <v>40870</v>
      </c>
      <c r="D20964" s="1" t="s">
        <v>27</v>
      </c>
      <c r="E20964" s="3">
        <v>1</v>
      </c>
    </row>
    <row r="20965" spans="1:5" ht="43.2">
      <c r="A20965" s="17">
        <f t="shared" si="328"/>
        <v>20961</v>
      </c>
      <c r="B20965" s="13" t="s">
        <v>40871</v>
      </c>
      <c r="C20965" s="14" t="s">
        <v>40872</v>
      </c>
      <c r="D20965" s="1" t="s">
        <v>27</v>
      </c>
      <c r="E20965" s="3">
        <v>1</v>
      </c>
    </row>
    <row r="20966" spans="1:5">
      <c r="A20966" s="17">
        <f t="shared" si="328"/>
        <v>20962</v>
      </c>
      <c r="B20966" s="13" t="s">
        <v>40873</v>
      </c>
      <c r="C20966" s="14" t="s">
        <v>40874</v>
      </c>
      <c r="D20966" s="1" t="s">
        <v>27</v>
      </c>
      <c r="E20966" s="3">
        <v>1</v>
      </c>
    </row>
    <row r="20967" spans="1:5">
      <c r="A20967" s="17">
        <f t="shared" si="328"/>
        <v>20963</v>
      </c>
      <c r="B20967" s="13" t="s">
        <v>40875</v>
      </c>
      <c r="C20967" s="14" t="s">
        <v>40876</v>
      </c>
      <c r="D20967" s="1" t="s">
        <v>27</v>
      </c>
      <c r="E20967" s="3">
        <v>1</v>
      </c>
    </row>
    <row r="20968" spans="1:5" ht="28.8">
      <c r="A20968" s="17">
        <f t="shared" si="328"/>
        <v>20964</v>
      </c>
      <c r="B20968" s="13" t="s">
        <v>40877</v>
      </c>
      <c r="C20968" s="14" t="s">
        <v>40878</v>
      </c>
      <c r="D20968" s="1" t="s">
        <v>27</v>
      </c>
      <c r="E20968" s="3">
        <v>1</v>
      </c>
    </row>
    <row r="20969" spans="1:5">
      <c r="A20969" s="17">
        <f t="shared" si="328"/>
        <v>20965</v>
      </c>
      <c r="B20969" s="13" t="s">
        <v>40879</v>
      </c>
      <c r="C20969" s="14" t="s">
        <v>40880</v>
      </c>
      <c r="D20969" s="1" t="s">
        <v>27</v>
      </c>
      <c r="E20969" s="3">
        <v>1</v>
      </c>
    </row>
    <row r="20970" spans="1:5">
      <c r="A20970" s="17">
        <f t="shared" si="328"/>
        <v>20966</v>
      </c>
      <c r="B20970" s="13" t="s">
        <v>40881</v>
      </c>
      <c r="C20970" s="14" t="s">
        <v>40882</v>
      </c>
      <c r="D20970" s="1" t="s">
        <v>27</v>
      </c>
      <c r="E20970" s="3">
        <v>1</v>
      </c>
    </row>
    <row r="20971" spans="1:5">
      <c r="A20971" s="17">
        <f t="shared" si="328"/>
        <v>20967</v>
      </c>
      <c r="B20971" s="13" t="s">
        <v>40883</v>
      </c>
      <c r="C20971" s="14" t="s">
        <v>40884</v>
      </c>
      <c r="D20971" s="1" t="s">
        <v>27</v>
      </c>
      <c r="E20971" s="3">
        <v>1</v>
      </c>
    </row>
    <row r="20972" spans="1:5">
      <c r="A20972" s="17">
        <f t="shared" si="328"/>
        <v>20968</v>
      </c>
      <c r="B20972" s="13" t="s">
        <v>40885</v>
      </c>
      <c r="C20972" s="14" t="s">
        <v>40886</v>
      </c>
      <c r="D20972" s="1" t="s">
        <v>27</v>
      </c>
      <c r="E20972" s="3">
        <v>1</v>
      </c>
    </row>
    <row r="20973" spans="1:5">
      <c r="A20973" s="17">
        <f t="shared" si="328"/>
        <v>20969</v>
      </c>
      <c r="B20973" s="13" t="s">
        <v>40887</v>
      </c>
      <c r="C20973" s="14" t="s">
        <v>40888</v>
      </c>
      <c r="D20973" s="1" t="s">
        <v>27</v>
      </c>
      <c r="E20973" s="3">
        <v>1</v>
      </c>
    </row>
    <row r="20974" spans="1:5">
      <c r="A20974" s="17">
        <f t="shared" si="328"/>
        <v>20970</v>
      </c>
      <c r="B20974" s="13" t="s">
        <v>40889</v>
      </c>
      <c r="C20974" s="14" t="s">
        <v>40890</v>
      </c>
      <c r="D20974" s="1" t="s">
        <v>27</v>
      </c>
      <c r="E20974" s="3">
        <v>1</v>
      </c>
    </row>
    <row r="20975" spans="1:5">
      <c r="A20975" s="17">
        <f t="shared" si="328"/>
        <v>20971</v>
      </c>
      <c r="B20975" s="13" t="s">
        <v>40891</v>
      </c>
      <c r="C20975" s="14" t="s">
        <v>40892</v>
      </c>
      <c r="D20975" s="1" t="s">
        <v>27</v>
      </c>
      <c r="E20975" s="3">
        <v>1</v>
      </c>
    </row>
    <row r="20976" spans="1:5">
      <c r="A20976" s="17">
        <f t="shared" si="328"/>
        <v>20972</v>
      </c>
      <c r="B20976" s="13" t="s">
        <v>40893</v>
      </c>
      <c r="C20976" s="14" t="s">
        <v>40894</v>
      </c>
      <c r="D20976" s="1" t="s">
        <v>27</v>
      </c>
      <c r="E20976" s="3">
        <v>1</v>
      </c>
    </row>
    <row r="20977" spans="1:5">
      <c r="A20977" s="17">
        <f t="shared" si="328"/>
        <v>20973</v>
      </c>
      <c r="B20977" s="13" t="s">
        <v>40895</v>
      </c>
      <c r="C20977" s="14" t="s">
        <v>40896</v>
      </c>
      <c r="D20977" s="1" t="s">
        <v>27</v>
      </c>
      <c r="E20977" s="3">
        <v>1</v>
      </c>
    </row>
    <row r="20978" spans="1:5" ht="28.8">
      <c r="A20978" s="17">
        <f t="shared" si="328"/>
        <v>20974</v>
      </c>
      <c r="B20978" s="13" t="s">
        <v>40897</v>
      </c>
      <c r="C20978" s="14" t="s">
        <v>40898</v>
      </c>
      <c r="D20978" s="1" t="s">
        <v>27</v>
      </c>
      <c r="E20978" s="3">
        <v>1</v>
      </c>
    </row>
    <row r="20979" spans="1:5" ht="28.8">
      <c r="A20979" s="17">
        <f t="shared" si="328"/>
        <v>20975</v>
      </c>
      <c r="B20979" s="13" t="s">
        <v>40899</v>
      </c>
      <c r="C20979" s="14" t="s">
        <v>40900</v>
      </c>
      <c r="D20979" s="1" t="s">
        <v>27</v>
      </c>
      <c r="E20979" s="3">
        <v>1</v>
      </c>
    </row>
    <row r="20980" spans="1:5" ht="28.8">
      <c r="A20980" s="17">
        <f t="shared" si="328"/>
        <v>20976</v>
      </c>
      <c r="B20980" s="13" t="s">
        <v>40901</v>
      </c>
      <c r="C20980" s="14" t="s">
        <v>40902</v>
      </c>
      <c r="D20980" s="1" t="s">
        <v>27</v>
      </c>
      <c r="E20980" s="3">
        <v>1</v>
      </c>
    </row>
    <row r="20981" spans="1:5">
      <c r="A20981" s="17">
        <f t="shared" si="328"/>
        <v>20977</v>
      </c>
      <c r="B20981" s="13" t="s">
        <v>40903</v>
      </c>
      <c r="C20981" s="14" t="s">
        <v>40904</v>
      </c>
      <c r="D20981" s="1" t="s">
        <v>27</v>
      </c>
      <c r="E20981" s="3">
        <v>1</v>
      </c>
    </row>
    <row r="20982" spans="1:5">
      <c r="A20982" s="17">
        <f t="shared" si="328"/>
        <v>20978</v>
      </c>
      <c r="B20982" s="13" t="s">
        <v>40905</v>
      </c>
      <c r="C20982" s="14" t="s">
        <v>40906</v>
      </c>
      <c r="D20982" s="1" t="s">
        <v>27</v>
      </c>
      <c r="E20982" s="3">
        <v>1</v>
      </c>
    </row>
    <row r="20983" spans="1:5">
      <c r="A20983" s="17">
        <f t="shared" si="328"/>
        <v>20979</v>
      </c>
      <c r="B20983" s="13" t="s">
        <v>40907</v>
      </c>
      <c r="C20983" s="14" t="s">
        <v>40908</v>
      </c>
      <c r="D20983" s="1" t="s">
        <v>27</v>
      </c>
      <c r="E20983" s="3">
        <v>1</v>
      </c>
    </row>
    <row r="20984" spans="1:5" ht="28.8">
      <c r="A20984" s="17">
        <f t="shared" si="328"/>
        <v>20980</v>
      </c>
      <c r="B20984" s="13" t="s">
        <v>40909</v>
      </c>
      <c r="C20984" s="14" t="s">
        <v>40910</v>
      </c>
      <c r="D20984" s="1" t="s">
        <v>27</v>
      </c>
      <c r="E20984" s="3">
        <v>1</v>
      </c>
    </row>
    <row r="20985" spans="1:5" ht="28.8">
      <c r="A20985" s="17">
        <f t="shared" si="328"/>
        <v>20981</v>
      </c>
      <c r="B20985" s="13" t="s">
        <v>40911</v>
      </c>
      <c r="C20985" s="14" t="s">
        <v>40912</v>
      </c>
      <c r="D20985" s="1" t="s">
        <v>27</v>
      </c>
      <c r="E20985" s="3">
        <v>1</v>
      </c>
    </row>
    <row r="20986" spans="1:5">
      <c r="A20986" s="17">
        <f t="shared" si="328"/>
        <v>20982</v>
      </c>
      <c r="B20986" s="13" t="s">
        <v>40913</v>
      </c>
      <c r="C20986" s="14" t="s">
        <v>40914</v>
      </c>
      <c r="D20986" s="1" t="s">
        <v>27</v>
      </c>
      <c r="E20986" s="3">
        <v>1</v>
      </c>
    </row>
    <row r="20987" spans="1:5" ht="28.8">
      <c r="A20987" s="17">
        <f t="shared" si="328"/>
        <v>20983</v>
      </c>
      <c r="B20987" s="13" t="s">
        <v>40915</v>
      </c>
      <c r="C20987" s="14" t="s">
        <v>40916</v>
      </c>
      <c r="D20987" s="1" t="s">
        <v>27</v>
      </c>
      <c r="E20987" s="3">
        <v>1</v>
      </c>
    </row>
    <row r="20988" spans="1:5">
      <c r="A20988" s="17">
        <f t="shared" si="328"/>
        <v>20984</v>
      </c>
      <c r="B20988" s="13" t="s">
        <v>40917</v>
      </c>
      <c r="C20988" s="14" t="s">
        <v>40918</v>
      </c>
      <c r="D20988" s="1" t="s">
        <v>27</v>
      </c>
      <c r="E20988" s="3">
        <v>1</v>
      </c>
    </row>
    <row r="20989" spans="1:5">
      <c r="A20989" s="17">
        <f t="shared" si="328"/>
        <v>20985</v>
      </c>
      <c r="B20989" s="13" t="s">
        <v>40917</v>
      </c>
      <c r="C20989" s="14" t="s">
        <v>40919</v>
      </c>
      <c r="D20989" s="1" t="s">
        <v>27</v>
      </c>
      <c r="E20989" s="3">
        <v>1</v>
      </c>
    </row>
    <row r="20990" spans="1:5">
      <c r="A20990" s="17">
        <f t="shared" si="328"/>
        <v>20986</v>
      </c>
      <c r="B20990" s="13" t="s">
        <v>40917</v>
      </c>
      <c r="C20990" s="14" t="s">
        <v>40920</v>
      </c>
      <c r="D20990" s="1" t="s">
        <v>27</v>
      </c>
      <c r="E20990" s="3">
        <v>1</v>
      </c>
    </row>
    <row r="20991" spans="1:5" ht="28.8">
      <c r="A20991" s="17">
        <f t="shared" si="328"/>
        <v>20987</v>
      </c>
      <c r="B20991" s="13" t="s">
        <v>40921</v>
      </c>
      <c r="C20991" s="14" t="s">
        <v>40922</v>
      </c>
      <c r="D20991" s="1" t="s">
        <v>27</v>
      </c>
      <c r="E20991" s="3">
        <v>1</v>
      </c>
    </row>
    <row r="20992" spans="1:5">
      <c r="A20992" s="17">
        <f t="shared" si="328"/>
        <v>20988</v>
      </c>
      <c r="B20992" s="13" t="s">
        <v>40917</v>
      </c>
      <c r="C20992" s="14" t="s">
        <v>40923</v>
      </c>
      <c r="D20992" s="1" t="s">
        <v>27</v>
      </c>
      <c r="E20992" s="3">
        <v>1</v>
      </c>
    </row>
    <row r="20993" spans="1:5">
      <c r="A20993" s="17">
        <f t="shared" si="328"/>
        <v>20989</v>
      </c>
      <c r="B20993" s="13" t="s">
        <v>40917</v>
      </c>
      <c r="C20993" s="14" t="s">
        <v>40924</v>
      </c>
      <c r="D20993" s="1" t="s">
        <v>27</v>
      </c>
      <c r="E20993" s="3">
        <v>1</v>
      </c>
    </row>
    <row r="20994" spans="1:5" ht="28.8">
      <c r="A20994" s="17">
        <f t="shared" si="328"/>
        <v>20990</v>
      </c>
      <c r="B20994" s="13" t="s">
        <v>40925</v>
      </c>
      <c r="C20994" s="14" t="s">
        <v>40926</v>
      </c>
      <c r="D20994" s="1" t="s">
        <v>27</v>
      </c>
      <c r="E20994" s="3">
        <v>1</v>
      </c>
    </row>
    <row r="20995" spans="1:5">
      <c r="A20995" s="17">
        <f t="shared" si="328"/>
        <v>20991</v>
      </c>
      <c r="B20995" s="13" t="s">
        <v>40917</v>
      </c>
      <c r="C20995" s="14" t="s">
        <v>40927</v>
      </c>
      <c r="D20995" s="1" t="s">
        <v>27</v>
      </c>
      <c r="E20995" s="3">
        <v>1</v>
      </c>
    </row>
    <row r="20996" spans="1:5">
      <c r="A20996" s="17">
        <f t="shared" si="328"/>
        <v>20992</v>
      </c>
      <c r="B20996" s="13" t="s">
        <v>40917</v>
      </c>
      <c r="C20996" s="14" t="s">
        <v>40928</v>
      </c>
      <c r="D20996" s="1" t="s">
        <v>27</v>
      </c>
      <c r="E20996" s="3">
        <v>1</v>
      </c>
    </row>
    <row r="20997" spans="1:5">
      <c r="A20997" s="17">
        <f t="shared" si="328"/>
        <v>20993</v>
      </c>
      <c r="B20997" s="13" t="s">
        <v>40929</v>
      </c>
      <c r="C20997" s="14" t="s">
        <v>40930</v>
      </c>
      <c r="D20997" s="1" t="s">
        <v>27</v>
      </c>
      <c r="E20997" s="3">
        <v>1</v>
      </c>
    </row>
    <row r="20998" spans="1:5">
      <c r="A20998" s="17">
        <f t="shared" ref="A20998:A21061" si="329">A20997+1</f>
        <v>20994</v>
      </c>
      <c r="B20998" s="13" t="s">
        <v>40931</v>
      </c>
      <c r="C20998" s="14" t="s">
        <v>40932</v>
      </c>
      <c r="D20998" s="1" t="s">
        <v>27</v>
      </c>
      <c r="E20998" s="3">
        <v>1</v>
      </c>
    </row>
    <row r="20999" spans="1:5">
      <c r="A20999" s="17">
        <f t="shared" si="329"/>
        <v>20995</v>
      </c>
      <c r="B20999" s="13" t="s">
        <v>40933</v>
      </c>
      <c r="C20999" s="14" t="s">
        <v>40934</v>
      </c>
      <c r="D20999" s="1" t="s">
        <v>27</v>
      </c>
      <c r="E20999" s="3">
        <v>1</v>
      </c>
    </row>
    <row r="21000" spans="1:5">
      <c r="A21000" s="17">
        <f t="shared" si="329"/>
        <v>20996</v>
      </c>
      <c r="B21000" s="13" t="s">
        <v>40935</v>
      </c>
      <c r="C21000" s="14" t="s">
        <v>40936</v>
      </c>
      <c r="D21000" s="1" t="s">
        <v>27</v>
      </c>
      <c r="E21000" s="3">
        <v>1</v>
      </c>
    </row>
    <row r="21001" spans="1:5">
      <c r="A21001" s="17">
        <f t="shared" si="329"/>
        <v>20997</v>
      </c>
      <c r="B21001" s="11"/>
      <c r="C21001" s="12" t="s">
        <v>15998</v>
      </c>
      <c r="D21001" s="1" t="s">
        <v>27</v>
      </c>
      <c r="E21001" s="3">
        <v>1</v>
      </c>
    </row>
    <row r="21002" spans="1:5">
      <c r="A21002" s="17">
        <f t="shared" si="329"/>
        <v>20998</v>
      </c>
      <c r="B21002" s="13" t="s">
        <v>40937</v>
      </c>
      <c r="C21002" s="14" t="s">
        <v>40938</v>
      </c>
      <c r="D21002" s="1" t="s">
        <v>27</v>
      </c>
      <c r="E21002" s="3">
        <v>1</v>
      </c>
    </row>
    <row r="21003" spans="1:5">
      <c r="A21003" s="17">
        <f t="shared" si="329"/>
        <v>20999</v>
      </c>
      <c r="B21003" s="13" t="s">
        <v>40939</v>
      </c>
      <c r="C21003" s="14" t="s">
        <v>40940</v>
      </c>
      <c r="D21003" s="1" t="s">
        <v>27</v>
      </c>
      <c r="E21003" s="3">
        <v>1</v>
      </c>
    </row>
    <row r="21004" spans="1:5">
      <c r="A21004" s="17">
        <f t="shared" si="329"/>
        <v>21000</v>
      </c>
      <c r="B21004" s="13" t="s">
        <v>40941</v>
      </c>
      <c r="C21004" s="14" t="s">
        <v>40942</v>
      </c>
      <c r="D21004" s="1" t="s">
        <v>27</v>
      </c>
      <c r="E21004" s="3">
        <v>1</v>
      </c>
    </row>
    <row r="21005" spans="1:5" ht="28.8">
      <c r="A21005" s="17">
        <f t="shared" si="329"/>
        <v>21001</v>
      </c>
      <c r="B21005" s="13" t="s">
        <v>40943</v>
      </c>
      <c r="C21005" s="14" t="s">
        <v>40944</v>
      </c>
      <c r="D21005" s="1" t="s">
        <v>27</v>
      </c>
      <c r="E21005" s="3">
        <v>1</v>
      </c>
    </row>
    <row r="21006" spans="1:5">
      <c r="A21006" s="17">
        <f t="shared" si="329"/>
        <v>21002</v>
      </c>
      <c r="B21006" s="13" t="s">
        <v>40945</v>
      </c>
      <c r="C21006" s="14" t="s">
        <v>40946</v>
      </c>
      <c r="D21006" s="1" t="s">
        <v>27</v>
      </c>
      <c r="E21006" s="3">
        <v>1</v>
      </c>
    </row>
    <row r="21007" spans="1:5">
      <c r="A21007" s="17">
        <f t="shared" si="329"/>
        <v>21003</v>
      </c>
      <c r="B21007" s="13" t="s">
        <v>40947</v>
      </c>
      <c r="C21007" s="14" t="s">
        <v>40948</v>
      </c>
      <c r="D21007" s="1" t="s">
        <v>27</v>
      </c>
      <c r="E21007" s="3">
        <v>1</v>
      </c>
    </row>
    <row r="21008" spans="1:5">
      <c r="A21008" s="17">
        <f t="shared" si="329"/>
        <v>21004</v>
      </c>
      <c r="B21008" s="13" t="s">
        <v>40949</v>
      </c>
      <c r="C21008" s="14" t="s">
        <v>40950</v>
      </c>
      <c r="D21008" s="1" t="s">
        <v>27</v>
      </c>
      <c r="E21008" s="3">
        <v>1</v>
      </c>
    </row>
    <row r="21009" spans="1:5">
      <c r="A21009" s="17">
        <f t="shared" si="329"/>
        <v>21005</v>
      </c>
      <c r="B21009" s="13" t="s">
        <v>40951</v>
      </c>
      <c r="C21009" s="14" t="s">
        <v>40952</v>
      </c>
      <c r="D21009" s="1" t="s">
        <v>27</v>
      </c>
      <c r="E21009" s="3">
        <v>1</v>
      </c>
    </row>
    <row r="21010" spans="1:5">
      <c r="A21010" s="17">
        <f t="shared" si="329"/>
        <v>21006</v>
      </c>
      <c r="B21010" s="13" t="s">
        <v>40953</v>
      </c>
      <c r="C21010" s="14" t="s">
        <v>40954</v>
      </c>
      <c r="D21010" s="1" t="s">
        <v>27</v>
      </c>
      <c r="E21010" s="3">
        <v>1</v>
      </c>
    </row>
    <row r="21011" spans="1:5">
      <c r="A21011" s="17">
        <f t="shared" si="329"/>
        <v>21007</v>
      </c>
      <c r="B21011" s="13" t="s">
        <v>40955</v>
      </c>
      <c r="C21011" s="14" t="s">
        <v>40956</v>
      </c>
      <c r="D21011" s="1" t="s">
        <v>27</v>
      </c>
      <c r="E21011" s="3">
        <v>1</v>
      </c>
    </row>
    <row r="21012" spans="1:5">
      <c r="A21012" s="17">
        <f t="shared" si="329"/>
        <v>21008</v>
      </c>
      <c r="B21012" s="13" t="s">
        <v>40957</v>
      </c>
      <c r="C21012" s="14" t="s">
        <v>40958</v>
      </c>
      <c r="D21012" s="1" t="s">
        <v>27</v>
      </c>
      <c r="E21012" s="3">
        <v>1</v>
      </c>
    </row>
    <row r="21013" spans="1:5" ht="28.8">
      <c r="A21013" s="17">
        <f t="shared" si="329"/>
        <v>21009</v>
      </c>
      <c r="B21013" s="13" t="s">
        <v>40959</v>
      </c>
      <c r="C21013" s="14" t="s">
        <v>40960</v>
      </c>
      <c r="D21013" s="1" t="s">
        <v>27</v>
      </c>
      <c r="E21013" s="3">
        <v>1</v>
      </c>
    </row>
    <row r="21014" spans="1:5">
      <c r="A21014" s="17">
        <f t="shared" si="329"/>
        <v>21010</v>
      </c>
      <c r="B21014" s="13" t="s">
        <v>40961</v>
      </c>
      <c r="C21014" s="14" t="s">
        <v>40962</v>
      </c>
      <c r="D21014" s="1" t="s">
        <v>27</v>
      </c>
      <c r="E21014" s="3">
        <v>1</v>
      </c>
    </row>
    <row r="21015" spans="1:5" ht="28.8">
      <c r="A21015" s="17">
        <f t="shared" si="329"/>
        <v>21011</v>
      </c>
      <c r="B21015" s="13" t="s">
        <v>40963</v>
      </c>
      <c r="C21015" s="14" t="s">
        <v>40964</v>
      </c>
      <c r="D21015" s="1" t="s">
        <v>27</v>
      </c>
      <c r="E21015" s="3">
        <v>1</v>
      </c>
    </row>
    <row r="21016" spans="1:5">
      <c r="A21016" s="17">
        <f t="shared" si="329"/>
        <v>21012</v>
      </c>
      <c r="B21016" s="13" t="s">
        <v>40965</v>
      </c>
      <c r="C21016" s="14" t="s">
        <v>40966</v>
      </c>
      <c r="D21016" s="1" t="s">
        <v>27</v>
      </c>
      <c r="E21016" s="3">
        <v>1</v>
      </c>
    </row>
    <row r="21017" spans="1:5">
      <c r="A21017" s="17">
        <f t="shared" si="329"/>
        <v>21013</v>
      </c>
      <c r="B21017" s="13" t="s">
        <v>40967</v>
      </c>
      <c r="C21017" s="14" t="s">
        <v>40968</v>
      </c>
      <c r="D21017" s="1" t="s">
        <v>27</v>
      </c>
      <c r="E21017" s="3">
        <v>1</v>
      </c>
    </row>
    <row r="21018" spans="1:5">
      <c r="A21018" s="17">
        <f t="shared" si="329"/>
        <v>21014</v>
      </c>
      <c r="B21018" s="13" t="s">
        <v>40969</v>
      </c>
      <c r="C21018" s="14" t="s">
        <v>40970</v>
      </c>
      <c r="D21018" s="1" t="s">
        <v>27</v>
      </c>
      <c r="E21018" s="3">
        <v>1</v>
      </c>
    </row>
    <row r="21019" spans="1:5" ht="28.8">
      <c r="A21019" s="17">
        <f t="shared" si="329"/>
        <v>21015</v>
      </c>
      <c r="B21019" s="13" t="s">
        <v>40971</v>
      </c>
      <c r="C21019" s="14" t="s">
        <v>40972</v>
      </c>
      <c r="D21019" s="1" t="s">
        <v>27</v>
      </c>
      <c r="E21019" s="3">
        <v>1</v>
      </c>
    </row>
    <row r="21020" spans="1:5">
      <c r="A21020" s="17">
        <f t="shared" si="329"/>
        <v>21016</v>
      </c>
      <c r="B21020" s="13" t="s">
        <v>40973</v>
      </c>
      <c r="C21020" s="14" t="s">
        <v>40974</v>
      </c>
      <c r="D21020" s="1" t="s">
        <v>27</v>
      </c>
      <c r="E21020" s="3">
        <v>1</v>
      </c>
    </row>
    <row r="21021" spans="1:5">
      <c r="A21021" s="17">
        <f t="shared" si="329"/>
        <v>21017</v>
      </c>
      <c r="B21021" s="13" t="s">
        <v>40975</v>
      </c>
      <c r="C21021" s="14" t="s">
        <v>40976</v>
      </c>
      <c r="D21021" s="1" t="s">
        <v>27</v>
      </c>
      <c r="E21021" s="3">
        <v>1</v>
      </c>
    </row>
    <row r="21022" spans="1:5">
      <c r="A21022" s="17">
        <f t="shared" si="329"/>
        <v>21018</v>
      </c>
      <c r="B21022" s="13" t="s">
        <v>40977</v>
      </c>
      <c r="C21022" s="14" t="s">
        <v>40978</v>
      </c>
      <c r="D21022" s="1" t="s">
        <v>27</v>
      </c>
      <c r="E21022" s="3">
        <v>1</v>
      </c>
    </row>
    <row r="21023" spans="1:5">
      <c r="A21023" s="17">
        <f t="shared" si="329"/>
        <v>21019</v>
      </c>
      <c r="B21023" s="13" t="s">
        <v>40979</v>
      </c>
      <c r="C21023" s="14" t="s">
        <v>40980</v>
      </c>
      <c r="D21023" s="1" t="s">
        <v>27</v>
      </c>
      <c r="E21023" s="3">
        <v>1</v>
      </c>
    </row>
    <row r="21024" spans="1:5">
      <c r="A21024" s="17">
        <f t="shared" si="329"/>
        <v>21020</v>
      </c>
      <c r="B21024" s="13" t="s">
        <v>40981</v>
      </c>
      <c r="C21024" s="14" t="s">
        <v>40982</v>
      </c>
      <c r="D21024" s="1" t="s">
        <v>27</v>
      </c>
      <c r="E21024" s="3">
        <v>1</v>
      </c>
    </row>
    <row r="21025" spans="1:5">
      <c r="A21025" s="17">
        <f t="shared" si="329"/>
        <v>21021</v>
      </c>
      <c r="B21025" s="13" t="s">
        <v>40983</v>
      </c>
      <c r="C21025" s="14" t="s">
        <v>40984</v>
      </c>
      <c r="D21025" s="1" t="s">
        <v>27</v>
      </c>
      <c r="E21025" s="3">
        <v>1</v>
      </c>
    </row>
    <row r="21026" spans="1:5">
      <c r="A21026" s="17">
        <f t="shared" si="329"/>
        <v>21022</v>
      </c>
      <c r="B21026" s="13" t="s">
        <v>40985</v>
      </c>
      <c r="C21026" s="14" t="s">
        <v>40986</v>
      </c>
      <c r="D21026" s="1" t="s">
        <v>27</v>
      </c>
      <c r="E21026" s="3">
        <v>1</v>
      </c>
    </row>
    <row r="21027" spans="1:5">
      <c r="A21027" s="17">
        <f t="shared" si="329"/>
        <v>21023</v>
      </c>
      <c r="B21027" s="13" t="s">
        <v>40987</v>
      </c>
      <c r="C21027" s="14" t="s">
        <v>40988</v>
      </c>
      <c r="D21027" s="1" t="s">
        <v>27</v>
      </c>
      <c r="E21027" s="3">
        <v>1</v>
      </c>
    </row>
    <row r="21028" spans="1:5">
      <c r="A21028" s="17">
        <f t="shared" si="329"/>
        <v>21024</v>
      </c>
      <c r="B21028" s="13" t="s">
        <v>40989</v>
      </c>
      <c r="C21028" s="14" t="s">
        <v>40990</v>
      </c>
      <c r="D21028" s="1" t="s">
        <v>27</v>
      </c>
      <c r="E21028" s="3">
        <v>1</v>
      </c>
    </row>
    <row r="21029" spans="1:5">
      <c r="A21029" s="17">
        <f t="shared" si="329"/>
        <v>21025</v>
      </c>
      <c r="B21029" s="13" t="s">
        <v>40991</v>
      </c>
      <c r="C21029" s="14" t="s">
        <v>40992</v>
      </c>
      <c r="D21029" s="1" t="s">
        <v>27</v>
      </c>
      <c r="E21029" s="3">
        <v>1</v>
      </c>
    </row>
    <row r="21030" spans="1:5">
      <c r="A21030" s="17">
        <f t="shared" si="329"/>
        <v>21026</v>
      </c>
      <c r="B21030" s="13" t="s">
        <v>40993</v>
      </c>
      <c r="C21030" s="14" t="s">
        <v>40994</v>
      </c>
      <c r="D21030" s="1" t="s">
        <v>27</v>
      </c>
      <c r="E21030" s="3">
        <v>1</v>
      </c>
    </row>
    <row r="21031" spans="1:5">
      <c r="A21031" s="17">
        <f t="shared" si="329"/>
        <v>21027</v>
      </c>
      <c r="B21031" s="13" t="s">
        <v>40995</v>
      </c>
      <c r="C21031" s="14" t="s">
        <v>40996</v>
      </c>
      <c r="D21031" s="1" t="s">
        <v>27</v>
      </c>
      <c r="E21031" s="3">
        <v>1</v>
      </c>
    </row>
    <row r="21032" spans="1:5" ht="28.8">
      <c r="A21032" s="17">
        <f t="shared" si="329"/>
        <v>21028</v>
      </c>
      <c r="B21032" s="13" t="s">
        <v>40997</v>
      </c>
      <c r="C21032" s="14" t="s">
        <v>40998</v>
      </c>
      <c r="D21032" s="1" t="s">
        <v>27</v>
      </c>
      <c r="E21032" s="3">
        <v>1</v>
      </c>
    </row>
    <row r="21033" spans="1:5">
      <c r="A21033" s="17">
        <f t="shared" si="329"/>
        <v>21029</v>
      </c>
      <c r="B21033" s="13" t="s">
        <v>40999</v>
      </c>
      <c r="C21033" s="14" t="s">
        <v>41000</v>
      </c>
      <c r="D21033" s="1" t="s">
        <v>27</v>
      </c>
      <c r="E21033" s="3">
        <v>1</v>
      </c>
    </row>
    <row r="21034" spans="1:5" ht="28.8">
      <c r="A21034" s="17">
        <f t="shared" si="329"/>
        <v>21030</v>
      </c>
      <c r="B21034" s="13" t="s">
        <v>41001</v>
      </c>
      <c r="C21034" s="14" t="s">
        <v>41002</v>
      </c>
      <c r="D21034" s="1" t="s">
        <v>27</v>
      </c>
      <c r="E21034" s="3">
        <v>1</v>
      </c>
    </row>
    <row r="21035" spans="1:5">
      <c r="A21035" s="17">
        <f t="shared" si="329"/>
        <v>21031</v>
      </c>
      <c r="B21035" s="13" t="s">
        <v>41003</v>
      </c>
      <c r="C21035" s="14" t="s">
        <v>41004</v>
      </c>
      <c r="D21035" s="1" t="s">
        <v>27</v>
      </c>
      <c r="E21035" s="3">
        <v>1</v>
      </c>
    </row>
    <row r="21036" spans="1:5">
      <c r="A21036" s="17">
        <f t="shared" si="329"/>
        <v>21032</v>
      </c>
      <c r="B21036" s="13" t="s">
        <v>41005</v>
      </c>
      <c r="C21036" s="14" t="s">
        <v>41006</v>
      </c>
      <c r="D21036" s="1" t="s">
        <v>27</v>
      </c>
      <c r="E21036" s="3">
        <v>1</v>
      </c>
    </row>
    <row r="21037" spans="1:5">
      <c r="A21037" s="17">
        <f t="shared" si="329"/>
        <v>21033</v>
      </c>
      <c r="B21037" s="13" t="s">
        <v>41007</v>
      </c>
      <c r="C21037" s="14" t="s">
        <v>41008</v>
      </c>
      <c r="D21037" s="1" t="s">
        <v>27</v>
      </c>
      <c r="E21037" s="3">
        <v>1</v>
      </c>
    </row>
    <row r="21038" spans="1:5">
      <c r="A21038" s="17">
        <f t="shared" si="329"/>
        <v>21034</v>
      </c>
      <c r="B21038" s="13" t="s">
        <v>41009</v>
      </c>
      <c r="C21038" s="14" t="s">
        <v>41010</v>
      </c>
      <c r="D21038" s="1" t="s">
        <v>27</v>
      </c>
      <c r="E21038" s="3">
        <v>1</v>
      </c>
    </row>
    <row r="21039" spans="1:5">
      <c r="A21039" s="17">
        <f t="shared" si="329"/>
        <v>21035</v>
      </c>
      <c r="B21039" s="13" t="s">
        <v>41011</v>
      </c>
      <c r="C21039" s="14" t="s">
        <v>41012</v>
      </c>
      <c r="D21039" s="1" t="s">
        <v>27</v>
      </c>
      <c r="E21039" s="3">
        <v>1</v>
      </c>
    </row>
    <row r="21040" spans="1:5">
      <c r="A21040" s="17">
        <f t="shared" si="329"/>
        <v>21036</v>
      </c>
      <c r="B21040" s="13" t="s">
        <v>41013</v>
      </c>
      <c r="C21040" s="14" t="s">
        <v>41014</v>
      </c>
      <c r="D21040" s="1" t="s">
        <v>27</v>
      </c>
      <c r="E21040" s="3">
        <v>1</v>
      </c>
    </row>
    <row r="21041" spans="1:5" ht="28.8">
      <c r="A21041" s="17">
        <f t="shared" si="329"/>
        <v>21037</v>
      </c>
      <c r="B21041" s="13" t="s">
        <v>41015</v>
      </c>
      <c r="C21041" s="14" t="s">
        <v>41016</v>
      </c>
      <c r="D21041" s="1" t="s">
        <v>27</v>
      </c>
      <c r="E21041" s="3">
        <v>1</v>
      </c>
    </row>
    <row r="21042" spans="1:5">
      <c r="A21042" s="17">
        <f t="shared" si="329"/>
        <v>21038</v>
      </c>
      <c r="B21042" s="13" t="s">
        <v>41017</v>
      </c>
      <c r="C21042" s="14" t="s">
        <v>41018</v>
      </c>
      <c r="D21042" s="1" t="s">
        <v>27</v>
      </c>
      <c r="E21042" s="3">
        <v>1</v>
      </c>
    </row>
    <row r="21043" spans="1:5">
      <c r="A21043" s="17">
        <f t="shared" si="329"/>
        <v>21039</v>
      </c>
      <c r="B21043" s="13" t="s">
        <v>41019</v>
      </c>
      <c r="C21043" s="14" t="s">
        <v>41020</v>
      </c>
      <c r="D21043" s="1" t="s">
        <v>27</v>
      </c>
      <c r="E21043" s="3">
        <v>1</v>
      </c>
    </row>
    <row r="21044" spans="1:5">
      <c r="A21044" s="17">
        <f t="shared" si="329"/>
        <v>21040</v>
      </c>
      <c r="B21044" s="13" t="s">
        <v>36890</v>
      </c>
      <c r="C21044" s="14" t="s">
        <v>41021</v>
      </c>
      <c r="D21044" s="1" t="s">
        <v>27</v>
      </c>
      <c r="E21044" s="3">
        <v>1</v>
      </c>
    </row>
    <row r="21045" spans="1:5" ht="28.8">
      <c r="A21045" s="17">
        <f t="shared" si="329"/>
        <v>21041</v>
      </c>
      <c r="B21045" s="13" t="s">
        <v>41022</v>
      </c>
      <c r="C21045" s="14" t="s">
        <v>41023</v>
      </c>
      <c r="D21045" s="1" t="s">
        <v>27</v>
      </c>
      <c r="E21045" s="3">
        <v>1</v>
      </c>
    </row>
    <row r="21046" spans="1:5">
      <c r="A21046" s="17">
        <f t="shared" si="329"/>
        <v>21042</v>
      </c>
      <c r="B21046" s="13" t="s">
        <v>36908</v>
      </c>
      <c r="C21046" s="14" t="s">
        <v>41024</v>
      </c>
      <c r="D21046" s="1" t="s">
        <v>27</v>
      </c>
      <c r="E21046" s="3">
        <v>1</v>
      </c>
    </row>
    <row r="21047" spans="1:5" ht="28.8">
      <c r="A21047" s="17">
        <f t="shared" si="329"/>
        <v>21043</v>
      </c>
      <c r="B21047" s="13" t="s">
        <v>41025</v>
      </c>
      <c r="C21047" s="14" t="s">
        <v>41026</v>
      </c>
      <c r="D21047" s="1" t="s">
        <v>27</v>
      </c>
      <c r="E21047" s="3">
        <v>1</v>
      </c>
    </row>
    <row r="21048" spans="1:5">
      <c r="A21048" s="17">
        <f t="shared" si="329"/>
        <v>21044</v>
      </c>
      <c r="B21048" s="13" t="s">
        <v>32177</v>
      </c>
      <c r="C21048" s="14" t="s">
        <v>41027</v>
      </c>
      <c r="D21048" s="1" t="s">
        <v>27</v>
      </c>
      <c r="E21048" s="3">
        <v>1</v>
      </c>
    </row>
    <row r="21049" spans="1:5">
      <c r="A21049" s="17">
        <f t="shared" si="329"/>
        <v>21045</v>
      </c>
      <c r="B21049" s="13" t="s">
        <v>32177</v>
      </c>
      <c r="C21049" s="14" t="s">
        <v>41028</v>
      </c>
      <c r="D21049" s="1" t="s">
        <v>27</v>
      </c>
      <c r="E21049" s="3">
        <v>1</v>
      </c>
    </row>
    <row r="21050" spans="1:5">
      <c r="A21050" s="17">
        <f t="shared" si="329"/>
        <v>21046</v>
      </c>
      <c r="B21050" s="13" t="s">
        <v>32177</v>
      </c>
      <c r="C21050" s="14" t="s">
        <v>41029</v>
      </c>
      <c r="D21050" s="1" t="s">
        <v>27</v>
      </c>
      <c r="E21050" s="3">
        <v>1</v>
      </c>
    </row>
    <row r="21051" spans="1:5">
      <c r="A21051" s="17">
        <f t="shared" si="329"/>
        <v>21047</v>
      </c>
      <c r="B21051" s="13" t="s">
        <v>32177</v>
      </c>
      <c r="C21051" s="14" t="s">
        <v>41030</v>
      </c>
      <c r="D21051" s="1" t="s">
        <v>27</v>
      </c>
      <c r="E21051" s="3">
        <v>1</v>
      </c>
    </row>
    <row r="21052" spans="1:5">
      <c r="A21052" s="17">
        <f t="shared" si="329"/>
        <v>21048</v>
      </c>
      <c r="B21052" s="13" t="s">
        <v>32177</v>
      </c>
      <c r="C21052" s="14" t="s">
        <v>41031</v>
      </c>
      <c r="D21052" s="1" t="s">
        <v>27</v>
      </c>
      <c r="E21052" s="3">
        <v>1</v>
      </c>
    </row>
    <row r="21053" spans="1:5">
      <c r="A21053" s="17">
        <f t="shared" si="329"/>
        <v>21049</v>
      </c>
      <c r="B21053" s="13" t="s">
        <v>32177</v>
      </c>
      <c r="C21053" s="14" t="s">
        <v>41032</v>
      </c>
      <c r="D21053" s="1" t="s">
        <v>27</v>
      </c>
      <c r="E21053" s="3">
        <v>1</v>
      </c>
    </row>
    <row r="21054" spans="1:5">
      <c r="A21054" s="17">
        <f t="shared" si="329"/>
        <v>21050</v>
      </c>
      <c r="B21054" s="13" t="s">
        <v>41033</v>
      </c>
      <c r="C21054" s="14" t="s">
        <v>41034</v>
      </c>
      <c r="D21054" s="1" t="s">
        <v>27</v>
      </c>
      <c r="E21054" s="3">
        <v>1</v>
      </c>
    </row>
    <row r="21055" spans="1:5">
      <c r="A21055" s="17">
        <f t="shared" si="329"/>
        <v>21051</v>
      </c>
      <c r="B21055" s="13" t="s">
        <v>32177</v>
      </c>
      <c r="C21055" s="14" t="s">
        <v>41035</v>
      </c>
      <c r="D21055" s="1" t="s">
        <v>27</v>
      </c>
      <c r="E21055" s="3">
        <v>1</v>
      </c>
    </row>
    <row r="21056" spans="1:5">
      <c r="A21056" s="17">
        <f t="shared" si="329"/>
        <v>21052</v>
      </c>
      <c r="B21056" s="13" t="s">
        <v>41036</v>
      </c>
      <c r="C21056" s="14" t="s">
        <v>41037</v>
      </c>
      <c r="D21056" s="1" t="s">
        <v>27</v>
      </c>
      <c r="E21056" s="3">
        <v>1</v>
      </c>
    </row>
    <row r="21057" spans="1:5">
      <c r="A21057" s="17">
        <f t="shared" si="329"/>
        <v>21053</v>
      </c>
      <c r="B21057" s="13" t="s">
        <v>41038</v>
      </c>
      <c r="C21057" s="14" t="s">
        <v>41039</v>
      </c>
      <c r="D21057" s="1" t="s">
        <v>27</v>
      </c>
      <c r="E21057" s="3">
        <v>1</v>
      </c>
    </row>
    <row r="21058" spans="1:5">
      <c r="A21058" s="17">
        <f t="shared" si="329"/>
        <v>21054</v>
      </c>
      <c r="B21058" s="13" t="s">
        <v>41040</v>
      </c>
      <c r="C21058" s="14" t="s">
        <v>41041</v>
      </c>
      <c r="D21058" s="1" t="s">
        <v>27</v>
      </c>
      <c r="E21058" s="3">
        <v>1</v>
      </c>
    </row>
    <row r="21059" spans="1:5">
      <c r="A21059" s="17">
        <f t="shared" si="329"/>
        <v>21055</v>
      </c>
      <c r="B21059" s="13" t="s">
        <v>41042</v>
      </c>
      <c r="C21059" s="14" t="s">
        <v>41043</v>
      </c>
      <c r="D21059" s="1" t="s">
        <v>27</v>
      </c>
      <c r="E21059" s="3">
        <v>1</v>
      </c>
    </row>
    <row r="21060" spans="1:5">
      <c r="A21060" s="17">
        <f t="shared" si="329"/>
        <v>21056</v>
      </c>
      <c r="B21060" s="13" t="s">
        <v>36900</v>
      </c>
      <c r="C21060" s="14" t="s">
        <v>41044</v>
      </c>
      <c r="D21060" s="1" t="s">
        <v>27</v>
      </c>
      <c r="E21060" s="3">
        <v>1</v>
      </c>
    </row>
    <row r="21061" spans="1:5">
      <c r="A21061" s="17">
        <f t="shared" si="329"/>
        <v>21057</v>
      </c>
      <c r="B21061" s="13" t="s">
        <v>36900</v>
      </c>
      <c r="C21061" s="14" t="s">
        <v>41045</v>
      </c>
      <c r="D21061" s="1" t="s">
        <v>27</v>
      </c>
      <c r="E21061" s="3">
        <v>1</v>
      </c>
    </row>
    <row r="21062" spans="1:5">
      <c r="A21062" s="17">
        <f t="shared" ref="A21062:A21125" si="330">A21061+1</f>
        <v>21058</v>
      </c>
      <c r="B21062" s="13" t="s">
        <v>36900</v>
      </c>
      <c r="C21062" s="14" t="s">
        <v>41046</v>
      </c>
      <c r="D21062" s="1" t="s">
        <v>27</v>
      </c>
      <c r="E21062" s="3">
        <v>1</v>
      </c>
    </row>
    <row r="21063" spans="1:5">
      <c r="A21063" s="17">
        <f t="shared" si="330"/>
        <v>21059</v>
      </c>
      <c r="B21063" s="13" t="s">
        <v>36900</v>
      </c>
      <c r="C21063" s="14" t="s">
        <v>41047</v>
      </c>
      <c r="D21063" s="1" t="s">
        <v>27</v>
      </c>
      <c r="E21063" s="3">
        <v>1</v>
      </c>
    </row>
    <row r="21064" spans="1:5">
      <c r="A21064" s="17">
        <f t="shared" si="330"/>
        <v>21060</v>
      </c>
      <c r="B21064" s="13" t="s">
        <v>36900</v>
      </c>
      <c r="C21064" s="14" t="s">
        <v>41048</v>
      </c>
      <c r="D21064" s="1" t="s">
        <v>27</v>
      </c>
      <c r="E21064" s="3">
        <v>1</v>
      </c>
    </row>
    <row r="21065" spans="1:5">
      <c r="A21065" s="17">
        <f t="shared" si="330"/>
        <v>21061</v>
      </c>
      <c r="B21065" s="13" t="s">
        <v>36900</v>
      </c>
      <c r="C21065" s="14" t="s">
        <v>41049</v>
      </c>
      <c r="D21065" s="1" t="s">
        <v>27</v>
      </c>
      <c r="E21065" s="3">
        <v>1</v>
      </c>
    </row>
    <row r="21066" spans="1:5">
      <c r="A21066" s="17">
        <f t="shared" si="330"/>
        <v>21062</v>
      </c>
      <c r="B21066" s="13" t="s">
        <v>36900</v>
      </c>
      <c r="C21066" s="14" t="s">
        <v>41050</v>
      </c>
      <c r="D21066" s="1" t="s">
        <v>27</v>
      </c>
      <c r="E21066" s="3">
        <v>1</v>
      </c>
    </row>
    <row r="21067" spans="1:5">
      <c r="A21067" s="17">
        <f t="shared" si="330"/>
        <v>21063</v>
      </c>
      <c r="B21067" s="13" t="s">
        <v>36900</v>
      </c>
      <c r="C21067" s="14" t="s">
        <v>41051</v>
      </c>
      <c r="D21067" s="1" t="s">
        <v>27</v>
      </c>
      <c r="E21067" s="3">
        <v>1</v>
      </c>
    </row>
    <row r="21068" spans="1:5">
      <c r="A21068" s="17">
        <f t="shared" si="330"/>
        <v>21064</v>
      </c>
      <c r="B21068" s="13" t="s">
        <v>41052</v>
      </c>
      <c r="C21068" s="14" t="s">
        <v>41053</v>
      </c>
      <c r="D21068" s="1" t="s">
        <v>27</v>
      </c>
      <c r="E21068" s="3">
        <v>1</v>
      </c>
    </row>
    <row r="21069" spans="1:5">
      <c r="A21069" s="17">
        <f t="shared" si="330"/>
        <v>21065</v>
      </c>
      <c r="B21069" s="13" t="s">
        <v>41054</v>
      </c>
      <c r="C21069" s="14" t="s">
        <v>41055</v>
      </c>
      <c r="D21069" s="1" t="s">
        <v>27</v>
      </c>
      <c r="E21069" s="3">
        <v>1</v>
      </c>
    </row>
    <row r="21070" spans="1:5">
      <c r="A21070" s="17">
        <f t="shared" si="330"/>
        <v>21066</v>
      </c>
      <c r="B21070" s="13" t="s">
        <v>41056</v>
      </c>
      <c r="C21070" s="14" t="s">
        <v>41057</v>
      </c>
      <c r="D21070" s="1" t="s">
        <v>27</v>
      </c>
      <c r="E21070" s="3">
        <v>1</v>
      </c>
    </row>
    <row r="21071" spans="1:5">
      <c r="A21071" s="17">
        <f t="shared" si="330"/>
        <v>21067</v>
      </c>
      <c r="B21071" s="13" t="s">
        <v>41058</v>
      </c>
      <c r="C21071" s="14" t="s">
        <v>41059</v>
      </c>
      <c r="D21071" s="1" t="s">
        <v>27</v>
      </c>
      <c r="E21071" s="3">
        <v>1</v>
      </c>
    </row>
    <row r="21072" spans="1:5">
      <c r="A21072" s="17">
        <f t="shared" si="330"/>
        <v>21068</v>
      </c>
      <c r="B21072" s="13" t="s">
        <v>41060</v>
      </c>
      <c r="C21072" s="14" t="s">
        <v>41061</v>
      </c>
      <c r="D21072" s="1" t="s">
        <v>27</v>
      </c>
      <c r="E21072" s="3">
        <v>1</v>
      </c>
    </row>
    <row r="21073" spans="1:5">
      <c r="A21073" s="17">
        <f t="shared" si="330"/>
        <v>21069</v>
      </c>
      <c r="B21073" s="13" t="s">
        <v>41062</v>
      </c>
      <c r="C21073" s="14" t="s">
        <v>41063</v>
      </c>
      <c r="D21073" s="1" t="s">
        <v>27</v>
      </c>
      <c r="E21073" s="3">
        <v>1</v>
      </c>
    </row>
    <row r="21074" spans="1:5">
      <c r="A21074" s="17">
        <f t="shared" si="330"/>
        <v>21070</v>
      </c>
      <c r="B21074" s="13" t="s">
        <v>41064</v>
      </c>
      <c r="C21074" s="14" t="s">
        <v>41065</v>
      </c>
      <c r="D21074" s="1" t="s">
        <v>27</v>
      </c>
      <c r="E21074" s="3">
        <v>1</v>
      </c>
    </row>
    <row r="21075" spans="1:5">
      <c r="A21075" s="17">
        <f t="shared" si="330"/>
        <v>21071</v>
      </c>
      <c r="B21075" s="13" t="s">
        <v>41066</v>
      </c>
      <c r="C21075" s="14" t="s">
        <v>41067</v>
      </c>
      <c r="D21075" s="1" t="s">
        <v>27</v>
      </c>
      <c r="E21075" s="3">
        <v>1</v>
      </c>
    </row>
    <row r="21076" spans="1:5" ht="28.8">
      <c r="A21076" s="17">
        <f t="shared" si="330"/>
        <v>21072</v>
      </c>
      <c r="B21076" s="13" t="s">
        <v>41068</v>
      </c>
      <c r="C21076" s="14" t="s">
        <v>41069</v>
      </c>
      <c r="D21076" s="1" t="s">
        <v>27</v>
      </c>
      <c r="E21076" s="3">
        <v>1</v>
      </c>
    </row>
    <row r="21077" spans="1:5">
      <c r="A21077" s="17">
        <f t="shared" si="330"/>
        <v>21073</v>
      </c>
      <c r="B21077" s="13" t="s">
        <v>41070</v>
      </c>
      <c r="C21077" s="14" t="s">
        <v>41071</v>
      </c>
      <c r="D21077" s="1" t="s">
        <v>27</v>
      </c>
      <c r="E21077" s="3">
        <v>1</v>
      </c>
    </row>
    <row r="21078" spans="1:5">
      <c r="A21078" s="17">
        <f t="shared" si="330"/>
        <v>21074</v>
      </c>
      <c r="B21078" s="13" t="s">
        <v>41072</v>
      </c>
      <c r="C21078" s="14" t="s">
        <v>41073</v>
      </c>
      <c r="D21078" s="1" t="s">
        <v>27</v>
      </c>
      <c r="E21078" s="3">
        <v>1</v>
      </c>
    </row>
    <row r="21079" spans="1:5">
      <c r="A21079" s="17">
        <f t="shared" si="330"/>
        <v>21075</v>
      </c>
      <c r="B21079" s="13" t="s">
        <v>41074</v>
      </c>
      <c r="C21079" s="14" t="s">
        <v>41075</v>
      </c>
      <c r="D21079" s="1" t="s">
        <v>27</v>
      </c>
      <c r="E21079" s="3">
        <v>1</v>
      </c>
    </row>
    <row r="21080" spans="1:5">
      <c r="A21080" s="17">
        <f t="shared" si="330"/>
        <v>21076</v>
      </c>
      <c r="B21080" s="13" t="s">
        <v>41076</v>
      </c>
      <c r="C21080" s="14" t="s">
        <v>41077</v>
      </c>
      <c r="D21080" s="1" t="s">
        <v>27</v>
      </c>
      <c r="E21080" s="3">
        <v>1</v>
      </c>
    </row>
    <row r="21081" spans="1:5">
      <c r="A21081" s="17">
        <f t="shared" si="330"/>
        <v>21077</v>
      </c>
      <c r="B21081" s="13" t="s">
        <v>41078</v>
      </c>
      <c r="C21081" s="14" t="s">
        <v>41079</v>
      </c>
      <c r="D21081" s="1" t="s">
        <v>27</v>
      </c>
      <c r="E21081" s="3">
        <v>1</v>
      </c>
    </row>
    <row r="21082" spans="1:5">
      <c r="A21082" s="17">
        <f t="shared" si="330"/>
        <v>21078</v>
      </c>
      <c r="B21082" s="13" t="s">
        <v>41080</v>
      </c>
      <c r="C21082" s="14" t="s">
        <v>41081</v>
      </c>
      <c r="D21082" s="1" t="s">
        <v>27</v>
      </c>
      <c r="E21082" s="3">
        <v>1</v>
      </c>
    </row>
    <row r="21083" spans="1:5">
      <c r="A21083" s="17">
        <f t="shared" si="330"/>
        <v>21079</v>
      </c>
      <c r="B21083" s="13" t="s">
        <v>41082</v>
      </c>
      <c r="C21083" s="14" t="s">
        <v>41083</v>
      </c>
      <c r="D21083" s="1" t="s">
        <v>27</v>
      </c>
      <c r="E21083" s="3">
        <v>1</v>
      </c>
    </row>
    <row r="21084" spans="1:5">
      <c r="A21084" s="17">
        <f t="shared" si="330"/>
        <v>21080</v>
      </c>
      <c r="B21084" s="13" t="s">
        <v>41084</v>
      </c>
      <c r="C21084" s="14" t="s">
        <v>41085</v>
      </c>
      <c r="D21084" s="1" t="s">
        <v>27</v>
      </c>
      <c r="E21084" s="3">
        <v>1</v>
      </c>
    </row>
    <row r="21085" spans="1:5">
      <c r="A21085" s="17">
        <f t="shared" si="330"/>
        <v>21081</v>
      </c>
      <c r="B21085" s="13" t="s">
        <v>41086</v>
      </c>
      <c r="C21085" s="14" t="s">
        <v>41087</v>
      </c>
      <c r="D21085" s="1" t="s">
        <v>27</v>
      </c>
      <c r="E21085" s="3">
        <v>1</v>
      </c>
    </row>
    <row r="21086" spans="1:5">
      <c r="A21086" s="17">
        <f t="shared" si="330"/>
        <v>21082</v>
      </c>
      <c r="B21086" s="13" t="s">
        <v>41088</v>
      </c>
      <c r="C21086" s="14" t="s">
        <v>41089</v>
      </c>
      <c r="D21086" s="1" t="s">
        <v>27</v>
      </c>
      <c r="E21086" s="3">
        <v>1</v>
      </c>
    </row>
    <row r="21087" spans="1:5">
      <c r="A21087" s="17">
        <f t="shared" si="330"/>
        <v>21083</v>
      </c>
      <c r="B21087" s="13" t="s">
        <v>41090</v>
      </c>
      <c r="C21087" s="14" t="s">
        <v>41091</v>
      </c>
      <c r="D21087" s="1" t="s">
        <v>27</v>
      </c>
      <c r="E21087" s="3">
        <v>1</v>
      </c>
    </row>
    <row r="21088" spans="1:5">
      <c r="A21088" s="17">
        <f t="shared" si="330"/>
        <v>21084</v>
      </c>
      <c r="B21088" s="13" t="s">
        <v>41092</v>
      </c>
      <c r="C21088" s="14" t="s">
        <v>41093</v>
      </c>
      <c r="D21088" s="1" t="s">
        <v>27</v>
      </c>
      <c r="E21088" s="3">
        <v>1</v>
      </c>
    </row>
    <row r="21089" spans="1:5">
      <c r="A21089" s="17">
        <f t="shared" si="330"/>
        <v>21085</v>
      </c>
      <c r="B21089" s="13" t="s">
        <v>41094</v>
      </c>
      <c r="C21089" s="14" t="s">
        <v>41095</v>
      </c>
      <c r="D21089" s="1" t="s">
        <v>27</v>
      </c>
      <c r="E21089" s="3">
        <v>1</v>
      </c>
    </row>
    <row r="21090" spans="1:5">
      <c r="A21090" s="17">
        <f t="shared" si="330"/>
        <v>21086</v>
      </c>
      <c r="B21090" s="13" t="s">
        <v>41096</v>
      </c>
      <c r="C21090" s="14" t="s">
        <v>41097</v>
      </c>
      <c r="D21090" s="1" t="s">
        <v>27</v>
      </c>
      <c r="E21090" s="3">
        <v>1</v>
      </c>
    </row>
    <row r="21091" spans="1:5">
      <c r="A21091" s="17">
        <f t="shared" si="330"/>
        <v>21087</v>
      </c>
      <c r="B21091" s="13" t="s">
        <v>41098</v>
      </c>
      <c r="C21091" s="14" t="s">
        <v>41099</v>
      </c>
      <c r="D21091" s="1" t="s">
        <v>27</v>
      </c>
      <c r="E21091" s="3">
        <v>1</v>
      </c>
    </row>
    <row r="21092" spans="1:5">
      <c r="A21092" s="17">
        <f t="shared" si="330"/>
        <v>21088</v>
      </c>
      <c r="B21092" s="13" t="s">
        <v>41100</v>
      </c>
      <c r="C21092" s="14" t="s">
        <v>41101</v>
      </c>
      <c r="D21092" s="1" t="s">
        <v>27</v>
      </c>
      <c r="E21092" s="3">
        <v>1</v>
      </c>
    </row>
    <row r="21093" spans="1:5" ht="28.8">
      <c r="A21093" s="17">
        <f t="shared" si="330"/>
        <v>21089</v>
      </c>
      <c r="B21093" s="13" t="s">
        <v>41102</v>
      </c>
      <c r="C21093" s="14" t="s">
        <v>41103</v>
      </c>
      <c r="D21093" s="1" t="s">
        <v>27</v>
      </c>
      <c r="E21093" s="3">
        <v>1</v>
      </c>
    </row>
    <row r="21094" spans="1:5" ht="28.8">
      <c r="A21094" s="17">
        <f t="shared" si="330"/>
        <v>21090</v>
      </c>
      <c r="B21094" s="13" t="s">
        <v>41104</v>
      </c>
      <c r="C21094" s="14" t="s">
        <v>41105</v>
      </c>
      <c r="D21094" s="1" t="s">
        <v>27</v>
      </c>
      <c r="E21094" s="3">
        <v>1</v>
      </c>
    </row>
    <row r="21095" spans="1:5">
      <c r="A21095" s="17">
        <f t="shared" si="330"/>
        <v>21091</v>
      </c>
      <c r="B21095" s="13" t="s">
        <v>41106</v>
      </c>
      <c r="C21095" s="14" t="s">
        <v>41107</v>
      </c>
      <c r="D21095" s="1" t="s">
        <v>27</v>
      </c>
      <c r="E21095" s="3">
        <v>1</v>
      </c>
    </row>
    <row r="21096" spans="1:5">
      <c r="A21096" s="17">
        <f t="shared" si="330"/>
        <v>21092</v>
      </c>
      <c r="B21096" s="13" t="s">
        <v>41108</v>
      </c>
      <c r="C21096" s="14" t="s">
        <v>41109</v>
      </c>
      <c r="D21096" s="1" t="s">
        <v>27</v>
      </c>
      <c r="E21096" s="3">
        <v>1</v>
      </c>
    </row>
    <row r="21097" spans="1:5">
      <c r="A21097" s="17">
        <f t="shared" si="330"/>
        <v>21093</v>
      </c>
      <c r="B21097" s="13" t="s">
        <v>41110</v>
      </c>
      <c r="C21097" s="14" t="s">
        <v>41111</v>
      </c>
      <c r="D21097" s="1" t="s">
        <v>27</v>
      </c>
      <c r="E21097" s="3">
        <v>1</v>
      </c>
    </row>
    <row r="21098" spans="1:5">
      <c r="A21098" s="17">
        <f t="shared" si="330"/>
        <v>21094</v>
      </c>
      <c r="B21098" s="13" t="s">
        <v>41112</v>
      </c>
      <c r="C21098" s="14" t="s">
        <v>41113</v>
      </c>
      <c r="D21098" s="1" t="s">
        <v>27</v>
      </c>
      <c r="E21098" s="3">
        <v>1</v>
      </c>
    </row>
    <row r="21099" spans="1:5">
      <c r="A21099" s="17">
        <f t="shared" si="330"/>
        <v>21095</v>
      </c>
      <c r="B21099" s="13" t="s">
        <v>41114</v>
      </c>
      <c r="C21099" s="14" t="s">
        <v>41115</v>
      </c>
      <c r="D21099" s="1" t="s">
        <v>27</v>
      </c>
      <c r="E21099" s="3">
        <v>1</v>
      </c>
    </row>
    <row r="21100" spans="1:5">
      <c r="A21100" s="17">
        <f t="shared" si="330"/>
        <v>21096</v>
      </c>
      <c r="B21100" s="13" t="s">
        <v>41116</v>
      </c>
      <c r="C21100" s="14" t="s">
        <v>41117</v>
      </c>
      <c r="D21100" s="1" t="s">
        <v>27</v>
      </c>
      <c r="E21100" s="3">
        <v>1</v>
      </c>
    </row>
    <row r="21101" spans="1:5">
      <c r="A21101" s="17">
        <f t="shared" si="330"/>
        <v>21097</v>
      </c>
      <c r="B21101" s="13" t="s">
        <v>41116</v>
      </c>
      <c r="C21101" s="14" t="s">
        <v>41118</v>
      </c>
      <c r="D21101" s="1" t="s">
        <v>27</v>
      </c>
      <c r="E21101" s="3">
        <v>1</v>
      </c>
    </row>
    <row r="21102" spans="1:5" ht="28.8">
      <c r="A21102" s="17">
        <f t="shared" si="330"/>
        <v>21098</v>
      </c>
      <c r="B21102" s="13" t="s">
        <v>41119</v>
      </c>
      <c r="C21102" s="14" t="s">
        <v>41120</v>
      </c>
      <c r="D21102" s="1" t="s">
        <v>27</v>
      </c>
      <c r="E21102" s="3">
        <v>1</v>
      </c>
    </row>
    <row r="21103" spans="1:5" ht="28.8">
      <c r="A21103" s="17">
        <f t="shared" si="330"/>
        <v>21099</v>
      </c>
      <c r="B21103" s="13" t="s">
        <v>41121</v>
      </c>
      <c r="C21103" s="14" t="s">
        <v>41122</v>
      </c>
      <c r="D21103" s="1" t="s">
        <v>27</v>
      </c>
      <c r="E21103" s="3">
        <v>1</v>
      </c>
    </row>
    <row r="21104" spans="1:5" ht="28.8">
      <c r="A21104" s="17">
        <f t="shared" si="330"/>
        <v>21100</v>
      </c>
      <c r="B21104" s="13" t="s">
        <v>41123</v>
      </c>
      <c r="C21104" s="14" t="s">
        <v>41124</v>
      </c>
      <c r="D21104" s="1" t="s">
        <v>27</v>
      </c>
      <c r="E21104" s="3">
        <v>1</v>
      </c>
    </row>
    <row r="21105" spans="1:5" ht="28.8">
      <c r="A21105" s="17">
        <f t="shared" si="330"/>
        <v>21101</v>
      </c>
      <c r="B21105" s="13" t="s">
        <v>41125</v>
      </c>
      <c r="C21105" s="14" t="s">
        <v>41126</v>
      </c>
      <c r="D21105" s="1" t="s">
        <v>27</v>
      </c>
      <c r="E21105" s="3">
        <v>1</v>
      </c>
    </row>
    <row r="21106" spans="1:5" ht="28.8">
      <c r="A21106" s="17">
        <f t="shared" si="330"/>
        <v>21102</v>
      </c>
      <c r="B21106" s="13" t="s">
        <v>41127</v>
      </c>
      <c r="C21106" s="14" t="s">
        <v>41128</v>
      </c>
      <c r="D21106" s="1" t="s">
        <v>27</v>
      </c>
      <c r="E21106" s="3">
        <v>1</v>
      </c>
    </row>
    <row r="21107" spans="1:5">
      <c r="A21107" s="17">
        <f t="shared" si="330"/>
        <v>21103</v>
      </c>
      <c r="B21107" s="13" t="s">
        <v>41129</v>
      </c>
      <c r="C21107" s="14" t="s">
        <v>41130</v>
      </c>
      <c r="D21107" s="1" t="s">
        <v>27</v>
      </c>
      <c r="E21107" s="3">
        <v>1</v>
      </c>
    </row>
    <row r="21108" spans="1:5">
      <c r="A21108" s="17">
        <f t="shared" si="330"/>
        <v>21104</v>
      </c>
      <c r="B21108" s="13" t="s">
        <v>41131</v>
      </c>
      <c r="C21108" s="14" t="s">
        <v>41132</v>
      </c>
      <c r="D21108" s="1" t="s">
        <v>27</v>
      </c>
      <c r="E21108" s="3">
        <v>1</v>
      </c>
    </row>
    <row r="21109" spans="1:5">
      <c r="A21109" s="17">
        <f t="shared" si="330"/>
        <v>21105</v>
      </c>
      <c r="B21109" s="13" t="s">
        <v>41133</v>
      </c>
      <c r="C21109" s="14" t="s">
        <v>41134</v>
      </c>
      <c r="D21109" s="1" t="s">
        <v>27</v>
      </c>
      <c r="E21109" s="3">
        <v>1</v>
      </c>
    </row>
    <row r="21110" spans="1:5">
      <c r="A21110" s="17">
        <f t="shared" si="330"/>
        <v>21106</v>
      </c>
      <c r="B21110" s="13" t="s">
        <v>41135</v>
      </c>
      <c r="C21110" s="14" t="s">
        <v>41136</v>
      </c>
      <c r="D21110" s="1" t="s">
        <v>27</v>
      </c>
      <c r="E21110" s="3">
        <v>1</v>
      </c>
    </row>
    <row r="21111" spans="1:5">
      <c r="A21111" s="17">
        <f t="shared" si="330"/>
        <v>21107</v>
      </c>
      <c r="B21111" s="13" t="s">
        <v>41137</v>
      </c>
      <c r="C21111" s="14" t="s">
        <v>41138</v>
      </c>
      <c r="D21111" s="1" t="s">
        <v>27</v>
      </c>
      <c r="E21111" s="3">
        <v>1</v>
      </c>
    </row>
    <row r="21112" spans="1:5">
      <c r="A21112" s="17">
        <f t="shared" si="330"/>
        <v>21108</v>
      </c>
      <c r="B21112" s="13" t="s">
        <v>41139</v>
      </c>
      <c r="C21112" s="14" t="s">
        <v>41140</v>
      </c>
      <c r="D21112" s="1" t="s">
        <v>27</v>
      </c>
      <c r="E21112" s="3">
        <v>1</v>
      </c>
    </row>
    <row r="21113" spans="1:5" ht="28.8">
      <c r="A21113" s="17">
        <f t="shared" si="330"/>
        <v>21109</v>
      </c>
      <c r="B21113" s="13" t="s">
        <v>41141</v>
      </c>
      <c r="C21113" s="14" t="s">
        <v>41142</v>
      </c>
      <c r="D21113" s="1" t="s">
        <v>27</v>
      </c>
      <c r="E21113" s="3">
        <v>1</v>
      </c>
    </row>
    <row r="21114" spans="1:5">
      <c r="A21114" s="17">
        <f t="shared" si="330"/>
        <v>21110</v>
      </c>
      <c r="B21114" s="13" t="s">
        <v>41143</v>
      </c>
      <c r="C21114" s="14" t="s">
        <v>41144</v>
      </c>
      <c r="D21114" s="1" t="s">
        <v>27</v>
      </c>
      <c r="E21114" s="3">
        <v>1</v>
      </c>
    </row>
    <row r="21115" spans="1:5">
      <c r="A21115" s="17">
        <f t="shared" si="330"/>
        <v>21111</v>
      </c>
      <c r="B21115" s="13" t="s">
        <v>41145</v>
      </c>
      <c r="C21115" s="14" t="s">
        <v>41146</v>
      </c>
      <c r="D21115" s="1" t="s">
        <v>27</v>
      </c>
      <c r="E21115" s="3">
        <v>1</v>
      </c>
    </row>
    <row r="21116" spans="1:5">
      <c r="A21116" s="17">
        <f t="shared" si="330"/>
        <v>21112</v>
      </c>
      <c r="B21116" s="13" t="s">
        <v>41147</v>
      </c>
      <c r="C21116" s="14" t="s">
        <v>41148</v>
      </c>
      <c r="D21116" s="1" t="s">
        <v>27</v>
      </c>
      <c r="E21116" s="3">
        <v>1</v>
      </c>
    </row>
    <row r="21117" spans="1:5">
      <c r="A21117" s="17">
        <f t="shared" si="330"/>
        <v>21113</v>
      </c>
      <c r="B21117" s="13" t="s">
        <v>41149</v>
      </c>
      <c r="C21117" s="14" t="s">
        <v>41150</v>
      </c>
      <c r="D21117" s="1" t="s">
        <v>27</v>
      </c>
      <c r="E21117" s="3">
        <v>1</v>
      </c>
    </row>
    <row r="21118" spans="1:5">
      <c r="A21118" s="17">
        <f t="shared" si="330"/>
        <v>21114</v>
      </c>
      <c r="B21118" s="13" t="s">
        <v>41151</v>
      </c>
      <c r="C21118" s="14" t="s">
        <v>41152</v>
      </c>
      <c r="D21118" s="1" t="s">
        <v>27</v>
      </c>
      <c r="E21118" s="3">
        <v>1</v>
      </c>
    </row>
    <row r="21119" spans="1:5">
      <c r="A21119" s="17">
        <f t="shared" si="330"/>
        <v>21115</v>
      </c>
      <c r="B21119" s="13" t="s">
        <v>41153</v>
      </c>
      <c r="C21119" s="14" t="s">
        <v>41154</v>
      </c>
      <c r="D21119" s="1" t="s">
        <v>27</v>
      </c>
      <c r="E21119" s="3">
        <v>1</v>
      </c>
    </row>
    <row r="21120" spans="1:5">
      <c r="A21120" s="17">
        <f t="shared" si="330"/>
        <v>21116</v>
      </c>
      <c r="B21120" s="13" t="s">
        <v>41155</v>
      </c>
      <c r="C21120" s="14" t="s">
        <v>41156</v>
      </c>
      <c r="D21120" s="1" t="s">
        <v>27</v>
      </c>
      <c r="E21120" s="3">
        <v>1</v>
      </c>
    </row>
    <row r="21121" spans="1:5">
      <c r="A21121" s="17">
        <f t="shared" si="330"/>
        <v>21117</v>
      </c>
      <c r="B21121" s="13" t="s">
        <v>41157</v>
      </c>
      <c r="C21121" s="14" t="s">
        <v>41158</v>
      </c>
      <c r="D21121" s="1" t="s">
        <v>27</v>
      </c>
      <c r="E21121" s="3">
        <v>1</v>
      </c>
    </row>
    <row r="21122" spans="1:5">
      <c r="A21122" s="17">
        <f t="shared" si="330"/>
        <v>21118</v>
      </c>
      <c r="B21122" s="13" t="s">
        <v>41159</v>
      </c>
      <c r="C21122" s="14" t="s">
        <v>41160</v>
      </c>
      <c r="D21122" s="1" t="s">
        <v>27</v>
      </c>
      <c r="E21122" s="3">
        <v>1</v>
      </c>
    </row>
    <row r="21123" spans="1:5">
      <c r="A21123" s="17">
        <f t="shared" si="330"/>
        <v>21119</v>
      </c>
      <c r="B21123" s="13" t="s">
        <v>41161</v>
      </c>
      <c r="C21123" s="14" t="s">
        <v>41162</v>
      </c>
      <c r="D21123" s="1" t="s">
        <v>27</v>
      </c>
      <c r="E21123" s="3">
        <v>1</v>
      </c>
    </row>
    <row r="21124" spans="1:5">
      <c r="A21124" s="17">
        <f t="shared" si="330"/>
        <v>21120</v>
      </c>
      <c r="B21124" s="13" t="s">
        <v>41163</v>
      </c>
      <c r="C21124" s="14" t="s">
        <v>41164</v>
      </c>
      <c r="D21124" s="1" t="s">
        <v>27</v>
      </c>
      <c r="E21124" s="3">
        <v>1</v>
      </c>
    </row>
    <row r="21125" spans="1:5">
      <c r="A21125" s="17">
        <f t="shared" si="330"/>
        <v>21121</v>
      </c>
      <c r="B21125" s="13" t="s">
        <v>41165</v>
      </c>
      <c r="C21125" s="14" t="s">
        <v>41166</v>
      </c>
      <c r="D21125" s="1" t="s">
        <v>27</v>
      </c>
      <c r="E21125" s="3">
        <v>1</v>
      </c>
    </row>
    <row r="21126" spans="1:5" ht="28.8">
      <c r="A21126" s="17">
        <f t="shared" ref="A21126:A21189" si="331">A21125+1</f>
        <v>21122</v>
      </c>
      <c r="B21126" s="13" t="s">
        <v>41167</v>
      </c>
      <c r="C21126" s="14" t="s">
        <v>41168</v>
      </c>
      <c r="D21126" s="1" t="s">
        <v>27</v>
      </c>
      <c r="E21126" s="3">
        <v>1</v>
      </c>
    </row>
    <row r="21127" spans="1:5">
      <c r="A21127" s="17">
        <f t="shared" si="331"/>
        <v>21123</v>
      </c>
      <c r="B21127" s="13" t="s">
        <v>41169</v>
      </c>
      <c r="C21127" s="14" t="s">
        <v>41170</v>
      </c>
      <c r="D21127" s="1" t="s">
        <v>27</v>
      </c>
      <c r="E21127" s="3">
        <v>1</v>
      </c>
    </row>
    <row r="21128" spans="1:5">
      <c r="A21128" s="17">
        <f t="shared" si="331"/>
        <v>21124</v>
      </c>
      <c r="B21128" s="13" t="s">
        <v>41171</v>
      </c>
      <c r="C21128" s="14" t="s">
        <v>41172</v>
      </c>
      <c r="D21128" s="1" t="s">
        <v>27</v>
      </c>
      <c r="E21128" s="3">
        <v>1</v>
      </c>
    </row>
    <row r="21129" spans="1:5">
      <c r="A21129" s="17">
        <f t="shared" si="331"/>
        <v>21125</v>
      </c>
      <c r="B21129" s="13" t="s">
        <v>41173</v>
      </c>
      <c r="C21129" s="14" t="s">
        <v>41174</v>
      </c>
      <c r="D21129" s="1" t="s">
        <v>27</v>
      </c>
      <c r="E21129" s="3">
        <v>1</v>
      </c>
    </row>
    <row r="21130" spans="1:5">
      <c r="A21130" s="17">
        <f t="shared" si="331"/>
        <v>21126</v>
      </c>
      <c r="B21130" s="13" t="s">
        <v>41175</v>
      </c>
      <c r="C21130" s="14" t="s">
        <v>41176</v>
      </c>
      <c r="D21130" s="1" t="s">
        <v>27</v>
      </c>
      <c r="E21130" s="3">
        <v>1</v>
      </c>
    </row>
    <row r="21131" spans="1:5">
      <c r="A21131" s="17">
        <f t="shared" si="331"/>
        <v>21127</v>
      </c>
      <c r="B21131" s="13" t="s">
        <v>41177</v>
      </c>
      <c r="C21131" s="14" t="s">
        <v>41178</v>
      </c>
      <c r="D21131" s="1" t="s">
        <v>27</v>
      </c>
      <c r="E21131" s="3">
        <v>1</v>
      </c>
    </row>
    <row r="21132" spans="1:5" ht="28.8">
      <c r="A21132" s="17">
        <f t="shared" si="331"/>
        <v>21128</v>
      </c>
      <c r="B21132" s="13" t="s">
        <v>41179</v>
      </c>
      <c r="C21132" s="14" t="s">
        <v>41180</v>
      </c>
      <c r="D21132" s="1" t="s">
        <v>27</v>
      </c>
      <c r="E21132" s="3">
        <v>1</v>
      </c>
    </row>
    <row r="21133" spans="1:5" ht="28.8">
      <c r="A21133" s="17">
        <f t="shared" si="331"/>
        <v>21129</v>
      </c>
      <c r="B21133" s="13" t="s">
        <v>41181</v>
      </c>
      <c r="C21133" s="14" t="s">
        <v>41182</v>
      </c>
      <c r="D21133" s="1" t="s">
        <v>27</v>
      </c>
      <c r="E21133" s="3">
        <v>1</v>
      </c>
    </row>
    <row r="21134" spans="1:5">
      <c r="A21134" s="17">
        <f t="shared" si="331"/>
        <v>21130</v>
      </c>
      <c r="B21134" s="13" t="s">
        <v>41183</v>
      </c>
      <c r="C21134" s="14" t="s">
        <v>41184</v>
      </c>
      <c r="D21134" s="1" t="s">
        <v>27</v>
      </c>
      <c r="E21134" s="3">
        <v>1</v>
      </c>
    </row>
    <row r="21135" spans="1:5">
      <c r="A21135" s="17">
        <f t="shared" si="331"/>
        <v>21131</v>
      </c>
      <c r="B21135" s="13" t="s">
        <v>41185</v>
      </c>
      <c r="C21135" s="14" t="s">
        <v>41186</v>
      </c>
      <c r="D21135" s="1" t="s">
        <v>27</v>
      </c>
      <c r="E21135" s="3">
        <v>1</v>
      </c>
    </row>
    <row r="21136" spans="1:5">
      <c r="A21136" s="17">
        <f t="shared" si="331"/>
        <v>21132</v>
      </c>
      <c r="B21136" s="13" t="s">
        <v>41187</v>
      </c>
      <c r="C21136" s="14" t="s">
        <v>41188</v>
      </c>
      <c r="D21136" s="1" t="s">
        <v>27</v>
      </c>
      <c r="E21136" s="3">
        <v>1</v>
      </c>
    </row>
    <row r="21137" spans="1:5">
      <c r="A21137" s="17">
        <f t="shared" si="331"/>
        <v>21133</v>
      </c>
      <c r="B21137" s="13" t="s">
        <v>41189</v>
      </c>
      <c r="C21137" s="14" t="s">
        <v>41190</v>
      </c>
      <c r="D21137" s="1" t="s">
        <v>27</v>
      </c>
      <c r="E21137" s="3">
        <v>1</v>
      </c>
    </row>
    <row r="21138" spans="1:5">
      <c r="A21138" s="17">
        <f t="shared" si="331"/>
        <v>21134</v>
      </c>
      <c r="B21138" s="13" t="s">
        <v>41191</v>
      </c>
      <c r="C21138" s="14" t="s">
        <v>41192</v>
      </c>
      <c r="D21138" s="1" t="s">
        <v>27</v>
      </c>
      <c r="E21138" s="3">
        <v>1</v>
      </c>
    </row>
    <row r="21139" spans="1:5">
      <c r="A21139" s="17">
        <f t="shared" si="331"/>
        <v>21135</v>
      </c>
      <c r="B21139" s="13" t="s">
        <v>41191</v>
      </c>
      <c r="C21139" s="14" t="s">
        <v>41193</v>
      </c>
      <c r="D21139" s="1" t="s">
        <v>27</v>
      </c>
      <c r="E21139" s="3">
        <v>1</v>
      </c>
    </row>
    <row r="21140" spans="1:5">
      <c r="A21140" s="17">
        <f t="shared" si="331"/>
        <v>21136</v>
      </c>
      <c r="B21140" s="13" t="s">
        <v>41194</v>
      </c>
      <c r="C21140" s="14" t="s">
        <v>41195</v>
      </c>
      <c r="D21140" s="1" t="s">
        <v>27</v>
      </c>
      <c r="E21140" s="3">
        <v>1</v>
      </c>
    </row>
    <row r="21141" spans="1:5">
      <c r="A21141" s="17">
        <f t="shared" si="331"/>
        <v>21137</v>
      </c>
      <c r="B21141" s="13" t="s">
        <v>41194</v>
      </c>
      <c r="C21141" s="14" t="s">
        <v>41196</v>
      </c>
      <c r="D21141" s="1" t="s">
        <v>27</v>
      </c>
      <c r="E21141" s="3">
        <v>1</v>
      </c>
    </row>
    <row r="21142" spans="1:5" ht="28.8">
      <c r="A21142" s="17">
        <f t="shared" si="331"/>
        <v>21138</v>
      </c>
      <c r="B21142" s="13" t="s">
        <v>41197</v>
      </c>
      <c r="C21142" s="14" t="s">
        <v>41198</v>
      </c>
      <c r="D21142" s="1" t="s">
        <v>27</v>
      </c>
      <c r="E21142" s="3">
        <v>1</v>
      </c>
    </row>
    <row r="21143" spans="1:5" ht="28.8">
      <c r="A21143" s="17">
        <f t="shared" si="331"/>
        <v>21139</v>
      </c>
      <c r="B21143" s="13" t="s">
        <v>41199</v>
      </c>
      <c r="C21143" s="14" t="s">
        <v>41200</v>
      </c>
      <c r="D21143" s="1" t="s">
        <v>27</v>
      </c>
      <c r="E21143" s="3">
        <v>1</v>
      </c>
    </row>
    <row r="21144" spans="1:5" ht="28.8">
      <c r="A21144" s="17">
        <f t="shared" si="331"/>
        <v>21140</v>
      </c>
      <c r="B21144" s="13" t="s">
        <v>41201</v>
      </c>
      <c r="C21144" s="14" t="s">
        <v>41202</v>
      </c>
      <c r="D21144" s="1" t="s">
        <v>27</v>
      </c>
      <c r="E21144" s="3">
        <v>1</v>
      </c>
    </row>
    <row r="21145" spans="1:5" ht="28.8">
      <c r="A21145" s="17">
        <f t="shared" si="331"/>
        <v>21141</v>
      </c>
      <c r="B21145" s="13" t="s">
        <v>41203</v>
      </c>
      <c r="C21145" s="14" t="s">
        <v>41204</v>
      </c>
      <c r="D21145" s="1" t="s">
        <v>27</v>
      </c>
      <c r="E21145" s="3">
        <v>1</v>
      </c>
    </row>
    <row r="21146" spans="1:5" ht="28.8">
      <c r="A21146" s="17">
        <f t="shared" si="331"/>
        <v>21142</v>
      </c>
      <c r="B21146" s="13" t="s">
        <v>41205</v>
      </c>
      <c r="C21146" s="14" t="s">
        <v>41206</v>
      </c>
      <c r="D21146" s="1" t="s">
        <v>27</v>
      </c>
      <c r="E21146" s="3">
        <v>1</v>
      </c>
    </row>
    <row r="21147" spans="1:5" ht="28.8">
      <c r="A21147" s="17">
        <f t="shared" si="331"/>
        <v>21143</v>
      </c>
      <c r="B21147" s="13" t="s">
        <v>41207</v>
      </c>
      <c r="C21147" s="14" t="s">
        <v>41208</v>
      </c>
      <c r="D21147" s="1" t="s">
        <v>27</v>
      </c>
      <c r="E21147" s="3">
        <v>1</v>
      </c>
    </row>
    <row r="21148" spans="1:5" ht="28.8">
      <c r="A21148" s="17">
        <f t="shared" si="331"/>
        <v>21144</v>
      </c>
      <c r="B21148" s="13" t="s">
        <v>41209</v>
      </c>
      <c r="C21148" s="14" t="s">
        <v>41210</v>
      </c>
      <c r="D21148" s="1" t="s">
        <v>27</v>
      </c>
      <c r="E21148" s="3">
        <v>1</v>
      </c>
    </row>
    <row r="21149" spans="1:5" ht="28.8">
      <c r="A21149" s="17">
        <f t="shared" si="331"/>
        <v>21145</v>
      </c>
      <c r="B21149" s="13" t="s">
        <v>41211</v>
      </c>
      <c r="C21149" s="14" t="s">
        <v>41212</v>
      </c>
      <c r="D21149" s="1" t="s">
        <v>27</v>
      </c>
      <c r="E21149" s="3">
        <v>1</v>
      </c>
    </row>
    <row r="21150" spans="1:5" ht="28.8">
      <c r="A21150" s="17">
        <f t="shared" si="331"/>
        <v>21146</v>
      </c>
      <c r="B21150" s="13" t="s">
        <v>41213</v>
      </c>
      <c r="C21150" s="14" t="s">
        <v>41214</v>
      </c>
      <c r="D21150" s="1" t="s">
        <v>27</v>
      </c>
      <c r="E21150" s="3">
        <v>1</v>
      </c>
    </row>
    <row r="21151" spans="1:5" ht="28.8">
      <c r="A21151" s="17">
        <f t="shared" si="331"/>
        <v>21147</v>
      </c>
      <c r="B21151" s="13" t="s">
        <v>41215</v>
      </c>
      <c r="C21151" s="14" t="s">
        <v>41216</v>
      </c>
      <c r="D21151" s="1" t="s">
        <v>27</v>
      </c>
      <c r="E21151" s="3">
        <v>1</v>
      </c>
    </row>
    <row r="21152" spans="1:5" ht="43.2">
      <c r="A21152" s="17">
        <f t="shared" si="331"/>
        <v>21148</v>
      </c>
      <c r="B21152" s="13" t="s">
        <v>41217</v>
      </c>
      <c r="C21152" s="14" t="s">
        <v>41218</v>
      </c>
      <c r="D21152" s="1" t="s">
        <v>27</v>
      </c>
      <c r="E21152" s="3">
        <v>1</v>
      </c>
    </row>
    <row r="21153" spans="1:5" ht="28.8">
      <c r="A21153" s="17">
        <f t="shared" si="331"/>
        <v>21149</v>
      </c>
      <c r="B21153" s="13" t="s">
        <v>41219</v>
      </c>
      <c r="C21153" s="14" t="s">
        <v>41220</v>
      </c>
      <c r="D21153" s="1" t="s">
        <v>27</v>
      </c>
      <c r="E21153" s="3">
        <v>1</v>
      </c>
    </row>
    <row r="21154" spans="1:5">
      <c r="A21154" s="17">
        <f t="shared" si="331"/>
        <v>21150</v>
      </c>
      <c r="B21154" s="13" t="s">
        <v>41221</v>
      </c>
      <c r="C21154" s="14" t="s">
        <v>41222</v>
      </c>
      <c r="D21154" s="1" t="s">
        <v>27</v>
      </c>
      <c r="E21154" s="3">
        <v>1</v>
      </c>
    </row>
    <row r="21155" spans="1:5" ht="28.8">
      <c r="A21155" s="17">
        <f t="shared" si="331"/>
        <v>21151</v>
      </c>
      <c r="B21155" s="13" t="s">
        <v>41223</v>
      </c>
      <c r="C21155" s="14" t="s">
        <v>41224</v>
      </c>
      <c r="D21155" s="1" t="s">
        <v>27</v>
      </c>
      <c r="E21155" s="3">
        <v>1</v>
      </c>
    </row>
    <row r="21156" spans="1:5" ht="28.8">
      <c r="A21156" s="17">
        <f t="shared" si="331"/>
        <v>21152</v>
      </c>
      <c r="B21156" s="13" t="s">
        <v>41225</v>
      </c>
      <c r="C21156" s="14" t="s">
        <v>41226</v>
      </c>
      <c r="D21156" s="1" t="s">
        <v>27</v>
      </c>
      <c r="E21156" s="3">
        <v>1</v>
      </c>
    </row>
    <row r="21157" spans="1:5" ht="28.8">
      <c r="A21157" s="17">
        <f t="shared" si="331"/>
        <v>21153</v>
      </c>
      <c r="B21157" s="13" t="s">
        <v>41227</v>
      </c>
      <c r="C21157" s="14" t="s">
        <v>41228</v>
      </c>
      <c r="D21157" s="1" t="s">
        <v>27</v>
      </c>
      <c r="E21157" s="3">
        <v>1</v>
      </c>
    </row>
    <row r="21158" spans="1:5" ht="28.8">
      <c r="A21158" s="17">
        <f t="shared" si="331"/>
        <v>21154</v>
      </c>
      <c r="B21158" s="13" t="s">
        <v>41229</v>
      </c>
      <c r="C21158" s="14" t="s">
        <v>41230</v>
      </c>
      <c r="D21158" s="1" t="s">
        <v>27</v>
      </c>
      <c r="E21158" s="3">
        <v>1</v>
      </c>
    </row>
    <row r="21159" spans="1:5" ht="28.8">
      <c r="A21159" s="17">
        <f t="shared" si="331"/>
        <v>21155</v>
      </c>
      <c r="B21159" s="13" t="s">
        <v>41231</v>
      </c>
      <c r="C21159" s="14" t="s">
        <v>41232</v>
      </c>
      <c r="D21159" s="1" t="s">
        <v>27</v>
      </c>
      <c r="E21159" s="3">
        <v>1</v>
      </c>
    </row>
    <row r="21160" spans="1:5">
      <c r="A21160" s="17">
        <f t="shared" si="331"/>
        <v>21156</v>
      </c>
      <c r="B21160" s="13" t="s">
        <v>41233</v>
      </c>
      <c r="C21160" s="14" t="s">
        <v>41234</v>
      </c>
      <c r="D21160" s="1" t="s">
        <v>27</v>
      </c>
      <c r="E21160" s="3">
        <v>1</v>
      </c>
    </row>
    <row r="21161" spans="1:5" ht="28.8">
      <c r="A21161" s="17">
        <f t="shared" si="331"/>
        <v>21157</v>
      </c>
      <c r="B21161" s="13" t="s">
        <v>41235</v>
      </c>
      <c r="C21161" s="14" t="s">
        <v>41236</v>
      </c>
      <c r="D21161" s="1" t="s">
        <v>27</v>
      </c>
      <c r="E21161" s="3">
        <v>1</v>
      </c>
    </row>
    <row r="21162" spans="1:5" ht="28.8">
      <c r="A21162" s="17">
        <f t="shared" si="331"/>
        <v>21158</v>
      </c>
      <c r="B21162" s="13" t="s">
        <v>41237</v>
      </c>
      <c r="C21162" s="14" t="s">
        <v>41238</v>
      </c>
      <c r="D21162" s="1" t="s">
        <v>27</v>
      </c>
      <c r="E21162" s="3">
        <v>1</v>
      </c>
    </row>
    <row r="21163" spans="1:5" ht="28.8">
      <c r="A21163" s="17">
        <f t="shared" si="331"/>
        <v>21159</v>
      </c>
      <c r="B21163" s="13" t="s">
        <v>41239</v>
      </c>
      <c r="C21163" s="14" t="s">
        <v>41240</v>
      </c>
      <c r="D21163" s="1" t="s">
        <v>27</v>
      </c>
      <c r="E21163" s="3">
        <v>1</v>
      </c>
    </row>
    <row r="21164" spans="1:5" ht="28.8">
      <c r="A21164" s="17">
        <f t="shared" si="331"/>
        <v>21160</v>
      </c>
      <c r="B21164" s="13" t="s">
        <v>41241</v>
      </c>
      <c r="C21164" s="14" t="s">
        <v>41242</v>
      </c>
      <c r="D21164" s="1" t="s">
        <v>27</v>
      </c>
      <c r="E21164" s="3">
        <v>1</v>
      </c>
    </row>
    <row r="21165" spans="1:5" ht="28.8">
      <c r="A21165" s="17">
        <f t="shared" si="331"/>
        <v>21161</v>
      </c>
      <c r="B21165" s="13" t="s">
        <v>41243</v>
      </c>
      <c r="C21165" s="14" t="s">
        <v>41244</v>
      </c>
      <c r="D21165" s="1" t="s">
        <v>27</v>
      </c>
      <c r="E21165" s="3">
        <v>1</v>
      </c>
    </row>
    <row r="21166" spans="1:5">
      <c r="A21166" s="17">
        <f t="shared" si="331"/>
        <v>21162</v>
      </c>
      <c r="B21166" s="13" t="s">
        <v>41245</v>
      </c>
      <c r="C21166" s="14" t="s">
        <v>41246</v>
      </c>
      <c r="D21166" s="1" t="s">
        <v>27</v>
      </c>
      <c r="E21166" s="3">
        <v>1</v>
      </c>
    </row>
    <row r="21167" spans="1:5">
      <c r="A21167" s="17">
        <f t="shared" si="331"/>
        <v>21163</v>
      </c>
      <c r="B21167" s="13" t="s">
        <v>41247</v>
      </c>
      <c r="C21167" s="14" t="s">
        <v>41248</v>
      </c>
      <c r="D21167" s="1" t="s">
        <v>27</v>
      </c>
      <c r="E21167" s="3">
        <v>1</v>
      </c>
    </row>
    <row r="21168" spans="1:5">
      <c r="A21168" s="17">
        <f t="shared" si="331"/>
        <v>21164</v>
      </c>
      <c r="B21168" s="13" t="s">
        <v>41249</v>
      </c>
      <c r="C21168" s="14" t="s">
        <v>41250</v>
      </c>
      <c r="D21168" s="1" t="s">
        <v>27</v>
      </c>
      <c r="E21168" s="3">
        <v>1</v>
      </c>
    </row>
    <row r="21169" spans="1:5">
      <c r="A21169" s="17">
        <f t="shared" si="331"/>
        <v>21165</v>
      </c>
      <c r="B21169" s="13" t="s">
        <v>41251</v>
      </c>
      <c r="C21169" s="14" t="s">
        <v>41252</v>
      </c>
      <c r="D21169" s="1" t="s">
        <v>27</v>
      </c>
      <c r="E21169" s="3">
        <v>1</v>
      </c>
    </row>
    <row r="21170" spans="1:5" ht="28.8">
      <c r="A21170" s="17">
        <f t="shared" si="331"/>
        <v>21166</v>
      </c>
      <c r="B21170" s="13" t="s">
        <v>41253</v>
      </c>
      <c r="C21170" s="14" t="s">
        <v>41254</v>
      </c>
      <c r="D21170" s="1" t="s">
        <v>27</v>
      </c>
      <c r="E21170" s="3">
        <v>1</v>
      </c>
    </row>
    <row r="21171" spans="1:5">
      <c r="A21171" s="17">
        <f t="shared" si="331"/>
        <v>21167</v>
      </c>
      <c r="B21171" s="13" t="s">
        <v>41255</v>
      </c>
      <c r="C21171" s="14" t="s">
        <v>41256</v>
      </c>
      <c r="D21171" s="1" t="s">
        <v>27</v>
      </c>
      <c r="E21171" s="3">
        <v>1</v>
      </c>
    </row>
    <row r="21172" spans="1:5" ht="28.8">
      <c r="A21172" s="17">
        <f t="shared" si="331"/>
        <v>21168</v>
      </c>
      <c r="B21172" s="13" t="s">
        <v>41257</v>
      </c>
      <c r="C21172" s="14" t="s">
        <v>41258</v>
      </c>
      <c r="D21172" s="1" t="s">
        <v>27</v>
      </c>
      <c r="E21172" s="3">
        <v>1</v>
      </c>
    </row>
    <row r="21173" spans="1:5">
      <c r="A21173" s="17">
        <f t="shared" si="331"/>
        <v>21169</v>
      </c>
      <c r="B21173" s="13" t="s">
        <v>41259</v>
      </c>
      <c r="C21173" s="14" t="s">
        <v>41260</v>
      </c>
      <c r="D21173" s="1" t="s">
        <v>27</v>
      </c>
      <c r="E21173" s="3">
        <v>1</v>
      </c>
    </row>
    <row r="21174" spans="1:5">
      <c r="A21174" s="17">
        <f t="shared" si="331"/>
        <v>21170</v>
      </c>
      <c r="B21174" s="13" t="s">
        <v>41261</v>
      </c>
      <c r="C21174" s="14" t="s">
        <v>41262</v>
      </c>
      <c r="D21174" s="1" t="s">
        <v>27</v>
      </c>
      <c r="E21174" s="3">
        <v>1</v>
      </c>
    </row>
    <row r="21175" spans="1:5">
      <c r="A21175" s="17">
        <f t="shared" si="331"/>
        <v>21171</v>
      </c>
      <c r="B21175" s="13" t="s">
        <v>41263</v>
      </c>
      <c r="C21175" s="14" t="s">
        <v>41264</v>
      </c>
      <c r="D21175" s="1" t="s">
        <v>27</v>
      </c>
      <c r="E21175" s="3">
        <v>1</v>
      </c>
    </row>
    <row r="21176" spans="1:5">
      <c r="A21176" s="17">
        <f t="shared" si="331"/>
        <v>21172</v>
      </c>
      <c r="B21176" s="13" t="s">
        <v>41265</v>
      </c>
      <c r="C21176" s="14" t="s">
        <v>41266</v>
      </c>
      <c r="D21176" s="1" t="s">
        <v>27</v>
      </c>
      <c r="E21176" s="3">
        <v>1</v>
      </c>
    </row>
    <row r="21177" spans="1:5">
      <c r="A21177" s="17">
        <f t="shared" si="331"/>
        <v>21173</v>
      </c>
      <c r="B21177" s="13" t="s">
        <v>41267</v>
      </c>
      <c r="C21177" s="14" t="s">
        <v>41268</v>
      </c>
      <c r="D21177" s="1" t="s">
        <v>27</v>
      </c>
      <c r="E21177" s="3">
        <v>1</v>
      </c>
    </row>
    <row r="21178" spans="1:5" ht="28.8">
      <c r="A21178" s="17">
        <f t="shared" si="331"/>
        <v>21174</v>
      </c>
      <c r="B21178" s="13" t="s">
        <v>41269</v>
      </c>
      <c r="C21178" s="14" t="s">
        <v>41270</v>
      </c>
      <c r="D21178" s="1" t="s">
        <v>27</v>
      </c>
      <c r="E21178" s="3">
        <v>1</v>
      </c>
    </row>
    <row r="21179" spans="1:5">
      <c r="A21179" s="17">
        <f t="shared" si="331"/>
        <v>21175</v>
      </c>
      <c r="B21179" s="13" t="s">
        <v>41271</v>
      </c>
      <c r="C21179" s="14" t="s">
        <v>41272</v>
      </c>
      <c r="D21179" s="1" t="s">
        <v>27</v>
      </c>
      <c r="E21179" s="3">
        <v>1</v>
      </c>
    </row>
    <row r="21180" spans="1:5" ht="28.8">
      <c r="A21180" s="17">
        <f t="shared" si="331"/>
        <v>21176</v>
      </c>
      <c r="B21180" s="13" t="s">
        <v>41273</v>
      </c>
      <c r="C21180" s="14" t="s">
        <v>41274</v>
      </c>
      <c r="D21180" s="1" t="s">
        <v>27</v>
      </c>
      <c r="E21180" s="3">
        <v>1</v>
      </c>
    </row>
    <row r="21181" spans="1:5">
      <c r="A21181" s="17">
        <f t="shared" si="331"/>
        <v>21177</v>
      </c>
      <c r="B21181" s="13" t="s">
        <v>41275</v>
      </c>
      <c r="C21181" s="14" t="s">
        <v>41276</v>
      </c>
      <c r="D21181" s="1" t="s">
        <v>27</v>
      </c>
      <c r="E21181" s="3">
        <v>1</v>
      </c>
    </row>
    <row r="21182" spans="1:5">
      <c r="A21182" s="17">
        <f t="shared" si="331"/>
        <v>21178</v>
      </c>
      <c r="B21182" s="13" t="s">
        <v>41277</v>
      </c>
      <c r="C21182" s="14" t="s">
        <v>41278</v>
      </c>
      <c r="D21182" s="1" t="s">
        <v>27</v>
      </c>
      <c r="E21182" s="3">
        <v>1</v>
      </c>
    </row>
    <row r="21183" spans="1:5">
      <c r="A21183" s="17">
        <f t="shared" si="331"/>
        <v>21179</v>
      </c>
      <c r="B21183" s="13" t="s">
        <v>41279</v>
      </c>
      <c r="C21183" s="14" t="s">
        <v>41280</v>
      </c>
      <c r="D21183" s="1" t="s">
        <v>27</v>
      </c>
      <c r="E21183" s="3">
        <v>1</v>
      </c>
    </row>
    <row r="21184" spans="1:5" ht="28.8">
      <c r="A21184" s="17">
        <f t="shared" si="331"/>
        <v>21180</v>
      </c>
      <c r="B21184" s="13" t="s">
        <v>41281</v>
      </c>
      <c r="C21184" s="14" t="s">
        <v>41282</v>
      </c>
      <c r="D21184" s="1" t="s">
        <v>27</v>
      </c>
      <c r="E21184" s="3">
        <v>1</v>
      </c>
    </row>
    <row r="21185" spans="1:5">
      <c r="A21185" s="17">
        <f t="shared" si="331"/>
        <v>21181</v>
      </c>
      <c r="B21185" s="13" t="s">
        <v>41283</v>
      </c>
      <c r="C21185" s="14" t="s">
        <v>41284</v>
      </c>
      <c r="D21185" s="1" t="s">
        <v>27</v>
      </c>
      <c r="E21185" s="3">
        <v>1</v>
      </c>
    </row>
    <row r="21186" spans="1:5">
      <c r="A21186" s="17">
        <f t="shared" si="331"/>
        <v>21182</v>
      </c>
      <c r="B21186" s="13" t="s">
        <v>41285</v>
      </c>
      <c r="C21186" s="14" t="s">
        <v>41286</v>
      </c>
      <c r="D21186" s="1" t="s">
        <v>27</v>
      </c>
      <c r="E21186" s="3">
        <v>1</v>
      </c>
    </row>
    <row r="21187" spans="1:5" ht="28.8">
      <c r="A21187" s="17">
        <f t="shared" si="331"/>
        <v>21183</v>
      </c>
      <c r="B21187" s="13" t="s">
        <v>41287</v>
      </c>
      <c r="C21187" s="14" t="s">
        <v>41288</v>
      </c>
      <c r="D21187" s="1" t="s">
        <v>27</v>
      </c>
      <c r="E21187" s="3">
        <v>1</v>
      </c>
    </row>
    <row r="21188" spans="1:5">
      <c r="A21188" s="17">
        <f t="shared" si="331"/>
        <v>21184</v>
      </c>
      <c r="B21188" s="13" t="s">
        <v>41289</v>
      </c>
      <c r="C21188" s="14" t="s">
        <v>41290</v>
      </c>
      <c r="D21188" s="1" t="s">
        <v>27</v>
      </c>
      <c r="E21188" s="3">
        <v>1</v>
      </c>
    </row>
    <row r="21189" spans="1:5">
      <c r="A21189" s="17">
        <f t="shared" si="331"/>
        <v>21185</v>
      </c>
      <c r="B21189" s="13" t="s">
        <v>41289</v>
      </c>
      <c r="C21189" s="14" t="s">
        <v>41291</v>
      </c>
      <c r="D21189" s="1" t="s">
        <v>27</v>
      </c>
      <c r="E21189" s="3">
        <v>1</v>
      </c>
    </row>
    <row r="21190" spans="1:5">
      <c r="A21190" s="17">
        <f t="shared" ref="A21190:A21253" si="332">A21189+1</f>
        <v>21186</v>
      </c>
      <c r="B21190" s="13" t="s">
        <v>41292</v>
      </c>
      <c r="C21190" s="14" t="s">
        <v>41293</v>
      </c>
      <c r="D21190" s="1" t="s">
        <v>27</v>
      </c>
      <c r="E21190" s="3">
        <v>1</v>
      </c>
    </row>
    <row r="21191" spans="1:5">
      <c r="A21191" s="17">
        <f t="shared" si="332"/>
        <v>21187</v>
      </c>
      <c r="B21191" s="13" t="s">
        <v>41294</v>
      </c>
      <c r="C21191" s="14" t="s">
        <v>41295</v>
      </c>
      <c r="D21191" s="1" t="s">
        <v>27</v>
      </c>
      <c r="E21191" s="3">
        <v>1</v>
      </c>
    </row>
    <row r="21192" spans="1:5">
      <c r="A21192" s="17">
        <f t="shared" si="332"/>
        <v>21188</v>
      </c>
      <c r="B21192" s="13" t="s">
        <v>41294</v>
      </c>
      <c r="C21192" s="14" t="s">
        <v>41296</v>
      </c>
      <c r="D21192" s="1" t="s">
        <v>27</v>
      </c>
      <c r="E21192" s="3">
        <v>1</v>
      </c>
    </row>
    <row r="21193" spans="1:5">
      <c r="A21193" s="17">
        <f t="shared" si="332"/>
        <v>21189</v>
      </c>
      <c r="B21193" s="13" t="s">
        <v>41297</v>
      </c>
      <c r="C21193" s="14" t="s">
        <v>41298</v>
      </c>
      <c r="D21193" s="1" t="s">
        <v>27</v>
      </c>
      <c r="E21193" s="3">
        <v>1</v>
      </c>
    </row>
    <row r="21194" spans="1:5">
      <c r="A21194" s="17">
        <f t="shared" si="332"/>
        <v>21190</v>
      </c>
      <c r="B21194" s="13" t="s">
        <v>41299</v>
      </c>
      <c r="C21194" s="14" t="s">
        <v>41300</v>
      </c>
      <c r="D21194" s="1" t="s">
        <v>27</v>
      </c>
      <c r="E21194" s="3">
        <v>1</v>
      </c>
    </row>
    <row r="21195" spans="1:5">
      <c r="A21195" s="17">
        <f t="shared" si="332"/>
        <v>21191</v>
      </c>
      <c r="B21195" s="13" t="s">
        <v>41301</v>
      </c>
      <c r="C21195" s="14" t="s">
        <v>41302</v>
      </c>
      <c r="D21195" s="1" t="s">
        <v>27</v>
      </c>
      <c r="E21195" s="3">
        <v>1</v>
      </c>
    </row>
    <row r="21196" spans="1:5">
      <c r="A21196" s="17">
        <f t="shared" si="332"/>
        <v>21192</v>
      </c>
      <c r="B21196" s="13" t="s">
        <v>41303</v>
      </c>
      <c r="C21196" s="14" t="s">
        <v>41304</v>
      </c>
      <c r="D21196" s="1" t="s">
        <v>27</v>
      </c>
      <c r="E21196" s="3">
        <v>1</v>
      </c>
    </row>
    <row r="21197" spans="1:5">
      <c r="A21197" s="17">
        <f t="shared" si="332"/>
        <v>21193</v>
      </c>
      <c r="B21197" s="13" t="s">
        <v>41259</v>
      </c>
      <c r="C21197" s="14" t="s">
        <v>41305</v>
      </c>
      <c r="D21197" s="1" t="s">
        <v>27</v>
      </c>
      <c r="E21197" s="3">
        <v>1</v>
      </c>
    </row>
    <row r="21198" spans="1:5">
      <c r="A21198" s="17">
        <f t="shared" si="332"/>
        <v>21194</v>
      </c>
      <c r="B21198" s="13" t="s">
        <v>41306</v>
      </c>
      <c r="C21198" s="14" t="s">
        <v>41307</v>
      </c>
      <c r="D21198" s="1" t="s">
        <v>27</v>
      </c>
      <c r="E21198" s="3">
        <v>1</v>
      </c>
    </row>
    <row r="21199" spans="1:5">
      <c r="A21199" s="17">
        <f t="shared" si="332"/>
        <v>21195</v>
      </c>
      <c r="B21199" s="13" t="s">
        <v>41308</v>
      </c>
      <c r="C21199" s="14" t="s">
        <v>41309</v>
      </c>
      <c r="D21199" s="1" t="s">
        <v>27</v>
      </c>
      <c r="E21199" s="3">
        <v>1</v>
      </c>
    </row>
    <row r="21200" spans="1:5">
      <c r="A21200" s="17">
        <f t="shared" si="332"/>
        <v>21196</v>
      </c>
      <c r="B21200" s="13" t="s">
        <v>41310</v>
      </c>
      <c r="C21200" s="14" t="s">
        <v>41311</v>
      </c>
      <c r="D21200" s="1" t="s">
        <v>27</v>
      </c>
      <c r="E21200" s="3">
        <v>1</v>
      </c>
    </row>
    <row r="21201" spans="1:5">
      <c r="A21201" s="17">
        <f t="shared" si="332"/>
        <v>21197</v>
      </c>
      <c r="B21201" s="13" t="s">
        <v>41312</v>
      </c>
      <c r="C21201" s="14" t="s">
        <v>41313</v>
      </c>
      <c r="D21201" s="1" t="s">
        <v>27</v>
      </c>
      <c r="E21201" s="3">
        <v>1</v>
      </c>
    </row>
    <row r="21202" spans="1:5">
      <c r="A21202" s="17">
        <f t="shared" si="332"/>
        <v>21198</v>
      </c>
      <c r="B21202" s="13" t="s">
        <v>41314</v>
      </c>
      <c r="C21202" s="14" t="s">
        <v>41315</v>
      </c>
      <c r="D21202" s="1" t="s">
        <v>27</v>
      </c>
      <c r="E21202" s="3">
        <v>1</v>
      </c>
    </row>
    <row r="21203" spans="1:5">
      <c r="A21203" s="17">
        <f t="shared" si="332"/>
        <v>21199</v>
      </c>
      <c r="B21203" s="13" t="s">
        <v>41316</v>
      </c>
      <c r="C21203" s="14" t="s">
        <v>41317</v>
      </c>
      <c r="D21203" s="1" t="s">
        <v>27</v>
      </c>
      <c r="E21203" s="3">
        <v>1</v>
      </c>
    </row>
    <row r="21204" spans="1:5">
      <c r="A21204" s="17">
        <f t="shared" si="332"/>
        <v>21200</v>
      </c>
      <c r="B21204" s="13" t="s">
        <v>41318</v>
      </c>
      <c r="C21204" s="14" t="s">
        <v>41319</v>
      </c>
      <c r="D21204" s="1" t="s">
        <v>27</v>
      </c>
      <c r="E21204" s="3">
        <v>1</v>
      </c>
    </row>
    <row r="21205" spans="1:5">
      <c r="A21205" s="17">
        <f t="shared" si="332"/>
        <v>21201</v>
      </c>
      <c r="B21205" s="13" t="s">
        <v>41320</v>
      </c>
      <c r="C21205" s="14" t="s">
        <v>41321</v>
      </c>
      <c r="D21205" s="1" t="s">
        <v>27</v>
      </c>
      <c r="E21205" s="3">
        <v>1</v>
      </c>
    </row>
    <row r="21206" spans="1:5">
      <c r="A21206" s="17">
        <f t="shared" si="332"/>
        <v>21202</v>
      </c>
      <c r="B21206" s="13" t="s">
        <v>41322</v>
      </c>
      <c r="C21206" s="14" t="s">
        <v>41323</v>
      </c>
      <c r="D21206" s="1" t="s">
        <v>27</v>
      </c>
      <c r="E21206" s="3">
        <v>1</v>
      </c>
    </row>
    <row r="21207" spans="1:5">
      <c r="A21207" s="17">
        <f t="shared" si="332"/>
        <v>21203</v>
      </c>
      <c r="B21207" s="13" t="s">
        <v>41324</v>
      </c>
      <c r="C21207" s="14" t="s">
        <v>41325</v>
      </c>
      <c r="D21207" s="1" t="s">
        <v>27</v>
      </c>
      <c r="E21207" s="3">
        <v>1</v>
      </c>
    </row>
    <row r="21208" spans="1:5" ht="28.8">
      <c r="A21208" s="17">
        <f t="shared" si="332"/>
        <v>21204</v>
      </c>
      <c r="B21208" s="13" t="s">
        <v>41326</v>
      </c>
      <c r="C21208" s="14" t="s">
        <v>41327</v>
      </c>
      <c r="D21208" s="1" t="s">
        <v>27</v>
      </c>
      <c r="E21208" s="3">
        <v>1</v>
      </c>
    </row>
    <row r="21209" spans="1:5">
      <c r="A21209" s="17">
        <f t="shared" si="332"/>
        <v>21205</v>
      </c>
      <c r="B21209" s="13" t="s">
        <v>41328</v>
      </c>
      <c r="C21209" s="14" t="s">
        <v>41329</v>
      </c>
      <c r="D21209" s="1" t="s">
        <v>27</v>
      </c>
      <c r="E21209" s="3">
        <v>1</v>
      </c>
    </row>
    <row r="21210" spans="1:5">
      <c r="A21210" s="17">
        <f t="shared" si="332"/>
        <v>21206</v>
      </c>
      <c r="B21210" s="13" t="s">
        <v>41330</v>
      </c>
      <c r="C21210" s="14" t="s">
        <v>41331</v>
      </c>
      <c r="D21210" s="1" t="s">
        <v>27</v>
      </c>
      <c r="E21210" s="3">
        <v>1</v>
      </c>
    </row>
    <row r="21211" spans="1:5" ht="28.8">
      <c r="A21211" s="17">
        <f t="shared" si="332"/>
        <v>21207</v>
      </c>
      <c r="B21211" s="13" t="s">
        <v>41332</v>
      </c>
      <c r="C21211" s="14" t="s">
        <v>41333</v>
      </c>
      <c r="D21211" s="1" t="s">
        <v>27</v>
      </c>
      <c r="E21211" s="3">
        <v>1</v>
      </c>
    </row>
    <row r="21212" spans="1:5" ht="28.8">
      <c r="A21212" s="17">
        <f t="shared" si="332"/>
        <v>21208</v>
      </c>
      <c r="B21212" s="13" t="s">
        <v>41334</v>
      </c>
      <c r="C21212" s="14" t="s">
        <v>41335</v>
      </c>
      <c r="D21212" s="1" t="s">
        <v>27</v>
      </c>
      <c r="E21212" s="3">
        <v>1</v>
      </c>
    </row>
    <row r="21213" spans="1:5" ht="28.8">
      <c r="A21213" s="17">
        <f t="shared" si="332"/>
        <v>21209</v>
      </c>
      <c r="B21213" s="13" t="s">
        <v>41336</v>
      </c>
      <c r="C21213" s="14" t="s">
        <v>41337</v>
      </c>
      <c r="D21213" s="1" t="s">
        <v>27</v>
      </c>
      <c r="E21213" s="3">
        <v>1</v>
      </c>
    </row>
    <row r="21214" spans="1:5">
      <c r="A21214" s="17">
        <f t="shared" si="332"/>
        <v>21210</v>
      </c>
      <c r="B21214" s="13" t="s">
        <v>41338</v>
      </c>
      <c r="C21214" s="14" t="s">
        <v>41339</v>
      </c>
      <c r="D21214" s="1" t="s">
        <v>27</v>
      </c>
      <c r="E21214" s="3">
        <v>1</v>
      </c>
    </row>
    <row r="21215" spans="1:5" ht="28.8">
      <c r="A21215" s="17">
        <f t="shared" si="332"/>
        <v>21211</v>
      </c>
      <c r="B21215" s="13" t="s">
        <v>41340</v>
      </c>
      <c r="C21215" s="14" t="s">
        <v>41341</v>
      </c>
      <c r="D21215" s="1" t="s">
        <v>27</v>
      </c>
      <c r="E21215" s="3">
        <v>1</v>
      </c>
    </row>
    <row r="21216" spans="1:5">
      <c r="A21216" s="17">
        <f t="shared" si="332"/>
        <v>21212</v>
      </c>
      <c r="B21216" s="13" t="s">
        <v>41342</v>
      </c>
      <c r="C21216" s="14" t="s">
        <v>41343</v>
      </c>
      <c r="D21216" s="1" t="s">
        <v>27</v>
      </c>
      <c r="E21216" s="3">
        <v>1</v>
      </c>
    </row>
    <row r="21217" spans="1:5">
      <c r="A21217" s="17">
        <f t="shared" si="332"/>
        <v>21213</v>
      </c>
      <c r="B21217" s="13" t="s">
        <v>41344</v>
      </c>
      <c r="C21217" s="14" t="s">
        <v>41345</v>
      </c>
      <c r="D21217" s="1" t="s">
        <v>27</v>
      </c>
      <c r="E21217" s="3">
        <v>1</v>
      </c>
    </row>
    <row r="21218" spans="1:5" ht="43.2">
      <c r="A21218" s="17">
        <f t="shared" si="332"/>
        <v>21214</v>
      </c>
      <c r="B21218" s="13" t="s">
        <v>41346</v>
      </c>
      <c r="C21218" s="14" t="s">
        <v>41347</v>
      </c>
      <c r="D21218" s="1" t="s">
        <v>27</v>
      </c>
      <c r="E21218" s="3">
        <v>1</v>
      </c>
    </row>
    <row r="21219" spans="1:5">
      <c r="A21219" s="17">
        <f t="shared" si="332"/>
        <v>21215</v>
      </c>
      <c r="B21219" s="13" t="s">
        <v>41348</v>
      </c>
      <c r="C21219" s="14" t="s">
        <v>41349</v>
      </c>
      <c r="D21219" s="1" t="s">
        <v>27</v>
      </c>
      <c r="E21219" s="3">
        <v>1</v>
      </c>
    </row>
    <row r="21220" spans="1:5" ht="28.8">
      <c r="A21220" s="17">
        <f t="shared" si="332"/>
        <v>21216</v>
      </c>
      <c r="B21220" s="13" t="s">
        <v>41350</v>
      </c>
      <c r="C21220" s="14" t="s">
        <v>41351</v>
      </c>
      <c r="D21220" s="1" t="s">
        <v>27</v>
      </c>
      <c r="E21220" s="3">
        <v>1</v>
      </c>
    </row>
    <row r="21221" spans="1:5">
      <c r="A21221" s="17">
        <f t="shared" si="332"/>
        <v>21217</v>
      </c>
      <c r="B21221" s="13" t="s">
        <v>41352</v>
      </c>
      <c r="C21221" s="14" t="s">
        <v>41353</v>
      </c>
      <c r="D21221" s="1" t="s">
        <v>27</v>
      </c>
      <c r="E21221" s="3">
        <v>1</v>
      </c>
    </row>
    <row r="21222" spans="1:5">
      <c r="A21222" s="17">
        <f t="shared" si="332"/>
        <v>21218</v>
      </c>
      <c r="B21222" s="13" t="s">
        <v>41354</v>
      </c>
      <c r="C21222" s="14" t="s">
        <v>41355</v>
      </c>
      <c r="D21222" s="1" t="s">
        <v>27</v>
      </c>
      <c r="E21222" s="3">
        <v>1</v>
      </c>
    </row>
    <row r="21223" spans="1:5">
      <c r="A21223" s="17">
        <f t="shared" si="332"/>
        <v>21219</v>
      </c>
      <c r="B21223" s="13" t="s">
        <v>41356</v>
      </c>
      <c r="C21223" s="14" t="s">
        <v>41357</v>
      </c>
      <c r="D21223" s="1" t="s">
        <v>27</v>
      </c>
      <c r="E21223" s="3">
        <v>1</v>
      </c>
    </row>
    <row r="21224" spans="1:5">
      <c r="A21224" s="17">
        <f t="shared" si="332"/>
        <v>21220</v>
      </c>
      <c r="B21224" s="13" t="s">
        <v>41358</v>
      </c>
      <c r="C21224" s="14" t="s">
        <v>41359</v>
      </c>
      <c r="D21224" s="1" t="s">
        <v>27</v>
      </c>
      <c r="E21224" s="3">
        <v>1</v>
      </c>
    </row>
    <row r="21225" spans="1:5">
      <c r="A21225" s="17">
        <f t="shared" si="332"/>
        <v>21221</v>
      </c>
      <c r="B21225" s="13" t="s">
        <v>41360</v>
      </c>
      <c r="C21225" s="14" t="s">
        <v>41361</v>
      </c>
      <c r="D21225" s="1" t="s">
        <v>27</v>
      </c>
      <c r="E21225" s="3">
        <v>1</v>
      </c>
    </row>
    <row r="21226" spans="1:5">
      <c r="A21226" s="17">
        <f t="shared" si="332"/>
        <v>21222</v>
      </c>
      <c r="B21226" s="13" t="s">
        <v>41362</v>
      </c>
      <c r="C21226" s="14" t="s">
        <v>41363</v>
      </c>
      <c r="D21226" s="1" t="s">
        <v>27</v>
      </c>
      <c r="E21226" s="3">
        <v>1</v>
      </c>
    </row>
    <row r="21227" spans="1:5">
      <c r="A21227" s="17">
        <f t="shared" si="332"/>
        <v>21223</v>
      </c>
      <c r="B21227" s="13" t="s">
        <v>41362</v>
      </c>
      <c r="C21227" s="14" t="s">
        <v>41364</v>
      </c>
      <c r="D21227" s="1" t="s">
        <v>27</v>
      </c>
      <c r="E21227" s="3">
        <v>1</v>
      </c>
    </row>
    <row r="21228" spans="1:5" ht="28.8">
      <c r="A21228" s="17">
        <f t="shared" si="332"/>
        <v>21224</v>
      </c>
      <c r="B21228" s="13" t="s">
        <v>41365</v>
      </c>
      <c r="C21228" s="14" t="s">
        <v>41366</v>
      </c>
      <c r="D21228" s="1" t="s">
        <v>27</v>
      </c>
      <c r="E21228" s="3">
        <v>1</v>
      </c>
    </row>
    <row r="21229" spans="1:5">
      <c r="A21229" s="17">
        <f t="shared" si="332"/>
        <v>21225</v>
      </c>
      <c r="B21229" s="13" t="s">
        <v>41367</v>
      </c>
      <c r="C21229" s="14" t="s">
        <v>41368</v>
      </c>
      <c r="D21229" s="1" t="s">
        <v>27</v>
      </c>
      <c r="E21229" s="3">
        <v>1</v>
      </c>
    </row>
    <row r="21230" spans="1:5" ht="28.8">
      <c r="A21230" s="17">
        <f t="shared" si="332"/>
        <v>21226</v>
      </c>
      <c r="B21230" s="13" t="s">
        <v>41369</v>
      </c>
      <c r="C21230" s="14" t="s">
        <v>41370</v>
      </c>
      <c r="D21230" s="1" t="s">
        <v>27</v>
      </c>
      <c r="E21230" s="3">
        <v>1</v>
      </c>
    </row>
    <row r="21231" spans="1:5">
      <c r="A21231" s="17">
        <f t="shared" si="332"/>
        <v>21227</v>
      </c>
      <c r="B21231" s="13" t="s">
        <v>41371</v>
      </c>
      <c r="C21231" s="14" t="s">
        <v>41372</v>
      </c>
      <c r="D21231" s="1" t="s">
        <v>27</v>
      </c>
      <c r="E21231" s="3">
        <v>1</v>
      </c>
    </row>
    <row r="21232" spans="1:5">
      <c r="A21232" s="17">
        <f t="shared" si="332"/>
        <v>21228</v>
      </c>
      <c r="B21232" s="13" t="s">
        <v>41373</v>
      </c>
      <c r="C21232" s="14" t="s">
        <v>41374</v>
      </c>
      <c r="D21232" s="1" t="s">
        <v>27</v>
      </c>
      <c r="E21232" s="3">
        <v>1</v>
      </c>
    </row>
    <row r="21233" spans="1:5">
      <c r="A21233" s="17">
        <f t="shared" si="332"/>
        <v>21229</v>
      </c>
      <c r="B21233" s="13" t="s">
        <v>41375</v>
      </c>
      <c r="C21233" s="14" t="s">
        <v>41376</v>
      </c>
      <c r="D21233" s="1" t="s">
        <v>27</v>
      </c>
      <c r="E21233" s="3">
        <v>1</v>
      </c>
    </row>
    <row r="21234" spans="1:5">
      <c r="A21234" s="17">
        <f t="shared" si="332"/>
        <v>21230</v>
      </c>
      <c r="B21234" s="13" t="s">
        <v>41377</v>
      </c>
      <c r="C21234" s="14" t="s">
        <v>41378</v>
      </c>
      <c r="D21234" s="1" t="s">
        <v>27</v>
      </c>
      <c r="E21234" s="3">
        <v>1</v>
      </c>
    </row>
    <row r="21235" spans="1:5" ht="28.8">
      <c r="A21235" s="17">
        <f t="shared" si="332"/>
        <v>21231</v>
      </c>
      <c r="B21235" s="13" t="s">
        <v>41379</v>
      </c>
      <c r="C21235" s="14" t="s">
        <v>41380</v>
      </c>
      <c r="D21235" s="1" t="s">
        <v>27</v>
      </c>
      <c r="E21235" s="3">
        <v>1</v>
      </c>
    </row>
    <row r="21236" spans="1:5" ht="28.8">
      <c r="A21236" s="17">
        <f t="shared" si="332"/>
        <v>21232</v>
      </c>
      <c r="B21236" s="13" t="s">
        <v>41381</v>
      </c>
      <c r="C21236" s="14" t="s">
        <v>41382</v>
      </c>
      <c r="D21236" s="1" t="s">
        <v>27</v>
      </c>
      <c r="E21236" s="3">
        <v>1</v>
      </c>
    </row>
    <row r="21237" spans="1:5" ht="28.8">
      <c r="A21237" s="17">
        <f t="shared" si="332"/>
        <v>21233</v>
      </c>
      <c r="B21237" s="13" t="s">
        <v>41383</v>
      </c>
      <c r="C21237" s="14" t="s">
        <v>41384</v>
      </c>
      <c r="D21237" s="1" t="s">
        <v>27</v>
      </c>
      <c r="E21237" s="3">
        <v>1</v>
      </c>
    </row>
    <row r="21238" spans="1:5">
      <c r="A21238" s="17">
        <f t="shared" si="332"/>
        <v>21234</v>
      </c>
      <c r="B21238" s="13" t="s">
        <v>41385</v>
      </c>
      <c r="C21238" s="14" t="s">
        <v>41386</v>
      </c>
      <c r="D21238" s="1" t="s">
        <v>27</v>
      </c>
      <c r="E21238" s="3">
        <v>1</v>
      </c>
    </row>
    <row r="21239" spans="1:5">
      <c r="A21239" s="17">
        <f t="shared" si="332"/>
        <v>21235</v>
      </c>
      <c r="B21239" s="13" t="s">
        <v>41387</v>
      </c>
      <c r="C21239" s="14" t="s">
        <v>41388</v>
      </c>
      <c r="D21239" s="1" t="s">
        <v>27</v>
      </c>
      <c r="E21239" s="3">
        <v>1</v>
      </c>
    </row>
    <row r="21240" spans="1:5">
      <c r="A21240" s="17">
        <f t="shared" si="332"/>
        <v>21236</v>
      </c>
      <c r="B21240" s="13" t="s">
        <v>41389</v>
      </c>
      <c r="C21240" s="14" t="s">
        <v>41390</v>
      </c>
      <c r="D21240" s="1" t="s">
        <v>27</v>
      </c>
      <c r="E21240" s="3">
        <v>1</v>
      </c>
    </row>
    <row r="21241" spans="1:5">
      <c r="A21241" s="17">
        <f t="shared" si="332"/>
        <v>21237</v>
      </c>
      <c r="B21241" s="13" t="s">
        <v>41391</v>
      </c>
      <c r="C21241" s="14" t="s">
        <v>41392</v>
      </c>
      <c r="D21241" s="1" t="s">
        <v>27</v>
      </c>
      <c r="E21241" s="3">
        <v>1</v>
      </c>
    </row>
    <row r="21242" spans="1:5" ht="28.8">
      <c r="A21242" s="17">
        <f t="shared" si="332"/>
        <v>21238</v>
      </c>
      <c r="B21242" s="13" t="s">
        <v>41393</v>
      </c>
      <c r="C21242" s="14" t="s">
        <v>41394</v>
      </c>
      <c r="D21242" s="1" t="s">
        <v>27</v>
      </c>
      <c r="E21242" s="3">
        <v>1</v>
      </c>
    </row>
    <row r="21243" spans="1:5">
      <c r="A21243" s="17">
        <f t="shared" si="332"/>
        <v>21239</v>
      </c>
      <c r="B21243" s="13" t="s">
        <v>41395</v>
      </c>
      <c r="C21243" s="14" t="s">
        <v>41396</v>
      </c>
      <c r="D21243" s="1" t="s">
        <v>27</v>
      </c>
      <c r="E21243" s="3">
        <v>1</v>
      </c>
    </row>
    <row r="21244" spans="1:5">
      <c r="A21244" s="17">
        <f t="shared" si="332"/>
        <v>21240</v>
      </c>
      <c r="B21244" s="13" t="s">
        <v>41397</v>
      </c>
      <c r="C21244" s="14" t="s">
        <v>41398</v>
      </c>
      <c r="D21244" s="1" t="s">
        <v>27</v>
      </c>
      <c r="E21244" s="3">
        <v>1</v>
      </c>
    </row>
    <row r="21245" spans="1:5">
      <c r="A21245" s="17">
        <f t="shared" si="332"/>
        <v>21241</v>
      </c>
      <c r="B21245" s="13" t="s">
        <v>41399</v>
      </c>
      <c r="C21245" s="14" t="s">
        <v>41400</v>
      </c>
      <c r="D21245" s="1" t="s">
        <v>27</v>
      </c>
      <c r="E21245" s="3">
        <v>1</v>
      </c>
    </row>
    <row r="21246" spans="1:5">
      <c r="A21246" s="17">
        <f t="shared" si="332"/>
        <v>21242</v>
      </c>
      <c r="B21246" s="13" t="s">
        <v>41401</v>
      </c>
      <c r="C21246" s="14" t="s">
        <v>41402</v>
      </c>
      <c r="D21246" s="1" t="s">
        <v>27</v>
      </c>
      <c r="E21246" s="3">
        <v>1</v>
      </c>
    </row>
    <row r="21247" spans="1:5">
      <c r="A21247" s="17">
        <f t="shared" si="332"/>
        <v>21243</v>
      </c>
      <c r="B21247" s="13" t="s">
        <v>41403</v>
      </c>
      <c r="C21247" s="14" t="s">
        <v>41404</v>
      </c>
      <c r="D21247" s="1" t="s">
        <v>27</v>
      </c>
      <c r="E21247" s="3">
        <v>1</v>
      </c>
    </row>
    <row r="21248" spans="1:5">
      <c r="A21248" s="17">
        <f t="shared" si="332"/>
        <v>21244</v>
      </c>
      <c r="B21248" s="13" t="s">
        <v>41405</v>
      </c>
      <c r="C21248" s="14" t="s">
        <v>41406</v>
      </c>
      <c r="D21248" s="1" t="s">
        <v>27</v>
      </c>
      <c r="E21248" s="3">
        <v>1</v>
      </c>
    </row>
    <row r="21249" spans="1:5">
      <c r="A21249" s="17">
        <f t="shared" si="332"/>
        <v>21245</v>
      </c>
      <c r="B21249" s="13" t="s">
        <v>41407</v>
      </c>
      <c r="C21249" s="14" t="s">
        <v>41408</v>
      </c>
      <c r="D21249" s="1" t="s">
        <v>27</v>
      </c>
      <c r="E21249" s="3">
        <v>1</v>
      </c>
    </row>
    <row r="21250" spans="1:5">
      <c r="A21250" s="17">
        <f t="shared" si="332"/>
        <v>21246</v>
      </c>
      <c r="B21250" s="13" t="s">
        <v>41409</v>
      </c>
      <c r="C21250" s="14" t="s">
        <v>41410</v>
      </c>
      <c r="D21250" s="1" t="s">
        <v>27</v>
      </c>
      <c r="E21250" s="3">
        <v>1</v>
      </c>
    </row>
    <row r="21251" spans="1:5">
      <c r="A21251" s="17">
        <f t="shared" si="332"/>
        <v>21247</v>
      </c>
      <c r="B21251" s="13" t="s">
        <v>41411</v>
      </c>
      <c r="C21251" s="14" t="s">
        <v>41412</v>
      </c>
      <c r="D21251" s="1" t="s">
        <v>27</v>
      </c>
      <c r="E21251" s="3">
        <v>1</v>
      </c>
    </row>
    <row r="21252" spans="1:5">
      <c r="A21252" s="17">
        <f t="shared" si="332"/>
        <v>21248</v>
      </c>
      <c r="B21252" s="13" t="s">
        <v>41413</v>
      </c>
      <c r="C21252" s="14" t="s">
        <v>41414</v>
      </c>
      <c r="D21252" s="1" t="s">
        <v>27</v>
      </c>
      <c r="E21252" s="3">
        <v>1</v>
      </c>
    </row>
    <row r="21253" spans="1:5">
      <c r="A21253" s="17">
        <f t="shared" si="332"/>
        <v>21249</v>
      </c>
      <c r="B21253" s="13" t="s">
        <v>41415</v>
      </c>
      <c r="C21253" s="14" t="s">
        <v>41416</v>
      </c>
      <c r="D21253" s="1" t="s">
        <v>27</v>
      </c>
      <c r="E21253" s="3">
        <v>1</v>
      </c>
    </row>
    <row r="21254" spans="1:5" ht="43.2">
      <c r="A21254" s="17">
        <f t="shared" ref="A21254:A21317" si="333">A21253+1</f>
        <v>21250</v>
      </c>
      <c r="B21254" s="13" t="s">
        <v>41417</v>
      </c>
      <c r="C21254" s="14" t="s">
        <v>41418</v>
      </c>
      <c r="D21254" s="1" t="s">
        <v>27</v>
      </c>
      <c r="E21254" s="3">
        <v>1</v>
      </c>
    </row>
    <row r="21255" spans="1:5" ht="28.8">
      <c r="A21255" s="17">
        <f t="shared" si="333"/>
        <v>21251</v>
      </c>
      <c r="B21255" s="13" t="s">
        <v>41419</v>
      </c>
      <c r="C21255" s="14" t="s">
        <v>41420</v>
      </c>
      <c r="D21255" s="1" t="s">
        <v>27</v>
      </c>
      <c r="E21255" s="3">
        <v>1</v>
      </c>
    </row>
    <row r="21256" spans="1:5" ht="28.8">
      <c r="A21256" s="17">
        <f t="shared" si="333"/>
        <v>21252</v>
      </c>
      <c r="B21256" s="13" t="s">
        <v>41421</v>
      </c>
      <c r="C21256" s="14" t="s">
        <v>41422</v>
      </c>
      <c r="D21256" s="1" t="s">
        <v>27</v>
      </c>
      <c r="E21256" s="3">
        <v>1</v>
      </c>
    </row>
    <row r="21257" spans="1:5" ht="28.8">
      <c r="A21257" s="17">
        <f t="shared" si="333"/>
        <v>21253</v>
      </c>
      <c r="B21257" s="13" t="s">
        <v>41423</v>
      </c>
      <c r="C21257" s="14" t="s">
        <v>41424</v>
      </c>
      <c r="D21257" s="1" t="s">
        <v>27</v>
      </c>
      <c r="E21257" s="3">
        <v>1</v>
      </c>
    </row>
    <row r="21258" spans="1:5" ht="28.8">
      <c r="A21258" s="17">
        <f t="shared" si="333"/>
        <v>21254</v>
      </c>
      <c r="B21258" s="13" t="s">
        <v>41425</v>
      </c>
      <c r="C21258" s="14" t="s">
        <v>41426</v>
      </c>
      <c r="D21258" s="1" t="s">
        <v>27</v>
      </c>
      <c r="E21258" s="3">
        <v>1</v>
      </c>
    </row>
    <row r="21259" spans="1:5" ht="28.8">
      <c r="A21259" s="17">
        <f t="shared" si="333"/>
        <v>21255</v>
      </c>
      <c r="B21259" s="13" t="s">
        <v>41427</v>
      </c>
      <c r="C21259" s="14" t="s">
        <v>41428</v>
      </c>
      <c r="D21259" s="1" t="s">
        <v>27</v>
      </c>
      <c r="E21259" s="3">
        <v>1</v>
      </c>
    </row>
    <row r="21260" spans="1:5" ht="28.8">
      <c r="A21260" s="17">
        <f t="shared" si="333"/>
        <v>21256</v>
      </c>
      <c r="B21260" s="13" t="s">
        <v>41429</v>
      </c>
      <c r="C21260" s="14" t="s">
        <v>41428</v>
      </c>
      <c r="D21260" s="1" t="s">
        <v>27</v>
      </c>
      <c r="E21260" s="3">
        <v>1</v>
      </c>
    </row>
    <row r="21261" spans="1:5" ht="28.8">
      <c r="A21261" s="17">
        <f t="shared" si="333"/>
        <v>21257</v>
      </c>
      <c r="B21261" s="13" t="s">
        <v>41430</v>
      </c>
      <c r="C21261" s="14" t="s">
        <v>41431</v>
      </c>
      <c r="D21261" s="1" t="s">
        <v>27</v>
      </c>
      <c r="E21261" s="3">
        <v>1</v>
      </c>
    </row>
    <row r="21262" spans="1:5" ht="28.8">
      <c r="A21262" s="17">
        <f t="shared" si="333"/>
        <v>21258</v>
      </c>
      <c r="B21262" s="13" t="s">
        <v>41432</v>
      </c>
      <c r="C21262" s="14" t="s">
        <v>41433</v>
      </c>
      <c r="D21262" s="1" t="s">
        <v>27</v>
      </c>
      <c r="E21262" s="3">
        <v>1</v>
      </c>
    </row>
    <row r="21263" spans="1:5" ht="28.8">
      <c r="A21263" s="17">
        <f t="shared" si="333"/>
        <v>21259</v>
      </c>
      <c r="B21263" s="13" t="s">
        <v>41434</v>
      </c>
      <c r="C21263" s="14" t="s">
        <v>41435</v>
      </c>
      <c r="D21263" s="1" t="s">
        <v>27</v>
      </c>
      <c r="E21263" s="3">
        <v>1</v>
      </c>
    </row>
    <row r="21264" spans="1:5" ht="28.8">
      <c r="A21264" s="17">
        <f t="shared" si="333"/>
        <v>21260</v>
      </c>
      <c r="B21264" s="13" t="s">
        <v>41436</v>
      </c>
      <c r="C21264" s="14" t="s">
        <v>41437</v>
      </c>
      <c r="D21264" s="1" t="s">
        <v>27</v>
      </c>
      <c r="E21264" s="3">
        <v>1</v>
      </c>
    </row>
    <row r="21265" spans="1:5">
      <c r="A21265" s="17">
        <f t="shared" si="333"/>
        <v>21261</v>
      </c>
      <c r="B21265" s="13" t="s">
        <v>41438</v>
      </c>
      <c r="C21265" s="14" t="s">
        <v>41439</v>
      </c>
      <c r="D21265" s="1" t="s">
        <v>27</v>
      </c>
      <c r="E21265" s="3">
        <v>1</v>
      </c>
    </row>
    <row r="21266" spans="1:5">
      <c r="A21266" s="17">
        <f t="shared" si="333"/>
        <v>21262</v>
      </c>
      <c r="B21266" s="11"/>
      <c r="C21266" s="12" t="s">
        <v>16845</v>
      </c>
      <c r="D21266" s="1" t="s">
        <v>27</v>
      </c>
      <c r="E21266" s="3">
        <v>1</v>
      </c>
    </row>
    <row r="21267" spans="1:5" ht="28.8">
      <c r="A21267" s="17">
        <f t="shared" si="333"/>
        <v>21263</v>
      </c>
      <c r="B21267" s="13" t="s">
        <v>41440</v>
      </c>
      <c r="C21267" s="14" t="s">
        <v>41441</v>
      </c>
      <c r="D21267" s="1" t="s">
        <v>27</v>
      </c>
      <c r="E21267" s="3">
        <v>1</v>
      </c>
    </row>
    <row r="21268" spans="1:5" ht="43.2">
      <c r="A21268" s="17">
        <f t="shared" si="333"/>
        <v>21264</v>
      </c>
      <c r="B21268" s="13" t="s">
        <v>41442</v>
      </c>
      <c r="C21268" s="14" t="s">
        <v>41443</v>
      </c>
      <c r="D21268" s="1" t="s">
        <v>27</v>
      </c>
      <c r="E21268" s="3">
        <v>1</v>
      </c>
    </row>
    <row r="21269" spans="1:5" ht="28.8">
      <c r="A21269" s="17">
        <f t="shared" si="333"/>
        <v>21265</v>
      </c>
      <c r="B21269" s="13" t="s">
        <v>41444</v>
      </c>
      <c r="C21269" s="14" t="s">
        <v>41445</v>
      </c>
      <c r="D21269" s="1" t="s">
        <v>27</v>
      </c>
      <c r="E21269" s="3">
        <v>1</v>
      </c>
    </row>
    <row r="21270" spans="1:5">
      <c r="A21270" s="17">
        <f t="shared" si="333"/>
        <v>21266</v>
      </c>
      <c r="B21270" s="13" t="s">
        <v>41446</v>
      </c>
      <c r="C21270" s="14" t="s">
        <v>41447</v>
      </c>
      <c r="D21270" s="1" t="s">
        <v>27</v>
      </c>
      <c r="E21270" s="3">
        <v>1</v>
      </c>
    </row>
    <row r="21271" spans="1:5">
      <c r="A21271" s="17">
        <f t="shared" si="333"/>
        <v>21267</v>
      </c>
      <c r="B21271" s="13" t="s">
        <v>41448</v>
      </c>
      <c r="C21271" s="14" t="s">
        <v>41449</v>
      </c>
      <c r="D21271" s="1" t="s">
        <v>27</v>
      </c>
      <c r="E21271" s="3">
        <v>1</v>
      </c>
    </row>
    <row r="21272" spans="1:5">
      <c r="A21272" s="17">
        <f t="shared" si="333"/>
        <v>21268</v>
      </c>
      <c r="B21272" s="13" t="s">
        <v>41450</v>
      </c>
      <c r="C21272" s="14" t="s">
        <v>41451</v>
      </c>
      <c r="D21272" s="1" t="s">
        <v>27</v>
      </c>
      <c r="E21272" s="3">
        <v>1</v>
      </c>
    </row>
    <row r="21273" spans="1:5">
      <c r="A21273" s="17">
        <f t="shared" si="333"/>
        <v>21269</v>
      </c>
      <c r="B21273" s="13" t="s">
        <v>41452</v>
      </c>
      <c r="C21273" s="14" t="s">
        <v>41453</v>
      </c>
      <c r="D21273" s="1" t="s">
        <v>27</v>
      </c>
      <c r="E21273" s="3">
        <v>1</v>
      </c>
    </row>
    <row r="21274" spans="1:5">
      <c r="A21274" s="17">
        <f t="shared" si="333"/>
        <v>21270</v>
      </c>
      <c r="B21274" s="13" t="s">
        <v>41454</v>
      </c>
      <c r="C21274" s="14" t="s">
        <v>41455</v>
      </c>
      <c r="D21274" s="1" t="s">
        <v>27</v>
      </c>
      <c r="E21274" s="3">
        <v>1</v>
      </c>
    </row>
    <row r="21275" spans="1:5">
      <c r="A21275" s="17">
        <f t="shared" si="333"/>
        <v>21271</v>
      </c>
      <c r="B21275" s="13" t="s">
        <v>41456</v>
      </c>
      <c r="C21275" s="14" t="s">
        <v>41457</v>
      </c>
      <c r="D21275" s="1" t="s">
        <v>27</v>
      </c>
      <c r="E21275" s="3">
        <v>1</v>
      </c>
    </row>
    <row r="21276" spans="1:5">
      <c r="A21276" s="17">
        <f t="shared" si="333"/>
        <v>21272</v>
      </c>
      <c r="B21276" s="13" t="s">
        <v>41458</v>
      </c>
      <c r="C21276" s="14" t="s">
        <v>41459</v>
      </c>
      <c r="D21276" s="1" t="s">
        <v>27</v>
      </c>
      <c r="E21276" s="3">
        <v>1</v>
      </c>
    </row>
    <row r="21277" spans="1:5">
      <c r="A21277" s="17">
        <f t="shared" si="333"/>
        <v>21273</v>
      </c>
      <c r="B21277" s="13" t="s">
        <v>41456</v>
      </c>
      <c r="C21277" s="14" t="s">
        <v>41460</v>
      </c>
      <c r="D21277" s="1" t="s">
        <v>27</v>
      </c>
      <c r="E21277" s="3">
        <v>1</v>
      </c>
    </row>
    <row r="21278" spans="1:5">
      <c r="A21278" s="17">
        <f t="shared" si="333"/>
        <v>21274</v>
      </c>
      <c r="B21278" s="13" t="s">
        <v>41461</v>
      </c>
      <c r="C21278" s="14" t="s">
        <v>41462</v>
      </c>
      <c r="D21278" s="1" t="s">
        <v>27</v>
      </c>
      <c r="E21278" s="3">
        <v>1</v>
      </c>
    </row>
    <row r="21279" spans="1:5">
      <c r="A21279" s="17">
        <f t="shared" si="333"/>
        <v>21275</v>
      </c>
      <c r="B21279" s="13" t="s">
        <v>41463</v>
      </c>
      <c r="C21279" s="14" t="s">
        <v>41464</v>
      </c>
      <c r="D21279" s="1" t="s">
        <v>27</v>
      </c>
      <c r="E21279" s="3">
        <v>1</v>
      </c>
    </row>
    <row r="21280" spans="1:5">
      <c r="A21280" s="17">
        <f t="shared" si="333"/>
        <v>21276</v>
      </c>
      <c r="B21280" s="13" t="s">
        <v>41465</v>
      </c>
      <c r="C21280" s="14" t="s">
        <v>41466</v>
      </c>
      <c r="D21280" s="1" t="s">
        <v>27</v>
      </c>
      <c r="E21280" s="3">
        <v>1</v>
      </c>
    </row>
    <row r="21281" spans="1:5">
      <c r="A21281" s="17">
        <f t="shared" si="333"/>
        <v>21277</v>
      </c>
      <c r="B21281" s="13" t="s">
        <v>41467</v>
      </c>
      <c r="C21281" s="14" t="s">
        <v>41468</v>
      </c>
      <c r="D21281" s="1" t="s">
        <v>27</v>
      </c>
      <c r="E21281" s="3">
        <v>1</v>
      </c>
    </row>
    <row r="21282" spans="1:5">
      <c r="A21282" s="17">
        <f t="shared" si="333"/>
        <v>21278</v>
      </c>
      <c r="B21282" s="13" t="s">
        <v>41469</v>
      </c>
      <c r="C21282" s="14" t="s">
        <v>41470</v>
      </c>
      <c r="D21282" s="1" t="s">
        <v>27</v>
      </c>
      <c r="E21282" s="3">
        <v>1</v>
      </c>
    </row>
    <row r="21283" spans="1:5">
      <c r="A21283" s="17">
        <f t="shared" si="333"/>
        <v>21279</v>
      </c>
      <c r="B21283" s="13" t="s">
        <v>41469</v>
      </c>
      <c r="C21283" s="14" t="s">
        <v>41471</v>
      </c>
      <c r="D21283" s="1" t="s">
        <v>27</v>
      </c>
      <c r="E21283" s="3">
        <v>1</v>
      </c>
    </row>
    <row r="21284" spans="1:5">
      <c r="A21284" s="17">
        <f t="shared" si="333"/>
        <v>21280</v>
      </c>
      <c r="B21284" s="13" t="s">
        <v>41472</v>
      </c>
      <c r="C21284" s="14" t="s">
        <v>41473</v>
      </c>
      <c r="D21284" s="1" t="s">
        <v>27</v>
      </c>
      <c r="E21284" s="3">
        <v>1</v>
      </c>
    </row>
    <row r="21285" spans="1:5">
      <c r="A21285" s="17">
        <f t="shared" si="333"/>
        <v>21281</v>
      </c>
      <c r="B21285" s="13" t="s">
        <v>41474</v>
      </c>
      <c r="C21285" s="14" t="s">
        <v>41475</v>
      </c>
      <c r="D21285" s="1" t="s">
        <v>27</v>
      </c>
      <c r="E21285" s="3">
        <v>1</v>
      </c>
    </row>
    <row r="21286" spans="1:5">
      <c r="A21286" s="17">
        <f t="shared" si="333"/>
        <v>21282</v>
      </c>
      <c r="B21286" s="13" t="s">
        <v>41476</v>
      </c>
      <c r="C21286" s="14" t="s">
        <v>41477</v>
      </c>
      <c r="D21286" s="1" t="s">
        <v>27</v>
      </c>
      <c r="E21286" s="3">
        <v>1</v>
      </c>
    </row>
    <row r="21287" spans="1:5">
      <c r="A21287" s="17">
        <f t="shared" si="333"/>
        <v>21283</v>
      </c>
      <c r="B21287" s="13" t="s">
        <v>41478</v>
      </c>
      <c r="C21287" s="14" t="s">
        <v>41479</v>
      </c>
      <c r="D21287" s="1" t="s">
        <v>27</v>
      </c>
      <c r="E21287" s="3">
        <v>1</v>
      </c>
    </row>
    <row r="21288" spans="1:5">
      <c r="A21288" s="17">
        <f t="shared" si="333"/>
        <v>21284</v>
      </c>
      <c r="B21288" s="13" t="s">
        <v>41480</v>
      </c>
      <c r="C21288" s="14" t="s">
        <v>41481</v>
      </c>
      <c r="D21288" s="1" t="s">
        <v>27</v>
      </c>
      <c r="E21288" s="3">
        <v>1</v>
      </c>
    </row>
    <row r="21289" spans="1:5">
      <c r="A21289" s="17">
        <f t="shared" si="333"/>
        <v>21285</v>
      </c>
      <c r="B21289" s="13" t="s">
        <v>41482</v>
      </c>
      <c r="C21289" s="14" t="s">
        <v>41483</v>
      </c>
      <c r="D21289" s="1" t="s">
        <v>27</v>
      </c>
      <c r="E21289" s="3">
        <v>1</v>
      </c>
    </row>
    <row r="21290" spans="1:5">
      <c r="A21290" s="17">
        <f t="shared" si="333"/>
        <v>21286</v>
      </c>
      <c r="B21290" s="13" t="s">
        <v>41484</v>
      </c>
      <c r="C21290" s="14" t="s">
        <v>41485</v>
      </c>
      <c r="D21290" s="1" t="s">
        <v>27</v>
      </c>
      <c r="E21290" s="3">
        <v>1</v>
      </c>
    </row>
    <row r="21291" spans="1:5" ht="28.8">
      <c r="A21291" s="17">
        <f t="shared" si="333"/>
        <v>21287</v>
      </c>
      <c r="B21291" s="13" t="s">
        <v>41486</v>
      </c>
      <c r="C21291" s="14" t="s">
        <v>41487</v>
      </c>
      <c r="D21291" s="1" t="s">
        <v>27</v>
      </c>
      <c r="E21291" s="3">
        <v>1</v>
      </c>
    </row>
    <row r="21292" spans="1:5">
      <c r="A21292" s="17">
        <f t="shared" si="333"/>
        <v>21288</v>
      </c>
      <c r="B21292" s="13" t="s">
        <v>41488</v>
      </c>
      <c r="C21292" s="14" t="s">
        <v>41489</v>
      </c>
      <c r="D21292" s="1" t="s">
        <v>27</v>
      </c>
      <c r="E21292" s="3">
        <v>1</v>
      </c>
    </row>
    <row r="21293" spans="1:5">
      <c r="A21293" s="17">
        <f t="shared" si="333"/>
        <v>21289</v>
      </c>
      <c r="B21293" s="13" t="s">
        <v>41490</v>
      </c>
      <c r="C21293" s="14" t="s">
        <v>41491</v>
      </c>
      <c r="D21293" s="1" t="s">
        <v>27</v>
      </c>
      <c r="E21293" s="3">
        <v>1</v>
      </c>
    </row>
    <row r="21294" spans="1:5">
      <c r="A21294" s="17">
        <f t="shared" si="333"/>
        <v>21290</v>
      </c>
      <c r="B21294" s="13" t="s">
        <v>41492</v>
      </c>
      <c r="C21294" s="14" t="s">
        <v>41493</v>
      </c>
      <c r="D21294" s="1" t="s">
        <v>27</v>
      </c>
      <c r="E21294" s="3">
        <v>1</v>
      </c>
    </row>
    <row r="21295" spans="1:5">
      <c r="A21295" s="17">
        <f t="shared" si="333"/>
        <v>21291</v>
      </c>
      <c r="B21295" s="13" t="s">
        <v>41494</v>
      </c>
      <c r="C21295" s="14" t="s">
        <v>41495</v>
      </c>
      <c r="D21295" s="1" t="s">
        <v>27</v>
      </c>
      <c r="E21295" s="3">
        <v>1</v>
      </c>
    </row>
    <row r="21296" spans="1:5">
      <c r="A21296" s="17">
        <f t="shared" si="333"/>
        <v>21292</v>
      </c>
      <c r="B21296" s="13" t="s">
        <v>41496</v>
      </c>
      <c r="C21296" s="14" t="s">
        <v>41497</v>
      </c>
      <c r="D21296" s="1" t="s">
        <v>27</v>
      </c>
      <c r="E21296" s="3">
        <v>1</v>
      </c>
    </row>
    <row r="21297" spans="1:5">
      <c r="A21297" s="17">
        <f t="shared" si="333"/>
        <v>21293</v>
      </c>
      <c r="B21297" s="13" t="s">
        <v>41498</v>
      </c>
      <c r="C21297" s="14" t="s">
        <v>41499</v>
      </c>
      <c r="D21297" s="1" t="s">
        <v>27</v>
      </c>
      <c r="E21297" s="3">
        <v>1</v>
      </c>
    </row>
    <row r="21298" spans="1:5">
      <c r="A21298" s="17">
        <f t="shared" si="333"/>
        <v>21294</v>
      </c>
      <c r="B21298" s="13" t="s">
        <v>41500</v>
      </c>
      <c r="C21298" s="14" t="s">
        <v>41501</v>
      </c>
      <c r="D21298" s="1" t="s">
        <v>27</v>
      </c>
      <c r="E21298" s="3">
        <v>1</v>
      </c>
    </row>
    <row r="21299" spans="1:5" ht="28.8">
      <c r="A21299" s="17">
        <f t="shared" si="333"/>
        <v>21295</v>
      </c>
      <c r="B21299" s="13" t="s">
        <v>41502</v>
      </c>
      <c r="C21299" s="14" t="s">
        <v>41503</v>
      </c>
      <c r="D21299" s="1" t="s">
        <v>27</v>
      </c>
      <c r="E21299" s="3">
        <v>1</v>
      </c>
    </row>
    <row r="21300" spans="1:5">
      <c r="A21300" s="17">
        <f t="shared" si="333"/>
        <v>21296</v>
      </c>
      <c r="B21300" s="13" t="s">
        <v>41504</v>
      </c>
      <c r="C21300" s="14" t="s">
        <v>41505</v>
      </c>
      <c r="D21300" s="1" t="s">
        <v>27</v>
      </c>
      <c r="E21300" s="3">
        <v>1</v>
      </c>
    </row>
    <row r="21301" spans="1:5" ht="28.8">
      <c r="A21301" s="17">
        <f t="shared" si="333"/>
        <v>21297</v>
      </c>
      <c r="B21301" s="13" t="s">
        <v>41506</v>
      </c>
      <c r="C21301" s="14" t="s">
        <v>41507</v>
      </c>
      <c r="D21301" s="1" t="s">
        <v>27</v>
      </c>
      <c r="E21301" s="3">
        <v>1</v>
      </c>
    </row>
    <row r="21302" spans="1:5">
      <c r="A21302" s="17">
        <f t="shared" si="333"/>
        <v>21298</v>
      </c>
      <c r="B21302" s="13" t="s">
        <v>41508</v>
      </c>
      <c r="C21302" s="14" t="s">
        <v>41509</v>
      </c>
      <c r="D21302" s="1" t="s">
        <v>27</v>
      </c>
      <c r="E21302" s="3">
        <v>1</v>
      </c>
    </row>
    <row r="21303" spans="1:5">
      <c r="A21303" s="17">
        <f t="shared" si="333"/>
        <v>21299</v>
      </c>
      <c r="B21303" s="13" t="s">
        <v>41510</v>
      </c>
      <c r="C21303" s="14" t="s">
        <v>41511</v>
      </c>
      <c r="D21303" s="1" t="s">
        <v>27</v>
      </c>
      <c r="E21303" s="3">
        <v>1</v>
      </c>
    </row>
    <row r="21304" spans="1:5">
      <c r="A21304" s="17">
        <f t="shared" si="333"/>
        <v>21300</v>
      </c>
      <c r="B21304" s="13" t="s">
        <v>41512</v>
      </c>
      <c r="C21304" s="14" t="s">
        <v>41513</v>
      </c>
      <c r="D21304" s="1" t="s">
        <v>27</v>
      </c>
      <c r="E21304" s="3">
        <v>1</v>
      </c>
    </row>
    <row r="21305" spans="1:5">
      <c r="A21305" s="17">
        <f t="shared" si="333"/>
        <v>21301</v>
      </c>
      <c r="B21305" s="13" t="s">
        <v>41514</v>
      </c>
      <c r="C21305" s="14" t="s">
        <v>41515</v>
      </c>
      <c r="D21305" s="1" t="s">
        <v>27</v>
      </c>
      <c r="E21305" s="3">
        <v>1</v>
      </c>
    </row>
    <row r="21306" spans="1:5">
      <c r="A21306" s="17">
        <f t="shared" si="333"/>
        <v>21302</v>
      </c>
      <c r="B21306" s="13" t="s">
        <v>41516</v>
      </c>
      <c r="C21306" s="14" t="s">
        <v>41517</v>
      </c>
      <c r="D21306" s="1" t="s">
        <v>27</v>
      </c>
      <c r="E21306" s="3">
        <v>1</v>
      </c>
    </row>
    <row r="21307" spans="1:5" ht="28.8">
      <c r="A21307" s="17">
        <f t="shared" si="333"/>
        <v>21303</v>
      </c>
      <c r="B21307" s="13" t="s">
        <v>41518</v>
      </c>
      <c r="C21307" s="14" t="s">
        <v>41519</v>
      </c>
      <c r="D21307" s="1" t="s">
        <v>27</v>
      </c>
      <c r="E21307" s="3">
        <v>1</v>
      </c>
    </row>
    <row r="21308" spans="1:5">
      <c r="A21308" s="17">
        <f t="shared" si="333"/>
        <v>21304</v>
      </c>
      <c r="B21308" s="13" t="s">
        <v>41520</v>
      </c>
      <c r="C21308" s="14" t="s">
        <v>41521</v>
      </c>
      <c r="D21308" s="1" t="s">
        <v>27</v>
      </c>
      <c r="E21308" s="3">
        <v>1</v>
      </c>
    </row>
    <row r="21309" spans="1:5" ht="28.8">
      <c r="A21309" s="17">
        <f t="shared" si="333"/>
        <v>21305</v>
      </c>
      <c r="B21309" s="13" t="s">
        <v>41522</v>
      </c>
      <c r="C21309" s="14" t="s">
        <v>41523</v>
      </c>
      <c r="D21309" s="1" t="s">
        <v>27</v>
      </c>
      <c r="E21309" s="3">
        <v>1</v>
      </c>
    </row>
    <row r="21310" spans="1:5">
      <c r="A21310" s="17">
        <f t="shared" si="333"/>
        <v>21306</v>
      </c>
      <c r="B21310" s="13" t="s">
        <v>41524</v>
      </c>
      <c r="C21310" s="14" t="s">
        <v>41525</v>
      </c>
      <c r="D21310" s="1" t="s">
        <v>27</v>
      </c>
      <c r="E21310" s="3">
        <v>1</v>
      </c>
    </row>
    <row r="21311" spans="1:5" ht="28.8">
      <c r="A21311" s="17">
        <f t="shared" si="333"/>
        <v>21307</v>
      </c>
      <c r="B21311" s="13" t="s">
        <v>41526</v>
      </c>
      <c r="C21311" s="14" t="s">
        <v>41527</v>
      </c>
      <c r="D21311" s="1" t="s">
        <v>27</v>
      </c>
      <c r="E21311" s="3">
        <v>1</v>
      </c>
    </row>
    <row r="21312" spans="1:5" ht="28.8">
      <c r="A21312" s="17">
        <f t="shared" si="333"/>
        <v>21308</v>
      </c>
      <c r="B21312" s="13" t="s">
        <v>41528</v>
      </c>
      <c r="C21312" s="14" t="s">
        <v>41529</v>
      </c>
      <c r="D21312" s="1" t="s">
        <v>27</v>
      </c>
      <c r="E21312" s="3">
        <v>1</v>
      </c>
    </row>
    <row r="21313" spans="1:5">
      <c r="A21313" s="17">
        <f t="shared" si="333"/>
        <v>21309</v>
      </c>
      <c r="B21313" s="13" t="s">
        <v>41530</v>
      </c>
      <c r="C21313" s="14" t="s">
        <v>41531</v>
      </c>
      <c r="D21313" s="1" t="s">
        <v>27</v>
      </c>
      <c r="E21313" s="3">
        <v>1</v>
      </c>
    </row>
    <row r="21314" spans="1:5">
      <c r="A21314" s="17">
        <f t="shared" si="333"/>
        <v>21310</v>
      </c>
      <c r="B21314" s="13" t="s">
        <v>41532</v>
      </c>
      <c r="C21314" s="14" t="s">
        <v>41533</v>
      </c>
      <c r="D21314" s="1" t="s">
        <v>27</v>
      </c>
      <c r="E21314" s="3">
        <v>1</v>
      </c>
    </row>
    <row r="21315" spans="1:5">
      <c r="A21315" s="17">
        <f t="shared" si="333"/>
        <v>21311</v>
      </c>
      <c r="B21315" s="13" t="s">
        <v>41534</v>
      </c>
      <c r="C21315" s="14" t="s">
        <v>41535</v>
      </c>
      <c r="D21315" s="1" t="s">
        <v>27</v>
      </c>
      <c r="E21315" s="3">
        <v>1</v>
      </c>
    </row>
    <row r="21316" spans="1:5" ht="28.8">
      <c r="A21316" s="17">
        <f t="shared" si="333"/>
        <v>21312</v>
      </c>
      <c r="B21316" s="13" t="s">
        <v>41536</v>
      </c>
      <c r="C21316" s="14" t="s">
        <v>41537</v>
      </c>
      <c r="D21316" s="1" t="s">
        <v>27</v>
      </c>
      <c r="E21316" s="3">
        <v>1</v>
      </c>
    </row>
    <row r="21317" spans="1:5" ht="28.8">
      <c r="A21317" s="17">
        <f t="shared" si="333"/>
        <v>21313</v>
      </c>
      <c r="B21317" s="13" t="s">
        <v>41538</v>
      </c>
      <c r="C21317" s="14" t="s">
        <v>41539</v>
      </c>
      <c r="D21317" s="1" t="s">
        <v>27</v>
      </c>
      <c r="E21317" s="3">
        <v>1</v>
      </c>
    </row>
    <row r="21318" spans="1:5">
      <c r="A21318" s="17">
        <f t="shared" ref="A21318:A21381" si="334">A21317+1</f>
        <v>21314</v>
      </c>
      <c r="B21318" s="13" t="s">
        <v>112</v>
      </c>
      <c r="C21318" s="14" t="s">
        <v>41540</v>
      </c>
      <c r="D21318" s="1" t="s">
        <v>27</v>
      </c>
      <c r="E21318" s="3">
        <v>1</v>
      </c>
    </row>
    <row r="21319" spans="1:5" ht="28.8">
      <c r="A21319" s="17">
        <f t="shared" si="334"/>
        <v>21315</v>
      </c>
      <c r="B21319" s="13" t="s">
        <v>41541</v>
      </c>
      <c r="C21319" s="14" t="s">
        <v>41542</v>
      </c>
      <c r="D21319" s="1" t="s">
        <v>27</v>
      </c>
      <c r="E21319" s="3">
        <v>1</v>
      </c>
    </row>
    <row r="21320" spans="1:5" ht="28.8">
      <c r="A21320" s="17">
        <f t="shared" si="334"/>
        <v>21316</v>
      </c>
      <c r="B21320" s="13" t="s">
        <v>41543</v>
      </c>
      <c r="C21320" s="14" t="s">
        <v>41544</v>
      </c>
      <c r="D21320" s="1" t="s">
        <v>27</v>
      </c>
      <c r="E21320" s="3">
        <v>1</v>
      </c>
    </row>
    <row r="21321" spans="1:5">
      <c r="A21321" s="17">
        <f t="shared" si="334"/>
        <v>21317</v>
      </c>
      <c r="B21321" s="13" t="s">
        <v>41545</v>
      </c>
      <c r="C21321" s="14" t="s">
        <v>41546</v>
      </c>
      <c r="D21321" s="1" t="s">
        <v>27</v>
      </c>
      <c r="E21321" s="3">
        <v>1</v>
      </c>
    </row>
    <row r="21322" spans="1:5" ht="28.8">
      <c r="A21322" s="17">
        <f t="shared" si="334"/>
        <v>21318</v>
      </c>
      <c r="B21322" s="13" t="s">
        <v>41547</v>
      </c>
      <c r="C21322" s="14" t="s">
        <v>41548</v>
      </c>
      <c r="D21322" s="1" t="s">
        <v>27</v>
      </c>
      <c r="E21322" s="3">
        <v>1</v>
      </c>
    </row>
    <row r="21323" spans="1:5">
      <c r="A21323" s="17">
        <f t="shared" si="334"/>
        <v>21319</v>
      </c>
      <c r="B21323" s="13" t="s">
        <v>41549</v>
      </c>
      <c r="C21323" s="14" t="s">
        <v>41550</v>
      </c>
      <c r="D21323" s="1" t="s">
        <v>27</v>
      </c>
      <c r="E21323" s="3">
        <v>1</v>
      </c>
    </row>
    <row r="21324" spans="1:5">
      <c r="A21324" s="17">
        <f t="shared" si="334"/>
        <v>21320</v>
      </c>
      <c r="B21324" s="13" t="s">
        <v>41551</v>
      </c>
      <c r="C21324" s="14" t="s">
        <v>41552</v>
      </c>
      <c r="D21324" s="1" t="s">
        <v>27</v>
      </c>
      <c r="E21324" s="3">
        <v>1</v>
      </c>
    </row>
    <row r="21325" spans="1:5">
      <c r="A21325" s="17">
        <f t="shared" si="334"/>
        <v>21321</v>
      </c>
      <c r="B21325" s="13" t="s">
        <v>41553</v>
      </c>
      <c r="C21325" s="14" t="s">
        <v>41554</v>
      </c>
      <c r="D21325" s="1" t="s">
        <v>27</v>
      </c>
      <c r="E21325" s="3">
        <v>1</v>
      </c>
    </row>
    <row r="21326" spans="1:5">
      <c r="A21326" s="17">
        <f t="shared" si="334"/>
        <v>21322</v>
      </c>
      <c r="B21326" s="13" t="s">
        <v>41555</v>
      </c>
      <c r="C21326" s="14" t="s">
        <v>41556</v>
      </c>
      <c r="D21326" s="1" t="s">
        <v>27</v>
      </c>
      <c r="E21326" s="3">
        <v>1</v>
      </c>
    </row>
    <row r="21327" spans="1:5" ht="28.8">
      <c r="A21327" s="17">
        <f t="shared" si="334"/>
        <v>21323</v>
      </c>
      <c r="B21327" s="13" t="s">
        <v>41557</v>
      </c>
      <c r="C21327" s="14" t="s">
        <v>41558</v>
      </c>
      <c r="D21327" s="1" t="s">
        <v>27</v>
      </c>
      <c r="E21327" s="3">
        <v>1</v>
      </c>
    </row>
    <row r="21328" spans="1:5">
      <c r="A21328" s="17">
        <f t="shared" si="334"/>
        <v>21324</v>
      </c>
      <c r="B21328" s="13" t="s">
        <v>41559</v>
      </c>
      <c r="C21328" s="14" t="s">
        <v>41560</v>
      </c>
      <c r="D21328" s="1" t="s">
        <v>27</v>
      </c>
      <c r="E21328" s="3">
        <v>1</v>
      </c>
    </row>
    <row r="21329" spans="1:5">
      <c r="A21329" s="17">
        <f t="shared" si="334"/>
        <v>21325</v>
      </c>
      <c r="B21329" s="13" t="s">
        <v>41561</v>
      </c>
      <c r="C21329" s="14" t="s">
        <v>41562</v>
      </c>
      <c r="D21329" s="1" t="s">
        <v>27</v>
      </c>
      <c r="E21329" s="3">
        <v>1</v>
      </c>
    </row>
    <row r="21330" spans="1:5">
      <c r="A21330" s="17">
        <f t="shared" si="334"/>
        <v>21326</v>
      </c>
      <c r="B21330" s="13" t="s">
        <v>41563</v>
      </c>
      <c r="C21330" s="14" t="s">
        <v>41564</v>
      </c>
      <c r="D21330" s="1" t="s">
        <v>27</v>
      </c>
      <c r="E21330" s="3">
        <v>1</v>
      </c>
    </row>
    <row r="21331" spans="1:5" ht="28.8">
      <c r="A21331" s="17">
        <f t="shared" si="334"/>
        <v>21327</v>
      </c>
      <c r="B21331" s="13" t="s">
        <v>41565</v>
      </c>
      <c r="C21331" s="14" t="s">
        <v>41566</v>
      </c>
      <c r="D21331" s="1" t="s">
        <v>27</v>
      </c>
      <c r="E21331" s="3">
        <v>1</v>
      </c>
    </row>
    <row r="21332" spans="1:5">
      <c r="A21332" s="17">
        <f t="shared" si="334"/>
        <v>21328</v>
      </c>
      <c r="B21332" s="13" t="s">
        <v>41567</v>
      </c>
      <c r="C21332" s="14" t="s">
        <v>41568</v>
      </c>
      <c r="D21332" s="1" t="s">
        <v>27</v>
      </c>
      <c r="E21332" s="3">
        <v>1</v>
      </c>
    </row>
    <row r="21333" spans="1:5">
      <c r="A21333" s="17">
        <f t="shared" si="334"/>
        <v>21329</v>
      </c>
      <c r="B21333" s="13" t="s">
        <v>41569</v>
      </c>
      <c r="C21333" s="14" t="s">
        <v>41570</v>
      </c>
      <c r="D21333" s="1" t="s">
        <v>27</v>
      </c>
      <c r="E21333" s="3">
        <v>1</v>
      </c>
    </row>
    <row r="21334" spans="1:5" ht="28.8">
      <c r="A21334" s="17">
        <f t="shared" si="334"/>
        <v>21330</v>
      </c>
      <c r="B21334" s="13" t="s">
        <v>41571</v>
      </c>
      <c r="C21334" s="14" t="s">
        <v>41572</v>
      </c>
      <c r="D21334" s="1" t="s">
        <v>27</v>
      </c>
      <c r="E21334" s="3">
        <v>1</v>
      </c>
    </row>
    <row r="21335" spans="1:5" ht="43.2">
      <c r="A21335" s="17">
        <f t="shared" si="334"/>
        <v>21331</v>
      </c>
      <c r="B21335" s="13" t="s">
        <v>41573</v>
      </c>
      <c r="C21335" s="14" t="s">
        <v>41574</v>
      </c>
      <c r="D21335" s="1" t="s">
        <v>27</v>
      </c>
      <c r="E21335" s="3">
        <v>1</v>
      </c>
    </row>
    <row r="21336" spans="1:5" ht="43.2">
      <c r="A21336" s="17">
        <f t="shared" si="334"/>
        <v>21332</v>
      </c>
      <c r="B21336" s="13" t="s">
        <v>41575</v>
      </c>
      <c r="C21336" s="14" t="s">
        <v>41576</v>
      </c>
      <c r="D21336" s="1" t="s">
        <v>27</v>
      </c>
      <c r="E21336" s="3">
        <v>1</v>
      </c>
    </row>
    <row r="21337" spans="1:5" ht="28.8">
      <c r="A21337" s="17">
        <f t="shared" si="334"/>
        <v>21333</v>
      </c>
      <c r="B21337" s="13" t="s">
        <v>41577</v>
      </c>
      <c r="C21337" s="14" t="s">
        <v>41578</v>
      </c>
      <c r="D21337" s="1" t="s">
        <v>27</v>
      </c>
      <c r="E21337" s="3">
        <v>1</v>
      </c>
    </row>
    <row r="21338" spans="1:5">
      <c r="A21338" s="17">
        <f t="shared" si="334"/>
        <v>21334</v>
      </c>
      <c r="B21338" s="13" t="s">
        <v>41579</v>
      </c>
      <c r="C21338" s="14" t="s">
        <v>41580</v>
      </c>
      <c r="D21338" s="1" t="s">
        <v>27</v>
      </c>
      <c r="E21338" s="3">
        <v>1</v>
      </c>
    </row>
    <row r="21339" spans="1:5" ht="28.8">
      <c r="A21339" s="17">
        <f t="shared" si="334"/>
        <v>21335</v>
      </c>
      <c r="B21339" s="13" t="s">
        <v>41581</v>
      </c>
      <c r="C21339" s="14" t="s">
        <v>41582</v>
      </c>
      <c r="D21339" s="1" t="s">
        <v>27</v>
      </c>
      <c r="E21339" s="3">
        <v>1</v>
      </c>
    </row>
    <row r="21340" spans="1:5">
      <c r="A21340" s="17">
        <f t="shared" si="334"/>
        <v>21336</v>
      </c>
      <c r="B21340" s="13" t="s">
        <v>41583</v>
      </c>
      <c r="C21340" s="14" t="s">
        <v>41584</v>
      </c>
      <c r="D21340" s="1" t="s">
        <v>27</v>
      </c>
      <c r="E21340" s="3">
        <v>1</v>
      </c>
    </row>
    <row r="21341" spans="1:5">
      <c r="A21341" s="17">
        <f t="shared" si="334"/>
        <v>21337</v>
      </c>
      <c r="B21341" s="13" t="s">
        <v>41585</v>
      </c>
      <c r="C21341" s="14" t="s">
        <v>41586</v>
      </c>
      <c r="D21341" s="1" t="s">
        <v>27</v>
      </c>
      <c r="E21341" s="3">
        <v>1</v>
      </c>
    </row>
    <row r="21342" spans="1:5">
      <c r="A21342" s="17">
        <f t="shared" si="334"/>
        <v>21338</v>
      </c>
      <c r="B21342" s="13" t="s">
        <v>41587</v>
      </c>
      <c r="C21342" s="14" t="s">
        <v>41588</v>
      </c>
      <c r="D21342" s="1" t="s">
        <v>27</v>
      </c>
      <c r="E21342" s="3">
        <v>1</v>
      </c>
    </row>
    <row r="21343" spans="1:5" ht="28.8">
      <c r="A21343" s="17">
        <f t="shared" si="334"/>
        <v>21339</v>
      </c>
      <c r="B21343" s="13" t="s">
        <v>41589</v>
      </c>
      <c r="C21343" s="14" t="s">
        <v>41590</v>
      </c>
      <c r="D21343" s="1" t="s">
        <v>27</v>
      </c>
      <c r="E21343" s="3">
        <v>1</v>
      </c>
    </row>
    <row r="21344" spans="1:5">
      <c r="A21344" s="17">
        <f t="shared" si="334"/>
        <v>21340</v>
      </c>
      <c r="B21344" s="13" t="s">
        <v>41591</v>
      </c>
      <c r="C21344" s="14" t="s">
        <v>41592</v>
      </c>
      <c r="D21344" s="1" t="s">
        <v>27</v>
      </c>
      <c r="E21344" s="3">
        <v>1</v>
      </c>
    </row>
    <row r="21345" spans="1:5" ht="28.8">
      <c r="A21345" s="17">
        <f t="shared" si="334"/>
        <v>21341</v>
      </c>
      <c r="B21345" s="13" t="s">
        <v>41593</v>
      </c>
      <c r="C21345" s="14" t="s">
        <v>41594</v>
      </c>
      <c r="D21345" s="1" t="s">
        <v>27</v>
      </c>
      <c r="E21345" s="3">
        <v>1</v>
      </c>
    </row>
    <row r="21346" spans="1:5">
      <c r="A21346" s="17">
        <f t="shared" si="334"/>
        <v>21342</v>
      </c>
      <c r="B21346" s="13" t="s">
        <v>41595</v>
      </c>
      <c r="C21346" s="14" t="s">
        <v>41596</v>
      </c>
      <c r="D21346" s="1" t="s">
        <v>27</v>
      </c>
      <c r="E21346" s="3">
        <v>1</v>
      </c>
    </row>
    <row r="21347" spans="1:5" ht="28.8">
      <c r="A21347" s="17">
        <f t="shared" si="334"/>
        <v>21343</v>
      </c>
      <c r="B21347" s="13" t="s">
        <v>41597</v>
      </c>
      <c r="C21347" s="14" t="s">
        <v>41598</v>
      </c>
      <c r="D21347" s="1" t="s">
        <v>27</v>
      </c>
      <c r="E21347" s="3">
        <v>1</v>
      </c>
    </row>
    <row r="21348" spans="1:5" ht="28.8">
      <c r="A21348" s="17">
        <f t="shared" si="334"/>
        <v>21344</v>
      </c>
      <c r="B21348" s="13" t="s">
        <v>41599</v>
      </c>
      <c r="C21348" s="14" t="s">
        <v>41600</v>
      </c>
      <c r="D21348" s="1" t="s">
        <v>27</v>
      </c>
      <c r="E21348" s="3">
        <v>1</v>
      </c>
    </row>
    <row r="21349" spans="1:5">
      <c r="A21349" s="17">
        <f t="shared" si="334"/>
        <v>21345</v>
      </c>
      <c r="B21349" s="13" t="s">
        <v>41601</v>
      </c>
      <c r="C21349" s="14" t="s">
        <v>41602</v>
      </c>
      <c r="D21349" s="1" t="s">
        <v>27</v>
      </c>
      <c r="E21349" s="3">
        <v>1</v>
      </c>
    </row>
    <row r="21350" spans="1:5">
      <c r="A21350" s="17">
        <f t="shared" si="334"/>
        <v>21346</v>
      </c>
      <c r="B21350" s="13" t="s">
        <v>41603</v>
      </c>
      <c r="C21350" s="14" t="s">
        <v>41604</v>
      </c>
      <c r="D21350" s="1" t="s">
        <v>27</v>
      </c>
      <c r="E21350" s="3">
        <v>1</v>
      </c>
    </row>
    <row r="21351" spans="1:5" ht="28.8">
      <c r="A21351" s="17">
        <f t="shared" si="334"/>
        <v>21347</v>
      </c>
      <c r="B21351" s="13" t="s">
        <v>41605</v>
      </c>
      <c r="C21351" s="14" t="s">
        <v>41606</v>
      </c>
      <c r="D21351" s="1" t="s">
        <v>27</v>
      </c>
      <c r="E21351" s="3">
        <v>1</v>
      </c>
    </row>
    <row r="21352" spans="1:5" ht="28.8">
      <c r="A21352" s="17">
        <f t="shared" si="334"/>
        <v>21348</v>
      </c>
      <c r="B21352" s="13" t="s">
        <v>41607</v>
      </c>
      <c r="C21352" s="14" t="s">
        <v>41608</v>
      </c>
      <c r="D21352" s="1" t="s">
        <v>27</v>
      </c>
      <c r="E21352" s="3">
        <v>1</v>
      </c>
    </row>
    <row r="21353" spans="1:5">
      <c r="A21353" s="17">
        <f t="shared" si="334"/>
        <v>21349</v>
      </c>
      <c r="B21353" s="13" t="s">
        <v>41609</v>
      </c>
      <c r="C21353" s="14" t="s">
        <v>41610</v>
      </c>
      <c r="D21353" s="1" t="s">
        <v>27</v>
      </c>
      <c r="E21353" s="3">
        <v>1</v>
      </c>
    </row>
    <row r="21354" spans="1:5" ht="28.8">
      <c r="A21354" s="17">
        <f t="shared" si="334"/>
        <v>21350</v>
      </c>
      <c r="B21354" s="13" t="s">
        <v>41611</v>
      </c>
      <c r="C21354" s="14" t="s">
        <v>41612</v>
      </c>
      <c r="D21354" s="1" t="s">
        <v>27</v>
      </c>
      <c r="E21354" s="3">
        <v>1</v>
      </c>
    </row>
    <row r="21355" spans="1:5">
      <c r="A21355" s="17">
        <f t="shared" si="334"/>
        <v>21351</v>
      </c>
      <c r="B21355" s="13" t="s">
        <v>41613</v>
      </c>
      <c r="C21355" s="14" t="s">
        <v>41614</v>
      </c>
      <c r="D21355" s="1" t="s">
        <v>27</v>
      </c>
      <c r="E21355" s="3">
        <v>1</v>
      </c>
    </row>
    <row r="21356" spans="1:5">
      <c r="A21356" s="17">
        <f t="shared" si="334"/>
        <v>21352</v>
      </c>
      <c r="B21356" s="13" t="s">
        <v>41615</v>
      </c>
      <c r="C21356" s="14" t="s">
        <v>41616</v>
      </c>
      <c r="D21356" s="1" t="s">
        <v>27</v>
      </c>
      <c r="E21356" s="3">
        <v>1</v>
      </c>
    </row>
    <row r="21357" spans="1:5" ht="28.8">
      <c r="A21357" s="17">
        <f t="shared" si="334"/>
        <v>21353</v>
      </c>
      <c r="B21357" s="13" t="s">
        <v>41617</v>
      </c>
      <c r="C21357" s="14" t="s">
        <v>41618</v>
      </c>
      <c r="D21357" s="1" t="s">
        <v>27</v>
      </c>
      <c r="E21357" s="3">
        <v>1</v>
      </c>
    </row>
    <row r="21358" spans="1:5">
      <c r="A21358" s="17">
        <f t="shared" si="334"/>
        <v>21354</v>
      </c>
      <c r="B21358" s="13" t="s">
        <v>41619</v>
      </c>
      <c r="C21358" s="14" t="s">
        <v>41620</v>
      </c>
      <c r="D21358" s="1" t="s">
        <v>27</v>
      </c>
      <c r="E21358" s="3">
        <v>1</v>
      </c>
    </row>
    <row r="21359" spans="1:5" ht="28.8">
      <c r="A21359" s="17">
        <f t="shared" si="334"/>
        <v>21355</v>
      </c>
      <c r="B21359" s="13" t="s">
        <v>41621</v>
      </c>
      <c r="C21359" s="14" t="s">
        <v>41622</v>
      </c>
      <c r="D21359" s="1" t="s">
        <v>27</v>
      </c>
      <c r="E21359" s="3">
        <v>1</v>
      </c>
    </row>
    <row r="21360" spans="1:5" ht="28.8">
      <c r="A21360" s="17">
        <f t="shared" si="334"/>
        <v>21356</v>
      </c>
      <c r="B21360" s="13" t="s">
        <v>41623</v>
      </c>
      <c r="C21360" s="14" t="s">
        <v>41624</v>
      </c>
      <c r="D21360" s="1" t="s">
        <v>27</v>
      </c>
      <c r="E21360" s="3">
        <v>1</v>
      </c>
    </row>
    <row r="21361" spans="1:5" ht="28.8">
      <c r="A21361" s="17">
        <f t="shared" si="334"/>
        <v>21357</v>
      </c>
      <c r="B21361" s="13" t="s">
        <v>41625</v>
      </c>
      <c r="C21361" s="14" t="s">
        <v>41626</v>
      </c>
      <c r="D21361" s="1" t="s">
        <v>27</v>
      </c>
      <c r="E21361" s="3">
        <v>1</v>
      </c>
    </row>
    <row r="21362" spans="1:5">
      <c r="A21362" s="17">
        <f t="shared" si="334"/>
        <v>21358</v>
      </c>
      <c r="B21362" s="13" t="s">
        <v>41627</v>
      </c>
      <c r="C21362" s="14" t="s">
        <v>41628</v>
      </c>
      <c r="D21362" s="1" t="s">
        <v>27</v>
      </c>
      <c r="E21362" s="3">
        <v>1</v>
      </c>
    </row>
    <row r="21363" spans="1:5" ht="28.8">
      <c r="A21363" s="17">
        <f t="shared" si="334"/>
        <v>21359</v>
      </c>
      <c r="B21363" s="13" t="s">
        <v>41629</v>
      </c>
      <c r="C21363" s="14" t="s">
        <v>41630</v>
      </c>
      <c r="D21363" s="1" t="s">
        <v>27</v>
      </c>
      <c r="E21363" s="3">
        <v>1</v>
      </c>
    </row>
    <row r="21364" spans="1:5" ht="28.8">
      <c r="A21364" s="17">
        <f t="shared" si="334"/>
        <v>21360</v>
      </c>
      <c r="B21364" s="13" t="s">
        <v>41631</v>
      </c>
      <c r="C21364" s="14" t="s">
        <v>41632</v>
      </c>
      <c r="D21364" s="1" t="s">
        <v>27</v>
      </c>
      <c r="E21364" s="3">
        <v>1</v>
      </c>
    </row>
    <row r="21365" spans="1:5" ht="28.8">
      <c r="A21365" s="17">
        <f t="shared" si="334"/>
        <v>21361</v>
      </c>
      <c r="B21365" s="13" t="s">
        <v>41633</v>
      </c>
      <c r="C21365" s="14" t="s">
        <v>41634</v>
      </c>
      <c r="D21365" s="1" t="s">
        <v>27</v>
      </c>
      <c r="E21365" s="3">
        <v>1</v>
      </c>
    </row>
    <row r="21366" spans="1:5" ht="28.8">
      <c r="A21366" s="17">
        <f t="shared" si="334"/>
        <v>21362</v>
      </c>
      <c r="B21366" s="13" t="s">
        <v>41635</v>
      </c>
      <c r="C21366" s="14" t="s">
        <v>41636</v>
      </c>
      <c r="D21366" s="1" t="s">
        <v>27</v>
      </c>
      <c r="E21366" s="3">
        <v>1</v>
      </c>
    </row>
    <row r="21367" spans="1:5" ht="28.8">
      <c r="A21367" s="17">
        <f t="shared" si="334"/>
        <v>21363</v>
      </c>
      <c r="B21367" s="13" t="s">
        <v>41637</v>
      </c>
      <c r="C21367" s="14" t="s">
        <v>41638</v>
      </c>
      <c r="D21367" s="1" t="s">
        <v>27</v>
      </c>
      <c r="E21367" s="3">
        <v>1</v>
      </c>
    </row>
    <row r="21368" spans="1:5">
      <c r="A21368" s="17">
        <f t="shared" si="334"/>
        <v>21364</v>
      </c>
      <c r="B21368" s="13" t="s">
        <v>41639</v>
      </c>
      <c r="C21368" s="14" t="s">
        <v>41640</v>
      </c>
      <c r="D21368" s="1" t="s">
        <v>27</v>
      </c>
      <c r="E21368" s="3">
        <v>1</v>
      </c>
    </row>
    <row r="21369" spans="1:5" ht="43.2">
      <c r="A21369" s="17">
        <f t="shared" si="334"/>
        <v>21365</v>
      </c>
      <c r="B21369" s="13" t="s">
        <v>41641</v>
      </c>
      <c r="C21369" s="14" t="s">
        <v>41642</v>
      </c>
      <c r="D21369" s="1" t="s">
        <v>27</v>
      </c>
      <c r="E21369" s="3">
        <v>1</v>
      </c>
    </row>
    <row r="21370" spans="1:5" ht="28.8">
      <c r="A21370" s="17">
        <f t="shared" si="334"/>
        <v>21366</v>
      </c>
      <c r="B21370" s="13" t="s">
        <v>41643</v>
      </c>
      <c r="C21370" s="14" t="s">
        <v>41644</v>
      </c>
      <c r="D21370" s="1" t="s">
        <v>27</v>
      </c>
      <c r="E21370" s="3">
        <v>1</v>
      </c>
    </row>
    <row r="21371" spans="1:5">
      <c r="A21371" s="17">
        <f t="shared" si="334"/>
        <v>21367</v>
      </c>
      <c r="B21371" s="13" t="s">
        <v>41645</v>
      </c>
      <c r="C21371" s="14" t="s">
        <v>41646</v>
      </c>
      <c r="D21371" s="1" t="s">
        <v>27</v>
      </c>
      <c r="E21371" s="3">
        <v>1</v>
      </c>
    </row>
    <row r="21372" spans="1:5" ht="28.8">
      <c r="A21372" s="17">
        <f t="shared" si="334"/>
        <v>21368</v>
      </c>
      <c r="B21372" s="13" t="s">
        <v>41647</v>
      </c>
      <c r="C21372" s="14" t="s">
        <v>41648</v>
      </c>
      <c r="D21372" s="1" t="s">
        <v>27</v>
      </c>
      <c r="E21372" s="3">
        <v>1</v>
      </c>
    </row>
    <row r="21373" spans="1:5" ht="28.8">
      <c r="A21373" s="17">
        <f t="shared" si="334"/>
        <v>21369</v>
      </c>
      <c r="B21373" s="13" t="s">
        <v>41649</v>
      </c>
      <c r="C21373" s="14" t="s">
        <v>41650</v>
      </c>
      <c r="D21373" s="1" t="s">
        <v>27</v>
      </c>
      <c r="E21373" s="3">
        <v>1</v>
      </c>
    </row>
    <row r="21374" spans="1:5" ht="28.8">
      <c r="A21374" s="17">
        <f t="shared" si="334"/>
        <v>21370</v>
      </c>
      <c r="B21374" s="13" t="s">
        <v>41651</v>
      </c>
      <c r="C21374" s="14" t="s">
        <v>41652</v>
      </c>
      <c r="D21374" s="1" t="s">
        <v>27</v>
      </c>
      <c r="E21374" s="3">
        <v>1</v>
      </c>
    </row>
    <row r="21375" spans="1:5">
      <c r="A21375" s="17">
        <f t="shared" si="334"/>
        <v>21371</v>
      </c>
      <c r="B21375" s="13" t="s">
        <v>41653</v>
      </c>
      <c r="C21375" s="14" t="s">
        <v>41654</v>
      </c>
      <c r="D21375" s="1" t="s">
        <v>27</v>
      </c>
      <c r="E21375" s="3">
        <v>1</v>
      </c>
    </row>
    <row r="21376" spans="1:5">
      <c r="A21376" s="17">
        <f t="shared" si="334"/>
        <v>21372</v>
      </c>
      <c r="B21376" s="13" t="s">
        <v>41655</v>
      </c>
      <c r="C21376" s="14" t="s">
        <v>41656</v>
      </c>
      <c r="D21376" s="1" t="s">
        <v>27</v>
      </c>
      <c r="E21376" s="3">
        <v>1</v>
      </c>
    </row>
    <row r="21377" spans="1:5">
      <c r="A21377" s="17">
        <f t="shared" si="334"/>
        <v>21373</v>
      </c>
      <c r="B21377" s="13" t="s">
        <v>41657</v>
      </c>
      <c r="C21377" s="14" t="s">
        <v>41658</v>
      </c>
      <c r="D21377" s="1" t="s">
        <v>27</v>
      </c>
      <c r="E21377" s="3">
        <v>1</v>
      </c>
    </row>
    <row r="21378" spans="1:5">
      <c r="A21378" s="17">
        <f t="shared" si="334"/>
        <v>21374</v>
      </c>
      <c r="B21378" s="13" t="s">
        <v>41659</v>
      </c>
      <c r="C21378" s="14" t="s">
        <v>41660</v>
      </c>
      <c r="D21378" s="1" t="s">
        <v>27</v>
      </c>
      <c r="E21378" s="3">
        <v>1</v>
      </c>
    </row>
    <row r="21379" spans="1:5">
      <c r="A21379" s="17">
        <f t="shared" si="334"/>
        <v>21375</v>
      </c>
      <c r="B21379" s="13" t="s">
        <v>41661</v>
      </c>
      <c r="C21379" s="14" t="s">
        <v>41662</v>
      </c>
      <c r="D21379" s="1" t="s">
        <v>27</v>
      </c>
      <c r="E21379" s="3">
        <v>1</v>
      </c>
    </row>
    <row r="21380" spans="1:5">
      <c r="A21380" s="17">
        <f t="shared" si="334"/>
        <v>21376</v>
      </c>
      <c r="B21380" s="13" t="s">
        <v>41663</v>
      </c>
      <c r="C21380" s="14" t="s">
        <v>41664</v>
      </c>
      <c r="D21380" s="1" t="s">
        <v>27</v>
      </c>
      <c r="E21380" s="3">
        <v>1</v>
      </c>
    </row>
    <row r="21381" spans="1:5" ht="28.8">
      <c r="A21381" s="17">
        <f t="shared" si="334"/>
        <v>21377</v>
      </c>
      <c r="B21381" s="13" t="s">
        <v>41665</v>
      </c>
      <c r="C21381" s="14" t="s">
        <v>41666</v>
      </c>
      <c r="D21381" s="1" t="s">
        <v>27</v>
      </c>
      <c r="E21381" s="3">
        <v>1</v>
      </c>
    </row>
    <row r="21382" spans="1:5" ht="28.8">
      <c r="A21382" s="17">
        <f t="shared" ref="A21382:A21445" si="335">A21381+1</f>
        <v>21378</v>
      </c>
      <c r="B21382" s="13" t="s">
        <v>41667</v>
      </c>
      <c r="C21382" s="14" t="s">
        <v>41668</v>
      </c>
      <c r="D21382" s="1" t="s">
        <v>27</v>
      </c>
      <c r="E21382" s="3">
        <v>1</v>
      </c>
    </row>
    <row r="21383" spans="1:5" ht="28.8">
      <c r="A21383" s="17">
        <f t="shared" si="335"/>
        <v>21379</v>
      </c>
      <c r="B21383" s="13" t="s">
        <v>41669</v>
      </c>
      <c r="C21383" s="14" t="s">
        <v>41670</v>
      </c>
      <c r="D21383" s="1" t="s">
        <v>27</v>
      </c>
      <c r="E21383" s="3">
        <v>1</v>
      </c>
    </row>
    <row r="21384" spans="1:5" ht="28.8">
      <c r="A21384" s="17">
        <f t="shared" si="335"/>
        <v>21380</v>
      </c>
      <c r="B21384" s="13" t="s">
        <v>41671</v>
      </c>
      <c r="C21384" s="14" t="s">
        <v>41672</v>
      </c>
      <c r="D21384" s="1" t="s">
        <v>27</v>
      </c>
      <c r="E21384" s="3">
        <v>1</v>
      </c>
    </row>
    <row r="21385" spans="1:5" ht="28.8">
      <c r="A21385" s="17">
        <f t="shared" si="335"/>
        <v>21381</v>
      </c>
      <c r="B21385" s="13" t="s">
        <v>41673</v>
      </c>
      <c r="C21385" s="14" t="s">
        <v>41674</v>
      </c>
      <c r="D21385" s="1" t="s">
        <v>27</v>
      </c>
      <c r="E21385" s="3">
        <v>1</v>
      </c>
    </row>
    <row r="21386" spans="1:5" ht="28.8">
      <c r="A21386" s="17">
        <f t="shared" si="335"/>
        <v>21382</v>
      </c>
      <c r="B21386" s="13" t="s">
        <v>41675</v>
      </c>
      <c r="C21386" s="14" t="s">
        <v>41676</v>
      </c>
      <c r="D21386" s="1" t="s">
        <v>27</v>
      </c>
      <c r="E21386" s="3">
        <v>1</v>
      </c>
    </row>
    <row r="21387" spans="1:5" ht="28.8">
      <c r="A21387" s="17">
        <f t="shared" si="335"/>
        <v>21383</v>
      </c>
      <c r="B21387" s="13" t="s">
        <v>41677</v>
      </c>
      <c r="C21387" s="14" t="s">
        <v>41678</v>
      </c>
      <c r="D21387" s="1" t="s">
        <v>27</v>
      </c>
      <c r="E21387" s="3">
        <v>1</v>
      </c>
    </row>
    <row r="21388" spans="1:5">
      <c r="A21388" s="17">
        <f t="shared" si="335"/>
        <v>21384</v>
      </c>
      <c r="B21388" s="13" t="s">
        <v>41679</v>
      </c>
      <c r="C21388" s="14" t="s">
        <v>41680</v>
      </c>
      <c r="D21388" s="1" t="s">
        <v>27</v>
      </c>
      <c r="E21388" s="3">
        <v>1</v>
      </c>
    </row>
    <row r="21389" spans="1:5" ht="28.8">
      <c r="A21389" s="17">
        <f t="shared" si="335"/>
        <v>21385</v>
      </c>
      <c r="B21389" s="13" t="s">
        <v>41681</v>
      </c>
      <c r="C21389" s="14" t="s">
        <v>41682</v>
      </c>
      <c r="D21389" s="1" t="s">
        <v>27</v>
      </c>
      <c r="E21389" s="3">
        <v>1</v>
      </c>
    </row>
    <row r="21390" spans="1:5">
      <c r="A21390" s="17">
        <f t="shared" si="335"/>
        <v>21386</v>
      </c>
      <c r="B21390" s="13" t="s">
        <v>41683</v>
      </c>
      <c r="C21390" s="14" t="s">
        <v>41684</v>
      </c>
      <c r="D21390" s="1" t="s">
        <v>27</v>
      </c>
      <c r="E21390" s="3">
        <v>1</v>
      </c>
    </row>
    <row r="21391" spans="1:5" ht="28.8">
      <c r="A21391" s="17">
        <f t="shared" si="335"/>
        <v>21387</v>
      </c>
      <c r="B21391" s="13" t="s">
        <v>41685</v>
      </c>
      <c r="C21391" s="14" t="s">
        <v>41686</v>
      </c>
      <c r="D21391" s="1" t="s">
        <v>27</v>
      </c>
      <c r="E21391" s="3">
        <v>1</v>
      </c>
    </row>
    <row r="21392" spans="1:5">
      <c r="A21392" s="17">
        <f t="shared" si="335"/>
        <v>21388</v>
      </c>
      <c r="B21392" s="13" t="s">
        <v>41687</v>
      </c>
      <c r="C21392" s="14" t="s">
        <v>41688</v>
      </c>
      <c r="D21392" s="1" t="s">
        <v>27</v>
      </c>
      <c r="E21392" s="3">
        <v>1</v>
      </c>
    </row>
    <row r="21393" spans="1:5" ht="28.8">
      <c r="A21393" s="17">
        <f t="shared" si="335"/>
        <v>21389</v>
      </c>
      <c r="B21393" s="13" t="s">
        <v>41689</v>
      </c>
      <c r="C21393" s="14" t="s">
        <v>41690</v>
      </c>
      <c r="D21393" s="1" t="s">
        <v>27</v>
      </c>
      <c r="E21393" s="3">
        <v>1</v>
      </c>
    </row>
    <row r="21394" spans="1:5" ht="28.8">
      <c r="A21394" s="17">
        <f t="shared" si="335"/>
        <v>21390</v>
      </c>
      <c r="B21394" s="13" t="s">
        <v>41691</v>
      </c>
      <c r="C21394" s="14" t="s">
        <v>41692</v>
      </c>
      <c r="D21394" s="1" t="s">
        <v>27</v>
      </c>
      <c r="E21394" s="3">
        <v>1</v>
      </c>
    </row>
    <row r="21395" spans="1:5">
      <c r="A21395" s="17">
        <f t="shared" si="335"/>
        <v>21391</v>
      </c>
      <c r="B21395" s="13" t="s">
        <v>41693</v>
      </c>
      <c r="C21395" s="14" t="s">
        <v>41694</v>
      </c>
      <c r="D21395" s="1" t="s">
        <v>27</v>
      </c>
      <c r="E21395" s="3">
        <v>1</v>
      </c>
    </row>
    <row r="21396" spans="1:5" ht="28.8">
      <c r="A21396" s="17">
        <f t="shared" si="335"/>
        <v>21392</v>
      </c>
      <c r="B21396" s="13" t="s">
        <v>41695</v>
      </c>
      <c r="C21396" s="14" t="s">
        <v>41696</v>
      </c>
      <c r="D21396" s="1" t="s">
        <v>27</v>
      </c>
      <c r="E21396" s="3">
        <v>1</v>
      </c>
    </row>
    <row r="21397" spans="1:5">
      <c r="A21397" s="17">
        <f t="shared" si="335"/>
        <v>21393</v>
      </c>
      <c r="B21397" s="13" t="s">
        <v>41697</v>
      </c>
      <c r="C21397" s="14" t="s">
        <v>41698</v>
      </c>
      <c r="D21397" s="1" t="s">
        <v>27</v>
      </c>
      <c r="E21397" s="3">
        <v>1</v>
      </c>
    </row>
    <row r="21398" spans="1:5" ht="28.8">
      <c r="A21398" s="17">
        <f t="shared" si="335"/>
        <v>21394</v>
      </c>
      <c r="B21398" s="13" t="s">
        <v>41699</v>
      </c>
      <c r="C21398" s="14" t="s">
        <v>41700</v>
      </c>
      <c r="D21398" s="1" t="s">
        <v>27</v>
      </c>
      <c r="E21398" s="3">
        <v>1</v>
      </c>
    </row>
    <row r="21399" spans="1:5" ht="28.8">
      <c r="A21399" s="17">
        <f t="shared" si="335"/>
        <v>21395</v>
      </c>
      <c r="B21399" s="13" t="s">
        <v>41701</v>
      </c>
      <c r="C21399" s="14" t="s">
        <v>41702</v>
      </c>
      <c r="D21399" s="1" t="s">
        <v>27</v>
      </c>
      <c r="E21399" s="3">
        <v>1</v>
      </c>
    </row>
    <row r="21400" spans="1:5">
      <c r="A21400" s="17">
        <f t="shared" si="335"/>
        <v>21396</v>
      </c>
      <c r="B21400" s="13" t="s">
        <v>41703</v>
      </c>
      <c r="C21400" s="14" t="s">
        <v>41704</v>
      </c>
      <c r="D21400" s="1" t="s">
        <v>27</v>
      </c>
      <c r="E21400" s="3">
        <v>1</v>
      </c>
    </row>
    <row r="21401" spans="1:5" ht="28.8">
      <c r="A21401" s="17">
        <f t="shared" si="335"/>
        <v>21397</v>
      </c>
      <c r="B21401" s="13" t="s">
        <v>41705</v>
      </c>
      <c r="C21401" s="14" t="s">
        <v>41706</v>
      </c>
      <c r="D21401" s="1" t="s">
        <v>27</v>
      </c>
      <c r="E21401" s="3">
        <v>1</v>
      </c>
    </row>
    <row r="21402" spans="1:5">
      <c r="A21402" s="17">
        <f t="shared" si="335"/>
        <v>21398</v>
      </c>
      <c r="B21402" s="13" t="s">
        <v>41707</v>
      </c>
      <c r="C21402" s="14" t="s">
        <v>41706</v>
      </c>
      <c r="D21402" s="1" t="s">
        <v>27</v>
      </c>
      <c r="E21402" s="3">
        <v>1</v>
      </c>
    </row>
    <row r="21403" spans="1:5">
      <c r="A21403" s="17">
        <f t="shared" si="335"/>
        <v>21399</v>
      </c>
      <c r="B21403" s="13" t="s">
        <v>41708</v>
      </c>
      <c r="C21403" s="14" t="s">
        <v>41709</v>
      </c>
      <c r="D21403" s="1" t="s">
        <v>27</v>
      </c>
      <c r="E21403" s="3">
        <v>1</v>
      </c>
    </row>
    <row r="21404" spans="1:5" ht="43.2">
      <c r="A21404" s="17">
        <f t="shared" si="335"/>
        <v>21400</v>
      </c>
      <c r="B21404" s="13" t="s">
        <v>41710</v>
      </c>
      <c r="C21404" s="14" t="s">
        <v>41711</v>
      </c>
      <c r="D21404" s="1" t="s">
        <v>27</v>
      </c>
      <c r="E21404" s="3">
        <v>1</v>
      </c>
    </row>
    <row r="21405" spans="1:5">
      <c r="A21405" s="17">
        <f t="shared" si="335"/>
        <v>21401</v>
      </c>
      <c r="B21405" s="13" t="s">
        <v>41712</v>
      </c>
      <c r="C21405" s="14" t="s">
        <v>41713</v>
      </c>
      <c r="D21405" s="1" t="s">
        <v>27</v>
      </c>
      <c r="E21405" s="3">
        <v>1</v>
      </c>
    </row>
    <row r="21406" spans="1:5" ht="28.8">
      <c r="A21406" s="17">
        <f t="shared" si="335"/>
        <v>21402</v>
      </c>
      <c r="B21406" s="13" t="s">
        <v>41714</v>
      </c>
      <c r="C21406" s="14" t="s">
        <v>41715</v>
      </c>
      <c r="D21406" s="1" t="s">
        <v>27</v>
      </c>
      <c r="E21406" s="3">
        <v>1</v>
      </c>
    </row>
    <row r="21407" spans="1:5">
      <c r="A21407" s="17">
        <f t="shared" si="335"/>
        <v>21403</v>
      </c>
      <c r="B21407" s="13" t="s">
        <v>41716</v>
      </c>
      <c r="C21407" s="14" t="s">
        <v>41717</v>
      </c>
      <c r="D21407" s="1" t="s">
        <v>27</v>
      </c>
      <c r="E21407" s="3">
        <v>1</v>
      </c>
    </row>
    <row r="21408" spans="1:5" ht="28.8">
      <c r="A21408" s="17">
        <f t="shared" si="335"/>
        <v>21404</v>
      </c>
      <c r="B21408" s="13" t="s">
        <v>41718</v>
      </c>
      <c r="C21408" s="14" t="s">
        <v>41719</v>
      </c>
      <c r="D21408" s="1" t="s">
        <v>27</v>
      </c>
      <c r="E21408" s="3">
        <v>1</v>
      </c>
    </row>
    <row r="21409" spans="1:5">
      <c r="A21409" s="17">
        <f t="shared" si="335"/>
        <v>21405</v>
      </c>
      <c r="B21409" s="13" t="s">
        <v>41720</v>
      </c>
      <c r="C21409" s="14" t="s">
        <v>41721</v>
      </c>
      <c r="D21409" s="1" t="s">
        <v>27</v>
      </c>
      <c r="E21409" s="3">
        <v>1</v>
      </c>
    </row>
    <row r="21410" spans="1:5" ht="28.8">
      <c r="A21410" s="17">
        <f t="shared" si="335"/>
        <v>21406</v>
      </c>
      <c r="B21410" s="13" t="s">
        <v>41722</v>
      </c>
      <c r="C21410" s="14" t="s">
        <v>41723</v>
      </c>
      <c r="D21410" s="1" t="s">
        <v>27</v>
      </c>
      <c r="E21410" s="3">
        <v>1</v>
      </c>
    </row>
    <row r="21411" spans="1:5" ht="57.6">
      <c r="A21411" s="17">
        <f t="shared" si="335"/>
        <v>21407</v>
      </c>
      <c r="B21411" s="13" t="s">
        <v>41724</v>
      </c>
      <c r="C21411" s="14" t="s">
        <v>41725</v>
      </c>
      <c r="D21411" s="1" t="s">
        <v>27</v>
      </c>
      <c r="E21411" s="3">
        <v>1</v>
      </c>
    </row>
    <row r="21412" spans="1:5" ht="28.8">
      <c r="A21412" s="17">
        <f t="shared" si="335"/>
        <v>21408</v>
      </c>
      <c r="B21412" s="13" t="s">
        <v>41726</v>
      </c>
      <c r="C21412" s="14" t="s">
        <v>41727</v>
      </c>
      <c r="D21412" s="1" t="s">
        <v>27</v>
      </c>
      <c r="E21412" s="3">
        <v>1</v>
      </c>
    </row>
    <row r="21413" spans="1:5" ht="28.8">
      <c r="A21413" s="17">
        <f t="shared" si="335"/>
        <v>21409</v>
      </c>
      <c r="B21413" s="13" t="s">
        <v>32</v>
      </c>
      <c r="C21413" s="14" t="s">
        <v>41728</v>
      </c>
      <c r="D21413" s="1" t="s">
        <v>27</v>
      </c>
      <c r="E21413" s="3">
        <v>1</v>
      </c>
    </row>
    <row r="21414" spans="1:5">
      <c r="A21414" s="17">
        <f t="shared" si="335"/>
        <v>21410</v>
      </c>
      <c r="B21414" s="13" t="s">
        <v>41729</v>
      </c>
      <c r="C21414" s="14" t="s">
        <v>41730</v>
      </c>
      <c r="D21414" s="1" t="s">
        <v>27</v>
      </c>
      <c r="E21414" s="3">
        <v>1</v>
      </c>
    </row>
    <row r="21415" spans="1:5" ht="43.2">
      <c r="A21415" s="17">
        <f t="shared" si="335"/>
        <v>21411</v>
      </c>
      <c r="B21415" s="13" t="s">
        <v>41731</v>
      </c>
      <c r="C21415" s="14" t="s">
        <v>41732</v>
      </c>
      <c r="D21415" s="1" t="s">
        <v>27</v>
      </c>
      <c r="E21415" s="3">
        <v>1</v>
      </c>
    </row>
    <row r="21416" spans="1:5" ht="28.8">
      <c r="A21416" s="17">
        <f t="shared" si="335"/>
        <v>21412</v>
      </c>
      <c r="B21416" s="13" t="s">
        <v>41733</v>
      </c>
      <c r="C21416" s="14" t="s">
        <v>41734</v>
      </c>
      <c r="D21416" s="1" t="s">
        <v>27</v>
      </c>
      <c r="E21416" s="3">
        <v>1</v>
      </c>
    </row>
    <row r="21417" spans="1:5">
      <c r="A21417" s="17">
        <f t="shared" si="335"/>
        <v>21413</v>
      </c>
      <c r="B21417" s="13" t="s">
        <v>41735</v>
      </c>
      <c r="C21417" s="14" t="s">
        <v>41736</v>
      </c>
      <c r="D21417" s="1" t="s">
        <v>27</v>
      </c>
      <c r="E21417" s="3">
        <v>1</v>
      </c>
    </row>
    <row r="21418" spans="1:5">
      <c r="A21418" s="17">
        <f t="shared" si="335"/>
        <v>21414</v>
      </c>
      <c r="B21418" s="13" t="s">
        <v>41737</v>
      </c>
      <c r="C21418" s="14" t="s">
        <v>41738</v>
      </c>
      <c r="D21418" s="1" t="s">
        <v>27</v>
      </c>
      <c r="E21418" s="3">
        <v>1</v>
      </c>
    </row>
    <row r="21419" spans="1:5" ht="28.8">
      <c r="A21419" s="17">
        <f t="shared" si="335"/>
        <v>21415</v>
      </c>
      <c r="B21419" s="13" t="s">
        <v>41739</v>
      </c>
      <c r="C21419" s="14" t="s">
        <v>41740</v>
      </c>
      <c r="D21419" s="1" t="s">
        <v>27</v>
      </c>
      <c r="E21419" s="3">
        <v>1</v>
      </c>
    </row>
    <row r="21420" spans="1:5" ht="28.8">
      <c r="A21420" s="17">
        <f t="shared" si="335"/>
        <v>21416</v>
      </c>
      <c r="B21420" s="13" t="s">
        <v>41741</v>
      </c>
      <c r="C21420" s="14" t="s">
        <v>41742</v>
      </c>
      <c r="D21420" s="1" t="s">
        <v>27</v>
      </c>
      <c r="E21420" s="3">
        <v>1</v>
      </c>
    </row>
    <row r="21421" spans="1:5">
      <c r="A21421" s="17">
        <f t="shared" si="335"/>
        <v>21417</v>
      </c>
      <c r="B21421" s="13" t="s">
        <v>41743</v>
      </c>
      <c r="C21421" s="14" t="s">
        <v>41744</v>
      </c>
      <c r="D21421" s="1" t="s">
        <v>27</v>
      </c>
      <c r="E21421" s="3">
        <v>1</v>
      </c>
    </row>
    <row r="21422" spans="1:5">
      <c r="A21422" s="17">
        <f t="shared" si="335"/>
        <v>21418</v>
      </c>
      <c r="B21422" s="13" t="s">
        <v>41745</v>
      </c>
      <c r="C21422" s="14" t="s">
        <v>41746</v>
      </c>
      <c r="D21422" s="1" t="s">
        <v>27</v>
      </c>
      <c r="E21422" s="3">
        <v>1</v>
      </c>
    </row>
    <row r="21423" spans="1:5">
      <c r="A21423" s="17">
        <f t="shared" si="335"/>
        <v>21419</v>
      </c>
      <c r="B21423" s="13" t="s">
        <v>41747</v>
      </c>
      <c r="C21423" s="14" t="s">
        <v>41748</v>
      </c>
      <c r="D21423" s="1" t="s">
        <v>27</v>
      </c>
      <c r="E21423" s="3">
        <v>1</v>
      </c>
    </row>
    <row r="21424" spans="1:5" ht="28.8">
      <c r="A21424" s="17">
        <f t="shared" si="335"/>
        <v>21420</v>
      </c>
      <c r="B21424" s="13" t="s">
        <v>41749</v>
      </c>
      <c r="C21424" s="14" t="s">
        <v>41750</v>
      </c>
      <c r="D21424" s="1" t="s">
        <v>27</v>
      </c>
      <c r="E21424" s="3">
        <v>1</v>
      </c>
    </row>
    <row r="21425" spans="1:5" ht="28.8">
      <c r="A21425" s="17">
        <f t="shared" si="335"/>
        <v>21421</v>
      </c>
      <c r="B21425" s="13" t="s">
        <v>41751</v>
      </c>
      <c r="C21425" s="14" t="s">
        <v>41752</v>
      </c>
      <c r="D21425" s="1" t="s">
        <v>27</v>
      </c>
      <c r="E21425" s="3">
        <v>1</v>
      </c>
    </row>
    <row r="21426" spans="1:5">
      <c r="A21426" s="17">
        <f t="shared" si="335"/>
        <v>21422</v>
      </c>
      <c r="B21426" s="13" t="s">
        <v>41753</v>
      </c>
      <c r="C21426" s="14" t="s">
        <v>41754</v>
      </c>
      <c r="D21426" s="1" t="s">
        <v>27</v>
      </c>
      <c r="E21426" s="3">
        <v>1</v>
      </c>
    </row>
    <row r="21427" spans="1:5">
      <c r="A21427" s="17">
        <f t="shared" si="335"/>
        <v>21423</v>
      </c>
      <c r="B21427" s="13" t="s">
        <v>41755</v>
      </c>
      <c r="C21427" s="14" t="s">
        <v>41756</v>
      </c>
      <c r="D21427" s="1" t="s">
        <v>27</v>
      </c>
      <c r="E21427" s="3">
        <v>1</v>
      </c>
    </row>
    <row r="21428" spans="1:5" ht="28.8">
      <c r="A21428" s="17">
        <f t="shared" si="335"/>
        <v>21424</v>
      </c>
      <c r="B21428" s="13" t="s">
        <v>41757</v>
      </c>
      <c r="C21428" s="14" t="s">
        <v>41758</v>
      </c>
      <c r="D21428" s="1" t="s">
        <v>27</v>
      </c>
      <c r="E21428" s="3">
        <v>1</v>
      </c>
    </row>
    <row r="21429" spans="1:5">
      <c r="A21429" s="17">
        <f t="shared" si="335"/>
        <v>21425</v>
      </c>
      <c r="B21429" s="13" t="s">
        <v>41759</v>
      </c>
      <c r="C21429" s="14" t="s">
        <v>41760</v>
      </c>
      <c r="D21429" s="1" t="s">
        <v>27</v>
      </c>
      <c r="E21429" s="3">
        <v>1</v>
      </c>
    </row>
    <row r="21430" spans="1:5" ht="28.8">
      <c r="A21430" s="17">
        <f t="shared" si="335"/>
        <v>21426</v>
      </c>
      <c r="B21430" s="13" t="s">
        <v>41761</v>
      </c>
      <c r="C21430" s="14" t="s">
        <v>41762</v>
      </c>
      <c r="D21430" s="1" t="s">
        <v>27</v>
      </c>
      <c r="E21430" s="3">
        <v>1</v>
      </c>
    </row>
    <row r="21431" spans="1:5">
      <c r="A21431" s="17">
        <f t="shared" si="335"/>
        <v>21427</v>
      </c>
      <c r="B21431" s="13" t="s">
        <v>41763</v>
      </c>
      <c r="C21431" s="14" t="s">
        <v>41764</v>
      </c>
      <c r="D21431" s="1" t="s">
        <v>27</v>
      </c>
      <c r="E21431" s="3">
        <v>1</v>
      </c>
    </row>
    <row r="21432" spans="1:5" ht="28.8">
      <c r="A21432" s="17">
        <f t="shared" si="335"/>
        <v>21428</v>
      </c>
      <c r="B21432" s="13" t="s">
        <v>41765</v>
      </c>
      <c r="C21432" s="14" t="s">
        <v>41766</v>
      </c>
      <c r="D21432" s="1" t="s">
        <v>27</v>
      </c>
      <c r="E21432" s="3">
        <v>1</v>
      </c>
    </row>
    <row r="21433" spans="1:5" ht="28.8">
      <c r="A21433" s="17">
        <f t="shared" si="335"/>
        <v>21429</v>
      </c>
      <c r="B21433" s="13" t="s">
        <v>41767</v>
      </c>
      <c r="C21433" s="14" t="s">
        <v>41768</v>
      </c>
      <c r="D21433" s="1" t="s">
        <v>27</v>
      </c>
      <c r="E21433" s="3">
        <v>1</v>
      </c>
    </row>
    <row r="21434" spans="1:5" ht="28.8">
      <c r="A21434" s="17">
        <f t="shared" si="335"/>
        <v>21430</v>
      </c>
      <c r="B21434" s="13" t="s">
        <v>41769</v>
      </c>
      <c r="C21434" s="14" t="s">
        <v>41770</v>
      </c>
      <c r="D21434" s="1" t="s">
        <v>27</v>
      </c>
      <c r="E21434" s="3">
        <v>1</v>
      </c>
    </row>
    <row r="21435" spans="1:5" ht="28.8">
      <c r="A21435" s="17">
        <f t="shared" si="335"/>
        <v>21431</v>
      </c>
      <c r="B21435" s="13" t="s">
        <v>41771</v>
      </c>
      <c r="C21435" s="14" t="s">
        <v>41772</v>
      </c>
      <c r="D21435" s="1" t="s">
        <v>27</v>
      </c>
      <c r="E21435" s="3">
        <v>1</v>
      </c>
    </row>
    <row r="21436" spans="1:5">
      <c r="A21436" s="17">
        <f t="shared" si="335"/>
        <v>21432</v>
      </c>
      <c r="B21436" s="13" t="s">
        <v>41773</v>
      </c>
      <c r="C21436" s="14" t="s">
        <v>41774</v>
      </c>
      <c r="D21436" s="1" t="s">
        <v>27</v>
      </c>
      <c r="E21436" s="3">
        <v>1</v>
      </c>
    </row>
    <row r="21437" spans="1:5" ht="28.8">
      <c r="A21437" s="17">
        <f t="shared" si="335"/>
        <v>21433</v>
      </c>
      <c r="B21437" s="13" t="s">
        <v>41775</v>
      </c>
      <c r="C21437" s="14" t="s">
        <v>41776</v>
      </c>
      <c r="D21437" s="1" t="s">
        <v>27</v>
      </c>
      <c r="E21437" s="3">
        <v>1</v>
      </c>
    </row>
    <row r="21438" spans="1:5" ht="28.8">
      <c r="A21438" s="17">
        <f t="shared" si="335"/>
        <v>21434</v>
      </c>
      <c r="B21438" s="13" t="s">
        <v>41777</v>
      </c>
      <c r="C21438" s="14" t="s">
        <v>41776</v>
      </c>
      <c r="D21438" s="1" t="s">
        <v>27</v>
      </c>
      <c r="E21438" s="3">
        <v>1</v>
      </c>
    </row>
    <row r="21439" spans="1:5">
      <c r="A21439" s="17">
        <f t="shared" si="335"/>
        <v>21435</v>
      </c>
      <c r="B21439" s="13" t="s">
        <v>41778</v>
      </c>
      <c r="C21439" s="14" t="s">
        <v>41779</v>
      </c>
      <c r="D21439" s="1" t="s">
        <v>27</v>
      </c>
      <c r="E21439" s="3">
        <v>1</v>
      </c>
    </row>
    <row r="21440" spans="1:5">
      <c r="A21440" s="17">
        <f t="shared" si="335"/>
        <v>21436</v>
      </c>
      <c r="B21440" s="13" t="s">
        <v>41780</v>
      </c>
      <c r="C21440" s="14" t="s">
        <v>41781</v>
      </c>
      <c r="D21440" s="1" t="s">
        <v>27</v>
      </c>
      <c r="E21440" s="3">
        <v>1</v>
      </c>
    </row>
    <row r="21441" spans="1:5">
      <c r="A21441" s="17">
        <f t="shared" si="335"/>
        <v>21437</v>
      </c>
      <c r="B21441" s="13" t="s">
        <v>41782</v>
      </c>
      <c r="C21441" s="14" t="s">
        <v>41783</v>
      </c>
      <c r="D21441" s="1" t="s">
        <v>27</v>
      </c>
      <c r="E21441" s="3">
        <v>1</v>
      </c>
    </row>
    <row r="21442" spans="1:5" ht="28.8">
      <c r="A21442" s="17">
        <f t="shared" si="335"/>
        <v>21438</v>
      </c>
      <c r="B21442" s="13" t="s">
        <v>41784</v>
      </c>
      <c r="C21442" s="14" t="s">
        <v>41785</v>
      </c>
      <c r="D21442" s="1" t="s">
        <v>27</v>
      </c>
      <c r="E21442" s="3">
        <v>1</v>
      </c>
    </row>
    <row r="21443" spans="1:5" ht="28.8">
      <c r="A21443" s="17">
        <f t="shared" si="335"/>
        <v>21439</v>
      </c>
      <c r="B21443" s="13" t="s">
        <v>41786</v>
      </c>
      <c r="C21443" s="14" t="s">
        <v>41787</v>
      </c>
      <c r="D21443" s="1" t="s">
        <v>27</v>
      </c>
      <c r="E21443" s="3">
        <v>1</v>
      </c>
    </row>
    <row r="21444" spans="1:5" ht="28.8">
      <c r="A21444" s="17">
        <f t="shared" si="335"/>
        <v>21440</v>
      </c>
      <c r="B21444" s="13" t="s">
        <v>41788</v>
      </c>
      <c r="C21444" s="14" t="s">
        <v>41789</v>
      </c>
      <c r="D21444" s="1" t="s">
        <v>27</v>
      </c>
      <c r="E21444" s="3">
        <v>1</v>
      </c>
    </row>
    <row r="21445" spans="1:5">
      <c r="A21445" s="17">
        <f t="shared" si="335"/>
        <v>21441</v>
      </c>
      <c r="B21445" s="13" t="s">
        <v>41790</v>
      </c>
      <c r="C21445" s="14" t="s">
        <v>41791</v>
      </c>
      <c r="D21445" s="1" t="s">
        <v>27</v>
      </c>
      <c r="E21445" s="3">
        <v>1</v>
      </c>
    </row>
    <row r="21446" spans="1:5" ht="28.8">
      <c r="A21446" s="17">
        <f t="shared" ref="A21446:A21509" si="336">A21445+1</f>
        <v>21442</v>
      </c>
      <c r="B21446" s="13" t="s">
        <v>41792</v>
      </c>
      <c r="C21446" s="14" t="s">
        <v>41793</v>
      </c>
      <c r="D21446" s="1" t="s">
        <v>27</v>
      </c>
      <c r="E21446" s="3">
        <v>1</v>
      </c>
    </row>
    <row r="21447" spans="1:5" ht="28.8">
      <c r="A21447" s="17">
        <f t="shared" si="336"/>
        <v>21443</v>
      </c>
      <c r="B21447" s="13" t="s">
        <v>41794</v>
      </c>
      <c r="C21447" s="14" t="s">
        <v>41795</v>
      </c>
      <c r="D21447" s="1" t="s">
        <v>27</v>
      </c>
      <c r="E21447" s="3">
        <v>1</v>
      </c>
    </row>
    <row r="21448" spans="1:5" ht="28.8">
      <c r="A21448" s="17">
        <f t="shared" si="336"/>
        <v>21444</v>
      </c>
      <c r="B21448" s="13" t="s">
        <v>41796</v>
      </c>
      <c r="C21448" s="14" t="s">
        <v>41797</v>
      </c>
      <c r="D21448" s="1" t="s">
        <v>27</v>
      </c>
      <c r="E21448" s="3">
        <v>1</v>
      </c>
    </row>
    <row r="21449" spans="1:5" ht="28.8">
      <c r="A21449" s="17">
        <f t="shared" si="336"/>
        <v>21445</v>
      </c>
      <c r="B21449" s="13" t="s">
        <v>41798</v>
      </c>
      <c r="C21449" s="14" t="s">
        <v>41799</v>
      </c>
      <c r="D21449" s="1" t="s">
        <v>27</v>
      </c>
      <c r="E21449" s="3">
        <v>1</v>
      </c>
    </row>
    <row r="21450" spans="1:5">
      <c r="A21450" s="17">
        <f t="shared" si="336"/>
        <v>21446</v>
      </c>
      <c r="B21450" s="13" t="s">
        <v>41800</v>
      </c>
      <c r="C21450" s="14" t="s">
        <v>41801</v>
      </c>
      <c r="D21450" s="1" t="s">
        <v>27</v>
      </c>
      <c r="E21450" s="3">
        <v>1</v>
      </c>
    </row>
    <row r="21451" spans="1:5">
      <c r="A21451" s="17">
        <f t="shared" si="336"/>
        <v>21447</v>
      </c>
      <c r="B21451" s="13" t="s">
        <v>41802</v>
      </c>
      <c r="C21451" s="14" t="s">
        <v>41803</v>
      </c>
      <c r="D21451" s="1" t="s">
        <v>27</v>
      </c>
      <c r="E21451" s="3">
        <v>1</v>
      </c>
    </row>
    <row r="21452" spans="1:5">
      <c r="A21452" s="17">
        <f t="shared" si="336"/>
        <v>21448</v>
      </c>
      <c r="B21452" s="13" t="s">
        <v>41804</v>
      </c>
      <c r="C21452" s="14" t="s">
        <v>41805</v>
      </c>
      <c r="D21452" s="1" t="s">
        <v>27</v>
      </c>
      <c r="E21452" s="3">
        <v>1</v>
      </c>
    </row>
    <row r="21453" spans="1:5" ht="28.8">
      <c r="A21453" s="17">
        <f t="shared" si="336"/>
        <v>21449</v>
      </c>
      <c r="B21453" s="13" t="s">
        <v>41806</v>
      </c>
      <c r="C21453" s="14" t="s">
        <v>41807</v>
      </c>
      <c r="D21453" s="1" t="s">
        <v>27</v>
      </c>
      <c r="E21453" s="3">
        <v>1</v>
      </c>
    </row>
    <row r="21454" spans="1:5" ht="28.8">
      <c r="A21454" s="17">
        <f t="shared" si="336"/>
        <v>21450</v>
      </c>
      <c r="B21454" s="13" t="s">
        <v>41808</v>
      </c>
      <c r="C21454" s="14" t="s">
        <v>41809</v>
      </c>
      <c r="D21454" s="1" t="s">
        <v>27</v>
      </c>
      <c r="E21454" s="3">
        <v>1</v>
      </c>
    </row>
    <row r="21455" spans="1:5">
      <c r="A21455" s="17">
        <f t="shared" si="336"/>
        <v>21451</v>
      </c>
      <c r="B21455" s="13" t="s">
        <v>41810</v>
      </c>
      <c r="C21455" s="14" t="s">
        <v>41811</v>
      </c>
      <c r="D21455" s="1" t="s">
        <v>27</v>
      </c>
      <c r="E21455" s="3">
        <v>1</v>
      </c>
    </row>
    <row r="21456" spans="1:5">
      <c r="A21456" s="17">
        <f t="shared" si="336"/>
        <v>21452</v>
      </c>
      <c r="B21456" s="13" t="s">
        <v>41812</v>
      </c>
      <c r="C21456" s="14" t="s">
        <v>41813</v>
      </c>
      <c r="D21456" s="1" t="s">
        <v>27</v>
      </c>
      <c r="E21456" s="3">
        <v>1</v>
      </c>
    </row>
    <row r="21457" spans="1:5">
      <c r="A21457" s="17">
        <f t="shared" si="336"/>
        <v>21453</v>
      </c>
      <c r="B21457" s="13" t="s">
        <v>41814</v>
      </c>
      <c r="C21457" s="14" t="s">
        <v>41815</v>
      </c>
      <c r="D21457" s="1" t="s">
        <v>27</v>
      </c>
      <c r="E21457" s="3">
        <v>1</v>
      </c>
    </row>
    <row r="21458" spans="1:5">
      <c r="A21458" s="17">
        <f t="shared" si="336"/>
        <v>21454</v>
      </c>
      <c r="B21458" s="13" t="s">
        <v>41816</v>
      </c>
      <c r="C21458" s="14" t="s">
        <v>41817</v>
      </c>
      <c r="D21458" s="1" t="s">
        <v>27</v>
      </c>
      <c r="E21458" s="3">
        <v>1</v>
      </c>
    </row>
    <row r="21459" spans="1:5">
      <c r="A21459" s="17">
        <f t="shared" si="336"/>
        <v>21455</v>
      </c>
      <c r="B21459" s="13" t="s">
        <v>41818</v>
      </c>
      <c r="C21459" s="14" t="s">
        <v>41819</v>
      </c>
      <c r="D21459" s="1" t="s">
        <v>27</v>
      </c>
      <c r="E21459" s="3">
        <v>1</v>
      </c>
    </row>
    <row r="21460" spans="1:5">
      <c r="A21460" s="17">
        <f t="shared" si="336"/>
        <v>21456</v>
      </c>
      <c r="B21460" s="13" t="s">
        <v>41820</v>
      </c>
      <c r="C21460" s="14" t="s">
        <v>41821</v>
      </c>
      <c r="D21460" s="1" t="s">
        <v>27</v>
      </c>
      <c r="E21460" s="3">
        <v>1</v>
      </c>
    </row>
    <row r="21461" spans="1:5">
      <c r="A21461" s="17">
        <f t="shared" si="336"/>
        <v>21457</v>
      </c>
      <c r="B21461" s="13" t="s">
        <v>41822</v>
      </c>
      <c r="C21461" s="14" t="s">
        <v>41823</v>
      </c>
      <c r="D21461" s="1" t="s">
        <v>27</v>
      </c>
      <c r="E21461" s="3">
        <v>1</v>
      </c>
    </row>
    <row r="21462" spans="1:5">
      <c r="A21462" s="17">
        <f t="shared" si="336"/>
        <v>21458</v>
      </c>
      <c r="B21462" s="13" t="s">
        <v>41824</v>
      </c>
      <c r="C21462" s="14" t="s">
        <v>41825</v>
      </c>
      <c r="D21462" s="1" t="s">
        <v>27</v>
      </c>
      <c r="E21462" s="3">
        <v>1</v>
      </c>
    </row>
    <row r="21463" spans="1:5">
      <c r="A21463" s="17">
        <f t="shared" si="336"/>
        <v>21459</v>
      </c>
      <c r="B21463" s="13" t="s">
        <v>41826</v>
      </c>
      <c r="C21463" s="14" t="s">
        <v>41827</v>
      </c>
      <c r="D21463" s="1" t="s">
        <v>27</v>
      </c>
      <c r="E21463" s="3">
        <v>1</v>
      </c>
    </row>
    <row r="21464" spans="1:5" ht="28.8">
      <c r="A21464" s="17">
        <f t="shared" si="336"/>
        <v>21460</v>
      </c>
      <c r="B21464" s="13" t="s">
        <v>41828</v>
      </c>
      <c r="C21464" s="14" t="s">
        <v>41829</v>
      </c>
      <c r="D21464" s="1" t="s">
        <v>27</v>
      </c>
      <c r="E21464" s="3">
        <v>1</v>
      </c>
    </row>
    <row r="21465" spans="1:5">
      <c r="A21465" s="17">
        <f t="shared" si="336"/>
        <v>21461</v>
      </c>
      <c r="B21465" s="13" t="s">
        <v>41830</v>
      </c>
      <c r="C21465" s="14" t="s">
        <v>41831</v>
      </c>
      <c r="D21465" s="1" t="s">
        <v>27</v>
      </c>
      <c r="E21465" s="3">
        <v>1</v>
      </c>
    </row>
    <row r="21466" spans="1:5">
      <c r="A21466" s="17">
        <f t="shared" si="336"/>
        <v>21462</v>
      </c>
      <c r="B21466" s="13" t="s">
        <v>41832</v>
      </c>
      <c r="C21466" s="14" t="s">
        <v>41833</v>
      </c>
      <c r="D21466" s="1" t="s">
        <v>27</v>
      </c>
      <c r="E21466" s="3">
        <v>1</v>
      </c>
    </row>
    <row r="21467" spans="1:5" ht="28.8">
      <c r="A21467" s="17">
        <f t="shared" si="336"/>
        <v>21463</v>
      </c>
      <c r="B21467" s="13" t="s">
        <v>41834</v>
      </c>
      <c r="C21467" s="14" t="s">
        <v>41835</v>
      </c>
      <c r="D21467" s="1" t="s">
        <v>27</v>
      </c>
      <c r="E21467" s="3">
        <v>1</v>
      </c>
    </row>
    <row r="21468" spans="1:5" ht="28.8">
      <c r="A21468" s="17">
        <f t="shared" si="336"/>
        <v>21464</v>
      </c>
      <c r="B21468" s="13" t="s">
        <v>41836</v>
      </c>
      <c r="C21468" s="14" t="s">
        <v>41837</v>
      </c>
      <c r="D21468" s="1" t="s">
        <v>27</v>
      </c>
      <c r="E21468" s="3">
        <v>1</v>
      </c>
    </row>
    <row r="21469" spans="1:5" ht="28.8">
      <c r="A21469" s="17">
        <f t="shared" si="336"/>
        <v>21465</v>
      </c>
      <c r="B21469" s="13" t="s">
        <v>41838</v>
      </c>
      <c r="C21469" s="14" t="s">
        <v>41839</v>
      </c>
      <c r="D21469" s="1" t="s">
        <v>27</v>
      </c>
      <c r="E21469" s="3">
        <v>1</v>
      </c>
    </row>
    <row r="21470" spans="1:5" ht="28.8">
      <c r="A21470" s="17">
        <f t="shared" si="336"/>
        <v>21466</v>
      </c>
      <c r="B21470" s="13" t="s">
        <v>41840</v>
      </c>
      <c r="C21470" s="14" t="s">
        <v>41841</v>
      </c>
      <c r="D21470" s="1" t="s">
        <v>27</v>
      </c>
      <c r="E21470" s="3">
        <v>1</v>
      </c>
    </row>
    <row r="21471" spans="1:5" ht="28.8">
      <c r="A21471" s="17">
        <f t="shared" si="336"/>
        <v>21467</v>
      </c>
      <c r="B21471" s="13" t="s">
        <v>41842</v>
      </c>
      <c r="C21471" s="14" t="s">
        <v>41843</v>
      </c>
      <c r="D21471" s="1" t="s">
        <v>27</v>
      </c>
      <c r="E21471" s="3">
        <v>1</v>
      </c>
    </row>
    <row r="21472" spans="1:5" ht="28.8">
      <c r="A21472" s="17">
        <f t="shared" si="336"/>
        <v>21468</v>
      </c>
      <c r="B21472" s="13" t="s">
        <v>41844</v>
      </c>
      <c r="C21472" s="14" t="s">
        <v>41845</v>
      </c>
      <c r="D21472" s="1" t="s">
        <v>27</v>
      </c>
      <c r="E21472" s="3">
        <v>1</v>
      </c>
    </row>
    <row r="21473" spans="1:5" ht="28.8">
      <c r="A21473" s="17">
        <f t="shared" si="336"/>
        <v>21469</v>
      </c>
      <c r="B21473" s="13" t="s">
        <v>41846</v>
      </c>
      <c r="C21473" s="14" t="s">
        <v>41847</v>
      </c>
      <c r="D21473" s="1" t="s">
        <v>27</v>
      </c>
      <c r="E21473" s="3">
        <v>1</v>
      </c>
    </row>
    <row r="21474" spans="1:5" ht="28.8">
      <c r="A21474" s="17">
        <f t="shared" si="336"/>
        <v>21470</v>
      </c>
      <c r="B21474" s="13" t="s">
        <v>41848</v>
      </c>
      <c r="C21474" s="14" t="s">
        <v>41849</v>
      </c>
      <c r="D21474" s="1" t="s">
        <v>27</v>
      </c>
      <c r="E21474" s="3">
        <v>1</v>
      </c>
    </row>
    <row r="21475" spans="1:5">
      <c r="A21475" s="17">
        <f t="shared" si="336"/>
        <v>21471</v>
      </c>
      <c r="B21475" s="13" t="s">
        <v>41850</v>
      </c>
      <c r="C21475" s="14" t="s">
        <v>41851</v>
      </c>
      <c r="D21475" s="1" t="s">
        <v>27</v>
      </c>
      <c r="E21475" s="3">
        <v>1</v>
      </c>
    </row>
    <row r="21476" spans="1:5">
      <c r="A21476" s="17">
        <f t="shared" si="336"/>
        <v>21472</v>
      </c>
      <c r="B21476" s="13" t="s">
        <v>41852</v>
      </c>
      <c r="C21476" s="14" t="s">
        <v>41853</v>
      </c>
      <c r="D21476" s="1" t="s">
        <v>27</v>
      </c>
      <c r="E21476" s="3">
        <v>1</v>
      </c>
    </row>
    <row r="21477" spans="1:5">
      <c r="A21477" s="17">
        <f t="shared" si="336"/>
        <v>21473</v>
      </c>
      <c r="B21477" s="13" t="s">
        <v>41854</v>
      </c>
      <c r="C21477" s="14" t="s">
        <v>41855</v>
      </c>
      <c r="D21477" s="1" t="s">
        <v>27</v>
      </c>
      <c r="E21477" s="3">
        <v>1</v>
      </c>
    </row>
    <row r="21478" spans="1:5" ht="28.8">
      <c r="A21478" s="17">
        <f t="shared" si="336"/>
        <v>21474</v>
      </c>
      <c r="B21478" s="13" t="s">
        <v>41856</v>
      </c>
      <c r="C21478" s="14" t="s">
        <v>41857</v>
      </c>
      <c r="D21478" s="1" t="s">
        <v>27</v>
      </c>
      <c r="E21478" s="3">
        <v>1</v>
      </c>
    </row>
    <row r="21479" spans="1:5">
      <c r="A21479" s="17">
        <f t="shared" si="336"/>
        <v>21475</v>
      </c>
      <c r="B21479" s="13" t="s">
        <v>41858</v>
      </c>
      <c r="C21479" s="14" t="s">
        <v>41859</v>
      </c>
      <c r="D21479" s="1" t="s">
        <v>27</v>
      </c>
      <c r="E21479" s="3">
        <v>1</v>
      </c>
    </row>
    <row r="21480" spans="1:5">
      <c r="A21480" s="17">
        <f t="shared" si="336"/>
        <v>21476</v>
      </c>
      <c r="B21480" s="13" t="s">
        <v>41860</v>
      </c>
      <c r="C21480" s="14" t="s">
        <v>41861</v>
      </c>
      <c r="D21480" s="1" t="s">
        <v>27</v>
      </c>
      <c r="E21480" s="3">
        <v>1</v>
      </c>
    </row>
    <row r="21481" spans="1:5">
      <c r="A21481" s="17">
        <f t="shared" si="336"/>
        <v>21477</v>
      </c>
      <c r="B21481" s="13" t="s">
        <v>41862</v>
      </c>
      <c r="C21481" s="14" t="s">
        <v>41863</v>
      </c>
      <c r="D21481" s="1" t="s">
        <v>27</v>
      </c>
      <c r="E21481" s="3">
        <v>1</v>
      </c>
    </row>
    <row r="21482" spans="1:5">
      <c r="A21482" s="17">
        <f t="shared" si="336"/>
        <v>21478</v>
      </c>
      <c r="B21482" s="13" t="s">
        <v>41864</v>
      </c>
      <c r="C21482" s="14" t="s">
        <v>41865</v>
      </c>
      <c r="D21482" s="1" t="s">
        <v>27</v>
      </c>
      <c r="E21482" s="3">
        <v>1</v>
      </c>
    </row>
    <row r="21483" spans="1:5">
      <c r="A21483" s="17">
        <f t="shared" si="336"/>
        <v>21479</v>
      </c>
      <c r="B21483" s="13" t="s">
        <v>41866</v>
      </c>
      <c r="C21483" s="14" t="s">
        <v>41867</v>
      </c>
      <c r="D21483" s="1" t="s">
        <v>27</v>
      </c>
      <c r="E21483" s="3">
        <v>1</v>
      </c>
    </row>
    <row r="21484" spans="1:5">
      <c r="A21484" s="17">
        <f t="shared" si="336"/>
        <v>21480</v>
      </c>
      <c r="B21484" s="13" t="s">
        <v>41868</v>
      </c>
      <c r="C21484" s="14" t="s">
        <v>41869</v>
      </c>
      <c r="D21484" s="1" t="s">
        <v>27</v>
      </c>
      <c r="E21484" s="3">
        <v>1</v>
      </c>
    </row>
    <row r="21485" spans="1:5">
      <c r="A21485" s="17">
        <f t="shared" si="336"/>
        <v>21481</v>
      </c>
      <c r="B21485" s="13" t="s">
        <v>41870</v>
      </c>
      <c r="C21485" s="14" t="s">
        <v>41871</v>
      </c>
      <c r="D21485" s="1" t="s">
        <v>27</v>
      </c>
      <c r="E21485" s="3">
        <v>1</v>
      </c>
    </row>
    <row r="21486" spans="1:5" ht="28.8">
      <c r="A21486" s="17">
        <f t="shared" si="336"/>
        <v>21482</v>
      </c>
      <c r="B21486" s="13" t="s">
        <v>41872</v>
      </c>
      <c r="C21486" s="14" t="s">
        <v>41873</v>
      </c>
      <c r="D21486" s="1" t="s">
        <v>27</v>
      </c>
      <c r="E21486" s="3">
        <v>1</v>
      </c>
    </row>
    <row r="21487" spans="1:5" ht="28.8">
      <c r="A21487" s="17">
        <f t="shared" si="336"/>
        <v>21483</v>
      </c>
      <c r="B21487" s="13" t="s">
        <v>41874</v>
      </c>
      <c r="C21487" s="14" t="s">
        <v>41875</v>
      </c>
      <c r="D21487" s="1" t="s">
        <v>27</v>
      </c>
      <c r="E21487" s="3">
        <v>1</v>
      </c>
    </row>
    <row r="21488" spans="1:5">
      <c r="A21488" s="17">
        <f t="shared" si="336"/>
        <v>21484</v>
      </c>
      <c r="B21488" s="13" t="s">
        <v>41876</v>
      </c>
      <c r="C21488" s="14" t="s">
        <v>41877</v>
      </c>
      <c r="D21488" s="1" t="s">
        <v>27</v>
      </c>
      <c r="E21488" s="3">
        <v>1</v>
      </c>
    </row>
    <row r="21489" spans="1:5">
      <c r="A21489" s="17">
        <f t="shared" si="336"/>
        <v>21485</v>
      </c>
      <c r="B21489" s="13" t="s">
        <v>41878</v>
      </c>
      <c r="C21489" s="14" t="s">
        <v>41879</v>
      </c>
      <c r="D21489" s="1" t="s">
        <v>27</v>
      </c>
      <c r="E21489" s="3">
        <v>1</v>
      </c>
    </row>
    <row r="21490" spans="1:5">
      <c r="A21490" s="17">
        <f t="shared" si="336"/>
        <v>21486</v>
      </c>
      <c r="B21490" s="13" t="s">
        <v>41880</v>
      </c>
      <c r="C21490" s="14" t="s">
        <v>41881</v>
      </c>
      <c r="D21490" s="1" t="s">
        <v>27</v>
      </c>
      <c r="E21490" s="3">
        <v>1</v>
      </c>
    </row>
    <row r="21491" spans="1:5">
      <c r="A21491" s="17">
        <f t="shared" si="336"/>
        <v>21487</v>
      </c>
      <c r="B21491" s="13" t="s">
        <v>41882</v>
      </c>
      <c r="C21491" s="14" t="s">
        <v>41883</v>
      </c>
      <c r="D21491" s="1" t="s">
        <v>27</v>
      </c>
      <c r="E21491" s="3">
        <v>1</v>
      </c>
    </row>
    <row r="21492" spans="1:5">
      <c r="A21492" s="17">
        <f t="shared" si="336"/>
        <v>21488</v>
      </c>
      <c r="B21492" s="13" t="s">
        <v>41884</v>
      </c>
      <c r="C21492" s="14" t="s">
        <v>41885</v>
      </c>
      <c r="D21492" s="1" t="s">
        <v>27</v>
      </c>
      <c r="E21492" s="3">
        <v>1</v>
      </c>
    </row>
    <row r="21493" spans="1:5">
      <c r="A21493" s="17">
        <f t="shared" si="336"/>
        <v>21489</v>
      </c>
      <c r="B21493" s="13" t="s">
        <v>41886</v>
      </c>
      <c r="C21493" s="14" t="s">
        <v>41887</v>
      </c>
      <c r="D21493" s="1" t="s">
        <v>27</v>
      </c>
      <c r="E21493" s="3">
        <v>1</v>
      </c>
    </row>
    <row r="21494" spans="1:5">
      <c r="A21494" s="17">
        <f t="shared" si="336"/>
        <v>21490</v>
      </c>
      <c r="B21494" s="13" t="s">
        <v>41888</v>
      </c>
      <c r="C21494" s="14" t="s">
        <v>41889</v>
      </c>
      <c r="D21494" s="1" t="s">
        <v>27</v>
      </c>
      <c r="E21494" s="3">
        <v>1</v>
      </c>
    </row>
    <row r="21495" spans="1:5">
      <c r="A21495" s="17">
        <f t="shared" si="336"/>
        <v>21491</v>
      </c>
      <c r="B21495" s="13" t="s">
        <v>41890</v>
      </c>
      <c r="C21495" s="14" t="s">
        <v>41891</v>
      </c>
      <c r="D21495" s="1" t="s">
        <v>27</v>
      </c>
      <c r="E21495" s="3">
        <v>1</v>
      </c>
    </row>
    <row r="21496" spans="1:5">
      <c r="A21496" s="17">
        <f t="shared" si="336"/>
        <v>21492</v>
      </c>
      <c r="B21496" s="13" t="s">
        <v>41892</v>
      </c>
      <c r="C21496" s="14" t="s">
        <v>41893</v>
      </c>
      <c r="D21496" s="1" t="s">
        <v>27</v>
      </c>
      <c r="E21496" s="3">
        <v>1</v>
      </c>
    </row>
    <row r="21497" spans="1:5">
      <c r="A21497" s="17">
        <f t="shared" si="336"/>
        <v>21493</v>
      </c>
      <c r="B21497" s="13" t="s">
        <v>41894</v>
      </c>
      <c r="C21497" s="14" t="s">
        <v>41895</v>
      </c>
      <c r="D21497" s="1" t="s">
        <v>27</v>
      </c>
      <c r="E21497" s="3">
        <v>1</v>
      </c>
    </row>
    <row r="21498" spans="1:5">
      <c r="A21498" s="17">
        <f t="shared" si="336"/>
        <v>21494</v>
      </c>
      <c r="B21498" s="13" t="s">
        <v>41896</v>
      </c>
      <c r="C21498" s="14" t="s">
        <v>41897</v>
      </c>
      <c r="D21498" s="1" t="s">
        <v>27</v>
      </c>
      <c r="E21498" s="3">
        <v>1</v>
      </c>
    </row>
    <row r="21499" spans="1:5">
      <c r="A21499" s="17">
        <f t="shared" si="336"/>
        <v>21495</v>
      </c>
      <c r="B21499" s="13" t="s">
        <v>41898</v>
      </c>
      <c r="C21499" s="14" t="s">
        <v>41899</v>
      </c>
      <c r="D21499" s="1" t="s">
        <v>27</v>
      </c>
      <c r="E21499" s="3">
        <v>1</v>
      </c>
    </row>
    <row r="21500" spans="1:5">
      <c r="A21500" s="17">
        <f t="shared" si="336"/>
        <v>21496</v>
      </c>
      <c r="B21500" s="13" t="s">
        <v>41900</v>
      </c>
      <c r="C21500" s="14" t="s">
        <v>41901</v>
      </c>
      <c r="D21500" s="1" t="s">
        <v>27</v>
      </c>
      <c r="E21500" s="3">
        <v>1</v>
      </c>
    </row>
    <row r="21501" spans="1:5" ht="28.8">
      <c r="A21501" s="17">
        <f t="shared" si="336"/>
        <v>21497</v>
      </c>
      <c r="B21501" s="13" t="s">
        <v>41902</v>
      </c>
      <c r="C21501" s="14" t="s">
        <v>41903</v>
      </c>
      <c r="D21501" s="1" t="s">
        <v>27</v>
      </c>
      <c r="E21501" s="3">
        <v>1</v>
      </c>
    </row>
    <row r="21502" spans="1:5">
      <c r="A21502" s="17">
        <f t="shared" si="336"/>
        <v>21498</v>
      </c>
      <c r="B21502" s="13" t="s">
        <v>41904</v>
      </c>
      <c r="C21502" s="14" t="s">
        <v>41905</v>
      </c>
      <c r="D21502" s="1" t="s">
        <v>27</v>
      </c>
      <c r="E21502" s="3">
        <v>1</v>
      </c>
    </row>
    <row r="21503" spans="1:5" ht="43.2">
      <c r="A21503" s="17">
        <f t="shared" si="336"/>
        <v>21499</v>
      </c>
      <c r="B21503" s="13" t="s">
        <v>41906</v>
      </c>
      <c r="C21503" s="14" t="s">
        <v>41907</v>
      </c>
      <c r="D21503" s="1" t="s">
        <v>27</v>
      </c>
      <c r="E21503" s="3">
        <v>1</v>
      </c>
    </row>
    <row r="21504" spans="1:5">
      <c r="A21504" s="17">
        <f t="shared" si="336"/>
        <v>21500</v>
      </c>
      <c r="B21504" s="13" t="s">
        <v>41908</v>
      </c>
      <c r="C21504" s="14" t="s">
        <v>41909</v>
      </c>
      <c r="D21504" s="1" t="s">
        <v>27</v>
      </c>
      <c r="E21504" s="3">
        <v>1</v>
      </c>
    </row>
    <row r="21505" spans="1:5">
      <c r="A21505" s="17">
        <f t="shared" si="336"/>
        <v>21501</v>
      </c>
      <c r="B21505" s="13" t="s">
        <v>41910</v>
      </c>
      <c r="C21505" s="14" t="s">
        <v>41911</v>
      </c>
      <c r="D21505" s="1" t="s">
        <v>27</v>
      </c>
      <c r="E21505" s="3">
        <v>1</v>
      </c>
    </row>
    <row r="21506" spans="1:5" ht="28.8">
      <c r="A21506" s="17">
        <f t="shared" si="336"/>
        <v>21502</v>
      </c>
      <c r="B21506" s="13" t="s">
        <v>41912</v>
      </c>
      <c r="C21506" s="14" t="s">
        <v>41913</v>
      </c>
      <c r="D21506" s="1" t="s">
        <v>27</v>
      </c>
      <c r="E21506" s="3">
        <v>1</v>
      </c>
    </row>
    <row r="21507" spans="1:5">
      <c r="A21507" s="17">
        <f t="shared" si="336"/>
        <v>21503</v>
      </c>
      <c r="B21507" s="13" t="s">
        <v>41914</v>
      </c>
      <c r="C21507" s="14" t="s">
        <v>41915</v>
      </c>
      <c r="D21507" s="1" t="s">
        <v>27</v>
      </c>
      <c r="E21507" s="3">
        <v>1</v>
      </c>
    </row>
    <row r="21508" spans="1:5">
      <c r="A21508" s="17">
        <f t="shared" si="336"/>
        <v>21504</v>
      </c>
      <c r="B21508" s="13" t="s">
        <v>41916</v>
      </c>
      <c r="C21508" s="14" t="s">
        <v>41917</v>
      </c>
      <c r="D21508" s="1" t="s">
        <v>27</v>
      </c>
      <c r="E21508" s="3">
        <v>1</v>
      </c>
    </row>
    <row r="21509" spans="1:5">
      <c r="A21509" s="17">
        <f t="shared" si="336"/>
        <v>21505</v>
      </c>
      <c r="B21509" s="13" t="s">
        <v>41918</v>
      </c>
      <c r="C21509" s="14" t="s">
        <v>41919</v>
      </c>
      <c r="D21509" s="1" t="s">
        <v>27</v>
      </c>
      <c r="E21509" s="3">
        <v>1</v>
      </c>
    </row>
    <row r="21510" spans="1:5">
      <c r="A21510" s="17">
        <f t="shared" ref="A21510:A21573" si="337">A21509+1</f>
        <v>21506</v>
      </c>
      <c r="B21510" s="13" t="s">
        <v>41920</v>
      </c>
      <c r="C21510" s="14" t="s">
        <v>41921</v>
      </c>
      <c r="D21510" s="1" t="s">
        <v>27</v>
      </c>
      <c r="E21510" s="3">
        <v>1</v>
      </c>
    </row>
    <row r="21511" spans="1:5">
      <c r="A21511" s="17">
        <f t="shared" si="337"/>
        <v>21507</v>
      </c>
      <c r="B21511" s="13" t="s">
        <v>41922</v>
      </c>
      <c r="C21511" s="14" t="s">
        <v>41923</v>
      </c>
      <c r="D21511" s="1" t="s">
        <v>27</v>
      </c>
      <c r="E21511" s="3">
        <v>1</v>
      </c>
    </row>
    <row r="21512" spans="1:5" ht="28.8">
      <c r="A21512" s="17">
        <f t="shared" si="337"/>
        <v>21508</v>
      </c>
      <c r="B21512" s="13" t="s">
        <v>41924</v>
      </c>
      <c r="C21512" s="14" t="s">
        <v>41925</v>
      </c>
      <c r="D21512" s="1" t="s">
        <v>27</v>
      </c>
      <c r="E21512" s="3">
        <v>1</v>
      </c>
    </row>
    <row r="21513" spans="1:5">
      <c r="A21513" s="17">
        <f t="shared" si="337"/>
        <v>21509</v>
      </c>
      <c r="B21513" s="13" t="s">
        <v>41926</v>
      </c>
      <c r="C21513" s="14" t="s">
        <v>41927</v>
      </c>
      <c r="D21513" s="1" t="s">
        <v>27</v>
      </c>
      <c r="E21513" s="3">
        <v>1</v>
      </c>
    </row>
    <row r="21514" spans="1:5">
      <c r="A21514" s="17">
        <f t="shared" si="337"/>
        <v>21510</v>
      </c>
      <c r="B21514" s="13" t="s">
        <v>41928</v>
      </c>
      <c r="C21514" s="14" t="s">
        <v>41929</v>
      </c>
      <c r="D21514" s="1" t="s">
        <v>27</v>
      </c>
      <c r="E21514" s="3">
        <v>1</v>
      </c>
    </row>
    <row r="21515" spans="1:5">
      <c r="A21515" s="17">
        <f t="shared" si="337"/>
        <v>21511</v>
      </c>
      <c r="B21515" s="13" t="s">
        <v>41930</v>
      </c>
      <c r="C21515" s="14" t="s">
        <v>41931</v>
      </c>
      <c r="D21515" s="1" t="s">
        <v>27</v>
      </c>
      <c r="E21515" s="3">
        <v>1</v>
      </c>
    </row>
    <row r="21516" spans="1:5">
      <c r="A21516" s="17">
        <f t="shared" si="337"/>
        <v>21512</v>
      </c>
      <c r="B21516" s="13" t="s">
        <v>41932</v>
      </c>
      <c r="C21516" s="14" t="s">
        <v>41933</v>
      </c>
      <c r="D21516" s="1" t="s">
        <v>27</v>
      </c>
      <c r="E21516" s="3">
        <v>1</v>
      </c>
    </row>
    <row r="21517" spans="1:5">
      <c r="A21517" s="17">
        <f t="shared" si="337"/>
        <v>21513</v>
      </c>
      <c r="B21517" s="13" t="s">
        <v>41934</v>
      </c>
      <c r="C21517" s="14" t="s">
        <v>41935</v>
      </c>
      <c r="D21517" s="1" t="s">
        <v>27</v>
      </c>
      <c r="E21517" s="3">
        <v>1</v>
      </c>
    </row>
    <row r="21518" spans="1:5">
      <c r="A21518" s="17">
        <f t="shared" si="337"/>
        <v>21514</v>
      </c>
      <c r="B21518" s="13" t="s">
        <v>41936</v>
      </c>
      <c r="C21518" s="14" t="s">
        <v>41937</v>
      </c>
      <c r="D21518" s="1" t="s">
        <v>27</v>
      </c>
      <c r="E21518" s="3">
        <v>1</v>
      </c>
    </row>
    <row r="21519" spans="1:5">
      <c r="A21519" s="17">
        <f t="shared" si="337"/>
        <v>21515</v>
      </c>
      <c r="B21519" s="13" t="s">
        <v>41938</v>
      </c>
      <c r="C21519" s="14" t="s">
        <v>41939</v>
      </c>
      <c r="D21519" s="1" t="s">
        <v>27</v>
      </c>
      <c r="E21519" s="3">
        <v>1</v>
      </c>
    </row>
    <row r="21520" spans="1:5">
      <c r="A21520" s="17">
        <f t="shared" si="337"/>
        <v>21516</v>
      </c>
      <c r="B21520" s="13" t="s">
        <v>41940</v>
      </c>
      <c r="C21520" s="14" t="s">
        <v>41941</v>
      </c>
      <c r="D21520" s="1" t="s">
        <v>27</v>
      </c>
      <c r="E21520" s="3">
        <v>1</v>
      </c>
    </row>
    <row r="21521" spans="1:5">
      <c r="A21521" s="17">
        <f t="shared" si="337"/>
        <v>21517</v>
      </c>
      <c r="B21521" s="13" t="s">
        <v>41942</v>
      </c>
      <c r="C21521" s="14" t="s">
        <v>41943</v>
      </c>
      <c r="D21521" s="1" t="s">
        <v>27</v>
      </c>
      <c r="E21521" s="3">
        <v>1</v>
      </c>
    </row>
    <row r="21522" spans="1:5">
      <c r="A21522" s="17">
        <f t="shared" si="337"/>
        <v>21518</v>
      </c>
      <c r="B21522" s="13" t="s">
        <v>41944</v>
      </c>
      <c r="C21522" s="14" t="s">
        <v>41945</v>
      </c>
      <c r="D21522" s="1" t="s">
        <v>27</v>
      </c>
      <c r="E21522" s="3">
        <v>1</v>
      </c>
    </row>
    <row r="21523" spans="1:5">
      <c r="A21523" s="17">
        <f t="shared" si="337"/>
        <v>21519</v>
      </c>
      <c r="B21523" s="13" t="s">
        <v>41946</v>
      </c>
      <c r="C21523" s="14" t="s">
        <v>41947</v>
      </c>
      <c r="D21523" s="1" t="s">
        <v>27</v>
      </c>
      <c r="E21523" s="3">
        <v>1</v>
      </c>
    </row>
    <row r="21524" spans="1:5" ht="28.8">
      <c r="A21524" s="17">
        <f t="shared" si="337"/>
        <v>21520</v>
      </c>
      <c r="B21524" s="13" t="s">
        <v>41948</v>
      </c>
      <c r="C21524" s="14" t="s">
        <v>41949</v>
      </c>
      <c r="D21524" s="1" t="s">
        <v>27</v>
      </c>
      <c r="E21524" s="3">
        <v>1</v>
      </c>
    </row>
    <row r="21525" spans="1:5">
      <c r="A21525" s="17">
        <f t="shared" si="337"/>
        <v>21521</v>
      </c>
      <c r="B21525" s="13" t="s">
        <v>41950</v>
      </c>
      <c r="C21525" s="14" t="s">
        <v>41951</v>
      </c>
      <c r="D21525" s="1" t="s">
        <v>27</v>
      </c>
      <c r="E21525" s="3">
        <v>1</v>
      </c>
    </row>
    <row r="21526" spans="1:5">
      <c r="A21526" s="17">
        <f t="shared" si="337"/>
        <v>21522</v>
      </c>
      <c r="B21526" s="13" t="s">
        <v>41952</v>
      </c>
      <c r="C21526" s="14" t="s">
        <v>41953</v>
      </c>
      <c r="D21526" s="1" t="s">
        <v>27</v>
      </c>
      <c r="E21526" s="3">
        <v>1</v>
      </c>
    </row>
    <row r="21527" spans="1:5">
      <c r="A21527" s="17">
        <f t="shared" si="337"/>
        <v>21523</v>
      </c>
      <c r="B21527" s="13" t="s">
        <v>41954</v>
      </c>
      <c r="C21527" s="14" t="s">
        <v>41955</v>
      </c>
      <c r="D21527" s="1" t="s">
        <v>27</v>
      </c>
      <c r="E21527" s="3">
        <v>1</v>
      </c>
    </row>
    <row r="21528" spans="1:5">
      <c r="A21528" s="17">
        <f t="shared" si="337"/>
        <v>21524</v>
      </c>
      <c r="B21528" s="13" t="s">
        <v>41956</v>
      </c>
      <c r="C21528" s="14" t="s">
        <v>41957</v>
      </c>
      <c r="D21528" s="1" t="s">
        <v>27</v>
      </c>
      <c r="E21528" s="3">
        <v>1</v>
      </c>
    </row>
    <row r="21529" spans="1:5">
      <c r="A21529" s="17">
        <f t="shared" si="337"/>
        <v>21525</v>
      </c>
      <c r="B21529" s="13" t="s">
        <v>41958</v>
      </c>
      <c r="C21529" s="14" t="s">
        <v>41959</v>
      </c>
      <c r="D21529" s="1" t="s">
        <v>27</v>
      </c>
      <c r="E21529" s="3">
        <v>1</v>
      </c>
    </row>
    <row r="21530" spans="1:5">
      <c r="A21530" s="17">
        <f t="shared" si="337"/>
        <v>21526</v>
      </c>
      <c r="B21530" s="13" t="s">
        <v>41960</v>
      </c>
      <c r="C21530" s="14" t="s">
        <v>41961</v>
      </c>
      <c r="D21530" s="1" t="s">
        <v>27</v>
      </c>
      <c r="E21530" s="3">
        <v>1</v>
      </c>
    </row>
    <row r="21531" spans="1:5">
      <c r="A21531" s="17">
        <f t="shared" si="337"/>
        <v>21527</v>
      </c>
      <c r="B21531" s="13" t="s">
        <v>41962</v>
      </c>
      <c r="C21531" s="14" t="s">
        <v>41963</v>
      </c>
      <c r="D21531" s="1" t="s">
        <v>27</v>
      </c>
      <c r="E21531" s="3">
        <v>1</v>
      </c>
    </row>
    <row r="21532" spans="1:5">
      <c r="A21532" s="17">
        <f t="shared" si="337"/>
        <v>21528</v>
      </c>
      <c r="B21532" s="13" t="s">
        <v>41964</v>
      </c>
      <c r="C21532" s="14" t="s">
        <v>41965</v>
      </c>
      <c r="D21532" s="1" t="s">
        <v>27</v>
      </c>
      <c r="E21532" s="3">
        <v>1</v>
      </c>
    </row>
    <row r="21533" spans="1:5">
      <c r="A21533" s="17">
        <f t="shared" si="337"/>
        <v>21529</v>
      </c>
      <c r="B21533" s="13" t="s">
        <v>41966</v>
      </c>
      <c r="C21533" s="14" t="s">
        <v>41967</v>
      </c>
      <c r="D21533" s="1" t="s">
        <v>27</v>
      </c>
      <c r="E21533" s="3">
        <v>1</v>
      </c>
    </row>
    <row r="21534" spans="1:5">
      <c r="A21534" s="17">
        <f t="shared" si="337"/>
        <v>21530</v>
      </c>
      <c r="B21534" s="13" t="s">
        <v>41968</v>
      </c>
      <c r="C21534" s="14" t="s">
        <v>41969</v>
      </c>
      <c r="D21534" s="1" t="s">
        <v>27</v>
      </c>
      <c r="E21534" s="3">
        <v>1</v>
      </c>
    </row>
    <row r="21535" spans="1:5">
      <c r="A21535" s="17">
        <f t="shared" si="337"/>
        <v>21531</v>
      </c>
      <c r="B21535" s="13" t="s">
        <v>41970</v>
      </c>
      <c r="C21535" s="14" t="s">
        <v>41971</v>
      </c>
      <c r="D21535" s="1" t="s">
        <v>27</v>
      </c>
      <c r="E21535" s="3">
        <v>1</v>
      </c>
    </row>
    <row r="21536" spans="1:5">
      <c r="A21536" s="17">
        <f t="shared" si="337"/>
        <v>21532</v>
      </c>
      <c r="B21536" s="13" t="s">
        <v>41972</v>
      </c>
      <c r="C21536" s="14" t="s">
        <v>41973</v>
      </c>
      <c r="D21536" s="1" t="s">
        <v>27</v>
      </c>
      <c r="E21536" s="3">
        <v>1</v>
      </c>
    </row>
    <row r="21537" spans="1:5" ht="28.8">
      <c r="A21537" s="17">
        <f t="shared" si="337"/>
        <v>21533</v>
      </c>
      <c r="B21537" s="13" t="s">
        <v>41974</v>
      </c>
      <c r="C21537" s="14" t="s">
        <v>41975</v>
      </c>
      <c r="D21537" s="1" t="s">
        <v>27</v>
      </c>
      <c r="E21537" s="3">
        <v>1</v>
      </c>
    </row>
    <row r="21538" spans="1:5" ht="28.8">
      <c r="A21538" s="17">
        <f t="shared" si="337"/>
        <v>21534</v>
      </c>
      <c r="B21538" s="13" t="s">
        <v>41976</v>
      </c>
      <c r="C21538" s="14" t="s">
        <v>41977</v>
      </c>
      <c r="D21538" s="1" t="s">
        <v>27</v>
      </c>
      <c r="E21538" s="3">
        <v>1</v>
      </c>
    </row>
    <row r="21539" spans="1:5" ht="43.2">
      <c r="A21539" s="17">
        <f t="shared" si="337"/>
        <v>21535</v>
      </c>
      <c r="B21539" s="13" t="s">
        <v>41978</v>
      </c>
      <c r="C21539" s="14" t="s">
        <v>41979</v>
      </c>
      <c r="D21539" s="1" t="s">
        <v>27</v>
      </c>
      <c r="E21539" s="3">
        <v>1</v>
      </c>
    </row>
    <row r="21540" spans="1:5" ht="43.2">
      <c r="A21540" s="17">
        <f t="shared" si="337"/>
        <v>21536</v>
      </c>
      <c r="B21540" s="13" t="s">
        <v>41980</v>
      </c>
      <c r="C21540" s="14" t="s">
        <v>41981</v>
      </c>
      <c r="D21540" s="1" t="s">
        <v>27</v>
      </c>
      <c r="E21540" s="3">
        <v>1</v>
      </c>
    </row>
    <row r="21541" spans="1:5">
      <c r="A21541" s="17">
        <f t="shared" si="337"/>
        <v>21537</v>
      </c>
      <c r="B21541" s="13" t="s">
        <v>41982</v>
      </c>
      <c r="C21541" s="14" t="s">
        <v>41983</v>
      </c>
      <c r="D21541" s="1" t="s">
        <v>27</v>
      </c>
      <c r="E21541" s="3">
        <v>1</v>
      </c>
    </row>
    <row r="21542" spans="1:5">
      <c r="A21542" s="17">
        <f t="shared" si="337"/>
        <v>21538</v>
      </c>
      <c r="B21542" s="13" t="s">
        <v>41984</v>
      </c>
      <c r="C21542" s="14" t="s">
        <v>41985</v>
      </c>
      <c r="D21542" s="1" t="s">
        <v>27</v>
      </c>
      <c r="E21542" s="3">
        <v>1</v>
      </c>
    </row>
    <row r="21543" spans="1:5">
      <c r="A21543" s="17">
        <f t="shared" si="337"/>
        <v>21539</v>
      </c>
      <c r="B21543" s="13" t="s">
        <v>41986</v>
      </c>
      <c r="C21543" s="14" t="s">
        <v>41987</v>
      </c>
      <c r="D21543" s="1" t="s">
        <v>27</v>
      </c>
      <c r="E21543" s="3">
        <v>1</v>
      </c>
    </row>
    <row r="21544" spans="1:5" ht="28.8">
      <c r="A21544" s="17">
        <f t="shared" si="337"/>
        <v>21540</v>
      </c>
      <c r="B21544" s="13" t="s">
        <v>41988</v>
      </c>
      <c r="C21544" s="14" t="s">
        <v>41989</v>
      </c>
      <c r="D21544" s="1" t="s">
        <v>27</v>
      </c>
      <c r="E21544" s="3">
        <v>1</v>
      </c>
    </row>
    <row r="21545" spans="1:5">
      <c r="A21545" s="17">
        <f t="shared" si="337"/>
        <v>21541</v>
      </c>
      <c r="B21545" s="13" t="s">
        <v>41990</v>
      </c>
      <c r="C21545" s="14" t="s">
        <v>41991</v>
      </c>
      <c r="D21545" s="1" t="s">
        <v>27</v>
      </c>
      <c r="E21545" s="3">
        <v>1</v>
      </c>
    </row>
    <row r="21546" spans="1:5">
      <c r="A21546" s="17">
        <f t="shared" si="337"/>
        <v>21542</v>
      </c>
      <c r="B21546" s="13" t="s">
        <v>41992</v>
      </c>
      <c r="C21546" s="14" t="s">
        <v>41993</v>
      </c>
      <c r="D21546" s="1" t="s">
        <v>27</v>
      </c>
      <c r="E21546" s="3">
        <v>1</v>
      </c>
    </row>
    <row r="21547" spans="1:5">
      <c r="A21547" s="17">
        <f t="shared" si="337"/>
        <v>21543</v>
      </c>
      <c r="B21547" s="13" t="s">
        <v>41994</v>
      </c>
      <c r="C21547" s="14" t="s">
        <v>41995</v>
      </c>
      <c r="D21547" s="1" t="s">
        <v>27</v>
      </c>
      <c r="E21547" s="3">
        <v>1</v>
      </c>
    </row>
    <row r="21548" spans="1:5" ht="28.8">
      <c r="A21548" s="17">
        <f t="shared" si="337"/>
        <v>21544</v>
      </c>
      <c r="B21548" s="13" t="s">
        <v>41996</v>
      </c>
      <c r="C21548" s="14" t="s">
        <v>41997</v>
      </c>
      <c r="D21548" s="1" t="s">
        <v>27</v>
      </c>
      <c r="E21548" s="3">
        <v>1</v>
      </c>
    </row>
    <row r="21549" spans="1:5">
      <c r="A21549" s="17">
        <f t="shared" si="337"/>
        <v>21545</v>
      </c>
      <c r="B21549" s="13" t="s">
        <v>41998</v>
      </c>
      <c r="C21549" s="14" t="s">
        <v>41999</v>
      </c>
      <c r="D21549" s="1" t="s">
        <v>27</v>
      </c>
      <c r="E21549" s="3">
        <v>1</v>
      </c>
    </row>
    <row r="21550" spans="1:5">
      <c r="A21550" s="17">
        <f t="shared" si="337"/>
        <v>21546</v>
      </c>
      <c r="B21550" s="13" t="s">
        <v>42000</v>
      </c>
      <c r="C21550" s="14" t="s">
        <v>42001</v>
      </c>
      <c r="D21550" s="1" t="s">
        <v>27</v>
      </c>
      <c r="E21550" s="3">
        <v>1</v>
      </c>
    </row>
    <row r="21551" spans="1:5" ht="28.8">
      <c r="A21551" s="17">
        <f t="shared" si="337"/>
        <v>21547</v>
      </c>
      <c r="B21551" s="13" t="s">
        <v>42002</v>
      </c>
      <c r="C21551" s="14" t="s">
        <v>42003</v>
      </c>
      <c r="D21551" s="1" t="s">
        <v>27</v>
      </c>
      <c r="E21551" s="3">
        <v>1</v>
      </c>
    </row>
    <row r="21552" spans="1:5" ht="43.2">
      <c r="A21552" s="17">
        <f t="shared" si="337"/>
        <v>21548</v>
      </c>
      <c r="B21552" s="13" t="s">
        <v>42004</v>
      </c>
      <c r="C21552" s="14" t="s">
        <v>42005</v>
      </c>
      <c r="D21552" s="1" t="s">
        <v>27</v>
      </c>
      <c r="E21552" s="3">
        <v>1</v>
      </c>
    </row>
    <row r="21553" spans="1:5">
      <c r="A21553" s="17">
        <f t="shared" si="337"/>
        <v>21549</v>
      </c>
      <c r="B21553" s="13" t="s">
        <v>42006</v>
      </c>
      <c r="C21553" s="14" t="s">
        <v>42007</v>
      </c>
      <c r="D21553" s="1" t="s">
        <v>27</v>
      </c>
      <c r="E21553" s="3">
        <v>1</v>
      </c>
    </row>
    <row r="21554" spans="1:5">
      <c r="A21554" s="17">
        <f t="shared" si="337"/>
        <v>21550</v>
      </c>
      <c r="B21554" s="13" t="s">
        <v>42008</v>
      </c>
      <c r="C21554" s="14" t="s">
        <v>42009</v>
      </c>
      <c r="D21554" s="1" t="s">
        <v>27</v>
      </c>
      <c r="E21554" s="3">
        <v>1</v>
      </c>
    </row>
    <row r="21555" spans="1:5" ht="28.8">
      <c r="A21555" s="17">
        <f t="shared" si="337"/>
        <v>21551</v>
      </c>
      <c r="B21555" s="13" t="s">
        <v>42010</v>
      </c>
      <c r="C21555" s="14" t="s">
        <v>42011</v>
      </c>
      <c r="D21555" s="1" t="s">
        <v>27</v>
      </c>
      <c r="E21555" s="3">
        <v>1</v>
      </c>
    </row>
    <row r="21556" spans="1:5">
      <c r="A21556" s="17">
        <f t="shared" si="337"/>
        <v>21552</v>
      </c>
      <c r="B21556" s="13" t="s">
        <v>42012</v>
      </c>
      <c r="C21556" s="14" t="s">
        <v>42013</v>
      </c>
      <c r="D21556" s="1" t="s">
        <v>27</v>
      </c>
      <c r="E21556" s="3">
        <v>1</v>
      </c>
    </row>
    <row r="21557" spans="1:5">
      <c r="A21557" s="17">
        <f t="shared" si="337"/>
        <v>21553</v>
      </c>
      <c r="B21557" s="13" t="s">
        <v>42014</v>
      </c>
      <c r="C21557" s="14" t="s">
        <v>42015</v>
      </c>
      <c r="D21557" s="1" t="s">
        <v>27</v>
      </c>
      <c r="E21557" s="3">
        <v>1</v>
      </c>
    </row>
    <row r="21558" spans="1:5">
      <c r="A21558" s="17">
        <f t="shared" si="337"/>
        <v>21554</v>
      </c>
      <c r="B21558" s="13" t="s">
        <v>42016</v>
      </c>
      <c r="C21558" s="14" t="s">
        <v>42017</v>
      </c>
      <c r="D21558" s="1" t="s">
        <v>27</v>
      </c>
      <c r="E21558" s="3">
        <v>1</v>
      </c>
    </row>
    <row r="21559" spans="1:5">
      <c r="A21559" s="17">
        <f t="shared" si="337"/>
        <v>21555</v>
      </c>
      <c r="B21559" s="13" t="s">
        <v>42018</v>
      </c>
      <c r="C21559" s="14" t="s">
        <v>42019</v>
      </c>
      <c r="D21559" s="1" t="s">
        <v>27</v>
      </c>
      <c r="E21559" s="3">
        <v>1</v>
      </c>
    </row>
    <row r="21560" spans="1:5" ht="28.8">
      <c r="A21560" s="17">
        <f t="shared" si="337"/>
        <v>21556</v>
      </c>
      <c r="B21560" s="13" t="s">
        <v>42020</v>
      </c>
      <c r="C21560" s="14" t="s">
        <v>42021</v>
      </c>
      <c r="D21560" s="1" t="s">
        <v>27</v>
      </c>
      <c r="E21560" s="3">
        <v>1</v>
      </c>
    </row>
    <row r="21561" spans="1:5">
      <c r="A21561" s="17">
        <f t="shared" si="337"/>
        <v>21557</v>
      </c>
      <c r="B21561" s="13" t="s">
        <v>42022</v>
      </c>
      <c r="C21561" s="14" t="s">
        <v>42023</v>
      </c>
      <c r="D21561" s="1" t="s">
        <v>27</v>
      </c>
      <c r="E21561" s="3">
        <v>1</v>
      </c>
    </row>
    <row r="21562" spans="1:5">
      <c r="A21562" s="17">
        <f t="shared" si="337"/>
        <v>21558</v>
      </c>
      <c r="B21562" s="13" t="s">
        <v>42024</v>
      </c>
      <c r="C21562" s="14" t="s">
        <v>42025</v>
      </c>
      <c r="D21562" s="1" t="s">
        <v>27</v>
      </c>
      <c r="E21562" s="3">
        <v>1</v>
      </c>
    </row>
    <row r="21563" spans="1:5" ht="28.8">
      <c r="A21563" s="17">
        <f t="shared" si="337"/>
        <v>21559</v>
      </c>
      <c r="B21563" s="13" t="s">
        <v>42026</v>
      </c>
      <c r="C21563" s="14" t="s">
        <v>42027</v>
      </c>
      <c r="D21563" s="1" t="s">
        <v>27</v>
      </c>
      <c r="E21563" s="3">
        <v>1</v>
      </c>
    </row>
    <row r="21564" spans="1:5" ht="28.8">
      <c r="A21564" s="17">
        <f t="shared" si="337"/>
        <v>21560</v>
      </c>
      <c r="B21564" s="13" t="s">
        <v>42028</v>
      </c>
      <c r="C21564" s="14" t="s">
        <v>42029</v>
      </c>
      <c r="D21564" s="1" t="s">
        <v>27</v>
      </c>
      <c r="E21564" s="3">
        <v>1</v>
      </c>
    </row>
    <row r="21565" spans="1:5">
      <c r="A21565" s="17">
        <f t="shared" si="337"/>
        <v>21561</v>
      </c>
      <c r="B21565" s="13" t="s">
        <v>42030</v>
      </c>
      <c r="C21565" s="14" t="s">
        <v>42031</v>
      </c>
      <c r="D21565" s="1" t="s">
        <v>27</v>
      </c>
      <c r="E21565" s="3">
        <v>1</v>
      </c>
    </row>
    <row r="21566" spans="1:5">
      <c r="A21566" s="17">
        <f t="shared" si="337"/>
        <v>21562</v>
      </c>
      <c r="B21566" s="13" t="s">
        <v>42032</v>
      </c>
      <c r="C21566" s="14" t="s">
        <v>42033</v>
      </c>
      <c r="D21566" s="1" t="s">
        <v>27</v>
      </c>
      <c r="E21566" s="3">
        <v>1</v>
      </c>
    </row>
    <row r="21567" spans="1:5" ht="28.8">
      <c r="A21567" s="17">
        <f t="shared" si="337"/>
        <v>21563</v>
      </c>
      <c r="B21567" s="13" t="s">
        <v>42034</v>
      </c>
      <c r="C21567" s="14" t="s">
        <v>42035</v>
      </c>
      <c r="D21567" s="1" t="s">
        <v>27</v>
      </c>
      <c r="E21567" s="3">
        <v>1</v>
      </c>
    </row>
    <row r="21568" spans="1:5" ht="28.8">
      <c r="A21568" s="17">
        <f t="shared" si="337"/>
        <v>21564</v>
      </c>
      <c r="B21568" s="13" t="s">
        <v>42034</v>
      </c>
      <c r="C21568" s="14" t="s">
        <v>42036</v>
      </c>
      <c r="D21568" s="1" t="s">
        <v>27</v>
      </c>
      <c r="E21568" s="3">
        <v>1</v>
      </c>
    </row>
    <row r="21569" spans="1:5">
      <c r="A21569" s="17">
        <f t="shared" si="337"/>
        <v>21565</v>
      </c>
      <c r="B21569" s="13" t="s">
        <v>42037</v>
      </c>
      <c r="C21569" s="14" t="s">
        <v>42038</v>
      </c>
      <c r="D21569" s="1" t="s">
        <v>27</v>
      </c>
      <c r="E21569" s="3">
        <v>1</v>
      </c>
    </row>
    <row r="21570" spans="1:5">
      <c r="A21570" s="17">
        <f t="shared" si="337"/>
        <v>21566</v>
      </c>
      <c r="B21570" s="13" t="s">
        <v>42039</v>
      </c>
      <c r="C21570" s="14" t="s">
        <v>42040</v>
      </c>
      <c r="D21570" s="1" t="s">
        <v>27</v>
      </c>
      <c r="E21570" s="3">
        <v>1</v>
      </c>
    </row>
    <row r="21571" spans="1:5">
      <c r="A21571" s="17">
        <f t="shared" si="337"/>
        <v>21567</v>
      </c>
      <c r="B21571" s="13" t="s">
        <v>42041</v>
      </c>
      <c r="C21571" s="14" t="s">
        <v>42042</v>
      </c>
      <c r="D21571" s="1" t="s">
        <v>27</v>
      </c>
      <c r="E21571" s="3">
        <v>1</v>
      </c>
    </row>
    <row r="21572" spans="1:5" ht="28.8">
      <c r="A21572" s="17">
        <f t="shared" si="337"/>
        <v>21568</v>
      </c>
      <c r="B21572" s="13" t="s">
        <v>42043</v>
      </c>
      <c r="C21572" s="14" t="s">
        <v>42044</v>
      </c>
      <c r="D21572" s="1" t="s">
        <v>27</v>
      </c>
      <c r="E21572" s="3">
        <v>1</v>
      </c>
    </row>
    <row r="21573" spans="1:5">
      <c r="A21573" s="17">
        <f t="shared" si="337"/>
        <v>21569</v>
      </c>
      <c r="B21573" s="13" t="s">
        <v>42045</v>
      </c>
      <c r="C21573" s="14" t="s">
        <v>42046</v>
      </c>
      <c r="D21573" s="1" t="s">
        <v>27</v>
      </c>
      <c r="E21573" s="3">
        <v>1</v>
      </c>
    </row>
    <row r="21574" spans="1:5" ht="28.8">
      <c r="A21574" s="17">
        <f t="shared" ref="A21574:A21637" si="338">A21573+1</f>
        <v>21570</v>
      </c>
      <c r="B21574" s="13" t="s">
        <v>42047</v>
      </c>
      <c r="C21574" s="14" t="s">
        <v>42048</v>
      </c>
      <c r="D21574" s="1" t="s">
        <v>27</v>
      </c>
      <c r="E21574" s="3">
        <v>1</v>
      </c>
    </row>
    <row r="21575" spans="1:5" ht="28.8">
      <c r="A21575" s="17">
        <f t="shared" si="338"/>
        <v>21571</v>
      </c>
      <c r="B21575" s="13" t="s">
        <v>42049</v>
      </c>
      <c r="C21575" s="14" t="s">
        <v>42050</v>
      </c>
      <c r="D21575" s="1" t="s">
        <v>27</v>
      </c>
      <c r="E21575" s="3">
        <v>1</v>
      </c>
    </row>
    <row r="21576" spans="1:5">
      <c r="A21576" s="17">
        <f t="shared" si="338"/>
        <v>21572</v>
      </c>
      <c r="B21576" s="13" t="s">
        <v>42051</v>
      </c>
      <c r="C21576" s="14" t="s">
        <v>42052</v>
      </c>
      <c r="D21576" s="1" t="s">
        <v>27</v>
      </c>
      <c r="E21576" s="3">
        <v>1</v>
      </c>
    </row>
    <row r="21577" spans="1:5" ht="28.8">
      <c r="A21577" s="17">
        <f t="shared" si="338"/>
        <v>21573</v>
      </c>
      <c r="B21577" s="13" t="s">
        <v>42053</v>
      </c>
      <c r="C21577" s="14" t="s">
        <v>42054</v>
      </c>
      <c r="D21577" s="1" t="s">
        <v>27</v>
      </c>
      <c r="E21577" s="3">
        <v>1</v>
      </c>
    </row>
    <row r="21578" spans="1:5" ht="28.8">
      <c r="A21578" s="17">
        <f t="shared" si="338"/>
        <v>21574</v>
      </c>
      <c r="B21578" s="13" t="s">
        <v>42055</v>
      </c>
      <c r="C21578" s="14" t="s">
        <v>42056</v>
      </c>
      <c r="D21578" s="1" t="s">
        <v>27</v>
      </c>
      <c r="E21578" s="3">
        <v>1</v>
      </c>
    </row>
    <row r="21579" spans="1:5">
      <c r="A21579" s="17">
        <f t="shared" si="338"/>
        <v>21575</v>
      </c>
      <c r="B21579" s="13" t="s">
        <v>42057</v>
      </c>
      <c r="C21579" s="14" t="s">
        <v>42058</v>
      </c>
      <c r="D21579" s="1" t="s">
        <v>27</v>
      </c>
      <c r="E21579" s="3">
        <v>1</v>
      </c>
    </row>
    <row r="21580" spans="1:5" ht="28.8">
      <c r="A21580" s="17">
        <f t="shared" si="338"/>
        <v>21576</v>
      </c>
      <c r="B21580" s="13" t="s">
        <v>42059</v>
      </c>
      <c r="C21580" s="14" t="s">
        <v>42060</v>
      </c>
      <c r="D21580" s="1" t="s">
        <v>27</v>
      </c>
      <c r="E21580" s="3">
        <v>1</v>
      </c>
    </row>
    <row r="21581" spans="1:5" ht="28.8">
      <c r="A21581" s="17">
        <f t="shared" si="338"/>
        <v>21577</v>
      </c>
      <c r="B21581" s="13" t="s">
        <v>42061</v>
      </c>
      <c r="C21581" s="14" t="s">
        <v>42062</v>
      </c>
      <c r="D21581" s="1" t="s">
        <v>27</v>
      </c>
      <c r="E21581" s="3">
        <v>1</v>
      </c>
    </row>
    <row r="21582" spans="1:5" ht="28.8">
      <c r="A21582" s="17">
        <f t="shared" si="338"/>
        <v>21578</v>
      </c>
      <c r="B21582" s="13" t="s">
        <v>42063</v>
      </c>
      <c r="C21582" s="14" t="s">
        <v>42064</v>
      </c>
      <c r="D21582" s="1" t="s">
        <v>27</v>
      </c>
      <c r="E21582" s="3">
        <v>1</v>
      </c>
    </row>
    <row r="21583" spans="1:5">
      <c r="A21583" s="17">
        <f t="shared" si="338"/>
        <v>21579</v>
      </c>
      <c r="B21583" s="13" t="s">
        <v>42065</v>
      </c>
      <c r="C21583" s="14" t="s">
        <v>42066</v>
      </c>
      <c r="D21583" s="1" t="s">
        <v>27</v>
      </c>
      <c r="E21583" s="3">
        <v>1</v>
      </c>
    </row>
    <row r="21584" spans="1:5">
      <c r="A21584" s="17">
        <f t="shared" si="338"/>
        <v>21580</v>
      </c>
      <c r="B21584" s="13" t="s">
        <v>42067</v>
      </c>
      <c r="C21584" s="14" t="s">
        <v>42068</v>
      </c>
      <c r="D21584" s="1" t="s">
        <v>27</v>
      </c>
      <c r="E21584" s="3">
        <v>1</v>
      </c>
    </row>
    <row r="21585" spans="1:5">
      <c r="A21585" s="17">
        <f t="shared" si="338"/>
        <v>21581</v>
      </c>
      <c r="B21585" s="13" t="s">
        <v>42069</v>
      </c>
      <c r="C21585" s="14" t="s">
        <v>42070</v>
      </c>
      <c r="D21585" s="1" t="s">
        <v>27</v>
      </c>
      <c r="E21585" s="3">
        <v>1</v>
      </c>
    </row>
    <row r="21586" spans="1:5">
      <c r="A21586" s="17">
        <f t="shared" si="338"/>
        <v>21582</v>
      </c>
      <c r="B21586" s="13" t="s">
        <v>42071</v>
      </c>
      <c r="C21586" s="14" t="s">
        <v>42072</v>
      </c>
      <c r="D21586" s="1" t="s">
        <v>27</v>
      </c>
      <c r="E21586" s="3">
        <v>1</v>
      </c>
    </row>
    <row r="21587" spans="1:5">
      <c r="A21587" s="17">
        <f t="shared" si="338"/>
        <v>21583</v>
      </c>
      <c r="B21587" s="13" t="s">
        <v>42073</v>
      </c>
      <c r="C21587" s="14" t="s">
        <v>42074</v>
      </c>
      <c r="D21587" s="1" t="s">
        <v>27</v>
      </c>
      <c r="E21587" s="3">
        <v>1</v>
      </c>
    </row>
    <row r="21588" spans="1:5">
      <c r="A21588" s="17">
        <f t="shared" si="338"/>
        <v>21584</v>
      </c>
      <c r="B21588" s="13" t="s">
        <v>42075</v>
      </c>
      <c r="C21588" s="14" t="s">
        <v>42076</v>
      </c>
      <c r="D21588" s="1" t="s">
        <v>27</v>
      </c>
      <c r="E21588" s="3">
        <v>1</v>
      </c>
    </row>
    <row r="21589" spans="1:5" ht="28.8">
      <c r="A21589" s="17">
        <f t="shared" si="338"/>
        <v>21585</v>
      </c>
      <c r="B21589" s="13" t="s">
        <v>42077</v>
      </c>
      <c r="C21589" s="14" t="s">
        <v>42078</v>
      </c>
      <c r="D21589" s="1" t="s">
        <v>27</v>
      </c>
      <c r="E21589" s="3">
        <v>1</v>
      </c>
    </row>
    <row r="21590" spans="1:5">
      <c r="A21590" s="17">
        <f t="shared" si="338"/>
        <v>21586</v>
      </c>
      <c r="B21590" s="13" t="s">
        <v>42079</v>
      </c>
      <c r="C21590" s="14" t="s">
        <v>42080</v>
      </c>
      <c r="D21590" s="1" t="s">
        <v>27</v>
      </c>
      <c r="E21590" s="3">
        <v>1</v>
      </c>
    </row>
    <row r="21591" spans="1:5" ht="28.8">
      <c r="A21591" s="17">
        <f t="shared" si="338"/>
        <v>21587</v>
      </c>
      <c r="B21591" s="13" t="s">
        <v>42081</v>
      </c>
      <c r="C21591" s="14" t="s">
        <v>42082</v>
      </c>
      <c r="D21591" s="1" t="s">
        <v>27</v>
      </c>
      <c r="E21591" s="3">
        <v>1</v>
      </c>
    </row>
    <row r="21592" spans="1:5">
      <c r="A21592" s="17">
        <f t="shared" si="338"/>
        <v>21588</v>
      </c>
      <c r="B21592" s="13" t="s">
        <v>42083</v>
      </c>
      <c r="C21592" s="14" t="s">
        <v>42082</v>
      </c>
      <c r="D21592" s="1" t="s">
        <v>27</v>
      </c>
      <c r="E21592" s="3">
        <v>1</v>
      </c>
    </row>
    <row r="21593" spans="1:5">
      <c r="A21593" s="17">
        <f t="shared" si="338"/>
        <v>21589</v>
      </c>
      <c r="B21593" s="13" t="s">
        <v>42084</v>
      </c>
      <c r="C21593" s="14" t="s">
        <v>42085</v>
      </c>
      <c r="D21593" s="1" t="s">
        <v>27</v>
      </c>
      <c r="E21593" s="3">
        <v>1</v>
      </c>
    </row>
    <row r="21594" spans="1:5" ht="28.8">
      <c r="A21594" s="17">
        <f t="shared" si="338"/>
        <v>21590</v>
      </c>
      <c r="B21594" s="13" t="s">
        <v>42086</v>
      </c>
      <c r="C21594" s="14" t="s">
        <v>42087</v>
      </c>
      <c r="D21594" s="1" t="s">
        <v>27</v>
      </c>
      <c r="E21594" s="3">
        <v>1</v>
      </c>
    </row>
    <row r="21595" spans="1:5" ht="28.8">
      <c r="A21595" s="17">
        <f t="shared" si="338"/>
        <v>21591</v>
      </c>
      <c r="B21595" s="13" t="s">
        <v>42088</v>
      </c>
      <c r="C21595" s="14" t="s">
        <v>42089</v>
      </c>
      <c r="D21595" s="1" t="s">
        <v>27</v>
      </c>
      <c r="E21595" s="3">
        <v>1</v>
      </c>
    </row>
    <row r="21596" spans="1:5">
      <c r="A21596" s="17">
        <f t="shared" si="338"/>
        <v>21592</v>
      </c>
      <c r="B21596" s="13" t="s">
        <v>42090</v>
      </c>
      <c r="C21596" s="14" t="s">
        <v>42089</v>
      </c>
      <c r="D21596" s="1" t="s">
        <v>27</v>
      </c>
      <c r="E21596" s="3">
        <v>1</v>
      </c>
    </row>
    <row r="21597" spans="1:5">
      <c r="A21597" s="17">
        <f t="shared" si="338"/>
        <v>21593</v>
      </c>
      <c r="B21597" s="13" t="s">
        <v>42091</v>
      </c>
      <c r="C21597" s="14" t="s">
        <v>42092</v>
      </c>
      <c r="D21597" s="1" t="s">
        <v>27</v>
      </c>
      <c r="E21597" s="3">
        <v>1</v>
      </c>
    </row>
    <row r="21598" spans="1:5">
      <c r="A21598" s="17">
        <f t="shared" si="338"/>
        <v>21594</v>
      </c>
      <c r="B21598" s="13" t="s">
        <v>42093</v>
      </c>
      <c r="C21598" s="14" t="s">
        <v>42094</v>
      </c>
      <c r="D21598" s="1" t="s">
        <v>27</v>
      </c>
      <c r="E21598" s="3">
        <v>1</v>
      </c>
    </row>
    <row r="21599" spans="1:5" ht="28.8">
      <c r="A21599" s="17">
        <f t="shared" si="338"/>
        <v>21595</v>
      </c>
      <c r="B21599" s="13" t="s">
        <v>42095</v>
      </c>
      <c r="C21599" s="14" t="s">
        <v>42096</v>
      </c>
      <c r="D21599" s="1" t="s">
        <v>27</v>
      </c>
      <c r="E21599" s="3">
        <v>1</v>
      </c>
    </row>
    <row r="21600" spans="1:5" ht="28.8">
      <c r="A21600" s="17">
        <f t="shared" si="338"/>
        <v>21596</v>
      </c>
      <c r="B21600" s="13" t="s">
        <v>42097</v>
      </c>
      <c r="C21600" s="14" t="s">
        <v>42098</v>
      </c>
      <c r="D21600" s="1" t="s">
        <v>27</v>
      </c>
      <c r="E21600" s="3">
        <v>1</v>
      </c>
    </row>
    <row r="21601" spans="1:5">
      <c r="A21601" s="17">
        <f t="shared" si="338"/>
        <v>21597</v>
      </c>
      <c r="B21601" s="13" t="s">
        <v>42099</v>
      </c>
      <c r="C21601" s="14" t="s">
        <v>42100</v>
      </c>
      <c r="D21601" s="1" t="s">
        <v>27</v>
      </c>
      <c r="E21601" s="3">
        <v>1</v>
      </c>
    </row>
    <row r="21602" spans="1:5">
      <c r="A21602" s="17">
        <f t="shared" si="338"/>
        <v>21598</v>
      </c>
      <c r="B21602" s="13" t="s">
        <v>42101</v>
      </c>
      <c r="C21602" s="14" t="s">
        <v>42102</v>
      </c>
      <c r="D21602" s="1" t="s">
        <v>27</v>
      </c>
      <c r="E21602" s="3">
        <v>1</v>
      </c>
    </row>
    <row r="21603" spans="1:5" ht="28.8">
      <c r="A21603" s="17">
        <f t="shared" si="338"/>
        <v>21599</v>
      </c>
      <c r="B21603" s="13" t="s">
        <v>42103</v>
      </c>
      <c r="C21603" s="14" t="s">
        <v>42104</v>
      </c>
      <c r="D21603" s="1" t="s">
        <v>27</v>
      </c>
      <c r="E21603" s="3">
        <v>1</v>
      </c>
    </row>
    <row r="21604" spans="1:5">
      <c r="A21604" s="17">
        <f t="shared" si="338"/>
        <v>21600</v>
      </c>
      <c r="B21604" s="13" t="s">
        <v>42105</v>
      </c>
      <c r="C21604" s="14" t="s">
        <v>42106</v>
      </c>
      <c r="D21604" s="1" t="s">
        <v>27</v>
      </c>
      <c r="E21604" s="3">
        <v>1</v>
      </c>
    </row>
    <row r="21605" spans="1:5" ht="28.8">
      <c r="A21605" s="17">
        <f t="shared" si="338"/>
        <v>21601</v>
      </c>
      <c r="B21605" s="13" t="s">
        <v>42107</v>
      </c>
      <c r="C21605" s="14" t="s">
        <v>42108</v>
      </c>
      <c r="D21605" s="1" t="s">
        <v>27</v>
      </c>
      <c r="E21605" s="3">
        <v>1</v>
      </c>
    </row>
    <row r="21606" spans="1:5">
      <c r="A21606" s="17">
        <f t="shared" si="338"/>
        <v>21602</v>
      </c>
      <c r="B21606" s="13" t="s">
        <v>42109</v>
      </c>
      <c r="C21606" s="14" t="s">
        <v>42110</v>
      </c>
      <c r="D21606" s="1" t="s">
        <v>27</v>
      </c>
      <c r="E21606" s="3">
        <v>1</v>
      </c>
    </row>
    <row r="21607" spans="1:5">
      <c r="A21607" s="17">
        <f t="shared" si="338"/>
        <v>21603</v>
      </c>
      <c r="B21607" s="13" t="s">
        <v>42111</v>
      </c>
      <c r="C21607" s="14" t="s">
        <v>42112</v>
      </c>
      <c r="D21607" s="1" t="s">
        <v>27</v>
      </c>
      <c r="E21607" s="3">
        <v>1</v>
      </c>
    </row>
    <row r="21608" spans="1:5" ht="28.8">
      <c r="A21608" s="17">
        <f t="shared" si="338"/>
        <v>21604</v>
      </c>
      <c r="B21608" s="13" t="s">
        <v>42113</v>
      </c>
      <c r="C21608" s="14" t="s">
        <v>42114</v>
      </c>
      <c r="D21608" s="1" t="s">
        <v>27</v>
      </c>
      <c r="E21608" s="3">
        <v>1</v>
      </c>
    </row>
    <row r="21609" spans="1:5">
      <c r="A21609" s="17">
        <f t="shared" si="338"/>
        <v>21605</v>
      </c>
      <c r="B21609" s="13" t="s">
        <v>42115</v>
      </c>
      <c r="C21609" s="14" t="s">
        <v>42116</v>
      </c>
      <c r="D21609" s="1" t="s">
        <v>27</v>
      </c>
      <c r="E21609" s="3">
        <v>1</v>
      </c>
    </row>
    <row r="21610" spans="1:5" ht="28.8">
      <c r="A21610" s="17">
        <f t="shared" si="338"/>
        <v>21606</v>
      </c>
      <c r="B21610" s="13" t="s">
        <v>42117</v>
      </c>
      <c r="C21610" s="14" t="s">
        <v>42118</v>
      </c>
      <c r="D21610" s="1" t="s">
        <v>27</v>
      </c>
      <c r="E21610" s="3">
        <v>1</v>
      </c>
    </row>
    <row r="21611" spans="1:5" ht="28.8">
      <c r="A21611" s="17">
        <f t="shared" si="338"/>
        <v>21607</v>
      </c>
      <c r="B21611" s="13" t="s">
        <v>42119</v>
      </c>
      <c r="C21611" s="14" t="s">
        <v>42120</v>
      </c>
      <c r="D21611" s="1" t="s">
        <v>27</v>
      </c>
      <c r="E21611" s="3">
        <v>1</v>
      </c>
    </row>
    <row r="21612" spans="1:5" ht="43.2">
      <c r="A21612" s="17">
        <f t="shared" si="338"/>
        <v>21608</v>
      </c>
      <c r="B21612" s="13" t="s">
        <v>42121</v>
      </c>
      <c r="C21612" s="14" t="s">
        <v>42122</v>
      </c>
      <c r="D21612" s="1" t="s">
        <v>27</v>
      </c>
      <c r="E21612" s="3">
        <v>1</v>
      </c>
    </row>
    <row r="21613" spans="1:5" ht="43.2">
      <c r="A21613" s="17">
        <f t="shared" si="338"/>
        <v>21609</v>
      </c>
      <c r="B21613" s="13" t="s">
        <v>42123</v>
      </c>
      <c r="C21613" s="14" t="s">
        <v>42124</v>
      </c>
      <c r="D21613" s="1" t="s">
        <v>27</v>
      </c>
      <c r="E21613" s="3">
        <v>1</v>
      </c>
    </row>
    <row r="21614" spans="1:5">
      <c r="A21614" s="17">
        <f t="shared" si="338"/>
        <v>21610</v>
      </c>
      <c r="B21614" s="13" t="s">
        <v>42125</v>
      </c>
      <c r="C21614" s="14" t="s">
        <v>42126</v>
      </c>
      <c r="D21614" s="1" t="s">
        <v>27</v>
      </c>
      <c r="E21614" s="3">
        <v>1</v>
      </c>
    </row>
    <row r="21615" spans="1:5" ht="28.8">
      <c r="A21615" s="17">
        <f t="shared" si="338"/>
        <v>21611</v>
      </c>
      <c r="B21615" s="13" t="s">
        <v>42127</v>
      </c>
      <c r="C21615" s="14" t="s">
        <v>42128</v>
      </c>
      <c r="D21615" s="1" t="s">
        <v>27</v>
      </c>
      <c r="E21615" s="3">
        <v>1</v>
      </c>
    </row>
    <row r="21616" spans="1:5">
      <c r="A21616" s="17">
        <f t="shared" si="338"/>
        <v>21612</v>
      </c>
      <c r="B21616" s="13" t="s">
        <v>42129</v>
      </c>
      <c r="C21616" s="14" t="s">
        <v>42130</v>
      </c>
      <c r="D21616" s="1" t="s">
        <v>27</v>
      </c>
      <c r="E21616" s="3">
        <v>1</v>
      </c>
    </row>
    <row r="21617" spans="1:5">
      <c r="A21617" s="17">
        <f t="shared" si="338"/>
        <v>21613</v>
      </c>
      <c r="B21617" s="13" t="s">
        <v>42131</v>
      </c>
      <c r="C21617" s="14" t="s">
        <v>42132</v>
      </c>
      <c r="D21617" s="1" t="s">
        <v>27</v>
      </c>
      <c r="E21617" s="3">
        <v>1</v>
      </c>
    </row>
    <row r="21618" spans="1:5" ht="28.8">
      <c r="A21618" s="17">
        <f t="shared" si="338"/>
        <v>21614</v>
      </c>
      <c r="B21618" s="13" t="s">
        <v>42133</v>
      </c>
      <c r="C21618" s="14" t="s">
        <v>42134</v>
      </c>
      <c r="D21618" s="1" t="s">
        <v>27</v>
      </c>
      <c r="E21618" s="3">
        <v>1</v>
      </c>
    </row>
    <row r="21619" spans="1:5">
      <c r="A21619" s="17">
        <f t="shared" si="338"/>
        <v>21615</v>
      </c>
      <c r="B21619" s="13" t="s">
        <v>42135</v>
      </c>
      <c r="C21619" s="14" t="s">
        <v>42136</v>
      </c>
      <c r="D21619" s="1" t="s">
        <v>27</v>
      </c>
      <c r="E21619" s="3">
        <v>1</v>
      </c>
    </row>
    <row r="21620" spans="1:5">
      <c r="A21620" s="17">
        <f t="shared" si="338"/>
        <v>21616</v>
      </c>
      <c r="B21620" s="13" t="s">
        <v>42137</v>
      </c>
      <c r="C21620" s="14" t="s">
        <v>42138</v>
      </c>
      <c r="D21620" s="1" t="s">
        <v>27</v>
      </c>
      <c r="E21620" s="3">
        <v>1</v>
      </c>
    </row>
    <row r="21621" spans="1:5">
      <c r="A21621" s="17">
        <f t="shared" si="338"/>
        <v>21617</v>
      </c>
      <c r="B21621" s="13" t="s">
        <v>42139</v>
      </c>
      <c r="C21621" s="14" t="s">
        <v>42140</v>
      </c>
      <c r="D21621" s="1" t="s">
        <v>27</v>
      </c>
      <c r="E21621" s="3">
        <v>1</v>
      </c>
    </row>
    <row r="21622" spans="1:5">
      <c r="A21622" s="17">
        <f t="shared" si="338"/>
        <v>21618</v>
      </c>
      <c r="B21622" s="13" t="s">
        <v>42141</v>
      </c>
      <c r="C21622" s="14" t="s">
        <v>42142</v>
      </c>
      <c r="D21622" s="1" t="s">
        <v>27</v>
      </c>
      <c r="E21622" s="3">
        <v>1</v>
      </c>
    </row>
    <row r="21623" spans="1:5" ht="28.8">
      <c r="A21623" s="17">
        <f t="shared" si="338"/>
        <v>21619</v>
      </c>
      <c r="B21623" s="13" t="s">
        <v>42143</v>
      </c>
      <c r="C21623" s="14" t="s">
        <v>42144</v>
      </c>
      <c r="D21623" s="1" t="s">
        <v>27</v>
      </c>
      <c r="E21623" s="3">
        <v>1</v>
      </c>
    </row>
    <row r="21624" spans="1:5">
      <c r="A21624" s="17">
        <f t="shared" si="338"/>
        <v>21620</v>
      </c>
      <c r="B21624" s="13" t="s">
        <v>42145</v>
      </c>
      <c r="C21624" s="14" t="s">
        <v>42146</v>
      </c>
      <c r="D21624" s="1" t="s">
        <v>27</v>
      </c>
      <c r="E21624" s="3">
        <v>1</v>
      </c>
    </row>
    <row r="21625" spans="1:5">
      <c r="A21625" s="17">
        <f t="shared" si="338"/>
        <v>21621</v>
      </c>
      <c r="B21625" s="13" t="s">
        <v>42147</v>
      </c>
      <c r="C21625" s="14" t="s">
        <v>42148</v>
      </c>
      <c r="D21625" s="1" t="s">
        <v>27</v>
      </c>
      <c r="E21625" s="3">
        <v>1</v>
      </c>
    </row>
    <row r="21626" spans="1:5">
      <c r="A21626" s="17">
        <f t="shared" si="338"/>
        <v>21622</v>
      </c>
      <c r="B21626" s="13" t="s">
        <v>42149</v>
      </c>
      <c r="C21626" s="14" t="s">
        <v>42150</v>
      </c>
      <c r="D21626" s="1" t="s">
        <v>27</v>
      </c>
      <c r="E21626" s="3">
        <v>1</v>
      </c>
    </row>
    <row r="21627" spans="1:5">
      <c r="A21627" s="17">
        <f t="shared" si="338"/>
        <v>21623</v>
      </c>
      <c r="B21627" s="13" t="s">
        <v>42151</v>
      </c>
      <c r="C21627" s="14" t="s">
        <v>42152</v>
      </c>
      <c r="D21627" s="1" t="s">
        <v>27</v>
      </c>
      <c r="E21627" s="3">
        <v>1</v>
      </c>
    </row>
    <row r="21628" spans="1:5" ht="28.8">
      <c r="A21628" s="17">
        <f t="shared" si="338"/>
        <v>21624</v>
      </c>
      <c r="B21628" s="13" t="s">
        <v>42153</v>
      </c>
      <c r="C21628" s="14" t="s">
        <v>42154</v>
      </c>
      <c r="D21628" s="1" t="s">
        <v>27</v>
      </c>
      <c r="E21628" s="3">
        <v>1</v>
      </c>
    </row>
    <row r="21629" spans="1:5">
      <c r="A21629" s="17">
        <f t="shared" si="338"/>
        <v>21625</v>
      </c>
      <c r="B21629" s="13" t="s">
        <v>42155</v>
      </c>
      <c r="C21629" s="14" t="s">
        <v>42156</v>
      </c>
      <c r="D21629" s="1" t="s">
        <v>27</v>
      </c>
      <c r="E21629" s="3">
        <v>1</v>
      </c>
    </row>
    <row r="21630" spans="1:5">
      <c r="A21630" s="17">
        <f t="shared" si="338"/>
        <v>21626</v>
      </c>
      <c r="B21630" s="13" t="s">
        <v>42157</v>
      </c>
      <c r="C21630" s="14" t="s">
        <v>42158</v>
      </c>
      <c r="D21630" s="1" t="s">
        <v>27</v>
      </c>
      <c r="E21630" s="3">
        <v>1</v>
      </c>
    </row>
    <row r="21631" spans="1:5">
      <c r="A21631" s="17">
        <f t="shared" si="338"/>
        <v>21627</v>
      </c>
      <c r="B21631" s="13" t="s">
        <v>42159</v>
      </c>
      <c r="C21631" s="14" t="s">
        <v>42160</v>
      </c>
      <c r="D21631" s="1" t="s">
        <v>27</v>
      </c>
      <c r="E21631" s="3">
        <v>1</v>
      </c>
    </row>
    <row r="21632" spans="1:5">
      <c r="A21632" s="17">
        <f t="shared" si="338"/>
        <v>21628</v>
      </c>
      <c r="B21632" s="13" t="s">
        <v>42161</v>
      </c>
      <c r="C21632" s="14" t="s">
        <v>42162</v>
      </c>
      <c r="D21632" s="1" t="s">
        <v>27</v>
      </c>
      <c r="E21632" s="3">
        <v>1</v>
      </c>
    </row>
    <row r="21633" spans="1:5">
      <c r="A21633" s="17">
        <f t="shared" si="338"/>
        <v>21629</v>
      </c>
      <c r="B21633" s="13" t="s">
        <v>42163</v>
      </c>
      <c r="C21633" s="14" t="s">
        <v>42164</v>
      </c>
      <c r="D21633" s="1" t="s">
        <v>27</v>
      </c>
      <c r="E21633" s="3">
        <v>1</v>
      </c>
    </row>
    <row r="21634" spans="1:5">
      <c r="A21634" s="17">
        <f t="shared" si="338"/>
        <v>21630</v>
      </c>
      <c r="B21634" s="13" t="s">
        <v>42165</v>
      </c>
      <c r="C21634" s="14" t="s">
        <v>42166</v>
      </c>
      <c r="D21634" s="1" t="s">
        <v>27</v>
      </c>
      <c r="E21634" s="3">
        <v>1</v>
      </c>
    </row>
    <row r="21635" spans="1:5">
      <c r="A21635" s="17">
        <f t="shared" si="338"/>
        <v>21631</v>
      </c>
      <c r="B21635" s="13" t="s">
        <v>42167</v>
      </c>
      <c r="C21635" s="14" t="s">
        <v>42168</v>
      </c>
      <c r="D21635" s="1" t="s">
        <v>27</v>
      </c>
      <c r="E21635" s="3">
        <v>1</v>
      </c>
    </row>
    <row r="21636" spans="1:5">
      <c r="A21636" s="17">
        <f t="shared" si="338"/>
        <v>21632</v>
      </c>
      <c r="B21636" s="13" t="s">
        <v>42169</v>
      </c>
      <c r="C21636" s="14" t="s">
        <v>42170</v>
      </c>
      <c r="D21636" s="1" t="s">
        <v>27</v>
      </c>
      <c r="E21636" s="3">
        <v>1</v>
      </c>
    </row>
    <row r="21637" spans="1:5" ht="43.2">
      <c r="A21637" s="17">
        <f t="shared" si="338"/>
        <v>21633</v>
      </c>
      <c r="B21637" s="13" t="s">
        <v>42171</v>
      </c>
      <c r="C21637" s="14" t="s">
        <v>42172</v>
      </c>
      <c r="D21637" s="1" t="s">
        <v>27</v>
      </c>
      <c r="E21637" s="3">
        <v>1</v>
      </c>
    </row>
    <row r="21638" spans="1:5">
      <c r="A21638" s="17">
        <f t="shared" ref="A21638:A21701" si="339">A21637+1</f>
        <v>21634</v>
      </c>
      <c r="B21638" s="13" t="s">
        <v>42173</v>
      </c>
      <c r="C21638" s="14" t="s">
        <v>42174</v>
      </c>
      <c r="D21638" s="1" t="s">
        <v>27</v>
      </c>
      <c r="E21638" s="3">
        <v>1</v>
      </c>
    </row>
    <row r="21639" spans="1:5" ht="28.8">
      <c r="A21639" s="17">
        <f t="shared" si="339"/>
        <v>21635</v>
      </c>
      <c r="B21639" s="13" t="s">
        <v>42175</v>
      </c>
      <c r="C21639" s="14" t="s">
        <v>42176</v>
      </c>
      <c r="D21639" s="1" t="s">
        <v>27</v>
      </c>
      <c r="E21639" s="3">
        <v>1</v>
      </c>
    </row>
    <row r="21640" spans="1:5">
      <c r="A21640" s="17">
        <f t="shared" si="339"/>
        <v>21636</v>
      </c>
      <c r="B21640" s="13" t="s">
        <v>42177</v>
      </c>
      <c r="C21640" s="14" t="s">
        <v>42178</v>
      </c>
      <c r="D21640" s="1" t="s">
        <v>27</v>
      </c>
      <c r="E21640" s="3">
        <v>1</v>
      </c>
    </row>
    <row r="21641" spans="1:5">
      <c r="A21641" s="17">
        <f t="shared" si="339"/>
        <v>21637</v>
      </c>
      <c r="B21641" s="13" t="s">
        <v>42179</v>
      </c>
      <c r="C21641" s="14" t="s">
        <v>42180</v>
      </c>
      <c r="D21641" s="1" t="s">
        <v>27</v>
      </c>
      <c r="E21641" s="3">
        <v>1</v>
      </c>
    </row>
    <row r="21642" spans="1:5" ht="28.8">
      <c r="A21642" s="17">
        <f t="shared" si="339"/>
        <v>21638</v>
      </c>
      <c r="B21642" s="13" t="s">
        <v>42181</v>
      </c>
      <c r="C21642" s="14" t="s">
        <v>42182</v>
      </c>
      <c r="D21642" s="1" t="s">
        <v>27</v>
      </c>
      <c r="E21642" s="3">
        <v>1</v>
      </c>
    </row>
    <row r="21643" spans="1:5">
      <c r="A21643" s="17">
        <f t="shared" si="339"/>
        <v>21639</v>
      </c>
      <c r="B21643" s="13" t="s">
        <v>42183</v>
      </c>
      <c r="C21643" s="14" t="s">
        <v>42184</v>
      </c>
      <c r="D21643" s="1" t="s">
        <v>27</v>
      </c>
      <c r="E21643" s="3">
        <v>1</v>
      </c>
    </row>
    <row r="21644" spans="1:5">
      <c r="A21644" s="17">
        <f t="shared" si="339"/>
        <v>21640</v>
      </c>
      <c r="B21644" s="13" t="s">
        <v>42185</v>
      </c>
      <c r="C21644" s="14" t="s">
        <v>42186</v>
      </c>
      <c r="D21644" s="1" t="s">
        <v>27</v>
      </c>
      <c r="E21644" s="3">
        <v>1</v>
      </c>
    </row>
    <row r="21645" spans="1:5">
      <c r="A21645" s="17">
        <f t="shared" si="339"/>
        <v>21641</v>
      </c>
      <c r="B21645" s="13" t="s">
        <v>42185</v>
      </c>
      <c r="C21645" s="14" t="s">
        <v>42187</v>
      </c>
      <c r="D21645" s="1" t="s">
        <v>27</v>
      </c>
      <c r="E21645" s="3">
        <v>1</v>
      </c>
    </row>
    <row r="21646" spans="1:5">
      <c r="A21646" s="17">
        <f t="shared" si="339"/>
        <v>21642</v>
      </c>
      <c r="B21646" s="13" t="s">
        <v>42188</v>
      </c>
      <c r="C21646" s="14" t="s">
        <v>42189</v>
      </c>
      <c r="D21646" s="1" t="s">
        <v>27</v>
      </c>
      <c r="E21646" s="3">
        <v>1</v>
      </c>
    </row>
    <row r="21647" spans="1:5" ht="28.8">
      <c r="A21647" s="17">
        <f t="shared" si="339"/>
        <v>21643</v>
      </c>
      <c r="B21647" s="13" t="s">
        <v>42190</v>
      </c>
      <c r="C21647" s="14" t="s">
        <v>42191</v>
      </c>
      <c r="D21647" s="1" t="s">
        <v>27</v>
      </c>
      <c r="E21647" s="3">
        <v>1</v>
      </c>
    </row>
    <row r="21648" spans="1:5">
      <c r="A21648" s="17">
        <f t="shared" si="339"/>
        <v>21644</v>
      </c>
      <c r="B21648" s="13" t="s">
        <v>42192</v>
      </c>
      <c r="C21648" s="14" t="s">
        <v>42193</v>
      </c>
      <c r="D21648" s="1" t="s">
        <v>27</v>
      </c>
      <c r="E21648" s="3">
        <v>1</v>
      </c>
    </row>
    <row r="21649" spans="1:5">
      <c r="A21649" s="17">
        <f t="shared" si="339"/>
        <v>21645</v>
      </c>
      <c r="B21649" s="13" t="s">
        <v>42194</v>
      </c>
      <c r="C21649" s="14" t="s">
        <v>42195</v>
      </c>
      <c r="D21649" s="1" t="s">
        <v>27</v>
      </c>
      <c r="E21649" s="3">
        <v>1</v>
      </c>
    </row>
    <row r="21650" spans="1:5">
      <c r="A21650" s="17">
        <f t="shared" si="339"/>
        <v>21646</v>
      </c>
      <c r="B21650" s="13" t="s">
        <v>42196</v>
      </c>
      <c r="C21650" s="14" t="s">
        <v>42197</v>
      </c>
      <c r="D21650" s="1" t="s">
        <v>27</v>
      </c>
      <c r="E21650" s="3">
        <v>1</v>
      </c>
    </row>
    <row r="21651" spans="1:5">
      <c r="A21651" s="17">
        <f t="shared" si="339"/>
        <v>21647</v>
      </c>
      <c r="B21651" s="13" t="s">
        <v>42198</v>
      </c>
      <c r="C21651" s="14" t="s">
        <v>42199</v>
      </c>
      <c r="D21651" s="1" t="s">
        <v>27</v>
      </c>
      <c r="E21651" s="3">
        <v>1</v>
      </c>
    </row>
    <row r="21652" spans="1:5">
      <c r="A21652" s="17">
        <f t="shared" si="339"/>
        <v>21648</v>
      </c>
      <c r="B21652" s="13" t="s">
        <v>42200</v>
      </c>
      <c r="C21652" s="14" t="s">
        <v>42201</v>
      </c>
      <c r="D21652" s="1" t="s">
        <v>27</v>
      </c>
      <c r="E21652" s="3">
        <v>1</v>
      </c>
    </row>
    <row r="21653" spans="1:5">
      <c r="A21653" s="17">
        <f t="shared" si="339"/>
        <v>21649</v>
      </c>
      <c r="B21653" s="13" t="s">
        <v>42200</v>
      </c>
      <c r="C21653" s="14" t="s">
        <v>42202</v>
      </c>
      <c r="D21653" s="1" t="s">
        <v>27</v>
      </c>
      <c r="E21653" s="3">
        <v>1</v>
      </c>
    </row>
    <row r="21654" spans="1:5">
      <c r="A21654" s="17">
        <f t="shared" si="339"/>
        <v>21650</v>
      </c>
      <c r="B21654" s="13" t="s">
        <v>42203</v>
      </c>
      <c r="C21654" s="14" t="s">
        <v>42204</v>
      </c>
      <c r="D21654" s="1" t="s">
        <v>27</v>
      </c>
      <c r="E21654" s="3">
        <v>1</v>
      </c>
    </row>
    <row r="21655" spans="1:5" ht="28.8">
      <c r="A21655" s="17">
        <f t="shared" si="339"/>
        <v>21651</v>
      </c>
      <c r="B21655" s="13" t="s">
        <v>42205</v>
      </c>
      <c r="C21655" s="14" t="s">
        <v>42206</v>
      </c>
      <c r="D21655" s="1" t="s">
        <v>27</v>
      </c>
      <c r="E21655" s="3">
        <v>1</v>
      </c>
    </row>
    <row r="21656" spans="1:5">
      <c r="A21656" s="17">
        <f t="shared" si="339"/>
        <v>21652</v>
      </c>
      <c r="B21656" s="13" t="s">
        <v>42207</v>
      </c>
      <c r="C21656" s="14" t="s">
        <v>42208</v>
      </c>
      <c r="D21656" s="1" t="s">
        <v>27</v>
      </c>
      <c r="E21656" s="3">
        <v>1</v>
      </c>
    </row>
    <row r="21657" spans="1:5">
      <c r="A21657" s="17">
        <f t="shared" si="339"/>
        <v>21653</v>
      </c>
      <c r="B21657" s="13" t="s">
        <v>42209</v>
      </c>
      <c r="C21657" s="14" t="s">
        <v>42210</v>
      </c>
      <c r="D21657" s="1" t="s">
        <v>27</v>
      </c>
      <c r="E21657" s="3">
        <v>1</v>
      </c>
    </row>
    <row r="21658" spans="1:5">
      <c r="A21658" s="17">
        <f t="shared" si="339"/>
        <v>21654</v>
      </c>
      <c r="B21658" s="13" t="s">
        <v>42211</v>
      </c>
      <c r="C21658" s="14" t="s">
        <v>42212</v>
      </c>
      <c r="D21658" s="1" t="s">
        <v>27</v>
      </c>
      <c r="E21658" s="3">
        <v>1</v>
      </c>
    </row>
    <row r="21659" spans="1:5">
      <c r="A21659" s="17">
        <f t="shared" si="339"/>
        <v>21655</v>
      </c>
      <c r="B21659" s="13" t="s">
        <v>42213</v>
      </c>
      <c r="C21659" s="14" t="s">
        <v>42214</v>
      </c>
      <c r="D21659" s="1" t="s">
        <v>27</v>
      </c>
      <c r="E21659" s="3">
        <v>1</v>
      </c>
    </row>
    <row r="21660" spans="1:5">
      <c r="A21660" s="17">
        <f t="shared" si="339"/>
        <v>21656</v>
      </c>
      <c r="B21660" s="13" t="s">
        <v>42215</v>
      </c>
      <c r="C21660" s="14" t="s">
        <v>42216</v>
      </c>
      <c r="D21660" s="1" t="s">
        <v>27</v>
      </c>
      <c r="E21660" s="3">
        <v>1</v>
      </c>
    </row>
    <row r="21661" spans="1:5">
      <c r="A21661" s="17">
        <f t="shared" si="339"/>
        <v>21657</v>
      </c>
      <c r="B21661" s="13" t="s">
        <v>42217</v>
      </c>
      <c r="C21661" s="14" t="s">
        <v>42218</v>
      </c>
      <c r="D21661" s="1" t="s">
        <v>27</v>
      </c>
      <c r="E21661" s="3">
        <v>1</v>
      </c>
    </row>
    <row r="21662" spans="1:5">
      <c r="A21662" s="17">
        <f t="shared" si="339"/>
        <v>21658</v>
      </c>
      <c r="B21662" s="13" t="s">
        <v>42219</v>
      </c>
      <c r="C21662" s="14" t="s">
        <v>42220</v>
      </c>
      <c r="D21662" s="1" t="s">
        <v>27</v>
      </c>
      <c r="E21662" s="3">
        <v>1</v>
      </c>
    </row>
    <row r="21663" spans="1:5">
      <c r="A21663" s="17">
        <f t="shared" si="339"/>
        <v>21659</v>
      </c>
      <c r="B21663" s="13" t="s">
        <v>42221</v>
      </c>
      <c r="C21663" s="14" t="s">
        <v>42222</v>
      </c>
      <c r="D21663" s="1" t="s">
        <v>27</v>
      </c>
      <c r="E21663" s="3">
        <v>1</v>
      </c>
    </row>
    <row r="21664" spans="1:5">
      <c r="A21664" s="17">
        <f t="shared" si="339"/>
        <v>21660</v>
      </c>
      <c r="B21664" s="13" t="s">
        <v>42223</v>
      </c>
      <c r="C21664" s="14" t="s">
        <v>42224</v>
      </c>
      <c r="D21664" s="1" t="s">
        <v>27</v>
      </c>
      <c r="E21664" s="3">
        <v>1</v>
      </c>
    </row>
    <row r="21665" spans="1:5">
      <c r="A21665" s="17">
        <f t="shared" si="339"/>
        <v>21661</v>
      </c>
      <c r="B21665" s="13" t="s">
        <v>42225</v>
      </c>
      <c r="C21665" s="14" t="s">
        <v>42226</v>
      </c>
      <c r="D21665" s="1" t="s">
        <v>27</v>
      </c>
      <c r="E21665" s="3">
        <v>1</v>
      </c>
    </row>
    <row r="21666" spans="1:5">
      <c r="A21666" s="17">
        <f t="shared" si="339"/>
        <v>21662</v>
      </c>
      <c r="B21666" s="13" t="s">
        <v>42227</v>
      </c>
      <c r="C21666" s="14" t="s">
        <v>42228</v>
      </c>
      <c r="D21666" s="1" t="s">
        <v>27</v>
      </c>
      <c r="E21666" s="3">
        <v>1</v>
      </c>
    </row>
    <row r="21667" spans="1:5" ht="28.8">
      <c r="A21667" s="17">
        <f t="shared" si="339"/>
        <v>21663</v>
      </c>
      <c r="B21667" s="13" t="s">
        <v>42229</v>
      </c>
      <c r="C21667" s="14" t="s">
        <v>42230</v>
      </c>
      <c r="D21667" s="1" t="s">
        <v>27</v>
      </c>
      <c r="E21667" s="3">
        <v>1</v>
      </c>
    </row>
    <row r="21668" spans="1:5">
      <c r="A21668" s="17">
        <f t="shared" si="339"/>
        <v>21664</v>
      </c>
      <c r="B21668" s="13" t="s">
        <v>42231</v>
      </c>
      <c r="C21668" s="14" t="s">
        <v>42232</v>
      </c>
      <c r="D21668" s="1" t="s">
        <v>27</v>
      </c>
      <c r="E21668" s="3">
        <v>1</v>
      </c>
    </row>
    <row r="21669" spans="1:5" ht="43.2">
      <c r="A21669" s="17">
        <f t="shared" si="339"/>
        <v>21665</v>
      </c>
      <c r="B21669" s="13" t="s">
        <v>42233</v>
      </c>
      <c r="C21669" s="14" t="s">
        <v>42234</v>
      </c>
      <c r="D21669" s="1" t="s">
        <v>27</v>
      </c>
      <c r="E21669" s="3">
        <v>1</v>
      </c>
    </row>
    <row r="21670" spans="1:5" ht="28.8">
      <c r="A21670" s="17">
        <f t="shared" si="339"/>
        <v>21666</v>
      </c>
      <c r="B21670" s="13" t="s">
        <v>42235</v>
      </c>
      <c r="C21670" s="14" t="s">
        <v>42234</v>
      </c>
      <c r="D21670" s="1" t="s">
        <v>27</v>
      </c>
      <c r="E21670" s="3">
        <v>1</v>
      </c>
    </row>
    <row r="21671" spans="1:5" ht="28.8">
      <c r="A21671" s="17">
        <f t="shared" si="339"/>
        <v>21667</v>
      </c>
      <c r="B21671" s="13" t="s">
        <v>42236</v>
      </c>
      <c r="C21671" s="14" t="s">
        <v>42237</v>
      </c>
      <c r="D21671" s="1" t="s">
        <v>27</v>
      </c>
      <c r="E21671" s="3">
        <v>1</v>
      </c>
    </row>
    <row r="21672" spans="1:5" ht="28.8">
      <c r="A21672" s="17">
        <f t="shared" si="339"/>
        <v>21668</v>
      </c>
      <c r="B21672" s="13" t="s">
        <v>42238</v>
      </c>
      <c r="C21672" s="14" t="s">
        <v>42239</v>
      </c>
      <c r="D21672" s="1" t="s">
        <v>27</v>
      </c>
      <c r="E21672" s="3">
        <v>1</v>
      </c>
    </row>
    <row r="21673" spans="1:5">
      <c r="A21673" s="17">
        <f t="shared" si="339"/>
        <v>21669</v>
      </c>
      <c r="B21673" s="13" t="s">
        <v>42240</v>
      </c>
      <c r="C21673" s="14" t="s">
        <v>42241</v>
      </c>
      <c r="D21673" s="1" t="s">
        <v>27</v>
      </c>
      <c r="E21673" s="3">
        <v>1</v>
      </c>
    </row>
    <row r="21674" spans="1:5">
      <c r="A21674" s="17">
        <f t="shared" si="339"/>
        <v>21670</v>
      </c>
      <c r="B21674" s="13" t="s">
        <v>42242</v>
      </c>
      <c r="C21674" s="14" t="s">
        <v>42243</v>
      </c>
      <c r="D21674" s="1" t="s">
        <v>27</v>
      </c>
      <c r="E21674" s="3">
        <v>1</v>
      </c>
    </row>
    <row r="21675" spans="1:5">
      <c r="A21675" s="17">
        <f t="shared" si="339"/>
        <v>21671</v>
      </c>
      <c r="B21675" s="13" t="s">
        <v>42244</v>
      </c>
      <c r="C21675" s="14" t="s">
        <v>42245</v>
      </c>
      <c r="D21675" s="1" t="s">
        <v>27</v>
      </c>
      <c r="E21675" s="3">
        <v>1</v>
      </c>
    </row>
    <row r="21676" spans="1:5" ht="28.8">
      <c r="A21676" s="17">
        <f t="shared" si="339"/>
        <v>21672</v>
      </c>
      <c r="B21676" s="13" t="s">
        <v>42246</v>
      </c>
      <c r="C21676" s="14" t="s">
        <v>42247</v>
      </c>
      <c r="D21676" s="1" t="s">
        <v>27</v>
      </c>
      <c r="E21676" s="3">
        <v>1</v>
      </c>
    </row>
    <row r="21677" spans="1:5" ht="28.8">
      <c r="A21677" s="17">
        <f t="shared" si="339"/>
        <v>21673</v>
      </c>
      <c r="B21677" s="13" t="s">
        <v>42248</v>
      </c>
      <c r="C21677" s="14" t="s">
        <v>42249</v>
      </c>
      <c r="D21677" s="1" t="s">
        <v>27</v>
      </c>
      <c r="E21677" s="3">
        <v>1</v>
      </c>
    </row>
    <row r="21678" spans="1:5">
      <c r="A21678" s="17">
        <f t="shared" si="339"/>
        <v>21674</v>
      </c>
      <c r="B21678" s="13" t="s">
        <v>42250</v>
      </c>
      <c r="C21678" s="14" t="s">
        <v>42251</v>
      </c>
      <c r="D21678" s="1" t="s">
        <v>27</v>
      </c>
      <c r="E21678" s="3">
        <v>1</v>
      </c>
    </row>
    <row r="21679" spans="1:5">
      <c r="A21679" s="17">
        <f t="shared" si="339"/>
        <v>21675</v>
      </c>
      <c r="B21679" s="13" t="s">
        <v>42252</v>
      </c>
      <c r="C21679" s="14" t="s">
        <v>42253</v>
      </c>
      <c r="D21679" s="1" t="s">
        <v>27</v>
      </c>
      <c r="E21679" s="3">
        <v>1</v>
      </c>
    </row>
    <row r="21680" spans="1:5">
      <c r="A21680" s="17">
        <f t="shared" si="339"/>
        <v>21676</v>
      </c>
      <c r="B21680" s="13" t="s">
        <v>42254</v>
      </c>
      <c r="C21680" s="14" t="s">
        <v>42255</v>
      </c>
      <c r="D21680" s="1" t="s">
        <v>27</v>
      </c>
      <c r="E21680" s="3">
        <v>1</v>
      </c>
    </row>
    <row r="21681" spans="1:5">
      <c r="A21681" s="17">
        <f t="shared" si="339"/>
        <v>21677</v>
      </c>
      <c r="B21681" s="13" t="s">
        <v>42256</v>
      </c>
      <c r="C21681" s="14" t="s">
        <v>42257</v>
      </c>
      <c r="D21681" s="1" t="s">
        <v>27</v>
      </c>
      <c r="E21681" s="3">
        <v>1</v>
      </c>
    </row>
    <row r="21682" spans="1:5">
      <c r="A21682" s="17">
        <f t="shared" si="339"/>
        <v>21678</v>
      </c>
      <c r="B21682" s="13" t="s">
        <v>42258</v>
      </c>
      <c r="C21682" s="14" t="s">
        <v>42259</v>
      </c>
      <c r="D21682" s="1" t="s">
        <v>27</v>
      </c>
      <c r="E21682" s="3">
        <v>1</v>
      </c>
    </row>
    <row r="21683" spans="1:5">
      <c r="A21683" s="17">
        <f t="shared" si="339"/>
        <v>21679</v>
      </c>
      <c r="B21683" s="13" t="s">
        <v>42260</v>
      </c>
      <c r="C21683" s="14" t="s">
        <v>42261</v>
      </c>
      <c r="D21683" s="1" t="s">
        <v>27</v>
      </c>
      <c r="E21683" s="3">
        <v>1</v>
      </c>
    </row>
    <row r="21684" spans="1:5">
      <c r="A21684" s="17">
        <f t="shared" si="339"/>
        <v>21680</v>
      </c>
      <c r="B21684" s="13" t="s">
        <v>42262</v>
      </c>
      <c r="C21684" s="14" t="s">
        <v>42263</v>
      </c>
      <c r="D21684" s="1" t="s">
        <v>27</v>
      </c>
      <c r="E21684" s="3">
        <v>1</v>
      </c>
    </row>
    <row r="21685" spans="1:5" ht="28.8">
      <c r="A21685" s="17">
        <f t="shared" si="339"/>
        <v>21681</v>
      </c>
      <c r="B21685" s="13" t="s">
        <v>42264</v>
      </c>
      <c r="C21685" s="14" t="s">
        <v>42265</v>
      </c>
      <c r="D21685" s="1" t="s">
        <v>27</v>
      </c>
      <c r="E21685" s="3">
        <v>1</v>
      </c>
    </row>
    <row r="21686" spans="1:5" ht="28.8">
      <c r="A21686" s="17">
        <f t="shared" si="339"/>
        <v>21682</v>
      </c>
      <c r="B21686" s="13" t="s">
        <v>42266</v>
      </c>
      <c r="C21686" s="14" t="s">
        <v>42267</v>
      </c>
      <c r="D21686" s="1" t="s">
        <v>27</v>
      </c>
      <c r="E21686" s="3">
        <v>1</v>
      </c>
    </row>
    <row r="21687" spans="1:5" ht="28.8">
      <c r="A21687" s="17">
        <f t="shared" si="339"/>
        <v>21683</v>
      </c>
      <c r="B21687" s="13" t="s">
        <v>42268</v>
      </c>
      <c r="C21687" s="14" t="s">
        <v>42269</v>
      </c>
      <c r="D21687" s="1" t="s">
        <v>27</v>
      </c>
      <c r="E21687" s="3">
        <v>1</v>
      </c>
    </row>
    <row r="21688" spans="1:5" ht="28.8">
      <c r="A21688" s="17">
        <f t="shared" si="339"/>
        <v>21684</v>
      </c>
      <c r="B21688" s="13" t="s">
        <v>42270</v>
      </c>
      <c r="C21688" s="14" t="s">
        <v>42271</v>
      </c>
      <c r="D21688" s="1" t="s">
        <v>27</v>
      </c>
      <c r="E21688" s="3">
        <v>1</v>
      </c>
    </row>
    <row r="21689" spans="1:5">
      <c r="A21689" s="17">
        <f t="shared" si="339"/>
        <v>21685</v>
      </c>
      <c r="B21689" s="13" t="s">
        <v>42272</v>
      </c>
      <c r="C21689" s="14" t="s">
        <v>42273</v>
      </c>
      <c r="D21689" s="1" t="s">
        <v>27</v>
      </c>
      <c r="E21689" s="3">
        <v>1</v>
      </c>
    </row>
    <row r="21690" spans="1:5" ht="28.8">
      <c r="A21690" s="17">
        <f t="shared" si="339"/>
        <v>21686</v>
      </c>
      <c r="B21690" s="13" t="s">
        <v>42274</v>
      </c>
      <c r="C21690" s="14" t="s">
        <v>42275</v>
      </c>
      <c r="D21690" s="1" t="s">
        <v>27</v>
      </c>
      <c r="E21690" s="3">
        <v>1</v>
      </c>
    </row>
    <row r="21691" spans="1:5">
      <c r="A21691" s="17">
        <f t="shared" si="339"/>
        <v>21687</v>
      </c>
      <c r="B21691" s="13" t="s">
        <v>42276</v>
      </c>
      <c r="C21691" s="14" t="s">
        <v>42277</v>
      </c>
      <c r="D21691" s="1" t="s">
        <v>27</v>
      </c>
      <c r="E21691" s="3">
        <v>1</v>
      </c>
    </row>
    <row r="21692" spans="1:5" ht="28.8">
      <c r="A21692" s="17">
        <f t="shared" si="339"/>
        <v>21688</v>
      </c>
      <c r="B21692" s="13" t="s">
        <v>42278</v>
      </c>
      <c r="C21692" s="14" t="s">
        <v>42279</v>
      </c>
      <c r="D21692" s="1" t="s">
        <v>27</v>
      </c>
      <c r="E21692" s="3">
        <v>1</v>
      </c>
    </row>
    <row r="21693" spans="1:5">
      <c r="A21693" s="17">
        <f t="shared" si="339"/>
        <v>21689</v>
      </c>
      <c r="B21693" s="13" t="s">
        <v>42280</v>
      </c>
      <c r="C21693" s="14" t="s">
        <v>42281</v>
      </c>
      <c r="D21693" s="1" t="s">
        <v>27</v>
      </c>
      <c r="E21693" s="3">
        <v>1</v>
      </c>
    </row>
    <row r="21694" spans="1:5" ht="28.8">
      <c r="A21694" s="17">
        <f t="shared" si="339"/>
        <v>21690</v>
      </c>
      <c r="B21694" s="13" t="s">
        <v>42282</v>
      </c>
      <c r="C21694" s="14" t="s">
        <v>42283</v>
      </c>
      <c r="D21694" s="1" t="s">
        <v>27</v>
      </c>
      <c r="E21694" s="3">
        <v>1</v>
      </c>
    </row>
    <row r="21695" spans="1:5">
      <c r="A21695" s="17">
        <f t="shared" si="339"/>
        <v>21691</v>
      </c>
      <c r="B21695" s="13" t="s">
        <v>42284</v>
      </c>
      <c r="C21695" s="14" t="s">
        <v>42285</v>
      </c>
      <c r="D21695" s="1" t="s">
        <v>27</v>
      </c>
      <c r="E21695" s="3">
        <v>1</v>
      </c>
    </row>
    <row r="21696" spans="1:5">
      <c r="A21696" s="17">
        <f t="shared" si="339"/>
        <v>21692</v>
      </c>
      <c r="B21696" s="13" t="s">
        <v>42286</v>
      </c>
      <c r="C21696" s="14" t="s">
        <v>42287</v>
      </c>
      <c r="D21696" s="1" t="s">
        <v>27</v>
      </c>
      <c r="E21696" s="3">
        <v>1</v>
      </c>
    </row>
    <row r="21697" spans="1:5">
      <c r="A21697" s="17">
        <f t="shared" si="339"/>
        <v>21693</v>
      </c>
      <c r="B21697" s="13" t="s">
        <v>42288</v>
      </c>
      <c r="C21697" s="14" t="s">
        <v>42289</v>
      </c>
      <c r="D21697" s="1" t="s">
        <v>27</v>
      </c>
      <c r="E21697" s="3">
        <v>1</v>
      </c>
    </row>
    <row r="21698" spans="1:5">
      <c r="A21698" s="17">
        <f t="shared" si="339"/>
        <v>21694</v>
      </c>
      <c r="B21698" s="13" t="s">
        <v>42290</v>
      </c>
      <c r="C21698" s="14" t="s">
        <v>42291</v>
      </c>
      <c r="D21698" s="1" t="s">
        <v>27</v>
      </c>
      <c r="E21698" s="3">
        <v>1</v>
      </c>
    </row>
    <row r="21699" spans="1:5">
      <c r="A21699" s="17">
        <f t="shared" si="339"/>
        <v>21695</v>
      </c>
      <c r="B21699" s="13" t="s">
        <v>42292</v>
      </c>
      <c r="C21699" s="14" t="s">
        <v>42293</v>
      </c>
      <c r="D21699" s="1" t="s">
        <v>27</v>
      </c>
      <c r="E21699" s="3">
        <v>1</v>
      </c>
    </row>
    <row r="21700" spans="1:5">
      <c r="A21700" s="17">
        <f t="shared" si="339"/>
        <v>21696</v>
      </c>
      <c r="B21700" s="13" t="s">
        <v>42294</v>
      </c>
      <c r="C21700" s="14" t="s">
        <v>42295</v>
      </c>
      <c r="D21700" s="1" t="s">
        <v>27</v>
      </c>
      <c r="E21700" s="3">
        <v>1</v>
      </c>
    </row>
    <row r="21701" spans="1:5">
      <c r="A21701" s="17">
        <f t="shared" si="339"/>
        <v>21697</v>
      </c>
      <c r="B21701" s="13" t="s">
        <v>42296</v>
      </c>
      <c r="C21701" s="14" t="s">
        <v>42297</v>
      </c>
      <c r="D21701" s="1" t="s">
        <v>27</v>
      </c>
      <c r="E21701" s="3">
        <v>1</v>
      </c>
    </row>
    <row r="21702" spans="1:5">
      <c r="A21702" s="17">
        <f t="shared" ref="A21702:A21765" si="340">A21701+1</f>
        <v>21698</v>
      </c>
      <c r="B21702" s="13" t="s">
        <v>42298</v>
      </c>
      <c r="C21702" s="14" t="s">
        <v>42299</v>
      </c>
      <c r="D21702" s="1" t="s">
        <v>27</v>
      </c>
      <c r="E21702" s="3">
        <v>1</v>
      </c>
    </row>
    <row r="21703" spans="1:5">
      <c r="A21703" s="17">
        <f t="shared" si="340"/>
        <v>21699</v>
      </c>
      <c r="B21703" s="13" t="s">
        <v>42300</v>
      </c>
      <c r="C21703" s="14" t="s">
        <v>42301</v>
      </c>
      <c r="D21703" s="1" t="s">
        <v>27</v>
      </c>
      <c r="E21703" s="3">
        <v>1</v>
      </c>
    </row>
    <row r="21704" spans="1:5">
      <c r="A21704" s="17">
        <f t="shared" si="340"/>
        <v>21700</v>
      </c>
      <c r="B21704" s="13" t="s">
        <v>42302</v>
      </c>
      <c r="C21704" s="14" t="s">
        <v>42303</v>
      </c>
      <c r="D21704" s="1" t="s">
        <v>27</v>
      </c>
      <c r="E21704" s="3">
        <v>1</v>
      </c>
    </row>
    <row r="21705" spans="1:5">
      <c r="A21705" s="17">
        <f t="shared" si="340"/>
        <v>21701</v>
      </c>
      <c r="B21705" s="13" t="s">
        <v>42304</v>
      </c>
      <c r="C21705" s="14" t="s">
        <v>42305</v>
      </c>
      <c r="D21705" s="1" t="s">
        <v>27</v>
      </c>
      <c r="E21705" s="3">
        <v>1</v>
      </c>
    </row>
    <row r="21706" spans="1:5" ht="28.8">
      <c r="A21706" s="17">
        <f t="shared" si="340"/>
        <v>21702</v>
      </c>
      <c r="B21706" s="13" t="s">
        <v>42306</v>
      </c>
      <c r="C21706" s="14" t="s">
        <v>42307</v>
      </c>
      <c r="D21706" s="1" t="s">
        <v>27</v>
      </c>
      <c r="E21706" s="3">
        <v>1</v>
      </c>
    </row>
    <row r="21707" spans="1:5">
      <c r="A21707" s="17">
        <f t="shared" si="340"/>
        <v>21703</v>
      </c>
      <c r="B21707" s="13" t="s">
        <v>42308</v>
      </c>
      <c r="C21707" s="14" t="s">
        <v>42309</v>
      </c>
      <c r="D21707" s="1" t="s">
        <v>27</v>
      </c>
      <c r="E21707" s="3">
        <v>1</v>
      </c>
    </row>
    <row r="21708" spans="1:5">
      <c r="A21708" s="17">
        <f t="shared" si="340"/>
        <v>21704</v>
      </c>
      <c r="B21708" s="13" t="s">
        <v>42310</v>
      </c>
      <c r="C21708" s="14" t="s">
        <v>42311</v>
      </c>
      <c r="D21708" s="1" t="s">
        <v>27</v>
      </c>
      <c r="E21708" s="3">
        <v>1</v>
      </c>
    </row>
    <row r="21709" spans="1:5">
      <c r="A21709" s="17">
        <f t="shared" si="340"/>
        <v>21705</v>
      </c>
      <c r="B21709" s="13" t="s">
        <v>42312</v>
      </c>
      <c r="C21709" s="14" t="s">
        <v>42313</v>
      </c>
      <c r="D21709" s="1" t="s">
        <v>27</v>
      </c>
      <c r="E21709" s="3">
        <v>1</v>
      </c>
    </row>
    <row r="21710" spans="1:5">
      <c r="A21710" s="17">
        <f t="shared" si="340"/>
        <v>21706</v>
      </c>
      <c r="B21710" s="13" t="s">
        <v>42314</v>
      </c>
      <c r="C21710" s="14" t="s">
        <v>42315</v>
      </c>
      <c r="D21710" s="1" t="s">
        <v>27</v>
      </c>
      <c r="E21710" s="3">
        <v>1</v>
      </c>
    </row>
    <row r="21711" spans="1:5" ht="28.8">
      <c r="A21711" s="17">
        <f t="shared" si="340"/>
        <v>21707</v>
      </c>
      <c r="B21711" s="13" t="s">
        <v>42316</v>
      </c>
      <c r="C21711" s="14" t="s">
        <v>42317</v>
      </c>
      <c r="D21711" s="1" t="s">
        <v>27</v>
      </c>
      <c r="E21711" s="3">
        <v>1</v>
      </c>
    </row>
    <row r="21712" spans="1:5">
      <c r="A21712" s="17">
        <f t="shared" si="340"/>
        <v>21708</v>
      </c>
      <c r="B21712" s="13" t="s">
        <v>42318</v>
      </c>
      <c r="C21712" s="14" t="s">
        <v>42319</v>
      </c>
      <c r="D21712" s="1" t="s">
        <v>27</v>
      </c>
      <c r="E21712" s="3">
        <v>1</v>
      </c>
    </row>
    <row r="21713" spans="1:5">
      <c r="A21713" s="17">
        <f t="shared" si="340"/>
        <v>21709</v>
      </c>
      <c r="B21713" s="13" t="s">
        <v>42320</v>
      </c>
      <c r="C21713" s="14" t="s">
        <v>42321</v>
      </c>
      <c r="D21713" s="1" t="s">
        <v>27</v>
      </c>
      <c r="E21713" s="3">
        <v>1</v>
      </c>
    </row>
    <row r="21714" spans="1:5" ht="28.8">
      <c r="A21714" s="17">
        <f t="shared" si="340"/>
        <v>21710</v>
      </c>
      <c r="B21714" s="13" t="s">
        <v>42322</v>
      </c>
      <c r="C21714" s="14" t="s">
        <v>42323</v>
      </c>
      <c r="D21714" s="1" t="s">
        <v>27</v>
      </c>
      <c r="E21714" s="3">
        <v>1</v>
      </c>
    </row>
    <row r="21715" spans="1:5">
      <c r="A21715" s="17">
        <f t="shared" si="340"/>
        <v>21711</v>
      </c>
      <c r="B21715" s="13" t="s">
        <v>42324</v>
      </c>
      <c r="C21715" s="14" t="s">
        <v>42325</v>
      </c>
      <c r="D21715" s="1" t="s">
        <v>27</v>
      </c>
      <c r="E21715" s="3">
        <v>1</v>
      </c>
    </row>
    <row r="21716" spans="1:5">
      <c r="A21716" s="17">
        <f t="shared" si="340"/>
        <v>21712</v>
      </c>
      <c r="B21716" s="13" t="s">
        <v>42326</v>
      </c>
      <c r="C21716" s="14" t="s">
        <v>42327</v>
      </c>
      <c r="D21716" s="1" t="s">
        <v>27</v>
      </c>
      <c r="E21716" s="3">
        <v>1</v>
      </c>
    </row>
    <row r="21717" spans="1:5">
      <c r="A21717" s="17">
        <f t="shared" si="340"/>
        <v>21713</v>
      </c>
      <c r="B21717" s="13" t="s">
        <v>42328</v>
      </c>
      <c r="C21717" s="14" t="s">
        <v>42329</v>
      </c>
      <c r="D21717" s="1" t="s">
        <v>27</v>
      </c>
      <c r="E21717" s="3">
        <v>1</v>
      </c>
    </row>
    <row r="21718" spans="1:5">
      <c r="A21718" s="17">
        <f t="shared" si="340"/>
        <v>21714</v>
      </c>
      <c r="B21718" s="13" t="s">
        <v>42330</v>
      </c>
      <c r="C21718" s="14" t="s">
        <v>42331</v>
      </c>
      <c r="D21718" s="1" t="s">
        <v>27</v>
      </c>
      <c r="E21718" s="3">
        <v>1</v>
      </c>
    </row>
    <row r="21719" spans="1:5" ht="28.8">
      <c r="A21719" s="17">
        <f t="shared" si="340"/>
        <v>21715</v>
      </c>
      <c r="B21719" s="13" t="s">
        <v>42332</v>
      </c>
      <c r="C21719" s="14" t="s">
        <v>42333</v>
      </c>
      <c r="D21719" s="1" t="s">
        <v>27</v>
      </c>
      <c r="E21719" s="3">
        <v>1</v>
      </c>
    </row>
    <row r="21720" spans="1:5">
      <c r="A21720" s="17">
        <f t="shared" si="340"/>
        <v>21716</v>
      </c>
      <c r="B21720" s="13" t="s">
        <v>42334</v>
      </c>
      <c r="C21720" s="14" t="s">
        <v>42335</v>
      </c>
      <c r="D21720" s="1" t="s">
        <v>27</v>
      </c>
      <c r="E21720" s="3">
        <v>1</v>
      </c>
    </row>
    <row r="21721" spans="1:5" ht="28.8">
      <c r="A21721" s="17">
        <f t="shared" si="340"/>
        <v>21717</v>
      </c>
      <c r="B21721" s="13" t="s">
        <v>42336</v>
      </c>
      <c r="C21721" s="14" t="s">
        <v>42337</v>
      </c>
      <c r="D21721" s="1" t="s">
        <v>27</v>
      </c>
      <c r="E21721" s="3">
        <v>1</v>
      </c>
    </row>
    <row r="21722" spans="1:5">
      <c r="A21722" s="17">
        <f t="shared" si="340"/>
        <v>21718</v>
      </c>
      <c r="B21722" s="13" t="s">
        <v>42338</v>
      </c>
      <c r="C21722" s="14" t="s">
        <v>42339</v>
      </c>
      <c r="D21722" s="1" t="s">
        <v>27</v>
      </c>
      <c r="E21722" s="3">
        <v>1</v>
      </c>
    </row>
    <row r="21723" spans="1:5" ht="28.8">
      <c r="A21723" s="17">
        <f t="shared" si="340"/>
        <v>21719</v>
      </c>
      <c r="B21723" s="13" t="s">
        <v>42340</v>
      </c>
      <c r="C21723" s="14" t="s">
        <v>42341</v>
      </c>
      <c r="D21723" s="1" t="s">
        <v>27</v>
      </c>
      <c r="E21723" s="3">
        <v>1</v>
      </c>
    </row>
    <row r="21724" spans="1:5">
      <c r="A21724" s="17">
        <f t="shared" si="340"/>
        <v>21720</v>
      </c>
      <c r="B21724" s="13" t="s">
        <v>42342</v>
      </c>
      <c r="C21724" s="14" t="s">
        <v>42343</v>
      </c>
      <c r="D21724" s="1" t="s">
        <v>27</v>
      </c>
      <c r="E21724" s="3">
        <v>1</v>
      </c>
    </row>
    <row r="21725" spans="1:5">
      <c r="A21725" s="17">
        <f t="shared" si="340"/>
        <v>21721</v>
      </c>
      <c r="B21725" s="13" t="s">
        <v>42344</v>
      </c>
      <c r="C21725" s="14" t="s">
        <v>42345</v>
      </c>
      <c r="D21725" s="1" t="s">
        <v>27</v>
      </c>
      <c r="E21725" s="3">
        <v>1</v>
      </c>
    </row>
    <row r="21726" spans="1:5">
      <c r="A21726" s="17">
        <f t="shared" si="340"/>
        <v>21722</v>
      </c>
      <c r="B21726" s="13" t="s">
        <v>42346</v>
      </c>
      <c r="C21726" s="14" t="s">
        <v>42347</v>
      </c>
      <c r="D21726" s="1" t="s">
        <v>27</v>
      </c>
      <c r="E21726" s="3">
        <v>1</v>
      </c>
    </row>
    <row r="21727" spans="1:5">
      <c r="A21727" s="17">
        <f t="shared" si="340"/>
        <v>21723</v>
      </c>
      <c r="B21727" s="13" t="s">
        <v>42348</v>
      </c>
      <c r="C21727" s="14" t="s">
        <v>42349</v>
      </c>
      <c r="D21727" s="1" t="s">
        <v>27</v>
      </c>
      <c r="E21727" s="3">
        <v>1</v>
      </c>
    </row>
    <row r="21728" spans="1:5">
      <c r="A21728" s="17">
        <f t="shared" si="340"/>
        <v>21724</v>
      </c>
      <c r="B21728" s="11"/>
      <c r="C21728" s="12" t="s">
        <v>18360</v>
      </c>
      <c r="D21728" s="1" t="s">
        <v>27</v>
      </c>
      <c r="E21728" s="3">
        <v>1</v>
      </c>
    </row>
    <row r="21729" spans="1:5">
      <c r="A21729" s="17">
        <f t="shared" si="340"/>
        <v>21725</v>
      </c>
      <c r="B21729" s="13" t="s">
        <v>42350</v>
      </c>
      <c r="C21729" s="14" t="s">
        <v>42351</v>
      </c>
      <c r="D21729" s="1" t="s">
        <v>27</v>
      </c>
      <c r="E21729" s="3">
        <v>1</v>
      </c>
    </row>
    <row r="21730" spans="1:5">
      <c r="A21730" s="17">
        <f t="shared" si="340"/>
        <v>21726</v>
      </c>
      <c r="B21730" s="13" t="s">
        <v>42352</v>
      </c>
      <c r="C21730" s="14" t="s">
        <v>42353</v>
      </c>
      <c r="D21730" s="1" t="s">
        <v>27</v>
      </c>
      <c r="E21730" s="3">
        <v>1</v>
      </c>
    </row>
    <row r="21731" spans="1:5">
      <c r="A21731" s="17">
        <f t="shared" si="340"/>
        <v>21727</v>
      </c>
      <c r="B21731" s="13" t="s">
        <v>42354</v>
      </c>
      <c r="C21731" s="14" t="s">
        <v>42355</v>
      </c>
      <c r="D21731" s="1" t="s">
        <v>27</v>
      </c>
      <c r="E21731" s="3">
        <v>1</v>
      </c>
    </row>
    <row r="21732" spans="1:5">
      <c r="A21732" s="17">
        <f t="shared" si="340"/>
        <v>21728</v>
      </c>
      <c r="B21732" s="13" t="s">
        <v>42356</v>
      </c>
      <c r="C21732" s="14" t="s">
        <v>42357</v>
      </c>
      <c r="D21732" s="1" t="s">
        <v>27</v>
      </c>
      <c r="E21732" s="3">
        <v>1</v>
      </c>
    </row>
    <row r="21733" spans="1:5">
      <c r="A21733" s="17">
        <f t="shared" si="340"/>
        <v>21729</v>
      </c>
      <c r="B21733" s="13" t="s">
        <v>42358</v>
      </c>
      <c r="C21733" s="14" t="s">
        <v>42359</v>
      </c>
      <c r="D21733" s="1" t="s">
        <v>27</v>
      </c>
      <c r="E21733" s="3">
        <v>1</v>
      </c>
    </row>
    <row r="21734" spans="1:5" ht="28.8">
      <c r="A21734" s="17">
        <f t="shared" si="340"/>
        <v>21730</v>
      </c>
      <c r="B21734" s="13" t="s">
        <v>42360</v>
      </c>
      <c r="C21734" s="14" t="s">
        <v>42361</v>
      </c>
      <c r="D21734" s="1" t="s">
        <v>27</v>
      </c>
      <c r="E21734" s="3">
        <v>1</v>
      </c>
    </row>
    <row r="21735" spans="1:5">
      <c r="A21735" s="17">
        <f t="shared" si="340"/>
        <v>21731</v>
      </c>
      <c r="B21735" s="13" t="s">
        <v>42362</v>
      </c>
      <c r="C21735" s="14" t="s">
        <v>42363</v>
      </c>
      <c r="D21735" s="1" t="s">
        <v>27</v>
      </c>
      <c r="E21735" s="3">
        <v>1</v>
      </c>
    </row>
    <row r="21736" spans="1:5">
      <c r="A21736" s="17">
        <f t="shared" si="340"/>
        <v>21732</v>
      </c>
      <c r="B21736" s="13" t="s">
        <v>42364</v>
      </c>
      <c r="C21736" s="14" t="s">
        <v>42365</v>
      </c>
      <c r="D21736" s="1" t="s">
        <v>27</v>
      </c>
      <c r="E21736" s="3">
        <v>1</v>
      </c>
    </row>
    <row r="21737" spans="1:5" ht="28.8">
      <c r="A21737" s="17">
        <f t="shared" si="340"/>
        <v>21733</v>
      </c>
      <c r="B21737" s="13" t="s">
        <v>42366</v>
      </c>
      <c r="C21737" s="14" t="s">
        <v>42367</v>
      </c>
      <c r="D21737" s="1" t="s">
        <v>27</v>
      </c>
      <c r="E21737" s="3">
        <v>1</v>
      </c>
    </row>
    <row r="21738" spans="1:5">
      <c r="A21738" s="17">
        <f t="shared" si="340"/>
        <v>21734</v>
      </c>
      <c r="B21738" s="13" t="s">
        <v>42368</v>
      </c>
      <c r="C21738" s="14" t="s">
        <v>42369</v>
      </c>
      <c r="D21738" s="1" t="s">
        <v>27</v>
      </c>
      <c r="E21738" s="3">
        <v>1</v>
      </c>
    </row>
    <row r="21739" spans="1:5">
      <c r="A21739" s="17">
        <f t="shared" si="340"/>
        <v>21735</v>
      </c>
      <c r="B21739" s="13" t="s">
        <v>42370</v>
      </c>
      <c r="C21739" s="14" t="s">
        <v>42371</v>
      </c>
      <c r="D21739" s="1" t="s">
        <v>27</v>
      </c>
      <c r="E21739" s="3">
        <v>1</v>
      </c>
    </row>
    <row r="21740" spans="1:5">
      <c r="A21740" s="17">
        <f t="shared" si="340"/>
        <v>21736</v>
      </c>
      <c r="B21740" s="13" t="s">
        <v>42372</v>
      </c>
      <c r="C21740" s="14" t="s">
        <v>42373</v>
      </c>
      <c r="D21740" s="1" t="s">
        <v>27</v>
      </c>
      <c r="E21740" s="3">
        <v>1</v>
      </c>
    </row>
    <row r="21741" spans="1:5" ht="28.8">
      <c r="A21741" s="17">
        <f t="shared" si="340"/>
        <v>21737</v>
      </c>
      <c r="B21741" s="13" t="s">
        <v>42374</v>
      </c>
      <c r="C21741" s="14" t="s">
        <v>42375</v>
      </c>
      <c r="D21741" s="1" t="s">
        <v>27</v>
      </c>
      <c r="E21741" s="3">
        <v>1</v>
      </c>
    </row>
    <row r="21742" spans="1:5">
      <c r="A21742" s="17">
        <f t="shared" si="340"/>
        <v>21738</v>
      </c>
      <c r="B21742" s="13" t="s">
        <v>42376</v>
      </c>
      <c r="C21742" s="14" t="s">
        <v>42377</v>
      </c>
      <c r="D21742" s="1" t="s">
        <v>27</v>
      </c>
      <c r="E21742" s="3">
        <v>1</v>
      </c>
    </row>
    <row r="21743" spans="1:5">
      <c r="A21743" s="17">
        <f t="shared" si="340"/>
        <v>21739</v>
      </c>
      <c r="B21743" s="13" t="s">
        <v>42378</v>
      </c>
      <c r="C21743" s="14" t="s">
        <v>42379</v>
      </c>
      <c r="D21743" s="1" t="s">
        <v>27</v>
      </c>
      <c r="E21743" s="3">
        <v>1</v>
      </c>
    </row>
    <row r="21744" spans="1:5">
      <c r="A21744" s="17">
        <f t="shared" si="340"/>
        <v>21740</v>
      </c>
      <c r="B21744" s="13" t="s">
        <v>42380</v>
      </c>
      <c r="C21744" s="14" t="s">
        <v>42381</v>
      </c>
      <c r="D21744" s="1" t="s">
        <v>27</v>
      </c>
      <c r="E21744" s="3">
        <v>1</v>
      </c>
    </row>
    <row r="21745" spans="1:5">
      <c r="A21745" s="17">
        <f t="shared" si="340"/>
        <v>21741</v>
      </c>
      <c r="B21745" s="13" t="s">
        <v>42382</v>
      </c>
      <c r="C21745" s="14" t="s">
        <v>42383</v>
      </c>
      <c r="D21745" s="1" t="s">
        <v>27</v>
      </c>
      <c r="E21745" s="3">
        <v>1</v>
      </c>
    </row>
    <row r="21746" spans="1:5">
      <c r="A21746" s="17">
        <f t="shared" si="340"/>
        <v>21742</v>
      </c>
      <c r="B21746" s="13" t="s">
        <v>42384</v>
      </c>
      <c r="C21746" s="14" t="s">
        <v>42385</v>
      </c>
      <c r="D21746" s="1" t="s">
        <v>27</v>
      </c>
      <c r="E21746" s="3">
        <v>1</v>
      </c>
    </row>
    <row r="21747" spans="1:5" ht="28.8">
      <c r="A21747" s="17">
        <f t="shared" si="340"/>
        <v>21743</v>
      </c>
      <c r="B21747" s="13" t="s">
        <v>42386</v>
      </c>
      <c r="C21747" s="14" t="s">
        <v>42387</v>
      </c>
      <c r="D21747" s="1" t="s">
        <v>27</v>
      </c>
      <c r="E21747" s="3">
        <v>1</v>
      </c>
    </row>
    <row r="21748" spans="1:5" ht="28.8">
      <c r="A21748" s="17">
        <f t="shared" si="340"/>
        <v>21744</v>
      </c>
      <c r="B21748" s="13" t="s">
        <v>42388</v>
      </c>
      <c r="C21748" s="14" t="s">
        <v>42389</v>
      </c>
      <c r="D21748" s="1" t="s">
        <v>27</v>
      </c>
      <c r="E21748" s="3">
        <v>1</v>
      </c>
    </row>
    <row r="21749" spans="1:5" ht="28.8">
      <c r="A21749" s="17">
        <f t="shared" si="340"/>
        <v>21745</v>
      </c>
      <c r="B21749" s="13" t="s">
        <v>42390</v>
      </c>
      <c r="C21749" s="14" t="s">
        <v>42391</v>
      </c>
      <c r="D21749" s="1" t="s">
        <v>27</v>
      </c>
      <c r="E21749" s="3">
        <v>1</v>
      </c>
    </row>
    <row r="21750" spans="1:5" ht="28.8">
      <c r="A21750" s="17">
        <f t="shared" si="340"/>
        <v>21746</v>
      </c>
      <c r="B21750" s="13" t="s">
        <v>42392</v>
      </c>
      <c r="C21750" s="14" t="s">
        <v>42393</v>
      </c>
      <c r="D21750" s="1" t="s">
        <v>27</v>
      </c>
      <c r="E21750" s="3">
        <v>1</v>
      </c>
    </row>
    <row r="21751" spans="1:5">
      <c r="A21751" s="17">
        <f t="shared" si="340"/>
        <v>21747</v>
      </c>
      <c r="B21751" s="13" t="s">
        <v>42394</v>
      </c>
      <c r="C21751" s="14" t="s">
        <v>42395</v>
      </c>
      <c r="D21751" s="1" t="s">
        <v>27</v>
      </c>
      <c r="E21751" s="3">
        <v>1</v>
      </c>
    </row>
    <row r="21752" spans="1:5">
      <c r="A21752" s="17">
        <f t="shared" si="340"/>
        <v>21748</v>
      </c>
      <c r="B21752" s="13" t="s">
        <v>42396</v>
      </c>
      <c r="C21752" s="14" t="s">
        <v>42397</v>
      </c>
      <c r="D21752" s="1" t="s">
        <v>27</v>
      </c>
      <c r="E21752" s="3">
        <v>1</v>
      </c>
    </row>
    <row r="21753" spans="1:5" ht="28.8">
      <c r="A21753" s="17">
        <f t="shared" si="340"/>
        <v>21749</v>
      </c>
      <c r="B21753" s="13" t="s">
        <v>42398</v>
      </c>
      <c r="C21753" s="14" t="s">
        <v>42399</v>
      </c>
      <c r="D21753" s="1" t="s">
        <v>27</v>
      </c>
      <c r="E21753" s="3">
        <v>1</v>
      </c>
    </row>
    <row r="21754" spans="1:5">
      <c r="A21754" s="17">
        <f t="shared" si="340"/>
        <v>21750</v>
      </c>
      <c r="B21754" s="13" t="s">
        <v>42400</v>
      </c>
      <c r="C21754" s="14" t="s">
        <v>42401</v>
      </c>
      <c r="D21754" s="1" t="s">
        <v>27</v>
      </c>
      <c r="E21754" s="3">
        <v>1</v>
      </c>
    </row>
    <row r="21755" spans="1:5">
      <c r="A21755" s="17">
        <f t="shared" si="340"/>
        <v>21751</v>
      </c>
      <c r="B21755" s="13" t="s">
        <v>42402</v>
      </c>
      <c r="C21755" s="14" t="s">
        <v>42403</v>
      </c>
      <c r="D21755" s="1" t="s">
        <v>27</v>
      </c>
      <c r="E21755" s="3">
        <v>1</v>
      </c>
    </row>
    <row r="21756" spans="1:5">
      <c r="A21756" s="17">
        <f t="shared" si="340"/>
        <v>21752</v>
      </c>
      <c r="B21756" s="13" t="s">
        <v>42404</v>
      </c>
      <c r="C21756" s="14" t="s">
        <v>42405</v>
      </c>
      <c r="D21756" s="1" t="s">
        <v>27</v>
      </c>
      <c r="E21756" s="3">
        <v>1</v>
      </c>
    </row>
    <row r="21757" spans="1:5">
      <c r="A21757" s="17">
        <f t="shared" si="340"/>
        <v>21753</v>
      </c>
      <c r="B21757" s="13" t="s">
        <v>42406</v>
      </c>
      <c r="C21757" s="14" t="s">
        <v>42407</v>
      </c>
      <c r="D21757" s="1" t="s">
        <v>27</v>
      </c>
      <c r="E21757" s="3">
        <v>1</v>
      </c>
    </row>
    <row r="21758" spans="1:5">
      <c r="A21758" s="17">
        <f t="shared" si="340"/>
        <v>21754</v>
      </c>
      <c r="B21758" s="13" t="s">
        <v>42408</v>
      </c>
      <c r="C21758" s="14" t="s">
        <v>42409</v>
      </c>
      <c r="D21758" s="1" t="s">
        <v>27</v>
      </c>
      <c r="E21758" s="3">
        <v>1</v>
      </c>
    </row>
    <row r="21759" spans="1:5">
      <c r="A21759" s="17">
        <f t="shared" si="340"/>
        <v>21755</v>
      </c>
      <c r="B21759" s="13" t="s">
        <v>42410</v>
      </c>
      <c r="C21759" s="14" t="s">
        <v>42411</v>
      </c>
      <c r="D21759" s="1" t="s">
        <v>27</v>
      </c>
      <c r="E21759" s="3">
        <v>1</v>
      </c>
    </row>
    <row r="21760" spans="1:5">
      <c r="A21760" s="17">
        <f t="shared" si="340"/>
        <v>21756</v>
      </c>
      <c r="B21760" s="13" t="s">
        <v>42412</v>
      </c>
      <c r="C21760" s="14" t="s">
        <v>42413</v>
      </c>
      <c r="D21760" s="1" t="s">
        <v>27</v>
      </c>
      <c r="E21760" s="3">
        <v>1</v>
      </c>
    </row>
    <row r="21761" spans="1:5">
      <c r="A21761" s="17">
        <f t="shared" si="340"/>
        <v>21757</v>
      </c>
      <c r="B21761" s="13" t="s">
        <v>42414</v>
      </c>
      <c r="C21761" s="14" t="s">
        <v>42415</v>
      </c>
      <c r="D21761" s="1" t="s">
        <v>27</v>
      </c>
      <c r="E21761" s="3">
        <v>1</v>
      </c>
    </row>
    <row r="21762" spans="1:5">
      <c r="A21762" s="17">
        <f t="shared" si="340"/>
        <v>21758</v>
      </c>
      <c r="B21762" s="13" t="s">
        <v>42416</v>
      </c>
      <c r="C21762" s="14" t="s">
        <v>42417</v>
      </c>
      <c r="D21762" s="1" t="s">
        <v>27</v>
      </c>
      <c r="E21762" s="3">
        <v>1</v>
      </c>
    </row>
    <row r="21763" spans="1:5">
      <c r="A21763" s="17">
        <f t="shared" si="340"/>
        <v>21759</v>
      </c>
      <c r="B21763" s="13" t="s">
        <v>42418</v>
      </c>
      <c r="C21763" s="14" t="s">
        <v>42419</v>
      </c>
      <c r="D21763" s="1" t="s">
        <v>27</v>
      </c>
      <c r="E21763" s="3">
        <v>1</v>
      </c>
    </row>
    <row r="21764" spans="1:5">
      <c r="A21764" s="17">
        <f t="shared" si="340"/>
        <v>21760</v>
      </c>
      <c r="B21764" s="13" t="s">
        <v>42420</v>
      </c>
      <c r="C21764" s="14" t="s">
        <v>42421</v>
      </c>
      <c r="D21764" s="1" t="s">
        <v>27</v>
      </c>
      <c r="E21764" s="3">
        <v>1</v>
      </c>
    </row>
    <row r="21765" spans="1:5">
      <c r="A21765" s="17">
        <f t="shared" si="340"/>
        <v>21761</v>
      </c>
      <c r="B21765" s="13" t="s">
        <v>42422</v>
      </c>
      <c r="C21765" s="14" t="s">
        <v>42423</v>
      </c>
      <c r="D21765" s="1" t="s">
        <v>27</v>
      </c>
      <c r="E21765" s="3">
        <v>1</v>
      </c>
    </row>
    <row r="21766" spans="1:5">
      <c r="A21766" s="17">
        <f t="shared" ref="A21766:A21829" si="341">A21765+1</f>
        <v>21762</v>
      </c>
      <c r="B21766" s="13" t="s">
        <v>42424</v>
      </c>
      <c r="C21766" s="14" t="s">
        <v>42425</v>
      </c>
      <c r="D21766" s="1" t="s">
        <v>27</v>
      </c>
      <c r="E21766" s="3">
        <v>1</v>
      </c>
    </row>
    <row r="21767" spans="1:5">
      <c r="A21767" s="17">
        <f t="shared" si="341"/>
        <v>21763</v>
      </c>
      <c r="B21767" s="13" t="s">
        <v>42426</v>
      </c>
      <c r="C21767" s="14" t="s">
        <v>42427</v>
      </c>
      <c r="D21767" s="1" t="s">
        <v>27</v>
      </c>
      <c r="E21767" s="3">
        <v>1</v>
      </c>
    </row>
    <row r="21768" spans="1:5">
      <c r="A21768" s="17">
        <f t="shared" si="341"/>
        <v>21764</v>
      </c>
      <c r="B21768" s="13" t="s">
        <v>42428</v>
      </c>
      <c r="C21768" s="14" t="s">
        <v>42429</v>
      </c>
      <c r="D21768" s="1" t="s">
        <v>27</v>
      </c>
      <c r="E21768" s="3">
        <v>1</v>
      </c>
    </row>
    <row r="21769" spans="1:5">
      <c r="A21769" s="17">
        <f t="shared" si="341"/>
        <v>21765</v>
      </c>
      <c r="B21769" s="13" t="s">
        <v>42430</v>
      </c>
      <c r="C21769" s="14" t="s">
        <v>42431</v>
      </c>
      <c r="D21769" s="1" t="s">
        <v>27</v>
      </c>
      <c r="E21769" s="3">
        <v>1</v>
      </c>
    </row>
    <row r="21770" spans="1:5">
      <c r="A21770" s="17">
        <f t="shared" si="341"/>
        <v>21766</v>
      </c>
      <c r="B21770" s="13" t="s">
        <v>42432</v>
      </c>
      <c r="C21770" s="14" t="s">
        <v>42433</v>
      </c>
      <c r="D21770" s="1" t="s">
        <v>27</v>
      </c>
      <c r="E21770" s="3">
        <v>1</v>
      </c>
    </row>
    <row r="21771" spans="1:5">
      <c r="A21771" s="17">
        <f t="shared" si="341"/>
        <v>21767</v>
      </c>
      <c r="B21771" s="13" t="s">
        <v>42434</v>
      </c>
      <c r="C21771" s="14" t="s">
        <v>42435</v>
      </c>
      <c r="D21771" s="1" t="s">
        <v>27</v>
      </c>
      <c r="E21771" s="3">
        <v>1</v>
      </c>
    </row>
    <row r="21772" spans="1:5">
      <c r="A21772" s="17">
        <f t="shared" si="341"/>
        <v>21768</v>
      </c>
      <c r="B21772" s="13" t="s">
        <v>42436</v>
      </c>
      <c r="C21772" s="14" t="s">
        <v>42437</v>
      </c>
      <c r="D21772" s="1" t="s">
        <v>27</v>
      </c>
      <c r="E21772" s="3">
        <v>1</v>
      </c>
    </row>
    <row r="21773" spans="1:5">
      <c r="A21773" s="17">
        <f t="shared" si="341"/>
        <v>21769</v>
      </c>
      <c r="B21773" s="13" t="s">
        <v>42438</v>
      </c>
      <c r="C21773" s="14" t="s">
        <v>42439</v>
      </c>
      <c r="D21773" s="1" t="s">
        <v>27</v>
      </c>
      <c r="E21773" s="3">
        <v>1</v>
      </c>
    </row>
    <row r="21774" spans="1:5">
      <c r="A21774" s="17">
        <f t="shared" si="341"/>
        <v>21770</v>
      </c>
      <c r="B21774" s="13" t="s">
        <v>42440</v>
      </c>
      <c r="C21774" s="14" t="s">
        <v>42441</v>
      </c>
      <c r="D21774" s="1" t="s">
        <v>27</v>
      </c>
      <c r="E21774" s="3">
        <v>1</v>
      </c>
    </row>
    <row r="21775" spans="1:5">
      <c r="A21775" s="17">
        <f t="shared" si="341"/>
        <v>21771</v>
      </c>
      <c r="B21775" s="13" t="s">
        <v>42442</v>
      </c>
      <c r="C21775" s="14" t="s">
        <v>42443</v>
      </c>
      <c r="D21775" s="1" t="s">
        <v>27</v>
      </c>
      <c r="E21775" s="3">
        <v>1</v>
      </c>
    </row>
    <row r="21776" spans="1:5">
      <c r="A21776" s="17">
        <f t="shared" si="341"/>
        <v>21772</v>
      </c>
      <c r="B21776" s="13" t="s">
        <v>42444</v>
      </c>
      <c r="C21776" s="14" t="s">
        <v>42445</v>
      </c>
      <c r="D21776" s="1" t="s">
        <v>27</v>
      </c>
      <c r="E21776" s="3">
        <v>1</v>
      </c>
    </row>
    <row r="21777" spans="1:5">
      <c r="A21777" s="17">
        <f t="shared" si="341"/>
        <v>21773</v>
      </c>
      <c r="B21777" s="13" t="s">
        <v>42446</v>
      </c>
      <c r="C21777" s="14" t="s">
        <v>42447</v>
      </c>
      <c r="D21777" s="1" t="s">
        <v>27</v>
      </c>
      <c r="E21777" s="3">
        <v>1</v>
      </c>
    </row>
    <row r="21778" spans="1:5" ht="28.8">
      <c r="A21778" s="17">
        <f t="shared" si="341"/>
        <v>21774</v>
      </c>
      <c r="B21778" s="13" t="s">
        <v>42448</v>
      </c>
      <c r="C21778" s="14" t="s">
        <v>42449</v>
      </c>
      <c r="D21778" s="1" t="s">
        <v>27</v>
      </c>
      <c r="E21778" s="3">
        <v>1</v>
      </c>
    </row>
    <row r="21779" spans="1:5" ht="28.8">
      <c r="A21779" s="17">
        <f t="shared" si="341"/>
        <v>21775</v>
      </c>
      <c r="B21779" s="13" t="s">
        <v>42450</v>
      </c>
      <c r="C21779" s="14" t="s">
        <v>42451</v>
      </c>
      <c r="D21779" s="1" t="s">
        <v>27</v>
      </c>
      <c r="E21779" s="3">
        <v>1</v>
      </c>
    </row>
    <row r="21780" spans="1:5" ht="28.8">
      <c r="A21780" s="17">
        <f t="shared" si="341"/>
        <v>21776</v>
      </c>
      <c r="B21780" s="13" t="s">
        <v>42452</v>
      </c>
      <c r="C21780" s="14" t="s">
        <v>42453</v>
      </c>
      <c r="D21780" s="1" t="s">
        <v>27</v>
      </c>
      <c r="E21780" s="3">
        <v>1</v>
      </c>
    </row>
    <row r="21781" spans="1:5" ht="28.8">
      <c r="A21781" s="17">
        <f t="shared" si="341"/>
        <v>21777</v>
      </c>
      <c r="B21781" s="13" t="s">
        <v>42454</v>
      </c>
      <c r="C21781" s="14" t="s">
        <v>42455</v>
      </c>
      <c r="D21781" s="1" t="s">
        <v>27</v>
      </c>
      <c r="E21781" s="3">
        <v>1</v>
      </c>
    </row>
    <row r="21782" spans="1:5" ht="28.8">
      <c r="A21782" s="17">
        <f t="shared" si="341"/>
        <v>21778</v>
      </c>
      <c r="B21782" s="13" t="s">
        <v>42456</v>
      </c>
      <c r="C21782" s="14" t="s">
        <v>42457</v>
      </c>
      <c r="D21782" s="1" t="s">
        <v>27</v>
      </c>
      <c r="E21782" s="3">
        <v>1</v>
      </c>
    </row>
    <row r="21783" spans="1:5">
      <c r="A21783" s="17">
        <f t="shared" si="341"/>
        <v>21779</v>
      </c>
      <c r="B21783" s="13" t="s">
        <v>42458</v>
      </c>
      <c r="C21783" s="14" t="s">
        <v>42459</v>
      </c>
      <c r="D21783" s="1" t="s">
        <v>27</v>
      </c>
      <c r="E21783" s="3">
        <v>1</v>
      </c>
    </row>
    <row r="21784" spans="1:5" ht="28.8">
      <c r="A21784" s="17">
        <f t="shared" si="341"/>
        <v>21780</v>
      </c>
      <c r="B21784" s="13" t="s">
        <v>42460</v>
      </c>
      <c r="C21784" s="14" t="s">
        <v>42461</v>
      </c>
      <c r="D21784" s="1" t="s">
        <v>27</v>
      </c>
      <c r="E21784" s="3">
        <v>1</v>
      </c>
    </row>
    <row r="21785" spans="1:5" ht="28.8">
      <c r="A21785" s="17">
        <f t="shared" si="341"/>
        <v>21781</v>
      </c>
      <c r="B21785" s="13" t="s">
        <v>42462</v>
      </c>
      <c r="C21785" s="14" t="s">
        <v>42463</v>
      </c>
      <c r="D21785" s="1" t="s">
        <v>27</v>
      </c>
      <c r="E21785" s="3">
        <v>1</v>
      </c>
    </row>
    <row r="21786" spans="1:5" ht="28.8">
      <c r="A21786" s="17">
        <f t="shared" si="341"/>
        <v>21782</v>
      </c>
      <c r="B21786" s="13" t="s">
        <v>42464</v>
      </c>
      <c r="C21786" s="14" t="s">
        <v>42465</v>
      </c>
      <c r="D21786" s="1" t="s">
        <v>27</v>
      </c>
      <c r="E21786" s="3">
        <v>1</v>
      </c>
    </row>
    <row r="21787" spans="1:5" ht="28.8">
      <c r="A21787" s="17">
        <f t="shared" si="341"/>
        <v>21783</v>
      </c>
      <c r="B21787" s="13" t="s">
        <v>42466</v>
      </c>
      <c r="C21787" s="14" t="s">
        <v>42467</v>
      </c>
      <c r="D21787" s="1" t="s">
        <v>27</v>
      </c>
      <c r="E21787" s="3">
        <v>1</v>
      </c>
    </row>
    <row r="21788" spans="1:5" ht="28.8">
      <c r="A21788" s="17">
        <f t="shared" si="341"/>
        <v>21784</v>
      </c>
      <c r="B21788" s="13" t="s">
        <v>42468</v>
      </c>
      <c r="C21788" s="14" t="s">
        <v>42469</v>
      </c>
      <c r="D21788" s="1" t="s">
        <v>27</v>
      </c>
      <c r="E21788" s="3">
        <v>1</v>
      </c>
    </row>
    <row r="21789" spans="1:5" ht="43.2">
      <c r="A21789" s="17">
        <f t="shared" si="341"/>
        <v>21785</v>
      </c>
      <c r="B21789" s="13" t="s">
        <v>42470</v>
      </c>
      <c r="C21789" s="14" t="s">
        <v>42471</v>
      </c>
      <c r="D21789" s="1" t="s">
        <v>27</v>
      </c>
      <c r="E21789" s="3">
        <v>1</v>
      </c>
    </row>
    <row r="21790" spans="1:5">
      <c r="A21790" s="17">
        <f t="shared" si="341"/>
        <v>21786</v>
      </c>
      <c r="B21790" s="13" t="s">
        <v>42472</v>
      </c>
      <c r="C21790" s="14" t="s">
        <v>42473</v>
      </c>
      <c r="D21790" s="1" t="s">
        <v>27</v>
      </c>
      <c r="E21790" s="3">
        <v>1</v>
      </c>
    </row>
    <row r="21791" spans="1:5" ht="28.8">
      <c r="A21791" s="17">
        <f t="shared" si="341"/>
        <v>21787</v>
      </c>
      <c r="B21791" s="13" t="s">
        <v>42474</v>
      </c>
      <c r="C21791" s="14" t="s">
        <v>42475</v>
      </c>
      <c r="D21791" s="1" t="s">
        <v>27</v>
      </c>
      <c r="E21791" s="3">
        <v>1</v>
      </c>
    </row>
    <row r="21792" spans="1:5" ht="28.8">
      <c r="A21792" s="17">
        <f t="shared" si="341"/>
        <v>21788</v>
      </c>
      <c r="B21792" s="13" t="s">
        <v>42476</v>
      </c>
      <c r="C21792" s="14" t="s">
        <v>42477</v>
      </c>
      <c r="D21792" s="1" t="s">
        <v>27</v>
      </c>
      <c r="E21792" s="3">
        <v>1</v>
      </c>
    </row>
    <row r="21793" spans="1:5" ht="28.8">
      <c r="A21793" s="17">
        <f t="shared" si="341"/>
        <v>21789</v>
      </c>
      <c r="B21793" s="13" t="s">
        <v>42478</v>
      </c>
      <c r="C21793" s="14" t="s">
        <v>42479</v>
      </c>
      <c r="D21793" s="1" t="s">
        <v>27</v>
      </c>
      <c r="E21793" s="3">
        <v>1</v>
      </c>
    </row>
    <row r="21794" spans="1:5" ht="28.8">
      <c r="A21794" s="17">
        <f t="shared" si="341"/>
        <v>21790</v>
      </c>
      <c r="B21794" s="13" t="s">
        <v>42480</v>
      </c>
      <c r="C21794" s="14" t="s">
        <v>42481</v>
      </c>
      <c r="D21794" s="1" t="s">
        <v>27</v>
      </c>
      <c r="E21794" s="3">
        <v>1</v>
      </c>
    </row>
    <row r="21795" spans="1:5" ht="28.8">
      <c r="A21795" s="17">
        <f t="shared" si="341"/>
        <v>21791</v>
      </c>
      <c r="B21795" s="13" t="s">
        <v>42482</v>
      </c>
      <c r="C21795" s="14" t="s">
        <v>42483</v>
      </c>
      <c r="D21795" s="1" t="s">
        <v>27</v>
      </c>
      <c r="E21795" s="3">
        <v>1</v>
      </c>
    </row>
    <row r="21796" spans="1:5" ht="28.8">
      <c r="A21796" s="17">
        <f t="shared" si="341"/>
        <v>21792</v>
      </c>
      <c r="B21796" s="13" t="s">
        <v>42484</v>
      </c>
      <c r="C21796" s="14" t="s">
        <v>42485</v>
      </c>
      <c r="D21796" s="1" t="s">
        <v>27</v>
      </c>
      <c r="E21796" s="3">
        <v>1</v>
      </c>
    </row>
    <row r="21797" spans="1:5" ht="43.2">
      <c r="A21797" s="17">
        <f t="shared" si="341"/>
        <v>21793</v>
      </c>
      <c r="B21797" s="13" t="s">
        <v>42486</v>
      </c>
      <c r="C21797" s="14" t="s">
        <v>42487</v>
      </c>
      <c r="D21797" s="1" t="s">
        <v>27</v>
      </c>
      <c r="E21797" s="3">
        <v>1</v>
      </c>
    </row>
    <row r="21798" spans="1:5" ht="28.8">
      <c r="A21798" s="17">
        <f t="shared" si="341"/>
        <v>21794</v>
      </c>
      <c r="B21798" s="13" t="s">
        <v>42488</v>
      </c>
      <c r="C21798" s="14" t="s">
        <v>42489</v>
      </c>
      <c r="D21798" s="1" t="s">
        <v>27</v>
      </c>
      <c r="E21798" s="3">
        <v>1</v>
      </c>
    </row>
    <row r="21799" spans="1:5" ht="28.8">
      <c r="A21799" s="17">
        <f t="shared" si="341"/>
        <v>21795</v>
      </c>
      <c r="B21799" s="13" t="s">
        <v>42490</v>
      </c>
      <c r="C21799" s="14" t="s">
        <v>42491</v>
      </c>
      <c r="D21799" s="1" t="s">
        <v>27</v>
      </c>
      <c r="E21799" s="3">
        <v>1</v>
      </c>
    </row>
    <row r="21800" spans="1:5" ht="28.8">
      <c r="A21800" s="17">
        <f t="shared" si="341"/>
        <v>21796</v>
      </c>
      <c r="B21800" s="13" t="s">
        <v>42492</v>
      </c>
      <c r="C21800" s="14" t="s">
        <v>42493</v>
      </c>
      <c r="D21800" s="1" t="s">
        <v>27</v>
      </c>
      <c r="E21800" s="3">
        <v>1</v>
      </c>
    </row>
    <row r="21801" spans="1:5">
      <c r="A21801" s="17">
        <f t="shared" si="341"/>
        <v>21797</v>
      </c>
      <c r="B21801" s="13" t="s">
        <v>42494</v>
      </c>
      <c r="C21801" s="14" t="s">
        <v>42495</v>
      </c>
      <c r="D21801" s="1" t="s">
        <v>27</v>
      </c>
      <c r="E21801" s="3">
        <v>1</v>
      </c>
    </row>
    <row r="21802" spans="1:5" ht="43.2">
      <c r="A21802" s="17">
        <f t="shared" si="341"/>
        <v>21798</v>
      </c>
      <c r="B21802" s="13" t="s">
        <v>42496</v>
      </c>
      <c r="C21802" s="14" t="s">
        <v>42497</v>
      </c>
      <c r="D21802" s="1" t="s">
        <v>27</v>
      </c>
      <c r="E21802" s="3">
        <v>1</v>
      </c>
    </row>
    <row r="21803" spans="1:5" ht="28.8">
      <c r="A21803" s="17">
        <f t="shared" si="341"/>
        <v>21799</v>
      </c>
      <c r="B21803" s="13" t="s">
        <v>42498</v>
      </c>
      <c r="C21803" s="14" t="s">
        <v>42499</v>
      </c>
      <c r="D21803" s="1" t="s">
        <v>27</v>
      </c>
      <c r="E21803" s="3">
        <v>1</v>
      </c>
    </row>
    <row r="21804" spans="1:5">
      <c r="A21804" s="17">
        <f t="shared" si="341"/>
        <v>21800</v>
      </c>
      <c r="B21804" s="13" t="s">
        <v>42500</v>
      </c>
      <c r="C21804" s="14" t="s">
        <v>42501</v>
      </c>
      <c r="D21804" s="1" t="s">
        <v>27</v>
      </c>
      <c r="E21804" s="3">
        <v>1</v>
      </c>
    </row>
    <row r="21805" spans="1:5">
      <c r="A21805" s="17">
        <f t="shared" si="341"/>
        <v>21801</v>
      </c>
      <c r="B21805" s="13" t="s">
        <v>42502</v>
      </c>
      <c r="C21805" s="14" t="s">
        <v>42503</v>
      </c>
      <c r="D21805" s="1" t="s">
        <v>27</v>
      </c>
      <c r="E21805" s="3">
        <v>1</v>
      </c>
    </row>
    <row r="21806" spans="1:5">
      <c r="A21806" s="17">
        <f t="shared" si="341"/>
        <v>21802</v>
      </c>
      <c r="B21806" s="13" t="s">
        <v>42504</v>
      </c>
      <c r="C21806" s="14" t="s">
        <v>42505</v>
      </c>
      <c r="D21806" s="1" t="s">
        <v>27</v>
      </c>
      <c r="E21806" s="3">
        <v>1</v>
      </c>
    </row>
    <row r="21807" spans="1:5">
      <c r="A21807" s="17">
        <f t="shared" si="341"/>
        <v>21803</v>
      </c>
      <c r="B21807" s="13" t="s">
        <v>42506</v>
      </c>
      <c r="C21807" s="14" t="s">
        <v>42507</v>
      </c>
      <c r="D21807" s="1" t="s">
        <v>27</v>
      </c>
      <c r="E21807" s="3">
        <v>1</v>
      </c>
    </row>
    <row r="21808" spans="1:5">
      <c r="A21808" s="17">
        <f t="shared" si="341"/>
        <v>21804</v>
      </c>
      <c r="B21808" s="13" t="s">
        <v>42508</v>
      </c>
      <c r="C21808" s="14" t="s">
        <v>42509</v>
      </c>
      <c r="D21808" s="1" t="s">
        <v>27</v>
      </c>
      <c r="E21808" s="3">
        <v>1</v>
      </c>
    </row>
    <row r="21809" spans="1:5">
      <c r="A21809" s="17">
        <f t="shared" si="341"/>
        <v>21805</v>
      </c>
      <c r="B21809" s="13" t="s">
        <v>42510</v>
      </c>
      <c r="C21809" s="14" t="s">
        <v>42511</v>
      </c>
      <c r="D21809" s="1" t="s">
        <v>27</v>
      </c>
      <c r="E21809" s="3">
        <v>1</v>
      </c>
    </row>
    <row r="21810" spans="1:5">
      <c r="A21810" s="17">
        <f t="shared" si="341"/>
        <v>21806</v>
      </c>
      <c r="B21810" s="13" t="s">
        <v>42512</v>
      </c>
      <c r="C21810" s="14" t="s">
        <v>42513</v>
      </c>
      <c r="D21810" s="1" t="s">
        <v>27</v>
      </c>
      <c r="E21810" s="3">
        <v>1</v>
      </c>
    </row>
    <row r="21811" spans="1:5">
      <c r="A21811" s="17">
        <f t="shared" si="341"/>
        <v>21807</v>
      </c>
      <c r="B21811" s="13" t="s">
        <v>42514</v>
      </c>
      <c r="C21811" s="14" t="s">
        <v>42515</v>
      </c>
      <c r="D21811" s="1" t="s">
        <v>27</v>
      </c>
      <c r="E21811" s="3">
        <v>1</v>
      </c>
    </row>
    <row r="21812" spans="1:5">
      <c r="A21812" s="17">
        <f t="shared" si="341"/>
        <v>21808</v>
      </c>
      <c r="B21812" s="13" t="s">
        <v>42514</v>
      </c>
      <c r="C21812" s="14" t="s">
        <v>42516</v>
      </c>
      <c r="D21812" s="1" t="s">
        <v>27</v>
      </c>
      <c r="E21812" s="3">
        <v>1</v>
      </c>
    </row>
    <row r="21813" spans="1:5">
      <c r="A21813" s="17">
        <f t="shared" si="341"/>
        <v>21809</v>
      </c>
      <c r="B21813" s="13" t="s">
        <v>42517</v>
      </c>
      <c r="C21813" s="14" t="s">
        <v>42518</v>
      </c>
      <c r="D21813" s="1" t="s">
        <v>27</v>
      </c>
      <c r="E21813" s="3">
        <v>1</v>
      </c>
    </row>
    <row r="21814" spans="1:5">
      <c r="A21814" s="17">
        <f t="shared" si="341"/>
        <v>21810</v>
      </c>
      <c r="B21814" s="13" t="s">
        <v>42519</v>
      </c>
      <c r="C21814" s="14" t="s">
        <v>42520</v>
      </c>
      <c r="D21814" s="1" t="s">
        <v>27</v>
      </c>
      <c r="E21814" s="3">
        <v>1</v>
      </c>
    </row>
    <row r="21815" spans="1:5" ht="28.8">
      <c r="A21815" s="17">
        <f t="shared" si="341"/>
        <v>21811</v>
      </c>
      <c r="B21815" s="13" t="s">
        <v>42521</v>
      </c>
      <c r="C21815" s="14" t="s">
        <v>42522</v>
      </c>
      <c r="D21815" s="1" t="s">
        <v>27</v>
      </c>
      <c r="E21815" s="3">
        <v>1</v>
      </c>
    </row>
    <row r="21816" spans="1:5">
      <c r="A21816" s="17">
        <f t="shared" si="341"/>
        <v>21812</v>
      </c>
      <c r="B21816" s="13" t="s">
        <v>42523</v>
      </c>
      <c r="C21816" s="14" t="s">
        <v>42524</v>
      </c>
      <c r="D21816" s="1" t="s">
        <v>27</v>
      </c>
      <c r="E21816" s="3">
        <v>1</v>
      </c>
    </row>
    <row r="21817" spans="1:5">
      <c r="A21817" s="17">
        <f t="shared" si="341"/>
        <v>21813</v>
      </c>
      <c r="B21817" s="13" t="s">
        <v>42525</v>
      </c>
      <c r="C21817" s="14" t="s">
        <v>42526</v>
      </c>
      <c r="D21817" s="1" t="s">
        <v>27</v>
      </c>
      <c r="E21817" s="3">
        <v>1</v>
      </c>
    </row>
    <row r="21818" spans="1:5">
      <c r="A21818" s="17">
        <f t="shared" si="341"/>
        <v>21814</v>
      </c>
      <c r="B21818" s="13" t="s">
        <v>42527</v>
      </c>
      <c r="C21818" s="14" t="s">
        <v>42528</v>
      </c>
      <c r="D21818" s="1" t="s">
        <v>27</v>
      </c>
      <c r="E21818" s="3">
        <v>1</v>
      </c>
    </row>
    <row r="21819" spans="1:5">
      <c r="A21819" s="17">
        <f t="shared" si="341"/>
        <v>21815</v>
      </c>
      <c r="B21819" s="13" t="s">
        <v>42529</v>
      </c>
      <c r="C21819" s="14" t="s">
        <v>42530</v>
      </c>
      <c r="D21819" s="1" t="s">
        <v>27</v>
      </c>
      <c r="E21819" s="3">
        <v>1</v>
      </c>
    </row>
    <row r="21820" spans="1:5" ht="28.8">
      <c r="A21820" s="17">
        <f t="shared" si="341"/>
        <v>21816</v>
      </c>
      <c r="B21820" s="13" t="s">
        <v>42531</v>
      </c>
      <c r="C21820" s="14" t="s">
        <v>42532</v>
      </c>
      <c r="D21820" s="1" t="s">
        <v>27</v>
      </c>
      <c r="E21820" s="3">
        <v>1</v>
      </c>
    </row>
    <row r="21821" spans="1:5">
      <c r="A21821" s="17">
        <f t="shared" si="341"/>
        <v>21817</v>
      </c>
      <c r="B21821" s="13" t="s">
        <v>42533</v>
      </c>
      <c r="C21821" s="14" t="s">
        <v>42534</v>
      </c>
      <c r="D21821" s="1" t="s">
        <v>27</v>
      </c>
      <c r="E21821" s="3">
        <v>1</v>
      </c>
    </row>
    <row r="21822" spans="1:5">
      <c r="A21822" s="17">
        <f t="shared" si="341"/>
        <v>21818</v>
      </c>
      <c r="B21822" s="13" t="s">
        <v>42535</v>
      </c>
      <c r="C21822" s="14" t="s">
        <v>42536</v>
      </c>
      <c r="D21822" s="1" t="s">
        <v>27</v>
      </c>
      <c r="E21822" s="3">
        <v>1</v>
      </c>
    </row>
    <row r="21823" spans="1:5">
      <c r="A21823" s="17">
        <f t="shared" si="341"/>
        <v>21819</v>
      </c>
      <c r="B21823" s="13" t="s">
        <v>42537</v>
      </c>
      <c r="C21823" s="14" t="s">
        <v>42538</v>
      </c>
      <c r="D21823" s="1" t="s">
        <v>27</v>
      </c>
      <c r="E21823" s="3">
        <v>1</v>
      </c>
    </row>
    <row r="21824" spans="1:5">
      <c r="A21824" s="17">
        <f t="shared" si="341"/>
        <v>21820</v>
      </c>
      <c r="B21824" s="13" t="s">
        <v>42539</v>
      </c>
      <c r="C21824" s="14" t="s">
        <v>42540</v>
      </c>
      <c r="D21824" s="1" t="s">
        <v>27</v>
      </c>
      <c r="E21824" s="3">
        <v>1</v>
      </c>
    </row>
    <row r="21825" spans="1:5" ht="28.8">
      <c r="A21825" s="17">
        <f t="shared" si="341"/>
        <v>21821</v>
      </c>
      <c r="B21825" s="13" t="s">
        <v>42541</v>
      </c>
      <c r="C21825" s="14" t="s">
        <v>42542</v>
      </c>
      <c r="D21825" s="1" t="s">
        <v>27</v>
      </c>
      <c r="E21825" s="3">
        <v>1</v>
      </c>
    </row>
    <row r="21826" spans="1:5">
      <c r="A21826" s="17">
        <f t="shared" si="341"/>
        <v>21822</v>
      </c>
      <c r="B21826" s="13" t="s">
        <v>42543</v>
      </c>
      <c r="C21826" s="14" t="s">
        <v>42544</v>
      </c>
      <c r="D21826" s="1" t="s">
        <v>27</v>
      </c>
      <c r="E21826" s="3">
        <v>1</v>
      </c>
    </row>
    <row r="21827" spans="1:5" ht="28.8">
      <c r="A21827" s="17">
        <f t="shared" si="341"/>
        <v>21823</v>
      </c>
      <c r="B21827" s="13" t="s">
        <v>42545</v>
      </c>
      <c r="C21827" s="14" t="s">
        <v>42546</v>
      </c>
      <c r="D21827" s="1" t="s">
        <v>27</v>
      </c>
      <c r="E21827" s="3">
        <v>1</v>
      </c>
    </row>
    <row r="21828" spans="1:5">
      <c r="A21828" s="17">
        <f t="shared" si="341"/>
        <v>21824</v>
      </c>
      <c r="B21828" s="13" t="s">
        <v>42547</v>
      </c>
      <c r="C21828" s="14" t="s">
        <v>42548</v>
      </c>
      <c r="D21828" s="1" t="s">
        <v>27</v>
      </c>
      <c r="E21828" s="3">
        <v>1</v>
      </c>
    </row>
    <row r="21829" spans="1:5">
      <c r="A21829" s="17">
        <f t="shared" si="341"/>
        <v>21825</v>
      </c>
      <c r="B21829" s="13" t="s">
        <v>42549</v>
      </c>
      <c r="C21829" s="14" t="s">
        <v>42550</v>
      </c>
      <c r="D21829" s="1" t="s">
        <v>27</v>
      </c>
      <c r="E21829" s="3">
        <v>1</v>
      </c>
    </row>
    <row r="21830" spans="1:5">
      <c r="A21830" s="17">
        <f t="shared" ref="A21830:A21893" si="342">A21829+1</f>
        <v>21826</v>
      </c>
      <c r="B21830" s="13" t="s">
        <v>42551</v>
      </c>
      <c r="C21830" s="14" t="s">
        <v>42552</v>
      </c>
      <c r="D21830" s="1" t="s">
        <v>27</v>
      </c>
      <c r="E21830" s="3">
        <v>1</v>
      </c>
    </row>
    <row r="21831" spans="1:5" ht="28.8">
      <c r="A21831" s="17">
        <f t="shared" si="342"/>
        <v>21827</v>
      </c>
      <c r="B21831" s="13" t="s">
        <v>42553</v>
      </c>
      <c r="C21831" s="14" t="s">
        <v>42554</v>
      </c>
      <c r="D21831" s="1" t="s">
        <v>27</v>
      </c>
      <c r="E21831" s="3">
        <v>1</v>
      </c>
    </row>
    <row r="21832" spans="1:5">
      <c r="A21832" s="17">
        <f t="shared" si="342"/>
        <v>21828</v>
      </c>
      <c r="B21832" s="13" t="s">
        <v>42555</v>
      </c>
      <c r="C21832" s="14" t="s">
        <v>42556</v>
      </c>
      <c r="D21832" s="1" t="s">
        <v>27</v>
      </c>
      <c r="E21832" s="3">
        <v>1</v>
      </c>
    </row>
    <row r="21833" spans="1:5">
      <c r="A21833" s="17">
        <f t="shared" si="342"/>
        <v>21829</v>
      </c>
      <c r="B21833" s="13" t="s">
        <v>42557</v>
      </c>
      <c r="C21833" s="14" t="s">
        <v>42558</v>
      </c>
      <c r="D21833" s="1" t="s">
        <v>27</v>
      </c>
      <c r="E21833" s="3">
        <v>1</v>
      </c>
    </row>
    <row r="21834" spans="1:5">
      <c r="A21834" s="17">
        <f t="shared" si="342"/>
        <v>21830</v>
      </c>
      <c r="B21834" s="13" t="s">
        <v>42559</v>
      </c>
      <c r="C21834" s="14" t="s">
        <v>42560</v>
      </c>
      <c r="D21834" s="1" t="s">
        <v>27</v>
      </c>
      <c r="E21834" s="3">
        <v>1</v>
      </c>
    </row>
    <row r="21835" spans="1:5">
      <c r="A21835" s="17">
        <f t="shared" si="342"/>
        <v>21831</v>
      </c>
      <c r="B21835" s="13" t="s">
        <v>42561</v>
      </c>
      <c r="C21835" s="14" t="s">
        <v>42562</v>
      </c>
      <c r="D21835" s="1" t="s">
        <v>27</v>
      </c>
      <c r="E21835" s="3">
        <v>1</v>
      </c>
    </row>
    <row r="21836" spans="1:5" ht="28.8">
      <c r="A21836" s="17">
        <f t="shared" si="342"/>
        <v>21832</v>
      </c>
      <c r="B21836" s="13" t="s">
        <v>42563</v>
      </c>
      <c r="C21836" s="14" t="s">
        <v>42564</v>
      </c>
      <c r="D21836" s="1" t="s">
        <v>27</v>
      </c>
      <c r="E21836" s="3">
        <v>1</v>
      </c>
    </row>
    <row r="21837" spans="1:5">
      <c r="A21837" s="17">
        <f t="shared" si="342"/>
        <v>21833</v>
      </c>
      <c r="B21837" s="13" t="s">
        <v>32235</v>
      </c>
      <c r="C21837" s="14" t="s">
        <v>42565</v>
      </c>
      <c r="D21837" s="1" t="s">
        <v>27</v>
      </c>
      <c r="E21837" s="3">
        <v>1</v>
      </c>
    </row>
    <row r="21838" spans="1:5">
      <c r="A21838" s="17">
        <f t="shared" si="342"/>
        <v>21834</v>
      </c>
      <c r="B21838" s="13"/>
      <c r="C21838" s="14" t="s">
        <v>42566</v>
      </c>
      <c r="D21838" s="1" t="s">
        <v>27</v>
      </c>
      <c r="E21838" s="3">
        <v>1</v>
      </c>
    </row>
    <row r="21839" spans="1:5">
      <c r="A21839" s="17">
        <f t="shared" si="342"/>
        <v>21835</v>
      </c>
      <c r="B21839" s="13" t="s">
        <v>42567</v>
      </c>
      <c r="C21839" s="14" t="s">
        <v>42568</v>
      </c>
      <c r="D21839" s="1" t="s">
        <v>27</v>
      </c>
      <c r="E21839" s="3">
        <v>1</v>
      </c>
    </row>
    <row r="21840" spans="1:5">
      <c r="A21840" s="17">
        <f t="shared" si="342"/>
        <v>21836</v>
      </c>
      <c r="B21840" s="13" t="s">
        <v>42569</v>
      </c>
      <c r="C21840" s="14" t="s">
        <v>42568</v>
      </c>
      <c r="D21840" s="1" t="s">
        <v>27</v>
      </c>
      <c r="E21840" s="3">
        <v>1</v>
      </c>
    </row>
    <row r="21841" spans="1:5">
      <c r="A21841" s="17">
        <f t="shared" si="342"/>
        <v>21837</v>
      </c>
      <c r="B21841" s="13" t="s">
        <v>42570</v>
      </c>
      <c r="C21841" s="14" t="s">
        <v>42571</v>
      </c>
      <c r="D21841" s="1" t="s">
        <v>27</v>
      </c>
      <c r="E21841" s="3">
        <v>1</v>
      </c>
    </row>
    <row r="21842" spans="1:5">
      <c r="A21842" s="17">
        <f t="shared" si="342"/>
        <v>21838</v>
      </c>
      <c r="B21842" s="13" t="s">
        <v>42572</v>
      </c>
      <c r="C21842" s="14" t="s">
        <v>42573</v>
      </c>
      <c r="D21842" s="1" t="s">
        <v>27</v>
      </c>
      <c r="E21842" s="3">
        <v>1</v>
      </c>
    </row>
    <row r="21843" spans="1:5">
      <c r="A21843" s="17">
        <f t="shared" si="342"/>
        <v>21839</v>
      </c>
      <c r="B21843" s="13" t="s">
        <v>42574</v>
      </c>
      <c r="C21843" s="14" t="s">
        <v>42575</v>
      </c>
      <c r="D21843" s="1" t="s">
        <v>27</v>
      </c>
      <c r="E21843" s="3">
        <v>1</v>
      </c>
    </row>
    <row r="21844" spans="1:5">
      <c r="A21844" s="17">
        <f t="shared" si="342"/>
        <v>21840</v>
      </c>
      <c r="B21844" s="13" t="s">
        <v>42576</v>
      </c>
      <c r="C21844" s="14" t="s">
        <v>42577</v>
      </c>
      <c r="D21844" s="1" t="s">
        <v>27</v>
      </c>
      <c r="E21844" s="3">
        <v>1</v>
      </c>
    </row>
    <row r="21845" spans="1:5">
      <c r="A21845" s="17">
        <f t="shared" si="342"/>
        <v>21841</v>
      </c>
      <c r="B21845" s="13" t="s">
        <v>42578</v>
      </c>
      <c r="C21845" s="14" t="s">
        <v>42579</v>
      </c>
      <c r="D21845" s="1" t="s">
        <v>27</v>
      </c>
      <c r="E21845" s="3">
        <v>1</v>
      </c>
    </row>
    <row r="21846" spans="1:5">
      <c r="A21846" s="17">
        <f t="shared" si="342"/>
        <v>21842</v>
      </c>
      <c r="B21846" s="13" t="s">
        <v>42580</v>
      </c>
      <c r="C21846" s="14" t="s">
        <v>42581</v>
      </c>
      <c r="D21846" s="1" t="s">
        <v>27</v>
      </c>
      <c r="E21846" s="3">
        <v>1</v>
      </c>
    </row>
    <row r="21847" spans="1:5">
      <c r="A21847" s="17">
        <f t="shared" si="342"/>
        <v>21843</v>
      </c>
      <c r="B21847" s="13" t="s">
        <v>42582</v>
      </c>
      <c r="C21847" s="14" t="s">
        <v>42583</v>
      </c>
      <c r="D21847" s="1" t="s">
        <v>27</v>
      </c>
      <c r="E21847" s="3">
        <v>1</v>
      </c>
    </row>
    <row r="21848" spans="1:5">
      <c r="A21848" s="17">
        <f t="shared" si="342"/>
        <v>21844</v>
      </c>
      <c r="B21848" s="13" t="s">
        <v>42584</v>
      </c>
      <c r="C21848" s="14" t="s">
        <v>42585</v>
      </c>
      <c r="D21848" s="1" t="s">
        <v>27</v>
      </c>
      <c r="E21848" s="3">
        <v>1</v>
      </c>
    </row>
    <row r="21849" spans="1:5">
      <c r="A21849" s="17">
        <f t="shared" si="342"/>
        <v>21845</v>
      </c>
      <c r="B21849" s="13" t="s">
        <v>42586</v>
      </c>
      <c r="C21849" s="14" t="s">
        <v>42587</v>
      </c>
      <c r="D21849" s="1" t="s">
        <v>27</v>
      </c>
      <c r="E21849" s="3">
        <v>1</v>
      </c>
    </row>
    <row r="21850" spans="1:5">
      <c r="A21850" s="17">
        <f t="shared" si="342"/>
        <v>21846</v>
      </c>
      <c r="B21850" s="13" t="s">
        <v>42588</v>
      </c>
      <c r="C21850" s="14" t="s">
        <v>42589</v>
      </c>
      <c r="D21850" s="1" t="s">
        <v>27</v>
      </c>
      <c r="E21850" s="3">
        <v>1</v>
      </c>
    </row>
    <row r="21851" spans="1:5">
      <c r="A21851" s="17">
        <f t="shared" si="342"/>
        <v>21847</v>
      </c>
      <c r="B21851" s="13" t="s">
        <v>42590</v>
      </c>
      <c r="C21851" s="14" t="s">
        <v>42591</v>
      </c>
      <c r="D21851" s="1" t="s">
        <v>27</v>
      </c>
      <c r="E21851" s="3">
        <v>1</v>
      </c>
    </row>
    <row r="21852" spans="1:5" ht="28.8">
      <c r="A21852" s="17">
        <f t="shared" si="342"/>
        <v>21848</v>
      </c>
      <c r="B21852" s="13" t="s">
        <v>42592</v>
      </c>
      <c r="C21852" s="14" t="s">
        <v>42593</v>
      </c>
      <c r="D21852" s="1" t="s">
        <v>27</v>
      </c>
      <c r="E21852" s="3">
        <v>1</v>
      </c>
    </row>
    <row r="21853" spans="1:5" ht="28.8">
      <c r="A21853" s="17">
        <f t="shared" si="342"/>
        <v>21849</v>
      </c>
      <c r="B21853" s="13" t="s">
        <v>42594</v>
      </c>
      <c r="C21853" s="14" t="s">
        <v>42595</v>
      </c>
      <c r="D21853" s="1" t="s">
        <v>27</v>
      </c>
      <c r="E21853" s="3">
        <v>1</v>
      </c>
    </row>
    <row r="21854" spans="1:5" ht="28.8">
      <c r="A21854" s="17">
        <f t="shared" si="342"/>
        <v>21850</v>
      </c>
      <c r="B21854" s="13" t="s">
        <v>42596</v>
      </c>
      <c r="C21854" s="14" t="s">
        <v>42597</v>
      </c>
      <c r="D21854" s="1" t="s">
        <v>27</v>
      </c>
      <c r="E21854" s="3">
        <v>1</v>
      </c>
    </row>
    <row r="21855" spans="1:5">
      <c r="A21855" s="17">
        <f t="shared" si="342"/>
        <v>21851</v>
      </c>
      <c r="B21855" s="13" t="s">
        <v>42598</v>
      </c>
      <c r="C21855" s="14" t="s">
        <v>42599</v>
      </c>
      <c r="D21855" s="1" t="s">
        <v>27</v>
      </c>
      <c r="E21855" s="3">
        <v>1</v>
      </c>
    </row>
    <row r="21856" spans="1:5">
      <c r="A21856" s="17">
        <f t="shared" si="342"/>
        <v>21852</v>
      </c>
      <c r="B21856" s="13" t="s">
        <v>42600</v>
      </c>
      <c r="C21856" s="14" t="s">
        <v>42601</v>
      </c>
      <c r="D21856" s="1" t="s">
        <v>27</v>
      </c>
      <c r="E21856" s="3">
        <v>1</v>
      </c>
    </row>
    <row r="21857" spans="1:5">
      <c r="A21857" s="17">
        <f t="shared" si="342"/>
        <v>21853</v>
      </c>
      <c r="B21857" s="13" t="s">
        <v>42602</v>
      </c>
      <c r="C21857" s="14" t="s">
        <v>42603</v>
      </c>
      <c r="D21857" s="1" t="s">
        <v>27</v>
      </c>
      <c r="E21857" s="3">
        <v>1</v>
      </c>
    </row>
    <row r="21858" spans="1:5" ht="28.8">
      <c r="A21858" s="17">
        <f t="shared" si="342"/>
        <v>21854</v>
      </c>
      <c r="B21858" s="13" t="s">
        <v>42604</v>
      </c>
      <c r="C21858" s="14" t="s">
        <v>42605</v>
      </c>
      <c r="D21858" s="1" t="s">
        <v>27</v>
      </c>
      <c r="E21858" s="3">
        <v>1</v>
      </c>
    </row>
    <row r="21859" spans="1:5" ht="28.8">
      <c r="A21859" s="17">
        <f t="shared" si="342"/>
        <v>21855</v>
      </c>
      <c r="B21859" s="13" t="s">
        <v>42606</v>
      </c>
      <c r="C21859" s="14" t="s">
        <v>42607</v>
      </c>
      <c r="D21859" s="1" t="s">
        <v>27</v>
      </c>
      <c r="E21859" s="3">
        <v>1</v>
      </c>
    </row>
    <row r="21860" spans="1:5" ht="28.8">
      <c r="A21860" s="17">
        <f t="shared" si="342"/>
        <v>21856</v>
      </c>
      <c r="B21860" s="13" t="s">
        <v>42608</v>
      </c>
      <c r="C21860" s="14" t="s">
        <v>42609</v>
      </c>
      <c r="D21860" s="1" t="s">
        <v>27</v>
      </c>
      <c r="E21860" s="3">
        <v>1</v>
      </c>
    </row>
    <row r="21861" spans="1:5">
      <c r="A21861" s="17">
        <f t="shared" si="342"/>
        <v>21857</v>
      </c>
      <c r="B21861" s="13" t="s">
        <v>42610</v>
      </c>
      <c r="C21861" s="14" t="s">
        <v>42611</v>
      </c>
      <c r="D21861" s="1" t="s">
        <v>27</v>
      </c>
      <c r="E21861" s="3">
        <v>1</v>
      </c>
    </row>
    <row r="21862" spans="1:5" ht="28.8">
      <c r="A21862" s="17">
        <f t="shared" si="342"/>
        <v>21858</v>
      </c>
      <c r="B21862" s="13" t="s">
        <v>42612</v>
      </c>
      <c r="C21862" s="14" t="s">
        <v>42613</v>
      </c>
      <c r="D21862" s="1" t="s">
        <v>27</v>
      </c>
      <c r="E21862" s="3">
        <v>1</v>
      </c>
    </row>
    <row r="21863" spans="1:5">
      <c r="A21863" s="17">
        <f t="shared" si="342"/>
        <v>21859</v>
      </c>
      <c r="B21863" s="13" t="s">
        <v>42614</v>
      </c>
      <c r="C21863" s="14" t="s">
        <v>42615</v>
      </c>
      <c r="D21863" s="1" t="s">
        <v>27</v>
      </c>
      <c r="E21863" s="3">
        <v>1</v>
      </c>
    </row>
    <row r="21864" spans="1:5">
      <c r="A21864" s="17">
        <f t="shared" si="342"/>
        <v>21860</v>
      </c>
      <c r="B21864" s="13" t="s">
        <v>42616</v>
      </c>
      <c r="C21864" s="14" t="s">
        <v>42617</v>
      </c>
      <c r="D21864" s="1" t="s">
        <v>27</v>
      </c>
      <c r="E21864" s="3">
        <v>1</v>
      </c>
    </row>
    <row r="21865" spans="1:5">
      <c r="A21865" s="17">
        <f t="shared" si="342"/>
        <v>21861</v>
      </c>
      <c r="B21865" s="13" t="s">
        <v>42618</v>
      </c>
      <c r="C21865" s="14" t="s">
        <v>42619</v>
      </c>
      <c r="D21865" s="1" t="s">
        <v>27</v>
      </c>
      <c r="E21865" s="3">
        <v>1</v>
      </c>
    </row>
    <row r="21866" spans="1:5">
      <c r="A21866" s="17">
        <f t="shared" si="342"/>
        <v>21862</v>
      </c>
      <c r="B21866" s="13" t="s">
        <v>42620</v>
      </c>
      <c r="C21866" s="14" t="s">
        <v>42621</v>
      </c>
      <c r="D21866" s="1" t="s">
        <v>27</v>
      </c>
      <c r="E21866" s="3">
        <v>1</v>
      </c>
    </row>
    <row r="21867" spans="1:5">
      <c r="A21867" s="17">
        <f t="shared" si="342"/>
        <v>21863</v>
      </c>
      <c r="B21867" s="13" t="s">
        <v>42622</v>
      </c>
      <c r="C21867" s="14" t="s">
        <v>42623</v>
      </c>
      <c r="D21867" s="1" t="s">
        <v>27</v>
      </c>
      <c r="E21867" s="3">
        <v>1</v>
      </c>
    </row>
    <row r="21868" spans="1:5">
      <c r="A21868" s="17">
        <f t="shared" si="342"/>
        <v>21864</v>
      </c>
      <c r="B21868" s="13" t="s">
        <v>42624</v>
      </c>
      <c r="C21868" s="14" t="s">
        <v>42625</v>
      </c>
      <c r="D21868" s="1" t="s">
        <v>27</v>
      </c>
      <c r="E21868" s="3">
        <v>1</v>
      </c>
    </row>
    <row r="21869" spans="1:5">
      <c r="A21869" s="17">
        <f t="shared" si="342"/>
        <v>21865</v>
      </c>
      <c r="B21869" s="13" t="s">
        <v>42626</v>
      </c>
      <c r="C21869" s="14" t="s">
        <v>42627</v>
      </c>
      <c r="D21869" s="1" t="s">
        <v>27</v>
      </c>
      <c r="E21869" s="3">
        <v>1</v>
      </c>
    </row>
    <row r="21870" spans="1:5">
      <c r="A21870" s="17">
        <f t="shared" si="342"/>
        <v>21866</v>
      </c>
      <c r="B21870" s="13" t="s">
        <v>42628</v>
      </c>
      <c r="C21870" s="14" t="s">
        <v>42629</v>
      </c>
      <c r="D21870" s="1" t="s">
        <v>27</v>
      </c>
      <c r="E21870" s="3">
        <v>1</v>
      </c>
    </row>
    <row r="21871" spans="1:5">
      <c r="A21871" s="17">
        <f t="shared" si="342"/>
        <v>21867</v>
      </c>
      <c r="B21871" s="13" t="s">
        <v>42630</v>
      </c>
      <c r="C21871" s="14" t="s">
        <v>42631</v>
      </c>
      <c r="D21871" s="1" t="s">
        <v>27</v>
      </c>
      <c r="E21871" s="3">
        <v>1</v>
      </c>
    </row>
    <row r="21872" spans="1:5">
      <c r="A21872" s="17">
        <f t="shared" si="342"/>
        <v>21868</v>
      </c>
      <c r="B21872" s="13" t="s">
        <v>42632</v>
      </c>
      <c r="C21872" s="14" t="s">
        <v>42633</v>
      </c>
      <c r="D21872" s="1" t="s">
        <v>27</v>
      </c>
      <c r="E21872" s="3">
        <v>1</v>
      </c>
    </row>
    <row r="21873" spans="1:5">
      <c r="A21873" s="17">
        <f t="shared" si="342"/>
        <v>21869</v>
      </c>
      <c r="B21873" s="13" t="s">
        <v>42634</v>
      </c>
      <c r="C21873" s="14" t="s">
        <v>42635</v>
      </c>
      <c r="D21873" s="1" t="s">
        <v>27</v>
      </c>
      <c r="E21873" s="3">
        <v>1</v>
      </c>
    </row>
    <row r="21874" spans="1:5">
      <c r="A21874" s="17">
        <f t="shared" si="342"/>
        <v>21870</v>
      </c>
      <c r="B21874" s="13" t="s">
        <v>42636</v>
      </c>
      <c r="C21874" s="14" t="s">
        <v>42637</v>
      </c>
      <c r="D21874" s="1" t="s">
        <v>27</v>
      </c>
      <c r="E21874" s="3">
        <v>1</v>
      </c>
    </row>
    <row r="21875" spans="1:5">
      <c r="A21875" s="17">
        <f t="shared" si="342"/>
        <v>21871</v>
      </c>
      <c r="B21875" s="13" t="s">
        <v>42638</v>
      </c>
      <c r="C21875" s="14" t="s">
        <v>42639</v>
      </c>
      <c r="D21875" s="1" t="s">
        <v>27</v>
      </c>
      <c r="E21875" s="3">
        <v>1</v>
      </c>
    </row>
    <row r="21876" spans="1:5">
      <c r="A21876" s="17">
        <f t="shared" si="342"/>
        <v>21872</v>
      </c>
      <c r="B21876" s="13" t="s">
        <v>42640</v>
      </c>
      <c r="C21876" s="14" t="s">
        <v>42641</v>
      </c>
      <c r="D21876" s="1" t="s">
        <v>27</v>
      </c>
      <c r="E21876" s="3">
        <v>1</v>
      </c>
    </row>
    <row r="21877" spans="1:5" ht="28.8">
      <c r="A21877" s="17">
        <f t="shared" si="342"/>
        <v>21873</v>
      </c>
      <c r="B21877" s="13" t="s">
        <v>42642</v>
      </c>
      <c r="C21877" s="14" t="s">
        <v>42643</v>
      </c>
      <c r="D21877" s="1" t="s">
        <v>27</v>
      </c>
      <c r="E21877" s="3">
        <v>1</v>
      </c>
    </row>
    <row r="21878" spans="1:5">
      <c r="A21878" s="17">
        <f t="shared" si="342"/>
        <v>21874</v>
      </c>
      <c r="B21878" s="13" t="s">
        <v>42644</v>
      </c>
      <c r="C21878" s="14" t="s">
        <v>42645</v>
      </c>
      <c r="D21878" s="1" t="s">
        <v>27</v>
      </c>
      <c r="E21878" s="3">
        <v>1</v>
      </c>
    </row>
    <row r="21879" spans="1:5">
      <c r="A21879" s="17">
        <f t="shared" si="342"/>
        <v>21875</v>
      </c>
      <c r="B21879" s="13" t="s">
        <v>42646</v>
      </c>
      <c r="C21879" s="14" t="s">
        <v>42647</v>
      </c>
      <c r="D21879" s="1" t="s">
        <v>27</v>
      </c>
      <c r="E21879" s="3">
        <v>1</v>
      </c>
    </row>
    <row r="21880" spans="1:5" ht="43.2">
      <c r="A21880" s="17">
        <f t="shared" si="342"/>
        <v>21876</v>
      </c>
      <c r="B21880" s="13" t="s">
        <v>42648</v>
      </c>
      <c r="C21880" s="14" t="s">
        <v>42649</v>
      </c>
      <c r="D21880" s="1" t="s">
        <v>27</v>
      </c>
      <c r="E21880" s="3">
        <v>1</v>
      </c>
    </row>
    <row r="21881" spans="1:5">
      <c r="A21881" s="17">
        <f t="shared" si="342"/>
        <v>21877</v>
      </c>
      <c r="B21881" s="13" t="s">
        <v>42650</v>
      </c>
      <c r="C21881" s="14" t="s">
        <v>42651</v>
      </c>
      <c r="D21881" s="1" t="s">
        <v>27</v>
      </c>
      <c r="E21881" s="3">
        <v>1</v>
      </c>
    </row>
    <row r="21882" spans="1:5" ht="28.8">
      <c r="A21882" s="17">
        <f t="shared" si="342"/>
        <v>21878</v>
      </c>
      <c r="B21882" s="13" t="s">
        <v>42652</v>
      </c>
      <c r="C21882" s="14" t="s">
        <v>42653</v>
      </c>
      <c r="D21882" s="1" t="s">
        <v>27</v>
      </c>
      <c r="E21882" s="3">
        <v>1</v>
      </c>
    </row>
    <row r="21883" spans="1:5" ht="28.8">
      <c r="A21883" s="17">
        <f t="shared" si="342"/>
        <v>21879</v>
      </c>
      <c r="B21883" s="13" t="s">
        <v>42654</v>
      </c>
      <c r="C21883" s="14" t="s">
        <v>42655</v>
      </c>
      <c r="D21883" s="1" t="s">
        <v>27</v>
      </c>
      <c r="E21883" s="3">
        <v>1</v>
      </c>
    </row>
    <row r="21884" spans="1:5" ht="28.8">
      <c r="A21884" s="17">
        <f t="shared" si="342"/>
        <v>21880</v>
      </c>
      <c r="B21884" s="13" t="s">
        <v>42656</v>
      </c>
      <c r="C21884" s="14" t="s">
        <v>42657</v>
      </c>
      <c r="D21884" s="1" t="s">
        <v>27</v>
      </c>
      <c r="E21884" s="3">
        <v>1</v>
      </c>
    </row>
    <row r="21885" spans="1:5" ht="28.8">
      <c r="A21885" s="17">
        <f t="shared" si="342"/>
        <v>21881</v>
      </c>
      <c r="B21885" s="13" t="s">
        <v>42658</v>
      </c>
      <c r="C21885" s="14" t="s">
        <v>42659</v>
      </c>
      <c r="D21885" s="1" t="s">
        <v>27</v>
      </c>
      <c r="E21885" s="3">
        <v>1</v>
      </c>
    </row>
    <row r="21886" spans="1:5">
      <c r="A21886" s="17">
        <f t="shared" si="342"/>
        <v>21882</v>
      </c>
      <c r="B21886" s="13" t="s">
        <v>42660</v>
      </c>
      <c r="C21886" s="14" t="s">
        <v>42661</v>
      </c>
      <c r="D21886" s="1" t="s">
        <v>27</v>
      </c>
      <c r="E21886" s="3">
        <v>1</v>
      </c>
    </row>
    <row r="21887" spans="1:5">
      <c r="A21887" s="17">
        <f t="shared" si="342"/>
        <v>21883</v>
      </c>
      <c r="B21887" s="13" t="s">
        <v>42662</v>
      </c>
      <c r="C21887" s="14" t="s">
        <v>42663</v>
      </c>
      <c r="D21887" s="1" t="s">
        <v>27</v>
      </c>
      <c r="E21887" s="3">
        <v>1</v>
      </c>
    </row>
    <row r="21888" spans="1:5" ht="28.8">
      <c r="A21888" s="17">
        <f t="shared" si="342"/>
        <v>21884</v>
      </c>
      <c r="B21888" s="13" t="s">
        <v>42664</v>
      </c>
      <c r="C21888" s="14" t="s">
        <v>42665</v>
      </c>
      <c r="D21888" s="1" t="s">
        <v>27</v>
      </c>
      <c r="E21888" s="3">
        <v>1</v>
      </c>
    </row>
    <row r="21889" spans="1:5" ht="28.8">
      <c r="A21889" s="17">
        <f t="shared" si="342"/>
        <v>21885</v>
      </c>
      <c r="B21889" s="13" t="s">
        <v>42666</v>
      </c>
      <c r="C21889" s="14" t="s">
        <v>42667</v>
      </c>
      <c r="D21889" s="1" t="s">
        <v>27</v>
      </c>
      <c r="E21889" s="3">
        <v>1</v>
      </c>
    </row>
    <row r="21890" spans="1:5" ht="28.8">
      <c r="A21890" s="17">
        <f t="shared" si="342"/>
        <v>21886</v>
      </c>
      <c r="B21890" s="13" t="s">
        <v>42668</v>
      </c>
      <c r="C21890" s="14" t="s">
        <v>42669</v>
      </c>
      <c r="D21890" s="1" t="s">
        <v>27</v>
      </c>
      <c r="E21890" s="3">
        <v>1</v>
      </c>
    </row>
    <row r="21891" spans="1:5">
      <c r="A21891" s="17">
        <f t="shared" si="342"/>
        <v>21887</v>
      </c>
      <c r="B21891" s="13" t="s">
        <v>42670</v>
      </c>
      <c r="C21891" s="14" t="s">
        <v>42671</v>
      </c>
      <c r="D21891" s="1" t="s">
        <v>27</v>
      </c>
      <c r="E21891" s="3">
        <v>1</v>
      </c>
    </row>
    <row r="21892" spans="1:5">
      <c r="A21892" s="17">
        <f t="shared" si="342"/>
        <v>21888</v>
      </c>
      <c r="B21892" s="13" t="s">
        <v>42672</v>
      </c>
      <c r="C21892" s="14" t="s">
        <v>42673</v>
      </c>
      <c r="D21892" s="1" t="s">
        <v>27</v>
      </c>
      <c r="E21892" s="3">
        <v>1</v>
      </c>
    </row>
    <row r="21893" spans="1:5">
      <c r="A21893" s="17">
        <f t="shared" si="342"/>
        <v>21889</v>
      </c>
      <c r="B21893" s="13" t="s">
        <v>42672</v>
      </c>
      <c r="C21893" s="14" t="s">
        <v>42674</v>
      </c>
      <c r="D21893" s="1" t="s">
        <v>27</v>
      </c>
      <c r="E21893" s="3">
        <v>1</v>
      </c>
    </row>
    <row r="21894" spans="1:5" ht="28.8">
      <c r="A21894" s="17">
        <f t="shared" ref="A21894:A21957" si="343">A21893+1</f>
        <v>21890</v>
      </c>
      <c r="B21894" s="13" t="s">
        <v>42675</v>
      </c>
      <c r="C21894" s="14" t="s">
        <v>42676</v>
      </c>
      <c r="D21894" s="1" t="s">
        <v>27</v>
      </c>
      <c r="E21894" s="3">
        <v>1</v>
      </c>
    </row>
    <row r="21895" spans="1:5">
      <c r="A21895" s="17">
        <f t="shared" si="343"/>
        <v>21891</v>
      </c>
      <c r="B21895" s="13" t="s">
        <v>42677</v>
      </c>
      <c r="C21895" s="14" t="s">
        <v>42678</v>
      </c>
      <c r="D21895" s="1" t="s">
        <v>27</v>
      </c>
      <c r="E21895" s="3">
        <v>1</v>
      </c>
    </row>
    <row r="21896" spans="1:5">
      <c r="A21896" s="17">
        <f t="shared" si="343"/>
        <v>21892</v>
      </c>
      <c r="B21896" s="13" t="s">
        <v>42679</v>
      </c>
      <c r="C21896" s="14" t="s">
        <v>42680</v>
      </c>
      <c r="D21896" s="1" t="s">
        <v>27</v>
      </c>
      <c r="E21896" s="3">
        <v>1</v>
      </c>
    </row>
    <row r="21897" spans="1:5">
      <c r="A21897" s="17">
        <f t="shared" si="343"/>
        <v>21893</v>
      </c>
      <c r="B21897" s="13" t="s">
        <v>42681</v>
      </c>
      <c r="C21897" s="14" t="s">
        <v>42682</v>
      </c>
      <c r="D21897" s="1" t="s">
        <v>27</v>
      </c>
      <c r="E21897" s="3">
        <v>1</v>
      </c>
    </row>
    <row r="21898" spans="1:5">
      <c r="A21898" s="17">
        <f t="shared" si="343"/>
        <v>21894</v>
      </c>
      <c r="B21898" s="13" t="s">
        <v>42683</v>
      </c>
      <c r="C21898" s="14" t="s">
        <v>42684</v>
      </c>
      <c r="D21898" s="1" t="s">
        <v>27</v>
      </c>
      <c r="E21898" s="3">
        <v>1</v>
      </c>
    </row>
    <row r="21899" spans="1:5">
      <c r="A21899" s="17">
        <f t="shared" si="343"/>
        <v>21895</v>
      </c>
      <c r="B21899" s="13" t="s">
        <v>42685</v>
      </c>
      <c r="C21899" s="14" t="s">
        <v>42686</v>
      </c>
      <c r="D21899" s="1" t="s">
        <v>27</v>
      </c>
      <c r="E21899" s="3">
        <v>1</v>
      </c>
    </row>
    <row r="21900" spans="1:5">
      <c r="A21900" s="17">
        <f t="shared" si="343"/>
        <v>21896</v>
      </c>
      <c r="B21900" s="13" t="s">
        <v>42687</v>
      </c>
      <c r="C21900" s="14" t="s">
        <v>42688</v>
      </c>
      <c r="D21900" s="1" t="s">
        <v>27</v>
      </c>
      <c r="E21900" s="3">
        <v>1</v>
      </c>
    </row>
    <row r="21901" spans="1:5">
      <c r="A21901" s="17">
        <f t="shared" si="343"/>
        <v>21897</v>
      </c>
      <c r="B21901" s="13" t="s">
        <v>42689</v>
      </c>
      <c r="C21901" s="14" t="s">
        <v>42690</v>
      </c>
      <c r="D21901" s="1" t="s">
        <v>27</v>
      </c>
      <c r="E21901" s="3">
        <v>1</v>
      </c>
    </row>
    <row r="21902" spans="1:5">
      <c r="A21902" s="17">
        <f t="shared" si="343"/>
        <v>21898</v>
      </c>
      <c r="B21902" s="13" t="s">
        <v>42691</v>
      </c>
      <c r="C21902" s="14" t="s">
        <v>42692</v>
      </c>
      <c r="D21902" s="1" t="s">
        <v>27</v>
      </c>
      <c r="E21902" s="3">
        <v>1</v>
      </c>
    </row>
    <row r="21903" spans="1:5" ht="28.8">
      <c r="A21903" s="17">
        <f t="shared" si="343"/>
        <v>21899</v>
      </c>
      <c r="B21903" s="13" t="s">
        <v>42693</v>
      </c>
      <c r="C21903" s="14" t="s">
        <v>42694</v>
      </c>
      <c r="D21903" s="1" t="s">
        <v>27</v>
      </c>
      <c r="E21903" s="3">
        <v>1</v>
      </c>
    </row>
    <row r="21904" spans="1:5" ht="28.8">
      <c r="A21904" s="17">
        <f t="shared" si="343"/>
        <v>21900</v>
      </c>
      <c r="B21904" s="13" t="s">
        <v>42695</v>
      </c>
      <c r="C21904" s="14" t="s">
        <v>42696</v>
      </c>
      <c r="D21904" s="1" t="s">
        <v>27</v>
      </c>
      <c r="E21904" s="3">
        <v>1</v>
      </c>
    </row>
    <row r="21905" spans="1:5">
      <c r="A21905" s="17">
        <f t="shared" si="343"/>
        <v>21901</v>
      </c>
      <c r="B21905" s="13" t="s">
        <v>42697</v>
      </c>
      <c r="C21905" s="14" t="s">
        <v>42698</v>
      </c>
      <c r="D21905" s="1" t="s">
        <v>27</v>
      </c>
      <c r="E21905" s="3">
        <v>1</v>
      </c>
    </row>
    <row r="21906" spans="1:5">
      <c r="A21906" s="17">
        <f t="shared" si="343"/>
        <v>21902</v>
      </c>
      <c r="B21906" s="13" t="s">
        <v>42699</v>
      </c>
      <c r="C21906" s="14" t="s">
        <v>42700</v>
      </c>
      <c r="D21906" s="1" t="s">
        <v>27</v>
      </c>
      <c r="E21906" s="3">
        <v>1</v>
      </c>
    </row>
    <row r="21907" spans="1:5">
      <c r="A21907" s="17">
        <f t="shared" si="343"/>
        <v>21903</v>
      </c>
      <c r="B21907" s="13" t="s">
        <v>42701</v>
      </c>
      <c r="C21907" s="14" t="s">
        <v>42702</v>
      </c>
      <c r="D21907" s="1" t="s">
        <v>27</v>
      </c>
      <c r="E21907" s="3">
        <v>1</v>
      </c>
    </row>
    <row r="21908" spans="1:5">
      <c r="A21908" s="17">
        <f t="shared" si="343"/>
        <v>21904</v>
      </c>
      <c r="B21908" s="13" t="s">
        <v>42703</v>
      </c>
      <c r="C21908" s="14" t="s">
        <v>42704</v>
      </c>
      <c r="D21908" s="1" t="s">
        <v>27</v>
      </c>
      <c r="E21908" s="3">
        <v>1</v>
      </c>
    </row>
    <row r="21909" spans="1:5">
      <c r="A21909" s="17">
        <f t="shared" si="343"/>
        <v>21905</v>
      </c>
      <c r="B21909" s="13" t="s">
        <v>42705</v>
      </c>
      <c r="C21909" s="14" t="s">
        <v>42706</v>
      </c>
      <c r="D21909" s="1" t="s">
        <v>27</v>
      </c>
      <c r="E21909" s="3">
        <v>1</v>
      </c>
    </row>
    <row r="21910" spans="1:5" ht="28.8">
      <c r="A21910" s="17">
        <f t="shared" si="343"/>
        <v>21906</v>
      </c>
      <c r="B21910" s="13" t="s">
        <v>42707</v>
      </c>
      <c r="C21910" s="14" t="s">
        <v>42708</v>
      </c>
      <c r="D21910" s="1" t="s">
        <v>27</v>
      </c>
      <c r="E21910" s="3">
        <v>1</v>
      </c>
    </row>
    <row r="21911" spans="1:5">
      <c r="A21911" s="17">
        <f t="shared" si="343"/>
        <v>21907</v>
      </c>
      <c r="B21911" s="13" t="s">
        <v>42709</v>
      </c>
      <c r="C21911" s="14" t="s">
        <v>42710</v>
      </c>
      <c r="D21911" s="1" t="s">
        <v>27</v>
      </c>
      <c r="E21911" s="3">
        <v>1</v>
      </c>
    </row>
    <row r="21912" spans="1:5">
      <c r="A21912" s="17">
        <f t="shared" si="343"/>
        <v>21908</v>
      </c>
      <c r="B21912" s="13" t="s">
        <v>42711</v>
      </c>
      <c r="C21912" s="14" t="s">
        <v>42712</v>
      </c>
      <c r="D21912" s="1" t="s">
        <v>27</v>
      </c>
      <c r="E21912" s="3">
        <v>1</v>
      </c>
    </row>
    <row r="21913" spans="1:5" ht="28.8">
      <c r="A21913" s="17">
        <f t="shared" si="343"/>
        <v>21909</v>
      </c>
      <c r="B21913" s="13" t="s">
        <v>42713</v>
      </c>
      <c r="C21913" s="14" t="s">
        <v>42714</v>
      </c>
      <c r="D21913" s="1" t="s">
        <v>27</v>
      </c>
      <c r="E21913" s="3">
        <v>1</v>
      </c>
    </row>
    <row r="21914" spans="1:5" ht="28.8">
      <c r="A21914" s="17">
        <f t="shared" si="343"/>
        <v>21910</v>
      </c>
      <c r="B21914" s="13" t="s">
        <v>42715</v>
      </c>
      <c r="C21914" s="14" t="s">
        <v>42716</v>
      </c>
      <c r="D21914" s="1" t="s">
        <v>27</v>
      </c>
      <c r="E21914" s="3">
        <v>1</v>
      </c>
    </row>
    <row r="21915" spans="1:5">
      <c r="A21915" s="17">
        <f t="shared" si="343"/>
        <v>21911</v>
      </c>
      <c r="B21915" s="13" t="s">
        <v>42717</v>
      </c>
      <c r="C21915" s="14" t="s">
        <v>42718</v>
      </c>
      <c r="D21915" s="1" t="s">
        <v>27</v>
      </c>
      <c r="E21915" s="3">
        <v>1</v>
      </c>
    </row>
    <row r="21916" spans="1:5" ht="28.8">
      <c r="A21916" s="17">
        <f t="shared" si="343"/>
        <v>21912</v>
      </c>
      <c r="B21916" s="13" t="s">
        <v>42719</v>
      </c>
      <c r="C21916" s="14" t="s">
        <v>42720</v>
      </c>
      <c r="D21916" s="1" t="s">
        <v>27</v>
      </c>
      <c r="E21916" s="3">
        <v>1</v>
      </c>
    </row>
    <row r="21917" spans="1:5" ht="28.8">
      <c r="A21917" s="17">
        <f t="shared" si="343"/>
        <v>21913</v>
      </c>
      <c r="B21917" s="13" t="s">
        <v>42721</v>
      </c>
      <c r="C21917" s="14" t="s">
        <v>42722</v>
      </c>
      <c r="D21917" s="1" t="s">
        <v>27</v>
      </c>
      <c r="E21917" s="3">
        <v>1</v>
      </c>
    </row>
    <row r="21918" spans="1:5" ht="28.8">
      <c r="A21918" s="17">
        <f t="shared" si="343"/>
        <v>21914</v>
      </c>
      <c r="B21918" s="13" t="s">
        <v>42723</v>
      </c>
      <c r="C21918" s="14" t="s">
        <v>42724</v>
      </c>
      <c r="D21918" s="1" t="s">
        <v>27</v>
      </c>
      <c r="E21918" s="3">
        <v>1</v>
      </c>
    </row>
    <row r="21919" spans="1:5" ht="28.8">
      <c r="A21919" s="17">
        <f t="shared" si="343"/>
        <v>21915</v>
      </c>
      <c r="B21919" s="13" t="s">
        <v>42725</v>
      </c>
      <c r="C21919" s="14" t="s">
        <v>42726</v>
      </c>
      <c r="D21919" s="1" t="s">
        <v>27</v>
      </c>
      <c r="E21919" s="3">
        <v>1</v>
      </c>
    </row>
    <row r="21920" spans="1:5">
      <c r="A21920" s="17">
        <f t="shared" si="343"/>
        <v>21916</v>
      </c>
      <c r="B21920" s="13" t="s">
        <v>42727</v>
      </c>
      <c r="C21920" s="14" t="s">
        <v>42728</v>
      </c>
      <c r="D21920" s="1" t="s">
        <v>27</v>
      </c>
      <c r="E21920" s="3">
        <v>1</v>
      </c>
    </row>
    <row r="21921" spans="1:5">
      <c r="A21921" s="17">
        <f t="shared" si="343"/>
        <v>21917</v>
      </c>
      <c r="B21921" s="13" t="s">
        <v>42729</v>
      </c>
      <c r="C21921" s="14" t="s">
        <v>42730</v>
      </c>
      <c r="D21921" s="1" t="s">
        <v>27</v>
      </c>
      <c r="E21921" s="3">
        <v>1</v>
      </c>
    </row>
    <row r="21922" spans="1:5">
      <c r="A21922" s="17">
        <f t="shared" si="343"/>
        <v>21918</v>
      </c>
      <c r="B21922" s="13" t="s">
        <v>42731</v>
      </c>
      <c r="C21922" s="14" t="s">
        <v>42732</v>
      </c>
      <c r="D21922" s="1" t="s">
        <v>27</v>
      </c>
      <c r="E21922" s="3">
        <v>1</v>
      </c>
    </row>
    <row r="21923" spans="1:5" ht="28.8">
      <c r="A21923" s="17">
        <f t="shared" si="343"/>
        <v>21919</v>
      </c>
      <c r="B21923" s="13" t="s">
        <v>42733</v>
      </c>
      <c r="C21923" s="14" t="s">
        <v>42734</v>
      </c>
      <c r="D21923" s="1" t="s">
        <v>27</v>
      </c>
      <c r="E21923" s="3">
        <v>1</v>
      </c>
    </row>
    <row r="21924" spans="1:5" ht="28.8">
      <c r="A21924" s="17">
        <f t="shared" si="343"/>
        <v>21920</v>
      </c>
      <c r="B21924" s="13" t="s">
        <v>42735</v>
      </c>
      <c r="C21924" s="14" t="s">
        <v>42736</v>
      </c>
      <c r="D21924" s="1" t="s">
        <v>27</v>
      </c>
      <c r="E21924" s="3">
        <v>1</v>
      </c>
    </row>
    <row r="21925" spans="1:5" ht="28.8">
      <c r="A21925" s="17">
        <f t="shared" si="343"/>
        <v>21921</v>
      </c>
      <c r="B21925" s="13" t="s">
        <v>42737</v>
      </c>
      <c r="C21925" s="14" t="s">
        <v>42738</v>
      </c>
      <c r="D21925" s="1" t="s">
        <v>27</v>
      </c>
      <c r="E21925" s="3">
        <v>1</v>
      </c>
    </row>
    <row r="21926" spans="1:5">
      <c r="A21926" s="17">
        <f t="shared" si="343"/>
        <v>21922</v>
      </c>
      <c r="B21926" s="13" t="s">
        <v>42739</v>
      </c>
      <c r="C21926" s="14" t="s">
        <v>42740</v>
      </c>
      <c r="D21926" s="1" t="s">
        <v>27</v>
      </c>
      <c r="E21926" s="3">
        <v>1</v>
      </c>
    </row>
    <row r="21927" spans="1:5" ht="28.8">
      <c r="A21927" s="17">
        <f t="shared" si="343"/>
        <v>21923</v>
      </c>
      <c r="B21927" s="13" t="s">
        <v>42741</v>
      </c>
      <c r="C21927" s="14" t="s">
        <v>42742</v>
      </c>
      <c r="D21927" s="1" t="s">
        <v>27</v>
      </c>
      <c r="E21927" s="3">
        <v>1</v>
      </c>
    </row>
    <row r="21928" spans="1:5" ht="28.8">
      <c r="A21928" s="17">
        <f t="shared" si="343"/>
        <v>21924</v>
      </c>
      <c r="B21928" s="13" t="s">
        <v>42743</v>
      </c>
      <c r="C21928" s="14" t="s">
        <v>42744</v>
      </c>
      <c r="D21928" s="1" t="s">
        <v>27</v>
      </c>
      <c r="E21928" s="3">
        <v>1</v>
      </c>
    </row>
    <row r="21929" spans="1:5">
      <c r="A21929" s="17">
        <f t="shared" si="343"/>
        <v>21925</v>
      </c>
      <c r="B21929" s="13" t="s">
        <v>77</v>
      </c>
      <c r="C21929" s="14" t="s">
        <v>42745</v>
      </c>
      <c r="D21929" s="1" t="s">
        <v>27</v>
      </c>
      <c r="E21929" s="3">
        <v>1</v>
      </c>
    </row>
    <row r="21930" spans="1:5">
      <c r="A21930" s="17">
        <f t="shared" si="343"/>
        <v>21926</v>
      </c>
      <c r="B21930" s="13" t="s">
        <v>42746</v>
      </c>
      <c r="C21930" s="14" t="s">
        <v>42747</v>
      </c>
      <c r="D21930" s="1" t="s">
        <v>27</v>
      </c>
      <c r="E21930" s="3">
        <v>1</v>
      </c>
    </row>
    <row r="21931" spans="1:5" ht="28.8">
      <c r="A21931" s="17">
        <f t="shared" si="343"/>
        <v>21927</v>
      </c>
      <c r="B21931" s="13" t="s">
        <v>42748</v>
      </c>
      <c r="C21931" s="14" t="s">
        <v>42749</v>
      </c>
      <c r="D21931" s="1" t="s">
        <v>27</v>
      </c>
      <c r="E21931" s="3">
        <v>1</v>
      </c>
    </row>
    <row r="21932" spans="1:5">
      <c r="A21932" s="17">
        <f t="shared" si="343"/>
        <v>21928</v>
      </c>
      <c r="B21932" s="13" t="s">
        <v>42750</v>
      </c>
      <c r="C21932" s="14" t="s">
        <v>42751</v>
      </c>
      <c r="D21932" s="1" t="s">
        <v>27</v>
      </c>
      <c r="E21932" s="3">
        <v>1</v>
      </c>
    </row>
    <row r="21933" spans="1:5">
      <c r="A21933" s="17">
        <f t="shared" si="343"/>
        <v>21929</v>
      </c>
      <c r="B21933" s="13" t="s">
        <v>42752</v>
      </c>
      <c r="C21933" s="14" t="s">
        <v>42753</v>
      </c>
      <c r="D21933" s="1" t="s">
        <v>27</v>
      </c>
      <c r="E21933" s="3">
        <v>1</v>
      </c>
    </row>
    <row r="21934" spans="1:5">
      <c r="A21934" s="17">
        <f t="shared" si="343"/>
        <v>21930</v>
      </c>
      <c r="B21934" s="13" t="s">
        <v>42754</v>
      </c>
      <c r="C21934" s="14" t="s">
        <v>42755</v>
      </c>
      <c r="D21934" s="1" t="s">
        <v>27</v>
      </c>
      <c r="E21934" s="3">
        <v>1</v>
      </c>
    </row>
    <row r="21935" spans="1:5">
      <c r="A21935" s="17">
        <f t="shared" si="343"/>
        <v>21931</v>
      </c>
      <c r="B21935" s="13" t="s">
        <v>42756</v>
      </c>
      <c r="C21935" s="14" t="s">
        <v>42757</v>
      </c>
      <c r="D21935" s="1" t="s">
        <v>27</v>
      </c>
      <c r="E21935" s="3">
        <v>1</v>
      </c>
    </row>
    <row r="21936" spans="1:5">
      <c r="A21936" s="17">
        <f t="shared" si="343"/>
        <v>21932</v>
      </c>
      <c r="B21936" s="13" t="s">
        <v>42758</v>
      </c>
      <c r="C21936" s="14" t="s">
        <v>42757</v>
      </c>
      <c r="D21936" s="1" t="s">
        <v>27</v>
      </c>
      <c r="E21936" s="3">
        <v>1</v>
      </c>
    </row>
    <row r="21937" spans="1:5">
      <c r="A21937" s="17">
        <f t="shared" si="343"/>
        <v>21933</v>
      </c>
      <c r="B21937" s="13" t="s">
        <v>42759</v>
      </c>
      <c r="C21937" s="14" t="s">
        <v>42760</v>
      </c>
      <c r="D21937" s="1" t="s">
        <v>27</v>
      </c>
      <c r="E21937" s="3">
        <v>1</v>
      </c>
    </row>
    <row r="21938" spans="1:5">
      <c r="A21938" s="17">
        <f t="shared" si="343"/>
        <v>21934</v>
      </c>
      <c r="B21938" s="13" t="s">
        <v>42761</v>
      </c>
      <c r="C21938" s="14" t="s">
        <v>42762</v>
      </c>
      <c r="D21938" s="1" t="s">
        <v>27</v>
      </c>
      <c r="E21938" s="3">
        <v>1</v>
      </c>
    </row>
    <row r="21939" spans="1:5" ht="28.8">
      <c r="A21939" s="17">
        <f t="shared" si="343"/>
        <v>21935</v>
      </c>
      <c r="B21939" s="13" t="s">
        <v>42763</v>
      </c>
      <c r="C21939" s="14" t="s">
        <v>42764</v>
      </c>
      <c r="D21939" s="1" t="s">
        <v>27</v>
      </c>
      <c r="E21939" s="3">
        <v>1</v>
      </c>
    </row>
    <row r="21940" spans="1:5" ht="43.2">
      <c r="A21940" s="17">
        <f t="shared" si="343"/>
        <v>21936</v>
      </c>
      <c r="B21940" s="13" t="s">
        <v>42765</v>
      </c>
      <c r="C21940" s="14" t="s">
        <v>42766</v>
      </c>
      <c r="D21940" s="1" t="s">
        <v>27</v>
      </c>
      <c r="E21940" s="3">
        <v>1</v>
      </c>
    </row>
    <row r="21941" spans="1:5">
      <c r="A21941" s="17">
        <f t="shared" si="343"/>
        <v>21937</v>
      </c>
      <c r="B21941" s="13" t="s">
        <v>42767</v>
      </c>
      <c r="C21941" s="14" t="s">
        <v>42766</v>
      </c>
      <c r="D21941" s="1" t="s">
        <v>27</v>
      </c>
      <c r="E21941" s="3">
        <v>1</v>
      </c>
    </row>
    <row r="21942" spans="1:5">
      <c r="A21942" s="17">
        <f t="shared" si="343"/>
        <v>21938</v>
      </c>
      <c r="B21942" s="13" t="s">
        <v>42768</v>
      </c>
      <c r="C21942" s="14" t="s">
        <v>42769</v>
      </c>
      <c r="D21942" s="1" t="s">
        <v>27</v>
      </c>
      <c r="E21942" s="3">
        <v>1</v>
      </c>
    </row>
    <row r="21943" spans="1:5">
      <c r="A21943" s="17">
        <f t="shared" si="343"/>
        <v>21939</v>
      </c>
      <c r="B21943" s="13" t="s">
        <v>42770</v>
      </c>
      <c r="C21943" s="14" t="s">
        <v>42771</v>
      </c>
      <c r="D21943" s="1" t="s">
        <v>27</v>
      </c>
      <c r="E21943" s="3">
        <v>1</v>
      </c>
    </row>
    <row r="21944" spans="1:5">
      <c r="A21944" s="17">
        <f t="shared" si="343"/>
        <v>21940</v>
      </c>
      <c r="B21944" s="13" t="s">
        <v>42772</v>
      </c>
      <c r="C21944" s="14" t="s">
        <v>42773</v>
      </c>
      <c r="D21944" s="1" t="s">
        <v>27</v>
      </c>
      <c r="E21944" s="3">
        <v>1</v>
      </c>
    </row>
    <row r="21945" spans="1:5">
      <c r="A21945" s="17">
        <f t="shared" si="343"/>
        <v>21941</v>
      </c>
      <c r="B21945" s="13" t="s">
        <v>42774</v>
      </c>
      <c r="C21945" s="14" t="s">
        <v>42775</v>
      </c>
      <c r="D21945" s="1" t="s">
        <v>27</v>
      </c>
      <c r="E21945" s="3">
        <v>1</v>
      </c>
    </row>
    <row r="21946" spans="1:5">
      <c r="A21946" s="17">
        <f t="shared" si="343"/>
        <v>21942</v>
      </c>
      <c r="B21946" s="13" t="s">
        <v>42776</v>
      </c>
      <c r="C21946" s="14" t="s">
        <v>42777</v>
      </c>
      <c r="D21946" s="1" t="s">
        <v>27</v>
      </c>
      <c r="E21946" s="3">
        <v>1</v>
      </c>
    </row>
    <row r="21947" spans="1:5">
      <c r="A21947" s="17">
        <f t="shared" si="343"/>
        <v>21943</v>
      </c>
      <c r="B21947" s="13" t="s">
        <v>42778</v>
      </c>
      <c r="C21947" s="14" t="s">
        <v>42779</v>
      </c>
      <c r="D21947" s="1" t="s">
        <v>27</v>
      </c>
      <c r="E21947" s="3">
        <v>1</v>
      </c>
    </row>
    <row r="21948" spans="1:5">
      <c r="A21948" s="17">
        <f t="shared" si="343"/>
        <v>21944</v>
      </c>
      <c r="B21948" s="13" t="s">
        <v>42780</v>
      </c>
      <c r="C21948" s="14" t="s">
        <v>42781</v>
      </c>
      <c r="D21948" s="1" t="s">
        <v>27</v>
      </c>
      <c r="E21948" s="3">
        <v>1</v>
      </c>
    </row>
    <row r="21949" spans="1:5">
      <c r="A21949" s="17">
        <f t="shared" si="343"/>
        <v>21945</v>
      </c>
      <c r="B21949" s="13" t="s">
        <v>42782</v>
      </c>
      <c r="C21949" s="14" t="s">
        <v>42783</v>
      </c>
      <c r="D21949" s="1" t="s">
        <v>27</v>
      </c>
      <c r="E21949" s="3">
        <v>1</v>
      </c>
    </row>
    <row r="21950" spans="1:5">
      <c r="A21950" s="17">
        <f t="shared" si="343"/>
        <v>21946</v>
      </c>
      <c r="B21950" s="13" t="s">
        <v>42784</v>
      </c>
      <c r="C21950" s="14" t="s">
        <v>42785</v>
      </c>
      <c r="D21950" s="1" t="s">
        <v>27</v>
      </c>
      <c r="E21950" s="3">
        <v>1</v>
      </c>
    </row>
    <row r="21951" spans="1:5">
      <c r="A21951" s="17">
        <f t="shared" si="343"/>
        <v>21947</v>
      </c>
      <c r="B21951" s="13" t="s">
        <v>42786</v>
      </c>
      <c r="C21951" s="14" t="s">
        <v>42787</v>
      </c>
      <c r="D21951" s="1" t="s">
        <v>27</v>
      </c>
      <c r="E21951" s="3">
        <v>1</v>
      </c>
    </row>
    <row r="21952" spans="1:5">
      <c r="A21952" s="17">
        <f t="shared" si="343"/>
        <v>21948</v>
      </c>
      <c r="B21952" s="13" t="s">
        <v>42788</v>
      </c>
      <c r="C21952" s="14" t="s">
        <v>42789</v>
      </c>
      <c r="D21952" s="1" t="s">
        <v>27</v>
      </c>
      <c r="E21952" s="3">
        <v>1</v>
      </c>
    </row>
    <row r="21953" spans="1:5">
      <c r="A21953" s="17">
        <f t="shared" si="343"/>
        <v>21949</v>
      </c>
      <c r="B21953" s="13" t="s">
        <v>42790</v>
      </c>
      <c r="C21953" s="14" t="s">
        <v>42791</v>
      </c>
      <c r="D21953" s="1" t="s">
        <v>27</v>
      </c>
      <c r="E21953" s="3">
        <v>1</v>
      </c>
    </row>
    <row r="21954" spans="1:5">
      <c r="A21954" s="17">
        <f t="shared" si="343"/>
        <v>21950</v>
      </c>
      <c r="B21954" s="13" t="s">
        <v>42792</v>
      </c>
      <c r="C21954" s="14" t="s">
        <v>42793</v>
      </c>
      <c r="D21954" s="1" t="s">
        <v>27</v>
      </c>
      <c r="E21954" s="3">
        <v>1</v>
      </c>
    </row>
    <row r="21955" spans="1:5">
      <c r="A21955" s="17">
        <f t="shared" si="343"/>
        <v>21951</v>
      </c>
      <c r="B21955" s="13" t="s">
        <v>42794</v>
      </c>
      <c r="C21955" s="14" t="s">
        <v>42795</v>
      </c>
      <c r="D21955" s="1" t="s">
        <v>27</v>
      </c>
      <c r="E21955" s="3">
        <v>1</v>
      </c>
    </row>
    <row r="21956" spans="1:5">
      <c r="A21956" s="17">
        <f t="shared" si="343"/>
        <v>21952</v>
      </c>
      <c r="B21956" s="13" t="s">
        <v>42796</v>
      </c>
      <c r="C21956" s="14" t="s">
        <v>42797</v>
      </c>
      <c r="D21956" s="1" t="s">
        <v>27</v>
      </c>
      <c r="E21956" s="3">
        <v>1</v>
      </c>
    </row>
    <row r="21957" spans="1:5">
      <c r="A21957" s="17">
        <f t="shared" si="343"/>
        <v>21953</v>
      </c>
      <c r="B21957" s="13" t="s">
        <v>42798</v>
      </c>
      <c r="C21957" s="14" t="s">
        <v>42799</v>
      </c>
      <c r="D21957" s="1" t="s">
        <v>27</v>
      </c>
      <c r="E21957" s="3">
        <v>1</v>
      </c>
    </row>
    <row r="21958" spans="1:5">
      <c r="A21958" s="17">
        <f t="shared" ref="A21958:A22021" si="344">A21957+1</f>
        <v>21954</v>
      </c>
      <c r="B21958" s="13" t="s">
        <v>42800</v>
      </c>
      <c r="C21958" s="14" t="s">
        <v>42801</v>
      </c>
      <c r="D21958" s="1" t="s">
        <v>27</v>
      </c>
      <c r="E21958" s="3">
        <v>1</v>
      </c>
    </row>
    <row r="21959" spans="1:5">
      <c r="A21959" s="17">
        <f t="shared" si="344"/>
        <v>21955</v>
      </c>
      <c r="B21959" s="13" t="s">
        <v>42802</v>
      </c>
      <c r="C21959" s="14" t="s">
        <v>42803</v>
      </c>
      <c r="D21959" s="1" t="s">
        <v>27</v>
      </c>
      <c r="E21959" s="3">
        <v>1</v>
      </c>
    </row>
    <row r="21960" spans="1:5">
      <c r="A21960" s="17">
        <f t="shared" si="344"/>
        <v>21956</v>
      </c>
      <c r="B21960" s="13" t="s">
        <v>42804</v>
      </c>
      <c r="C21960" s="14" t="s">
        <v>42803</v>
      </c>
      <c r="D21960" s="1" t="s">
        <v>27</v>
      </c>
      <c r="E21960" s="3">
        <v>1</v>
      </c>
    </row>
    <row r="21961" spans="1:5">
      <c r="A21961" s="17">
        <f t="shared" si="344"/>
        <v>21957</v>
      </c>
      <c r="B21961" s="13" t="s">
        <v>42805</v>
      </c>
      <c r="C21961" s="14" t="s">
        <v>42806</v>
      </c>
      <c r="D21961" s="1" t="s">
        <v>27</v>
      </c>
      <c r="E21961" s="3">
        <v>1</v>
      </c>
    </row>
    <row r="21962" spans="1:5">
      <c r="A21962" s="17">
        <f t="shared" si="344"/>
        <v>21958</v>
      </c>
      <c r="B21962" s="13" t="s">
        <v>42807</v>
      </c>
      <c r="C21962" s="14" t="s">
        <v>42808</v>
      </c>
      <c r="D21962" s="1" t="s">
        <v>27</v>
      </c>
      <c r="E21962" s="3">
        <v>1</v>
      </c>
    </row>
    <row r="21963" spans="1:5">
      <c r="A21963" s="17">
        <f t="shared" si="344"/>
        <v>21959</v>
      </c>
      <c r="B21963" s="13" t="s">
        <v>42809</v>
      </c>
      <c r="C21963" s="14" t="s">
        <v>42810</v>
      </c>
      <c r="D21963" s="1" t="s">
        <v>27</v>
      </c>
      <c r="E21963" s="3">
        <v>1</v>
      </c>
    </row>
    <row r="21964" spans="1:5">
      <c r="A21964" s="17">
        <f t="shared" si="344"/>
        <v>21960</v>
      </c>
      <c r="B21964" s="13" t="s">
        <v>42811</v>
      </c>
      <c r="C21964" s="14" t="s">
        <v>42812</v>
      </c>
      <c r="D21964" s="1" t="s">
        <v>27</v>
      </c>
      <c r="E21964" s="3">
        <v>1</v>
      </c>
    </row>
    <row r="21965" spans="1:5">
      <c r="A21965" s="17">
        <f t="shared" si="344"/>
        <v>21961</v>
      </c>
      <c r="B21965" s="13" t="s">
        <v>42813</v>
      </c>
      <c r="C21965" s="14" t="s">
        <v>42814</v>
      </c>
      <c r="D21965" s="1" t="s">
        <v>27</v>
      </c>
      <c r="E21965" s="3">
        <v>1</v>
      </c>
    </row>
    <row r="21966" spans="1:5">
      <c r="A21966" s="17">
        <f t="shared" si="344"/>
        <v>21962</v>
      </c>
      <c r="B21966" s="13" t="s">
        <v>42815</v>
      </c>
      <c r="C21966" s="14" t="s">
        <v>42816</v>
      </c>
      <c r="D21966" s="1" t="s">
        <v>27</v>
      </c>
      <c r="E21966" s="3">
        <v>1</v>
      </c>
    </row>
    <row r="21967" spans="1:5">
      <c r="A21967" s="17">
        <f t="shared" si="344"/>
        <v>21963</v>
      </c>
      <c r="B21967" s="13" t="s">
        <v>42817</v>
      </c>
      <c r="C21967" s="14" t="s">
        <v>42818</v>
      </c>
      <c r="D21967" s="1" t="s">
        <v>27</v>
      </c>
      <c r="E21967" s="3">
        <v>1</v>
      </c>
    </row>
    <row r="21968" spans="1:5">
      <c r="A21968" s="17">
        <f t="shared" si="344"/>
        <v>21964</v>
      </c>
      <c r="B21968" s="13" t="s">
        <v>42819</v>
      </c>
      <c r="C21968" s="14" t="s">
        <v>42820</v>
      </c>
      <c r="D21968" s="1" t="s">
        <v>27</v>
      </c>
      <c r="E21968" s="3">
        <v>1</v>
      </c>
    </row>
    <row r="21969" spans="1:5" ht="28.8">
      <c r="A21969" s="17">
        <f t="shared" si="344"/>
        <v>21965</v>
      </c>
      <c r="B21969" s="13" t="s">
        <v>42821</v>
      </c>
      <c r="C21969" s="14" t="s">
        <v>42822</v>
      </c>
      <c r="D21969" s="1" t="s">
        <v>27</v>
      </c>
      <c r="E21969" s="3">
        <v>1</v>
      </c>
    </row>
    <row r="21970" spans="1:5">
      <c r="A21970" s="17">
        <f t="shared" si="344"/>
        <v>21966</v>
      </c>
      <c r="B21970" s="13" t="s">
        <v>42823</v>
      </c>
      <c r="C21970" s="14" t="s">
        <v>42824</v>
      </c>
      <c r="D21970" s="1" t="s">
        <v>27</v>
      </c>
      <c r="E21970" s="3">
        <v>1</v>
      </c>
    </row>
    <row r="21971" spans="1:5" ht="28.8">
      <c r="A21971" s="17">
        <f t="shared" si="344"/>
        <v>21967</v>
      </c>
      <c r="B21971" s="13" t="s">
        <v>42825</v>
      </c>
      <c r="C21971" s="14" t="s">
        <v>42826</v>
      </c>
      <c r="D21971" s="1" t="s">
        <v>27</v>
      </c>
      <c r="E21971" s="3">
        <v>1</v>
      </c>
    </row>
    <row r="21972" spans="1:5" ht="28.8">
      <c r="A21972" s="17">
        <f t="shared" si="344"/>
        <v>21968</v>
      </c>
      <c r="B21972" s="13" t="s">
        <v>42827</v>
      </c>
      <c r="C21972" s="14" t="s">
        <v>42828</v>
      </c>
      <c r="D21972" s="1" t="s">
        <v>27</v>
      </c>
      <c r="E21972" s="3">
        <v>1</v>
      </c>
    </row>
    <row r="21973" spans="1:5" ht="43.2">
      <c r="A21973" s="17">
        <f t="shared" si="344"/>
        <v>21969</v>
      </c>
      <c r="B21973" s="13" t="s">
        <v>42829</v>
      </c>
      <c r="C21973" s="14" t="s">
        <v>42830</v>
      </c>
      <c r="D21973" s="1" t="s">
        <v>27</v>
      </c>
      <c r="E21973" s="3">
        <v>1</v>
      </c>
    </row>
    <row r="21974" spans="1:5" ht="28.8">
      <c r="A21974" s="17">
        <f t="shared" si="344"/>
        <v>21970</v>
      </c>
      <c r="B21974" s="13" t="s">
        <v>42831</v>
      </c>
      <c r="C21974" s="14" t="s">
        <v>42832</v>
      </c>
      <c r="D21974" s="1" t="s">
        <v>27</v>
      </c>
      <c r="E21974" s="3">
        <v>1</v>
      </c>
    </row>
    <row r="21975" spans="1:5">
      <c r="A21975" s="17">
        <f t="shared" si="344"/>
        <v>21971</v>
      </c>
      <c r="B21975" s="13" t="s">
        <v>42833</v>
      </c>
      <c r="C21975" s="14" t="s">
        <v>42834</v>
      </c>
      <c r="D21975" s="1" t="s">
        <v>27</v>
      </c>
      <c r="E21975" s="3">
        <v>1</v>
      </c>
    </row>
    <row r="21976" spans="1:5" ht="28.8">
      <c r="A21976" s="17">
        <f t="shared" si="344"/>
        <v>21972</v>
      </c>
      <c r="B21976" s="13" t="s">
        <v>42835</v>
      </c>
      <c r="C21976" s="14" t="s">
        <v>42836</v>
      </c>
      <c r="D21976" s="1" t="s">
        <v>27</v>
      </c>
      <c r="E21976" s="3">
        <v>1</v>
      </c>
    </row>
    <row r="21977" spans="1:5">
      <c r="A21977" s="17">
        <f t="shared" si="344"/>
        <v>21973</v>
      </c>
      <c r="B21977" s="13" t="s">
        <v>42837</v>
      </c>
      <c r="C21977" s="14" t="s">
        <v>42838</v>
      </c>
      <c r="D21977" s="1" t="s">
        <v>27</v>
      </c>
      <c r="E21977" s="3">
        <v>1</v>
      </c>
    </row>
    <row r="21978" spans="1:5">
      <c r="A21978" s="17">
        <f t="shared" si="344"/>
        <v>21974</v>
      </c>
      <c r="B21978" s="13" t="s">
        <v>42839</v>
      </c>
      <c r="C21978" s="14" t="s">
        <v>42840</v>
      </c>
      <c r="D21978" s="1" t="s">
        <v>27</v>
      </c>
      <c r="E21978" s="3">
        <v>1</v>
      </c>
    </row>
    <row r="21979" spans="1:5">
      <c r="A21979" s="17">
        <f t="shared" si="344"/>
        <v>21975</v>
      </c>
      <c r="B21979" s="13" t="s">
        <v>42841</v>
      </c>
      <c r="C21979" s="14" t="s">
        <v>42842</v>
      </c>
      <c r="D21979" s="1" t="s">
        <v>27</v>
      </c>
      <c r="E21979" s="3">
        <v>1</v>
      </c>
    </row>
    <row r="21980" spans="1:5">
      <c r="A21980" s="17">
        <f t="shared" si="344"/>
        <v>21976</v>
      </c>
      <c r="B21980" s="13" t="s">
        <v>42843</v>
      </c>
      <c r="C21980" s="14" t="s">
        <v>42844</v>
      </c>
      <c r="D21980" s="1" t="s">
        <v>27</v>
      </c>
      <c r="E21980" s="3">
        <v>1</v>
      </c>
    </row>
    <row r="21981" spans="1:5">
      <c r="A21981" s="17">
        <f t="shared" si="344"/>
        <v>21977</v>
      </c>
      <c r="B21981" s="13" t="s">
        <v>42845</v>
      </c>
      <c r="C21981" s="14" t="s">
        <v>42846</v>
      </c>
      <c r="D21981" s="1" t="s">
        <v>27</v>
      </c>
      <c r="E21981" s="3">
        <v>1</v>
      </c>
    </row>
    <row r="21982" spans="1:5">
      <c r="A21982" s="17">
        <f t="shared" si="344"/>
        <v>21978</v>
      </c>
      <c r="B21982" s="13" t="s">
        <v>42847</v>
      </c>
      <c r="C21982" s="14" t="s">
        <v>42848</v>
      </c>
      <c r="D21982" s="1" t="s">
        <v>27</v>
      </c>
      <c r="E21982" s="3">
        <v>1</v>
      </c>
    </row>
    <row r="21983" spans="1:5">
      <c r="A21983" s="17">
        <f t="shared" si="344"/>
        <v>21979</v>
      </c>
      <c r="B21983" s="13" t="s">
        <v>42849</v>
      </c>
      <c r="C21983" s="14" t="s">
        <v>42850</v>
      </c>
      <c r="D21983" s="1" t="s">
        <v>27</v>
      </c>
      <c r="E21983" s="3">
        <v>1</v>
      </c>
    </row>
    <row r="21984" spans="1:5" ht="43.2">
      <c r="A21984" s="17">
        <f t="shared" si="344"/>
        <v>21980</v>
      </c>
      <c r="B21984" s="13" t="s">
        <v>42851</v>
      </c>
      <c r="C21984" s="14" t="s">
        <v>42852</v>
      </c>
      <c r="D21984" s="1" t="s">
        <v>27</v>
      </c>
      <c r="E21984" s="3">
        <v>1</v>
      </c>
    </row>
    <row r="21985" spans="1:5" ht="28.8">
      <c r="A21985" s="17">
        <f t="shared" si="344"/>
        <v>21981</v>
      </c>
      <c r="B21985" s="13" t="s">
        <v>42853</v>
      </c>
      <c r="C21985" s="14" t="s">
        <v>42854</v>
      </c>
      <c r="D21985" s="1" t="s">
        <v>27</v>
      </c>
      <c r="E21985" s="3">
        <v>1</v>
      </c>
    </row>
    <row r="21986" spans="1:5">
      <c r="A21986" s="17">
        <f t="shared" si="344"/>
        <v>21982</v>
      </c>
      <c r="B21986" s="13" t="s">
        <v>42855</v>
      </c>
      <c r="C21986" s="14" t="s">
        <v>42856</v>
      </c>
      <c r="D21986" s="1" t="s">
        <v>27</v>
      </c>
      <c r="E21986" s="3">
        <v>1</v>
      </c>
    </row>
    <row r="21987" spans="1:5">
      <c r="A21987" s="17">
        <f t="shared" si="344"/>
        <v>21983</v>
      </c>
      <c r="B21987" s="13" t="s">
        <v>42857</v>
      </c>
      <c r="C21987" s="14" t="s">
        <v>42858</v>
      </c>
      <c r="D21987" s="1" t="s">
        <v>27</v>
      </c>
      <c r="E21987" s="3">
        <v>1</v>
      </c>
    </row>
    <row r="21988" spans="1:5">
      <c r="A21988" s="17">
        <f t="shared" si="344"/>
        <v>21984</v>
      </c>
      <c r="B21988" s="13" t="s">
        <v>42859</v>
      </c>
      <c r="C21988" s="14" t="s">
        <v>42860</v>
      </c>
      <c r="D21988" s="1" t="s">
        <v>27</v>
      </c>
      <c r="E21988" s="3">
        <v>1</v>
      </c>
    </row>
    <row r="21989" spans="1:5">
      <c r="A21989" s="17">
        <f t="shared" si="344"/>
        <v>21985</v>
      </c>
      <c r="B21989" s="13" t="s">
        <v>42861</v>
      </c>
      <c r="C21989" s="14" t="s">
        <v>42862</v>
      </c>
      <c r="D21989" s="1" t="s">
        <v>27</v>
      </c>
      <c r="E21989" s="3">
        <v>1</v>
      </c>
    </row>
    <row r="21990" spans="1:5">
      <c r="A21990" s="17">
        <f t="shared" si="344"/>
        <v>21986</v>
      </c>
      <c r="B21990" s="13" t="s">
        <v>42863</v>
      </c>
      <c r="C21990" s="14" t="s">
        <v>42864</v>
      </c>
      <c r="D21990" s="1" t="s">
        <v>27</v>
      </c>
      <c r="E21990" s="3">
        <v>1</v>
      </c>
    </row>
    <row r="21991" spans="1:5">
      <c r="A21991" s="17">
        <f t="shared" si="344"/>
        <v>21987</v>
      </c>
      <c r="B21991" s="13" t="s">
        <v>42865</v>
      </c>
      <c r="C21991" s="14" t="s">
        <v>42866</v>
      </c>
      <c r="D21991" s="1" t="s">
        <v>27</v>
      </c>
      <c r="E21991" s="3">
        <v>1</v>
      </c>
    </row>
    <row r="21992" spans="1:5">
      <c r="A21992" s="17">
        <f t="shared" si="344"/>
        <v>21988</v>
      </c>
      <c r="B21992" s="13" t="s">
        <v>42867</v>
      </c>
      <c r="C21992" s="14" t="s">
        <v>42868</v>
      </c>
      <c r="D21992" s="1" t="s">
        <v>27</v>
      </c>
      <c r="E21992" s="3">
        <v>1</v>
      </c>
    </row>
    <row r="21993" spans="1:5">
      <c r="A21993" s="17">
        <f t="shared" si="344"/>
        <v>21989</v>
      </c>
      <c r="B21993" s="13" t="s">
        <v>42869</v>
      </c>
      <c r="C21993" s="14" t="s">
        <v>42870</v>
      </c>
      <c r="D21993" s="1" t="s">
        <v>27</v>
      </c>
      <c r="E21993" s="3">
        <v>1</v>
      </c>
    </row>
    <row r="21994" spans="1:5">
      <c r="A21994" s="17">
        <f t="shared" si="344"/>
        <v>21990</v>
      </c>
      <c r="B21994" s="13" t="s">
        <v>42871</v>
      </c>
      <c r="C21994" s="14" t="s">
        <v>42872</v>
      </c>
      <c r="D21994" s="1" t="s">
        <v>27</v>
      </c>
      <c r="E21994" s="3">
        <v>1</v>
      </c>
    </row>
    <row r="21995" spans="1:5">
      <c r="A21995" s="17">
        <f t="shared" si="344"/>
        <v>21991</v>
      </c>
      <c r="B21995" s="13" t="s">
        <v>42873</v>
      </c>
      <c r="C21995" s="14" t="s">
        <v>42874</v>
      </c>
      <c r="D21995" s="1" t="s">
        <v>27</v>
      </c>
      <c r="E21995" s="3">
        <v>1</v>
      </c>
    </row>
    <row r="21996" spans="1:5" ht="28.8">
      <c r="A21996" s="17">
        <f t="shared" si="344"/>
        <v>21992</v>
      </c>
      <c r="B21996" s="13" t="s">
        <v>42875</v>
      </c>
      <c r="C21996" s="14" t="s">
        <v>42876</v>
      </c>
      <c r="D21996" s="1" t="s">
        <v>27</v>
      </c>
      <c r="E21996" s="3">
        <v>1</v>
      </c>
    </row>
    <row r="21997" spans="1:5">
      <c r="A21997" s="17">
        <f t="shared" si="344"/>
        <v>21993</v>
      </c>
      <c r="B21997" s="13" t="s">
        <v>42877</v>
      </c>
      <c r="C21997" s="14" t="s">
        <v>42878</v>
      </c>
      <c r="D21997" s="1" t="s">
        <v>27</v>
      </c>
      <c r="E21997" s="3">
        <v>1</v>
      </c>
    </row>
    <row r="21998" spans="1:5">
      <c r="A21998" s="17">
        <f t="shared" si="344"/>
        <v>21994</v>
      </c>
      <c r="B21998" s="13" t="s">
        <v>42879</v>
      </c>
      <c r="C21998" s="14" t="s">
        <v>42880</v>
      </c>
      <c r="D21998" s="1" t="s">
        <v>27</v>
      </c>
      <c r="E21998" s="3">
        <v>1</v>
      </c>
    </row>
    <row r="21999" spans="1:5">
      <c r="A21999" s="17">
        <f t="shared" si="344"/>
        <v>21995</v>
      </c>
      <c r="B21999" s="13" t="s">
        <v>42881</v>
      </c>
      <c r="C21999" s="14" t="s">
        <v>42882</v>
      </c>
      <c r="D21999" s="1" t="s">
        <v>27</v>
      </c>
      <c r="E21999" s="3">
        <v>1</v>
      </c>
    </row>
    <row r="22000" spans="1:5" ht="28.8">
      <c r="A22000" s="17">
        <f t="shared" si="344"/>
        <v>21996</v>
      </c>
      <c r="B22000" s="13" t="s">
        <v>42883</v>
      </c>
      <c r="C22000" s="14" t="s">
        <v>42884</v>
      </c>
      <c r="D22000" s="1" t="s">
        <v>27</v>
      </c>
      <c r="E22000" s="3">
        <v>1</v>
      </c>
    </row>
    <row r="22001" spans="1:5" ht="28.8">
      <c r="A22001" s="17">
        <f t="shared" si="344"/>
        <v>21997</v>
      </c>
      <c r="B22001" s="13" t="s">
        <v>42885</v>
      </c>
      <c r="C22001" s="14" t="s">
        <v>42886</v>
      </c>
      <c r="D22001" s="1" t="s">
        <v>27</v>
      </c>
      <c r="E22001" s="3">
        <v>1</v>
      </c>
    </row>
    <row r="22002" spans="1:5">
      <c r="A22002" s="17">
        <f t="shared" si="344"/>
        <v>21998</v>
      </c>
      <c r="B22002" s="13" t="s">
        <v>42887</v>
      </c>
      <c r="C22002" s="14" t="s">
        <v>42888</v>
      </c>
      <c r="D22002" s="1" t="s">
        <v>27</v>
      </c>
      <c r="E22002" s="3">
        <v>1</v>
      </c>
    </row>
    <row r="22003" spans="1:5">
      <c r="A22003" s="17">
        <f t="shared" si="344"/>
        <v>21999</v>
      </c>
      <c r="B22003" s="13" t="s">
        <v>42889</v>
      </c>
      <c r="C22003" s="14" t="s">
        <v>42890</v>
      </c>
      <c r="D22003" s="1" t="s">
        <v>27</v>
      </c>
      <c r="E22003" s="3">
        <v>1</v>
      </c>
    </row>
    <row r="22004" spans="1:5">
      <c r="A22004" s="17">
        <f t="shared" si="344"/>
        <v>22000</v>
      </c>
      <c r="B22004" s="13" t="s">
        <v>42891</v>
      </c>
      <c r="C22004" s="14" t="s">
        <v>42892</v>
      </c>
      <c r="D22004" s="1" t="s">
        <v>27</v>
      </c>
      <c r="E22004" s="3">
        <v>1</v>
      </c>
    </row>
    <row r="22005" spans="1:5">
      <c r="A22005" s="17">
        <f t="shared" si="344"/>
        <v>22001</v>
      </c>
      <c r="B22005" s="13" t="s">
        <v>42893</v>
      </c>
      <c r="C22005" s="14" t="s">
        <v>42894</v>
      </c>
      <c r="D22005" s="1" t="s">
        <v>27</v>
      </c>
      <c r="E22005" s="3">
        <v>1</v>
      </c>
    </row>
    <row r="22006" spans="1:5" ht="28.8">
      <c r="A22006" s="17">
        <f t="shared" si="344"/>
        <v>22002</v>
      </c>
      <c r="B22006" s="13" t="s">
        <v>42895</v>
      </c>
      <c r="C22006" s="14" t="s">
        <v>42896</v>
      </c>
      <c r="D22006" s="1" t="s">
        <v>27</v>
      </c>
      <c r="E22006" s="3">
        <v>1</v>
      </c>
    </row>
    <row r="22007" spans="1:5">
      <c r="A22007" s="17">
        <f t="shared" si="344"/>
        <v>22003</v>
      </c>
      <c r="B22007" s="13" t="s">
        <v>42897</v>
      </c>
      <c r="C22007" s="14" t="s">
        <v>42898</v>
      </c>
      <c r="D22007" s="1" t="s">
        <v>27</v>
      </c>
      <c r="E22007" s="3">
        <v>1</v>
      </c>
    </row>
    <row r="22008" spans="1:5">
      <c r="A22008" s="17">
        <f t="shared" si="344"/>
        <v>22004</v>
      </c>
      <c r="B22008" s="13" t="s">
        <v>42899</v>
      </c>
      <c r="C22008" s="14" t="s">
        <v>42900</v>
      </c>
      <c r="D22008" s="1" t="s">
        <v>27</v>
      </c>
      <c r="E22008" s="3">
        <v>1</v>
      </c>
    </row>
    <row r="22009" spans="1:5">
      <c r="A22009" s="17">
        <f t="shared" si="344"/>
        <v>22005</v>
      </c>
      <c r="B22009" s="13" t="s">
        <v>42901</v>
      </c>
      <c r="C22009" s="14" t="s">
        <v>42902</v>
      </c>
      <c r="D22009" s="1" t="s">
        <v>27</v>
      </c>
      <c r="E22009" s="3">
        <v>1</v>
      </c>
    </row>
    <row r="22010" spans="1:5" ht="28.8">
      <c r="A22010" s="17">
        <f t="shared" si="344"/>
        <v>22006</v>
      </c>
      <c r="B22010" s="13" t="s">
        <v>42903</v>
      </c>
      <c r="C22010" s="14" t="s">
        <v>42904</v>
      </c>
      <c r="D22010" s="1" t="s">
        <v>27</v>
      </c>
      <c r="E22010" s="3">
        <v>1</v>
      </c>
    </row>
    <row r="22011" spans="1:5" ht="28.8">
      <c r="A22011" s="17">
        <f t="shared" si="344"/>
        <v>22007</v>
      </c>
      <c r="B22011" s="13" t="s">
        <v>42905</v>
      </c>
      <c r="C22011" s="14" t="s">
        <v>42906</v>
      </c>
      <c r="D22011" s="1" t="s">
        <v>27</v>
      </c>
      <c r="E22011" s="3">
        <v>1</v>
      </c>
    </row>
    <row r="22012" spans="1:5" ht="28.8">
      <c r="A22012" s="17">
        <f t="shared" si="344"/>
        <v>22008</v>
      </c>
      <c r="B22012" s="13" t="s">
        <v>42907</v>
      </c>
      <c r="C22012" s="14" t="s">
        <v>42908</v>
      </c>
      <c r="D22012" s="1" t="s">
        <v>27</v>
      </c>
      <c r="E22012" s="3">
        <v>1</v>
      </c>
    </row>
    <row r="22013" spans="1:5">
      <c r="A22013" s="17">
        <f t="shared" si="344"/>
        <v>22009</v>
      </c>
      <c r="B22013" s="13" t="s">
        <v>42909</v>
      </c>
      <c r="C22013" s="14" t="s">
        <v>42910</v>
      </c>
      <c r="D22013" s="1" t="s">
        <v>27</v>
      </c>
      <c r="E22013" s="3">
        <v>1</v>
      </c>
    </row>
    <row r="22014" spans="1:5" ht="28.8">
      <c r="A22014" s="17">
        <f t="shared" si="344"/>
        <v>22010</v>
      </c>
      <c r="B22014" s="13" t="s">
        <v>42911</v>
      </c>
      <c r="C22014" s="14" t="s">
        <v>42912</v>
      </c>
      <c r="D22014" s="1" t="s">
        <v>27</v>
      </c>
      <c r="E22014" s="3">
        <v>1</v>
      </c>
    </row>
    <row r="22015" spans="1:5">
      <c r="A22015" s="17">
        <f t="shared" si="344"/>
        <v>22011</v>
      </c>
      <c r="B22015" s="13" t="s">
        <v>42913</v>
      </c>
      <c r="C22015" s="14" t="s">
        <v>42914</v>
      </c>
      <c r="D22015" s="1" t="s">
        <v>27</v>
      </c>
      <c r="E22015" s="3">
        <v>1</v>
      </c>
    </row>
    <row r="22016" spans="1:5" ht="28.8">
      <c r="A22016" s="17">
        <f t="shared" si="344"/>
        <v>22012</v>
      </c>
      <c r="B22016" s="13" t="s">
        <v>42915</v>
      </c>
      <c r="C22016" s="14" t="s">
        <v>42916</v>
      </c>
      <c r="D22016" s="1" t="s">
        <v>27</v>
      </c>
      <c r="E22016" s="3">
        <v>1</v>
      </c>
    </row>
    <row r="22017" spans="1:5" ht="28.8">
      <c r="A22017" s="17">
        <f t="shared" si="344"/>
        <v>22013</v>
      </c>
      <c r="B22017" s="13" t="s">
        <v>42917</v>
      </c>
      <c r="C22017" s="14" t="s">
        <v>42918</v>
      </c>
      <c r="D22017" s="1" t="s">
        <v>27</v>
      </c>
      <c r="E22017" s="3">
        <v>1</v>
      </c>
    </row>
    <row r="22018" spans="1:5">
      <c r="A22018" s="17">
        <f t="shared" si="344"/>
        <v>22014</v>
      </c>
      <c r="B22018" s="13" t="s">
        <v>42919</v>
      </c>
      <c r="C22018" s="14" t="s">
        <v>42920</v>
      </c>
      <c r="D22018" s="1" t="s">
        <v>27</v>
      </c>
      <c r="E22018" s="3">
        <v>1</v>
      </c>
    </row>
    <row r="22019" spans="1:5">
      <c r="A22019" s="17">
        <f t="shared" si="344"/>
        <v>22015</v>
      </c>
      <c r="B22019" s="13" t="s">
        <v>42921</v>
      </c>
      <c r="C22019" s="14" t="s">
        <v>42922</v>
      </c>
      <c r="D22019" s="1" t="s">
        <v>27</v>
      </c>
      <c r="E22019" s="3">
        <v>1</v>
      </c>
    </row>
    <row r="22020" spans="1:5" ht="28.8">
      <c r="A22020" s="17">
        <f t="shared" si="344"/>
        <v>22016</v>
      </c>
      <c r="B22020" s="13" t="s">
        <v>42923</v>
      </c>
      <c r="C22020" s="14" t="s">
        <v>42924</v>
      </c>
      <c r="D22020" s="1" t="s">
        <v>27</v>
      </c>
      <c r="E22020" s="3">
        <v>1</v>
      </c>
    </row>
    <row r="22021" spans="1:5" ht="28.8">
      <c r="A22021" s="17">
        <f t="shared" si="344"/>
        <v>22017</v>
      </c>
      <c r="B22021" s="13" t="s">
        <v>73</v>
      </c>
      <c r="C22021" s="14" t="s">
        <v>42925</v>
      </c>
      <c r="D22021" s="1" t="s">
        <v>27</v>
      </c>
      <c r="E22021" s="3">
        <v>1</v>
      </c>
    </row>
    <row r="22022" spans="1:5">
      <c r="A22022" s="17">
        <f t="shared" ref="A22022:A22085" si="345">A22021+1</f>
        <v>22018</v>
      </c>
      <c r="B22022" s="13" t="s">
        <v>42926</v>
      </c>
      <c r="C22022" s="14" t="s">
        <v>42927</v>
      </c>
      <c r="D22022" s="1" t="s">
        <v>27</v>
      </c>
      <c r="E22022" s="3">
        <v>1</v>
      </c>
    </row>
    <row r="22023" spans="1:5" ht="28.8">
      <c r="A22023" s="17">
        <f t="shared" si="345"/>
        <v>22019</v>
      </c>
      <c r="B22023" s="13" t="s">
        <v>42928</v>
      </c>
      <c r="C22023" s="14" t="s">
        <v>42929</v>
      </c>
      <c r="D22023" s="1" t="s">
        <v>27</v>
      </c>
      <c r="E22023" s="3">
        <v>1</v>
      </c>
    </row>
    <row r="22024" spans="1:5" ht="28.8">
      <c r="A22024" s="17">
        <f t="shared" si="345"/>
        <v>22020</v>
      </c>
      <c r="B22024" s="13" t="s">
        <v>42930</v>
      </c>
      <c r="C22024" s="14" t="s">
        <v>42931</v>
      </c>
      <c r="D22024" s="1" t="s">
        <v>27</v>
      </c>
      <c r="E22024" s="3">
        <v>1</v>
      </c>
    </row>
    <row r="22025" spans="1:5" ht="28.8">
      <c r="A22025" s="17">
        <f t="shared" si="345"/>
        <v>22021</v>
      </c>
      <c r="B22025" s="13" t="s">
        <v>42932</v>
      </c>
      <c r="C22025" s="14" t="s">
        <v>42933</v>
      </c>
      <c r="D22025" s="1" t="s">
        <v>27</v>
      </c>
      <c r="E22025" s="3">
        <v>1</v>
      </c>
    </row>
    <row r="22026" spans="1:5" ht="28.8">
      <c r="A22026" s="17">
        <f t="shared" si="345"/>
        <v>22022</v>
      </c>
      <c r="B22026" s="13" t="s">
        <v>42934</v>
      </c>
      <c r="C22026" s="14" t="s">
        <v>42935</v>
      </c>
      <c r="D22026" s="1" t="s">
        <v>27</v>
      </c>
      <c r="E22026" s="3">
        <v>1</v>
      </c>
    </row>
    <row r="22027" spans="1:5" ht="28.8">
      <c r="A22027" s="17">
        <f t="shared" si="345"/>
        <v>22023</v>
      </c>
      <c r="B22027" s="13" t="s">
        <v>42936</v>
      </c>
      <c r="C22027" s="14" t="s">
        <v>42937</v>
      </c>
      <c r="D22027" s="1" t="s">
        <v>27</v>
      </c>
      <c r="E22027" s="3">
        <v>1</v>
      </c>
    </row>
    <row r="22028" spans="1:5" ht="28.8">
      <c r="A22028" s="17">
        <f t="shared" si="345"/>
        <v>22024</v>
      </c>
      <c r="B22028" s="13" t="s">
        <v>42938</v>
      </c>
      <c r="C22028" s="14" t="s">
        <v>42939</v>
      </c>
      <c r="D22028" s="1" t="s">
        <v>27</v>
      </c>
      <c r="E22028" s="3">
        <v>1</v>
      </c>
    </row>
    <row r="22029" spans="1:5" ht="28.8">
      <c r="A22029" s="17">
        <f t="shared" si="345"/>
        <v>22025</v>
      </c>
      <c r="B22029" s="13" t="s">
        <v>42940</v>
      </c>
      <c r="C22029" s="14" t="s">
        <v>42941</v>
      </c>
      <c r="D22029" s="1" t="s">
        <v>27</v>
      </c>
      <c r="E22029" s="3">
        <v>1</v>
      </c>
    </row>
    <row r="22030" spans="1:5" ht="28.8">
      <c r="A22030" s="17">
        <f t="shared" si="345"/>
        <v>22026</v>
      </c>
      <c r="B22030" s="13" t="s">
        <v>42942</v>
      </c>
      <c r="C22030" s="14" t="s">
        <v>42943</v>
      </c>
      <c r="D22030" s="1" t="s">
        <v>27</v>
      </c>
      <c r="E22030" s="3">
        <v>1</v>
      </c>
    </row>
    <row r="22031" spans="1:5" ht="28.8">
      <c r="A22031" s="17">
        <f t="shared" si="345"/>
        <v>22027</v>
      </c>
      <c r="B22031" s="13" t="s">
        <v>42944</v>
      </c>
      <c r="C22031" s="14" t="s">
        <v>42945</v>
      </c>
      <c r="D22031" s="1" t="s">
        <v>27</v>
      </c>
      <c r="E22031" s="3">
        <v>1</v>
      </c>
    </row>
    <row r="22032" spans="1:5" ht="28.8">
      <c r="A22032" s="17">
        <f t="shared" si="345"/>
        <v>22028</v>
      </c>
      <c r="B22032" s="13"/>
      <c r="C22032" s="14" t="s">
        <v>42946</v>
      </c>
      <c r="D22032" s="1" t="s">
        <v>27</v>
      </c>
      <c r="E22032" s="3">
        <v>1</v>
      </c>
    </row>
    <row r="22033" spans="1:5" ht="28.8">
      <c r="A22033" s="17">
        <f t="shared" si="345"/>
        <v>22029</v>
      </c>
      <c r="B22033" s="13" t="s">
        <v>42947</v>
      </c>
      <c r="C22033" s="14" t="s">
        <v>42948</v>
      </c>
      <c r="D22033" s="1" t="s">
        <v>27</v>
      </c>
      <c r="E22033" s="3">
        <v>1</v>
      </c>
    </row>
    <row r="22034" spans="1:5" ht="28.8">
      <c r="A22034" s="17">
        <f t="shared" si="345"/>
        <v>22030</v>
      </c>
      <c r="B22034" s="13" t="s">
        <v>29967</v>
      </c>
      <c r="C22034" s="14" t="s">
        <v>42949</v>
      </c>
      <c r="D22034" s="1" t="s">
        <v>27</v>
      </c>
      <c r="E22034" s="3">
        <v>1</v>
      </c>
    </row>
    <row r="22035" spans="1:5" ht="28.8">
      <c r="A22035" s="17">
        <f t="shared" si="345"/>
        <v>22031</v>
      </c>
      <c r="B22035" s="13" t="s">
        <v>42950</v>
      </c>
      <c r="C22035" s="14" t="s">
        <v>42951</v>
      </c>
      <c r="D22035" s="1" t="s">
        <v>27</v>
      </c>
      <c r="E22035" s="3">
        <v>1</v>
      </c>
    </row>
    <row r="22036" spans="1:5" ht="28.8">
      <c r="A22036" s="17">
        <f t="shared" si="345"/>
        <v>22032</v>
      </c>
      <c r="B22036" s="13" t="s">
        <v>42952</v>
      </c>
      <c r="C22036" s="14" t="s">
        <v>42953</v>
      </c>
      <c r="D22036" s="1" t="s">
        <v>27</v>
      </c>
      <c r="E22036" s="3">
        <v>1</v>
      </c>
    </row>
    <row r="22037" spans="1:5" ht="28.8">
      <c r="A22037" s="17">
        <f t="shared" si="345"/>
        <v>22033</v>
      </c>
      <c r="B22037" s="13" t="s">
        <v>36912</v>
      </c>
      <c r="C22037" s="14" t="s">
        <v>42954</v>
      </c>
      <c r="D22037" s="1" t="s">
        <v>27</v>
      </c>
      <c r="E22037" s="3">
        <v>1</v>
      </c>
    </row>
    <row r="22038" spans="1:5" ht="28.8">
      <c r="A22038" s="17">
        <f t="shared" si="345"/>
        <v>22034</v>
      </c>
      <c r="B22038" s="13" t="s">
        <v>42955</v>
      </c>
      <c r="C22038" s="14" t="s">
        <v>42956</v>
      </c>
      <c r="D22038" s="1" t="s">
        <v>27</v>
      </c>
      <c r="E22038" s="3">
        <v>1</v>
      </c>
    </row>
    <row r="22039" spans="1:5">
      <c r="A22039" s="17">
        <f t="shared" si="345"/>
        <v>22035</v>
      </c>
      <c r="B22039" s="13" t="s">
        <v>42957</v>
      </c>
      <c r="C22039" s="14" t="s">
        <v>42958</v>
      </c>
      <c r="D22039" s="1" t="s">
        <v>27</v>
      </c>
      <c r="E22039" s="3">
        <v>1</v>
      </c>
    </row>
    <row r="22040" spans="1:5" ht="28.8">
      <c r="A22040" s="17">
        <f t="shared" si="345"/>
        <v>22036</v>
      </c>
      <c r="B22040" s="13" t="s">
        <v>42959</v>
      </c>
      <c r="C22040" s="14" t="s">
        <v>42960</v>
      </c>
      <c r="D22040" s="1" t="s">
        <v>27</v>
      </c>
      <c r="E22040" s="3">
        <v>1</v>
      </c>
    </row>
    <row r="22041" spans="1:5" ht="28.8">
      <c r="A22041" s="17">
        <f t="shared" si="345"/>
        <v>22037</v>
      </c>
      <c r="B22041" s="13" t="s">
        <v>42961</v>
      </c>
      <c r="C22041" s="14" t="s">
        <v>42962</v>
      </c>
      <c r="D22041" s="1" t="s">
        <v>27</v>
      </c>
      <c r="E22041" s="3">
        <v>1</v>
      </c>
    </row>
    <row r="22042" spans="1:5">
      <c r="A22042" s="17">
        <f t="shared" si="345"/>
        <v>22038</v>
      </c>
      <c r="B22042" s="13" t="s">
        <v>42963</v>
      </c>
      <c r="C22042" s="14" t="s">
        <v>42964</v>
      </c>
      <c r="D22042" s="1" t="s">
        <v>27</v>
      </c>
      <c r="E22042" s="3">
        <v>1</v>
      </c>
    </row>
    <row r="22043" spans="1:5" ht="28.8">
      <c r="A22043" s="17">
        <f t="shared" si="345"/>
        <v>22039</v>
      </c>
      <c r="B22043" s="13" t="s">
        <v>42965</v>
      </c>
      <c r="C22043" s="14" t="s">
        <v>42966</v>
      </c>
      <c r="D22043" s="1" t="s">
        <v>27</v>
      </c>
      <c r="E22043" s="3">
        <v>1</v>
      </c>
    </row>
    <row r="22044" spans="1:5">
      <c r="A22044" s="17">
        <f t="shared" si="345"/>
        <v>22040</v>
      </c>
      <c r="B22044" s="13"/>
      <c r="C22044" s="14" t="s">
        <v>42967</v>
      </c>
      <c r="D22044" s="1" t="s">
        <v>27</v>
      </c>
      <c r="E22044" s="3">
        <v>1</v>
      </c>
    </row>
    <row r="22045" spans="1:5" ht="28.8">
      <c r="A22045" s="17">
        <f t="shared" si="345"/>
        <v>22041</v>
      </c>
      <c r="B22045" s="13" t="s">
        <v>42968</v>
      </c>
      <c r="C22045" s="14" t="s">
        <v>42969</v>
      </c>
      <c r="D22045" s="1" t="s">
        <v>27</v>
      </c>
      <c r="E22045" s="3">
        <v>1</v>
      </c>
    </row>
    <row r="22046" spans="1:5">
      <c r="A22046" s="17">
        <f t="shared" si="345"/>
        <v>22042</v>
      </c>
      <c r="B22046" s="13" t="s">
        <v>42970</v>
      </c>
      <c r="C22046" s="14" t="s">
        <v>42971</v>
      </c>
      <c r="D22046" s="1" t="s">
        <v>27</v>
      </c>
      <c r="E22046" s="3">
        <v>1</v>
      </c>
    </row>
    <row r="22047" spans="1:5">
      <c r="A22047" s="17">
        <f t="shared" si="345"/>
        <v>22043</v>
      </c>
      <c r="B22047" s="13" t="s">
        <v>42972</v>
      </c>
      <c r="C22047" s="14" t="s">
        <v>42973</v>
      </c>
      <c r="D22047" s="1" t="s">
        <v>27</v>
      </c>
      <c r="E22047" s="3">
        <v>1</v>
      </c>
    </row>
    <row r="22048" spans="1:5" ht="28.8">
      <c r="A22048" s="17">
        <f t="shared" si="345"/>
        <v>22044</v>
      </c>
      <c r="B22048" s="13" t="s">
        <v>42974</v>
      </c>
      <c r="C22048" s="14" t="s">
        <v>42975</v>
      </c>
      <c r="D22048" s="1" t="s">
        <v>27</v>
      </c>
      <c r="E22048" s="3">
        <v>1</v>
      </c>
    </row>
    <row r="22049" spans="1:5">
      <c r="A22049" s="17">
        <f t="shared" si="345"/>
        <v>22045</v>
      </c>
      <c r="B22049" s="13" t="s">
        <v>42976</v>
      </c>
      <c r="C22049" s="14" t="s">
        <v>42977</v>
      </c>
      <c r="D22049" s="1" t="s">
        <v>27</v>
      </c>
      <c r="E22049" s="3">
        <v>1</v>
      </c>
    </row>
    <row r="22050" spans="1:5" ht="28.8">
      <c r="A22050" s="17">
        <f t="shared" si="345"/>
        <v>22046</v>
      </c>
      <c r="B22050" s="13" t="s">
        <v>42978</v>
      </c>
      <c r="C22050" s="14" t="s">
        <v>42979</v>
      </c>
      <c r="D22050" s="1" t="s">
        <v>27</v>
      </c>
      <c r="E22050" s="3">
        <v>1</v>
      </c>
    </row>
    <row r="22051" spans="1:5">
      <c r="A22051" s="17">
        <f t="shared" si="345"/>
        <v>22047</v>
      </c>
      <c r="B22051" s="13" t="s">
        <v>42980</v>
      </c>
      <c r="C22051" s="14" t="s">
        <v>42981</v>
      </c>
      <c r="D22051" s="1" t="s">
        <v>27</v>
      </c>
      <c r="E22051" s="3">
        <v>1</v>
      </c>
    </row>
    <row r="22052" spans="1:5">
      <c r="A22052" s="17">
        <f t="shared" si="345"/>
        <v>22048</v>
      </c>
      <c r="B22052" s="13" t="s">
        <v>42982</v>
      </c>
      <c r="C22052" s="14" t="s">
        <v>42983</v>
      </c>
      <c r="D22052" s="1" t="s">
        <v>27</v>
      </c>
      <c r="E22052" s="3">
        <v>1</v>
      </c>
    </row>
    <row r="22053" spans="1:5">
      <c r="A22053" s="17">
        <f t="shared" si="345"/>
        <v>22049</v>
      </c>
      <c r="B22053" s="13" t="s">
        <v>42984</v>
      </c>
      <c r="C22053" s="14" t="s">
        <v>42985</v>
      </c>
      <c r="D22053" s="1" t="s">
        <v>27</v>
      </c>
      <c r="E22053" s="3">
        <v>1</v>
      </c>
    </row>
    <row r="22054" spans="1:5">
      <c r="A22054" s="17">
        <f t="shared" si="345"/>
        <v>22050</v>
      </c>
      <c r="B22054" s="13" t="s">
        <v>42986</v>
      </c>
      <c r="C22054" s="14" t="s">
        <v>42987</v>
      </c>
      <c r="D22054" s="1" t="s">
        <v>27</v>
      </c>
      <c r="E22054" s="3">
        <v>1</v>
      </c>
    </row>
    <row r="22055" spans="1:5" ht="28.8">
      <c r="A22055" s="17">
        <f t="shared" si="345"/>
        <v>22051</v>
      </c>
      <c r="B22055" s="13" t="s">
        <v>42988</v>
      </c>
      <c r="C22055" s="14" t="s">
        <v>42989</v>
      </c>
      <c r="D22055" s="1" t="s">
        <v>27</v>
      </c>
      <c r="E22055" s="3">
        <v>1</v>
      </c>
    </row>
    <row r="22056" spans="1:5">
      <c r="A22056" s="17">
        <f t="shared" si="345"/>
        <v>22052</v>
      </c>
      <c r="B22056" s="13" t="s">
        <v>42990</v>
      </c>
      <c r="C22056" s="14" t="s">
        <v>42991</v>
      </c>
      <c r="D22056" s="1" t="s">
        <v>27</v>
      </c>
      <c r="E22056" s="3">
        <v>1</v>
      </c>
    </row>
    <row r="22057" spans="1:5">
      <c r="A22057" s="17">
        <f t="shared" si="345"/>
        <v>22053</v>
      </c>
      <c r="B22057" s="13" t="s">
        <v>42990</v>
      </c>
      <c r="C22057" s="14" t="s">
        <v>42992</v>
      </c>
      <c r="D22057" s="1" t="s">
        <v>27</v>
      </c>
      <c r="E22057" s="3">
        <v>1</v>
      </c>
    </row>
    <row r="22058" spans="1:5">
      <c r="A22058" s="17">
        <f t="shared" si="345"/>
        <v>22054</v>
      </c>
      <c r="B22058" s="13" t="s">
        <v>42993</v>
      </c>
      <c r="C22058" s="14" t="s">
        <v>42994</v>
      </c>
      <c r="D22058" s="1" t="s">
        <v>27</v>
      </c>
      <c r="E22058" s="3">
        <v>1</v>
      </c>
    </row>
    <row r="22059" spans="1:5">
      <c r="A22059" s="17">
        <f t="shared" si="345"/>
        <v>22055</v>
      </c>
      <c r="B22059" s="13" t="s">
        <v>42995</v>
      </c>
      <c r="C22059" s="14" t="s">
        <v>42996</v>
      </c>
      <c r="D22059" s="1" t="s">
        <v>27</v>
      </c>
      <c r="E22059" s="3">
        <v>1</v>
      </c>
    </row>
    <row r="22060" spans="1:5">
      <c r="A22060" s="17">
        <f t="shared" si="345"/>
        <v>22056</v>
      </c>
      <c r="B22060" s="13" t="s">
        <v>42995</v>
      </c>
      <c r="C22060" s="14" t="s">
        <v>42997</v>
      </c>
      <c r="D22060" s="1" t="s">
        <v>27</v>
      </c>
      <c r="E22060" s="3">
        <v>1</v>
      </c>
    </row>
    <row r="22061" spans="1:5">
      <c r="A22061" s="17">
        <f t="shared" si="345"/>
        <v>22057</v>
      </c>
      <c r="B22061" s="13" t="s">
        <v>42998</v>
      </c>
      <c r="C22061" s="14" t="s">
        <v>42999</v>
      </c>
      <c r="D22061" s="1" t="s">
        <v>27</v>
      </c>
      <c r="E22061" s="3">
        <v>1</v>
      </c>
    </row>
    <row r="22062" spans="1:5">
      <c r="A22062" s="17">
        <f t="shared" si="345"/>
        <v>22058</v>
      </c>
      <c r="B22062" s="13" t="s">
        <v>43000</v>
      </c>
      <c r="C22062" s="14" t="s">
        <v>43001</v>
      </c>
      <c r="D22062" s="1" t="s">
        <v>27</v>
      </c>
      <c r="E22062" s="3">
        <v>1</v>
      </c>
    </row>
    <row r="22063" spans="1:5">
      <c r="A22063" s="17">
        <f t="shared" si="345"/>
        <v>22059</v>
      </c>
      <c r="B22063" s="13" t="s">
        <v>43002</v>
      </c>
      <c r="C22063" s="14" t="s">
        <v>43003</v>
      </c>
      <c r="D22063" s="1" t="s">
        <v>27</v>
      </c>
      <c r="E22063" s="3">
        <v>1</v>
      </c>
    </row>
    <row r="22064" spans="1:5">
      <c r="A22064" s="17">
        <f t="shared" si="345"/>
        <v>22060</v>
      </c>
      <c r="B22064" s="13" t="s">
        <v>43004</v>
      </c>
      <c r="C22064" s="14" t="s">
        <v>43005</v>
      </c>
      <c r="D22064" s="1" t="s">
        <v>27</v>
      </c>
      <c r="E22064" s="3">
        <v>1</v>
      </c>
    </row>
    <row r="22065" spans="1:5">
      <c r="A22065" s="17">
        <f t="shared" si="345"/>
        <v>22061</v>
      </c>
      <c r="B22065" s="13" t="s">
        <v>43006</v>
      </c>
      <c r="C22065" s="14" t="s">
        <v>43007</v>
      </c>
      <c r="D22065" s="1" t="s">
        <v>27</v>
      </c>
      <c r="E22065" s="3">
        <v>1</v>
      </c>
    </row>
    <row r="22066" spans="1:5">
      <c r="A22066" s="17">
        <f t="shared" si="345"/>
        <v>22062</v>
      </c>
      <c r="B22066" s="13" t="s">
        <v>43008</v>
      </c>
      <c r="C22066" s="14" t="s">
        <v>43009</v>
      </c>
      <c r="D22066" s="1" t="s">
        <v>27</v>
      </c>
      <c r="E22066" s="3">
        <v>1</v>
      </c>
    </row>
    <row r="22067" spans="1:5">
      <c r="A22067" s="17">
        <f t="shared" si="345"/>
        <v>22063</v>
      </c>
      <c r="B22067" s="13" t="s">
        <v>43010</v>
      </c>
      <c r="C22067" s="14" t="s">
        <v>43011</v>
      </c>
      <c r="D22067" s="1" t="s">
        <v>27</v>
      </c>
      <c r="E22067" s="3">
        <v>1</v>
      </c>
    </row>
    <row r="22068" spans="1:5">
      <c r="A22068" s="17">
        <f t="shared" si="345"/>
        <v>22064</v>
      </c>
      <c r="B22068" s="13" t="s">
        <v>43012</v>
      </c>
      <c r="C22068" s="14" t="s">
        <v>43013</v>
      </c>
      <c r="D22068" s="1" t="s">
        <v>27</v>
      </c>
      <c r="E22068" s="3">
        <v>1</v>
      </c>
    </row>
    <row r="22069" spans="1:5">
      <c r="A22069" s="17">
        <f t="shared" si="345"/>
        <v>22065</v>
      </c>
      <c r="B22069" s="13" t="s">
        <v>43014</v>
      </c>
      <c r="C22069" s="14" t="s">
        <v>43015</v>
      </c>
      <c r="D22069" s="1" t="s">
        <v>27</v>
      </c>
      <c r="E22069" s="3">
        <v>1</v>
      </c>
    </row>
    <row r="22070" spans="1:5">
      <c r="A22070" s="17">
        <f t="shared" si="345"/>
        <v>22066</v>
      </c>
      <c r="B22070" s="13" t="s">
        <v>43016</v>
      </c>
      <c r="C22070" s="14" t="s">
        <v>43017</v>
      </c>
      <c r="D22070" s="1" t="s">
        <v>27</v>
      </c>
      <c r="E22070" s="3">
        <v>1</v>
      </c>
    </row>
    <row r="22071" spans="1:5" ht="28.8">
      <c r="A22071" s="17">
        <f t="shared" si="345"/>
        <v>22067</v>
      </c>
      <c r="B22071" s="13" t="s">
        <v>43018</v>
      </c>
      <c r="C22071" s="14" t="s">
        <v>43019</v>
      </c>
      <c r="D22071" s="1" t="s">
        <v>27</v>
      </c>
      <c r="E22071" s="3">
        <v>1</v>
      </c>
    </row>
    <row r="22072" spans="1:5">
      <c r="A22072" s="17">
        <f t="shared" si="345"/>
        <v>22068</v>
      </c>
      <c r="B22072" s="13" t="s">
        <v>43020</v>
      </c>
      <c r="C22072" s="14" t="s">
        <v>43021</v>
      </c>
      <c r="D22072" s="1" t="s">
        <v>27</v>
      </c>
      <c r="E22072" s="3">
        <v>1</v>
      </c>
    </row>
    <row r="22073" spans="1:5">
      <c r="A22073" s="17">
        <f t="shared" si="345"/>
        <v>22069</v>
      </c>
      <c r="B22073" s="13" t="s">
        <v>43022</v>
      </c>
      <c r="C22073" s="14" t="s">
        <v>43023</v>
      </c>
      <c r="D22073" s="1" t="s">
        <v>27</v>
      </c>
      <c r="E22073" s="3">
        <v>1</v>
      </c>
    </row>
    <row r="22074" spans="1:5">
      <c r="A22074" s="17">
        <f t="shared" si="345"/>
        <v>22070</v>
      </c>
      <c r="B22074" s="13" t="s">
        <v>43024</v>
      </c>
      <c r="C22074" s="14" t="s">
        <v>43025</v>
      </c>
      <c r="D22074" s="1" t="s">
        <v>27</v>
      </c>
      <c r="E22074" s="3">
        <v>1</v>
      </c>
    </row>
    <row r="22075" spans="1:5">
      <c r="A22075" s="17">
        <f t="shared" si="345"/>
        <v>22071</v>
      </c>
      <c r="B22075" s="13" t="s">
        <v>43026</v>
      </c>
      <c r="C22075" s="14" t="s">
        <v>43027</v>
      </c>
      <c r="D22075" s="1" t="s">
        <v>27</v>
      </c>
      <c r="E22075" s="3">
        <v>1</v>
      </c>
    </row>
    <row r="22076" spans="1:5">
      <c r="A22076" s="17">
        <f t="shared" si="345"/>
        <v>22072</v>
      </c>
      <c r="B22076" s="13" t="s">
        <v>43028</v>
      </c>
      <c r="C22076" s="14" t="s">
        <v>43029</v>
      </c>
      <c r="D22076" s="1" t="s">
        <v>27</v>
      </c>
      <c r="E22076" s="3">
        <v>1</v>
      </c>
    </row>
    <row r="22077" spans="1:5">
      <c r="A22077" s="17">
        <f t="shared" si="345"/>
        <v>22073</v>
      </c>
      <c r="B22077" s="13" t="s">
        <v>43030</v>
      </c>
      <c r="C22077" s="14" t="s">
        <v>43031</v>
      </c>
      <c r="D22077" s="1" t="s">
        <v>27</v>
      </c>
      <c r="E22077" s="3">
        <v>1</v>
      </c>
    </row>
    <row r="22078" spans="1:5">
      <c r="A22078" s="17">
        <f t="shared" si="345"/>
        <v>22074</v>
      </c>
      <c r="B22078" s="13" t="s">
        <v>43032</v>
      </c>
      <c r="C22078" s="14" t="s">
        <v>43033</v>
      </c>
      <c r="D22078" s="1" t="s">
        <v>27</v>
      </c>
      <c r="E22078" s="3">
        <v>1</v>
      </c>
    </row>
    <row r="22079" spans="1:5">
      <c r="A22079" s="17">
        <f t="shared" si="345"/>
        <v>22075</v>
      </c>
      <c r="B22079" s="13" t="s">
        <v>43034</v>
      </c>
      <c r="C22079" s="14" t="s">
        <v>43035</v>
      </c>
      <c r="D22079" s="1" t="s">
        <v>27</v>
      </c>
      <c r="E22079" s="3">
        <v>1</v>
      </c>
    </row>
    <row r="22080" spans="1:5">
      <c r="A22080" s="17">
        <f t="shared" si="345"/>
        <v>22076</v>
      </c>
      <c r="B22080" s="13" t="s">
        <v>43036</v>
      </c>
      <c r="C22080" s="14" t="s">
        <v>43037</v>
      </c>
      <c r="D22080" s="1" t="s">
        <v>27</v>
      </c>
      <c r="E22080" s="3">
        <v>1</v>
      </c>
    </row>
    <row r="22081" spans="1:5" ht="28.8">
      <c r="A22081" s="17">
        <f t="shared" si="345"/>
        <v>22077</v>
      </c>
      <c r="B22081" s="13" t="s">
        <v>43038</v>
      </c>
      <c r="C22081" s="14" t="s">
        <v>43039</v>
      </c>
      <c r="D22081" s="1" t="s">
        <v>27</v>
      </c>
      <c r="E22081" s="3">
        <v>1</v>
      </c>
    </row>
    <row r="22082" spans="1:5">
      <c r="A22082" s="17">
        <f t="shared" si="345"/>
        <v>22078</v>
      </c>
      <c r="B22082" s="13" t="s">
        <v>43040</v>
      </c>
      <c r="C22082" s="14" t="s">
        <v>43041</v>
      </c>
      <c r="D22082" s="1" t="s">
        <v>27</v>
      </c>
      <c r="E22082" s="3">
        <v>1</v>
      </c>
    </row>
    <row r="22083" spans="1:5">
      <c r="A22083" s="17">
        <f t="shared" si="345"/>
        <v>22079</v>
      </c>
      <c r="B22083" s="13" t="s">
        <v>43042</v>
      </c>
      <c r="C22083" s="14" t="s">
        <v>43041</v>
      </c>
      <c r="D22083" s="1" t="s">
        <v>27</v>
      </c>
      <c r="E22083" s="3">
        <v>1</v>
      </c>
    </row>
    <row r="22084" spans="1:5">
      <c r="A22084" s="17">
        <f t="shared" si="345"/>
        <v>22080</v>
      </c>
      <c r="B22084" s="13" t="s">
        <v>43043</v>
      </c>
      <c r="C22084" s="14" t="s">
        <v>43044</v>
      </c>
      <c r="D22084" s="1" t="s">
        <v>27</v>
      </c>
      <c r="E22084" s="3">
        <v>1</v>
      </c>
    </row>
    <row r="22085" spans="1:5">
      <c r="A22085" s="17">
        <f t="shared" si="345"/>
        <v>22081</v>
      </c>
      <c r="B22085" s="13" t="s">
        <v>43045</v>
      </c>
      <c r="C22085" s="14" t="s">
        <v>43046</v>
      </c>
      <c r="D22085" s="1" t="s">
        <v>27</v>
      </c>
      <c r="E22085" s="3">
        <v>1</v>
      </c>
    </row>
    <row r="22086" spans="1:5">
      <c r="A22086" s="17">
        <f t="shared" ref="A22086:A22149" si="346">A22085+1</f>
        <v>22082</v>
      </c>
      <c r="B22086" s="13" t="s">
        <v>43047</v>
      </c>
      <c r="C22086" s="14" t="s">
        <v>43048</v>
      </c>
      <c r="D22086" s="1" t="s">
        <v>27</v>
      </c>
      <c r="E22086" s="3">
        <v>1</v>
      </c>
    </row>
    <row r="22087" spans="1:5">
      <c r="A22087" s="17">
        <f t="shared" si="346"/>
        <v>22083</v>
      </c>
      <c r="B22087" s="13" t="s">
        <v>43049</v>
      </c>
      <c r="C22087" s="14" t="s">
        <v>43050</v>
      </c>
      <c r="D22087" s="1" t="s">
        <v>27</v>
      </c>
      <c r="E22087" s="3">
        <v>1</v>
      </c>
    </row>
    <row r="22088" spans="1:5" ht="28.8">
      <c r="A22088" s="17">
        <f t="shared" si="346"/>
        <v>22084</v>
      </c>
      <c r="B22088" s="13" t="s">
        <v>43051</v>
      </c>
      <c r="C22088" s="14" t="s">
        <v>43052</v>
      </c>
      <c r="D22088" s="1" t="s">
        <v>27</v>
      </c>
      <c r="E22088" s="3">
        <v>1</v>
      </c>
    </row>
    <row r="22089" spans="1:5">
      <c r="A22089" s="17">
        <f t="shared" si="346"/>
        <v>22085</v>
      </c>
      <c r="B22089" s="13" t="s">
        <v>43053</v>
      </c>
      <c r="C22089" s="14" t="s">
        <v>43054</v>
      </c>
      <c r="D22089" s="1" t="s">
        <v>27</v>
      </c>
      <c r="E22089" s="3">
        <v>1</v>
      </c>
    </row>
    <row r="22090" spans="1:5">
      <c r="A22090" s="17">
        <f t="shared" si="346"/>
        <v>22086</v>
      </c>
      <c r="B22090" s="13" t="s">
        <v>43055</v>
      </c>
      <c r="C22090" s="14" t="s">
        <v>43056</v>
      </c>
      <c r="D22090" s="1" t="s">
        <v>27</v>
      </c>
      <c r="E22090" s="3">
        <v>1</v>
      </c>
    </row>
    <row r="22091" spans="1:5">
      <c r="A22091" s="17">
        <f t="shared" si="346"/>
        <v>22087</v>
      </c>
      <c r="B22091" s="13" t="s">
        <v>43057</v>
      </c>
      <c r="C22091" s="14" t="s">
        <v>43058</v>
      </c>
      <c r="D22091" s="1" t="s">
        <v>27</v>
      </c>
      <c r="E22091" s="3">
        <v>1</v>
      </c>
    </row>
    <row r="22092" spans="1:5">
      <c r="A22092" s="17">
        <f t="shared" si="346"/>
        <v>22088</v>
      </c>
      <c r="B22092" s="13" t="s">
        <v>43059</v>
      </c>
      <c r="C22092" s="14" t="s">
        <v>43060</v>
      </c>
      <c r="D22092" s="1" t="s">
        <v>27</v>
      </c>
      <c r="E22092" s="3">
        <v>1</v>
      </c>
    </row>
    <row r="22093" spans="1:5">
      <c r="A22093" s="17">
        <f t="shared" si="346"/>
        <v>22089</v>
      </c>
      <c r="B22093" s="13" t="s">
        <v>43061</v>
      </c>
      <c r="C22093" s="14" t="s">
        <v>43062</v>
      </c>
      <c r="D22093" s="1" t="s">
        <v>27</v>
      </c>
      <c r="E22093" s="3">
        <v>1</v>
      </c>
    </row>
    <row r="22094" spans="1:5">
      <c r="A22094" s="17">
        <f t="shared" si="346"/>
        <v>22090</v>
      </c>
      <c r="B22094" s="13" t="s">
        <v>43063</v>
      </c>
      <c r="C22094" s="14" t="s">
        <v>43064</v>
      </c>
      <c r="D22094" s="1" t="s">
        <v>27</v>
      </c>
      <c r="E22094" s="3">
        <v>1</v>
      </c>
    </row>
    <row r="22095" spans="1:5">
      <c r="A22095" s="17">
        <f t="shared" si="346"/>
        <v>22091</v>
      </c>
      <c r="B22095" s="13" t="s">
        <v>43065</v>
      </c>
      <c r="C22095" s="14" t="s">
        <v>43066</v>
      </c>
      <c r="D22095" s="1" t="s">
        <v>27</v>
      </c>
      <c r="E22095" s="3">
        <v>1</v>
      </c>
    </row>
    <row r="22096" spans="1:5">
      <c r="A22096" s="17">
        <f t="shared" si="346"/>
        <v>22092</v>
      </c>
      <c r="B22096" s="13" t="s">
        <v>43067</v>
      </c>
      <c r="C22096" s="14" t="s">
        <v>43068</v>
      </c>
      <c r="D22096" s="1" t="s">
        <v>27</v>
      </c>
      <c r="E22096" s="3">
        <v>1</v>
      </c>
    </row>
    <row r="22097" spans="1:5" ht="28.8">
      <c r="A22097" s="17">
        <f t="shared" si="346"/>
        <v>22093</v>
      </c>
      <c r="B22097" s="13" t="s">
        <v>43069</v>
      </c>
      <c r="C22097" s="14" t="s">
        <v>43070</v>
      </c>
      <c r="D22097" s="1" t="s">
        <v>27</v>
      </c>
      <c r="E22097" s="3">
        <v>1</v>
      </c>
    </row>
    <row r="22098" spans="1:5">
      <c r="A22098" s="17">
        <f t="shared" si="346"/>
        <v>22094</v>
      </c>
      <c r="B22098" s="13" t="s">
        <v>43071</v>
      </c>
      <c r="C22098" s="14" t="s">
        <v>43072</v>
      </c>
      <c r="D22098" s="1" t="s">
        <v>27</v>
      </c>
      <c r="E22098" s="3">
        <v>1</v>
      </c>
    </row>
    <row r="22099" spans="1:5">
      <c r="A22099" s="17">
        <f t="shared" si="346"/>
        <v>22095</v>
      </c>
      <c r="B22099" s="13" t="s">
        <v>43073</v>
      </c>
      <c r="C22099" s="14" t="s">
        <v>43074</v>
      </c>
      <c r="D22099" s="1" t="s">
        <v>27</v>
      </c>
      <c r="E22099" s="3">
        <v>1</v>
      </c>
    </row>
    <row r="22100" spans="1:5" ht="28.8">
      <c r="A22100" s="17">
        <f t="shared" si="346"/>
        <v>22096</v>
      </c>
      <c r="B22100" s="13" t="s">
        <v>43075</v>
      </c>
      <c r="C22100" s="14" t="s">
        <v>43076</v>
      </c>
      <c r="D22100" s="1" t="s">
        <v>27</v>
      </c>
      <c r="E22100" s="3">
        <v>1</v>
      </c>
    </row>
    <row r="22101" spans="1:5" ht="28.8">
      <c r="A22101" s="17">
        <f t="shared" si="346"/>
        <v>22097</v>
      </c>
      <c r="B22101" s="13" t="s">
        <v>43077</v>
      </c>
      <c r="C22101" s="14" t="s">
        <v>43078</v>
      </c>
      <c r="D22101" s="1" t="s">
        <v>27</v>
      </c>
      <c r="E22101" s="3">
        <v>1</v>
      </c>
    </row>
    <row r="22102" spans="1:5" ht="28.8">
      <c r="A22102" s="17">
        <f t="shared" si="346"/>
        <v>22098</v>
      </c>
      <c r="B22102" s="13" t="s">
        <v>43079</v>
      </c>
      <c r="C22102" s="14" t="s">
        <v>43080</v>
      </c>
      <c r="D22102" s="1" t="s">
        <v>27</v>
      </c>
      <c r="E22102" s="3">
        <v>1</v>
      </c>
    </row>
    <row r="22103" spans="1:5" ht="28.8">
      <c r="A22103" s="17">
        <f t="shared" si="346"/>
        <v>22099</v>
      </c>
      <c r="B22103" s="13" t="s">
        <v>43081</v>
      </c>
      <c r="C22103" s="14" t="s">
        <v>43082</v>
      </c>
      <c r="D22103" s="1" t="s">
        <v>27</v>
      </c>
      <c r="E22103" s="3">
        <v>1</v>
      </c>
    </row>
    <row r="22104" spans="1:5" ht="28.8">
      <c r="A22104" s="17">
        <f t="shared" si="346"/>
        <v>22100</v>
      </c>
      <c r="B22104" s="13" t="s">
        <v>43083</v>
      </c>
      <c r="C22104" s="14" t="s">
        <v>43084</v>
      </c>
      <c r="D22104" s="1" t="s">
        <v>27</v>
      </c>
      <c r="E22104" s="3">
        <v>1</v>
      </c>
    </row>
    <row r="22105" spans="1:5" ht="28.8">
      <c r="A22105" s="17">
        <f t="shared" si="346"/>
        <v>22101</v>
      </c>
      <c r="B22105" s="13" t="s">
        <v>43085</v>
      </c>
      <c r="C22105" s="14" t="s">
        <v>43086</v>
      </c>
      <c r="D22105" s="1" t="s">
        <v>27</v>
      </c>
      <c r="E22105" s="3">
        <v>1</v>
      </c>
    </row>
    <row r="22106" spans="1:5" ht="28.8">
      <c r="A22106" s="17">
        <f t="shared" si="346"/>
        <v>22102</v>
      </c>
      <c r="B22106" s="13" t="s">
        <v>43087</v>
      </c>
      <c r="C22106" s="14" t="s">
        <v>43088</v>
      </c>
      <c r="D22106" s="1" t="s">
        <v>27</v>
      </c>
      <c r="E22106" s="3">
        <v>1</v>
      </c>
    </row>
    <row r="22107" spans="1:5" ht="28.8">
      <c r="A22107" s="17">
        <f t="shared" si="346"/>
        <v>22103</v>
      </c>
      <c r="B22107" s="13" t="s">
        <v>43089</v>
      </c>
      <c r="C22107" s="14" t="s">
        <v>43090</v>
      </c>
      <c r="D22107" s="1" t="s">
        <v>27</v>
      </c>
      <c r="E22107" s="3">
        <v>1</v>
      </c>
    </row>
    <row r="22108" spans="1:5">
      <c r="A22108" s="17">
        <f t="shared" si="346"/>
        <v>22104</v>
      </c>
      <c r="B22108" s="13" t="s">
        <v>43091</v>
      </c>
      <c r="C22108" s="14" t="s">
        <v>43092</v>
      </c>
      <c r="D22108" s="1" t="s">
        <v>27</v>
      </c>
      <c r="E22108" s="3">
        <v>1</v>
      </c>
    </row>
    <row r="22109" spans="1:5">
      <c r="A22109" s="17">
        <f t="shared" si="346"/>
        <v>22105</v>
      </c>
      <c r="B22109" s="13" t="s">
        <v>43093</v>
      </c>
      <c r="C22109" s="14" t="s">
        <v>43094</v>
      </c>
      <c r="D22109" s="1" t="s">
        <v>27</v>
      </c>
      <c r="E22109" s="3">
        <v>1</v>
      </c>
    </row>
    <row r="22110" spans="1:5">
      <c r="A22110" s="17">
        <f t="shared" si="346"/>
        <v>22106</v>
      </c>
      <c r="B22110" s="13" t="s">
        <v>43095</v>
      </c>
      <c r="C22110" s="14" t="s">
        <v>43096</v>
      </c>
      <c r="D22110" s="1" t="s">
        <v>27</v>
      </c>
      <c r="E22110" s="3">
        <v>1</v>
      </c>
    </row>
    <row r="22111" spans="1:5">
      <c r="A22111" s="17">
        <f t="shared" si="346"/>
        <v>22107</v>
      </c>
      <c r="B22111" s="13" t="s">
        <v>43097</v>
      </c>
      <c r="C22111" s="14" t="s">
        <v>43098</v>
      </c>
      <c r="D22111" s="1" t="s">
        <v>27</v>
      </c>
      <c r="E22111" s="3">
        <v>1</v>
      </c>
    </row>
    <row r="22112" spans="1:5" ht="28.8">
      <c r="A22112" s="17">
        <f t="shared" si="346"/>
        <v>22108</v>
      </c>
      <c r="B22112" s="13" t="s">
        <v>43099</v>
      </c>
      <c r="C22112" s="14" t="s">
        <v>43100</v>
      </c>
      <c r="D22112" s="1" t="s">
        <v>27</v>
      </c>
      <c r="E22112" s="3">
        <v>1</v>
      </c>
    </row>
    <row r="22113" spans="1:5" ht="28.8">
      <c r="A22113" s="17">
        <f t="shared" si="346"/>
        <v>22109</v>
      </c>
      <c r="B22113" s="13" t="s">
        <v>43101</v>
      </c>
      <c r="C22113" s="14" t="s">
        <v>43102</v>
      </c>
      <c r="D22113" s="1" t="s">
        <v>27</v>
      </c>
      <c r="E22113" s="3">
        <v>1</v>
      </c>
    </row>
    <row r="22114" spans="1:5" ht="43.2">
      <c r="A22114" s="17">
        <f t="shared" si="346"/>
        <v>22110</v>
      </c>
      <c r="B22114" s="13" t="s">
        <v>43103</v>
      </c>
      <c r="C22114" s="14" t="s">
        <v>43104</v>
      </c>
      <c r="D22114" s="1" t="s">
        <v>27</v>
      </c>
      <c r="E22114" s="3">
        <v>1</v>
      </c>
    </row>
    <row r="22115" spans="1:5" ht="28.8">
      <c r="A22115" s="17">
        <f t="shared" si="346"/>
        <v>22111</v>
      </c>
      <c r="B22115" s="13" t="s">
        <v>43105</v>
      </c>
      <c r="C22115" s="14" t="s">
        <v>43106</v>
      </c>
      <c r="D22115" s="1" t="s">
        <v>27</v>
      </c>
      <c r="E22115" s="3">
        <v>1</v>
      </c>
    </row>
    <row r="22116" spans="1:5" ht="28.8">
      <c r="A22116" s="17">
        <f t="shared" si="346"/>
        <v>22112</v>
      </c>
      <c r="B22116" s="13" t="s">
        <v>43107</v>
      </c>
      <c r="C22116" s="14" t="s">
        <v>43108</v>
      </c>
      <c r="D22116" s="1" t="s">
        <v>27</v>
      </c>
      <c r="E22116" s="3">
        <v>1</v>
      </c>
    </row>
    <row r="22117" spans="1:5" ht="28.8">
      <c r="A22117" s="17">
        <f t="shared" si="346"/>
        <v>22113</v>
      </c>
      <c r="B22117" s="13" t="s">
        <v>43109</v>
      </c>
      <c r="C22117" s="14" t="s">
        <v>43110</v>
      </c>
      <c r="D22117" s="1" t="s">
        <v>27</v>
      </c>
      <c r="E22117" s="3">
        <v>1</v>
      </c>
    </row>
    <row r="22118" spans="1:5" ht="28.8">
      <c r="A22118" s="17">
        <f t="shared" si="346"/>
        <v>22114</v>
      </c>
      <c r="B22118" s="13" t="s">
        <v>43111</v>
      </c>
      <c r="C22118" s="14" t="s">
        <v>43112</v>
      </c>
      <c r="D22118" s="1" t="s">
        <v>27</v>
      </c>
      <c r="E22118" s="3">
        <v>1</v>
      </c>
    </row>
    <row r="22119" spans="1:5" ht="28.8">
      <c r="A22119" s="17">
        <f t="shared" si="346"/>
        <v>22115</v>
      </c>
      <c r="B22119" s="13" t="s">
        <v>43113</v>
      </c>
      <c r="C22119" s="14" t="s">
        <v>43114</v>
      </c>
      <c r="D22119" s="1" t="s">
        <v>27</v>
      </c>
      <c r="E22119" s="3">
        <v>1</v>
      </c>
    </row>
    <row r="22120" spans="1:5">
      <c r="A22120" s="17">
        <f t="shared" si="346"/>
        <v>22116</v>
      </c>
      <c r="B22120" s="13" t="s">
        <v>43115</v>
      </c>
      <c r="C22120" s="14" t="s">
        <v>43116</v>
      </c>
      <c r="D22120" s="1" t="s">
        <v>27</v>
      </c>
      <c r="E22120" s="3">
        <v>1</v>
      </c>
    </row>
    <row r="22121" spans="1:5" ht="28.8">
      <c r="A22121" s="17">
        <f t="shared" si="346"/>
        <v>22117</v>
      </c>
      <c r="B22121" s="13" t="s">
        <v>43117</v>
      </c>
      <c r="C22121" s="14" t="s">
        <v>43118</v>
      </c>
      <c r="D22121" s="1" t="s">
        <v>27</v>
      </c>
      <c r="E22121" s="3">
        <v>1</v>
      </c>
    </row>
    <row r="22122" spans="1:5" ht="28.8">
      <c r="A22122" s="17">
        <f t="shared" si="346"/>
        <v>22118</v>
      </c>
      <c r="B22122" s="13" t="s">
        <v>43119</v>
      </c>
      <c r="C22122" s="14" t="s">
        <v>43120</v>
      </c>
      <c r="D22122" s="1" t="s">
        <v>27</v>
      </c>
      <c r="E22122" s="3">
        <v>1</v>
      </c>
    </row>
    <row r="22123" spans="1:5">
      <c r="A22123" s="17">
        <f t="shared" si="346"/>
        <v>22119</v>
      </c>
      <c r="B22123" s="13" t="s">
        <v>43121</v>
      </c>
      <c r="C22123" s="14" t="s">
        <v>43122</v>
      </c>
      <c r="D22123" s="1" t="s">
        <v>27</v>
      </c>
      <c r="E22123" s="3">
        <v>1</v>
      </c>
    </row>
    <row r="22124" spans="1:5" ht="28.8">
      <c r="A22124" s="17">
        <f t="shared" si="346"/>
        <v>22120</v>
      </c>
      <c r="B22124" s="13" t="s">
        <v>43123</v>
      </c>
      <c r="C22124" s="14" t="s">
        <v>43124</v>
      </c>
      <c r="D22124" s="1" t="s">
        <v>27</v>
      </c>
      <c r="E22124" s="3">
        <v>1</v>
      </c>
    </row>
    <row r="22125" spans="1:5" ht="43.2">
      <c r="A22125" s="17">
        <f t="shared" si="346"/>
        <v>22121</v>
      </c>
      <c r="B22125" s="13" t="s">
        <v>43125</v>
      </c>
      <c r="C22125" s="14" t="s">
        <v>43126</v>
      </c>
      <c r="D22125" s="1" t="s">
        <v>27</v>
      </c>
      <c r="E22125" s="3">
        <v>1</v>
      </c>
    </row>
    <row r="22126" spans="1:5">
      <c r="A22126" s="17">
        <f t="shared" si="346"/>
        <v>22122</v>
      </c>
      <c r="B22126" s="13" t="s">
        <v>43127</v>
      </c>
      <c r="C22126" s="14" t="s">
        <v>43128</v>
      </c>
      <c r="D22126" s="1" t="s">
        <v>27</v>
      </c>
      <c r="E22126" s="3">
        <v>1</v>
      </c>
    </row>
    <row r="22127" spans="1:5">
      <c r="A22127" s="17">
        <f t="shared" si="346"/>
        <v>22123</v>
      </c>
      <c r="B22127" s="13" t="s">
        <v>43129</v>
      </c>
      <c r="C22127" s="14" t="s">
        <v>43130</v>
      </c>
      <c r="D22127" s="1" t="s">
        <v>27</v>
      </c>
      <c r="E22127" s="3">
        <v>1</v>
      </c>
    </row>
    <row r="22128" spans="1:5" ht="28.8">
      <c r="A22128" s="17">
        <f t="shared" si="346"/>
        <v>22124</v>
      </c>
      <c r="B22128" s="13" t="s">
        <v>43131</v>
      </c>
      <c r="C22128" s="14" t="s">
        <v>43132</v>
      </c>
      <c r="D22128" s="1" t="s">
        <v>27</v>
      </c>
      <c r="E22128" s="3">
        <v>1</v>
      </c>
    </row>
    <row r="22129" spans="1:5">
      <c r="A22129" s="17">
        <f t="shared" si="346"/>
        <v>22125</v>
      </c>
      <c r="B22129" s="13" t="s">
        <v>43133</v>
      </c>
      <c r="C22129" s="14" t="s">
        <v>43134</v>
      </c>
      <c r="D22129" s="1" t="s">
        <v>27</v>
      </c>
      <c r="E22129" s="3">
        <v>1</v>
      </c>
    </row>
    <row r="22130" spans="1:5">
      <c r="A22130" s="17">
        <f t="shared" si="346"/>
        <v>22126</v>
      </c>
      <c r="B22130" s="13" t="s">
        <v>43135</v>
      </c>
      <c r="C22130" s="14" t="s">
        <v>43136</v>
      </c>
      <c r="D22130" s="1" t="s">
        <v>27</v>
      </c>
      <c r="E22130" s="3">
        <v>1</v>
      </c>
    </row>
    <row r="22131" spans="1:5">
      <c r="A22131" s="17">
        <f t="shared" si="346"/>
        <v>22127</v>
      </c>
      <c r="B22131" s="13" t="s">
        <v>43137</v>
      </c>
      <c r="C22131" s="14" t="s">
        <v>43138</v>
      </c>
      <c r="D22131" s="1" t="s">
        <v>27</v>
      </c>
      <c r="E22131" s="3">
        <v>1</v>
      </c>
    </row>
    <row r="22132" spans="1:5">
      <c r="A22132" s="17">
        <f t="shared" si="346"/>
        <v>22128</v>
      </c>
      <c r="B22132" s="13" t="s">
        <v>43139</v>
      </c>
      <c r="C22132" s="14" t="s">
        <v>43140</v>
      </c>
      <c r="D22132" s="1" t="s">
        <v>27</v>
      </c>
      <c r="E22132" s="3">
        <v>1</v>
      </c>
    </row>
    <row r="22133" spans="1:5">
      <c r="A22133" s="17">
        <f t="shared" si="346"/>
        <v>22129</v>
      </c>
      <c r="B22133" s="13" t="s">
        <v>43141</v>
      </c>
      <c r="C22133" s="14" t="s">
        <v>43142</v>
      </c>
      <c r="D22133" s="1" t="s">
        <v>27</v>
      </c>
      <c r="E22133" s="3">
        <v>1</v>
      </c>
    </row>
    <row r="22134" spans="1:5">
      <c r="A22134" s="17">
        <f t="shared" si="346"/>
        <v>22130</v>
      </c>
      <c r="B22134" s="13" t="s">
        <v>43143</v>
      </c>
      <c r="C22134" s="14" t="s">
        <v>43144</v>
      </c>
      <c r="D22134" s="1" t="s">
        <v>27</v>
      </c>
      <c r="E22134" s="3">
        <v>1</v>
      </c>
    </row>
    <row r="22135" spans="1:5" ht="28.8">
      <c r="A22135" s="17">
        <f t="shared" si="346"/>
        <v>22131</v>
      </c>
      <c r="B22135" s="13" t="s">
        <v>43145</v>
      </c>
      <c r="C22135" s="14" t="s">
        <v>43146</v>
      </c>
      <c r="D22135" s="1" t="s">
        <v>27</v>
      </c>
      <c r="E22135" s="3">
        <v>1</v>
      </c>
    </row>
    <row r="22136" spans="1:5">
      <c r="A22136" s="17">
        <f t="shared" si="346"/>
        <v>22132</v>
      </c>
      <c r="B22136" s="13" t="s">
        <v>43147</v>
      </c>
      <c r="C22136" s="14" t="s">
        <v>43148</v>
      </c>
      <c r="D22136" s="1" t="s">
        <v>27</v>
      </c>
      <c r="E22136" s="3">
        <v>1</v>
      </c>
    </row>
    <row r="22137" spans="1:5">
      <c r="A22137" s="17">
        <f t="shared" si="346"/>
        <v>22133</v>
      </c>
      <c r="B22137" s="13" t="s">
        <v>43149</v>
      </c>
      <c r="C22137" s="14" t="s">
        <v>43150</v>
      </c>
      <c r="D22137" s="1" t="s">
        <v>27</v>
      </c>
      <c r="E22137" s="3">
        <v>1</v>
      </c>
    </row>
    <row r="22138" spans="1:5">
      <c r="A22138" s="17">
        <f t="shared" si="346"/>
        <v>22134</v>
      </c>
      <c r="B22138" s="13" t="s">
        <v>43151</v>
      </c>
      <c r="C22138" s="14" t="s">
        <v>43152</v>
      </c>
      <c r="D22138" s="1" t="s">
        <v>27</v>
      </c>
      <c r="E22138" s="3">
        <v>1</v>
      </c>
    </row>
    <row r="22139" spans="1:5">
      <c r="A22139" s="17">
        <f t="shared" si="346"/>
        <v>22135</v>
      </c>
      <c r="B22139" s="13" t="s">
        <v>43153</v>
      </c>
      <c r="C22139" s="14" t="s">
        <v>43154</v>
      </c>
      <c r="D22139" s="1" t="s">
        <v>27</v>
      </c>
      <c r="E22139" s="3">
        <v>1</v>
      </c>
    </row>
    <row r="22140" spans="1:5">
      <c r="A22140" s="17">
        <f t="shared" si="346"/>
        <v>22136</v>
      </c>
      <c r="B22140" s="13" t="s">
        <v>43155</v>
      </c>
      <c r="C22140" s="14" t="s">
        <v>43156</v>
      </c>
      <c r="D22140" s="1" t="s">
        <v>27</v>
      </c>
      <c r="E22140" s="3">
        <v>1</v>
      </c>
    </row>
    <row r="22141" spans="1:5" ht="28.8">
      <c r="A22141" s="17">
        <f t="shared" si="346"/>
        <v>22137</v>
      </c>
      <c r="B22141" s="13" t="s">
        <v>43157</v>
      </c>
      <c r="C22141" s="14" t="s">
        <v>43158</v>
      </c>
      <c r="D22141" s="1" t="s">
        <v>27</v>
      </c>
      <c r="E22141" s="3">
        <v>1</v>
      </c>
    </row>
    <row r="22142" spans="1:5">
      <c r="A22142" s="17">
        <f t="shared" si="346"/>
        <v>22138</v>
      </c>
      <c r="B22142" s="13" t="s">
        <v>43159</v>
      </c>
      <c r="C22142" s="14" t="s">
        <v>43160</v>
      </c>
      <c r="D22142" s="1" t="s">
        <v>27</v>
      </c>
      <c r="E22142" s="3">
        <v>1</v>
      </c>
    </row>
    <row r="22143" spans="1:5" ht="28.8">
      <c r="A22143" s="17">
        <f t="shared" si="346"/>
        <v>22139</v>
      </c>
      <c r="B22143" s="13" t="s">
        <v>43161</v>
      </c>
      <c r="C22143" s="14" t="s">
        <v>43162</v>
      </c>
      <c r="D22143" s="1" t="s">
        <v>27</v>
      </c>
      <c r="E22143" s="3">
        <v>1</v>
      </c>
    </row>
    <row r="22144" spans="1:5">
      <c r="A22144" s="17">
        <f t="shared" si="346"/>
        <v>22140</v>
      </c>
      <c r="B22144" s="13" t="s">
        <v>43163</v>
      </c>
      <c r="C22144" s="14" t="s">
        <v>43164</v>
      </c>
      <c r="D22144" s="1" t="s">
        <v>27</v>
      </c>
      <c r="E22144" s="3">
        <v>1</v>
      </c>
    </row>
    <row r="22145" spans="1:5" ht="28.8">
      <c r="A22145" s="17">
        <f t="shared" si="346"/>
        <v>22141</v>
      </c>
      <c r="B22145" s="13" t="s">
        <v>43165</v>
      </c>
      <c r="C22145" s="14" t="s">
        <v>43166</v>
      </c>
      <c r="D22145" s="1" t="s">
        <v>27</v>
      </c>
      <c r="E22145" s="3">
        <v>1</v>
      </c>
    </row>
    <row r="22146" spans="1:5">
      <c r="A22146" s="17">
        <f t="shared" si="346"/>
        <v>22142</v>
      </c>
      <c r="B22146" s="13" t="s">
        <v>43167</v>
      </c>
      <c r="C22146" s="14" t="s">
        <v>43168</v>
      </c>
      <c r="D22146" s="1" t="s">
        <v>27</v>
      </c>
      <c r="E22146" s="3">
        <v>1</v>
      </c>
    </row>
    <row r="22147" spans="1:5">
      <c r="A22147" s="17">
        <f t="shared" si="346"/>
        <v>22143</v>
      </c>
      <c r="B22147" s="13" t="s">
        <v>43169</v>
      </c>
      <c r="C22147" s="14" t="s">
        <v>43170</v>
      </c>
      <c r="D22147" s="1" t="s">
        <v>27</v>
      </c>
      <c r="E22147" s="3">
        <v>1</v>
      </c>
    </row>
    <row r="22148" spans="1:5">
      <c r="A22148" s="17">
        <f t="shared" si="346"/>
        <v>22144</v>
      </c>
      <c r="B22148" s="13" t="s">
        <v>43171</v>
      </c>
      <c r="C22148" s="14" t="s">
        <v>43172</v>
      </c>
      <c r="D22148" s="1" t="s">
        <v>27</v>
      </c>
      <c r="E22148" s="3">
        <v>1</v>
      </c>
    </row>
    <row r="22149" spans="1:5">
      <c r="A22149" s="17">
        <f t="shared" si="346"/>
        <v>22145</v>
      </c>
      <c r="B22149" s="13" t="s">
        <v>43173</v>
      </c>
      <c r="C22149" s="14" t="s">
        <v>43174</v>
      </c>
      <c r="D22149" s="1" t="s">
        <v>27</v>
      </c>
      <c r="E22149" s="3">
        <v>1</v>
      </c>
    </row>
    <row r="22150" spans="1:5">
      <c r="A22150" s="17">
        <f t="shared" ref="A22150:A22213" si="347">A22149+1</f>
        <v>22146</v>
      </c>
      <c r="B22150" s="13" t="s">
        <v>43175</v>
      </c>
      <c r="C22150" s="14" t="s">
        <v>43176</v>
      </c>
      <c r="D22150" s="1" t="s">
        <v>27</v>
      </c>
      <c r="E22150" s="3">
        <v>1</v>
      </c>
    </row>
    <row r="22151" spans="1:5">
      <c r="A22151" s="17">
        <f t="shared" si="347"/>
        <v>22147</v>
      </c>
      <c r="B22151" s="13" t="s">
        <v>43177</v>
      </c>
      <c r="C22151" s="14" t="s">
        <v>43178</v>
      </c>
      <c r="D22151" s="1" t="s">
        <v>27</v>
      </c>
      <c r="E22151" s="3">
        <v>1</v>
      </c>
    </row>
    <row r="22152" spans="1:5">
      <c r="A22152" s="17">
        <f t="shared" si="347"/>
        <v>22148</v>
      </c>
      <c r="B22152" s="13" t="s">
        <v>43179</v>
      </c>
      <c r="C22152" s="14" t="s">
        <v>43180</v>
      </c>
      <c r="D22152" s="1" t="s">
        <v>27</v>
      </c>
      <c r="E22152" s="3">
        <v>1</v>
      </c>
    </row>
    <row r="22153" spans="1:5">
      <c r="A22153" s="17">
        <f t="shared" si="347"/>
        <v>22149</v>
      </c>
      <c r="B22153" s="13" t="s">
        <v>43181</v>
      </c>
      <c r="C22153" s="14" t="s">
        <v>43182</v>
      </c>
      <c r="D22153" s="1" t="s">
        <v>27</v>
      </c>
      <c r="E22153" s="3">
        <v>1</v>
      </c>
    </row>
    <row r="22154" spans="1:5">
      <c r="A22154" s="17">
        <f t="shared" si="347"/>
        <v>22150</v>
      </c>
      <c r="B22154" s="13" t="s">
        <v>43183</v>
      </c>
      <c r="C22154" s="14" t="s">
        <v>43184</v>
      </c>
      <c r="D22154" s="1" t="s">
        <v>27</v>
      </c>
      <c r="E22154" s="3">
        <v>1</v>
      </c>
    </row>
    <row r="22155" spans="1:5" ht="28.8">
      <c r="A22155" s="17">
        <f t="shared" si="347"/>
        <v>22151</v>
      </c>
      <c r="B22155" s="13" t="s">
        <v>43185</v>
      </c>
      <c r="C22155" s="14" t="s">
        <v>43186</v>
      </c>
      <c r="D22155" s="1" t="s">
        <v>27</v>
      </c>
      <c r="E22155" s="3">
        <v>1</v>
      </c>
    </row>
    <row r="22156" spans="1:5" ht="28.8">
      <c r="A22156" s="17">
        <f t="shared" si="347"/>
        <v>22152</v>
      </c>
      <c r="B22156" s="13" t="s">
        <v>43187</v>
      </c>
      <c r="C22156" s="14" t="s">
        <v>43188</v>
      </c>
      <c r="D22156" s="1" t="s">
        <v>27</v>
      </c>
      <c r="E22156" s="3">
        <v>1</v>
      </c>
    </row>
    <row r="22157" spans="1:5">
      <c r="A22157" s="17">
        <f t="shared" si="347"/>
        <v>22153</v>
      </c>
      <c r="B22157" s="13" t="s">
        <v>43189</v>
      </c>
      <c r="C22157" s="14" t="s">
        <v>43190</v>
      </c>
      <c r="D22157" s="1" t="s">
        <v>27</v>
      </c>
      <c r="E22157" s="3">
        <v>1</v>
      </c>
    </row>
    <row r="22158" spans="1:5">
      <c r="A22158" s="17">
        <f t="shared" si="347"/>
        <v>22154</v>
      </c>
      <c r="B22158" s="13" t="s">
        <v>43191</v>
      </c>
      <c r="C22158" s="14" t="s">
        <v>43192</v>
      </c>
      <c r="D22158" s="1" t="s">
        <v>27</v>
      </c>
      <c r="E22158" s="3">
        <v>1</v>
      </c>
    </row>
    <row r="22159" spans="1:5">
      <c r="A22159" s="17">
        <f t="shared" si="347"/>
        <v>22155</v>
      </c>
      <c r="B22159" s="13" t="s">
        <v>43193</v>
      </c>
      <c r="C22159" s="14" t="s">
        <v>43194</v>
      </c>
      <c r="D22159" s="1" t="s">
        <v>27</v>
      </c>
      <c r="E22159" s="3">
        <v>1</v>
      </c>
    </row>
    <row r="22160" spans="1:5" ht="28.8">
      <c r="A22160" s="17">
        <f t="shared" si="347"/>
        <v>22156</v>
      </c>
      <c r="B22160" s="13" t="s">
        <v>43195</v>
      </c>
      <c r="C22160" s="14" t="s">
        <v>43196</v>
      </c>
      <c r="D22160" s="1" t="s">
        <v>27</v>
      </c>
      <c r="E22160" s="3">
        <v>1</v>
      </c>
    </row>
    <row r="22161" spans="1:5">
      <c r="A22161" s="17">
        <f t="shared" si="347"/>
        <v>22157</v>
      </c>
      <c r="B22161" s="13" t="s">
        <v>43197</v>
      </c>
      <c r="C22161" s="14" t="s">
        <v>43198</v>
      </c>
      <c r="D22161" s="1" t="s">
        <v>27</v>
      </c>
      <c r="E22161" s="3">
        <v>1</v>
      </c>
    </row>
    <row r="22162" spans="1:5">
      <c r="A22162" s="17">
        <f t="shared" si="347"/>
        <v>22158</v>
      </c>
      <c r="B22162" s="13" t="s">
        <v>43199</v>
      </c>
      <c r="C22162" s="14" t="s">
        <v>43200</v>
      </c>
      <c r="D22162" s="1" t="s">
        <v>27</v>
      </c>
      <c r="E22162" s="3">
        <v>1</v>
      </c>
    </row>
    <row r="22163" spans="1:5">
      <c r="A22163" s="17">
        <f t="shared" si="347"/>
        <v>22159</v>
      </c>
      <c r="B22163" s="13" t="s">
        <v>43201</v>
      </c>
      <c r="C22163" s="14" t="s">
        <v>43202</v>
      </c>
      <c r="D22163" s="1" t="s">
        <v>27</v>
      </c>
      <c r="E22163" s="3">
        <v>1</v>
      </c>
    </row>
    <row r="22164" spans="1:5">
      <c r="A22164" s="17">
        <f t="shared" si="347"/>
        <v>22160</v>
      </c>
      <c r="B22164" s="13" t="s">
        <v>43203</v>
      </c>
      <c r="C22164" s="14" t="s">
        <v>43204</v>
      </c>
      <c r="D22164" s="1" t="s">
        <v>27</v>
      </c>
      <c r="E22164" s="3">
        <v>1</v>
      </c>
    </row>
    <row r="22165" spans="1:5" ht="28.8">
      <c r="A22165" s="17">
        <f t="shared" si="347"/>
        <v>22161</v>
      </c>
      <c r="B22165" s="13" t="s">
        <v>43205</v>
      </c>
      <c r="C22165" s="14" t="s">
        <v>43206</v>
      </c>
      <c r="D22165" s="1" t="s">
        <v>27</v>
      </c>
      <c r="E22165" s="3">
        <v>1</v>
      </c>
    </row>
    <row r="22166" spans="1:5" ht="28.8">
      <c r="A22166" s="17">
        <f t="shared" si="347"/>
        <v>22162</v>
      </c>
      <c r="B22166" s="13" t="s">
        <v>43207</v>
      </c>
      <c r="C22166" s="14" t="s">
        <v>43208</v>
      </c>
      <c r="D22166" s="1" t="s">
        <v>27</v>
      </c>
      <c r="E22166" s="3">
        <v>1</v>
      </c>
    </row>
    <row r="22167" spans="1:5" ht="28.8">
      <c r="A22167" s="17">
        <f t="shared" si="347"/>
        <v>22163</v>
      </c>
      <c r="B22167" s="13" t="s">
        <v>43209</v>
      </c>
      <c r="C22167" s="14" t="s">
        <v>43208</v>
      </c>
      <c r="D22167" s="1" t="s">
        <v>27</v>
      </c>
      <c r="E22167" s="3">
        <v>1</v>
      </c>
    </row>
    <row r="22168" spans="1:5">
      <c r="A22168" s="17">
        <f t="shared" si="347"/>
        <v>22164</v>
      </c>
      <c r="B22168" s="13" t="s">
        <v>43210</v>
      </c>
      <c r="C22168" s="14" t="s">
        <v>43211</v>
      </c>
      <c r="D22168" s="1" t="s">
        <v>27</v>
      </c>
      <c r="E22168" s="3">
        <v>1</v>
      </c>
    </row>
    <row r="22169" spans="1:5" ht="28.8">
      <c r="A22169" s="17">
        <f t="shared" si="347"/>
        <v>22165</v>
      </c>
      <c r="B22169" s="13" t="s">
        <v>43212</v>
      </c>
      <c r="C22169" s="14" t="s">
        <v>43213</v>
      </c>
      <c r="D22169" s="1" t="s">
        <v>27</v>
      </c>
      <c r="E22169" s="3">
        <v>1</v>
      </c>
    </row>
    <row r="22170" spans="1:5" ht="28.8">
      <c r="A22170" s="17">
        <f t="shared" si="347"/>
        <v>22166</v>
      </c>
      <c r="B22170" s="13" t="s">
        <v>43214</v>
      </c>
      <c r="C22170" s="14" t="s">
        <v>43215</v>
      </c>
      <c r="D22170" s="1" t="s">
        <v>27</v>
      </c>
      <c r="E22170" s="3">
        <v>1</v>
      </c>
    </row>
    <row r="22171" spans="1:5">
      <c r="A22171" s="17">
        <f t="shared" si="347"/>
        <v>22167</v>
      </c>
      <c r="B22171" s="13" t="s">
        <v>43216</v>
      </c>
      <c r="C22171" s="14" t="s">
        <v>43217</v>
      </c>
      <c r="D22171" s="1" t="s">
        <v>27</v>
      </c>
      <c r="E22171" s="3">
        <v>1</v>
      </c>
    </row>
    <row r="22172" spans="1:5">
      <c r="A22172" s="17">
        <f t="shared" si="347"/>
        <v>22168</v>
      </c>
      <c r="B22172" s="13" t="s">
        <v>43218</v>
      </c>
      <c r="C22172" s="14" t="s">
        <v>43219</v>
      </c>
      <c r="D22172" s="1" t="s">
        <v>27</v>
      </c>
      <c r="E22172" s="3">
        <v>1</v>
      </c>
    </row>
    <row r="22173" spans="1:5" ht="28.8">
      <c r="A22173" s="17">
        <f t="shared" si="347"/>
        <v>22169</v>
      </c>
      <c r="B22173" s="13" t="s">
        <v>43220</v>
      </c>
      <c r="C22173" s="14" t="s">
        <v>43221</v>
      </c>
      <c r="D22173" s="1" t="s">
        <v>27</v>
      </c>
      <c r="E22173" s="3">
        <v>1</v>
      </c>
    </row>
    <row r="22174" spans="1:5">
      <c r="A22174" s="17">
        <f t="shared" si="347"/>
        <v>22170</v>
      </c>
      <c r="B22174" s="13" t="s">
        <v>43222</v>
      </c>
      <c r="C22174" s="14" t="s">
        <v>43223</v>
      </c>
      <c r="D22174" s="1" t="s">
        <v>27</v>
      </c>
      <c r="E22174" s="3">
        <v>1</v>
      </c>
    </row>
    <row r="22175" spans="1:5" ht="28.8">
      <c r="A22175" s="17">
        <f t="shared" si="347"/>
        <v>22171</v>
      </c>
      <c r="B22175" s="13" t="s">
        <v>43224</v>
      </c>
      <c r="C22175" s="14" t="s">
        <v>43225</v>
      </c>
      <c r="D22175" s="1" t="s">
        <v>27</v>
      </c>
      <c r="E22175" s="3">
        <v>1</v>
      </c>
    </row>
    <row r="22176" spans="1:5">
      <c r="A22176" s="17">
        <f t="shared" si="347"/>
        <v>22172</v>
      </c>
      <c r="B22176" s="13" t="s">
        <v>43226</v>
      </c>
      <c r="C22176" s="14" t="s">
        <v>43227</v>
      </c>
      <c r="D22176" s="1" t="s">
        <v>27</v>
      </c>
      <c r="E22176" s="3">
        <v>1</v>
      </c>
    </row>
    <row r="22177" spans="1:5" ht="28.8">
      <c r="A22177" s="17">
        <f t="shared" si="347"/>
        <v>22173</v>
      </c>
      <c r="B22177" s="13" t="s">
        <v>43228</v>
      </c>
      <c r="C22177" s="14" t="s">
        <v>43229</v>
      </c>
      <c r="D22177" s="1" t="s">
        <v>27</v>
      </c>
      <c r="E22177" s="3">
        <v>1</v>
      </c>
    </row>
    <row r="22178" spans="1:5" ht="28.8">
      <c r="A22178" s="17">
        <f t="shared" si="347"/>
        <v>22174</v>
      </c>
      <c r="B22178" s="13" t="s">
        <v>43230</v>
      </c>
      <c r="C22178" s="14" t="s">
        <v>43231</v>
      </c>
      <c r="D22178" s="1" t="s">
        <v>27</v>
      </c>
      <c r="E22178" s="3">
        <v>1</v>
      </c>
    </row>
    <row r="22179" spans="1:5" ht="28.8">
      <c r="A22179" s="17">
        <f t="shared" si="347"/>
        <v>22175</v>
      </c>
      <c r="B22179" s="13" t="s">
        <v>43232</v>
      </c>
      <c r="C22179" s="14" t="s">
        <v>43233</v>
      </c>
      <c r="D22179" s="1" t="s">
        <v>27</v>
      </c>
      <c r="E22179" s="3">
        <v>1</v>
      </c>
    </row>
    <row r="22180" spans="1:5">
      <c r="A22180" s="17">
        <f t="shared" si="347"/>
        <v>22176</v>
      </c>
      <c r="B22180" s="13" t="s">
        <v>43234</v>
      </c>
      <c r="C22180" s="14" t="s">
        <v>43235</v>
      </c>
      <c r="D22180" s="1" t="s">
        <v>27</v>
      </c>
      <c r="E22180" s="3">
        <v>1</v>
      </c>
    </row>
    <row r="22181" spans="1:5" ht="28.8">
      <c r="A22181" s="17">
        <f t="shared" si="347"/>
        <v>22177</v>
      </c>
      <c r="B22181" s="13" t="s">
        <v>43236</v>
      </c>
      <c r="C22181" s="14" t="s">
        <v>43237</v>
      </c>
      <c r="D22181" s="1" t="s">
        <v>27</v>
      </c>
      <c r="E22181" s="3">
        <v>1</v>
      </c>
    </row>
    <row r="22182" spans="1:5">
      <c r="A22182" s="17">
        <f t="shared" si="347"/>
        <v>22178</v>
      </c>
      <c r="B22182" s="13" t="s">
        <v>43238</v>
      </c>
      <c r="C22182" s="14" t="s">
        <v>43239</v>
      </c>
      <c r="D22182" s="1" t="s">
        <v>27</v>
      </c>
      <c r="E22182" s="3">
        <v>1</v>
      </c>
    </row>
    <row r="22183" spans="1:5">
      <c r="A22183" s="17">
        <f t="shared" si="347"/>
        <v>22179</v>
      </c>
      <c r="B22183" s="13" t="s">
        <v>43240</v>
      </c>
      <c r="C22183" s="14" t="s">
        <v>43241</v>
      </c>
      <c r="D22183" s="1" t="s">
        <v>27</v>
      </c>
      <c r="E22183" s="3">
        <v>1</v>
      </c>
    </row>
    <row r="22184" spans="1:5">
      <c r="A22184" s="17">
        <f t="shared" si="347"/>
        <v>22180</v>
      </c>
      <c r="B22184" s="13" t="s">
        <v>43242</v>
      </c>
      <c r="C22184" s="14" t="s">
        <v>43243</v>
      </c>
      <c r="D22184" s="1" t="s">
        <v>27</v>
      </c>
      <c r="E22184" s="3">
        <v>1</v>
      </c>
    </row>
    <row r="22185" spans="1:5">
      <c r="A22185" s="17">
        <f t="shared" si="347"/>
        <v>22181</v>
      </c>
      <c r="B22185" s="13" t="s">
        <v>43244</v>
      </c>
      <c r="C22185" s="14" t="s">
        <v>43245</v>
      </c>
      <c r="D22185" s="1" t="s">
        <v>27</v>
      </c>
      <c r="E22185" s="3">
        <v>1</v>
      </c>
    </row>
    <row r="22186" spans="1:5">
      <c r="A22186" s="17">
        <f t="shared" si="347"/>
        <v>22182</v>
      </c>
      <c r="B22186" s="13" t="s">
        <v>43246</v>
      </c>
      <c r="C22186" s="14" t="s">
        <v>43247</v>
      </c>
      <c r="D22186" s="1" t="s">
        <v>27</v>
      </c>
      <c r="E22186" s="3">
        <v>1</v>
      </c>
    </row>
    <row r="22187" spans="1:5">
      <c r="A22187" s="17">
        <f t="shared" si="347"/>
        <v>22183</v>
      </c>
      <c r="B22187" s="13" t="s">
        <v>43248</v>
      </c>
      <c r="C22187" s="14" t="s">
        <v>43249</v>
      </c>
      <c r="D22187" s="1" t="s">
        <v>27</v>
      </c>
      <c r="E22187" s="3">
        <v>1</v>
      </c>
    </row>
    <row r="22188" spans="1:5">
      <c r="A22188" s="17">
        <f t="shared" si="347"/>
        <v>22184</v>
      </c>
      <c r="B22188" s="13" t="s">
        <v>43250</v>
      </c>
      <c r="C22188" s="14" t="s">
        <v>43251</v>
      </c>
      <c r="D22188" s="1" t="s">
        <v>27</v>
      </c>
      <c r="E22188" s="3">
        <v>1</v>
      </c>
    </row>
    <row r="22189" spans="1:5">
      <c r="A22189" s="17">
        <f t="shared" si="347"/>
        <v>22185</v>
      </c>
      <c r="B22189" s="13" t="s">
        <v>43252</v>
      </c>
      <c r="C22189" s="14" t="s">
        <v>43253</v>
      </c>
      <c r="D22189" s="1" t="s">
        <v>27</v>
      </c>
      <c r="E22189" s="3">
        <v>1</v>
      </c>
    </row>
    <row r="22190" spans="1:5" ht="28.8">
      <c r="A22190" s="17">
        <f t="shared" si="347"/>
        <v>22186</v>
      </c>
      <c r="B22190" s="13" t="s">
        <v>43254</v>
      </c>
      <c r="C22190" s="14" t="s">
        <v>43255</v>
      </c>
      <c r="D22190" s="1" t="s">
        <v>27</v>
      </c>
      <c r="E22190" s="3">
        <v>1</v>
      </c>
    </row>
    <row r="22191" spans="1:5" ht="28.8">
      <c r="A22191" s="17">
        <f t="shared" si="347"/>
        <v>22187</v>
      </c>
      <c r="B22191" s="13" t="s">
        <v>43256</v>
      </c>
      <c r="C22191" s="14" t="s">
        <v>43257</v>
      </c>
      <c r="D22191" s="1" t="s">
        <v>27</v>
      </c>
      <c r="E22191" s="3">
        <v>1</v>
      </c>
    </row>
    <row r="22192" spans="1:5" ht="28.8">
      <c r="A22192" s="17">
        <f t="shared" si="347"/>
        <v>22188</v>
      </c>
      <c r="B22192" s="13" t="s">
        <v>43258</v>
      </c>
      <c r="C22192" s="14" t="s">
        <v>43259</v>
      </c>
      <c r="D22192" s="1" t="s">
        <v>27</v>
      </c>
      <c r="E22192" s="3">
        <v>1</v>
      </c>
    </row>
    <row r="22193" spans="1:5" ht="28.8">
      <c r="A22193" s="17">
        <f t="shared" si="347"/>
        <v>22189</v>
      </c>
      <c r="B22193" s="13" t="s">
        <v>43260</v>
      </c>
      <c r="C22193" s="14" t="s">
        <v>43261</v>
      </c>
      <c r="D22193" s="1" t="s">
        <v>27</v>
      </c>
      <c r="E22193" s="3">
        <v>1</v>
      </c>
    </row>
    <row r="22194" spans="1:5">
      <c r="A22194" s="17">
        <f t="shared" si="347"/>
        <v>22190</v>
      </c>
      <c r="B22194" s="13" t="s">
        <v>130</v>
      </c>
      <c r="C22194" s="14" t="s">
        <v>43262</v>
      </c>
      <c r="D22194" s="1" t="s">
        <v>27</v>
      </c>
      <c r="E22194" s="3">
        <v>1</v>
      </c>
    </row>
    <row r="22195" spans="1:5">
      <c r="A22195" s="17">
        <f t="shared" si="347"/>
        <v>22191</v>
      </c>
      <c r="B22195" s="13" t="s">
        <v>43263</v>
      </c>
      <c r="C22195" s="14" t="s">
        <v>43264</v>
      </c>
      <c r="D22195" s="1" t="s">
        <v>27</v>
      </c>
      <c r="E22195" s="3">
        <v>1</v>
      </c>
    </row>
    <row r="22196" spans="1:5">
      <c r="A22196" s="17">
        <f t="shared" si="347"/>
        <v>22192</v>
      </c>
      <c r="B22196" s="13" t="s">
        <v>43265</v>
      </c>
      <c r="C22196" s="14" t="s">
        <v>43266</v>
      </c>
      <c r="D22196" s="1" t="s">
        <v>27</v>
      </c>
      <c r="E22196" s="3">
        <v>1</v>
      </c>
    </row>
    <row r="22197" spans="1:5" ht="28.8">
      <c r="A22197" s="17">
        <f t="shared" si="347"/>
        <v>22193</v>
      </c>
      <c r="B22197" s="13" t="s">
        <v>43267</v>
      </c>
      <c r="C22197" s="14" t="s">
        <v>43268</v>
      </c>
      <c r="D22197" s="1" t="s">
        <v>27</v>
      </c>
      <c r="E22197" s="3">
        <v>1</v>
      </c>
    </row>
    <row r="22198" spans="1:5" ht="28.8">
      <c r="A22198" s="17">
        <f t="shared" si="347"/>
        <v>22194</v>
      </c>
      <c r="B22198" s="13" t="s">
        <v>43269</v>
      </c>
      <c r="C22198" s="14" t="s">
        <v>43268</v>
      </c>
      <c r="D22198" s="1" t="s">
        <v>27</v>
      </c>
      <c r="E22198" s="3">
        <v>1</v>
      </c>
    </row>
    <row r="22199" spans="1:5">
      <c r="A22199" s="17">
        <f t="shared" si="347"/>
        <v>22195</v>
      </c>
      <c r="B22199" s="13" t="s">
        <v>43270</v>
      </c>
      <c r="C22199" s="14" t="s">
        <v>43271</v>
      </c>
      <c r="D22199" s="1" t="s">
        <v>27</v>
      </c>
      <c r="E22199" s="3">
        <v>1</v>
      </c>
    </row>
    <row r="22200" spans="1:5" ht="28.8">
      <c r="A22200" s="17">
        <f t="shared" si="347"/>
        <v>22196</v>
      </c>
      <c r="B22200" s="13" t="s">
        <v>43272</v>
      </c>
      <c r="C22200" s="14" t="s">
        <v>43273</v>
      </c>
      <c r="D22200" s="1" t="s">
        <v>27</v>
      </c>
      <c r="E22200" s="3">
        <v>1</v>
      </c>
    </row>
    <row r="22201" spans="1:5" ht="28.8">
      <c r="A22201" s="17">
        <f t="shared" si="347"/>
        <v>22197</v>
      </c>
      <c r="B22201" s="13" t="s">
        <v>43274</v>
      </c>
      <c r="C22201" s="14" t="s">
        <v>43275</v>
      </c>
      <c r="D22201" s="1" t="s">
        <v>27</v>
      </c>
      <c r="E22201" s="3">
        <v>1</v>
      </c>
    </row>
    <row r="22202" spans="1:5" ht="28.8">
      <c r="A22202" s="17">
        <f t="shared" si="347"/>
        <v>22198</v>
      </c>
      <c r="B22202" s="13" t="s">
        <v>43276</v>
      </c>
      <c r="C22202" s="14" t="s">
        <v>43277</v>
      </c>
      <c r="D22202" s="1" t="s">
        <v>27</v>
      </c>
      <c r="E22202" s="3">
        <v>1</v>
      </c>
    </row>
    <row r="22203" spans="1:5" ht="28.8">
      <c r="A22203" s="17">
        <f t="shared" si="347"/>
        <v>22199</v>
      </c>
      <c r="B22203" s="13" t="s">
        <v>43278</v>
      </c>
      <c r="C22203" s="14" t="s">
        <v>43279</v>
      </c>
      <c r="D22203" s="1" t="s">
        <v>27</v>
      </c>
      <c r="E22203" s="3">
        <v>1</v>
      </c>
    </row>
    <row r="22204" spans="1:5" ht="28.8">
      <c r="A22204" s="17">
        <f t="shared" si="347"/>
        <v>22200</v>
      </c>
      <c r="B22204" s="13" t="s">
        <v>43280</v>
      </c>
      <c r="C22204" s="14" t="s">
        <v>43281</v>
      </c>
      <c r="D22204" s="1" t="s">
        <v>27</v>
      </c>
      <c r="E22204" s="3">
        <v>1</v>
      </c>
    </row>
    <row r="22205" spans="1:5" ht="28.8">
      <c r="A22205" s="17">
        <f t="shared" si="347"/>
        <v>22201</v>
      </c>
      <c r="B22205" s="13" t="s">
        <v>43282</v>
      </c>
      <c r="C22205" s="14" t="s">
        <v>43283</v>
      </c>
      <c r="D22205" s="1" t="s">
        <v>27</v>
      </c>
      <c r="E22205" s="3">
        <v>1</v>
      </c>
    </row>
    <row r="22206" spans="1:5" ht="28.8">
      <c r="A22206" s="17">
        <f t="shared" si="347"/>
        <v>22202</v>
      </c>
      <c r="B22206" s="13" t="s">
        <v>43284</v>
      </c>
      <c r="C22206" s="14" t="s">
        <v>43283</v>
      </c>
      <c r="D22206" s="1" t="s">
        <v>27</v>
      </c>
      <c r="E22206" s="3">
        <v>1</v>
      </c>
    </row>
    <row r="22207" spans="1:5" ht="28.8">
      <c r="A22207" s="17">
        <f t="shared" si="347"/>
        <v>22203</v>
      </c>
      <c r="B22207" s="13" t="s">
        <v>43285</v>
      </c>
      <c r="C22207" s="14" t="s">
        <v>43286</v>
      </c>
      <c r="D22207" s="1" t="s">
        <v>27</v>
      </c>
      <c r="E22207" s="3">
        <v>1</v>
      </c>
    </row>
    <row r="22208" spans="1:5" ht="28.8">
      <c r="A22208" s="17">
        <f t="shared" si="347"/>
        <v>22204</v>
      </c>
      <c r="B22208" s="13" t="s">
        <v>43287</v>
      </c>
      <c r="C22208" s="14" t="s">
        <v>43288</v>
      </c>
      <c r="D22208" s="1" t="s">
        <v>27</v>
      </c>
      <c r="E22208" s="3">
        <v>1</v>
      </c>
    </row>
    <row r="22209" spans="1:5" ht="28.8">
      <c r="A22209" s="17">
        <f t="shared" si="347"/>
        <v>22205</v>
      </c>
      <c r="B22209" s="13" t="s">
        <v>43289</v>
      </c>
      <c r="C22209" s="14" t="s">
        <v>43290</v>
      </c>
      <c r="D22209" s="1" t="s">
        <v>27</v>
      </c>
      <c r="E22209" s="3">
        <v>1</v>
      </c>
    </row>
    <row r="22210" spans="1:5" ht="28.8">
      <c r="A22210" s="17">
        <f t="shared" si="347"/>
        <v>22206</v>
      </c>
      <c r="B22210" s="13" t="s">
        <v>43291</v>
      </c>
      <c r="C22210" s="14" t="s">
        <v>43292</v>
      </c>
      <c r="D22210" s="1" t="s">
        <v>27</v>
      </c>
      <c r="E22210" s="3">
        <v>1</v>
      </c>
    </row>
    <row r="22211" spans="1:5" ht="28.8">
      <c r="A22211" s="17">
        <f t="shared" si="347"/>
        <v>22207</v>
      </c>
      <c r="B22211" s="13" t="s">
        <v>43293</v>
      </c>
      <c r="C22211" s="14" t="s">
        <v>43294</v>
      </c>
      <c r="D22211" s="1" t="s">
        <v>27</v>
      </c>
      <c r="E22211" s="3">
        <v>1</v>
      </c>
    </row>
    <row r="22212" spans="1:5">
      <c r="A22212" s="17">
        <f t="shared" si="347"/>
        <v>22208</v>
      </c>
      <c r="B22212" s="13" t="s">
        <v>43295</v>
      </c>
      <c r="C22212" s="14" t="s">
        <v>43296</v>
      </c>
      <c r="D22212" s="1" t="s">
        <v>27</v>
      </c>
      <c r="E22212" s="3">
        <v>1</v>
      </c>
    </row>
    <row r="22213" spans="1:5">
      <c r="A22213" s="17">
        <f t="shared" si="347"/>
        <v>22209</v>
      </c>
      <c r="B22213" s="13" t="s">
        <v>43297</v>
      </c>
      <c r="C22213" s="14" t="s">
        <v>43298</v>
      </c>
      <c r="D22213" s="1" t="s">
        <v>27</v>
      </c>
      <c r="E22213" s="3">
        <v>1</v>
      </c>
    </row>
    <row r="22214" spans="1:5">
      <c r="A22214" s="17">
        <f t="shared" ref="A22214:A22277" si="348">A22213+1</f>
        <v>22210</v>
      </c>
      <c r="B22214" s="13" t="s">
        <v>43299</v>
      </c>
      <c r="C22214" s="14" t="s">
        <v>43300</v>
      </c>
      <c r="D22214" s="1" t="s">
        <v>27</v>
      </c>
      <c r="E22214" s="3">
        <v>1</v>
      </c>
    </row>
    <row r="22215" spans="1:5" ht="28.8">
      <c r="A22215" s="17">
        <f t="shared" si="348"/>
        <v>22211</v>
      </c>
      <c r="B22215" s="13" t="s">
        <v>43301</v>
      </c>
      <c r="C22215" s="14" t="s">
        <v>43302</v>
      </c>
      <c r="D22215" s="1" t="s">
        <v>27</v>
      </c>
      <c r="E22215" s="3">
        <v>1</v>
      </c>
    </row>
    <row r="22216" spans="1:5" ht="28.8">
      <c r="A22216" s="17">
        <f t="shared" si="348"/>
        <v>22212</v>
      </c>
      <c r="B22216" s="13" t="s">
        <v>43303</v>
      </c>
      <c r="C22216" s="14" t="s">
        <v>43304</v>
      </c>
      <c r="D22216" s="1" t="s">
        <v>27</v>
      </c>
      <c r="E22216" s="3">
        <v>1</v>
      </c>
    </row>
    <row r="22217" spans="1:5" ht="28.8">
      <c r="A22217" s="17">
        <f t="shared" si="348"/>
        <v>22213</v>
      </c>
      <c r="B22217" s="13" t="s">
        <v>43305</v>
      </c>
      <c r="C22217" s="14" t="s">
        <v>43306</v>
      </c>
      <c r="D22217" s="1" t="s">
        <v>27</v>
      </c>
      <c r="E22217" s="3">
        <v>1</v>
      </c>
    </row>
    <row r="22218" spans="1:5" ht="28.8">
      <c r="A22218" s="17">
        <f t="shared" si="348"/>
        <v>22214</v>
      </c>
      <c r="B22218" s="13" t="s">
        <v>43307</v>
      </c>
      <c r="C22218" s="14" t="s">
        <v>43308</v>
      </c>
      <c r="D22218" s="1" t="s">
        <v>27</v>
      </c>
      <c r="E22218" s="3">
        <v>1</v>
      </c>
    </row>
    <row r="22219" spans="1:5">
      <c r="A22219" s="17">
        <f t="shared" si="348"/>
        <v>22215</v>
      </c>
      <c r="B22219" s="13" t="s">
        <v>43309</v>
      </c>
      <c r="C22219" s="14" t="s">
        <v>43310</v>
      </c>
      <c r="D22219" s="1" t="s">
        <v>27</v>
      </c>
      <c r="E22219" s="3">
        <v>1</v>
      </c>
    </row>
    <row r="22220" spans="1:5">
      <c r="A22220" s="17">
        <f t="shared" si="348"/>
        <v>22216</v>
      </c>
      <c r="B22220" s="13" t="s">
        <v>43311</v>
      </c>
      <c r="C22220" s="14" t="s">
        <v>43312</v>
      </c>
      <c r="D22220" s="1" t="s">
        <v>27</v>
      </c>
      <c r="E22220" s="3">
        <v>1</v>
      </c>
    </row>
    <row r="22221" spans="1:5">
      <c r="A22221" s="17">
        <f t="shared" si="348"/>
        <v>22217</v>
      </c>
      <c r="B22221" s="13" t="s">
        <v>43313</v>
      </c>
      <c r="C22221" s="14" t="s">
        <v>43314</v>
      </c>
      <c r="D22221" s="1" t="s">
        <v>27</v>
      </c>
      <c r="E22221" s="3">
        <v>1</v>
      </c>
    </row>
    <row r="22222" spans="1:5">
      <c r="A22222" s="17">
        <f t="shared" si="348"/>
        <v>22218</v>
      </c>
      <c r="B22222" s="13" t="s">
        <v>43315</v>
      </c>
      <c r="C22222" s="14" t="s">
        <v>43316</v>
      </c>
      <c r="D22222" s="1" t="s">
        <v>27</v>
      </c>
      <c r="E22222" s="3">
        <v>1</v>
      </c>
    </row>
    <row r="22223" spans="1:5">
      <c r="A22223" s="17">
        <f t="shared" si="348"/>
        <v>22219</v>
      </c>
      <c r="B22223" s="13" t="s">
        <v>43317</v>
      </c>
      <c r="C22223" s="14" t="s">
        <v>43318</v>
      </c>
      <c r="D22223" s="1" t="s">
        <v>27</v>
      </c>
      <c r="E22223" s="3">
        <v>1</v>
      </c>
    </row>
    <row r="22224" spans="1:5">
      <c r="A22224" s="17">
        <f t="shared" si="348"/>
        <v>22220</v>
      </c>
      <c r="B22224" s="13" t="s">
        <v>43319</v>
      </c>
      <c r="C22224" s="14" t="s">
        <v>43320</v>
      </c>
      <c r="D22224" s="1" t="s">
        <v>27</v>
      </c>
      <c r="E22224" s="3">
        <v>1</v>
      </c>
    </row>
    <row r="22225" spans="1:5">
      <c r="A22225" s="17">
        <f t="shared" si="348"/>
        <v>22221</v>
      </c>
      <c r="B22225" s="13" t="s">
        <v>43321</v>
      </c>
      <c r="C22225" s="14" t="s">
        <v>43322</v>
      </c>
      <c r="D22225" s="1" t="s">
        <v>27</v>
      </c>
      <c r="E22225" s="3">
        <v>1</v>
      </c>
    </row>
    <row r="22226" spans="1:5">
      <c r="A22226" s="17">
        <f t="shared" si="348"/>
        <v>22222</v>
      </c>
      <c r="B22226" s="13" t="s">
        <v>43323</v>
      </c>
      <c r="C22226" s="14" t="s">
        <v>43324</v>
      </c>
      <c r="D22226" s="1" t="s">
        <v>27</v>
      </c>
      <c r="E22226" s="3">
        <v>1</v>
      </c>
    </row>
    <row r="22227" spans="1:5">
      <c r="A22227" s="17">
        <f t="shared" si="348"/>
        <v>22223</v>
      </c>
      <c r="B22227" s="13" t="s">
        <v>43325</v>
      </c>
      <c r="C22227" s="14" t="s">
        <v>43326</v>
      </c>
      <c r="D22227" s="1" t="s">
        <v>27</v>
      </c>
      <c r="E22227" s="3">
        <v>1</v>
      </c>
    </row>
    <row r="22228" spans="1:5">
      <c r="A22228" s="17">
        <f t="shared" si="348"/>
        <v>22224</v>
      </c>
      <c r="B22228" s="13" t="s">
        <v>43327</v>
      </c>
      <c r="C22228" s="14" t="s">
        <v>43328</v>
      </c>
      <c r="D22228" s="1" t="s">
        <v>27</v>
      </c>
      <c r="E22228" s="3">
        <v>1</v>
      </c>
    </row>
    <row r="22229" spans="1:5">
      <c r="A22229" s="17">
        <f t="shared" si="348"/>
        <v>22225</v>
      </c>
      <c r="B22229" s="13" t="s">
        <v>43329</v>
      </c>
      <c r="C22229" s="14" t="s">
        <v>43330</v>
      </c>
      <c r="D22229" s="1" t="s">
        <v>27</v>
      </c>
      <c r="E22229" s="3">
        <v>1</v>
      </c>
    </row>
    <row r="22230" spans="1:5">
      <c r="A22230" s="17">
        <f t="shared" si="348"/>
        <v>22226</v>
      </c>
      <c r="B22230" s="13" t="s">
        <v>43331</v>
      </c>
      <c r="C22230" s="14" t="s">
        <v>43332</v>
      </c>
      <c r="D22230" s="1" t="s">
        <v>27</v>
      </c>
      <c r="E22230" s="3">
        <v>1</v>
      </c>
    </row>
    <row r="22231" spans="1:5">
      <c r="A22231" s="17">
        <f t="shared" si="348"/>
        <v>22227</v>
      </c>
      <c r="B22231" s="13" t="s">
        <v>43333</v>
      </c>
      <c r="C22231" s="14" t="s">
        <v>43334</v>
      </c>
      <c r="D22231" s="1" t="s">
        <v>27</v>
      </c>
      <c r="E22231" s="3">
        <v>1</v>
      </c>
    </row>
    <row r="22232" spans="1:5">
      <c r="A22232" s="17">
        <f t="shared" si="348"/>
        <v>22228</v>
      </c>
      <c r="B22232" s="13" t="s">
        <v>43335</v>
      </c>
      <c r="C22232" s="14" t="s">
        <v>43336</v>
      </c>
      <c r="D22232" s="1" t="s">
        <v>27</v>
      </c>
      <c r="E22232" s="3">
        <v>1</v>
      </c>
    </row>
    <row r="22233" spans="1:5">
      <c r="A22233" s="17">
        <f t="shared" si="348"/>
        <v>22229</v>
      </c>
      <c r="B22233" s="13" t="s">
        <v>43337</v>
      </c>
      <c r="C22233" s="14" t="s">
        <v>43336</v>
      </c>
      <c r="D22233" s="1" t="s">
        <v>27</v>
      </c>
      <c r="E22233" s="3">
        <v>1</v>
      </c>
    </row>
    <row r="22234" spans="1:5">
      <c r="A22234" s="17">
        <f t="shared" si="348"/>
        <v>22230</v>
      </c>
      <c r="B22234" s="13" t="s">
        <v>43338</v>
      </c>
      <c r="C22234" s="14" t="s">
        <v>43339</v>
      </c>
      <c r="D22234" s="1" t="s">
        <v>27</v>
      </c>
      <c r="E22234" s="3">
        <v>1</v>
      </c>
    </row>
    <row r="22235" spans="1:5">
      <c r="A22235" s="17">
        <f t="shared" si="348"/>
        <v>22231</v>
      </c>
      <c r="B22235" s="13" t="s">
        <v>43340</v>
      </c>
      <c r="C22235" s="14" t="s">
        <v>43341</v>
      </c>
      <c r="D22235" s="1" t="s">
        <v>27</v>
      </c>
      <c r="E22235" s="3">
        <v>1</v>
      </c>
    </row>
    <row r="22236" spans="1:5" ht="28.8">
      <c r="A22236" s="17">
        <f t="shared" si="348"/>
        <v>22232</v>
      </c>
      <c r="B22236" s="13" t="s">
        <v>43342</v>
      </c>
      <c r="C22236" s="14" t="s">
        <v>43343</v>
      </c>
      <c r="D22236" s="1" t="s">
        <v>27</v>
      </c>
      <c r="E22236" s="3">
        <v>1</v>
      </c>
    </row>
    <row r="22237" spans="1:5">
      <c r="A22237" s="17">
        <f t="shared" si="348"/>
        <v>22233</v>
      </c>
      <c r="B22237" s="13" t="s">
        <v>43344</v>
      </c>
      <c r="C22237" s="14" t="s">
        <v>43345</v>
      </c>
      <c r="D22237" s="1" t="s">
        <v>27</v>
      </c>
      <c r="E22237" s="3">
        <v>1</v>
      </c>
    </row>
    <row r="22238" spans="1:5">
      <c r="A22238" s="17">
        <f t="shared" si="348"/>
        <v>22234</v>
      </c>
      <c r="B22238" s="13" t="s">
        <v>43346</v>
      </c>
      <c r="C22238" s="14" t="s">
        <v>43347</v>
      </c>
      <c r="D22238" s="1" t="s">
        <v>27</v>
      </c>
      <c r="E22238" s="3">
        <v>1</v>
      </c>
    </row>
    <row r="22239" spans="1:5">
      <c r="A22239" s="17">
        <f t="shared" si="348"/>
        <v>22235</v>
      </c>
      <c r="B22239" s="13" t="s">
        <v>43348</v>
      </c>
      <c r="C22239" s="14" t="s">
        <v>43349</v>
      </c>
      <c r="D22239" s="1" t="s">
        <v>27</v>
      </c>
      <c r="E22239" s="3">
        <v>1</v>
      </c>
    </row>
    <row r="22240" spans="1:5">
      <c r="A22240" s="17">
        <f t="shared" si="348"/>
        <v>22236</v>
      </c>
      <c r="B22240" s="13" t="s">
        <v>43350</v>
      </c>
      <c r="C22240" s="14" t="s">
        <v>43351</v>
      </c>
      <c r="D22240" s="1" t="s">
        <v>27</v>
      </c>
      <c r="E22240" s="3">
        <v>1</v>
      </c>
    </row>
    <row r="22241" spans="1:5" ht="28.8">
      <c r="A22241" s="17">
        <f t="shared" si="348"/>
        <v>22237</v>
      </c>
      <c r="B22241" s="13" t="s">
        <v>43352</v>
      </c>
      <c r="C22241" s="14" t="s">
        <v>43353</v>
      </c>
      <c r="D22241" s="1" t="s">
        <v>27</v>
      </c>
      <c r="E22241" s="3">
        <v>1</v>
      </c>
    </row>
    <row r="22242" spans="1:5" ht="28.8">
      <c r="A22242" s="17">
        <f t="shared" si="348"/>
        <v>22238</v>
      </c>
      <c r="B22242" s="13" t="s">
        <v>43354</v>
      </c>
      <c r="C22242" s="14" t="s">
        <v>43355</v>
      </c>
      <c r="D22242" s="1" t="s">
        <v>27</v>
      </c>
      <c r="E22242" s="3">
        <v>1</v>
      </c>
    </row>
    <row r="22243" spans="1:5" ht="28.8">
      <c r="A22243" s="17">
        <f t="shared" si="348"/>
        <v>22239</v>
      </c>
      <c r="B22243" s="13" t="s">
        <v>43356</v>
      </c>
      <c r="C22243" s="14" t="s">
        <v>43357</v>
      </c>
      <c r="D22243" s="1" t="s">
        <v>27</v>
      </c>
      <c r="E22243" s="3">
        <v>1</v>
      </c>
    </row>
    <row r="22244" spans="1:5" ht="28.8">
      <c r="A22244" s="17">
        <f t="shared" si="348"/>
        <v>22240</v>
      </c>
      <c r="B22244" s="13" t="s">
        <v>43358</v>
      </c>
      <c r="C22244" s="14" t="s">
        <v>43359</v>
      </c>
      <c r="D22244" s="1" t="s">
        <v>27</v>
      </c>
      <c r="E22244" s="3">
        <v>1</v>
      </c>
    </row>
    <row r="22245" spans="1:5" ht="28.8">
      <c r="A22245" s="17">
        <f t="shared" si="348"/>
        <v>22241</v>
      </c>
      <c r="B22245" s="13" t="s">
        <v>43360</v>
      </c>
      <c r="C22245" s="14" t="s">
        <v>43361</v>
      </c>
      <c r="D22245" s="1" t="s">
        <v>27</v>
      </c>
      <c r="E22245" s="3">
        <v>1</v>
      </c>
    </row>
    <row r="22246" spans="1:5" ht="28.8">
      <c r="A22246" s="17">
        <f t="shared" si="348"/>
        <v>22242</v>
      </c>
      <c r="B22246" s="13" t="s">
        <v>43362</v>
      </c>
      <c r="C22246" s="14" t="s">
        <v>43363</v>
      </c>
      <c r="D22246" s="1" t="s">
        <v>27</v>
      </c>
      <c r="E22246" s="3">
        <v>1</v>
      </c>
    </row>
    <row r="22247" spans="1:5" ht="28.8">
      <c r="A22247" s="17">
        <f t="shared" si="348"/>
        <v>22243</v>
      </c>
      <c r="B22247" s="13" t="s">
        <v>43364</v>
      </c>
      <c r="C22247" s="14" t="s">
        <v>43365</v>
      </c>
      <c r="D22247" s="1" t="s">
        <v>27</v>
      </c>
      <c r="E22247" s="3">
        <v>1</v>
      </c>
    </row>
    <row r="22248" spans="1:5" ht="28.8">
      <c r="A22248" s="17">
        <f t="shared" si="348"/>
        <v>22244</v>
      </c>
      <c r="B22248" s="13" t="s">
        <v>43366</v>
      </c>
      <c r="C22248" s="14" t="s">
        <v>43367</v>
      </c>
      <c r="D22248" s="1" t="s">
        <v>27</v>
      </c>
      <c r="E22248" s="3">
        <v>1</v>
      </c>
    </row>
    <row r="22249" spans="1:5">
      <c r="A22249" s="17">
        <f t="shared" si="348"/>
        <v>22245</v>
      </c>
      <c r="B22249" s="13" t="s">
        <v>43368</v>
      </c>
      <c r="C22249" s="14" t="s">
        <v>43369</v>
      </c>
      <c r="D22249" s="1" t="s">
        <v>27</v>
      </c>
      <c r="E22249" s="3">
        <v>1</v>
      </c>
    </row>
    <row r="22250" spans="1:5">
      <c r="A22250" s="17">
        <f t="shared" si="348"/>
        <v>22246</v>
      </c>
      <c r="B22250" s="13" t="s">
        <v>43370</v>
      </c>
      <c r="C22250" s="14" t="s">
        <v>43371</v>
      </c>
      <c r="D22250" s="1" t="s">
        <v>27</v>
      </c>
      <c r="E22250" s="3">
        <v>1</v>
      </c>
    </row>
    <row r="22251" spans="1:5">
      <c r="A22251" s="17">
        <f t="shared" si="348"/>
        <v>22247</v>
      </c>
      <c r="B22251" s="13" t="s">
        <v>43372</v>
      </c>
      <c r="C22251" s="14" t="s">
        <v>43373</v>
      </c>
      <c r="D22251" s="1" t="s">
        <v>27</v>
      </c>
      <c r="E22251" s="3">
        <v>1</v>
      </c>
    </row>
    <row r="22252" spans="1:5">
      <c r="A22252" s="17">
        <f t="shared" si="348"/>
        <v>22248</v>
      </c>
      <c r="B22252" s="13" t="s">
        <v>43374</v>
      </c>
      <c r="C22252" s="14" t="s">
        <v>43375</v>
      </c>
      <c r="D22252" s="1" t="s">
        <v>27</v>
      </c>
      <c r="E22252" s="3">
        <v>1</v>
      </c>
    </row>
    <row r="22253" spans="1:5" ht="43.2">
      <c r="A22253" s="17">
        <f t="shared" si="348"/>
        <v>22249</v>
      </c>
      <c r="B22253" s="13" t="s">
        <v>43376</v>
      </c>
      <c r="C22253" s="14" t="s">
        <v>43377</v>
      </c>
      <c r="D22253" s="1" t="s">
        <v>27</v>
      </c>
      <c r="E22253" s="3">
        <v>1</v>
      </c>
    </row>
    <row r="22254" spans="1:5" ht="28.8">
      <c r="A22254" s="17">
        <f t="shared" si="348"/>
        <v>22250</v>
      </c>
      <c r="B22254" s="13" t="s">
        <v>43378</v>
      </c>
      <c r="C22254" s="14" t="s">
        <v>43379</v>
      </c>
      <c r="D22254" s="1" t="s">
        <v>27</v>
      </c>
      <c r="E22254" s="3">
        <v>1</v>
      </c>
    </row>
    <row r="22255" spans="1:5" ht="28.8">
      <c r="A22255" s="17">
        <f t="shared" si="348"/>
        <v>22251</v>
      </c>
      <c r="B22255" s="13" t="s">
        <v>43380</v>
      </c>
      <c r="C22255" s="14" t="s">
        <v>43381</v>
      </c>
      <c r="D22255" s="1" t="s">
        <v>27</v>
      </c>
      <c r="E22255" s="3">
        <v>1</v>
      </c>
    </row>
    <row r="22256" spans="1:5">
      <c r="A22256" s="17">
        <f t="shared" si="348"/>
        <v>22252</v>
      </c>
      <c r="B22256" s="13" t="s">
        <v>43382</v>
      </c>
      <c r="C22256" s="14" t="s">
        <v>43383</v>
      </c>
      <c r="D22256" s="1" t="s">
        <v>27</v>
      </c>
      <c r="E22256" s="3">
        <v>1</v>
      </c>
    </row>
    <row r="22257" spans="1:5">
      <c r="A22257" s="17">
        <f t="shared" si="348"/>
        <v>22253</v>
      </c>
      <c r="B22257" s="13"/>
      <c r="C22257" s="14" t="s">
        <v>43384</v>
      </c>
      <c r="D22257" s="1" t="s">
        <v>27</v>
      </c>
      <c r="E22257" s="3">
        <v>1</v>
      </c>
    </row>
    <row r="22258" spans="1:5">
      <c r="A22258" s="17">
        <f t="shared" si="348"/>
        <v>22254</v>
      </c>
      <c r="B22258" s="13" t="s">
        <v>43385</v>
      </c>
      <c r="C22258" s="14" t="s">
        <v>43386</v>
      </c>
      <c r="D22258" s="1" t="s">
        <v>27</v>
      </c>
      <c r="E22258" s="3">
        <v>1</v>
      </c>
    </row>
    <row r="22259" spans="1:5">
      <c r="A22259" s="17">
        <f t="shared" si="348"/>
        <v>22255</v>
      </c>
      <c r="B22259" s="13" t="s">
        <v>43387</v>
      </c>
      <c r="C22259" s="14" t="s">
        <v>43388</v>
      </c>
      <c r="D22259" s="1" t="s">
        <v>27</v>
      </c>
      <c r="E22259" s="3">
        <v>1</v>
      </c>
    </row>
    <row r="22260" spans="1:5">
      <c r="A22260" s="17">
        <f t="shared" si="348"/>
        <v>22256</v>
      </c>
      <c r="B22260" s="13" t="s">
        <v>43389</v>
      </c>
      <c r="C22260" s="14" t="s">
        <v>43390</v>
      </c>
      <c r="D22260" s="1" t="s">
        <v>27</v>
      </c>
      <c r="E22260" s="3">
        <v>1</v>
      </c>
    </row>
    <row r="22261" spans="1:5" ht="28.8">
      <c r="A22261" s="17">
        <f t="shared" si="348"/>
        <v>22257</v>
      </c>
      <c r="B22261" s="13" t="s">
        <v>43391</v>
      </c>
      <c r="C22261" s="14" t="s">
        <v>43392</v>
      </c>
      <c r="D22261" s="1" t="s">
        <v>27</v>
      </c>
      <c r="E22261" s="3">
        <v>1</v>
      </c>
    </row>
    <row r="22262" spans="1:5" ht="28.8">
      <c r="A22262" s="17">
        <f t="shared" si="348"/>
        <v>22258</v>
      </c>
      <c r="B22262" s="13" t="s">
        <v>43393</v>
      </c>
      <c r="C22262" s="14" t="s">
        <v>43394</v>
      </c>
      <c r="D22262" s="1" t="s">
        <v>27</v>
      </c>
      <c r="E22262" s="3">
        <v>1</v>
      </c>
    </row>
    <row r="22263" spans="1:5" ht="28.8">
      <c r="A22263" s="17">
        <f t="shared" si="348"/>
        <v>22259</v>
      </c>
      <c r="B22263" s="13" t="s">
        <v>43395</v>
      </c>
      <c r="C22263" s="14" t="s">
        <v>43396</v>
      </c>
      <c r="D22263" s="1" t="s">
        <v>27</v>
      </c>
      <c r="E22263" s="3">
        <v>1</v>
      </c>
    </row>
    <row r="22264" spans="1:5">
      <c r="A22264" s="17">
        <f t="shared" si="348"/>
        <v>22260</v>
      </c>
      <c r="B22264" s="13" t="s">
        <v>43397</v>
      </c>
      <c r="C22264" s="14" t="s">
        <v>43398</v>
      </c>
      <c r="D22264" s="1" t="s">
        <v>27</v>
      </c>
      <c r="E22264" s="3">
        <v>1</v>
      </c>
    </row>
    <row r="22265" spans="1:5" ht="28.8">
      <c r="A22265" s="17">
        <f t="shared" si="348"/>
        <v>22261</v>
      </c>
      <c r="B22265" s="13" t="s">
        <v>43399</v>
      </c>
      <c r="C22265" s="14" t="s">
        <v>43400</v>
      </c>
      <c r="D22265" s="1" t="s">
        <v>27</v>
      </c>
      <c r="E22265" s="3">
        <v>1</v>
      </c>
    </row>
    <row r="22266" spans="1:5">
      <c r="A22266" s="17">
        <f t="shared" si="348"/>
        <v>22262</v>
      </c>
      <c r="B22266" s="13" t="s">
        <v>43401</v>
      </c>
      <c r="C22266" s="14" t="s">
        <v>43402</v>
      </c>
      <c r="D22266" s="1" t="s">
        <v>27</v>
      </c>
      <c r="E22266" s="3">
        <v>1</v>
      </c>
    </row>
    <row r="22267" spans="1:5" ht="28.8">
      <c r="A22267" s="17">
        <f t="shared" si="348"/>
        <v>22263</v>
      </c>
      <c r="B22267" s="13" t="s">
        <v>43403</v>
      </c>
      <c r="C22267" s="14" t="s">
        <v>43404</v>
      </c>
      <c r="D22267" s="1" t="s">
        <v>27</v>
      </c>
      <c r="E22267" s="3">
        <v>1</v>
      </c>
    </row>
    <row r="22268" spans="1:5">
      <c r="A22268" s="17">
        <f t="shared" si="348"/>
        <v>22264</v>
      </c>
      <c r="B22268" s="13" t="s">
        <v>43405</v>
      </c>
      <c r="C22268" s="14" t="s">
        <v>43406</v>
      </c>
      <c r="D22268" s="1" t="s">
        <v>27</v>
      </c>
      <c r="E22268" s="3">
        <v>1</v>
      </c>
    </row>
    <row r="22269" spans="1:5">
      <c r="A22269" s="17">
        <f t="shared" si="348"/>
        <v>22265</v>
      </c>
      <c r="B22269" s="13" t="s">
        <v>43407</v>
      </c>
      <c r="C22269" s="14" t="s">
        <v>43408</v>
      </c>
      <c r="D22269" s="1" t="s">
        <v>27</v>
      </c>
      <c r="E22269" s="3">
        <v>1</v>
      </c>
    </row>
    <row r="22270" spans="1:5" ht="28.8">
      <c r="A22270" s="17">
        <f t="shared" si="348"/>
        <v>22266</v>
      </c>
      <c r="B22270" s="13" t="s">
        <v>43409</v>
      </c>
      <c r="C22270" s="14" t="s">
        <v>43410</v>
      </c>
      <c r="D22270" s="1" t="s">
        <v>27</v>
      </c>
      <c r="E22270" s="3">
        <v>1</v>
      </c>
    </row>
    <row r="22271" spans="1:5">
      <c r="A22271" s="17">
        <f t="shared" si="348"/>
        <v>22267</v>
      </c>
      <c r="B22271" s="13" t="s">
        <v>43389</v>
      </c>
      <c r="C22271" s="14" t="s">
        <v>43411</v>
      </c>
      <c r="D22271" s="1" t="s">
        <v>27</v>
      </c>
      <c r="E22271" s="3">
        <v>1</v>
      </c>
    </row>
    <row r="22272" spans="1:5" ht="28.8">
      <c r="A22272" s="17">
        <f t="shared" si="348"/>
        <v>22268</v>
      </c>
      <c r="B22272" s="13" t="s">
        <v>43412</v>
      </c>
      <c r="C22272" s="14" t="s">
        <v>43413</v>
      </c>
      <c r="D22272" s="1" t="s">
        <v>27</v>
      </c>
      <c r="E22272" s="3">
        <v>1</v>
      </c>
    </row>
    <row r="22273" spans="1:5" ht="28.8">
      <c r="A22273" s="17">
        <f t="shared" si="348"/>
        <v>22269</v>
      </c>
      <c r="B22273" s="13" t="s">
        <v>43414</v>
      </c>
      <c r="C22273" s="14" t="s">
        <v>43415</v>
      </c>
      <c r="D22273" s="1" t="s">
        <v>27</v>
      </c>
      <c r="E22273" s="3">
        <v>1</v>
      </c>
    </row>
    <row r="22274" spans="1:5">
      <c r="A22274" s="17">
        <f t="shared" si="348"/>
        <v>22270</v>
      </c>
      <c r="B22274" s="13" t="s">
        <v>43416</v>
      </c>
      <c r="C22274" s="14" t="s">
        <v>43417</v>
      </c>
      <c r="D22274" s="1" t="s">
        <v>27</v>
      </c>
      <c r="E22274" s="3">
        <v>1</v>
      </c>
    </row>
    <row r="22275" spans="1:5" ht="28.8">
      <c r="A22275" s="17">
        <f t="shared" si="348"/>
        <v>22271</v>
      </c>
      <c r="B22275" s="13" t="s">
        <v>43418</v>
      </c>
      <c r="C22275" s="14" t="s">
        <v>43419</v>
      </c>
      <c r="D22275" s="1" t="s">
        <v>27</v>
      </c>
      <c r="E22275" s="3">
        <v>1</v>
      </c>
    </row>
    <row r="22276" spans="1:5">
      <c r="A22276" s="17">
        <f t="shared" si="348"/>
        <v>22272</v>
      </c>
      <c r="B22276" s="13" t="s">
        <v>43420</v>
      </c>
      <c r="C22276" s="14" t="s">
        <v>43421</v>
      </c>
      <c r="D22276" s="1" t="s">
        <v>27</v>
      </c>
      <c r="E22276" s="3">
        <v>1</v>
      </c>
    </row>
    <row r="22277" spans="1:5" ht="28.8">
      <c r="A22277" s="17">
        <f t="shared" si="348"/>
        <v>22273</v>
      </c>
      <c r="B22277" s="13" t="s">
        <v>43422</v>
      </c>
      <c r="C22277" s="14" t="s">
        <v>43423</v>
      </c>
      <c r="D22277" s="1" t="s">
        <v>27</v>
      </c>
      <c r="E22277" s="3">
        <v>1</v>
      </c>
    </row>
    <row r="22278" spans="1:5" ht="28.8">
      <c r="A22278" s="17">
        <f t="shared" ref="A22278:A22341" si="349">A22277+1</f>
        <v>22274</v>
      </c>
      <c r="B22278" s="13" t="s">
        <v>43424</v>
      </c>
      <c r="C22278" s="14" t="s">
        <v>43425</v>
      </c>
      <c r="D22278" s="1" t="s">
        <v>27</v>
      </c>
      <c r="E22278" s="3">
        <v>1</v>
      </c>
    </row>
    <row r="22279" spans="1:5" ht="43.2">
      <c r="A22279" s="17">
        <f t="shared" si="349"/>
        <v>22275</v>
      </c>
      <c r="B22279" s="13" t="s">
        <v>43426</v>
      </c>
      <c r="C22279" s="14" t="s">
        <v>43427</v>
      </c>
      <c r="D22279" s="1" t="s">
        <v>27</v>
      </c>
      <c r="E22279" s="3">
        <v>1</v>
      </c>
    </row>
    <row r="22280" spans="1:5" ht="28.8">
      <c r="A22280" s="17">
        <f t="shared" si="349"/>
        <v>22276</v>
      </c>
      <c r="B22280" s="13" t="s">
        <v>43428</v>
      </c>
      <c r="C22280" s="14" t="s">
        <v>43427</v>
      </c>
      <c r="D22280" s="1" t="s">
        <v>27</v>
      </c>
      <c r="E22280" s="3">
        <v>1</v>
      </c>
    </row>
    <row r="22281" spans="1:5">
      <c r="A22281" s="17">
        <f t="shared" si="349"/>
        <v>22277</v>
      </c>
      <c r="B22281" s="13" t="s">
        <v>43429</v>
      </c>
      <c r="C22281" s="14" t="s">
        <v>43430</v>
      </c>
      <c r="D22281" s="1" t="s">
        <v>27</v>
      </c>
      <c r="E22281" s="3">
        <v>1</v>
      </c>
    </row>
    <row r="22282" spans="1:5">
      <c r="A22282" s="17">
        <f t="shared" si="349"/>
        <v>22278</v>
      </c>
      <c r="B22282" s="13" t="s">
        <v>43431</v>
      </c>
      <c r="C22282" s="14" t="s">
        <v>43432</v>
      </c>
      <c r="D22282" s="1" t="s">
        <v>27</v>
      </c>
      <c r="E22282" s="3">
        <v>1</v>
      </c>
    </row>
    <row r="22283" spans="1:5">
      <c r="A22283" s="17">
        <f t="shared" si="349"/>
        <v>22279</v>
      </c>
      <c r="B22283" s="13" t="s">
        <v>43433</v>
      </c>
      <c r="C22283" s="14" t="s">
        <v>43434</v>
      </c>
      <c r="D22283" s="1" t="s">
        <v>27</v>
      </c>
      <c r="E22283" s="3">
        <v>1</v>
      </c>
    </row>
    <row r="22284" spans="1:5">
      <c r="A22284" s="17">
        <f t="shared" si="349"/>
        <v>22280</v>
      </c>
      <c r="B22284" s="13" t="s">
        <v>43435</v>
      </c>
      <c r="C22284" s="14" t="s">
        <v>43436</v>
      </c>
      <c r="D22284" s="1" t="s">
        <v>27</v>
      </c>
      <c r="E22284" s="3">
        <v>1</v>
      </c>
    </row>
    <row r="22285" spans="1:5">
      <c r="A22285" s="17">
        <f t="shared" si="349"/>
        <v>22281</v>
      </c>
      <c r="B22285" s="13" t="s">
        <v>43437</v>
      </c>
      <c r="C22285" s="14" t="s">
        <v>43438</v>
      </c>
      <c r="D22285" s="1" t="s">
        <v>27</v>
      </c>
      <c r="E22285" s="3">
        <v>1</v>
      </c>
    </row>
    <row r="22286" spans="1:5">
      <c r="A22286" s="17">
        <f t="shared" si="349"/>
        <v>22282</v>
      </c>
      <c r="B22286" s="13" t="s">
        <v>43439</v>
      </c>
      <c r="C22286" s="14" t="s">
        <v>43440</v>
      </c>
      <c r="D22286" s="1" t="s">
        <v>27</v>
      </c>
      <c r="E22286" s="3">
        <v>1</v>
      </c>
    </row>
    <row r="22287" spans="1:5" ht="28.8">
      <c r="A22287" s="17">
        <f t="shared" si="349"/>
        <v>22283</v>
      </c>
      <c r="B22287" s="13" t="s">
        <v>43441</v>
      </c>
      <c r="C22287" s="14" t="s">
        <v>43442</v>
      </c>
      <c r="D22287" s="1" t="s">
        <v>27</v>
      </c>
      <c r="E22287" s="3">
        <v>1</v>
      </c>
    </row>
    <row r="22288" spans="1:5" ht="28.8">
      <c r="A22288" s="17">
        <f t="shared" si="349"/>
        <v>22284</v>
      </c>
      <c r="B22288" s="13" t="s">
        <v>43443</v>
      </c>
      <c r="C22288" s="14" t="s">
        <v>43444</v>
      </c>
      <c r="D22288" s="1" t="s">
        <v>27</v>
      </c>
      <c r="E22288" s="3">
        <v>1</v>
      </c>
    </row>
    <row r="22289" spans="1:5" ht="28.8">
      <c r="A22289" s="17">
        <f t="shared" si="349"/>
        <v>22285</v>
      </c>
      <c r="B22289" s="13" t="s">
        <v>43445</v>
      </c>
      <c r="C22289" s="14" t="s">
        <v>43446</v>
      </c>
      <c r="D22289" s="1" t="s">
        <v>27</v>
      </c>
      <c r="E22289" s="3">
        <v>1</v>
      </c>
    </row>
    <row r="22290" spans="1:5" ht="28.8">
      <c r="A22290" s="17">
        <f t="shared" si="349"/>
        <v>22286</v>
      </c>
      <c r="B22290" s="13" t="s">
        <v>43447</v>
      </c>
      <c r="C22290" s="14" t="s">
        <v>43448</v>
      </c>
      <c r="D22290" s="1" t="s">
        <v>27</v>
      </c>
      <c r="E22290" s="3">
        <v>1</v>
      </c>
    </row>
    <row r="22291" spans="1:5" ht="28.8">
      <c r="A22291" s="17">
        <f t="shared" si="349"/>
        <v>22287</v>
      </c>
      <c r="B22291" s="13" t="s">
        <v>43449</v>
      </c>
      <c r="C22291" s="14" t="s">
        <v>43450</v>
      </c>
      <c r="D22291" s="1" t="s">
        <v>27</v>
      </c>
      <c r="E22291" s="3">
        <v>1</v>
      </c>
    </row>
    <row r="22292" spans="1:5" ht="28.8">
      <c r="A22292" s="17">
        <f t="shared" si="349"/>
        <v>22288</v>
      </c>
      <c r="B22292" s="13" t="s">
        <v>43451</v>
      </c>
      <c r="C22292" s="14" t="s">
        <v>43452</v>
      </c>
      <c r="D22292" s="1" t="s">
        <v>27</v>
      </c>
      <c r="E22292" s="3">
        <v>1</v>
      </c>
    </row>
    <row r="22293" spans="1:5">
      <c r="A22293" s="17">
        <f t="shared" si="349"/>
        <v>22289</v>
      </c>
      <c r="B22293" s="13" t="s">
        <v>43453</v>
      </c>
      <c r="C22293" s="14" t="s">
        <v>43454</v>
      </c>
      <c r="D22293" s="1" t="s">
        <v>27</v>
      </c>
      <c r="E22293" s="3">
        <v>1</v>
      </c>
    </row>
    <row r="22294" spans="1:5">
      <c r="A22294" s="17">
        <f t="shared" si="349"/>
        <v>22290</v>
      </c>
      <c r="B22294" s="13" t="s">
        <v>43455</v>
      </c>
      <c r="C22294" s="14" t="s">
        <v>43456</v>
      </c>
      <c r="D22294" s="1" t="s">
        <v>27</v>
      </c>
      <c r="E22294" s="3">
        <v>1</v>
      </c>
    </row>
    <row r="22295" spans="1:5">
      <c r="A22295" s="17">
        <f t="shared" si="349"/>
        <v>22291</v>
      </c>
      <c r="B22295" s="13" t="s">
        <v>43457</v>
      </c>
      <c r="C22295" s="14" t="s">
        <v>43458</v>
      </c>
      <c r="D22295" s="1" t="s">
        <v>27</v>
      </c>
      <c r="E22295" s="3">
        <v>1</v>
      </c>
    </row>
    <row r="22296" spans="1:5">
      <c r="A22296" s="17">
        <f t="shared" si="349"/>
        <v>22292</v>
      </c>
      <c r="B22296" s="13" t="s">
        <v>43459</v>
      </c>
      <c r="C22296" s="14" t="s">
        <v>43460</v>
      </c>
      <c r="D22296" s="1" t="s">
        <v>27</v>
      </c>
      <c r="E22296" s="3">
        <v>1</v>
      </c>
    </row>
    <row r="22297" spans="1:5">
      <c r="A22297" s="17">
        <f t="shared" si="349"/>
        <v>22293</v>
      </c>
      <c r="B22297" s="13" t="s">
        <v>43461</v>
      </c>
      <c r="C22297" s="14" t="s">
        <v>43462</v>
      </c>
      <c r="D22297" s="1" t="s">
        <v>27</v>
      </c>
      <c r="E22297" s="3">
        <v>1</v>
      </c>
    </row>
    <row r="22298" spans="1:5" ht="28.8">
      <c r="A22298" s="17">
        <f t="shared" si="349"/>
        <v>22294</v>
      </c>
      <c r="B22298" s="13" t="s">
        <v>43463</v>
      </c>
      <c r="C22298" s="14" t="s">
        <v>43464</v>
      </c>
      <c r="D22298" s="1" t="s">
        <v>27</v>
      </c>
      <c r="E22298" s="3">
        <v>1</v>
      </c>
    </row>
    <row r="22299" spans="1:5" ht="28.8">
      <c r="A22299" s="17">
        <f t="shared" si="349"/>
        <v>22295</v>
      </c>
      <c r="B22299" s="13" t="s">
        <v>43465</v>
      </c>
      <c r="C22299" s="14" t="s">
        <v>43466</v>
      </c>
      <c r="D22299" s="1" t="s">
        <v>27</v>
      </c>
      <c r="E22299" s="3">
        <v>1</v>
      </c>
    </row>
    <row r="22300" spans="1:5" ht="28.8">
      <c r="A22300" s="17">
        <f t="shared" si="349"/>
        <v>22296</v>
      </c>
      <c r="B22300" s="13" t="s">
        <v>43467</v>
      </c>
      <c r="C22300" s="14" t="s">
        <v>43468</v>
      </c>
      <c r="D22300" s="1" t="s">
        <v>27</v>
      </c>
      <c r="E22300" s="3">
        <v>1</v>
      </c>
    </row>
    <row r="22301" spans="1:5">
      <c r="A22301" s="17">
        <f t="shared" si="349"/>
        <v>22297</v>
      </c>
      <c r="B22301" s="13" t="s">
        <v>43469</v>
      </c>
      <c r="C22301" s="14" t="s">
        <v>43470</v>
      </c>
      <c r="D22301" s="1" t="s">
        <v>27</v>
      </c>
      <c r="E22301" s="3">
        <v>1</v>
      </c>
    </row>
    <row r="22302" spans="1:5" ht="28.8">
      <c r="A22302" s="17">
        <f t="shared" si="349"/>
        <v>22298</v>
      </c>
      <c r="B22302" s="13" t="s">
        <v>43471</v>
      </c>
      <c r="C22302" s="14" t="s">
        <v>43472</v>
      </c>
      <c r="D22302" s="1" t="s">
        <v>27</v>
      </c>
      <c r="E22302" s="3">
        <v>1</v>
      </c>
    </row>
    <row r="22303" spans="1:5" ht="28.8">
      <c r="A22303" s="17">
        <f t="shared" si="349"/>
        <v>22299</v>
      </c>
      <c r="B22303" s="13" t="s">
        <v>43473</v>
      </c>
      <c r="C22303" s="14" t="s">
        <v>43474</v>
      </c>
      <c r="D22303" s="1" t="s">
        <v>27</v>
      </c>
      <c r="E22303" s="3">
        <v>1</v>
      </c>
    </row>
    <row r="22304" spans="1:5">
      <c r="A22304" s="17">
        <f t="shared" si="349"/>
        <v>22300</v>
      </c>
      <c r="B22304" s="13" t="s">
        <v>43475</v>
      </c>
      <c r="C22304" s="14" t="s">
        <v>43476</v>
      </c>
      <c r="D22304" s="1" t="s">
        <v>27</v>
      </c>
      <c r="E22304" s="3">
        <v>1</v>
      </c>
    </row>
    <row r="22305" spans="1:5" ht="28.8">
      <c r="A22305" s="17">
        <f t="shared" si="349"/>
        <v>22301</v>
      </c>
      <c r="B22305" s="13" t="s">
        <v>43469</v>
      </c>
      <c r="C22305" s="14" t="s">
        <v>43477</v>
      </c>
      <c r="D22305" s="1" t="s">
        <v>27</v>
      </c>
      <c r="E22305" s="3">
        <v>1</v>
      </c>
    </row>
    <row r="22306" spans="1:5" ht="28.8">
      <c r="A22306" s="17">
        <f t="shared" si="349"/>
        <v>22302</v>
      </c>
      <c r="B22306" s="13" t="s">
        <v>43478</v>
      </c>
      <c r="C22306" s="14" t="s">
        <v>43479</v>
      </c>
      <c r="D22306" s="1" t="s">
        <v>27</v>
      </c>
      <c r="E22306" s="3">
        <v>1</v>
      </c>
    </row>
    <row r="22307" spans="1:5" ht="28.8">
      <c r="A22307" s="17">
        <f t="shared" si="349"/>
        <v>22303</v>
      </c>
      <c r="B22307" s="13" t="s">
        <v>43480</v>
      </c>
      <c r="C22307" s="14" t="s">
        <v>43481</v>
      </c>
      <c r="D22307" s="1" t="s">
        <v>27</v>
      </c>
      <c r="E22307" s="3">
        <v>1</v>
      </c>
    </row>
    <row r="22308" spans="1:5" ht="28.8">
      <c r="A22308" s="17">
        <f t="shared" si="349"/>
        <v>22304</v>
      </c>
      <c r="B22308" s="13" t="s">
        <v>43482</v>
      </c>
      <c r="C22308" s="14" t="s">
        <v>43483</v>
      </c>
      <c r="D22308" s="1" t="s">
        <v>27</v>
      </c>
      <c r="E22308" s="3">
        <v>1</v>
      </c>
    </row>
    <row r="22309" spans="1:5" ht="28.8">
      <c r="A22309" s="17">
        <f t="shared" si="349"/>
        <v>22305</v>
      </c>
      <c r="B22309" s="13" t="s">
        <v>43484</v>
      </c>
      <c r="C22309" s="14" t="s">
        <v>43485</v>
      </c>
      <c r="D22309" s="1" t="s">
        <v>27</v>
      </c>
      <c r="E22309" s="3">
        <v>1</v>
      </c>
    </row>
    <row r="22310" spans="1:5">
      <c r="A22310" s="17">
        <f t="shared" si="349"/>
        <v>22306</v>
      </c>
      <c r="B22310" s="13" t="s">
        <v>43486</v>
      </c>
      <c r="C22310" s="14" t="s">
        <v>43487</v>
      </c>
      <c r="D22310" s="1" t="s">
        <v>27</v>
      </c>
      <c r="E22310" s="3">
        <v>1</v>
      </c>
    </row>
    <row r="22311" spans="1:5" ht="28.8">
      <c r="A22311" s="17">
        <f t="shared" si="349"/>
        <v>22307</v>
      </c>
      <c r="B22311" s="13" t="s">
        <v>43488</v>
      </c>
      <c r="C22311" s="14" t="s">
        <v>43489</v>
      </c>
      <c r="D22311" s="1" t="s">
        <v>27</v>
      </c>
      <c r="E22311" s="3">
        <v>1</v>
      </c>
    </row>
    <row r="22312" spans="1:5">
      <c r="A22312" s="17">
        <f t="shared" si="349"/>
        <v>22308</v>
      </c>
      <c r="B22312" s="13" t="s">
        <v>43490</v>
      </c>
      <c r="C22312" s="14" t="s">
        <v>43491</v>
      </c>
      <c r="D22312" s="1" t="s">
        <v>27</v>
      </c>
      <c r="E22312" s="3">
        <v>1</v>
      </c>
    </row>
    <row r="22313" spans="1:5" ht="28.8">
      <c r="A22313" s="17">
        <f t="shared" si="349"/>
        <v>22309</v>
      </c>
      <c r="B22313" s="13" t="s">
        <v>43492</v>
      </c>
      <c r="C22313" s="14" t="s">
        <v>43493</v>
      </c>
      <c r="D22313" s="1" t="s">
        <v>27</v>
      </c>
      <c r="E22313" s="3">
        <v>1</v>
      </c>
    </row>
    <row r="22314" spans="1:5" ht="28.8">
      <c r="A22314" s="17">
        <f t="shared" si="349"/>
        <v>22310</v>
      </c>
      <c r="B22314" s="13" t="s">
        <v>43494</v>
      </c>
      <c r="C22314" s="14" t="s">
        <v>43495</v>
      </c>
      <c r="D22314" s="1" t="s">
        <v>27</v>
      </c>
      <c r="E22314" s="3">
        <v>1</v>
      </c>
    </row>
    <row r="22315" spans="1:5" ht="28.8">
      <c r="A22315" s="17">
        <f t="shared" si="349"/>
        <v>22311</v>
      </c>
      <c r="B22315" s="13" t="s">
        <v>43496</v>
      </c>
      <c r="C22315" s="14" t="s">
        <v>43497</v>
      </c>
      <c r="D22315" s="1" t="s">
        <v>27</v>
      </c>
      <c r="E22315" s="3">
        <v>1</v>
      </c>
    </row>
    <row r="22316" spans="1:5">
      <c r="A22316" s="17">
        <f t="shared" si="349"/>
        <v>22312</v>
      </c>
      <c r="B22316" s="13" t="s">
        <v>43498</v>
      </c>
      <c r="C22316" s="14" t="s">
        <v>43499</v>
      </c>
      <c r="D22316" s="1" t="s">
        <v>27</v>
      </c>
      <c r="E22316" s="3">
        <v>1</v>
      </c>
    </row>
    <row r="22317" spans="1:5">
      <c r="A22317" s="17">
        <f t="shared" si="349"/>
        <v>22313</v>
      </c>
      <c r="B22317" s="13" t="s">
        <v>43500</v>
      </c>
      <c r="C22317" s="14" t="s">
        <v>43501</v>
      </c>
      <c r="D22317" s="1" t="s">
        <v>27</v>
      </c>
      <c r="E22317" s="3">
        <v>1</v>
      </c>
    </row>
    <row r="22318" spans="1:5" ht="28.8">
      <c r="A22318" s="17">
        <f t="shared" si="349"/>
        <v>22314</v>
      </c>
      <c r="B22318" s="13" t="s">
        <v>43502</v>
      </c>
      <c r="C22318" s="14" t="s">
        <v>43503</v>
      </c>
      <c r="D22318" s="1" t="s">
        <v>27</v>
      </c>
      <c r="E22318" s="3">
        <v>1</v>
      </c>
    </row>
    <row r="22319" spans="1:5" ht="28.8">
      <c r="A22319" s="17">
        <f t="shared" si="349"/>
        <v>22315</v>
      </c>
      <c r="B22319" s="13" t="s">
        <v>43504</v>
      </c>
      <c r="C22319" s="14" t="s">
        <v>43505</v>
      </c>
      <c r="D22319" s="1" t="s">
        <v>27</v>
      </c>
      <c r="E22319" s="3">
        <v>1</v>
      </c>
    </row>
    <row r="22320" spans="1:5" ht="28.8">
      <c r="A22320" s="17">
        <f t="shared" si="349"/>
        <v>22316</v>
      </c>
      <c r="B22320" s="13" t="s">
        <v>43506</v>
      </c>
      <c r="C22320" s="14" t="s">
        <v>43507</v>
      </c>
      <c r="D22320" s="1" t="s">
        <v>27</v>
      </c>
      <c r="E22320" s="3">
        <v>1</v>
      </c>
    </row>
    <row r="22321" spans="1:5" ht="28.8">
      <c r="A22321" s="17">
        <f t="shared" si="349"/>
        <v>22317</v>
      </c>
      <c r="B22321" s="13" t="s">
        <v>43508</v>
      </c>
      <c r="C22321" s="14" t="s">
        <v>43509</v>
      </c>
      <c r="D22321" s="1" t="s">
        <v>27</v>
      </c>
      <c r="E22321" s="3">
        <v>1</v>
      </c>
    </row>
    <row r="22322" spans="1:5" ht="28.8">
      <c r="A22322" s="17">
        <f t="shared" si="349"/>
        <v>22318</v>
      </c>
      <c r="B22322" s="13" t="s">
        <v>43510</v>
      </c>
      <c r="C22322" s="14" t="s">
        <v>43511</v>
      </c>
      <c r="D22322" s="1" t="s">
        <v>27</v>
      </c>
      <c r="E22322" s="3">
        <v>1</v>
      </c>
    </row>
    <row r="22323" spans="1:5">
      <c r="A22323" s="17">
        <f t="shared" si="349"/>
        <v>22319</v>
      </c>
      <c r="B22323" s="13" t="s">
        <v>43512</v>
      </c>
      <c r="C22323" s="14" t="s">
        <v>43513</v>
      </c>
      <c r="D22323" s="1" t="s">
        <v>27</v>
      </c>
      <c r="E22323" s="3">
        <v>1</v>
      </c>
    </row>
    <row r="22324" spans="1:5" ht="28.8">
      <c r="A22324" s="17">
        <f t="shared" si="349"/>
        <v>22320</v>
      </c>
      <c r="B22324" s="13" t="s">
        <v>43514</v>
      </c>
      <c r="C22324" s="14" t="s">
        <v>43515</v>
      </c>
      <c r="D22324" s="1" t="s">
        <v>27</v>
      </c>
      <c r="E22324" s="3">
        <v>1</v>
      </c>
    </row>
    <row r="22325" spans="1:5" ht="28.8">
      <c r="A22325" s="17">
        <f t="shared" si="349"/>
        <v>22321</v>
      </c>
      <c r="B22325" s="13" t="s">
        <v>43516</v>
      </c>
      <c r="C22325" s="14" t="s">
        <v>43515</v>
      </c>
      <c r="D22325" s="1" t="s">
        <v>27</v>
      </c>
      <c r="E22325" s="3">
        <v>1</v>
      </c>
    </row>
    <row r="22326" spans="1:5">
      <c r="A22326" s="17">
        <f t="shared" si="349"/>
        <v>22322</v>
      </c>
      <c r="B22326" s="13" t="s">
        <v>43517</v>
      </c>
      <c r="C22326" s="14" t="s">
        <v>43518</v>
      </c>
      <c r="D22326" s="1" t="s">
        <v>27</v>
      </c>
      <c r="E22326" s="3">
        <v>1</v>
      </c>
    </row>
    <row r="22327" spans="1:5">
      <c r="A22327" s="17">
        <f t="shared" si="349"/>
        <v>22323</v>
      </c>
      <c r="B22327" s="13" t="s">
        <v>43519</v>
      </c>
      <c r="C22327" s="14" t="s">
        <v>43520</v>
      </c>
      <c r="D22327" s="1" t="s">
        <v>27</v>
      </c>
      <c r="E22327" s="3">
        <v>1</v>
      </c>
    </row>
    <row r="22328" spans="1:5">
      <c r="A22328" s="17">
        <f t="shared" si="349"/>
        <v>22324</v>
      </c>
      <c r="B22328" s="13" t="s">
        <v>43521</v>
      </c>
      <c r="C22328" s="14" t="s">
        <v>43522</v>
      </c>
      <c r="D22328" s="1" t="s">
        <v>27</v>
      </c>
      <c r="E22328" s="3">
        <v>1</v>
      </c>
    </row>
    <row r="22329" spans="1:5" ht="28.8">
      <c r="A22329" s="17">
        <f t="shared" si="349"/>
        <v>22325</v>
      </c>
      <c r="B22329" s="13" t="s">
        <v>43523</v>
      </c>
      <c r="C22329" s="14" t="s">
        <v>43524</v>
      </c>
      <c r="D22329" s="1" t="s">
        <v>27</v>
      </c>
      <c r="E22329" s="3">
        <v>1</v>
      </c>
    </row>
    <row r="22330" spans="1:5">
      <c r="A22330" s="17">
        <f t="shared" si="349"/>
        <v>22326</v>
      </c>
      <c r="B22330" s="13" t="s">
        <v>43525</v>
      </c>
      <c r="C22330" s="14" t="s">
        <v>43526</v>
      </c>
      <c r="D22330" s="1" t="s">
        <v>27</v>
      </c>
      <c r="E22330" s="3">
        <v>1</v>
      </c>
    </row>
    <row r="22331" spans="1:5">
      <c r="A22331" s="17">
        <f t="shared" si="349"/>
        <v>22327</v>
      </c>
      <c r="B22331" s="13" t="s">
        <v>43527</v>
      </c>
      <c r="C22331" s="14" t="s">
        <v>43528</v>
      </c>
      <c r="D22331" s="1" t="s">
        <v>27</v>
      </c>
      <c r="E22331" s="3">
        <v>1</v>
      </c>
    </row>
    <row r="22332" spans="1:5" ht="28.8">
      <c r="A22332" s="17">
        <f t="shared" si="349"/>
        <v>22328</v>
      </c>
      <c r="B22332" s="13" t="s">
        <v>43529</v>
      </c>
      <c r="C22332" s="14" t="s">
        <v>43530</v>
      </c>
      <c r="D22332" s="1" t="s">
        <v>27</v>
      </c>
      <c r="E22332" s="3">
        <v>1</v>
      </c>
    </row>
    <row r="22333" spans="1:5">
      <c r="A22333" s="17">
        <f t="shared" si="349"/>
        <v>22329</v>
      </c>
      <c r="B22333" s="13" t="s">
        <v>43531</v>
      </c>
      <c r="C22333" s="14" t="s">
        <v>43532</v>
      </c>
      <c r="D22333" s="1" t="s">
        <v>27</v>
      </c>
      <c r="E22333" s="3">
        <v>1</v>
      </c>
    </row>
    <row r="22334" spans="1:5" ht="28.8">
      <c r="A22334" s="17">
        <f t="shared" si="349"/>
        <v>22330</v>
      </c>
      <c r="B22334" s="13" t="s">
        <v>43533</v>
      </c>
      <c r="C22334" s="14" t="s">
        <v>43532</v>
      </c>
      <c r="D22334" s="1" t="s">
        <v>27</v>
      </c>
      <c r="E22334" s="3">
        <v>1</v>
      </c>
    </row>
    <row r="22335" spans="1:5">
      <c r="A22335" s="17">
        <f t="shared" si="349"/>
        <v>22331</v>
      </c>
      <c r="B22335" s="13" t="s">
        <v>43534</v>
      </c>
      <c r="C22335" s="14" t="s">
        <v>43535</v>
      </c>
      <c r="D22335" s="1" t="s">
        <v>27</v>
      </c>
      <c r="E22335" s="3">
        <v>1</v>
      </c>
    </row>
    <row r="22336" spans="1:5" ht="28.8">
      <c r="A22336" s="17">
        <f t="shared" si="349"/>
        <v>22332</v>
      </c>
      <c r="B22336" s="13" t="s">
        <v>43536</v>
      </c>
      <c r="C22336" s="14" t="s">
        <v>43537</v>
      </c>
      <c r="D22336" s="1" t="s">
        <v>27</v>
      </c>
      <c r="E22336" s="3">
        <v>1</v>
      </c>
    </row>
    <row r="22337" spans="1:5">
      <c r="A22337" s="17">
        <f t="shared" si="349"/>
        <v>22333</v>
      </c>
      <c r="B22337" s="13" t="s">
        <v>43538</v>
      </c>
      <c r="C22337" s="14" t="s">
        <v>43539</v>
      </c>
      <c r="D22337" s="1" t="s">
        <v>27</v>
      </c>
      <c r="E22337" s="3">
        <v>1</v>
      </c>
    </row>
    <row r="22338" spans="1:5" ht="28.8">
      <c r="A22338" s="17">
        <f t="shared" si="349"/>
        <v>22334</v>
      </c>
      <c r="B22338" s="13" t="s">
        <v>43540</v>
      </c>
      <c r="C22338" s="14" t="s">
        <v>43541</v>
      </c>
      <c r="D22338" s="1" t="s">
        <v>27</v>
      </c>
      <c r="E22338" s="3">
        <v>1</v>
      </c>
    </row>
    <row r="22339" spans="1:5">
      <c r="A22339" s="17">
        <f t="shared" si="349"/>
        <v>22335</v>
      </c>
      <c r="B22339" s="13" t="s">
        <v>43542</v>
      </c>
      <c r="C22339" s="14" t="s">
        <v>43543</v>
      </c>
      <c r="D22339" s="1" t="s">
        <v>27</v>
      </c>
      <c r="E22339" s="3">
        <v>1</v>
      </c>
    </row>
    <row r="22340" spans="1:5">
      <c r="A22340" s="17">
        <f t="shared" si="349"/>
        <v>22336</v>
      </c>
      <c r="B22340" s="13" t="s">
        <v>43544</v>
      </c>
      <c r="C22340" s="14" t="s">
        <v>43545</v>
      </c>
      <c r="D22340" s="1" t="s">
        <v>27</v>
      </c>
      <c r="E22340" s="3">
        <v>1</v>
      </c>
    </row>
    <row r="22341" spans="1:5">
      <c r="A22341" s="17">
        <f t="shared" si="349"/>
        <v>22337</v>
      </c>
      <c r="B22341" s="13" t="s">
        <v>43546</v>
      </c>
      <c r="C22341" s="14" t="s">
        <v>43547</v>
      </c>
      <c r="D22341" s="1" t="s">
        <v>27</v>
      </c>
      <c r="E22341" s="3">
        <v>1</v>
      </c>
    </row>
    <row r="22342" spans="1:5">
      <c r="A22342" s="17">
        <f t="shared" ref="A22342:A22405" si="350">A22341+1</f>
        <v>22338</v>
      </c>
      <c r="B22342" s="13" t="s">
        <v>43548</v>
      </c>
      <c r="C22342" s="14" t="s">
        <v>43549</v>
      </c>
      <c r="D22342" s="1" t="s">
        <v>27</v>
      </c>
      <c r="E22342" s="3">
        <v>1</v>
      </c>
    </row>
    <row r="22343" spans="1:5" ht="28.8">
      <c r="A22343" s="17">
        <f t="shared" si="350"/>
        <v>22339</v>
      </c>
      <c r="B22343" s="13" t="s">
        <v>43550</v>
      </c>
      <c r="C22343" s="14" t="s">
        <v>43551</v>
      </c>
      <c r="D22343" s="1" t="s">
        <v>27</v>
      </c>
      <c r="E22343" s="3">
        <v>1</v>
      </c>
    </row>
    <row r="22344" spans="1:5">
      <c r="A22344" s="17">
        <f t="shared" si="350"/>
        <v>22340</v>
      </c>
      <c r="B22344" s="13" t="s">
        <v>43552</v>
      </c>
      <c r="C22344" s="14" t="s">
        <v>43553</v>
      </c>
      <c r="D22344" s="1" t="s">
        <v>27</v>
      </c>
      <c r="E22344" s="3">
        <v>1</v>
      </c>
    </row>
    <row r="22345" spans="1:5">
      <c r="A22345" s="17">
        <f t="shared" si="350"/>
        <v>22341</v>
      </c>
      <c r="B22345" s="13" t="s">
        <v>43554</v>
      </c>
      <c r="C22345" s="14" t="s">
        <v>43555</v>
      </c>
      <c r="D22345" s="1" t="s">
        <v>27</v>
      </c>
      <c r="E22345" s="3">
        <v>1</v>
      </c>
    </row>
    <row r="22346" spans="1:5" ht="28.8">
      <c r="A22346" s="17">
        <f t="shared" si="350"/>
        <v>22342</v>
      </c>
      <c r="B22346" s="13" t="s">
        <v>43556</v>
      </c>
      <c r="C22346" s="14" t="s">
        <v>43557</v>
      </c>
      <c r="D22346" s="1" t="s">
        <v>27</v>
      </c>
      <c r="E22346" s="3">
        <v>1</v>
      </c>
    </row>
    <row r="22347" spans="1:5">
      <c r="A22347" s="17">
        <f t="shared" si="350"/>
        <v>22343</v>
      </c>
      <c r="B22347" s="13" t="s">
        <v>43558</v>
      </c>
      <c r="C22347" s="14" t="s">
        <v>43559</v>
      </c>
      <c r="D22347" s="1" t="s">
        <v>27</v>
      </c>
      <c r="E22347" s="3">
        <v>1</v>
      </c>
    </row>
    <row r="22348" spans="1:5">
      <c r="A22348" s="17">
        <f t="shared" si="350"/>
        <v>22344</v>
      </c>
      <c r="B22348" s="13" t="s">
        <v>43560</v>
      </c>
      <c r="C22348" s="14" t="s">
        <v>43561</v>
      </c>
      <c r="D22348" s="1" t="s">
        <v>27</v>
      </c>
      <c r="E22348" s="3">
        <v>1</v>
      </c>
    </row>
    <row r="22349" spans="1:5" ht="28.8">
      <c r="A22349" s="17">
        <f t="shared" si="350"/>
        <v>22345</v>
      </c>
      <c r="B22349" s="13" t="s">
        <v>43562</v>
      </c>
      <c r="C22349" s="14" t="s">
        <v>43563</v>
      </c>
      <c r="D22349" s="1" t="s">
        <v>27</v>
      </c>
      <c r="E22349" s="3">
        <v>1</v>
      </c>
    </row>
    <row r="22350" spans="1:5" ht="28.8">
      <c r="A22350" s="17">
        <f t="shared" si="350"/>
        <v>22346</v>
      </c>
      <c r="B22350" s="13" t="s">
        <v>43564</v>
      </c>
      <c r="C22350" s="14" t="s">
        <v>43565</v>
      </c>
      <c r="D22350" s="1" t="s">
        <v>27</v>
      </c>
      <c r="E22350" s="3">
        <v>1</v>
      </c>
    </row>
    <row r="22351" spans="1:5">
      <c r="A22351" s="17">
        <f t="shared" si="350"/>
        <v>22347</v>
      </c>
      <c r="B22351" s="13" t="s">
        <v>43566</v>
      </c>
      <c r="C22351" s="14" t="s">
        <v>43567</v>
      </c>
      <c r="D22351" s="1" t="s">
        <v>27</v>
      </c>
      <c r="E22351" s="3">
        <v>1</v>
      </c>
    </row>
    <row r="22352" spans="1:5">
      <c r="A22352" s="17">
        <f t="shared" si="350"/>
        <v>22348</v>
      </c>
      <c r="B22352" s="13" t="s">
        <v>43568</v>
      </c>
      <c r="C22352" s="14" t="s">
        <v>43569</v>
      </c>
      <c r="D22352" s="1" t="s">
        <v>27</v>
      </c>
      <c r="E22352" s="3">
        <v>1</v>
      </c>
    </row>
    <row r="22353" spans="1:5" ht="28.8">
      <c r="A22353" s="17">
        <f t="shared" si="350"/>
        <v>22349</v>
      </c>
      <c r="B22353" s="13" t="s">
        <v>43570</v>
      </c>
      <c r="C22353" s="14" t="s">
        <v>43571</v>
      </c>
      <c r="D22353" s="1" t="s">
        <v>27</v>
      </c>
      <c r="E22353" s="3">
        <v>1</v>
      </c>
    </row>
    <row r="22354" spans="1:5">
      <c r="A22354" s="17">
        <f t="shared" si="350"/>
        <v>22350</v>
      </c>
      <c r="B22354" s="13" t="s">
        <v>43572</v>
      </c>
      <c r="C22354" s="14" t="s">
        <v>43573</v>
      </c>
      <c r="D22354" s="1" t="s">
        <v>27</v>
      </c>
      <c r="E22354" s="3">
        <v>1</v>
      </c>
    </row>
    <row r="22355" spans="1:5" ht="28.8">
      <c r="A22355" s="17">
        <f t="shared" si="350"/>
        <v>22351</v>
      </c>
      <c r="B22355" s="13" t="s">
        <v>43574</v>
      </c>
      <c r="C22355" s="14" t="s">
        <v>43575</v>
      </c>
      <c r="D22355" s="1" t="s">
        <v>27</v>
      </c>
      <c r="E22355" s="3">
        <v>1</v>
      </c>
    </row>
    <row r="22356" spans="1:5">
      <c r="A22356" s="17">
        <f t="shared" si="350"/>
        <v>22352</v>
      </c>
      <c r="B22356" s="13" t="s">
        <v>43554</v>
      </c>
      <c r="C22356" s="14" t="s">
        <v>43576</v>
      </c>
      <c r="D22356" s="1" t="s">
        <v>27</v>
      </c>
      <c r="E22356" s="3">
        <v>1</v>
      </c>
    </row>
    <row r="22357" spans="1:5">
      <c r="A22357" s="17">
        <f t="shared" si="350"/>
        <v>22353</v>
      </c>
      <c r="B22357" s="13" t="s">
        <v>43577</v>
      </c>
      <c r="C22357" s="14" t="s">
        <v>43578</v>
      </c>
      <c r="D22357" s="1" t="s">
        <v>27</v>
      </c>
      <c r="E22357" s="3">
        <v>1</v>
      </c>
    </row>
    <row r="22358" spans="1:5">
      <c r="A22358" s="17">
        <f t="shared" si="350"/>
        <v>22354</v>
      </c>
      <c r="B22358" s="13" t="s">
        <v>43579</v>
      </c>
      <c r="C22358" s="14" t="s">
        <v>43580</v>
      </c>
      <c r="D22358" s="1" t="s">
        <v>27</v>
      </c>
      <c r="E22358" s="3">
        <v>1</v>
      </c>
    </row>
    <row r="22359" spans="1:5">
      <c r="A22359" s="17">
        <f t="shared" si="350"/>
        <v>22355</v>
      </c>
      <c r="B22359" s="13" t="s">
        <v>43581</v>
      </c>
      <c r="C22359" s="14" t="s">
        <v>43582</v>
      </c>
      <c r="D22359" s="1" t="s">
        <v>27</v>
      </c>
      <c r="E22359" s="3">
        <v>1</v>
      </c>
    </row>
    <row r="22360" spans="1:5" ht="28.8">
      <c r="A22360" s="17">
        <f t="shared" si="350"/>
        <v>22356</v>
      </c>
      <c r="B22360" s="13" t="s">
        <v>43583</v>
      </c>
      <c r="C22360" s="14" t="s">
        <v>43584</v>
      </c>
      <c r="D22360" s="1" t="s">
        <v>27</v>
      </c>
      <c r="E22360" s="3">
        <v>1</v>
      </c>
    </row>
    <row r="22361" spans="1:5" ht="28.8">
      <c r="A22361" s="17">
        <f t="shared" si="350"/>
        <v>22357</v>
      </c>
      <c r="B22361" s="13" t="s">
        <v>43585</v>
      </c>
      <c r="C22361" s="14" t="s">
        <v>43586</v>
      </c>
      <c r="D22361" s="1" t="s">
        <v>27</v>
      </c>
      <c r="E22361" s="3">
        <v>1</v>
      </c>
    </row>
    <row r="22362" spans="1:5" ht="28.8">
      <c r="A22362" s="17">
        <f t="shared" si="350"/>
        <v>22358</v>
      </c>
      <c r="B22362" s="13" t="s">
        <v>43587</v>
      </c>
      <c r="C22362" s="14" t="s">
        <v>43588</v>
      </c>
      <c r="D22362" s="1" t="s">
        <v>27</v>
      </c>
      <c r="E22362" s="3">
        <v>1</v>
      </c>
    </row>
    <row r="22363" spans="1:5" ht="28.8">
      <c r="A22363" s="17">
        <f t="shared" si="350"/>
        <v>22359</v>
      </c>
      <c r="B22363" s="13" t="s">
        <v>43589</v>
      </c>
      <c r="C22363" s="14" t="s">
        <v>43590</v>
      </c>
      <c r="D22363" s="1" t="s">
        <v>27</v>
      </c>
      <c r="E22363" s="3">
        <v>1</v>
      </c>
    </row>
    <row r="22364" spans="1:5" ht="28.8">
      <c r="A22364" s="17">
        <f t="shared" si="350"/>
        <v>22360</v>
      </c>
      <c r="B22364" s="13" t="s">
        <v>43591</v>
      </c>
      <c r="C22364" s="14" t="s">
        <v>43592</v>
      </c>
      <c r="D22364" s="1" t="s">
        <v>27</v>
      </c>
      <c r="E22364" s="3">
        <v>1</v>
      </c>
    </row>
    <row r="22365" spans="1:5" ht="28.8">
      <c r="A22365" s="17">
        <f t="shared" si="350"/>
        <v>22361</v>
      </c>
      <c r="B22365" s="13" t="s">
        <v>43593</v>
      </c>
      <c r="C22365" s="14" t="s">
        <v>43594</v>
      </c>
      <c r="D22365" s="1" t="s">
        <v>27</v>
      </c>
      <c r="E22365" s="3">
        <v>1</v>
      </c>
    </row>
    <row r="22366" spans="1:5" ht="28.8">
      <c r="A22366" s="17">
        <f t="shared" si="350"/>
        <v>22362</v>
      </c>
      <c r="B22366" s="13" t="s">
        <v>43595</v>
      </c>
      <c r="C22366" s="14" t="s">
        <v>43596</v>
      </c>
      <c r="D22366" s="1" t="s">
        <v>27</v>
      </c>
      <c r="E22366" s="3">
        <v>1</v>
      </c>
    </row>
    <row r="22367" spans="1:5">
      <c r="A22367" s="17">
        <f t="shared" si="350"/>
        <v>22363</v>
      </c>
      <c r="B22367" s="13" t="s">
        <v>43597</v>
      </c>
      <c r="C22367" s="14" t="s">
        <v>43598</v>
      </c>
      <c r="D22367" s="1" t="s">
        <v>27</v>
      </c>
      <c r="E22367" s="3">
        <v>1</v>
      </c>
    </row>
    <row r="22368" spans="1:5" ht="28.8">
      <c r="A22368" s="17">
        <f t="shared" si="350"/>
        <v>22364</v>
      </c>
      <c r="B22368" s="13" t="s">
        <v>43599</v>
      </c>
      <c r="C22368" s="14" t="s">
        <v>43600</v>
      </c>
      <c r="D22368" s="1" t="s">
        <v>27</v>
      </c>
      <c r="E22368" s="3">
        <v>1</v>
      </c>
    </row>
    <row r="22369" spans="1:5">
      <c r="A22369" s="17">
        <f t="shared" si="350"/>
        <v>22365</v>
      </c>
      <c r="B22369" s="13" t="s">
        <v>43601</v>
      </c>
      <c r="C22369" s="14" t="s">
        <v>43602</v>
      </c>
      <c r="D22369" s="1" t="s">
        <v>27</v>
      </c>
      <c r="E22369" s="3">
        <v>1</v>
      </c>
    </row>
    <row r="22370" spans="1:5" ht="28.8">
      <c r="A22370" s="17">
        <f t="shared" si="350"/>
        <v>22366</v>
      </c>
      <c r="B22370" s="13" t="s">
        <v>43603</v>
      </c>
      <c r="C22370" s="14" t="s">
        <v>43604</v>
      </c>
      <c r="D22370" s="1" t="s">
        <v>27</v>
      </c>
      <c r="E22370" s="3">
        <v>1</v>
      </c>
    </row>
    <row r="22371" spans="1:5">
      <c r="A22371" s="17">
        <f t="shared" si="350"/>
        <v>22367</v>
      </c>
      <c r="B22371" s="13" t="s">
        <v>43605</v>
      </c>
      <c r="C22371" s="14" t="s">
        <v>43606</v>
      </c>
      <c r="D22371" s="1" t="s">
        <v>27</v>
      </c>
      <c r="E22371" s="3">
        <v>1</v>
      </c>
    </row>
    <row r="22372" spans="1:5">
      <c r="A22372" s="17">
        <f t="shared" si="350"/>
        <v>22368</v>
      </c>
      <c r="B22372" s="13" t="s">
        <v>43607</v>
      </c>
      <c r="C22372" s="14" t="s">
        <v>43608</v>
      </c>
      <c r="D22372" s="1" t="s">
        <v>27</v>
      </c>
      <c r="E22372" s="3">
        <v>1</v>
      </c>
    </row>
    <row r="22373" spans="1:5">
      <c r="A22373" s="17">
        <f t="shared" si="350"/>
        <v>22369</v>
      </c>
      <c r="B22373" s="13" t="s">
        <v>43609</v>
      </c>
      <c r="C22373" s="14" t="s">
        <v>43610</v>
      </c>
      <c r="D22373" s="1" t="s">
        <v>27</v>
      </c>
      <c r="E22373" s="3">
        <v>1</v>
      </c>
    </row>
    <row r="22374" spans="1:5">
      <c r="A22374" s="17">
        <f t="shared" si="350"/>
        <v>22370</v>
      </c>
      <c r="B22374" s="13" t="s">
        <v>43611</v>
      </c>
      <c r="C22374" s="14" t="s">
        <v>43612</v>
      </c>
      <c r="D22374" s="1" t="s">
        <v>27</v>
      </c>
      <c r="E22374" s="3">
        <v>1</v>
      </c>
    </row>
    <row r="22375" spans="1:5">
      <c r="A22375" s="17">
        <f t="shared" si="350"/>
        <v>22371</v>
      </c>
      <c r="B22375" s="13" t="s">
        <v>43613</v>
      </c>
      <c r="C22375" s="14" t="s">
        <v>43614</v>
      </c>
      <c r="D22375" s="1" t="s">
        <v>27</v>
      </c>
      <c r="E22375" s="3">
        <v>1</v>
      </c>
    </row>
    <row r="22376" spans="1:5" ht="28.8">
      <c r="A22376" s="17">
        <f t="shared" si="350"/>
        <v>22372</v>
      </c>
      <c r="B22376" s="13" t="s">
        <v>43615</v>
      </c>
      <c r="C22376" s="14" t="s">
        <v>43616</v>
      </c>
      <c r="D22376" s="1" t="s">
        <v>27</v>
      </c>
      <c r="E22376" s="3">
        <v>1</v>
      </c>
    </row>
    <row r="22377" spans="1:5">
      <c r="A22377" s="17">
        <f t="shared" si="350"/>
        <v>22373</v>
      </c>
      <c r="B22377" s="13" t="s">
        <v>43617</v>
      </c>
      <c r="C22377" s="14" t="s">
        <v>43618</v>
      </c>
      <c r="D22377" s="1" t="s">
        <v>27</v>
      </c>
      <c r="E22377" s="3">
        <v>1</v>
      </c>
    </row>
    <row r="22378" spans="1:5">
      <c r="A22378" s="17">
        <f t="shared" si="350"/>
        <v>22374</v>
      </c>
      <c r="B22378" s="13" t="s">
        <v>43619</v>
      </c>
      <c r="C22378" s="14" t="s">
        <v>43620</v>
      </c>
      <c r="D22378" s="1" t="s">
        <v>27</v>
      </c>
      <c r="E22378" s="3">
        <v>1</v>
      </c>
    </row>
    <row r="22379" spans="1:5">
      <c r="A22379" s="17">
        <f t="shared" si="350"/>
        <v>22375</v>
      </c>
      <c r="B22379" s="13" t="s">
        <v>43621</v>
      </c>
      <c r="C22379" s="14" t="s">
        <v>43622</v>
      </c>
      <c r="D22379" s="1" t="s">
        <v>27</v>
      </c>
      <c r="E22379" s="3">
        <v>1</v>
      </c>
    </row>
    <row r="22380" spans="1:5">
      <c r="A22380" s="17">
        <f t="shared" si="350"/>
        <v>22376</v>
      </c>
      <c r="B22380" s="13" t="s">
        <v>43623</v>
      </c>
      <c r="C22380" s="14" t="s">
        <v>43624</v>
      </c>
      <c r="D22380" s="1" t="s">
        <v>27</v>
      </c>
      <c r="E22380" s="3">
        <v>1</v>
      </c>
    </row>
    <row r="22381" spans="1:5" ht="28.8">
      <c r="A22381" s="17">
        <f t="shared" si="350"/>
        <v>22377</v>
      </c>
      <c r="B22381" s="13" t="s">
        <v>43625</v>
      </c>
      <c r="C22381" s="14" t="s">
        <v>43626</v>
      </c>
      <c r="D22381" s="1" t="s">
        <v>27</v>
      </c>
      <c r="E22381" s="3">
        <v>1</v>
      </c>
    </row>
    <row r="22382" spans="1:5">
      <c r="A22382" s="17">
        <f t="shared" si="350"/>
        <v>22378</v>
      </c>
      <c r="B22382" s="13" t="s">
        <v>43627</v>
      </c>
      <c r="C22382" s="14" t="s">
        <v>43628</v>
      </c>
      <c r="D22382" s="1" t="s">
        <v>27</v>
      </c>
      <c r="E22382" s="3">
        <v>1</v>
      </c>
    </row>
    <row r="22383" spans="1:5">
      <c r="A22383" s="17">
        <f t="shared" si="350"/>
        <v>22379</v>
      </c>
      <c r="B22383" s="13" t="s">
        <v>43629</v>
      </c>
      <c r="C22383" s="14" t="s">
        <v>43630</v>
      </c>
      <c r="D22383" s="1" t="s">
        <v>27</v>
      </c>
      <c r="E22383" s="3">
        <v>1</v>
      </c>
    </row>
    <row r="22384" spans="1:5" ht="28.8">
      <c r="A22384" s="17">
        <f t="shared" si="350"/>
        <v>22380</v>
      </c>
      <c r="B22384" s="13" t="s">
        <v>43631</v>
      </c>
      <c r="C22384" s="14" t="s">
        <v>43632</v>
      </c>
      <c r="D22384" s="1" t="s">
        <v>27</v>
      </c>
      <c r="E22384" s="3">
        <v>1</v>
      </c>
    </row>
    <row r="22385" spans="1:5" ht="28.8">
      <c r="A22385" s="17">
        <f t="shared" si="350"/>
        <v>22381</v>
      </c>
      <c r="B22385" s="13" t="s">
        <v>43633</v>
      </c>
      <c r="C22385" s="14" t="s">
        <v>43634</v>
      </c>
      <c r="D22385" s="1" t="s">
        <v>27</v>
      </c>
      <c r="E22385" s="3">
        <v>1</v>
      </c>
    </row>
    <row r="22386" spans="1:5" ht="28.8">
      <c r="A22386" s="17">
        <f t="shared" si="350"/>
        <v>22382</v>
      </c>
      <c r="B22386" s="13" t="s">
        <v>43635</v>
      </c>
      <c r="C22386" s="14" t="s">
        <v>43636</v>
      </c>
      <c r="D22386" s="1" t="s">
        <v>27</v>
      </c>
      <c r="E22386" s="3">
        <v>1</v>
      </c>
    </row>
    <row r="22387" spans="1:5">
      <c r="A22387" s="17">
        <f t="shared" si="350"/>
        <v>22383</v>
      </c>
      <c r="B22387" s="13" t="s">
        <v>43637</v>
      </c>
      <c r="C22387" s="14" t="s">
        <v>43638</v>
      </c>
      <c r="D22387" s="1" t="s">
        <v>27</v>
      </c>
      <c r="E22387" s="3">
        <v>1</v>
      </c>
    </row>
    <row r="22388" spans="1:5">
      <c r="A22388" s="17">
        <f t="shared" si="350"/>
        <v>22384</v>
      </c>
      <c r="B22388" s="13" t="s">
        <v>43639</v>
      </c>
      <c r="C22388" s="14" t="s">
        <v>43640</v>
      </c>
      <c r="D22388" s="1" t="s">
        <v>27</v>
      </c>
      <c r="E22388" s="3">
        <v>1</v>
      </c>
    </row>
    <row r="22389" spans="1:5">
      <c r="A22389" s="17">
        <f t="shared" si="350"/>
        <v>22385</v>
      </c>
      <c r="B22389" s="13" t="s">
        <v>43641</v>
      </c>
      <c r="C22389" s="14" t="s">
        <v>43642</v>
      </c>
      <c r="D22389" s="1" t="s">
        <v>27</v>
      </c>
      <c r="E22389" s="3">
        <v>1</v>
      </c>
    </row>
    <row r="22390" spans="1:5" ht="28.8">
      <c r="A22390" s="17">
        <f t="shared" si="350"/>
        <v>22386</v>
      </c>
      <c r="B22390" s="13" t="s">
        <v>43643</v>
      </c>
      <c r="C22390" s="14" t="s">
        <v>43644</v>
      </c>
      <c r="D22390" s="1" t="s">
        <v>27</v>
      </c>
      <c r="E22390" s="3">
        <v>1</v>
      </c>
    </row>
    <row r="22391" spans="1:5" ht="28.8">
      <c r="A22391" s="17">
        <f t="shared" si="350"/>
        <v>22387</v>
      </c>
      <c r="B22391" s="13" t="s">
        <v>43645</v>
      </c>
      <c r="C22391" s="14" t="s">
        <v>43646</v>
      </c>
      <c r="D22391" s="1" t="s">
        <v>27</v>
      </c>
      <c r="E22391" s="3">
        <v>1</v>
      </c>
    </row>
    <row r="22392" spans="1:5" ht="43.2">
      <c r="A22392" s="17">
        <f t="shared" si="350"/>
        <v>22388</v>
      </c>
      <c r="B22392" s="13" t="s">
        <v>43647</v>
      </c>
      <c r="C22392" s="14" t="s">
        <v>43648</v>
      </c>
      <c r="D22392" s="1" t="s">
        <v>27</v>
      </c>
      <c r="E22392" s="3">
        <v>1</v>
      </c>
    </row>
    <row r="22393" spans="1:5" ht="28.8">
      <c r="A22393" s="17">
        <f t="shared" si="350"/>
        <v>22389</v>
      </c>
      <c r="B22393" s="13" t="s">
        <v>43649</v>
      </c>
      <c r="C22393" s="14" t="s">
        <v>43648</v>
      </c>
      <c r="D22393" s="1" t="s">
        <v>27</v>
      </c>
      <c r="E22393" s="3">
        <v>1</v>
      </c>
    </row>
    <row r="22394" spans="1:5" ht="28.8">
      <c r="A22394" s="17">
        <f t="shared" si="350"/>
        <v>22390</v>
      </c>
      <c r="B22394" s="13" t="s">
        <v>43650</v>
      </c>
      <c r="C22394" s="14" t="s">
        <v>43651</v>
      </c>
      <c r="D22394" s="1" t="s">
        <v>27</v>
      </c>
      <c r="E22394" s="3">
        <v>1</v>
      </c>
    </row>
    <row r="22395" spans="1:5">
      <c r="A22395" s="17">
        <f t="shared" si="350"/>
        <v>22391</v>
      </c>
      <c r="B22395" s="13" t="s">
        <v>43652</v>
      </c>
      <c r="C22395" s="14" t="s">
        <v>43653</v>
      </c>
      <c r="D22395" s="1" t="s">
        <v>27</v>
      </c>
      <c r="E22395" s="3">
        <v>1</v>
      </c>
    </row>
    <row r="22396" spans="1:5">
      <c r="A22396" s="17">
        <f t="shared" si="350"/>
        <v>22392</v>
      </c>
      <c r="B22396" s="13" t="s">
        <v>43654</v>
      </c>
      <c r="C22396" s="14" t="s">
        <v>43655</v>
      </c>
      <c r="D22396" s="1" t="s">
        <v>27</v>
      </c>
      <c r="E22396" s="3">
        <v>1</v>
      </c>
    </row>
    <row r="22397" spans="1:5">
      <c r="A22397" s="17">
        <f t="shared" si="350"/>
        <v>22393</v>
      </c>
      <c r="B22397" s="13" t="s">
        <v>43656</v>
      </c>
      <c r="C22397" s="14" t="s">
        <v>43657</v>
      </c>
      <c r="D22397" s="1" t="s">
        <v>27</v>
      </c>
      <c r="E22397" s="3">
        <v>1</v>
      </c>
    </row>
    <row r="22398" spans="1:5">
      <c r="A22398" s="17">
        <f t="shared" si="350"/>
        <v>22394</v>
      </c>
      <c r="B22398" s="13" t="s">
        <v>43658</v>
      </c>
      <c r="C22398" s="14" t="s">
        <v>43659</v>
      </c>
      <c r="D22398" s="1" t="s">
        <v>27</v>
      </c>
      <c r="E22398" s="3">
        <v>1</v>
      </c>
    </row>
    <row r="22399" spans="1:5">
      <c r="A22399" s="17">
        <f t="shared" si="350"/>
        <v>22395</v>
      </c>
      <c r="B22399" s="13" t="s">
        <v>43660</v>
      </c>
      <c r="C22399" s="14" t="s">
        <v>43661</v>
      </c>
      <c r="D22399" s="1" t="s">
        <v>27</v>
      </c>
      <c r="E22399" s="3">
        <v>1</v>
      </c>
    </row>
    <row r="22400" spans="1:5">
      <c r="A22400" s="17">
        <f t="shared" si="350"/>
        <v>22396</v>
      </c>
      <c r="B22400" s="13" t="s">
        <v>43662</v>
      </c>
      <c r="C22400" s="14" t="s">
        <v>43663</v>
      </c>
      <c r="D22400" s="1" t="s">
        <v>27</v>
      </c>
      <c r="E22400" s="3">
        <v>1</v>
      </c>
    </row>
    <row r="22401" spans="1:5">
      <c r="A22401" s="17">
        <f t="shared" si="350"/>
        <v>22397</v>
      </c>
      <c r="B22401" s="13" t="s">
        <v>43664</v>
      </c>
      <c r="C22401" s="14" t="s">
        <v>43665</v>
      </c>
      <c r="D22401" s="1" t="s">
        <v>27</v>
      </c>
      <c r="E22401" s="3">
        <v>1</v>
      </c>
    </row>
    <row r="22402" spans="1:5" ht="28.8">
      <c r="A22402" s="17">
        <f t="shared" si="350"/>
        <v>22398</v>
      </c>
      <c r="B22402" s="13" t="s">
        <v>43666</v>
      </c>
      <c r="C22402" s="14" t="s">
        <v>43667</v>
      </c>
      <c r="D22402" s="1" t="s">
        <v>27</v>
      </c>
      <c r="E22402" s="3">
        <v>1</v>
      </c>
    </row>
    <row r="22403" spans="1:5">
      <c r="A22403" s="17">
        <f t="shared" si="350"/>
        <v>22399</v>
      </c>
      <c r="B22403" s="13" t="s">
        <v>43668</v>
      </c>
      <c r="C22403" s="14" t="s">
        <v>43669</v>
      </c>
      <c r="D22403" s="1" t="s">
        <v>27</v>
      </c>
      <c r="E22403" s="3">
        <v>1</v>
      </c>
    </row>
    <row r="22404" spans="1:5">
      <c r="A22404" s="17">
        <f t="shared" si="350"/>
        <v>22400</v>
      </c>
      <c r="B22404" s="13" t="s">
        <v>43670</v>
      </c>
      <c r="C22404" s="14" t="s">
        <v>43671</v>
      </c>
      <c r="D22404" s="1" t="s">
        <v>27</v>
      </c>
      <c r="E22404" s="3">
        <v>1</v>
      </c>
    </row>
    <row r="22405" spans="1:5">
      <c r="A22405" s="17">
        <f t="shared" si="350"/>
        <v>22401</v>
      </c>
      <c r="B22405" s="13" t="s">
        <v>43672</v>
      </c>
      <c r="C22405" s="14" t="s">
        <v>43673</v>
      </c>
      <c r="D22405" s="1" t="s">
        <v>27</v>
      </c>
      <c r="E22405" s="3">
        <v>1</v>
      </c>
    </row>
    <row r="22406" spans="1:5" ht="28.8">
      <c r="A22406" s="17">
        <f t="shared" ref="A22406:A22469" si="351">A22405+1</f>
        <v>22402</v>
      </c>
      <c r="B22406" s="13" t="s">
        <v>43674</v>
      </c>
      <c r="C22406" s="14" t="s">
        <v>43675</v>
      </c>
      <c r="D22406" s="1" t="s">
        <v>27</v>
      </c>
      <c r="E22406" s="3">
        <v>1</v>
      </c>
    </row>
    <row r="22407" spans="1:5">
      <c r="A22407" s="17">
        <f t="shared" si="351"/>
        <v>22403</v>
      </c>
      <c r="B22407" s="13" t="s">
        <v>43676</v>
      </c>
      <c r="C22407" s="14" t="s">
        <v>43677</v>
      </c>
      <c r="D22407" s="1" t="s">
        <v>27</v>
      </c>
      <c r="E22407" s="3">
        <v>1</v>
      </c>
    </row>
    <row r="22408" spans="1:5">
      <c r="A22408" s="17">
        <f t="shared" si="351"/>
        <v>22404</v>
      </c>
      <c r="B22408" s="13" t="s">
        <v>43678</v>
      </c>
      <c r="C22408" s="14" t="s">
        <v>43679</v>
      </c>
      <c r="D22408" s="1" t="s">
        <v>27</v>
      </c>
      <c r="E22408" s="3">
        <v>1</v>
      </c>
    </row>
    <row r="22409" spans="1:5">
      <c r="A22409" s="17">
        <f t="shared" si="351"/>
        <v>22405</v>
      </c>
      <c r="B22409" s="13" t="s">
        <v>43680</v>
      </c>
      <c r="C22409" s="14" t="s">
        <v>43681</v>
      </c>
      <c r="D22409" s="1" t="s">
        <v>27</v>
      </c>
      <c r="E22409" s="3">
        <v>1</v>
      </c>
    </row>
    <row r="22410" spans="1:5" ht="28.8">
      <c r="A22410" s="17">
        <f t="shared" si="351"/>
        <v>22406</v>
      </c>
      <c r="B22410" s="13" t="s">
        <v>43682</v>
      </c>
      <c r="C22410" s="14" t="s">
        <v>43683</v>
      </c>
      <c r="D22410" s="1" t="s">
        <v>27</v>
      </c>
      <c r="E22410" s="3">
        <v>1</v>
      </c>
    </row>
    <row r="22411" spans="1:5" ht="28.8">
      <c r="A22411" s="17">
        <f t="shared" si="351"/>
        <v>22407</v>
      </c>
      <c r="B22411" s="13" t="s">
        <v>43684</v>
      </c>
      <c r="C22411" s="14" t="s">
        <v>43685</v>
      </c>
      <c r="D22411" s="1" t="s">
        <v>27</v>
      </c>
      <c r="E22411" s="3">
        <v>1</v>
      </c>
    </row>
    <row r="22412" spans="1:5" ht="28.8">
      <c r="A22412" s="17">
        <f t="shared" si="351"/>
        <v>22408</v>
      </c>
      <c r="B22412" s="13" t="s">
        <v>43686</v>
      </c>
      <c r="C22412" s="14" t="s">
        <v>43687</v>
      </c>
      <c r="D22412" s="1" t="s">
        <v>27</v>
      </c>
      <c r="E22412" s="3">
        <v>1</v>
      </c>
    </row>
    <row r="22413" spans="1:5" ht="28.8">
      <c r="A22413" s="17">
        <f t="shared" si="351"/>
        <v>22409</v>
      </c>
      <c r="B22413" s="13" t="s">
        <v>43688</v>
      </c>
      <c r="C22413" s="14" t="s">
        <v>43689</v>
      </c>
      <c r="D22413" s="1" t="s">
        <v>27</v>
      </c>
      <c r="E22413" s="3">
        <v>1</v>
      </c>
    </row>
    <row r="22414" spans="1:5" ht="28.8">
      <c r="A22414" s="17">
        <f t="shared" si="351"/>
        <v>22410</v>
      </c>
      <c r="B22414" s="13" t="s">
        <v>43690</v>
      </c>
      <c r="C22414" s="14" t="s">
        <v>43691</v>
      </c>
      <c r="D22414" s="1" t="s">
        <v>27</v>
      </c>
      <c r="E22414" s="3">
        <v>1</v>
      </c>
    </row>
    <row r="22415" spans="1:5">
      <c r="A22415" s="17">
        <f t="shared" si="351"/>
        <v>22411</v>
      </c>
      <c r="B22415" s="13" t="s">
        <v>43692</v>
      </c>
      <c r="C22415" s="14" t="s">
        <v>43693</v>
      </c>
      <c r="D22415" s="1" t="s">
        <v>27</v>
      </c>
      <c r="E22415" s="3">
        <v>1</v>
      </c>
    </row>
    <row r="22416" spans="1:5">
      <c r="A22416" s="17">
        <f t="shared" si="351"/>
        <v>22412</v>
      </c>
      <c r="B22416" s="13" t="s">
        <v>43694</v>
      </c>
      <c r="C22416" s="14" t="s">
        <v>43695</v>
      </c>
      <c r="D22416" s="1" t="s">
        <v>27</v>
      </c>
      <c r="E22416" s="3">
        <v>1</v>
      </c>
    </row>
    <row r="22417" spans="1:5">
      <c r="A22417" s="17">
        <f t="shared" si="351"/>
        <v>22413</v>
      </c>
      <c r="B22417" s="13" t="s">
        <v>43696</v>
      </c>
      <c r="C22417" s="14" t="s">
        <v>43697</v>
      </c>
      <c r="D22417" s="1" t="s">
        <v>27</v>
      </c>
      <c r="E22417" s="3">
        <v>1</v>
      </c>
    </row>
    <row r="22418" spans="1:5">
      <c r="A22418" s="17">
        <f t="shared" si="351"/>
        <v>22414</v>
      </c>
      <c r="B22418" s="13" t="s">
        <v>43698</v>
      </c>
      <c r="C22418" s="14" t="s">
        <v>43699</v>
      </c>
      <c r="D22418" s="1" t="s">
        <v>27</v>
      </c>
      <c r="E22418" s="3">
        <v>1</v>
      </c>
    </row>
    <row r="22419" spans="1:5">
      <c r="A22419" s="17">
        <f t="shared" si="351"/>
        <v>22415</v>
      </c>
      <c r="B22419" s="13" t="s">
        <v>43700</v>
      </c>
      <c r="C22419" s="14" t="s">
        <v>43701</v>
      </c>
      <c r="D22419" s="1" t="s">
        <v>27</v>
      </c>
      <c r="E22419" s="3">
        <v>1</v>
      </c>
    </row>
    <row r="22420" spans="1:5">
      <c r="A22420" s="17">
        <f t="shared" si="351"/>
        <v>22416</v>
      </c>
      <c r="B22420" s="13" t="s">
        <v>43702</v>
      </c>
      <c r="C22420" s="14" t="s">
        <v>43703</v>
      </c>
      <c r="D22420" s="1" t="s">
        <v>27</v>
      </c>
      <c r="E22420" s="3">
        <v>1</v>
      </c>
    </row>
    <row r="22421" spans="1:5">
      <c r="A22421" s="17">
        <f t="shared" si="351"/>
        <v>22417</v>
      </c>
      <c r="B22421" s="13" t="s">
        <v>43692</v>
      </c>
      <c r="C22421" s="14" t="s">
        <v>43704</v>
      </c>
      <c r="D22421" s="1" t="s">
        <v>27</v>
      </c>
      <c r="E22421" s="3">
        <v>1</v>
      </c>
    </row>
    <row r="22422" spans="1:5">
      <c r="A22422" s="17">
        <f t="shared" si="351"/>
        <v>22418</v>
      </c>
      <c r="B22422" s="11"/>
      <c r="C22422" s="12" t="s">
        <v>43705</v>
      </c>
      <c r="D22422" s="1" t="s">
        <v>27</v>
      </c>
      <c r="E22422" s="3">
        <v>1</v>
      </c>
    </row>
    <row r="22423" spans="1:5">
      <c r="A22423" s="17">
        <f t="shared" si="351"/>
        <v>22419</v>
      </c>
      <c r="B22423" s="13" t="s">
        <v>43706</v>
      </c>
      <c r="C22423" s="14" t="s">
        <v>43707</v>
      </c>
      <c r="D22423" s="1" t="s">
        <v>27</v>
      </c>
      <c r="E22423" s="3">
        <v>1</v>
      </c>
    </row>
    <row r="22424" spans="1:5">
      <c r="A22424" s="17">
        <f t="shared" si="351"/>
        <v>22420</v>
      </c>
      <c r="B22424" s="13" t="s">
        <v>43708</v>
      </c>
      <c r="C22424" s="14" t="s">
        <v>43709</v>
      </c>
      <c r="D22424" s="1" t="s">
        <v>27</v>
      </c>
      <c r="E22424" s="3">
        <v>1</v>
      </c>
    </row>
    <row r="22425" spans="1:5" ht="43.2">
      <c r="A22425" s="17">
        <f t="shared" si="351"/>
        <v>22421</v>
      </c>
      <c r="B22425" s="13" t="s">
        <v>43710</v>
      </c>
      <c r="C22425" s="14" t="s">
        <v>43711</v>
      </c>
      <c r="D22425" s="1" t="s">
        <v>27</v>
      </c>
      <c r="E22425" s="3">
        <v>1</v>
      </c>
    </row>
    <row r="22426" spans="1:5" ht="28.8">
      <c r="A22426" s="17">
        <f t="shared" si="351"/>
        <v>22422</v>
      </c>
      <c r="B22426" s="13" t="s">
        <v>43712</v>
      </c>
      <c r="C22426" s="14" t="s">
        <v>43713</v>
      </c>
      <c r="D22426" s="1" t="s">
        <v>27</v>
      </c>
      <c r="E22426" s="3">
        <v>1</v>
      </c>
    </row>
    <row r="22427" spans="1:5" ht="28.8">
      <c r="A22427" s="17">
        <f t="shared" si="351"/>
        <v>22423</v>
      </c>
      <c r="B22427" s="13" t="s">
        <v>43714</v>
      </c>
      <c r="C22427" s="14" t="s">
        <v>43715</v>
      </c>
      <c r="D22427" s="1" t="s">
        <v>27</v>
      </c>
      <c r="E22427" s="3">
        <v>1</v>
      </c>
    </row>
    <row r="22428" spans="1:5" ht="28.8">
      <c r="A22428" s="17">
        <f t="shared" si="351"/>
        <v>22424</v>
      </c>
      <c r="B22428" s="13" t="s">
        <v>43716</v>
      </c>
      <c r="C22428" s="14" t="s">
        <v>43717</v>
      </c>
      <c r="D22428" s="1" t="s">
        <v>27</v>
      </c>
      <c r="E22428" s="3">
        <v>1</v>
      </c>
    </row>
    <row r="22429" spans="1:5" ht="28.8">
      <c r="A22429" s="17">
        <f t="shared" si="351"/>
        <v>22425</v>
      </c>
      <c r="B22429" s="13" t="s">
        <v>43718</v>
      </c>
      <c r="C22429" s="14" t="s">
        <v>43719</v>
      </c>
      <c r="D22429" s="1" t="s">
        <v>27</v>
      </c>
      <c r="E22429" s="3">
        <v>1</v>
      </c>
    </row>
    <row r="22430" spans="1:5" ht="28.8">
      <c r="A22430" s="17">
        <f t="shared" si="351"/>
        <v>22426</v>
      </c>
      <c r="B22430" s="13" t="s">
        <v>43720</v>
      </c>
      <c r="C22430" s="14" t="s">
        <v>43721</v>
      </c>
      <c r="D22430" s="1" t="s">
        <v>27</v>
      </c>
      <c r="E22430" s="3">
        <v>1</v>
      </c>
    </row>
    <row r="22431" spans="1:5">
      <c r="A22431" s="17">
        <f t="shared" si="351"/>
        <v>22427</v>
      </c>
      <c r="B22431" s="13" t="s">
        <v>43722</v>
      </c>
      <c r="C22431" s="14" t="s">
        <v>43723</v>
      </c>
      <c r="D22431" s="1" t="s">
        <v>27</v>
      </c>
      <c r="E22431" s="3">
        <v>1</v>
      </c>
    </row>
    <row r="22432" spans="1:5">
      <c r="A22432" s="17">
        <f t="shared" si="351"/>
        <v>22428</v>
      </c>
      <c r="B22432" s="13" t="s">
        <v>43724</v>
      </c>
      <c r="C22432" s="14" t="s">
        <v>43725</v>
      </c>
      <c r="D22432" s="1" t="s">
        <v>27</v>
      </c>
      <c r="E22432" s="3">
        <v>1</v>
      </c>
    </row>
    <row r="22433" spans="1:5">
      <c r="A22433" s="17">
        <f t="shared" si="351"/>
        <v>22429</v>
      </c>
      <c r="B22433" s="13" t="s">
        <v>43726</v>
      </c>
      <c r="C22433" s="14" t="s">
        <v>43727</v>
      </c>
      <c r="D22433" s="1" t="s">
        <v>27</v>
      </c>
      <c r="E22433" s="3">
        <v>1</v>
      </c>
    </row>
    <row r="22434" spans="1:5">
      <c r="A22434" s="17">
        <f t="shared" si="351"/>
        <v>22430</v>
      </c>
      <c r="B22434" s="13" t="s">
        <v>43726</v>
      </c>
      <c r="C22434" s="14" t="s">
        <v>43728</v>
      </c>
      <c r="D22434" s="1" t="s">
        <v>27</v>
      </c>
      <c r="E22434" s="3">
        <v>1</v>
      </c>
    </row>
    <row r="22435" spans="1:5">
      <c r="A22435" s="17">
        <f t="shared" si="351"/>
        <v>22431</v>
      </c>
      <c r="B22435" s="13" t="s">
        <v>43729</v>
      </c>
      <c r="C22435" s="14" t="s">
        <v>43730</v>
      </c>
      <c r="D22435" s="1" t="s">
        <v>27</v>
      </c>
      <c r="E22435" s="3">
        <v>1</v>
      </c>
    </row>
    <row r="22436" spans="1:5" ht="28.8">
      <c r="A22436" s="17">
        <f t="shared" si="351"/>
        <v>22432</v>
      </c>
      <c r="B22436" s="13" t="s">
        <v>43731</v>
      </c>
      <c r="C22436" s="14" t="s">
        <v>43732</v>
      </c>
      <c r="D22436" s="1" t="s">
        <v>27</v>
      </c>
      <c r="E22436" s="3">
        <v>1</v>
      </c>
    </row>
    <row r="22437" spans="1:5">
      <c r="A22437" s="17">
        <f t="shared" si="351"/>
        <v>22433</v>
      </c>
      <c r="B22437" s="13" t="s">
        <v>43733</v>
      </c>
      <c r="C22437" s="14" t="s">
        <v>43734</v>
      </c>
      <c r="D22437" s="1" t="s">
        <v>27</v>
      </c>
      <c r="E22437" s="3">
        <v>1</v>
      </c>
    </row>
    <row r="22438" spans="1:5" ht="28.8">
      <c r="A22438" s="17">
        <f t="shared" si="351"/>
        <v>22434</v>
      </c>
      <c r="B22438" s="13" t="s">
        <v>43733</v>
      </c>
      <c r="C22438" s="14" t="s">
        <v>43735</v>
      </c>
      <c r="D22438" s="1" t="s">
        <v>27</v>
      </c>
      <c r="E22438" s="3">
        <v>1</v>
      </c>
    </row>
    <row r="22439" spans="1:5" ht="28.8">
      <c r="A22439" s="17">
        <f t="shared" si="351"/>
        <v>22435</v>
      </c>
      <c r="B22439" s="13" t="s">
        <v>43733</v>
      </c>
      <c r="C22439" s="14" t="s">
        <v>43736</v>
      </c>
      <c r="D22439" s="1" t="s">
        <v>27</v>
      </c>
      <c r="E22439" s="3">
        <v>1</v>
      </c>
    </row>
    <row r="22440" spans="1:5" ht="28.8">
      <c r="A22440" s="17">
        <f t="shared" si="351"/>
        <v>22436</v>
      </c>
      <c r="B22440" s="13" t="s">
        <v>43737</v>
      </c>
      <c r="C22440" s="14" t="s">
        <v>43738</v>
      </c>
      <c r="D22440" s="1" t="s">
        <v>27</v>
      </c>
      <c r="E22440" s="3">
        <v>1</v>
      </c>
    </row>
    <row r="22441" spans="1:5" ht="28.8">
      <c r="A22441" s="17">
        <f t="shared" si="351"/>
        <v>22437</v>
      </c>
      <c r="B22441" s="13" t="s">
        <v>43739</v>
      </c>
      <c r="C22441" s="14" t="s">
        <v>43740</v>
      </c>
      <c r="D22441" s="1" t="s">
        <v>27</v>
      </c>
      <c r="E22441" s="3">
        <v>1</v>
      </c>
    </row>
    <row r="22442" spans="1:5">
      <c r="A22442" s="17">
        <f t="shared" si="351"/>
        <v>22438</v>
      </c>
      <c r="B22442" s="13" t="s">
        <v>43741</v>
      </c>
      <c r="C22442" s="14" t="s">
        <v>43742</v>
      </c>
      <c r="D22442" s="1" t="s">
        <v>27</v>
      </c>
      <c r="E22442" s="3">
        <v>1</v>
      </c>
    </row>
    <row r="22443" spans="1:5">
      <c r="A22443" s="17">
        <f t="shared" si="351"/>
        <v>22439</v>
      </c>
      <c r="B22443" s="13" t="s">
        <v>43743</v>
      </c>
      <c r="C22443" s="14" t="s">
        <v>43744</v>
      </c>
      <c r="D22443" s="1" t="s">
        <v>27</v>
      </c>
      <c r="E22443" s="3">
        <v>1</v>
      </c>
    </row>
    <row r="22444" spans="1:5">
      <c r="A22444" s="17">
        <f t="shared" si="351"/>
        <v>22440</v>
      </c>
      <c r="B22444" s="13" t="s">
        <v>43745</v>
      </c>
      <c r="C22444" s="14" t="s">
        <v>43746</v>
      </c>
      <c r="D22444" s="1" t="s">
        <v>27</v>
      </c>
      <c r="E22444" s="3">
        <v>1</v>
      </c>
    </row>
    <row r="22445" spans="1:5" ht="28.8">
      <c r="A22445" s="17">
        <f t="shared" si="351"/>
        <v>22441</v>
      </c>
      <c r="B22445" s="13" t="s">
        <v>43747</v>
      </c>
      <c r="C22445" s="14" t="s">
        <v>43748</v>
      </c>
      <c r="D22445" s="1" t="s">
        <v>27</v>
      </c>
      <c r="E22445" s="3">
        <v>1</v>
      </c>
    </row>
    <row r="22446" spans="1:5" ht="43.2">
      <c r="A22446" s="17">
        <f t="shared" si="351"/>
        <v>22442</v>
      </c>
      <c r="B22446" s="13" t="s">
        <v>43749</v>
      </c>
      <c r="C22446" s="14" t="s">
        <v>43750</v>
      </c>
      <c r="D22446" s="1" t="s">
        <v>27</v>
      </c>
      <c r="E22446" s="3">
        <v>1</v>
      </c>
    </row>
    <row r="22447" spans="1:5">
      <c r="A22447" s="17">
        <f t="shared" si="351"/>
        <v>22443</v>
      </c>
      <c r="B22447" s="13" t="s">
        <v>43751</v>
      </c>
      <c r="C22447" s="14" t="s">
        <v>43752</v>
      </c>
      <c r="D22447" s="1" t="s">
        <v>27</v>
      </c>
      <c r="E22447" s="3">
        <v>1</v>
      </c>
    </row>
    <row r="22448" spans="1:5">
      <c r="A22448" s="17">
        <f t="shared" si="351"/>
        <v>22444</v>
      </c>
      <c r="B22448" s="13" t="s">
        <v>43753</v>
      </c>
      <c r="C22448" s="14" t="s">
        <v>43754</v>
      </c>
      <c r="D22448" s="1" t="s">
        <v>27</v>
      </c>
      <c r="E22448" s="3">
        <v>1</v>
      </c>
    </row>
    <row r="22449" spans="1:5">
      <c r="A22449" s="17">
        <f t="shared" si="351"/>
        <v>22445</v>
      </c>
      <c r="B22449" s="13" t="s">
        <v>43755</v>
      </c>
      <c r="C22449" s="14" t="s">
        <v>43756</v>
      </c>
      <c r="D22449" s="1" t="s">
        <v>27</v>
      </c>
      <c r="E22449" s="3">
        <v>1</v>
      </c>
    </row>
    <row r="22450" spans="1:5" ht="43.2">
      <c r="A22450" s="17">
        <f t="shared" si="351"/>
        <v>22446</v>
      </c>
      <c r="B22450" s="13" t="s">
        <v>43757</v>
      </c>
      <c r="C22450" s="14" t="s">
        <v>43758</v>
      </c>
      <c r="D22450" s="1" t="s">
        <v>27</v>
      </c>
      <c r="E22450" s="3">
        <v>1</v>
      </c>
    </row>
    <row r="22451" spans="1:5">
      <c r="A22451" s="17">
        <f t="shared" si="351"/>
        <v>22447</v>
      </c>
      <c r="B22451" s="13" t="s">
        <v>43759</v>
      </c>
      <c r="C22451" s="14" t="s">
        <v>43760</v>
      </c>
      <c r="D22451" s="1" t="s">
        <v>27</v>
      </c>
      <c r="E22451" s="3">
        <v>1</v>
      </c>
    </row>
    <row r="22452" spans="1:5">
      <c r="A22452" s="17">
        <f t="shared" si="351"/>
        <v>22448</v>
      </c>
      <c r="B22452" s="13" t="s">
        <v>43761</v>
      </c>
      <c r="C22452" s="14" t="s">
        <v>43762</v>
      </c>
      <c r="D22452" s="1" t="s">
        <v>27</v>
      </c>
      <c r="E22452" s="3">
        <v>1</v>
      </c>
    </row>
    <row r="22453" spans="1:5" ht="28.8">
      <c r="A22453" s="17">
        <f t="shared" si="351"/>
        <v>22449</v>
      </c>
      <c r="B22453" s="13" t="s">
        <v>43763</v>
      </c>
      <c r="C22453" s="14" t="s">
        <v>43764</v>
      </c>
      <c r="D22453" s="1" t="s">
        <v>27</v>
      </c>
      <c r="E22453" s="3">
        <v>1</v>
      </c>
    </row>
    <row r="22454" spans="1:5" ht="28.8">
      <c r="A22454" s="17">
        <f t="shared" si="351"/>
        <v>22450</v>
      </c>
      <c r="B22454" s="13" t="s">
        <v>43765</v>
      </c>
      <c r="C22454" s="14" t="s">
        <v>43766</v>
      </c>
      <c r="D22454" s="1" t="s">
        <v>27</v>
      </c>
      <c r="E22454" s="3">
        <v>1</v>
      </c>
    </row>
    <row r="22455" spans="1:5">
      <c r="A22455" s="17">
        <f t="shared" si="351"/>
        <v>22451</v>
      </c>
      <c r="B22455" s="13" t="s">
        <v>43767</v>
      </c>
      <c r="C22455" s="14" t="s">
        <v>43768</v>
      </c>
      <c r="D22455" s="1" t="s">
        <v>27</v>
      </c>
      <c r="E22455" s="3">
        <v>1</v>
      </c>
    </row>
    <row r="22456" spans="1:5">
      <c r="A22456" s="17">
        <f t="shared" si="351"/>
        <v>22452</v>
      </c>
      <c r="B22456" s="13" t="s">
        <v>43769</v>
      </c>
      <c r="C22456" s="14" t="s">
        <v>43770</v>
      </c>
      <c r="D22456" s="1" t="s">
        <v>27</v>
      </c>
      <c r="E22456" s="3">
        <v>1</v>
      </c>
    </row>
    <row r="22457" spans="1:5">
      <c r="A22457" s="17">
        <f t="shared" si="351"/>
        <v>22453</v>
      </c>
      <c r="B22457" s="13" t="s">
        <v>43771</v>
      </c>
      <c r="C22457" s="14" t="s">
        <v>43772</v>
      </c>
      <c r="D22457" s="1" t="s">
        <v>27</v>
      </c>
      <c r="E22457" s="3">
        <v>1</v>
      </c>
    </row>
    <row r="22458" spans="1:5">
      <c r="A22458" s="17">
        <f t="shared" si="351"/>
        <v>22454</v>
      </c>
      <c r="B22458" s="13" t="s">
        <v>43773</v>
      </c>
      <c r="C22458" s="14" t="s">
        <v>43774</v>
      </c>
      <c r="D22458" s="1" t="s">
        <v>27</v>
      </c>
      <c r="E22458" s="3">
        <v>1</v>
      </c>
    </row>
    <row r="22459" spans="1:5">
      <c r="A22459" s="17">
        <f t="shared" si="351"/>
        <v>22455</v>
      </c>
      <c r="B22459" s="13" t="s">
        <v>43775</v>
      </c>
      <c r="C22459" s="14" t="s">
        <v>43776</v>
      </c>
      <c r="D22459" s="1" t="s">
        <v>27</v>
      </c>
      <c r="E22459" s="3">
        <v>1</v>
      </c>
    </row>
    <row r="22460" spans="1:5" ht="28.8">
      <c r="A22460" s="17">
        <f t="shared" si="351"/>
        <v>22456</v>
      </c>
      <c r="B22460" s="13" t="s">
        <v>43777</v>
      </c>
      <c r="C22460" s="14" t="s">
        <v>43778</v>
      </c>
      <c r="D22460" s="1" t="s">
        <v>27</v>
      </c>
      <c r="E22460" s="3">
        <v>1</v>
      </c>
    </row>
    <row r="22461" spans="1:5">
      <c r="A22461" s="17">
        <f t="shared" si="351"/>
        <v>22457</v>
      </c>
      <c r="B22461" s="13" t="s">
        <v>43779</v>
      </c>
      <c r="C22461" s="14" t="s">
        <v>43780</v>
      </c>
      <c r="D22461" s="1" t="s">
        <v>27</v>
      </c>
      <c r="E22461" s="3">
        <v>1</v>
      </c>
    </row>
    <row r="22462" spans="1:5" ht="28.8">
      <c r="A22462" s="17">
        <f t="shared" si="351"/>
        <v>22458</v>
      </c>
      <c r="B22462" s="13" t="s">
        <v>43781</v>
      </c>
      <c r="C22462" s="14" t="s">
        <v>43782</v>
      </c>
      <c r="D22462" s="1" t="s">
        <v>27</v>
      </c>
      <c r="E22462" s="3">
        <v>1</v>
      </c>
    </row>
    <row r="22463" spans="1:5" ht="28.8">
      <c r="A22463" s="17">
        <f t="shared" si="351"/>
        <v>22459</v>
      </c>
      <c r="B22463" s="13" t="s">
        <v>43781</v>
      </c>
      <c r="C22463" s="14" t="s">
        <v>43783</v>
      </c>
      <c r="D22463" s="1" t="s">
        <v>27</v>
      </c>
      <c r="E22463" s="3">
        <v>1</v>
      </c>
    </row>
    <row r="22464" spans="1:5" ht="28.8">
      <c r="A22464" s="17">
        <f t="shared" si="351"/>
        <v>22460</v>
      </c>
      <c r="B22464" s="13" t="s">
        <v>43781</v>
      </c>
      <c r="C22464" s="14" t="s">
        <v>43784</v>
      </c>
      <c r="D22464" s="1" t="s">
        <v>27</v>
      </c>
      <c r="E22464" s="3">
        <v>1</v>
      </c>
    </row>
    <row r="22465" spans="1:5" ht="28.8">
      <c r="A22465" s="17">
        <f t="shared" si="351"/>
        <v>22461</v>
      </c>
      <c r="B22465" s="13" t="s">
        <v>43785</v>
      </c>
      <c r="C22465" s="14" t="s">
        <v>43786</v>
      </c>
      <c r="D22465" s="1" t="s">
        <v>27</v>
      </c>
      <c r="E22465" s="3">
        <v>1</v>
      </c>
    </row>
    <row r="22466" spans="1:5" ht="28.8">
      <c r="A22466" s="17">
        <f t="shared" si="351"/>
        <v>22462</v>
      </c>
      <c r="B22466" s="13" t="s">
        <v>43787</v>
      </c>
      <c r="C22466" s="14" t="s">
        <v>43788</v>
      </c>
      <c r="D22466" s="1" t="s">
        <v>27</v>
      </c>
      <c r="E22466" s="3">
        <v>1</v>
      </c>
    </row>
    <row r="22467" spans="1:5">
      <c r="A22467" s="17">
        <f t="shared" si="351"/>
        <v>22463</v>
      </c>
      <c r="B22467" s="13" t="s">
        <v>43789</v>
      </c>
      <c r="C22467" s="14" t="s">
        <v>43790</v>
      </c>
      <c r="D22467" s="1" t="s">
        <v>27</v>
      </c>
      <c r="E22467" s="3">
        <v>1</v>
      </c>
    </row>
    <row r="22468" spans="1:5">
      <c r="A22468" s="17">
        <f t="shared" si="351"/>
        <v>22464</v>
      </c>
      <c r="B22468" s="13" t="s">
        <v>43791</v>
      </c>
      <c r="C22468" s="14" t="s">
        <v>43792</v>
      </c>
      <c r="D22468" s="1" t="s">
        <v>27</v>
      </c>
      <c r="E22468" s="3">
        <v>1</v>
      </c>
    </row>
    <row r="22469" spans="1:5">
      <c r="A22469" s="17">
        <f t="shared" si="351"/>
        <v>22465</v>
      </c>
      <c r="B22469" s="13" t="s">
        <v>43793</v>
      </c>
      <c r="C22469" s="14" t="s">
        <v>43794</v>
      </c>
      <c r="D22469" s="1" t="s">
        <v>27</v>
      </c>
      <c r="E22469" s="3">
        <v>1</v>
      </c>
    </row>
    <row r="22470" spans="1:5">
      <c r="A22470" s="17">
        <f t="shared" ref="A22470:A22533" si="352">A22469+1</f>
        <v>22466</v>
      </c>
      <c r="B22470" s="13" t="s">
        <v>43795</v>
      </c>
      <c r="C22470" s="14" t="s">
        <v>43796</v>
      </c>
      <c r="D22470" s="1" t="s">
        <v>27</v>
      </c>
      <c r="E22470" s="3">
        <v>1</v>
      </c>
    </row>
    <row r="22471" spans="1:5" ht="28.8">
      <c r="A22471" s="17">
        <f t="shared" si="352"/>
        <v>22467</v>
      </c>
      <c r="B22471" s="13" t="s">
        <v>43797</v>
      </c>
      <c r="C22471" s="14" t="s">
        <v>43798</v>
      </c>
      <c r="D22471" s="1" t="s">
        <v>27</v>
      </c>
      <c r="E22471" s="3">
        <v>1</v>
      </c>
    </row>
    <row r="22472" spans="1:5" ht="43.2">
      <c r="A22472" s="17">
        <f t="shared" si="352"/>
        <v>22468</v>
      </c>
      <c r="B22472" s="13" t="s">
        <v>43799</v>
      </c>
      <c r="C22472" s="14" t="s">
        <v>43800</v>
      </c>
      <c r="D22472" s="1" t="s">
        <v>27</v>
      </c>
      <c r="E22472" s="3">
        <v>1</v>
      </c>
    </row>
    <row r="22473" spans="1:5">
      <c r="A22473" s="17">
        <f t="shared" si="352"/>
        <v>22469</v>
      </c>
      <c r="B22473" s="13" t="s">
        <v>43801</v>
      </c>
      <c r="C22473" s="14" t="s">
        <v>43802</v>
      </c>
      <c r="D22473" s="1" t="s">
        <v>27</v>
      </c>
      <c r="E22473" s="3">
        <v>1</v>
      </c>
    </row>
    <row r="22474" spans="1:5">
      <c r="A22474" s="17">
        <f t="shared" si="352"/>
        <v>22470</v>
      </c>
      <c r="B22474" s="13" t="s">
        <v>43803</v>
      </c>
      <c r="C22474" s="14" t="s">
        <v>43804</v>
      </c>
      <c r="D22474" s="1" t="s">
        <v>27</v>
      </c>
      <c r="E22474" s="3">
        <v>1</v>
      </c>
    </row>
    <row r="22475" spans="1:5">
      <c r="A22475" s="17">
        <f t="shared" si="352"/>
        <v>22471</v>
      </c>
      <c r="B22475" s="13" t="s">
        <v>43805</v>
      </c>
      <c r="C22475" s="14" t="s">
        <v>43806</v>
      </c>
      <c r="D22475" s="1" t="s">
        <v>27</v>
      </c>
      <c r="E22475" s="3">
        <v>1</v>
      </c>
    </row>
    <row r="22476" spans="1:5">
      <c r="A22476" s="17">
        <f t="shared" si="352"/>
        <v>22472</v>
      </c>
      <c r="B22476" s="13" t="s">
        <v>43807</v>
      </c>
      <c r="C22476" s="14" t="s">
        <v>43808</v>
      </c>
      <c r="D22476" s="1" t="s">
        <v>27</v>
      </c>
      <c r="E22476" s="3">
        <v>1</v>
      </c>
    </row>
    <row r="22477" spans="1:5">
      <c r="A22477" s="17">
        <f t="shared" si="352"/>
        <v>22473</v>
      </c>
      <c r="B22477" s="13" t="s">
        <v>43809</v>
      </c>
      <c r="C22477" s="14" t="s">
        <v>43810</v>
      </c>
      <c r="D22477" s="1" t="s">
        <v>27</v>
      </c>
      <c r="E22477" s="3">
        <v>1</v>
      </c>
    </row>
    <row r="22478" spans="1:5">
      <c r="A22478" s="17">
        <f t="shared" si="352"/>
        <v>22474</v>
      </c>
      <c r="B22478" s="13" t="s">
        <v>43811</v>
      </c>
      <c r="C22478" s="14" t="s">
        <v>43810</v>
      </c>
      <c r="D22478" s="1" t="s">
        <v>27</v>
      </c>
      <c r="E22478" s="3">
        <v>1</v>
      </c>
    </row>
    <row r="22479" spans="1:5">
      <c r="A22479" s="17">
        <f t="shared" si="352"/>
        <v>22475</v>
      </c>
      <c r="B22479" s="13" t="s">
        <v>43812</v>
      </c>
      <c r="C22479" s="14" t="s">
        <v>43813</v>
      </c>
      <c r="D22479" s="1" t="s">
        <v>27</v>
      </c>
      <c r="E22479" s="3">
        <v>1</v>
      </c>
    </row>
    <row r="22480" spans="1:5">
      <c r="A22480" s="17">
        <f t="shared" si="352"/>
        <v>22476</v>
      </c>
      <c r="B22480" s="13" t="s">
        <v>43814</v>
      </c>
      <c r="C22480" s="14" t="s">
        <v>43815</v>
      </c>
      <c r="D22480" s="1" t="s">
        <v>27</v>
      </c>
      <c r="E22480" s="3">
        <v>1</v>
      </c>
    </row>
    <row r="22481" spans="1:5">
      <c r="A22481" s="17">
        <f t="shared" si="352"/>
        <v>22477</v>
      </c>
      <c r="B22481" s="13" t="s">
        <v>43816</v>
      </c>
      <c r="C22481" s="14" t="s">
        <v>43817</v>
      </c>
      <c r="D22481" s="1" t="s">
        <v>27</v>
      </c>
      <c r="E22481" s="3">
        <v>1</v>
      </c>
    </row>
    <row r="22482" spans="1:5">
      <c r="A22482" s="17">
        <f t="shared" si="352"/>
        <v>22478</v>
      </c>
      <c r="B22482" s="13" t="s">
        <v>36890</v>
      </c>
      <c r="C22482" s="14" t="s">
        <v>43818</v>
      </c>
      <c r="D22482" s="1" t="s">
        <v>27</v>
      </c>
      <c r="E22482" s="3">
        <v>1</v>
      </c>
    </row>
    <row r="22483" spans="1:5">
      <c r="A22483" s="17">
        <f t="shared" si="352"/>
        <v>22479</v>
      </c>
      <c r="B22483" s="13" t="s">
        <v>43819</v>
      </c>
      <c r="C22483" s="14" t="s">
        <v>43820</v>
      </c>
      <c r="D22483" s="1" t="s">
        <v>27</v>
      </c>
      <c r="E22483" s="3">
        <v>1</v>
      </c>
    </row>
    <row r="22484" spans="1:5">
      <c r="A22484" s="17">
        <f t="shared" si="352"/>
        <v>22480</v>
      </c>
      <c r="B22484" s="13" t="s">
        <v>43821</v>
      </c>
      <c r="C22484" s="14" t="s">
        <v>43822</v>
      </c>
      <c r="D22484" s="1" t="s">
        <v>27</v>
      </c>
      <c r="E22484" s="3">
        <v>1</v>
      </c>
    </row>
    <row r="22485" spans="1:5">
      <c r="A22485" s="17">
        <f t="shared" si="352"/>
        <v>22481</v>
      </c>
      <c r="B22485" s="13" t="s">
        <v>36900</v>
      </c>
      <c r="C22485" s="14" t="s">
        <v>43823</v>
      </c>
      <c r="D22485" s="1" t="s">
        <v>27</v>
      </c>
      <c r="E22485" s="3">
        <v>1</v>
      </c>
    </row>
    <row r="22486" spans="1:5">
      <c r="A22486" s="17">
        <f t="shared" si="352"/>
        <v>22482</v>
      </c>
      <c r="B22486" s="13" t="s">
        <v>32235</v>
      </c>
      <c r="C22486" s="14" t="s">
        <v>43824</v>
      </c>
      <c r="D22486" s="1" t="s">
        <v>27</v>
      </c>
      <c r="E22486" s="3">
        <v>1</v>
      </c>
    </row>
    <row r="22487" spans="1:5">
      <c r="A22487" s="17">
        <f t="shared" si="352"/>
        <v>22483</v>
      </c>
      <c r="B22487" s="13" t="s">
        <v>40525</v>
      </c>
      <c r="C22487" s="14" t="s">
        <v>43825</v>
      </c>
      <c r="D22487" s="1" t="s">
        <v>27</v>
      </c>
      <c r="E22487" s="3">
        <v>1</v>
      </c>
    </row>
    <row r="22488" spans="1:5">
      <c r="A22488" s="17">
        <f t="shared" si="352"/>
        <v>22484</v>
      </c>
      <c r="B22488" s="13" t="s">
        <v>29967</v>
      </c>
      <c r="C22488" s="14" t="s">
        <v>43826</v>
      </c>
      <c r="D22488" s="1" t="s">
        <v>27</v>
      </c>
      <c r="E22488" s="3">
        <v>1</v>
      </c>
    </row>
    <row r="22489" spans="1:5">
      <c r="A22489" s="17">
        <f t="shared" si="352"/>
        <v>22485</v>
      </c>
      <c r="B22489" s="13" t="s">
        <v>36908</v>
      </c>
      <c r="C22489" s="14" t="s">
        <v>43827</v>
      </c>
      <c r="D22489" s="1" t="s">
        <v>27</v>
      </c>
      <c r="E22489" s="3">
        <v>1</v>
      </c>
    </row>
    <row r="22490" spans="1:5">
      <c r="A22490" s="17">
        <f t="shared" si="352"/>
        <v>22486</v>
      </c>
      <c r="B22490" s="13" t="s">
        <v>36912</v>
      </c>
      <c r="C22490" s="14" t="s">
        <v>43828</v>
      </c>
      <c r="D22490" s="1" t="s">
        <v>27</v>
      </c>
      <c r="E22490" s="3">
        <v>1</v>
      </c>
    </row>
    <row r="22491" spans="1:5">
      <c r="A22491" s="17">
        <f t="shared" si="352"/>
        <v>22487</v>
      </c>
      <c r="B22491" s="13" t="s">
        <v>43829</v>
      </c>
      <c r="C22491" s="14" t="s">
        <v>43830</v>
      </c>
      <c r="D22491" s="1" t="s">
        <v>27</v>
      </c>
      <c r="E22491" s="3">
        <v>1</v>
      </c>
    </row>
    <row r="22492" spans="1:5">
      <c r="A22492" s="17">
        <f t="shared" si="352"/>
        <v>22488</v>
      </c>
      <c r="B22492" s="13" t="s">
        <v>43831</v>
      </c>
      <c r="C22492" s="14" t="s">
        <v>43832</v>
      </c>
      <c r="D22492" s="1" t="s">
        <v>27</v>
      </c>
      <c r="E22492" s="3">
        <v>1</v>
      </c>
    </row>
    <row r="22493" spans="1:5">
      <c r="A22493" s="17">
        <f t="shared" si="352"/>
        <v>22489</v>
      </c>
      <c r="B22493" s="13" t="s">
        <v>43833</v>
      </c>
      <c r="C22493" s="14" t="s">
        <v>43834</v>
      </c>
      <c r="D22493" s="1" t="s">
        <v>27</v>
      </c>
      <c r="E22493" s="3">
        <v>1</v>
      </c>
    </row>
    <row r="22494" spans="1:5">
      <c r="A22494" s="17">
        <f t="shared" si="352"/>
        <v>22490</v>
      </c>
      <c r="B22494" s="13" t="s">
        <v>36908</v>
      </c>
      <c r="C22494" s="14" t="s">
        <v>43835</v>
      </c>
      <c r="D22494" s="1" t="s">
        <v>27</v>
      </c>
      <c r="E22494" s="3">
        <v>1</v>
      </c>
    </row>
    <row r="22495" spans="1:5">
      <c r="A22495" s="17">
        <f t="shared" si="352"/>
        <v>22491</v>
      </c>
      <c r="B22495" s="13" t="s">
        <v>43836</v>
      </c>
      <c r="C22495" s="14" t="s">
        <v>43837</v>
      </c>
      <c r="D22495" s="1" t="s">
        <v>27</v>
      </c>
      <c r="E22495" s="3">
        <v>1</v>
      </c>
    </row>
    <row r="22496" spans="1:5">
      <c r="A22496" s="17">
        <f t="shared" si="352"/>
        <v>22492</v>
      </c>
      <c r="B22496" s="13" t="s">
        <v>43838</v>
      </c>
      <c r="C22496" s="14" t="s">
        <v>43839</v>
      </c>
      <c r="D22496" s="1" t="s">
        <v>27</v>
      </c>
      <c r="E22496" s="3">
        <v>1</v>
      </c>
    </row>
    <row r="22497" spans="1:5">
      <c r="A22497" s="17">
        <f t="shared" si="352"/>
        <v>22493</v>
      </c>
      <c r="B22497" s="13" t="s">
        <v>43840</v>
      </c>
      <c r="C22497" s="14" t="s">
        <v>43841</v>
      </c>
      <c r="D22497" s="1" t="s">
        <v>27</v>
      </c>
      <c r="E22497" s="3">
        <v>1</v>
      </c>
    </row>
    <row r="22498" spans="1:5">
      <c r="A22498" s="17">
        <f t="shared" si="352"/>
        <v>22494</v>
      </c>
      <c r="B22498" s="13" t="s">
        <v>43842</v>
      </c>
      <c r="C22498" s="14" t="s">
        <v>43843</v>
      </c>
      <c r="D22498" s="1" t="s">
        <v>27</v>
      </c>
      <c r="E22498" s="3">
        <v>1</v>
      </c>
    </row>
    <row r="22499" spans="1:5">
      <c r="A22499" s="17">
        <f t="shared" si="352"/>
        <v>22495</v>
      </c>
      <c r="B22499" s="13" t="s">
        <v>43844</v>
      </c>
      <c r="C22499" s="14" t="s">
        <v>43845</v>
      </c>
      <c r="D22499" s="1" t="s">
        <v>27</v>
      </c>
      <c r="E22499" s="3">
        <v>1</v>
      </c>
    </row>
    <row r="22500" spans="1:5">
      <c r="A22500" s="17">
        <f t="shared" si="352"/>
        <v>22496</v>
      </c>
      <c r="B22500" s="13" t="s">
        <v>43846</v>
      </c>
      <c r="C22500" s="14" t="s">
        <v>43847</v>
      </c>
      <c r="D22500" s="1" t="s">
        <v>27</v>
      </c>
      <c r="E22500" s="3">
        <v>1</v>
      </c>
    </row>
    <row r="22501" spans="1:5">
      <c r="A22501" s="17">
        <f t="shared" si="352"/>
        <v>22497</v>
      </c>
      <c r="B22501" s="13" t="s">
        <v>43848</v>
      </c>
      <c r="C22501" s="14" t="s">
        <v>43849</v>
      </c>
      <c r="D22501" s="1" t="s">
        <v>27</v>
      </c>
      <c r="E22501" s="3">
        <v>1</v>
      </c>
    </row>
    <row r="22502" spans="1:5">
      <c r="A22502" s="17">
        <f t="shared" si="352"/>
        <v>22498</v>
      </c>
      <c r="B22502" s="13" t="s">
        <v>29905</v>
      </c>
      <c r="C22502" s="14" t="s">
        <v>43850</v>
      </c>
      <c r="D22502" s="1" t="s">
        <v>27</v>
      </c>
      <c r="E22502" s="3">
        <v>1</v>
      </c>
    </row>
    <row r="22503" spans="1:5">
      <c r="A22503" s="17">
        <f t="shared" si="352"/>
        <v>22499</v>
      </c>
      <c r="B22503" s="13" t="s">
        <v>43851</v>
      </c>
      <c r="C22503" s="14" t="s">
        <v>43852</v>
      </c>
      <c r="D22503" s="1" t="s">
        <v>27</v>
      </c>
      <c r="E22503" s="3">
        <v>1</v>
      </c>
    </row>
    <row r="22504" spans="1:5">
      <c r="A22504" s="17">
        <f t="shared" si="352"/>
        <v>22500</v>
      </c>
      <c r="B22504" s="13" t="s">
        <v>43851</v>
      </c>
      <c r="C22504" s="14" t="s">
        <v>43853</v>
      </c>
      <c r="D22504" s="1" t="s">
        <v>27</v>
      </c>
      <c r="E22504" s="3">
        <v>1</v>
      </c>
    </row>
    <row r="22505" spans="1:5">
      <c r="A22505" s="17">
        <f t="shared" si="352"/>
        <v>22501</v>
      </c>
      <c r="B22505" s="13" t="s">
        <v>43854</v>
      </c>
      <c r="C22505" s="14" t="s">
        <v>43855</v>
      </c>
      <c r="D22505" s="1" t="s">
        <v>27</v>
      </c>
      <c r="E22505" s="3">
        <v>1</v>
      </c>
    </row>
    <row r="22506" spans="1:5">
      <c r="A22506" s="17">
        <f t="shared" si="352"/>
        <v>22502</v>
      </c>
      <c r="B22506" s="13" t="s">
        <v>43856</v>
      </c>
      <c r="C22506" s="14" t="s">
        <v>43857</v>
      </c>
      <c r="D22506" s="1" t="s">
        <v>27</v>
      </c>
      <c r="E22506" s="3">
        <v>1</v>
      </c>
    </row>
    <row r="22507" spans="1:5">
      <c r="A22507" s="17">
        <f t="shared" si="352"/>
        <v>22503</v>
      </c>
      <c r="B22507" s="13" t="s">
        <v>43858</v>
      </c>
      <c r="C22507" s="14" t="s">
        <v>43859</v>
      </c>
      <c r="D22507" s="1" t="s">
        <v>27</v>
      </c>
      <c r="E22507" s="3">
        <v>1</v>
      </c>
    </row>
    <row r="22508" spans="1:5" ht="28.8">
      <c r="A22508" s="17">
        <f t="shared" si="352"/>
        <v>22504</v>
      </c>
      <c r="B22508" s="13" t="s">
        <v>43860</v>
      </c>
      <c r="C22508" s="14" t="s">
        <v>43861</v>
      </c>
      <c r="D22508" s="1" t="s">
        <v>27</v>
      </c>
      <c r="E22508" s="3">
        <v>1</v>
      </c>
    </row>
    <row r="22509" spans="1:5">
      <c r="A22509" s="17">
        <f t="shared" si="352"/>
        <v>22505</v>
      </c>
      <c r="B22509" s="13" t="s">
        <v>43862</v>
      </c>
      <c r="C22509" s="14" t="s">
        <v>43863</v>
      </c>
      <c r="D22509" s="1" t="s">
        <v>27</v>
      </c>
      <c r="E22509" s="3">
        <v>1</v>
      </c>
    </row>
    <row r="22510" spans="1:5">
      <c r="A22510" s="17">
        <f t="shared" si="352"/>
        <v>22506</v>
      </c>
      <c r="B22510" s="13" t="s">
        <v>43864</v>
      </c>
      <c r="C22510" s="14" t="s">
        <v>43865</v>
      </c>
      <c r="D22510" s="1" t="s">
        <v>27</v>
      </c>
      <c r="E22510" s="3">
        <v>1</v>
      </c>
    </row>
    <row r="22511" spans="1:5">
      <c r="A22511" s="17">
        <f t="shared" si="352"/>
        <v>22507</v>
      </c>
      <c r="B22511" s="13" t="s">
        <v>43866</v>
      </c>
      <c r="C22511" s="14" t="s">
        <v>43867</v>
      </c>
      <c r="D22511" s="1" t="s">
        <v>27</v>
      </c>
      <c r="E22511" s="3">
        <v>1</v>
      </c>
    </row>
    <row r="22512" spans="1:5">
      <c r="A22512" s="17">
        <f t="shared" si="352"/>
        <v>22508</v>
      </c>
      <c r="B22512" s="13" t="s">
        <v>43726</v>
      </c>
      <c r="C22512" s="14" t="s">
        <v>43868</v>
      </c>
      <c r="D22512" s="1" t="s">
        <v>27</v>
      </c>
      <c r="E22512" s="3">
        <v>1</v>
      </c>
    </row>
    <row r="22513" spans="1:5">
      <c r="A22513" s="17">
        <f t="shared" si="352"/>
        <v>22509</v>
      </c>
      <c r="B22513" s="13" t="s">
        <v>43726</v>
      </c>
      <c r="C22513" s="14" t="s">
        <v>43869</v>
      </c>
      <c r="D22513" s="1" t="s">
        <v>27</v>
      </c>
      <c r="E22513" s="3">
        <v>1</v>
      </c>
    </row>
    <row r="22514" spans="1:5">
      <c r="A22514" s="17">
        <f t="shared" si="352"/>
        <v>22510</v>
      </c>
      <c r="B22514" s="13" t="s">
        <v>43870</v>
      </c>
      <c r="C22514" s="14" t="s">
        <v>43871</v>
      </c>
      <c r="D22514" s="1" t="s">
        <v>27</v>
      </c>
      <c r="E22514" s="3">
        <v>1</v>
      </c>
    </row>
    <row r="22515" spans="1:5" ht="28.8">
      <c r="A22515" s="17">
        <f t="shared" si="352"/>
        <v>22511</v>
      </c>
      <c r="B22515" s="13" t="s">
        <v>43872</v>
      </c>
      <c r="C22515" s="14" t="s">
        <v>43873</v>
      </c>
      <c r="D22515" s="1" t="s">
        <v>27</v>
      </c>
      <c r="E22515" s="3">
        <v>1</v>
      </c>
    </row>
    <row r="22516" spans="1:5">
      <c r="A22516" s="17">
        <f t="shared" si="352"/>
        <v>22512</v>
      </c>
      <c r="B22516" s="13" t="s">
        <v>43872</v>
      </c>
      <c r="C22516" s="14" t="s">
        <v>43874</v>
      </c>
      <c r="D22516" s="1" t="s">
        <v>27</v>
      </c>
      <c r="E22516" s="3">
        <v>1</v>
      </c>
    </row>
    <row r="22517" spans="1:5">
      <c r="A22517" s="17">
        <f t="shared" si="352"/>
        <v>22513</v>
      </c>
      <c r="B22517" s="13" t="s">
        <v>43875</v>
      </c>
      <c r="C22517" s="14" t="s">
        <v>43876</v>
      </c>
      <c r="D22517" s="1" t="s">
        <v>27</v>
      </c>
      <c r="E22517" s="3">
        <v>1</v>
      </c>
    </row>
    <row r="22518" spans="1:5">
      <c r="A22518" s="17">
        <f t="shared" si="352"/>
        <v>22514</v>
      </c>
      <c r="B22518" s="13" t="s">
        <v>43877</v>
      </c>
      <c r="C22518" s="14" t="s">
        <v>43878</v>
      </c>
      <c r="D22518" s="1" t="s">
        <v>27</v>
      </c>
      <c r="E22518" s="3">
        <v>1</v>
      </c>
    </row>
    <row r="22519" spans="1:5">
      <c r="A22519" s="17">
        <f t="shared" si="352"/>
        <v>22515</v>
      </c>
      <c r="B22519" s="13" t="s">
        <v>43879</v>
      </c>
      <c r="C22519" s="14" t="s">
        <v>43880</v>
      </c>
      <c r="D22519" s="1" t="s">
        <v>27</v>
      </c>
      <c r="E22519" s="3">
        <v>1</v>
      </c>
    </row>
    <row r="22520" spans="1:5">
      <c r="A22520" s="17">
        <f t="shared" si="352"/>
        <v>22516</v>
      </c>
      <c r="B22520" s="13" t="s">
        <v>43881</v>
      </c>
      <c r="C22520" s="14" t="s">
        <v>43882</v>
      </c>
      <c r="D22520" s="1" t="s">
        <v>27</v>
      </c>
      <c r="E22520" s="3">
        <v>1</v>
      </c>
    </row>
    <row r="22521" spans="1:5">
      <c r="A22521" s="17">
        <f t="shared" si="352"/>
        <v>22517</v>
      </c>
      <c r="B22521" s="13" t="s">
        <v>43883</v>
      </c>
      <c r="C22521" s="14" t="s">
        <v>43884</v>
      </c>
      <c r="D22521" s="1" t="s">
        <v>27</v>
      </c>
      <c r="E22521" s="3">
        <v>1</v>
      </c>
    </row>
    <row r="22522" spans="1:5">
      <c r="A22522" s="17">
        <f t="shared" si="352"/>
        <v>22518</v>
      </c>
      <c r="B22522" s="13" t="s">
        <v>43883</v>
      </c>
      <c r="C22522" s="14" t="s">
        <v>43885</v>
      </c>
      <c r="D22522" s="1" t="s">
        <v>27</v>
      </c>
      <c r="E22522" s="3">
        <v>1</v>
      </c>
    </row>
    <row r="22523" spans="1:5">
      <c r="A22523" s="17">
        <f t="shared" si="352"/>
        <v>22519</v>
      </c>
      <c r="B22523" s="13" t="s">
        <v>43886</v>
      </c>
      <c r="C22523" s="14" t="s">
        <v>43887</v>
      </c>
      <c r="D22523" s="1" t="s">
        <v>27</v>
      </c>
      <c r="E22523" s="3">
        <v>1</v>
      </c>
    </row>
    <row r="22524" spans="1:5" ht="28.8">
      <c r="A22524" s="17">
        <f t="shared" si="352"/>
        <v>22520</v>
      </c>
      <c r="B22524" s="13" t="s">
        <v>43872</v>
      </c>
      <c r="C22524" s="14" t="s">
        <v>43888</v>
      </c>
      <c r="D22524" s="1" t="s">
        <v>27</v>
      </c>
      <c r="E22524" s="3">
        <v>1</v>
      </c>
    </row>
    <row r="22525" spans="1:5">
      <c r="A22525" s="17">
        <f t="shared" si="352"/>
        <v>22521</v>
      </c>
      <c r="B22525" s="13" t="s">
        <v>43872</v>
      </c>
      <c r="C22525" s="14" t="s">
        <v>43889</v>
      </c>
      <c r="D22525" s="1" t="s">
        <v>27</v>
      </c>
      <c r="E22525" s="3">
        <v>1</v>
      </c>
    </row>
    <row r="22526" spans="1:5">
      <c r="A22526" s="17">
        <f t="shared" si="352"/>
        <v>22522</v>
      </c>
      <c r="B22526" s="13" t="s">
        <v>43890</v>
      </c>
      <c r="C22526" s="14" t="s">
        <v>43891</v>
      </c>
      <c r="D22526" s="1" t="s">
        <v>27</v>
      </c>
      <c r="E22526" s="3">
        <v>1</v>
      </c>
    </row>
    <row r="22527" spans="1:5">
      <c r="A22527" s="17">
        <f t="shared" si="352"/>
        <v>22523</v>
      </c>
      <c r="B22527" s="13"/>
      <c r="C22527" s="14" t="s">
        <v>43892</v>
      </c>
      <c r="D22527" s="1" t="s">
        <v>27</v>
      </c>
      <c r="E22527" s="3">
        <v>1</v>
      </c>
    </row>
    <row r="22528" spans="1:5">
      <c r="A22528" s="17">
        <f t="shared" si="352"/>
        <v>22524</v>
      </c>
      <c r="B22528" s="13" t="s">
        <v>43893</v>
      </c>
      <c r="C22528" s="14" t="s">
        <v>43894</v>
      </c>
      <c r="D22528" s="1" t="s">
        <v>27</v>
      </c>
      <c r="E22528" s="3">
        <v>1</v>
      </c>
    </row>
    <row r="22529" spans="1:5">
      <c r="A22529" s="17">
        <f t="shared" si="352"/>
        <v>22525</v>
      </c>
      <c r="B22529" s="13" t="s">
        <v>43895</v>
      </c>
      <c r="C22529" s="14" t="s">
        <v>43896</v>
      </c>
      <c r="D22529" s="1" t="s">
        <v>27</v>
      </c>
      <c r="E22529" s="3">
        <v>1</v>
      </c>
    </row>
    <row r="22530" spans="1:5">
      <c r="A22530" s="17">
        <f t="shared" si="352"/>
        <v>22526</v>
      </c>
      <c r="B22530" s="13" t="s">
        <v>43897</v>
      </c>
      <c r="C22530" s="14" t="s">
        <v>43898</v>
      </c>
      <c r="D22530" s="1" t="s">
        <v>27</v>
      </c>
      <c r="E22530" s="3">
        <v>1</v>
      </c>
    </row>
    <row r="22531" spans="1:5">
      <c r="A22531" s="17">
        <f t="shared" si="352"/>
        <v>22527</v>
      </c>
      <c r="B22531" s="13" t="s">
        <v>43895</v>
      </c>
      <c r="C22531" s="14" t="s">
        <v>43899</v>
      </c>
      <c r="D22531" s="1" t="s">
        <v>27</v>
      </c>
      <c r="E22531" s="3">
        <v>1</v>
      </c>
    </row>
    <row r="22532" spans="1:5">
      <c r="A22532" s="17">
        <f t="shared" si="352"/>
        <v>22528</v>
      </c>
      <c r="B22532" s="13" t="s">
        <v>43881</v>
      </c>
      <c r="C22532" s="14" t="s">
        <v>43900</v>
      </c>
      <c r="D22532" s="1" t="s">
        <v>27</v>
      </c>
      <c r="E22532" s="3">
        <v>1</v>
      </c>
    </row>
    <row r="22533" spans="1:5" ht="28.8">
      <c r="A22533" s="17">
        <f t="shared" si="352"/>
        <v>22529</v>
      </c>
      <c r="B22533" s="13" t="s">
        <v>43901</v>
      </c>
      <c r="C22533" s="14" t="s">
        <v>43902</v>
      </c>
      <c r="D22533" s="1" t="s">
        <v>27</v>
      </c>
      <c r="E22533" s="3">
        <v>1</v>
      </c>
    </row>
    <row r="22534" spans="1:5" ht="28.8">
      <c r="A22534" s="17">
        <f t="shared" ref="A22534:A22597" si="353">A22533+1</f>
        <v>22530</v>
      </c>
      <c r="B22534" s="13" t="s">
        <v>43903</v>
      </c>
      <c r="C22534" s="14" t="s">
        <v>43904</v>
      </c>
      <c r="D22534" s="1" t="s">
        <v>27</v>
      </c>
      <c r="E22534" s="3">
        <v>1</v>
      </c>
    </row>
    <row r="22535" spans="1:5" ht="43.2">
      <c r="A22535" s="17">
        <f t="shared" si="353"/>
        <v>22531</v>
      </c>
      <c r="B22535" s="13" t="s">
        <v>43905</v>
      </c>
      <c r="C22535" s="14" t="s">
        <v>43906</v>
      </c>
      <c r="D22535" s="1" t="s">
        <v>27</v>
      </c>
      <c r="E22535" s="3">
        <v>1</v>
      </c>
    </row>
    <row r="22536" spans="1:5">
      <c r="A22536" s="17">
        <f t="shared" si="353"/>
        <v>22532</v>
      </c>
      <c r="B22536" s="13" t="s">
        <v>43907</v>
      </c>
      <c r="C22536" s="14" t="s">
        <v>43908</v>
      </c>
      <c r="D22536" s="1" t="s">
        <v>27</v>
      </c>
      <c r="E22536" s="3">
        <v>1</v>
      </c>
    </row>
    <row r="22537" spans="1:5">
      <c r="A22537" s="17">
        <f t="shared" si="353"/>
        <v>22533</v>
      </c>
      <c r="B22537" s="13" t="s">
        <v>43909</v>
      </c>
      <c r="C22537" s="14" t="s">
        <v>43910</v>
      </c>
      <c r="D22537" s="1" t="s">
        <v>27</v>
      </c>
      <c r="E22537" s="3">
        <v>1</v>
      </c>
    </row>
    <row r="22538" spans="1:5">
      <c r="A22538" s="17">
        <f t="shared" si="353"/>
        <v>22534</v>
      </c>
      <c r="B22538" s="11"/>
      <c r="C22538" s="12" t="s">
        <v>20054</v>
      </c>
      <c r="D22538" s="1" t="s">
        <v>27</v>
      </c>
      <c r="E22538" s="3">
        <v>1</v>
      </c>
    </row>
    <row r="22539" spans="1:5">
      <c r="A22539" s="17">
        <f t="shared" si="353"/>
        <v>22535</v>
      </c>
      <c r="B22539" s="13" t="s">
        <v>43911</v>
      </c>
      <c r="C22539" s="14" t="s">
        <v>43912</v>
      </c>
      <c r="D22539" s="1" t="s">
        <v>27</v>
      </c>
      <c r="E22539" s="3">
        <v>1</v>
      </c>
    </row>
    <row r="22540" spans="1:5">
      <c r="A22540" s="17">
        <f t="shared" si="353"/>
        <v>22536</v>
      </c>
      <c r="B22540" s="13" t="s">
        <v>43913</v>
      </c>
      <c r="C22540" s="14" t="s">
        <v>43914</v>
      </c>
      <c r="D22540" s="1" t="s">
        <v>27</v>
      </c>
      <c r="E22540" s="3">
        <v>1</v>
      </c>
    </row>
    <row r="22541" spans="1:5" ht="28.8">
      <c r="A22541" s="17">
        <f t="shared" si="353"/>
        <v>22537</v>
      </c>
      <c r="B22541" s="13" t="s">
        <v>43915</v>
      </c>
      <c r="C22541" s="14" t="s">
        <v>43916</v>
      </c>
      <c r="D22541" s="1" t="s">
        <v>27</v>
      </c>
      <c r="E22541" s="3">
        <v>1</v>
      </c>
    </row>
    <row r="22542" spans="1:5">
      <c r="A22542" s="17">
        <f t="shared" si="353"/>
        <v>22538</v>
      </c>
      <c r="B22542" s="13" t="s">
        <v>43917</v>
      </c>
      <c r="C22542" s="14" t="s">
        <v>43918</v>
      </c>
      <c r="D22542" s="1" t="s">
        <v>27</v>
      </c>
      <c r="E22542" s="3">
        <v>1</v>
      </c>
    </row>
    <row r="22543" spans="1:5" ht="28.8">
      <c r="A22543" s="17">
        <f t="shared" si="353"/>
        <v>22539</v>
      </c>
      <c r="B22543" s="13" t="s">
        <v>43919</v>
      </c>
      <c r="C22543" s="14" t="s">
        <v>43920</v>
      </c>
      <c r="D22543" s="1" t="s">
        <v>27</v>
      </c>
      <c r="E22543" s="3">
        <v>1</v>
      </c>
    </row>
    <row r="22544" spans="1:5" ht="28.8">
      <c r="A22544" s="17">
        <f t="shared" si="353"/>
        <v>22540</v>
      </c>
      <c r="B22544" s="13" t="s">
        <v>43921</v>
      </c>
      <c r="C22544" s="14" t="s">
        <v>43922</v>
      </c>
      <c r="D22544" s="1" t="s">
        <v>27</v>
      </c>
      <c r="E22544" s="3">
        <v>1</v>
      </c>
    </row>
    <row r="22545" spans="1:5">
      <c r="A22545" s="17">
        <f t="shared" si="353"/>
        <v>22541</v>
      </c>
      <c r="B22545" s="13" t="s">
        <v>43923</v>
      </c>
      <c r="C22545" s="14" t="s">
        <v>43924</v>
      </c>
      <c r="D22545" s="1" t="s">
        <v>27</v>
      </c>
      <c r="E22545" s="3">
        <v>1</v>
      </c>
    </row>
    <row r="22546" spans="1:5">
      <c r="A22546" s="17">
        <f t="shared" si="353"/>
        <v>22542</v>
      </c>
      <c r="B22546" s="13" t="s">
        <v>43925</v>
      </c>
      <c r="C22546" s="14" t="s">
        <v>43926</v>
      </c>
      <c r="D22546" s="1" t="s">
        <v>27</v>
      </c>
      <c r="E22546" s="3">
        <v>1</v>
      </c>
    </row>
    <row r="22547" spans="1:5">
      <c r="A22547" s="17">
        <f t="shared" si="353"/>
        <v>22543</v>
      </c>
      <c r="B22547" s="13" t="s">
        <v>43927</v>
      </c>
      <c r="C22547" s="14" t="s">
        <v>43928</v>
      </c>
      <c r="D22547" s="1" t="s">
        <v>27</v>
      </c>
      <c r="E22547" s="3">
        <v>1</v>
      </c>
    </row>
    <row r="22548" spans="1:5">
      <c r="A22548" s="17">
        <f t="shared" si="353"/>
        <v>22544</v>
      </c>
      <c r="B22548" s="13" t="s">
        <v>43929</v>
      </c>
      <c r="C22548" s="14" t="s">
        <v>43930</v>
      </c>
      <c r="D22548" s="1" t="s">
        <v>27</v>
      </c>
      <c r="E22548" s="3">
        <v>1</v>
      </c>
    </row>
    <row r="22549" spans="1:5">
      <c r="A22549" s="17">
        <f t="shared" si="353"/>
        <v>22545</v>
      </c>
      <c r="B22549" s="13" t="s">
        <v>43931</v>
      </c>
      <c r="C22549" s="14" t="s">
        <v>43932</v>
      </c>
      <c r="D22549" s="1" t="s">
        <v>27</v>
      </c>
      <c r="E22549" s="3">
        <v>1</v>
      </c>
    </row>
    <row r="22550" spans="1:5">
      <c r="A22550" s="17">
        <f t="shared" si="353"/>
        <v>22546</v>
      </c>
      <c r="B22550" s="13" t="s">
        <v>43933</v>
      </c>
      <c r="C22550" s="14" t="s">
        <v>43934</v>
      </c>
      <c r="D22550" s="1" t="s">
        <v>27</v>
      </c>
      <c r="E22550" s="3">
        <v>1</v>
      </c>
    </row>
    <row r="22551" spans="1:5">
      <c r="A22551" s="17">
        <f t="shared" si="353"/>
        <v>22547</v>
      </c>
      <c r="B22551" s="13" t="s">
        <v>43935</v>
      </c>
      <c r="C22551" s="14" t="s">
        <v>43936</v>
      </c>
      <c r="D22551" s="1" t="s">
        <v>27</v>
      </c>
      <c r="E22551" s="3">
        <v>1</v>
      </c>
    </row>
    <row r="22552" spans="1:5">
      <c r="A22552" s="17">
        <f t="shared" si="353"/>
        <v>22548</v>
      </c>
      <c r="B22552" s="13" t="s">
        <v>43937</v>
      </c>
      <c r="C22552" s="14" t="s">
        <v>43938</v>
      </c>
      <c r="D22552" s="1" t="s">
        <v>27</v>
      </c>
      <c r="E22552" s="3">
        <v>1</v>
      </c>
    </row>
    <row r="22553" spans="1:5">
      <c r="A22553" s="17">
        <f t="shared" si="353"/>
        <v>22549</v>
      </c>
      <c r="B22553" s="13" t="s">
        <v>43937</v>
      </c>
      <c r="C22553" s="14" t="s">
        <v>43939</v>
      </c>
      <c r="D22553" s="1" t="s">
        <v>27</v>
      </c>
      <c r="E22553" s="3">
        <v>1</v>
      </c>
    </row>
    <row r="22554" spans="1:5">
      <c r="A22554" s="17">
        <f t="shared" si="353"/>
        <v>22550</v>
      </c>
      <c r="B22554" s="13" t="s">
        <v>43940</v>
      </c>
      <c r="C22554" s="14" t="s">
        <v>43941</v>
      </c>
      <c r="D22554" s="1" t="s">
        <v>27</v>
      </c>
      <c r="E22554" s="3">
        <v>1</v>
      </c>
    </row>
    <row r="22555" spans="1:5">
      <c r="A22555" s="17">
        <f t="shared" si="353"/>
        <v>22551</v>
      </c>
      <c r="B22555" s="13" t="s">
        <v>43942</v>
      </c>
      <c r="C22555" s="14" t="s">
        <v>43943</v>
      </c>
      <c r="D22555" s="1" t="s">
        <v>27</v>
      </c>
      <c r="E22555" s="3">
        <v>1</v>
      </c>
    </row>
    <row r="22556" spans="1:5">
      <c r="A22556" s="17">
        <f t="shared" si="353"/>
        <v>22552</v>
      </c>
      <c r="B22556" s="13" t="s">
        <v>43944</v>
      </c>
      <c r="C22556" s="14" t="s">
        <v>43945</v>
      </c>
      <c r="D22556" s="1" t="s">
        <v>27</v>
      </c>
      <c r="E22556" s="3">
        <v>1</v>
      </c>
    </row>
    <row r="22557" spans="1:5">
      <c r="A22557" s="17">
        <f t="shared" si="353"/>
        <v>22553</v>
      </c>
      <c r="B22557" s="13" t="s">
        <v>43946</v>
      </c>
      <c r="C22557" s="14" t="s">
        <v>43947</v>
      </c>
      <c r="D22557" s="1" t="s">
        <v>27</v>
      </c>
      <c r="E22557" s="3">
        <v>1</v>
      </c>
    </row>
    <row r="22558" spans="1:5">
      <c r="A22558" s="17">
        <f t="shared" si="353"/>
        <v>22554</v>
      </c>
      <c r="B22558" s="13" t="s">
        <v>43946</v>
      </c>
      <c r="C22558" s="14" t="s">
        <v>43948</v>
      </c>
      <c r="D22558" s="1" t="s">
        <v>27</v>
      </c>
      <c r="E22558" s="3">
        <v>1</v>
      </c>
    </row>
    <row r="22559" spans="1:5">
      <c r="A22559" s="17">
        <f t="shared" si="353"/>
        <v>22555</v>
      </c>
      <c r="B22559" s="13" t="s">
        <v>43949</v>
      </c>
      <c r="C22559" s="14" t="s">
        <v>43950</v>
      </c>
      <c r="D22559" s="1" t="s">
        <v>27</v>
      </c>
      <c r="E22559" s="3">
        <v>1</v>
      </c>
    </row>
    <row r="22560" spans="1:5">
      <c r="A22560" s="17">
        <f t="shared" si="353"/>
        <v>22556</v>
      </c>
      <c r="B22560" s="13" t="s">
        <v>43951</v>
      </c>
      <c r="C22560" s="14" t="s">
        <v>43952</v>
      </c>
      <c r="D22560" s="1" t="s">
        <v>27</v>
      </c>
      <c r="E22560" s="3">
        <v>1</v>
      </c>
    </row>
    <row r="22561" spans="1:5">
      <c r="A22561" s="17">
        <f t="shared" si="353"/>
        <v>22557</v>
      </c>
      <c r="B22561" s="13" t="s">
        <v>43951</v>
      </c>
      <c r="C22561" s="14" t="s">
        <v>43953</v>
      </c>
      <c r="D22561" s="1" t="s">
        <v>27</v>
      </c>
      <c r="E22561" s="3">
        <v>1</v>
      </c>
    </row>
    <row r="22562" spans="1:5">
      <c r="A22562" s="17">
        <f t="shared" si="353"/>
        <v>22558</v>
      </c>
      <c r="B22562" s="13" t="s">
        <v>43954</v>
      </c>
      <c r="C22562" s="14" t="s">
        <v>43955</v>
      </c>
      <c r="D22562" s="1" t="s">
        <v>27</v>
      </c>
      <c r="E22562" s="3">
        <v>1</v>
      </c>
    </row>
    <row r="22563" spans="1:5">
      <c r="A22563" s="17">
        <f t="shared" si="353"/>
        <v>22559</v>
      </c>
      <c r="B22563" s="13" t="s">
        <v>43956</v>
      </c>
      <c r="C22563" s="14" t="s">
        <v>43957</v>
      </c>
      <c r="D22563" s="1" t="s">
        <v>27</v>
      </c>
      <c r="E22563" s="3">
        <v>1</v>
      </c>
    </row>
    <row r="22564" spans="1:5">
      <c r="A22564" s="17">
        <f t="shared" si="353"/>
        <v>22560</v>
      </c>
      <c r="B22564" s="13" t="s">
        <v>43958</v>
      </c>
      <c r="C22564" s="14" t="s">
        <v>43959</v>
      </c>
      <c r="D22564" s="1" t="s">
        <v>27</v>
      </c>
      <c r="E22564" s="3">
        <v>1</v>
      </c>
    </row>
    <row r="22565" spans="1:5">
      <c r="A22565" s="17">
        <f t="shared" si="353"/>
        <v>22561</v>
      </c>
      <c r="B22565" s="13" t="s">
        <v>43960</v>
      </c>
      <c r="C22565" s="14" t="s">
        <v>43961</v>
      </c>
      <c r="D22565" s="1" t="s">
        <v>27</v>
      </c>
      <c r="E22565" s="3">
        <v>1</v>
      </c>
    </row>
    <row r="22566" spans="1:5">
      <c r="A22566" s="17">
        <f t="shared" si="353"/>
        <v>22562</v>
      </c>
      <c r="B22566" s="13" t="s">
        <v>43962</v>
      </c>
      <c r="C22566" s="14" t="s">
        <v>43963</v>
      </c>
      <c r="D22566" s="1" t="s">
        <v>27</v>
      </c>
      <c r="E22566" s="3">
        <v>1</v>
      </c>
    </row>
    <row r="22567" spans="1:5">
      <c r="A22567" s="17">
        <f t="shared" si="353"/>
        <v>22563</v>
      </c>
      <c r="B22567" s="13" t="s">
        <v>43964</v>
      </c>
      <c r="C22567" s="14" t="s">
        <v>43965</v>
      </c>
      <c r="D22567" s="1" t="s">
        <v>27</v>
      </c>
      <c r="E22567" s="3">
        <v>1</v>
      </c>
    </row>
    <row r="22568" spans="1:5">
      <c r="A22568" s="17">
        <f t="shared" si="353"/>
        <v>22564</v>
      </c>
      <c r="B22568" s="13" t="s">
        <v>43966</v>
      </c>
      <c r="C22568" s="14" t="s">
        <v>43967</v>
      </c>
      <c r="D22568" s="1" t="s">
        <v>27</v>
      </c>
      <c r="E22568" s="3">
        <v>1</v>
      </c>
    </row>
    <row r="22569" spans="1:5" ht="28.8">
      <c r="A22569" s="17">
        <f t="shared" si="353"/>
        <v>22565</v>
      </c>
      <c r="B22569" s="13" t="s">
        <v>43968</v>
      </c>
      <c r="C22569" s="14" t="s">
        <v>43969</v>
      </c>
      <c r="D22569" s="1" t="s">
        <v>27</v>
      </c>
      <c r="E22569" s="3">
        <v>1</v>
      </c>
    </row>
    <row r="22570" spans="1:5" ht="28.8">
      <c r="A22570" s="17">
        <f t="shared" si="353"/>
        <v>22566</v>
      </c>
      <c r="B22570" s="13" t="s">
        <v>43970</v>
      </c>
      <c r="C22570" s="14" t="s">
        <v>43971</v>
      </c>
      <c r="D22570" s="1" t="s">
        <v>27</v>
      </c>
      <c r="E22570" s="3">
        <v>1</v>
      </c>
    </row>
    <row r="22571" spans="1:5" ht="28.8">
      <c r="A22571" s="17">
        <f t="shared" si="353"/>
        <v>22567</v>
      </c>
      <c r="B22571" s="13" t="s">
        <v>43972</v>
      </c>
      <c r="C22571" s="14" t="s">
        <v>43973</v>
      </c>
      <c r="D22571" s="1" t="s">
        <v>27</v>
      </c>
      <c r="E22571" s="3">
        <v>1</v>
      </c>
    </row>
    <row r="22572" spans="1:5" ht="43.2">
      <c r="A22572" s="17">
        <f t="shared" si="353"/>
        <v>22568</v>
      </c>
      <c r="B22572" s="13" t="s">
        <v>43974</v>
      </c>
      <c r="C22572" s="14" t="s">
        <v>43975</v>
      </c>
      <c r="D22572" s="1" t="s">
        <v>27</v>
      </c>
      <c r="E22572" s="3">
        <v>1</v>
      </c>
    </row>
    <row r="22573" spans="1:5">
      <c r="A22573" s="17">
        <f t="shared" si="353"/>
        <v>22569</v>
      </c>
      <c r="B22573" s="13" t="s">
        <v>43976</v>
      </c>
      <c r="C22573" s="14" t="s">
        <v>43977</v>
      </c>
      <c r="D22573" s="1" t="s">
        <v>27</v>
      </c>
      <c r="E22573" s="3">
        <v>1</v>
      </c>
    </row>
    <row r="22574" spans="1:5" ht="28.8">
      <c r="A22574" s="17">
        <f t="shared" si="353"/>
        <v>22570</v>
      </c>
      <c r="B22574" s="13" t="s">
        <v>43978</v>
      </c>
      <c r="C22574" s="14" t="s">
        <v>43979</v>
      </c>
      <c r="D22574" s="1" t="s">
        <v>27</v>
      </c>
      <c r="E22574" s="3">
        <v>1</v>
      </c>
    </row>
    <row r="22575" spans="1:5" ht="28.8">
      <c r="A22575" s="17">
        <f t="shared" si="353"/>
        <v>22571</v>
      </c>
      <c r="B22575" s="13" t="s">
        <v>43980</v>
      </c>
      <c r="C22575" s="14" t="s">
        <v>43981</v>
      </c>
      <c r="D22575" s="1" t="s">
        <v>27</v>
      </c>
      <c r="E22575" s="3">
        <v>1</v>
      </c>
    </row>
    <row r="22576" spans="1:5" ht="28.8">
      <c r="A22576" s="17">
        <f t="shared" si="353"/>
        <v>22572</v>
      </c>
      <c r="B22576" s="13" t="s">
        <v>43982</v>
      </c>
      <c r="C22576" s="14" t="s">
        <v>43983</v>
      </c>
      <c r="D22576" s="1" t="s">
        <v>27</v>
      </c>
      <c r="E22576" s="3">
        <v>1</v>
      </c>
    </row>
    <row r="22577" spans="1:5" ht="28.8">
      <c r="A22577" s="17">
        <f t="shared" si="353"/>
        <v>22573</v>
      </c>
      <c r="B22577" s="13" t="s">
        <v>43984</v>
      </c>
      <c r="C22577" s="14" t="s">
        <v>43985</v>
      </c>
      <c r="D22577" s="1" t="s">
        <v>27</v>
      </c>
      <c r="E22577" s="3">
        <v>1</v>
      </c>
    </row>
    <row r="22578" spans="1:5" ht="28.8">
      <c r="A22578" s="17">
        <f t="shared" si="353"/>
        <v>22574</v>
      </c>
      <c r="B22578" s="13" t="s">
        <v>43986</v>
      </c>
      <c r="C22578" s="14" t="s">
        <v>43987</v>
      </c>
      <c r="D22578" s="1" t="s">
        <v>27</v>
      </c>
      <c r="E22578" s="3">
        <v>1</v>
      </c>
    </row>
    <row r="22579" spans="1:5" ht="28.8">
      <c r="A22579" s="17">
        <f t="shared" si="353"/>
        <v>22575</v>
      </c>
      <c r="B22579" s="13" t="s">
        <v>43988</v>
      </c>
      <c r="C22579" s="14" t="s">
        <v>43989</v>
      </c>
      <c r="D22579" s="1" t="s">
        <v>27</v>
      </c>
      <c r="E22579" s="3">
        <v>1</v>
      </c>
    </row>
    <row r="22580" spans="1:5">
      <c r="A22580" s="17">
        <f t="shared" si="353"/>
        <v>22576</v>
      </c>
      <c r="B22580" s="13" t="s">
        <v>43990</v>
      </c>
      <c r="C22580" s="14" t="s">
        <v>43991</v>
      </c>
      <c r="D22580" s="1" t="s">
        <v>27</v>
      </c>
      <c r="E22580" s="3">
        <v>1</v>
      </c>
    </row>
    <row r="22581" spans="1:5" ht="28.8">
      <c r="A22581" s="17">
        <f t="shared" si="353"/>
        <v>22577</v>
      </c>
      <c r="B22581" s="13" t="s">
        <v>43992</v>
      </c>
      <c r="C22581" s="14" t="s">
        <v>43993</v>
      </c>
      <c r="D22581" s="1" t="s">
        <v>27</v>
      </c>
      <c r="E22581" s="3">
        <v>1</v>
      </c>
    </row>
    <row r="22582" spans="1:5" ht="28.8">
      <c r="A22582" s="17">
        <f t="shared" si="353"/>
        <v>22578</v>
      </c>
      <c r="B22582" s="13" t="s">
        <v>43994</v>
      </c>
      <c r="C22582" s="14" t="s">
        <v>43995</v>
      </c>
      <c r="D22582" s="1" t="s">
        <v>27</v>
      </c>
      <c r="E22582" s="3">
        <v>1</v>
      </c>
    </row>
    <row r="22583" spans="1:5" ht="28.8">
      <c r="A22583" s="17">
        <f t="shared" si="353"/>
        <v>22579</v>
      </c>
      <c r="B22583" s="13" t="s">
        <v>43996</v>
      </c>
      <c r="C22583" s="14" t="s">
        <v>43997</v>
      </c>
      <c r="D22583" s="1" t="s">
        <v>27</v>
      </c>
      <c r="E22583" s="3">
        <v>1</v>
      </c>
    </row>
    <row r="22584" spans="1:5" ht="28.8">
      <c r="A22584" s="17">
        <f t="shared" si="353"/>
        <v>22580</v>
      </c>
      <c r="B22584" s="13" t="s">
        <v>43998</v>
      </c>
      <c r="C22584" s="14" t="s">
        <v>43999</v>
      </c>
      <c r="D22584" s="1" t="s">
        <v>27</v>
      </c>
      <c r="E22584" s="3">
        <v>1</v>
      </c>
    </row>
    <row r="22585" spans="1:5">
      <c r="A22585" s="17">
        <f t="shared" si="353"/>
        <v>22581</v>
      </c>
      <c r="B22585" s="13" t="s">
        <v>44000</v>
      </c>
      <c r="C22585" s="14" t="s">
        <v>44001</v>
      </c>
      <c r="D22585" s="1" t="s">
        <v>27</v>
      </c>
      <c r="E22585" s="3">
        <v>1</v>
      </c>
    </row>
    <row r="22586" spans="1:5">
      <c r="A22586" s="17">
        <f t="shared" si="353"/>
        <v>22582</v>
      </c>
      <c r="B22586" s="11"/>
      <c r="C22586" s="12" t="s">
        <v>44002</v>
      </c>
      <c r="D22586" s="1" t="s">
        <v>27</v>
      </c>
      <c r="E22586" s="3">
        <v>1</v>
      </c>
    </row>
    <row r="22587" spans="1:5">
      <c r="A22587" s="17">
        <f t="shared" si="353"/>
        <v>22583</v>
      </c>
      <c r="B22587" s="13" t="s">
        <v>44003</v>
      </c>
      <c r="C22587" s="14" t="s">
        <v>44004</v>
      </c>
      <c r="D22587" s="1" t="s">
        <v>27</v>
      </c>
      <c r="E22587" s="3">
        <v>1</v>
      </c>
    </row>
    <row r="22588" spans="1:5">
      <c r="A22588" s="17">
        <f t="shared" si="353"/>
        <v>22584</v>
      </c>
      <c r="B22588" s="13" t="s">
        <v>44005</v>
      </c>
      <c r="C22588" s="14" t="s">
        <v>44006</v>
      </c>
      <c r="D22588" s="1" t="s">
        <v>27</v>
      </c>
      <c r="E22588" s="3">
        <v>1</v>
      </c>
    </row>
    <row r="22589" spans="1:5" ht="28.8">
      <c r="A22589" s="17">
        <f t="shared" si="353"/>
        <v>22585</v>
      </c>
      <c r="B22589" s="13" t="s">
        <v>44007</v>
      </c>
      <c r="C22589" s="14" t="s">
        <v>44008</v>
      </c>
      <c r="D22589" s="1" t="s">
        <v>27</v>
      </c>
      <c r="E22589" s="3">
        <v>1</v>
      </c>
    </row>
    <row r="22590" spans="1:5" ht="28.8">
      <c r="A22590" s="17">
        <f t="shared" si="353"/>
        <v>22586</v>
      </c>
      <c r="B22590" s="13" t="s">
        <v>44009</v>
      </c>
      <c r="C22590" s="14" t="s">
        <v>44010</v>
      </c>
      <c r="D22590" s="1" t="s">
        <v>27</v>
      </c>
      <c r="E22590" s="3">
        <v>1</v>
      </c>
    </row>
    <row r="22591" spans="1:5">
      <c r="A22591" s="17">
        <f t="shared" si="353"/>
        <v>22587</v>
      </c>
      <c r="B22591" s="13" t="s">
        <v>44011</v>
      </c>
      <c r="C22591" s="14" t="s">
        <v>44012</v>
      </c>
      <c r="D22591" s="1" t="s">
        <v>27</v>
      </c>
      <c r="E22591" s="3">
        <v>1</v>
      </c>
    </row>
    <row r="22592" spans="1:5">
      <c r="A22592" s="17">
        <f t="shared" si="353"/>
        <v>22588</v>
      </c>
      <c r="B22592" s="13" t="s">
        <v>44013</v>
      </c>
      <c r="C22592" s="14" t="s">
        <v>44014</v>
      </c>
      <c r="D22592" s="1" t="s">
        <v>27</v>
      </c>
      <c r="E22592" s="3">
        <v>1</v>
      </c>
    </row>
    <row r="22593" spans="1:5">
      <c r="A22593" s="17">
        <f t="shared" si="353"/>
        <v>22589</v>
      </c>
      <c r="B22593" s="13" t="s">
        <v>44015</v>
      </c>
      <c r="C22593" s="14" t="s">
        <v>44016</v>
      </c>
      <c r="D22593" s="1" t="s">
        <v>27</v>
      </c>
      <c r="E22593" s="3">
        <v>1</v>
      </c>
    </row>
    <row r="22594" spans="1:5" ht="28.8">
      <c r="A22594" s="17">
        <f t="shared" si="353"/>
        <v>22590</v>
      </c>
      <c r="B22594" s="13" t="s">
        <v>44017</v>
      </c>
      <c r="C22594" s="14" t="s">
        <v>44018</v>
      </c>
      <c r="D22594" s="1" t="s">
        <v>27</v>
      </c>
      <c r="E22594" s="3">
        <v>1</v>
      </c>
    </row>
    <row r="22595" spans="1:5" ht="28.8">
      <c r="A22595" s="17">
        <f t="shared" si="353"/>
        <v>22591</v>
      </c>
      <c r="B22595" s="13" t="s">
        <v>44019</v>
      </c>
      <c r="C22595" s="14" t="s">
        <v>44020</v>
      </c>
      <c r="D22595" s="1" t="s">
        <v>27</v>
      </c>
      <c r="E22595" s="3">
        <v>1</v>
      </c>
    </row>
    <row r="22596" spans="1:5">
      <c r="A22596" s="17">
        <f t="shared" si="353"/>
        <v>22592</v>
      </c>
      <c r="B22596" s="13" t="s">
        <v>44021</v>
      </c>
      <c r="C22596" s="14" t="s">
        <v>44022</v>
      </c>
      <c r="D22596" s="1" t="s">
        <v>27</v>
      </c>
      <c r="E22596" s="3">
        <v>1</v>
      </c>
    </row>
    <row r="22597" spans="1:5">
      <c r="A22597" s="17">
        <f t="shared" si="353"/>
        <v>22593</v>
      </c>
      <c r="B22597" s="13" t="s">
        <v>44023</v>
      </c>
      <c r="C22597" s="14" t="s">
        <v>44024</v>
      </c>
      <c r="D22597" s="1" t="s">
        <v>27</v>
      </c>
      <c r="E22597" s="3">
        <v>1</v>
      </c>
    </row>
    <row r="22598" spans="1:5">
      <c r="A22598" s="17">
        <f t="shared" ref="A22598:A22661" si="354">A22597+1</f>
        <v>22594</v>
      </c>
      <c r="B22598" s="13" t="s">
        <v>44025</v>
      </c>
      <c r="C22598" s="14" t="s">
        <v>44026</v>
      </c>
      <c r="D22598" s="1" t="s">
        <v>27</v>
      </c>
      <c r="E22598" s="3">
        <v>1</v>
      </c>
    </row>
    <row r="22599" spans="1:5">
      <c r="A22599" s="17">
        <f t="shared" si="354"/>
        <v>22595</v>
      </c>
      <c r="B22599" s="13"/>
      <c r="C22599" s="14" t="s">
        <v>44027</v>
      </c>
      <c r="D22599" s="1" t="s">
        <v>27</v>
      </c>
      <c r="E22599" s="3">
        <v>1</v>
      </c>
    </row>
    <row r="22600" spans="1:5">
      <c r="A22600" s="17">
        <f t="shared" si="354"/>
        <v>22596</v>
      </c>
      <c r="B22600" s="13" t="s">
        <v>44028</v>
      </c>
      <c r="C22600" s="14" t="s">
        <v>44029</v>
      </c>
      <c r="D22600" s="1" t="s">
        <v>27</v>
      </c>
      <c r="E22600" s="3">
        <v>1</v>
      </c>
    </row>
    <row r="22601" spans="1:5">
      <c r="A22601" s="17">
        <f t="shared" si="354"/>
        <v>22597</v>
      </c>
      <c r="B22601" s="13" t="s">
        <v>44030</v>
      </c>
      <c r="C22601" s="14" t="s">
        <v>44031</v>
      </c>
      <c r="D22601" s="1" t="s">
        <v>27</v>
      </c>
      <c r="E22601" s="3">
        <v>1</v>
      </c>
    </row>
    <row r="22602" spans="1:5">
      <c r="A22602" s="17">
        <f t="shared" si="354"/>
        <v>22598</v>
      </c>
      <c r="B22602" s="13" t="s">
        <v>44032</v>
      </c>
      <c r="C22602" s="14" t="s">
        <v>44033</v>
      </c>
      <c r="D22602" s="1" t="s">
        <v>27</v>
      </c>
      <c r="E22602" s="3">
        <v>1</v>
      </c>
    </row>
    <row r="22603" spans="1:5" ht="28.8">
      <c r="A22603" s="17">
        <f t="shared" si="354"/>
        <v>22599</v>
      </c>
      <c r="B22603" s="13" t="s">
        <v>44034</v>
      </c>
      <c r="C22603" s="14" t="s">
        <v>44035</v>
      </c>
      <c r="D22603" s="1" t="s">
        <v>27</v>
      </c>
      <c r="E22603" s="3">
        <v>1</v>
      </c>
    </row>
    <row r="22604" spans="1:5" ht="28.8">
      <c r="A22604" s="17">
        <f t="shared" si="354"/>
        <v>22600</v>
      </c>
      <c r="B22604" s="13" t="s">
        <v>44036</v>
      </c>
      <c r="C22604" s="14" t="s">
        <v>44037</v>
      </c>
      <c r="D22604" s="1" t="s">
        <v>27</v>
      </c>
      <c r="E22604" s="3">
        <v>1</v>
      </c>
    </row>
    <row r="22605" spans="1:5">
      <c r="A22605" s="17">
        <f t="shared" si="354"/>
        <v>22601</v>
      </c>
      <c r="B22605" s="13" t="s">
        <v>44038</v>
      </c>
      <c r="C22605" s="14" t="s">
        <v>44039</v>
      </c>
      <c r="D22605" s="1" t="s">
        <v>27</v>
      </c>
      <c r="E22605" s="3">
        <v>1</v>
      </c>
    </row>
    <row r="22606" spans="1:5">
      <c r="A22606" s="17">
        <f t="shared" si="354"/>
        <v>22602</v>
      </c>
      <c r="B22606" s="13" t="s">
        <v>44040</v>
      </c>
      <c r="C22606" s="14" t="s">
        <v>44041</v>
      </c>
      <c r="D22606" s="1" t="s">
        <v>27</v>
      </c>
      <c r="E22606" s="3">
        <v>1</v>
      </c>
    </row>
    <row r="22607" spans="1:5">
      <c r="A22607" s="17">
        <f t="shared" si="354"/>
        <v>22603</v>
      </c>
      <c r="B22607" s="13" t="s">
        <v>44017</v>
      </c>
      <c r="C22607" s="14" t="s">
        <v>44042</v>
      </c>
      <c r="D22607" s="1" t="s">
        <v>27</v>
      </c>
      <c r="E22607" s="3">
        <v>1</v>
      </c>
    </row>
    <row r="22608" spans="1:5">
      <c r="A22608" s="17">
        <f t="shared" si="354"/>
        <v>22604</v>
      </c>
      <c r="B22608" s="13" t="s">
        <v>44043</v>
      </c>
      <c r="C22608" s="14" t="s">
        <v>44044</v>
      </c>
      <c r="D22608" s="1" t="s">
        <v>27</v>
      </c>
      <c r="E22608" s="3">
        <v>1</v>
      </c>
    </row>
    <row r="22609" spans="1:5">
      <c r="A22609" s="17">
        <f t="shared" si="354"/>
        <v>22605</v>
      </c>
      <c r="B22609" s="11"/>
      <c r="C22609" s="12" t="s">
        <v>20494</v>
      </c>
      <c r="D22609" s="1" t="s">
        <v>27</v>
      </c>
      <c r="E22609" s="3">
        <v>1</v>
      </c>
    </row>
    <row r="22610" spans="1:5">
      <c r="A22610" s="17">
        <f t="shared" si="354"/>
        <v>22606</v>
      </c>
      <c r="B22610" s="13" t="s">
        <v>44045</v>
      </c>
      <c r="C22610" s="14" t="s">
        <v>44046</v>
      </c>
      <c r="D22610" s="1" t="s">
        <v>27</v>
      </c>
      <c r="E22610" s="3">
        <v>1</v>
      </c>
    </row>
    <row r="22611" spans="1:5" ht="43.2">
      <c r="A22611" s="17">
        <f t="shared" si="354"/>
        <v>22607</v>
      </c>
      <c r="B22611" s="13" t="s">
        <v>44047</v>
      </c>
      <c r="C22611" s="14" t="s">
        <v>44048</v>
      </c>
      <c r="D22611" s="1" t="s">
        <v>27</v>
      </c>
      <c r="E22611" s="3">
        <v>1</v>
      </c>
    </row>
    <row r="22612" spans="1:5" ht="43.2">
      <c r="A22612" s="17">
        <f t="shared" si="354"/>
        <v>22608</v>
      </c>
      <c r="B22612" s="13" t="s">
        <v>44049</v>
      </c>
      <c r="C22612" s="14" t="s">
        <v>44050</v>
      </c>
      <c r="D22612" s="1" t="s">
        <v>27</v>
      </c>
      <c r="E22612" s="3">
        <v>1</v>
      </c>
    </row>
    <row r="22613" spans="1:5" ht="28.8">
      <c r="A22613" s="17">
        <f t="shared" si="354"/>
        <v>22609</v>
      </c>
      <c r="B22613" s="13" t="s">
        <v>44051</v>
      </c>
      <c r="C22613" s="14" t="s">
        <v>44052</v>
      </c>
      <c r="D22613" s="1" t="s">
        <v>27</v>
      </c>
      <c r="E22613" s="3">
        <v>1</v>
      </c>
    </row>
    <row r="22614" spans="1:5" ht="43.2">
      <c r="A22614" s="17">
        <f t="shared" si="354"/>
        <v>22610</v>
      </c>
      <c r="B22614" s="13" t="s">
        <v>44053</v>
      </c>
      <c r="C22614" s="14" t="s">
        <v>44054</v>
      </c>
      <c r="D22614" s="1" t="s">
        <v>27</v>
      </c>
      <c r="E22614" s="3">
        <v>1</v>
      </c>
    </row>
    <row r="22615" spans="1:5" ht="43.2">
      <c r="A22615" s="17">
        <f t="shared" si="354"/>
        <v>22611</v>
      </c>
      <c r="B22615" s="13" t="s">
        <v>44055</v>
      </c>
      <c r="C22615" s="14" t="s">
        <v>44056</v>
      </c>
      <c r="D22615" s="1" t="s">
        <v>27</v>
      </c>
      <c r="E22615" s="3">
        <v>1</v>
      </c>
    </row>
    <row r="22616" spans="1:5" ht="28.8">
      <c r="A22616" s="17">
        <f t="shared" si="354"/>
        <v>22612</v>
      </c>
      <c r="B22616" s="13" t="s">
        <v>44057</v>
      </c>
      <c r="C22616" s="14" t="s">
        <v>44058</v>
      </c>
      <c r="D22616" s="1" t="s">
        <v>27</v>
      </c>
      <c r="E22616" s="3">
        <v>1</v>
      </c>
    </row>
    <row r="22617" spans="1:5">
      <c r="A22617" s="17">
        <f t="shared" si="354"/>
        <v>22613</v>
      </c>
      <c r="B22617" s="13" t="s">
        <v>44059</v>
      </c>
      <c r="C22617" s="14" t="s">
        <v>44060</v>
      </c>
      <c r="D22617" s="1" t="s">
        <v>27</v>
      </c>
      <c r="E22617" s="3">
        <v>1</v>
      </c>
    </row>
    <row r="22618" spans="1:5">
      <c r="A22618" s="17">
        <f t="shared" si="354"/>
        <v>22614</v>
      </c>
      <c r="B22618" s="13" t="s">
        <v>44061</v>
      </c>
      <c r="C22618" s="14" t="s">
        <v>44062</v>
      </c>
      <c r="D22618" s="1" t="s">
        <v>27</v>
      </c>
      <c r="E22618" s="3">
        <v>1</v>
      </c>
    </row>
    <row r="22619" spans="1:5">
      <c r="A22619" s="17">
        <f t="shared" si="354"/>
        <v>22615</v>
      </c>
      <c r="B22619" s="13" t="s">
        <v>44063</v>
      </c>
      <c r="C22619" s="14" t="s">
        <v>44064</v>
      </c>
      <c r="D22619" s="1" t="s">
        <v>27</v>
      </c>
      <c r="E22619" s="3">
        <v>1</v>
      </c>
    </row>
    <row r="22620" spans="1:5">
      <c r="A22620" s="17">
        <f t="shared" si="354"/>
        <v>22616</v>
      </c>
      <c r="B22620" s="13" t="s">
        <v>44065</v>
      </c>
      <c r="C22620" s="14" t="s">
        <v>44066</v>
      </c>
      <c r="D22620" s="1" t="s">
        <v>27</v>
      </c>
      <c r="E22620" s="3">
        <v>1</v>
      </c>
    </row>
    <row r="22621" spans="1:5">
      <c r="A22621" s="17">
        <f t="shared" si="354"/>
        <v>22617</v>
      </c>
      <c r="B22621" s="13" t="s">
        <v>44067</v>
      </c>
      <c r="C22621" s="14" t="s">
        <v>44068</v>
      </c>
      <c r="D22621" s="1" t="s">
        <v>27</v>
      </c>
      <c r="E22621" s="3">
        <v>1</v>
      </c>
    </row>
    <row r="22622" spans="1:5">
      <c r="A22622" s="17">
        <f t="shared" si="354"/>
        <v>22618</v>
      </c>
      <c r="B22622" s="13" t="s">
        <v>44069</v>
      </c>
      <c r="C22622" s="14" t="s">
        <v>44070</v>
      </c>
      <c r="D22622" s="1" t="s">
        <v>27</v>
      </c>
      <c r="E22622" s="3">
        <v>1</v>
      </c>
    </row>
    <row r="22623" spans="1:5">
      <c r="A22623" s="17">
        <f t="shared" si="354"/>
        <v>22619</v>
      </c>
      <c r="B22623" s="13" t="s">
        <v>44071</v>
      </c>
      <c r="C22623" s="14" t="s">
        <v>44072</v>
      </c>
      <c r="D22623" s="1" t="s">
        <v>27</v>
      </c>
      <c r="E22623" s="3">
        <v>1</v>
      </c>
    </row>
    <row r="22624" spans="1:5">
      <c r="A22624" s="17">
        <f t="shared" si="354"/>
        <v>22620</v>
      </c>
      <c r="B22624" s="13" t="s">
        <v>44073</v>
      </c>
      <c r="C22624" s="14" t="s">
        <v>44074</v>
      </c>
      <c r="D22624" s="1" t="s">
        <v>27</v>
      </c>
      <c r="E22624" s="3">
        <v>1</v>
      </c>
    </row>
    <row r="22625" spans="1:5">
      <c r="A22625" s="17">
        <f t="shared" si="354"/>
        <v>22621</v>
      </c>
      <c r="B22625" s="13" t="s">
        <v>44075</v>
      </c>
      <c r="C22625" s="14" t="s">
        <v>44076</v>
      </c>
      <c r="D22625" s="1" t="s">
        <v>27</v>
      </c>
      <c r="E22625" s="3">
        <v>1</v>
      </c>
    </row>
    <row r="22626" spans="1:5">
      <c r="A22626" s="17">
        <f t="shared" si="354"/>
        <v>22622</v>
      </c>
      <c r="B22626" s="13" t="s">
        <v>44077</v>
      </c>
      <c r="C22626" s="14" t="s">
        <v>44078</v>
      </c>
      <c r="D22626" s="1" t="s">
        <v>27</v>
      </c>
      <c r="E22626" s="3">
        <v>1</v>
      </c>
    </row>
    <row r="22627" spans="1:5">
      <c r="A22627" s="17">
        <f t="shared" si="354"/>
        <v>22623</v>
      </c>
      <c r="B22627" s="13" t="s">
        <v>44079</v>
      </c>
      <c r="C22627" s="14" t="s">
        <v>44080</v>
      </c>
      <c r="D22627" s="1" t="s">
        <v>27</v>
      </c>
      <c r="E22627" s="3">
        <v>1</v>
      </c>
    </row>
    <row r="22628" spans="1:5">
      <c r="A22628" s="17">
        <f t="shared" si="354"/>
        <v>22624</v>
      </c>
      <c r="B22628" s="13" t="s">
        <v>44081</v>
      </c>
      <c r="C22628" s="14" t="s">
        <v>44082</v>
      </c>
      <c r="D22628" s="1" t="s">
        <v>27</v>
      </c>
      <c r="E22628" s="3">
        <v>1</v>
      </c>
    </row>
    <row r="22629" spans="1:5">
      <c r="A22629" s="17">
        <f t="shared" si="354"/>
        <v>22625</v>
      </c>
      <c r="B22629" s="13" t="s">
        <v>44083</v>
      </c>
      <c r="C22629" s="14" t="s">
        <v>44084</v>
      </c>
      <c r="D22629" s="1" t="s">
        <v>27</v>
      </c>
      <c r="E22629" s="3">
        <v>1</v>
      </c>
    </row>
    <row r="22630" spans="1:5">
      <c r="A22630" s="17">
        <f t="shared" si="354"/>
        <v>22626</v>
      </c>
      <c r="B22630" s="13" t="s">
        <v>44085</v>
      </c>
      <c r="C22630" s="14" t="s">
        <v>44086</v>
      </c>
      <c r="D22630" s="1" t="s">
        <v>27</v>
      </c>
      <c r="E22630" s="3">
        <v>1</v>
      </c>
    </row>
    <row r="22631" spans="1:5">
      <c r="A22631" s="17">
        <f t="shared" si="354"/>
        <v>22627</v>
      </c>
      <c r="B22631" s="13" t="s">
        <v>44087</v>
      </c>
      <c r="C22631" s="14" t="s">
        <v>44088</v>
      </c>
      <c r="D22631" s="1" t="s">
        <v>27</v>
      </c>
      <c r="E22631" s="3">
        <v>1</v>
      </c>
    </row>
    <row r="22632" spans="1:5">
      <c r="A22632" s="17">
        <f t="shared" si="354"/>
        <v>22628</v>
      </c>
      <c r="B22632" s="13" t="s">
        <v>44089</v>
      </c>
      <c r="C22632" s="14" t="s">
        <v>44090</v>
      </c>
      <c r="D22632" s="1" t="s">
        <v>27</v>
      </c>
      <c r="E22632" s="3">
        <v>1</v>
      </c>
    </row>
    <row r="22633" spans="1:5">
      <c r="A22633" s="17">
        <f t="shared" si="354"/>
        <v>22629</v>
      </c>
      <c r="B22633" s="13" t="s">
        <v>44091</v>
      </c>
      <c r="C22633" s="14" t="s">
        <v>44092</v>
      </c>
      <c r="D22633" s="1" t="s">
        <v>27</v>
      </c>
      <c r="E22633" s="3">
        <v>1</v>
      </c>
    </row>
    <row r="22634" spans="1:5">
      <c r="A22634" s="17">
        <f t="shared" si="354"/>
        <v>22630</v>
      </c>
      <c r="B22634" s="13" t="s">
        <v>44093</v>
      </c>
      <c r="C22634" s="14" t="s">
        <v>44094</v>
      </c>
      <c r="D22634" s="1" t="s">
        <v>27</v>
      </c>
      <c r="E22634" s="3">
        <v>1</v>
      </c>
    </row>
    <row r="22635" spans="1:5">
      <c r="A22635" s="17">
        <f t="shared" si="354"/>
        <v>22631</v>
      </c>
      <c r="B22635" s="13" t="s">
        <v>44095</v>
      </c>
      <c r="C22635" s="14" t="s">
        <v>44096</v>
      </c>
      <c r="D22635" s="1" t="s">
        <v>27</v>
      </c>
      <c r="E22635" s="3">
        <v>1</v>
      </c>
    </row>
    <row r="22636" spans="1:5">
      <c r="A22636" s="17">
        <f t="shared" si="354"/>
        <v>22632</v>
      </c>
      <c r="B22636" s="13" t="s">
        <v>44097</v>
      </c>
      <c r="C22636" s="14" t="s">
        <v>44098</v>
      </c>
      <c r="D22636" s="1" t="s">
        <v>27</v>
      </c>
      <c r="E22636" s="3">
        <v>1</v>
      </c>
    </row>
    <row r="22637" spans="1:5">
      <c r="A22637" s="17">
        <f t="shared" si="354"/>
        <v>22633</v>
      </c>
      <c r="B22637" s="13" t="s">
        <v>44099</v>
      </c>
      <c r="C22637" s="14" t="s">
        <v>44100</v>
      </c>
      <c r="D22637" s="1" t="s">
        <v>27</v>
      </c>
      <c r="E22637" s="3">
        <v>1</v>
      </c>
    </row>
    <row r="22638" spans="1:5">
      <c r="A22638" s="17">
        <f t="shared" si="354"/>
        <v>22634</v>
      </c>
      <c r="B22638" s="13" t="s">
        <v>44101</v>
      </c>
      <c r="C22638" s="14" t="s">
        <v>44102</v>
      </c>
      <c r="D22638" s="1" t="s">
        <v>27</v>
      </c>
      <c r="E22638" s="3">
        <v>1</v>
      </c>
    </row>
    <row r="22639" spans="1:5">
      <c r="A22639" s="17">
        <f t="shared" si="354"/>
        <v>22635</v>
      </c>
      <c r="B22639" s="13" t="s">
        <v>44103</v>
      </c>
      <c r="C22639" s="14" t="s">
        <v>44104</v>
      </c>
      <c r="D22639" s="1" t="s">
        <v>27</v>
      </c>
      <c r="E22639" s="3">
        <v>1</v>
      </c>
    </row>
    <row r="22640" spans="1:5" ht="28.8">
      <c r="A22640" s="17">
        <f t="shared" si="354"/>
        <v>22636</v>
      </c>
      <c r="B22640" s="13" t="s">
        <v>44105</v>
      </c>
      <c r="C22640" s="14" t="s">
        <v>44106</v>
      </c>
      <c r="D22640" s="1" t="s">
        <v>27</v>
      </c>
      <c r="E22640" s="3">
        <v>1</v>
      </c>
    </row>
    <row r="22641" spans="1:5" ht="28.8">
      <c r="A22641" s="17">
        <f t="shared" si="354"/>
        <v>22637</v>
      </c>
      <c r="B22641" s="13" t="s">
        <v>44107</v>
      </c>
      <c r="C22641" s="14" t="s">
        <v>44108</v>
      </c>
      <c r="D22641" s="1" t="s">
        <v>27</v>
      </c>
      <c r="E22641" s="3">
        <v>1</v>
      </c>
    </row>
    <row r="22642" spans="1:5">
      <c r="A22642" s="17">
        <f t="shared" si="354"/>
        <v>22638</v>
      </c>
      <c r="B22642" s="13" t="s">
        <v>44109</v>
      </c>
      <c r="C22642" s="14" t="s">
        <v>44110</v>
      </c>
      <c r="D22642" s="1" t="s">
        <v>27</v>
      </c>
      <c r="E22642" s="3">
        <v>1</v>
      </c>
    </row>
    <row r="22643" spans="1:5">
      <c r="A22643" s="17">
        <f t="shared" si="354"/>
        <v>22639</v>
      </c>
      <c r="B22643" s="13" t="s">
        <v>44111</v>
      </c>
      <c r="C22643" s="14" t="s">
        <v>44112</v>
      </c>
      <c r="D22643" s="1" t="s">
        <v>27</v>
      </c>
      <c r="E22643" s="3">
        <v>1</v>
      </c>
    </row>
    <row r="22644" spans="1:5">
      <c r="A22644" s="17">
        <f t="shared" si="354"/>
        <v>22640</v>
      </c>
      <c r="B22644" s="13" t="s">
        <v>44113</v>
      </c>
      <c r="C22644" s="14" t="s">
        <v>44114</v>
      </c>
      <c r="D22644" s="1" t="s">
        <v>27</v>
      </c>
      <c r="E22644" s="3">
        <v>1</v>
      </c>
    </row>
    <row r="22645" spans="1:5">
      <c r="A22645" s="17">
        <f t="shared" si="354"/>
        <v>22641</v>
      </c>
      <c r="B22645" s="13" t="s">
        <v>44115</v>
      </c>
      <c r="C22645" s="14" t="s">
        <v>44116</v>
      </c>
      <c r="D22645" s="1" t="s">
        <v>27</v>
      </c>
      <c r="E22645" s="3">
        <v>1</v>
      </c>
    </row>
    <row r="22646" spans="1:5">
      <c r="A22646" s="17">
        <f t="shared" si="354"/>
        <v>22642</v>
      </c>
      <c r="B22646" s="13" t="s">
        <v>44117</v>
      </c>
      <c r="C22646" s="14" t="s">
        <v>44118</v>
      </c>
      <c r="D22646" s="1" t="s">
        <v>27</v>
      </c>
      <c r="E22646" s="3">
        <v>1</v>
      </c>
    </row>
    <row r="22647" spans="1:5">
      <c r="A22647" s="17">
        <f t="shared" si="354"/>
        <v>22643</v>
      </c>
      <c r="B22647" s="13" t="s">
        <v>44119</v>
      </c>
      <c r="C22647" s="14" t="s">
        <v>44120</v>
      </c>
      <c r="D22647" s="1" t="s">
        <v>27</v>
      </c>
      <c r="E22647" s="3">
        <v>1</v>
      </c>
    </row>
    <row r="22648" spans="1:5">
      <c r="A22648" s="17">
        <f t="shared" si="354"/>
        <v>22644</v>
      </c>
      <c r="B22648" s="13" t="s">
        <v>44121</v>
      </c>
      <c r="C22648" s="14" t="s">
        <v>44122</v>
      </c>
      <c r="D22648" s="1" t="s">
        <v>27</v>
      </c>
      <c r="E22648" s="3">
        <v>1</v>
      </c>
    </row>
    <row r="22649" spans="1:5">
      <c r="A22649" s="17">
        <f t="shared" si="354"/>
        <v>22645</v>
      </c>
      <c r="B22649" s="13" t="s">
        <v>44123</v>
      </c>
      <c r="C22649" s="14" t="s">
        <v>44124</v>
      </c>
      <c r="D22649" s="1" t="s">
        <v>27</v>
      </c>
      <c r="E22649" s="3">
        <v>1</v>
      </c>
    </row>
    <row r="22650" spans="1:5">
      <c r="A22650" s="17">
        <f t="shared" si="354"/>
        <v>22646</v>
      </c>
      <c r="B22650" s="13" t="s">
        <v>44123</v>
      </c>
      <c r="C22650" s="14" t="s">
        <v>44125</v>
      </c>
      <c r="D22650" s="1" t="s">
        <v>27</v>
      </c>
      <c r="E22650" s="3">
        <v>1</v>
      </c>
    </row>
    <row r="22651" spans="1:5">
      <c r="A22651" s="17">
        <f t="shared" si="354"/>
        <v>22647</v>
      </c>
      <c r="B22651" s="13" t="s">
        <v>44126</v>
      </c>
      <c r="C22651" s="14" t="s">
        <v>44127</v>
      </c>
      <c r="D22651" s="1" t="s">
        <v>27</v>
      </c>
      <c r="E22651" s="3">
        <v>1</v>
      </c>
    </row>
    <row r="22652" spans="1:5">
      <c r="A22652" s="17">
        <f t="shared" si="354"/>
        <v>22648</v>
      </c>
      <c r="B22652" s="13" t="s">
        <v>44126</v>
      </c>
      <c r="C22652" s="14" t="s">
        <v>44128</v>
      </c>
      <c r="D22652" s="1" t="s">
        <v>27</v>
      </c>
      <c r="E22652" s="3">
        <v>1</v>
      </c>
    </row>
    <row r="22653" spans="1:5">
      <c r="A22653" s="17">
        <f t="shared" si="354"/>
        <v>22649</v>
      </c>
      <c r="B22653" s="13" t="s">
        <v>44129</v>
      </c>
      <c r="C22653" s="14" t="s">
        <v>44130</v>
      </c>
      <c r="D22653" s="1" t="s">
        <v>27</v>
      </c>
      <c r="E22653" s="3">
        <v>1</v>
      </c>
    </row>
    <row r="22654" spans="1:5">
      <c r="A22654" s="17">
        <f t="shared" si="354"/>
        <v>22650</v>
      </c>
      <c r="B22654" s="13" t="s">
        <v>44131</v>
      </c>
      <c r="C22654" s="14" t="s">
        <v>44132</v>
      </c>
      <c r="D22654" s="1" t="s">
        <v>27</v>
      </c>
      <c r="E22654" s="3">
        <v>1</v>
      </c>
    </row>
    <row r="22655" spans="1:5">
      <c r="A22655" s="17">
        <f t="shared" si="354"/>
        <v>22651</v>
      </c>
      <c r="B22655" s="13" t="s">
        <v>44133</v>
      </c>
      <c r="C22655" s="14" t="s">
        <v>44134</v>
      </c>
      <c r="D22655" s="1" t="s">
        <v>27</v>
      </c>
      <c r="E22655" s="3">
        <v>1</v>
      </c>
    </row>
    <row r="22656" spans="1:5">
      <c r="A22656" s="17">
        <f t="shared" si="354"/>
        <v>22652</v>
      </c>
      <c r="B22656" s="13" t="s">
        <v>44135</v>
      </c>
      <c r="C22656" s="14" t="s">
        <v>44136</v>
      </c>
      <c r="D22656" s="1" t="s">
        <v>27</v>
      </c>
      <c r="E22656" s="3">
        <v>1</v>
      </c>
    </row>
    <row r="22657" spans="1:5">
      <c r="A22657" s="17">
        <f t="shared" si="354"/>
        <v>22653</v>
      </c>
      <c r="B22657" s="13" t="s">
        <v>44137</v>
      </c>
      <c r="C22657" s="14" t="s">
        <v>44138</v>
      </c>
      <c r="D22657" s="1" t="s">
        <v>27</v>
      </c>
      <c r="E22657" s="3">
        <v>1</v>
      </c>
    </row>
    <row r="22658" spans="1:5">
      <c r="A22658" s="17">
        <f t="shared" si="354"/>
        <v>22654</v>
      </c>
      <c r="B22658" s="13" t="s">
        <v>44137</v>
      </c>
      <c r="C22658" s="14" t="s">
        <v>44139</v>
      </c>
      <c r="D22658" s="1" t="s">
        <v>27</v>
      </c>
      <c r="E22658" s="3">
        <v>1</v>
      </c>
    </row>
    <row r="22659" spans="1:5">
      <c r="A22659" s="17">
        <f t="shared" si="354"/>
        <v>22655</v>
      </c>
      <c r="B22659" s="13" t="s">
        <v>44140</v>
      </c>
      <c r="C22659" s="14" t="s">
        <v>44141</v>
      </c>
      <c r="D22659" s="1" t="s">
        <v>27</v>
      </c>
      <c r="E22659" s="3">
        <v>1</v>
      </c>
    </row>
    <row r="22660" spans="1:5">
      <c r="A22660" s="17">
        <f t="shared" si="354"/>
        <v>22656</v>
      </c>
      <c r="B22660" s="13" t="s">
        <v>44140</v>
      </c>
      <c r="C22660" s="14" t="s">
        <v>44142</v>
      </c>
      <c r="D22660" s="1" t="s">
        <v>27</v>
      </c>
      <c r="E22660" s="3">
        <v>1</v>
      </c>
    </row>
    <row r="22661" spans="1:5">
      <c r="A22661" s="17">
        <f t="shared" si="354"/>
        <v>22657</v>
      </c>
      <c r="B22661" s="13" t="s">
        <v>44143</v>
      </c>
      <c r="C22661" s="14" t="s">
        <v>44144</v>
      </c>
      <c r="D22661" s="1" t="s">
        <v>27</v>
      </c>
      <c r="E22661" s="3">
        <v>1</v>
      </c>
    </row>
    <row r="22662" spans="1:5">
      <c r="A22662" s="17">
        <f t="shared" ref="A22662:A22725" si="355">A22661+1</f>
        <v>22658</v>
      </c>
      <c r="B22662" s="13" t="s">
        <v>44145</v>
      </c>
      <c r="C22662" s="14" t="s">
        <v>44146</v>
      </c>
      <c r="D22662" s="1" t="s">
        <v>27</v>
      </c>
      <c r="E22662" s="3">
        <v>1</v>
      </c>
    </row>
    <row r="22663" spans="1:5">
      <c r="A22663" s="17">
        <f t="shared" si="355"/>
        <v>22659</v>
      </c>
      <c r="B22663" s="13" t="s">
        <v>44147</v>
      </c>
      <c r="C22663" s="14" t="s">
        <v>44148</v>
      </c>
      <c r="D22663" s="1" t="s">
        <v>27</v>
      </c>
      <c r="E22663" s="3">
        <v>1</v>
      </c>
    </row>
    <row r="22664" spans="1:5">
      <c r="A22664" s="17">
        <f t="shared" si="355"/>
        <v>22660</v>
      </c>
      <c r="B22664" s="13" t="s">
        <v>44149</v>
      </c>
      <c r="C22664" s="14" t="s">
        <v>44150</v>
      </c>
      <c r="D22664" s="1" t="s">
        <v>27</v>
      </c>
      <c r="E22664" s="3">
        <v>1</v>
      </c>
    </row>
    <row r="22665" spans="1:5">
      <c r="A22665" s="17">
        <f t="shared" si="355"/>
        <v>22661</v>
      </c>
      <c r="B22665" s="13" t="s">
        <v>44151</v>
      </c>
      <c r="C22665" s="14" t="s">
        <v>44152</v>
      </c>
      <c r="D22665" s="1" t="s">
        <v>27</v>
      </c>
      <c r="E22665" s="3">
        <v>1</v>
      </c>
    </row>
    <row r="22666" spans="1:5">
      <c r="A22666" s="17">
        <f t="shared" si="355"/>
        <v>22662</v>
      </c>
      <c r="B22666" s="13" t="s">
        <v>44153</v>
      </c>
      <c r="C22666" s="14" t="s">
        <v>44154</v>
      </c>
      <c r="D22666" s="1" t="s">
        <v>27</v>
      </c>
      <c r="E22666" s="3">
        <v>1</v>
      </c>
    </row>
    <row r="22667" spans="1:5">
      <c r="A22667" s="17">
        <f t="shared" si="355"/>
        <v>22663</v>
      </c>
      <c r="B22667" s="13" t="s">
        <v>44155</v>
      </c>
      <c r="C22667" s="14" t="s">
        <v>44156</v>
      </c>
      <c r="D22667" s="1" t="s">
        <v>27</v>
      </c>
      <c r="E22667" s="3">
        <v>1</v>
      </c>
    </row>
    <row r="22668" spans="1:5">
      <c r="A22668" s="17">
        <f t="shared" si="355"/>
        <v>22664</v>
      </c>
      <c r="B22668" s="13" t="s">
        <v>44157</v>
      </c>
      <c r="C22668" s="14" t="s">
        <v>44158</v>
      </c>
      <c r="D22668" s="1" t="s">
        <v>27</v>
      </c>
      <c r="E22668" s="3">
        <v>1</v>
      </c>
    </row>
    <row r="22669" spans="1:5">
      <c r="A22669" s="17">
        <f t="shared" si="355"/>
        <v>22665</v>
      </c>
      <c r="B22669" s="13" t="s">
        <v>44159</v>
      </c>
      <c r="C22669" s="14" t="s">
        <v>44160</v>
      </c>
      <c r="D22669" s="1" t="s">
        <v>27</v>
      </c>
      <c r="E22669" s="3">
        <v>1</v>
      </c>
    </row>
    <row r="22670" spans="1:5">
      <c r="A22670" s="17">
        <f t="shared" si="355"/>
        <v>22666</v>
      </c>
      <c r="B22670" s="13" t="s">
        <v>44161</v>
      </c>
      <c r="C22670" s="14" t="s">
        <v>44162</v>
      </c>
      <c r="D22670" s="1" t="s">
        <v>27</v>
      </c>
      <c r="E22670" s="3">
        <v>1</v>
      </c>
    </row>
    <row r="22671" spans="1:5">
      <c r="A22671" s="17">
        <f t="shared" si="355"/>
        <v>22667</v>
      </c>
      <c r="B22671" s="13" t="s">
        <v>44163</v>
      </c>
      <c r="C22671" s="14" t="s">
        <v>44164</v>
      </c>
      <c r="D22671" s="1" t="s">
        <v>27</v>
      </c>
      <c r="E22671" s="3">
        <v>1</v>
      </c>
    </row>
    <row r="22672" spans="1:5">
      <c r="A22672" s="17">
        <f t="shared" si="355"/>
        <v>22668</v>
      </c>
      <c r="B22672" s="13" t="s">
        <v>44165</v>
      </c>
      <c r="C22672" s="14" t="s">
        <v>44166</v>
      </c>
      <c r="D22672" s="1" t="s">
        <v>27</v>
      </c>
      <c r="E22672" s="3">
        <v>1</v>
      </c>
    </row>
    <row r="22673" spans="1:5" ht="28.8">
      <c r="A22673" s="17">
        <f t="shared" si="355"/>
        <v>22669</v>
      </c>
      <c r="B22673" s="13" t="s">
        <v>44167</v>
      </c>
      <c r="C22673" s="14" t="s">
        <v>44168</v>
      </c>
      <c r="D22673" s="1" t="s">
        <v>27</v>
      </c>
      <c r="E22673" s="3">
        <v>1</v>
      </c>
    </row>
    <row r="22674" spans="1:5">
      <c r="A22674" s="17">
        <f t="shared" si="355"/>
        <v>22670</v>
      </c>
      <c r="B22674" s="13" t="s">
        <v>44169</v>
      </c>
      <c r="C22674" s="14" t="s">
        <v>44170</v>
      </c>
      <c r="D22674" s="1" t="s">
        <v>27</v>
      </c>
      <c r="E22674" s="3">
        <v>1</v>
      </c>
    </row>
    <row r="22675" spans="1:5">
      <c r="A22675" s="17">
        <f t="shared" si="355"/>
        <v>22671</v>
      </c>
      <c r="B22675" s="13" t="s">
        <v>44171</v>
      </c>
      <c r="C22675" s="14" t="s">
        <v>44172</v>
      </c>
      <c r="D22675" s="1" t="s">
        <v>27</v>
      </c>
      <c r="E22675" s="3">
        <v>1</v>
      </c>
    </row>
    <row r="22676" spans="1:5">
      <c r="A22676" s="17">
        <f t="shared" si="355"/>
        <v>22672</v>
      </c>
      <c r="B22676" s="13" t="s">
        <v>44173</v>
      </c>
      <c r="C22676" s="14" t="s">
        <v>44174</v>
      </c>
      <c r="D22676" s="1" t="s">
        <v>27</v>
      </c>
      <c r="E22676" s="3">
        <v>1</v>
      </c>
    </row>
    <row r="22677" spans="1:5" ht="28.8">
      <c r="A22677" s="17">
        <f t="shared" si="355"/>
        <v>22673</v>
      </c>
      <c r="B22677" s="13" t="s">
        <v>44175</v>
      </c>
      <c r="C22677" s="14" t="s">
        <v>44176</v>
      </c>
      <c r="D22677" s="1" t="s">
        <v>27</v>
      </c>
      <c r="E22677" s="3">
        <v>1</v>
      </c>
    </row>
    <row r="22678" spans="1:5">
      <c r="A22678" s="17">
        <f t="shared" si="355"/>
        <v>22674</v>
      </c>
      <c r="B22678" s="13" t="s">
        <v>44177</v>
      </c>
      <c r="C22678" s="14" t="s">
        <v>44178</v>
      </c>
      <c r="D22678" s="1" t="s">
        <v>27</v>
      </c>
      <c r="E22678" s="3">
        <v>1</v>
      </c>
    </row>
    <row r="22679" spans="1:5">
      <c r="A22679" s="17">
        <f t="shared" si="355"/>
        <v>22675</v>
      </c>
      <c r="B22679" s="13" t="s">
        <v>44179</v>
      </c>
      <c r="C22679" s="14" t="s">
        <v>44180</v>
      </c>
      <c r="D22679" s="1" t="s">
        <v>27</v>
      </c>
      <c r="E22679" s="3">
        <v>1</v>
      </c>
    </row>
    <row r="22680" spans="1:5">
      <c r="A22680" s="17">
        <f t="shared" si="355"/>
        <v>22676</v>
      </c>
      <c r="B22680" s="13" t="s">
        <v>44181</v>
      </c>
      <c r="C22680" s="14" t="s">
        <v>44182</v>
      </c>
      <c r="D22680" s="1" t="s">
        <v>27</v>
      </c>
      <c r="E22680" s="3">
        <v>1</v>
      </c>
    </row>
    <row r="22681" spans="1:5" ht="28.8">
      <c r="A22681" s="17">
        <f t="shared" si="355"/>
        <v>22677</v>
      </c>
      <c r="B22681" s="13" t="s">
        <v>44183</v>
      </c>
      <c r="C22681" s="14" t="s">
        <v>44184</v>
      </c>
      <c r="D22681" s="1" t="s">
        <v>27</v>
      </c>
      <c r="E22681" s="3">
        <v>1</v>
      </c>
    </row>
    <row r="22682" spans="1:5" ht="28.8">
      <c r="A22682" s="17">
        <f t="shared" si="355"/>
        <v>22678</v>
      </c>
      <c r="B22682" s="13" t="s">
        <v>44185</v>
      </c>
      <c r="C22682" s="14" t="s">
        <v>44186</v>
      </c>
      <c r="D22682" s="1" t="s">
        <v>27</v>
      </c>
      <c r="E22682" s="3">
        <v>1</v>
      </c>
    </row>
    <row r="22683" spans="1:5">
      <c r="A22683" s="17">
        <f t="shared" si="355"/>
        <v>22679</v>
      </c>
      <c r="B22683" s="13" t="s">
        <v>44187</v>
      </c>
      <c r="C22683" s="14" t="s">
        <v>44188</v>
      </c>
      <c r="D22683" s="1" t="s">
        <v>27</v>
      </c>
      <c r="E22683" s="3">
        <v>1</v>
      </c>
    </row>
    <row r="22684" spans="1:5">
      <c r="A22684" s="17">
        <f t="shared" si="355"/>
        <v>22680</v>
      </c>
      <c r="B22684" s="13" t="s">
        <v>44189</v>
      </c>
      <c r="C22684" s="14" t="s">
        <v>44190</v>
      </c>
      <c r="D22684" s="1" t="s">
        <v>27</v>
      </c>
      <c r="E22684" s="3">
        <v>1</v>
      </c>
    </row>
    <row r="22685" spans="1:5">
      <c r="A22685" s="17">
        <f t="shared" si="355"/>
        <v>22681</v>
      </c>
      <c r="B22685" s="13" t="s">
        <v>44191</v>
      </c>
      <c r="C22685" s="14" t="s">
        <v>44192</v>
      </c>
      <c r="D22685" s="1" t="s">
        <v>27</v>
      </c>
      <c r="E22685" s="3">
        <v>1</v>
      </c>
    </row>
    <row r="22686" spans="1:5">
      <c r="A22686" s="17">
        <f t="shared" si="355"/>
        <v>22682</v>
      </c>
      <c r="B22686" s="13" t="s">
        <v>44193</v>
      </c>
      <c r="C22686" s="14" t="s">
        <v>44194</v>
      </c>
      <c r="D22686" s="1" t="s">
        <v>27</v>
      </c>
      <c r="E22686" s="3">
        <v>1</v>
      </c>
    </row>
    <row r="22687" spans="1:5" ht="28.8">
      <c r="A22687" s="17">
        <f t="shared" si="355"/>
        <v>22683</v>
      </c>
      <c r="B22687" s="13" t="s">
        <v>44195</v>
      </c>
      <c r="C22687" s="14" t="s">
        <v>44196</v>
      </c>
      <c r="D22687" s="1" t="s">
        <v>27</v>
      </c>
      <c r="E22687" s="3">
        <v>1</v>
      </c>
    </row>
    <row r="22688" spans="1:5" ht="28.8">
      <c r="A22688" s="17">
        <f t="shared" si="355"/>
        <v>22684</v>
      </c>
      <c r="B22688" s="13" t="s">
        <v>44197</v>
      </c>
      <c r="C22688" s="14" t="s">
        <v>44198</v>
      </c>
      <c r="D22688" s="1" t="s">
        <v>27</v>
      </c>
      <c r="E22688" s="3">
        <v>1</v>
      </c>
    </row>
    <row r="22689" spans="1:5" ht="28.8">
      <c r="A22689" s="17">
        <f t="shared" si="355"/>
        <v>22685</v>
      </c>
      <c r="B22689" s="13" t="s">
        <v>44199</v>
      </c>
      <c r="C22689" s="14" t="s">
        <v>44200</v>
      </c>
      <c r="D22689" s="1" t="s">
        <v>27</v>
      </c>
      <c r="E22689" s="3">
        <v>1</v>
      </c>
    </row>
    <row r="22690" spans="1:5">
      <c r="A22690" s="17">
        <f t="shared" si="355"/>
        <v>22686</v>
      </c>
      <c r="B22690" s="13" t="s">
        <v>44201</v>
      </c>
      <c r="C22690" s="14" t="s">
        <v>44202</v>
      </c>
      <c r="D22690" s="1" t="s">
        <v>27</v>
      </c>
      <c r="E22690" s="3">
        <v>1</v>
      </c>
    </row>
    <row r="22691" spans="1:5">
      <c r="A22691" s="17">
        <f t="shared" si="355"/>
        <v>22687</v>
      </c>
      <c r="B22691" s="13" t="s">
        <v>44203</v>
      </c>
      <c r="C22691" s="14" t="s">
        <v>44204</v>
      </c>
      <c r="D22691" s="1" t="s">
        <v>27</v>
      </c>
      <c r="E22691" s="3">
        <v>1</v>
      </c>
    </row>
    <row r="22692" spans="1:5">
      <c r="A22692" s="17">
        <f t="shared" si="355"/>
        <v>22688</v>
      </c>
      <c r="B22692" s="13" t="s">
        <v>44205</v>
      </c>
      <c r="C22692" s="14" t="s">
        <v>44206</v>
      </c>
      <c r="D22692" s="1" t="s">
        <v>27</v>
      </c>
      <c r="E22692" s="3">
        <v>1</v>
      </c>
    </row>
    <row r="22693" spans="1:5" ht="28.8">
      <c r="A22693" s="17">
        <f t="shared" si="355"/>
        <v>22689</v>
      </c>
      <c r="B22693" s="13" t="s">
        <v>44207</v>
      </c>
      <c r="C22693" s="14" t="s">
        <v>44208</v>
      </c>
      <c r="D22693" s="1" t="s">
        <v>27</v>
      </c>
      <c r="E22693" s="3">
        <v>1</v>
      </c>
    </row>
    <row r="22694" spans="1:5">
      <c r="A22694" s="17">
        <f t="shared" si="355"/>
        <v>22690</v>
      </c>
      <c r="B22694" s="13" t="s">
        <v>44209</v>
      </c>
      <c r="C22694" s="14" t="s">
        <v>44210</v>
      </c>
      <c r="D22694" s="1" t="s">
        <v>27</v>
      </c>
      <c r="E22694" s="3">
        <v>1</v>
      </c>
    </row>
    <row r="22695" spans="1:5">
      <c r="A22695" s="17">
        <f t="shared" si="355"/>
        <v>22691</v>
      </c>
      <c r="B22695" s="13" t="s">
        <v>44211</v>
      </c>
      <c r="C22695" s="14" t="s">
        <v>44212</v>
      </c>
      <c r="D22695" s="1" t="s">
        <v>27</v>
      </c>
      <c r="E22695" s="3">
        <v>1</v>
      </c>
    </row>
    <row r="22696" spans="1:5">
      <c r="A22696" s="17">
        <f t="shared" si="355"/>
        <v>22692</v>
      </c>
      <c r="B22696" s="13" t="s">
        <v>44213</v>
      </c>
      <c r="C22696" s="14" t="s">
        <v>44214</v>
      </c>
      <c r="D22696" s="1" t="s">
        <v>27</v>
      </c>
      <c r="E22696" s="3">
        <v>1</v>
      </c>
    </row>
    <row r="22697" spans="1:5">
      <c r="A22697" s="17">
        <f t="shared" si="355"/>
        <v>22693</v>
      </c>
      <c r="B22697" s="13" t="s">
        <v>44215</v>
      </c>
      <c r="C22697" s="14" t="s">
        <v>44216</v>
      </c>
      <c r="D22697" s="1" t="s">
        <v>27</v>
      </c>
      <c r="E22697" s="3">
        <v>1</v>
      </c>
    </row>
    <row r="22698" spans="1:5">
      <c r="A22698" s="17">
        <f t="shared" si="355"/>
        <v>22694</v>
      </c>
      <c r="B22698" s="13" t="s">
        <v>44217</v>
      </c>
      <c r="C22698" s="14" t="s">
        <v>44218</v>
      </c>
      <c r="D22698" s="1" t="s">
        <v>27</v>
      </c>
      <c r="E22698" s="3">
        <v>1</v>
      </c>
    </row>
    <row r="22699" spans="1:5">
      <c r="A22699" s="17">
        <f t="shared" si="355"/>
        <v>22695</v>
      </c>
      <c r="B22699" s="13" t="s">
        <v>44219</v>
      </c>
      <c r="C22699" s="14" t="s">
        <v>44220</v>
      </c>
      <c r="D22699" s="1" t="s">
        <v>27</v>
      </c>
      <c r="E22699" s="3">
        <v>1</v>
      </c>
    </row>
    <row r="22700" spans="1:5">
      <c r="A22700" s="17">
        <f t="shared" si="355"/>
        <v>22696</v>
      </c>
      <c r="B22700" s="13" t="s">
        <v>44221</v>
      </c>
      <c r="C22700" s="14" t="s">
        <v>44222</v>
      </c>
      <c r="D22700" s="1" t="s">
        <v>27</v>
      </c>
      <c r="E22700" s="3">
        <v>1</v>
      </c>
    </row>
    <row r="22701" spans="1:5">
      <c r="A22701" s="17">
        <f t="shared" si="355"/>
        <v>22697</v>
      </c>
      <c r="B22701" s="13" t="s">
        <v>44223</v>
      </c>
      <c r="C22701" s="14" t="s">
        <v>44224</v>
      </c>
      <c r="D22701" s="1" t="s">
        <v>27</v>
      </c>
      <c r="E22701" s="3">
        <v>1</v>
      </c>
    </row>
    <row r="22702" spans="1:5">
      <c r="A22702" s="17">
        <f t="shared" si="355"/>
        <v>22698</v>
      </c>
      <c r="B22702" s="13" t="s">
        <v>44225</v>
      </c>
      <c r="C22702" s="14" t="s">
        <v>44226</v>
      </c>
      <c r="D22702" s="1" t="s">
        <v>27</v>
      </c>
      <c r="E22702" s="3">
        <v>1</v>
      </c>
    </row>
    <row r="22703" spans="1:5">
      <c r="A22703" s="17">
        <f t="shared" si="355"/>
        <v>22699</v>
      </c>
      <c r="B22703" s="13" t="s">
        <v>44227</v>
      </c>
      <c r="C22703" s="14" t="s">
        <v>44228</v>
      </c>
      <c r="D22703" s="1" t="s">
        <v>27</v>
      </c>
      <c r="E22703" s="3">
        <v>1</v>
      </c>
    </row>
    <row r="22704" spans="1:5">
      <c r="A22704" s="17">
        <f t="shared" si="355"/>
        <v>22700</v>
      </c>
      <c r="B22704" s="13" t="s">
        <v>44229</v>
      </c>
      <c r="C22704" s="14" t="s">
        <v>44230</v>
      </c>
      <c r="D22704" s="1" t="s">
        <v>27</v>
      </c>
      <c r="E22704" s="3">
        <v>1</v>
      </c>
    </row>
    <row r="22705" spans="1:5">
      <c r="A22705" s="17">
        <f t="shared" si="355"/>
        <v>22701</v>
      </c>
      <c r="B22705" s="13" t="s">
        <v>44231</v>
      </c>
      <c r="C22705" s="14" t="s">
        <v>44232</v>
      </c>
      <c r="D22705" s="1" t="s">
        <v>27</v>
      </c>
      <c r="E22705" s="3">
        <v>1</v>
      </c>
    </row>
    <row r="22706" spans="1:5">
      <c r="A22706" s="17">
        <f t="shared" si="355"/>
        <v>22702</v>
      </c>
      <c r="B22706" s="13" t="s">
        <v>44233</v>
      </c>
      <c r="C22706" s="14" t="s">
        <v>44234</v>
      </c>
      <c r="D22706" s="1" t="s">
        <v>27</v>
      </c>
      <c r="E22706" s="3">
        <v>1</v>
      </c>
    </row>
    <row r="22707" spans="1:5">
      <c r="A22707" s="17">
        <f t="shared" si="355"/>
        <v>22703</v>
      </c>
      <c r="B22707" s="13" t="s">
        <v>44235</v>
      </c>
      <c r="C22707" s="14" t="s">
        <v>44236</v>
      </c>
      <c r="D22707" s="1" t="s">
        <v>27</v>
      </c>
      <c r="E22707" s="3">
        <v>1</v>
      </c>
    </row>
    <row r="22708" spans="1:5">
      <c r="A22708" s="17">
        <f t="shared" si="355"/>
        <v>22704</v>
      </c>
      <c r="B22708" s="13" t="s">
        <v>44237</v>
      </c>
      <c r="C22708" s="14" t="s">
        <v>44238</v>
      </c>
      <c r="D22708" s="1" t="s">
        <v>27</v>
      </c>
      <c r="E22708" s="3">
        <v>1</v>
      </c>
    </row>
    <row r="22709" spans="1:5">
      <c r="A22709" s="17">
        <f t="shared" si="355"/>
        <v>22705</v>
      </c>
      <c r="B22709" s="13" t="s">
        <v>44239</v>
      </c>
      <c r="C22709" s="14" t="s">
        <v>44240</v>
      </c>
      <c r="D22709" s="1" t="s">
        <v>27</v>
      </c>
      <c r="E22709" s="3">
        <v>1</v>
      </c>
    </row>
    <row r="22710" spans="1:5">
      <c r="A22710" s="17">
        <f t="shared" si="355"/>
        <v>22706</v>
      </c>
      <c r="B22710" s="13" t="s">
        <v>44241</v>
      </c>
      <c r="C22710" s="14" t="s">
        <v>44242</v>
      </c>
      <c r="D22710" s="1" t="s">
        <v>27</v>
      </c>
      <c r="E22710" s="3">
        <v>1</v>
      </c>
    </row>
    <row r="22711" spans="1:5">
      <c r="A22711" s="17">
        <f t="shared" si="355"/>
        <v>22707</v>
      </c>
      <c r="B22711" s="13" t="s">
        <v>44243</v>
      </c>
      <c r="C22711" s="14" t="s">
        <v>44244</v>
      </c>
      <c r="D22711" s="1" t="s">
        <v>27</v>
      </c>
      <c r="E22711" s="3">
        <v>1</v>
      </c>
    </row>
    <row r="22712" spans="1:5">
      <c r="A22712" s="17">
        <f t="shared" si="355"/>
        <v>22708</v>
      </c>
      <c r="B22712" s="13" t="s">
        <v>44245</v>
      </c>
      <c r="C22712" s="14" t="s">
        <v>44246</v>
      </c>
      <c r="D22712" s="1" t="s">
        <v>27</v>
      </c>
      <c r="E22712" s="3">
        <v>1</v>
      </c>
    </row>
    <row r="22713" spans="1:5">
      <c r="A22713" s="17">
        <f t="shared" si="355"/>
        <v>22709</v>
      </c>
      <c r="B22713" s="13" t="s">
        <v>44247</v>
      </c>
      <c r="C22713" s="14" t="s">
        <v>44248</v>
      </c>
      <c r="D22713" s="1" t="s">
        <v>27</v>
      </c>
      <c r="E22713" s="3">
        <v>1</v>
      </c>
    </row>
    <row r="22714" spans="1:5">
      <c r="A22714" s="17">
        <f t="shared" si="355"/>
        <v>22710</v>
      </c>
      <c r="B22714" s="13" t="s">
        <v>44075</v>
      </c>
      <c r="C22714" s="14" t="s">
        <v>44249</v>
      </c>
      <c r="D22714" s="1" t="s">
        <v>27</v>
      </c>
      <c r="E22714" s="3">
        <v>1</v>
      </c>
    </row>
    <row r="22715" spans="1:5">
      <c r="A22715" s="17">
        <f t="shared" si="355"/>
        <v>22711</v>
      </c>
      <c r="B22715" s="13" t="s">
        <v>44250</v>
      </c>
      <c r="C22715" s="14" t="s">
        <v>44251</v>
      </c>
      <c r="D22715" s="1" t="s">
        <v>27</v>
      </c>
      <c r="E22715" s="3">
        <v>1</v>
      </c>
    </row>
    <row r="22716" spans="1:5">
      <c r="A22716" s="17">
        <f t="shared" si="355"/>
        <v>22712</v>
      </c>
      <c r="B22716" s="13" t="s">
        <v>44252</v>
      </c>
      <c r="C22716" s="14" t="s">
        <v>44253</v>
      </c>
      <c r="D22716" s="1" t="s">
        <v>27</v>
      </c>
      <c r="E22716" s="3">
        <v>1</v>
      </c>
    </row>
    <row r="22717" spans="1:5">
      <c r="A22717" s="17">
        <f t="shared" si="355"/>
        <v>22713</v>
      </c>
      <c r="B22717" s="13" t="s">
        <v>44254</v>
      </c>
      <c r="C22717" s="14" t="s">
        <v>44255</v>
      </c>
      <c r="D22717" s="1" t="s">
        <v>27</v>
      </c>
      <c r="E22717" s="3">
        <v>1</v>
      </c>
    </row>
    <row r="22718" spans="1:5" ht="28.8">
      <c r="A22718" s="17">
        <f t="shared" si="355"/>
        <v>22714</v>
      </c>
      <c r="B22718" s="13" t="s">
        <v>44256</v>
      </c>
      <c r="C22718" s="14" t="s">
        <v>44257</v>
      </c>
      <c r="D22718" s="1" t="s">
        <v>27</v>
      </c>
      <c r="E22718" s="3">
        <v>1</v>
      </c>
    </row>
    <row r="22719" spans="1:5">
      <c r="A22719" s="17">
        <f t="shared" si="355"/>
        <v>22715</v>
      </c>
      <c r="B22719" s="13" t="s">
        <v>44258</v>
      </c>
      <c r="C22719" s="14" t="s">
        <v>44259</v>
      </c>
      <c r="D22719" s="1" t="s">
        <v>27</v>
      </c>
      <c r="E22719" s="3">
        <v>1</v>
      </c>
    </row>
    <row r="22720" spans="1:5">
      <c r="A22720" s="17">
        <f t="shared" si="355"/>
        <v>22716</v>
      </c>
      <c r="B22720" s="13" t="s">
        <v>44260</v>
      </c>
      <c r="C22720" s="14" t="s">
        <v>44261</v>
      </c>
      <c r="D22720" s="1" t="s">
        <v>27</v>
      </c>
      <c r="E22720" s="3">
        <v>1</v>
      </c>
    </row>
    <row r="22721" spans="1:5">
      <c r="A22721" s="17">
        <f t="shared" si="355"/>
        <v>22717</v>
      </c>
      <c r="B22721" s="13" t="s">
        <v>44262</v>
      </c>
      <c r="C22721" s="14" t="s">
        <v>44263</v>
      </c>
      <c r="D22721" s="1" t="s">
        <v>27</v>
      </c>
      <c r="E22721" s="3">
        <v>1</v>
      </c>
    </row>
    <row r="22722" spans="1:5">
      <c r="A22722" s="17">
        <f t="shared" si="355"/>
        <v>22718</v>
      </c>
      <c r="B22722" s="13" t="s">
        <v>44264</v>
      </c>
      <c r="C22722" s="14" t="s">
        <v>44265</v>
      </c>
      <c r="D22722" s="1" t="s">
        <v>27</v>
      </c>
      <c r="E22722" s="3">
        <v>1</v>
      </c>
    </row>
    <row r="22723" spans="1:5" ht="28.8">
      <c r="A22723" s="17">
        <f t="shared" si="355"/>
        <v>22719</v>
      </c>
      <c r="B22723" s="13" t="s">
        <v>44266</v>
      </c>
      <c r="C22723" s="14" t="s">
        <v>44267</v>
      </c>
      <c r="D22723" s="1" t="s">
        <v>27</v>
      </c>
      <c r="E22723" s="3">
        <v>1</v>
      </c>
    </row>
    <row r="22724" spans="1:5">
      <c r="A22724" s="17">
        <f t="shared" si="355"/>
        <v>22720</v>
      </c>
      <c r="B22724" s="13" t="s">
        <v>44268</v>
      </c>
      <c r="C22724" s="14" t="s">
        <v>44269</v>
      </c>
      <c r="D22724" s="1" t="s">
        <v>27</v>
      </c>
      <c r="E22724" s="3">
        <v>1</v>
      </c>
    </row>
    <row r="22725" spans="1:5" ht="28.8">
      <c r="A22725" s="17">
        <f t="shared" si="355"/>
        <v>22721</v>
      </c>
      <c r="B22725" s="13" t="s">
        <v>44270</v>
      </c>
      <c r="C22725" s="14" t="s">
        <v>44271</v>
      </c>
      <c r="D22725" s="1" t="s">
        <v>27</v>
      </c>
      <c r="E22725" s="3">
        <v>1</v>
      </c>
    </row>
    <row r="22726" spans="1:5">
      <c r="A22726" s="17">
        <f t="shared" ref="A22726:A22789" si="356">A22725+1</f>
        <v>22722</v>
      </c>
      <c r="B22726" s="13" t="s">
        <v>44268</v>
      </c>
      <c r="C22726" s="14" t="s">
        <v>44272</v>
      </c>
      <c r="D22726" s="1" t="s">
        <v>27</v>
      </c>
      <c r="E22726" s="3">
        <v>1</v>
      </c>
    </row>
    <row r="22727" spans="1:5">
      <c r="A22727" s="17">
        <f t="shared" si="356"/>
        <v>22723</v>
      </c>
      <c r="B22727" s="13" t="s">
        <v>44273</v>
      </c>
      <c r="C22727" s="14" t="s">
        <v>44274</v>
      </c>
      <c r="D22727" s="1" t="s">
        <v>27</v>
      </c>
      <c r="E22727" s="3">
        <v>1</v>
      </c>
    </row>
    <row r="22728" spans="1:5">
      <c r="A22728" s="17">
        <f t="shared" si="356"/>
        <v>22724</v>
      </c>
      <c r="B22728" s="13" t="s">
        <v>44275</v>
      </c>
      <c r="C22728" s="14" t="s">
        <v>44276</v>
      </c>
      <c r="D22728" s="1" t="s">
        <v>27</v>
      </c>
      <c r="E22728" s="3">
        <v>1</v>
      </c>
    </row>
    <row r="22729" spans="1:5">
      <c r="A22729" s="17">
        <f t="shared" si="356"/>
        <v>22725</v>
      </c>
      <c r="B22729" s="13" t="s">
        <v>44277</v>
      </c>
      <c r="C22729" s="14" t="s">
        <v>44278</v>
      </c>
      <c r="D22729" s="1" t="s">
        <v>27</v>
      </c>
      <c r="E22729" s="3">
        <v>1</v>
      </c>
    </row>
    <row r="22730" spans="1:5">
      <c r="A22730" s="17">
        <f t="shared" si="356"/>
        <v>22726</v>
      </c>
      <c r="B22730" s="13" t="s">
        <v>44279</v>
      </c>
      <c r="C22730" s="14" t="s">
        <v>44280</v>
      </c>
      <c r="D22730" s="1" t="s">
        <v>27</v>
      </c>
      <c r="E22730" s="3">
        <v>1</v>
      </c>
    </row>
    <row r="22731" spans="1:5">
      <c r="A22731" s="17">
        <f t="shared" si="356"/>
        <v>22727</v>
      </c>
      <c r="B22731" s="13" t="s">
        <v>44281</v>
      </c>
      <c r="C22731" s="14" t="s">
        <v>44282</v>
      </c>
      <c r="D22731" s="1" t="s">
        <v>27</v>
      </c>
      <c r="E22731" s="3">
        <v>1</v>
      </c>
    </row>
    <row r="22732" spans="1:5">
      <c r="A22732" s="17">
        <f t="shared" si="356"/>
        <v>22728</v>
      </c>
      <c r="B22732" s="13" t="s">
        <v>44250</v>
      </c>
      <c r="C22732" s="14" t="s">
        <v>44283</v>
      </c>
      <c r="D22732" s="1" t="s">
        <v>27</v>
      </c>
      <c r="E22732" s="3">
        <v>1</v>
      </c>
    </row>
    <row r="22733" spans="1:5">
      <c r="A22733" s="17">
        <f t="shared" si="356"/>
        <v>22729</v>
      </c>
      <c r="B22733" s="13" t="s">
        <v>20789</v>
      </c>
      <c r="C22733" s="14" t="s">
        <v>44284</v>
      </c>
      <c r="D22733" s="1" t="s">
        <v>27</v>
      </c>
      <c r="E22733" s="3">
        <v>1</v>
      </c>
    </row>
    <row r="22734" spans="1:5">
      <c r="A22734" s="17">
        <f t="shared" si="356"/>
        <v>22730</v>
      </c>
      <c r="B22734" s="13" t="s">
        <v>44285</v>
      </c>
      <c r="C22734" s="14" t="s">
        <v>44286</v>
      </c>
      <c r="D22734" s="1" t="s">
        <v>27</v>
      </c>
      <c r="E22734" s="3">
        <v>1</v>
      </c>
    </row>
    <row r="22735" spans="1:5">
      <c r="A22735" s="17">
        <f t="shared" si="356"/>
        <v>22731</v>
      </c>
      <c r="B22735" s="13" t="s">
        <v>44287</v>
      </c>
      <c r="C22735" s="14" t="s">
        <v>44288</v>
      </c>
      <c r="D22735" s="1" t="s">
        <v>27</v>
      </c>
      <c r="E22735" s="3">
        <v>1</v>
      </c>
    </row>
    <row r="22736" spans="1:5" ht="28.8">
      <c r="A22736" s="17">
        <f t="shared" si="356"/>
        <v>22732</v>
      </c>
      <c r="B22736" s="13" t="s">
        <v>44289</v>
      </c>
      <c r="C22736" s="14" t="s">
        <v>44290</v>
      </c>
      <c r="D22736" s="1" t="s">
        <v>27</v>
      </c>
      <c r="E22736" s="3">
        <v>1</v>
      </c>
    </row>
    <row r="22737" spans="1:5">
      <c r="A22737" s="17">
        <f t="shared" si="356"/>
        <v>22733</v>
      </c>
      <c r="B22737" s="13" t="s">
        <v>44291</v>
      </c>
      <c r="C22737" s="14" t="s">
        <v>44292</v>
      </c>
      <c r="D22737" s="1" t="s">
        <v>27</v>
      </c>
      <c r="E22737" s="3">
        <v>1</v>
      </c>
    </row>
    <row r="22738" spans="1:5">
      <c r="A22738" s="17">
        <f t="shared" si="356"/>
        <v>22734</v>
      </c>
      <c r="B22738" s="13" t="s">
        <v>44293</v>
      </c>
      <c r="C22738" s="14" t="s">
        <v>44294</v>
      </c>
      <c r="D22738" s="1" t="s">
        <v>27</v>
      </c>
      <c r="E22738" s="3">
        <v>1</v>
      </c>
    </row>
    <row r="22739" spans="1:5">
      <c r="A22739" s="17">
        <f t="shared" si="356"/>
        <v>22735</v>
      </c>
      <c r="B22739" s="13" t="s">
        <v>44295</v>
      </c>
      <c r="C22739" s="14" t="s">
        <v>44296</v>
      </c>
      <c r="D22739" s="1" t="s">
        <v>27</v>
      </c>
      <c r="E22739" s="3">
        <v>1</v>
      </c>
    </row>
    <row r="22740" spans="1:5">
      <c r="A22740" s="17">
        <f t="shared" si="356"/>
        <v>22736</v>
      </c>
      <c r="B22740" s="13" t="s">
        <v>44297</v>
      </c>
      <c r="C22740" s="14" t="s">
        <v>44298</v>
      </c>
      <c r="D22740" s="1" t="s">
        <v>27</v>
      </c>
      <c r="E22740" s="3">
        <v>1</v>
      </c>
    </row>
    <row r="22741" spans="1:5">
      <c r="A22741" s="17">
        <f t="shared" si="356"/>
        <v>22737</v>
      </c>
      <c r="B22741" s="13" t="s">
        <v>44299</v>
      </c>
      <c r="C22741" s="14" t="s">
        <v>44300</v>
      </c>
      <c r="D22741" s="1" t="s">
        <v>27</v>
      </c>
      <c r="E22741" s="3">
        <v>1</v>
      </c>
    </row>
    <row r="22742" spans="1:5">
      <c r="A22742" s="17">
        <f t="shared" si="356"/>
        <v>22738</v>
      </c>
      <c r="B22742" s="13" t="s">
        <v>44301</v>
      </c>
      <c r="C22742" s="14" t="s">
        <v>44302</v>
      </c>
      <c r="D22742" s="1" t="s">
        <v>27</v>
      </c>
      <c r="E22742" s="3">
        <v>1</v>
      </c>
    </row>
    <row r="22743" spans="1:5">
      <c r="A22743" s="17">
        <f t="shared" si="356"/>
        <v>22739</v>
      </c>
      <c r="B22743" s="13" t="s">
        <v>44303</v>
      </c>
      <c r="C22743" s="14" t="s">
        <v>44304</v>
      </c>
      <c r="D22743" s="1" t="s">
        <v>27</v>
      </c>
      <c r="E22743" s="3">
        <v>1</v>
      </c>
    </row>
    <row r="22744" spans="1:5">
      <c r="A22744" s="17">
        <f t="shared" si="356"/>
        <v>22740</v>
      </c>
      <c r="B22744" s="13" t="s">
        <v>44305</v>
      </c>
      <c r="C22744" s="14" t="s">
        <v>44306</v>
      </c>
      <c r="D22744" s="1" t="s">
        <v>27</v>
      </c>
      <c r="E22744" s="3">
        <v>1</v>
      </c>
    </row>
    <row r="22745" spans="1:5">
      <c r="A22745" s="17">
        <f t="shared" si="356"/>
        <v>22741</v>
      </c>
      <c r="B22745" s="13" t="s">
        <v>44307</v>
      </c>
      <c r="C22745" s="14" t="s">
        <v>44308</v>
      </c>
      <c r="D22745" s="1" t="s">
        <v>27</v>
      </c>
      <c r="E22745" s="3">
        <v>1</v>
      </c>
    </row>
    <row r="22746" spans="1:5">
      <c r="A22746" s="17">
        <f t="shared" si="356"/>
        <v>22742</v>
      </c>
      <c r="B22746" s="13" t="s">
        <v>44309</v>
      </c>
      <c r="C22746" s="14" t="s">
        <v>44310</v>
      </c>
      <c r="D22746" s="1" t="s">
        <v>27</v>
      </c>
      <c r="E22746" s="3">
        <v>1</v>
      </c>
    </row>
    <row r="22747" spans="1:5">
      <c r="A22747" s="17">
        <f t="shared" si="356"/>
        <v>22743</v>
      </c>
      <c r="B22747" s="13" t="s">
        <v>44311</v>
      </c>
      <c r="C22747" s="14" t="s">
        <v>44312</v>
      </c>
      <c r="D22747" s="1" t="s">
        <v>27</v>
      </c>
      <c r="E22747" s="3">
        <v>1</v>
      </c>
    </row>
    <row r="22748" spans="1:5">
      <c r="A22748" s="17">
        <f t="shared" si="356"/>
        <v>22744</v>
      </c>
      <c r="B22748" s="13" t="s">
        <v>44313</v>
      </c>
      <c r="C22748" s="14" t="s">
        <v>44314</v>
      </c>
      <c r="D22748" s="1" t="s">
        <v>27</v>
      </c>
      <c r="E22748" s="3">
        <v>1</v>
      </c>
    </row>
    <row r="22749" spans="1:5">
      <c r="A22749" s="17">
        <f t="shared" si="356"/>
        <v>22745</v>
      </c>
      <c r="B22749" s="13" t="s">
        <v>44315</v>
      </c>
      <c r="C22749" s="14" t="s">
        <v>44316</v>
      </c>
      <c r="D22749" s="1" t="s">
        <v>27</v>
      </c>
      <c r="E22749" s="3">
        <v>1</v>
      </c>
    </row>
    <row r="22750" spans="1:5">
      <c r="A22750" s="17">
        <f t="shared" si="356"/>
        <v>22746</v>
      </c>
      <c r="B22750" s="13" t="s">
        <v>44089</v>
      </c>
      <c r="C22750" s="14" t="s">
        <v>44317</v>
      </c>
      <c r="D22750" s="1" t="s">
        <v>27</v>
      </c>
      <c r="E22750" s="3">
        <v>1</v>
      </c>
    </row>
    <row r="22751" spans="1:5">
      <c r="A22751" s="17">
        <f t="shared" si="356"/>
        <v>22747</v>
      </c>
      <c r="B22751" s="13" t="s">
        <v>20789</v>
      </c>
      <c r="C22751" s="14" t="s">
        <v>44318</v>
      </c>
      <c r="D22751" s="1" t="s">
        <v>27</v>
      </c>
      <c r="E22751" s="3">
        <v>1</v>
      </c>
    </row>
    <row r="22752" spans="1:5">
      <c r="A22752" s="17">
        <f t="shared" si="356"/>
        <v>22748</v>
      </c>
      <c r="B22752" s="13" t="s">
        <v>44319</v>
      </c>
      <c r="C22752" s="14" t="s">
        <v>44320</v>
      </c>
      <c r="D22752" s="1" t="s">
        <v>27</v>
      </c>
      <c r="E22752" s="3">
        <v>1</v>
      </c>
    </row>
    <row r="22753" spans="1:5">
      <c r="A22753" s="17">
        <f t="shared" si="356"/>
        <v>22749</v>
      </c>
      <c r="B22753" s="13" t="s">
        <v>44321</v>
      </c>
      <c r="C22753" s="14" t="s">
        <v>44322</v>
      </c>
      <c r="D22753" s="1" t="s">
        <v>27</v>
      </c>
      <c r="E22753" s="3">
        <v>1</v>
      </c>
    </row>
    <row r="22754" spans="1:5" ht="28.8">
      <c r="A22754" s="17">
        <f t="shared" si="356"/>
        <v>22750</v>
      </c>
      <c r="B22754" s="13" t="s">
        <v>44323</v>
      </c>
      <c r="C22754" s="14" t="s">
        <v>44324</v>
      </c>
      <c r="D22754" s="1" t="s">
        <v>27</v>
      </c>
      <c r="E22754" s="3">
        <v>1</v>
      </c>
    </row>
    <row r="22755" spans="1:5">
      <c r="A22755" s="17">
        <f t="shared" si="356"/>
        <v>22751</v>
      </c>
      <c r="B22755" s="13" t="s">
        <v>44325</v>
      </c>
      <c r="C22755" s="14" t="s">
        <v>44326</v>
      </c>
      <c r="D22755" s="1" t="s">
        <v>27</v>
      </c>
      <c r="E22755" s="3">
        <v>1</v>
      </c>
    </row>
    <row r="22756" spans="1:5">
      <c r="A22756" s="17">
        <f t="shared" si="356"/>
        <v>22752</v>
      </c>
      <c r="B22756" s="13" t="s">
        <v>44327</v>
      </c>
      <c r="C22756" s="14" t="s">
        <v>44328</v>
      </c>
      <c r="D22756" s="1" t="s">
        <v>27</v>
      </c>
      <c r="E22756" s="3">
        <v>1</v>
      </c>
    </row>
    <row r="22757" spans="1:5" ht="28.8">
      <c r="A22757" s="17">
        <f t="shared" si="356"/>
        <v>22753</v>
      </c>
      <c r="B22757" s="13" t="s">
        <v>44329</v>
      </c>
      <c r="C22757" s="14" t="s">
        <v>44330</v>
      </c>
      <c r="D22757" s="1" t="s">
        <v>27</v>
      </c>
      <c r="E22757" s="3">
        <v>1</v>
      </c>
    </row>
    <row r="22758" spans="1:5">
      <c r="A22758" s="17">
        <f t="shared" si="356"/>
        <v>22754</v>
      </c>
      <c r="B22758" s="13" t="s">
        <v>44331</v>
      </c>
      <c r="C22758" s="14" t="s">
        <v>44332</v>
      </c>
      <c r="D22758" s="1" t="s">
        <v>27</v>
      </c>
      <c r="E22758" s="3">
        <v>1</v>
      </c>
    </row>
    <row r="22759" spans="1:5" ht="28.8">
      <c r="A22759" s="17">
        <f t="shared" si="356"/>
        <v>22755</v>
      </c>
      <c r="B22759" s="13" t="s">
        <v>44333</v>
      </c>
      <c r="C22759" s="14" t="s">
        <v>44334</v>
      </c>
      <c r="D22759" s="1" t="s">
        <v>27</v>
      </c>
      <c r="E22759" s="3">
        <v>1</v>
      </c>
    </row>
    <row r="22760" spans="1:5">
      <c r="A22760" s="17">
        <f t="shared" si="356"/>
        <v>22756</v>
      </c>
      <c r="B22760" s="13" t="s">
        <v>44335</v>
      </c>
      <c r="C22760" s="14" t="s">
        <v>44336</v>
      </c>
      <c r="D22760" s="1" t="s">
        <v>27</v>
      </c>
      <c r="E22760" s="3">
        <v>1</v>
      </c>
    </row>
    <row r="22761" spans="1:5">
      <c r="A22761" s="17">
        <f t="shared" si="356"/>
        <v>22757</v>
      </c>
      <c r="B22761" s="13" t="s">
        <v>44335</v>
      </c>
      <c r="C22761" s="14" t="s">
        <v>44337</v>
      </c>
      <c r="D22761" s="1" t="s">
        <v>27</v>
      </c>
      <c r="E22761" s="3">
        <v>1</v>
      </c>
    </row>
    <row r="22762" spans="1:5" ht="28.8">
      <c r="A22762" s="17">
        <f t="shared" si="356"/>
        <v>22758</v>
      </c>
      <c r="B22762" s="13" t="s">
        <v>44338</v>
      </c>
      <c r="C22762" s="14" t="s">
        <v>44339</v>
      </c>
      <c r="D22762" s="1" t="s">
        <v>27</v>
      </c>
      <c r="E22762" s="3">
        <v>1</v>
      </c>
    </row>
    <row r="22763" spans="1:5">
      <c r="A22763" s="17">
        <f t="shared" si="356"/>
        <v>22759</v>
      </c>
      <c r="B22763" s="13" t="s">
        <v>44340</v>
      </c>
      <c r="C22763" s="14" t="s">
        <v>44341</v>
      </c>
      <c r="D22763" s="1" t="s">
        <v>27</v>
      </c>
      <c r="E22763" s="3">
        <v>1</v>
      </c>
    </row>
    <row r="22764" spans="1:5">
      <c r="A22764" s="17">
        <f t="shared" si="356"/>
        <v>22760</v>
      </c>
      <c r="B22764" s="13" t="s">
        <v>44342</v>
      </c>
      <c r="C22764" s="14" t="s">
        <v>44343</v>
      </c>
      <c r="D22764" s="1" t="s">
        <v>27</v>
      </c>
      <c r="E22764" s="3">
        <v>1</v>
      </c>
    </row>
    <row r="22765" spans="1:5">
      <c r="A22765" s="17">
        <f t="shared" si="356"/>
        <v>22761</v>
      </c>
      <c r="B22765" s="13" t="s">
        <v>44344</v>
      </c>
      <c r="C22765" s="14" t="s">
        <v>44345</v>
      </c>
      <c r="D22765" s="1" t="s">
        <v>27</v>
      </c>
      <c r="E22765" s="3">
        <v>1</v>
      </c>
    </row>
    <row r="22766" spans="1:5">
      <c r="A22766" s="17">
        <f t="shared" si="356"/>
        <v>22762</v>
      </c>
      <c r="B22766" s="13" t="s">
        <v>44346</v>
      </c>
      <c r="C22766" s="14" t="s">
        <v>44347</v>
      </c>
      <c r="D22766" s="1" t="s">
        <v>27</v>
      </c>
      <c r="E22766" s="3">
        <v>1</v>
      </c>
    </row>
    <row r="22767" spans="1:5">
      <c r="A22767" s="17">
        <f t="shared" si="356"/>
        <v>22763</v>
      </c>
      <c r="B22767" s="13" t="s">
        <v>44348</v>
      </c>
      <c r="C22767" s="14" t="s">
        <v>44349</v>
      </c>
      <c r="D22767" s="1" t="s">
        <v>27</v>
      </c>
      <c r="E22767" s="3">
        <v>1</v>
      </c>
    </row>
    <row r="22768" spans="1:5">
      <c r="A22768" s="17">
        <f t="shared" si="356"/>
        <v>22764</v>
      </c>
      <c r="B22768" s="13" t="s">
        <v>44250</v>
      </c>
      <c r="C22768" s="14" t="s">
        <v>44350</v>
      </c>
      <c r="D22768" s="1" t="s">
        <v>27</v>
      </c>
      <c r="E22768" s="3">
        <v>1</v>
      </c>
    </row>
    <row r="22769" spans="1:5">
      <c r="A22769" s="17">
        <f t="shared" si="356"/>
        <v>22765</v>
      </c>
      <c r="B22769" s="13" t="s">
        <v>44250</v>
      </c>
      <c r="C22769" s="14" t="s">
        <v>44351</v>
      </c>
      <c r="D22769" s="1" t="s">
        <v>27</v>
      </c>
      <c r="E22769" s="3">
        <v>1</v>
      </c>
    </row>
    <row r="22770" spans="1:5">
      <c r="A22770" s="17">
        <f t="shared" si="356"/>
        <v>22766</v>
      </c>
      <c r="B22770" s="13" t="s">
        <v>20789</v>
      </c>
      <c r="C22770" s="14" t="s">
        <v>44352</v>
      </c>
      <c r="D22770" s="1" t="s">
        <v>27</v>
      </c>
      <c r="E22770" s="3">
        <v>1</v>
      </c>
    </row>
    <row r="22771" spans="1:5">
      <c r="A22771" s="17">
        <f t="shared" si="356"/>
        <v>22767</v>
      </c>
      <c r="B22771" s="11"/>
      <c r="C22771" s="12" t="s">
        <v>20812</v>
      </c>
      <c r="D22771" s="1" t="s">
        <v>27</v>
      </c>
      <c r="E22771" s="3">
        <v>1</v>
      </c>
    </row>
    <row r="22772" spans="1:5" ht="28.8">
      <c r="A22772" s="17">
        <f t="shared" si="356"/>
        <v>22768</v>
      </c>
      <c r="B22772" s="13" t="s">
        <v>44353</v>
      </c>
      <c r="C22772" s="14" t="s">
        <v>44354</v>
      </c>
      <c r="D22772" s="1" t="s">
        <v>27</v>
      </c>
      <c r="E22772" s="3">
        <v>1</v>
      </c>
    </row>
    <row r="22773" spans="1:5">
      <c r="A22773" s="17">
        <f t="shared" si="356"/>
        <v>22769</v>
      </c>
      <c r="B22773" s="13" t="s">
        <v>44355</v>
      </c>
      <c r="C22773" s="14" t="s">
        <v>44356</v>
      </c>
      <c r="D22773" s="1" t="s">
        <v>27</v>
      </c>
      <c r="E22773" s="3">
        <v>1</v>
      </c>
    </row>
    <row r="22774" spans="1:5">
      <c r="A22774" s="17">
        <f t="shared" si="356"/>
        <v>22770</v>
      </c>
      <c r="B22774" s="13" t="s">
        <v>44357</v>
      </c>
      <c r="C22774" s="14" t="s">
        <v>44358</v>
      </c>
      <c r="D22774" s="1" t="s">
        <v>27</v>
      </c>
      <c r="E22774" s="3">
        <v>1</v>
      </c>
    </row>
    <row r="22775" spans="1:5">
      <c r="A22775" s="17">
        <f t="shared" si="356"/>
        <v>22771</v>
      </c>
      <c r="B22775" s="13" t="s">
        <v>44359</v>
      </c>
      <c r="C22775" s="14" t="s">
        <v>44360</v>
      </c>
      <c r="D22775" s="1" t="s">
        <v>27</v>
      </c>
      <c r="E22775" s="3">
        <v>1</v>
      </c>
    </row>
    <row r="22776" spans="1:5">
      <c r="A22776" s="17">
        <f t="shared" si="356"/>
        <v>22772</v>
      </c>
      <c r="B22776" s="13" t="s">
        <v>44361</v>
      </c>
      <c r="C22776" s="14" t="s">
        <v>44362</v>
      </c>
      <c r="D22776" s="1" t="s">
        <v>27</v>
      </c>
      <c r="E22776" s="3">
        <v>1</v>
      </c>
    </row>
    <row r="22777" spans="1:5">
      <c r="A22777" s="17">
        <f t="shared" si="356"/>
        <v>22773</v>
      </c>
      <c r="B22777" s="11"/>
      <c r="C22777" s="12" t="s">
        <v>44363</v>
      </c>
      <c r="D22777" s="1" t="s">
        <v>27</v>
      </c>
      <c r="E22777" s="3">
        <v>1</v>
      </c>
    </row>
    <row r="22778" spans="1:5" ht="28.8">
      <c r="A22778" s="17">
        <f t="shared" si="356"/>
        <v>22774</v>
      </c>
      <c r="B22778" s="13" t="s">
        <v>44364</v>
      </c>
      <c r="C22778" s="14" t="s">
        <v>44365</v>
      </c>
      <c r="D22778" s="1" t="s">
        <v>27</v>
      </c>
      <c r="E22778" s="3">
        <v>1</v>
      </c>
    </row>
    <row r="22779" spans="1:5" ht="28.8">
      <c r="A22779" s="17">
        <f t="shared" si="356"/>
        <v>22775</v>
      </c>
      <c r="B22779" s="13" t="s">
        <v>44366</v>
      </c>
      <c r="C22779" s="14" t="s">
        <v>44367</v>
      </c>
      <c r="D22779" s="1" t="s">
        <v>27</v>
      </c>
      <c r="E22779" s="3">
        <v>1</v>
      </c>
    </row>
    <row r="22780" spans="1:5" ht="28.8">
      <c r="A22780" s="17">
        <f t="shared" si="356"/>
        <v>22776</v>
      </c>
      <c r="B22780" s="13" t="s">
        <v>44368</v>
      </c>
      <c r="C22780" s="14" t="s">
        <v>44369</v>
      </c>
      <c r="D22780" s="1" t="s">
        <v>27</v>
      </c>
      <c r="E22780" s="3">
        <v>1</v>
      </c>
    </row>
    <row r="22781" spans="1:5" ht="28.8">
      <c r="A22781" s="17">
        <f t="shared" si="356"/>
        <v>22777</v>
      </c>
      <c r="B22781" s="13" t="s">
        <v>44370</v>
      </c>
      <c r="C22781" s="14" t="s">
        <v>44371</v>
      </c>
      <c r="D22781" s="1" t="s">
        <v>27</v>
      </c>
      <c r="E22781" s="3">
        <v>1</v>
      </c>
    </row>
    <row r="22782" spans="1:5">
      <c r="A22782" s="17">
        <f t="shared" si="356"/>
        <v>22778</v>
      </c>
      <c r="B22782" s="13" t="s">
        <v>44372</v>
      </c>
      <c r="C22782" s="14" t="s">
        <v>44373</v>
      </c>
      <c r="D22782" s="1" t="s">
        <v>27</v>
      </c>
      <c r="E22782" s="3">
        <v>1</v>
      </c>
    </row>
    <row r="22783" spans="1:5" ht="28.8">
      <c r="A22783" s="17">
        <f t="shared" si="356"/>
        <v>22779</v>
      </c>
      <c r="B22783" s="13" t="s">
        <v>44374</v>
      </c>
      <c r="C22783" s="14" t="s">
        <v>44375</v>
      </c>
      <c r="D22783" s="1" t="s">
        <v>27</v>
      </c>
      <c r="E22783" s="3">
        <v>1</v>
      </c>
    </row>
    <row r="22784" spans="1:5" ht="28.8">
      <c r="A22784" s="17">
        <f t="shared" si="356"/>
        <v>22780</v>
      </c>
      <c r="B22784" s="13" t="s">
        <v>44376</v>
      </c>
      <c r="C22784" s="14" t="s">
        <v>44377</v>
      </c>
      <c r="D22784" s="1" t="s">
        <v>27</v>
      </c>
      <c r="E22784" s="3">
        <v>1</v>
      </c>
    </row>
    <row r="22785" spans="1:5" ht="28.8">
      <c r="A22785" s="17">
        <f t="shared" si="356"/>
        <v>22781</v>
      </c>
      <c r="B22785" s="13" t="s">
        <v>44378</v>
      </c>
      <c r="C22785" s="14" t="s">
        <v>44379</v>
      </c>
      <c r="D22785" s="1" t="s">
        <v>27</v>
      </c>
      <c r="E22785" s="3">
        <v>1</v>
      </c>
    </row>
    <row r="22786" spans="1:5" ht="28.8">
      <c r="A22786" s="17">
        <f t="shared" si="356"/>
        <v>22782</v>
      </c>
      <c r="B22786" s="13" t="s">
        <v>44380</v>
      </c>
      <c r="C22786" s="14" t="s">
        <v>44381</v>
      </c>
      <c r="D22786" s="1" t="s">
        <v>27</v>
      </c>
      <c r="E22786" s="3">
        <v>1</v>
      </c>
    </row>
    <row r="22787" spans="1:5" ht="28.8">
      <c r="A22787" s="17">
        <f t="shared" si="356"/>
        <v>22783</v>
      </c>
      <c r="B22787" s="13" t="s">
        <v>44382</v>
      </c>
      <c r="C22787" s="14" t="s">
        <v>44383</v>
      </c>
      <c r="D22787" s="1" t="s">
        <v>27</v>
      </c>
      <c r="E22787" s="3">
        <v>1</v>
      </c>
    </row>
    <row r="22788" spans="1:5" ht="28.8">
      <c r="A22788" s="17">
        <f t="shared" si="356"/>
        <v>22784</v>
      </c>
      <c r="B22788" s="13" t="s">
        <v>44384</v>
      </c>
      <c r="C22788" s="14" t="s">
        <v>44385</v>
      </c>
      <c r="D22788" s="1" t="s">
        <v>27</v>
      </c>
      <c r="E22788" s="3">
        <v>1</v>
      </c>
    </row>
    <row r="22789" spans="1:5" ht="28.8">
      <c r="A22789" s="17">
        <f t="shared" si="356"/>
        <v>22785</v>
      </c>
      <c r="B22789" s="13" t="s">
        <v>44386</v>
      </c>
      <c r="C22789" s="14" t="s">
        <v>44387</v>
      </c>
      <c r="D22789" s="1" t="s">
        <v>27</v>
      </c>
      <c r="E22789" s="3">
        <v>1</v>
      </c>
    </row>
    <row r="22790" spans="1:5" ht="28.8">
      <c r="A22790" s="17">
        <f t="shared" ref="A22790:A22853" si="357">A22789+1</f>
        <v>22786</v>
      </c>
      <c r="B22790" s="13" t="s">
        <v>44388</v>
      </c>
      <c r="C22790" s="14" t="s">
        <v>44389</v>
      </c>
      <c r="D22790" s="1" t="s">
        <v>27</v>
      </c>
      <c r="E22790" s="3">
        <v>1</v>
      </c>
    </row>
    <row r="22791" spans="1:5" ht="28.8">
      <c r="A22791" s="17">
        <f t="shared" si="357"/>
        <v>22787</v>
      </c>
      <c r="B22791" s="13" t="s">
        <v>44390</v>
      </c>
      <c r="C22791" s="14" t="s">
        <v>44391</v>
      </c>
      <c r="D22791" s="1" t="s">
        <v>27</v>
      </c>
      <c r="E22791" s="3">
        <v>1</v>
      </c>
    </row>
    <row r="22792" spans="1:5">
      <c r="A22792" s="17">
        <f t="shared" si="357"/>
        <v>22788</v>
      </c>
      <c r="B22792" s="13" t="s">
        <v>44392</v>
      </c>
      <c r="C22792" s="14" t="s">
        <v>44393</v>
      </c>
      <c r="D22792" s="1" t="s">
        <v>27</v>
      </c>
      <c r="E22792" s="3">
        <v>1</v>
      </c>
    </row>
    <row r="22793" spans="1:5">
      <c r="A22793" s="17">
        <f t="shared" si="357"/>
        <v>22789</v>
      </c>
      <c r="B22793" s="13" t="s">
        <v>44394</v>
      </c>
      <c r="C22793" s="14" t="s">
        <v>44395</v>
      </c>
      <c r="D22793" s="1" t="s">
        <v>27</v>
      </c>
      <c r="E22793" s="3">
        <v>1</v>
      </c>
    </row>
    <row r="22794" spans="1:5">
      <c r="A22794" s="17">
        <f t="shared" si="357"/>
        <v>22790</v>
      </c>
      <c r="B22794" s="13" t="s">
        <v>44396</v>
      </c>
      <c r="C22794" s="14" t="s">
        <v>44397</v>
      </c>
      <c r="D22794" s="1" t="s">
        <v>27</v>
      </c>
      <c r="E22794" s="3">
        <v>1</v>
      </c>
    </row>
    <row r="22795" spans="1:5">
      <c r="A22795" s="17">
        <f t="shared" si="357"/>
        <v>22791</v>
      </c>
      <c r="B22795" s="13" t="s">
        <v>44398</v>
      </c>
      <c r="C22795" s="14" t="s">
        <v>44399</v>
      </c>
      <c r="D22795" s="1" t="s">
        <v>27</v>
      </c>
      <c r="E22795" s="3">
        <v>1</v>
      </c>
    </row>
    <row r="22796" spans="1:5">
      <c r="A22796" s="17">
        <f t="shared" si="357"/>
        <v>22792</v>
      </c>
      <c r="B22796" s="13" t="s">
        <v>44400</v>
      </c>
      <c r="C22796" s="14" t="s">
        <v>44401</v>
      </c>
      <c r="D22796" s="1" t="s">
        <v>27</v>
      </c>
      <c r="E22796" s="3">
        <v>1</v>
      </c>
    </row>
    <row r="22797" spans="1:5" ht="28.8">
      <c r="A22797" s="17">
        <f t="shared" si="357"/>
        <v>22793</v>
      </c>
      <c r="B22797" s="13" t="s">
        <v>44402</v>
      </c>
      <c r="C22797" s="14" t="s">
        <v>44403</v>
      </c>
      <c r="D22797" s="1" t="s">
        <v>27</v>
      </c>
      <c r="E22797" s="3">
        <v>1</v>
      </c>
    </row>
    <row r="22798" spans="1:5" ht="28.8">
      <c r="A22798" s="17">
        <f t="shared" si="357"/>
        <v>22794</v>
      </c>
      <c r="B22798" s="13" t="s">
        <v>44404</v>
      </c>
      <c r="C22798" s="14" t="s">
        <v>44405</v>
      </c>
      <c r="D22798" s="1" t="s">
        <v>27</v>
      </c>
      <c r="E22798" s="3">
        <v>1</v>
      </c>
    </row>
    <row r="22799" spans="1:5" ht="28.8">
      <c r="A22799" s="17">
        <f t="shared" si="357"/>
        <v>22795</v>
      </c>
      <c r="B22799" s="13" t="s">
        <v>44406</v>
      </c>
      <c r="C22799" s="14" t="s">
        <v>44407</v>
      </c>
      <c r="D22799" s="1" t="s">
        <v>27</v>
      </c>
      <c r="E22799" s="3">
        <v>1</v>
      </c>
    </row>
    <row r="22800" spans="1:5" ht="28.8">
      <c r="A22800" s="17">
        <f t="shared" si="357"/>
        <v>22796</v>
      </c>
      <c r="B22800" s="13" t="s">
        <v>44404</v>
      </c>
      <c r="C22800" s="14" t="s">
        <v>44408</v>
      </c>
      <c r="D22800" s="1" t="s">
        <v>27</v>
      </c>
      <c r="E22800" s="3">
        <v>1</v>
      </c>
    </row>
    <row r="22801" spans="1:5" ht="28.8">
      <c r="A22801" s="17">
        <f t="shared" si="357"/>
        <v>22797</v>
      </c>
      <c r="B22801" s="13" t="s">
        <v>44409</v>
      </c>
      <c r="C22801" s="14" t="s">
        <v>44410</v>
      </c>
      <c r="D22801" s="1" t="s">
        <v>27</v>
      </c>
      <c r="E22801" s="3">
        <v>1</v>
      </c>
    </row>
    <row r="22802" spans="1:5">
      <c r="A22802" s="17">
        <f t="shared" si="357"/>
        <v>22798</v>
      </c>
      <c r="B22802" s="13" t="s">
        <v>44411</v>
      </c>
      <c r="C22802" s="14" t="s">
        <v>44412</v>
      </c>
      <c r="D22802" s="1" t="s">
        <v>27</v>
      </c>
      <c r="E22802" s="3">
        <v>1</v>
      </c>
    </row>
    <row r="22803" spans="1:5" ht="28.8">
      <c r="A22803" s="17">
        <f t="shared" si="357"/>
        <v>22799</v>
      </c>
      <c r="B22803" s="13" t="s">
        <v>44413</v>
      </c>
      <c r="C22803" s="14" t="s">
        <v>44414</v>
      </c>
      <c r="D22803" s="1" t="s">
        <v>27</v>
      </c>
      <c r="E22803" s="3">
        <v>1</v>
      </c>
    </row>
    <row r="22804" spans="1:5">
      <c r="A22804" s="17">
        <f t="shared" si="357"/>
        <v>22800</v>
      </c>
      <c r="B22804" s="13" t="s">
        <v>44411</v>
      </c>
      <c r="C22804" s="14" t="s">
        <v>44415</v>
      </c>
      <c r="D22804" s="1" t="s">
        <v>27</v>
      </c>
      <c r="E22804" s="3">
        <v>1</v>
      </c>
    </row>
    <row r="22805" spans="1:5" ht="28.8">
      <c r="A22805" s="17">
        <f t="shared" si="357"/>
        <v>22801</v>
      </c>
      <c r="B22805" s="13" t="s">
        <v>44416</v>
      </c>
      <c r="C22805" s="14" t="s">
        <v>44417</v>
      </c>
      <c r="D22805" s="1" t="s">
        <v>27</v>
      </c>
      <c r="E22805" s="3">
        <v>1</v>
      </c>
    </row>
    <row r="22806" spans="1:5">
      <c r="A22806" s="17">
        <f t="shared" si="357"/>
        <v>22802</v>
      </c>
      <c r="B22806" s="13" t="s">
        <v>44418</v>
      </c>
      <c r="C22806" s="14" t="s">
        <v>44419</v>
      </c>
      <c r="D22806" s="1" t="s">
        <v>27</v>
      </c>
      <c r="E22806" s="3">
        <v>1</v>
      </c>
    </row>
    <row r="22807" spans="1:5">
      <c r="A22807" s="17">
        <f t="shared" si="357"/>
        <v>22803</v>
      </c>
      <c r="B22807" s="13" t="s">
        <v>44420</v>
      </c>
      <c r="C22807" s="14" t="s">
        <v>44421</v>
      </c>
      <c r="D22807" s="1" t="s">
        <v>27</v>
      </c>
      <c r="E22807" s="3">
        <v>1</v>
      </c>
    </row>
    <row r="22808" spans="1:5">
      <c r="A22808" s="17">
        <f t="shared" si="357"/>
        <v>22804</v>
      </c>
      <c r="B22808" s="13" t="s">
        <v>44418</v>
      </c>
      <c r="C22808" s="14" t="s">
        <v>44422</v>
      </c>
      <c r="D22808" s="1" t="s">
        <v>27</v>
      </c>
      <c r="E22808" s="3">
        <v>1</v>
      </c>
    </row>
    <row r="22809" spans="1:5">
      <c r="A22809" s="17">
        <f t="shared" si="357"/>
        <v>22805</v>
      </c>
      <c r="B22809" s="13" t="s">
        <v>44420</v>
      </c>
      <c r="C22809" s="14" t="s">
        <v>44423</v>
      </c>
      <c r="D22809" s="1" t="s">
        <v>27</v>
      </c>
      <c r="E22809" s="3">
        <v>1</v>
      </c>
    </row>
    <row r="22810" spans="1:5" ht="28.8">
      <c r="A22810" s="17">
        <f t="shared" si="357"/>
        <v>22806</v>
      </c>
      <c r="B22810" s="13" t="s">
        <v>44424</v>
      </c>
      <c r="C22810" s="14" t="s">
        <v>44425</v>
      </c>
      <c r="D22810" s="1" t="s">
        <v>27</v>
      </c>
      <c r="E22810" s="3">
        <v>1</v>
      </c>
    </row>
    <row r="22811" spans="1:5" ht="28.8">
      <c r="A22811" s="17">
        <f t="shared" si="357"/>
        <v>22807</v>
      </c>
      <c r="B22811" s="13" t="s">
        <v>44426</v>
      </c>
      <c r="C22811" s="14" t="s">
        <v>44427</v>
      </c>
      <c r="D22811" s="1" t="s">
        <v>27</v>
      </c>
      <c r="E22811" s="3">
        <v>1</v>
      </c>
    </row>
    <row r="22812" spans="1:5">
      <c r="A22812" s="17">
        <f t="shared" si="357"/>
        <v>22808</v>
      </c>
      <c r="B22812" s="13" t="s">
        <v>44428</v>
      </c>
      <c r="C22812" s="14" t="s">
        <v>44429</v>
      </c>
      <c r="D22812" s="1" t="s">
        <v>27</v>
      </c>
      <c r="E22812" s="3">
        <v>1</v>
      </c>
    </row>
    <row r="22813" spans="1:5" ht="28.8">
      <c r="A22813" s="17">
        <f t="shared" si="357"/>
        <v>22809</v>
      </c>
      <c r="B22813" s="13" t="s">
        <v>44430</v>
      </c>
      <c r="C22813" s="14" t="s">
        <v>44431</v>
      </c>
      <c r="D22813" s="1" t="s">
        <v>27</v>
      </c>
      <c r="E22813" s="3">
        <v>1</v>
      </c>
    </row>
    <row r="22814" spans="1:5" ht="28.8">
      <c r="A22814" s="17">
        <f t="shared" si="357"/>
        <v>22810</v>
      </c>
      <c r="B22814" s="13" t="s">
        <v>44432</v>
      </c>
      <c r="C22814" s="14" t="s">
        <v>44433</v>
      </c>
      <c r="D22814" s="1" t="s">
        <v>27</v>
      </c>
      <c r="E22814" s="3">
        <v>1</v>
      </c>
    </row>
    <row r="22815" spans="1:5">
      <c r="A22815" s="17">
        <f t="shared" si="357"/>
        <v>22811</v>
      </c>
      <c r="B22815" s="13" t="s">
        <v>44434</v>
      </c>
      <c r="C22815" s="14" t="s">
        <v>44435</v>
      </c>
      <c r="D22815" s="1" t="s">
        <v>27</v>
      </c>
      <c r="E22815" s="3">
        <v>1</v>
      </c>
    </row>
    <row r="22816" spans="1:5">
      <c r="A22816" s="17">
        <f t="shared" si="357"/>
        <v>22812</v>
      </c>
      <c r="B22816" s="13" t="s">
        <v>44436</v>
      </c>
      <c r="C22816" s="14" t="s">
        <v>44437</v>
      </c>
      <c r="D22816" s="1" t="s">
        <v>27</v>
      </c>
      <c r="E22816" s="3">
        <v>1</v>
      </c>
    </row>
    <row r="22817" spans="1:5">
      <c r="A22817" s="17">
        <f t="shared" si="357"/>
        <v>22813</v>
      </c>
      <c r="B22817" s="13" t="s">
        <v>44438</v>
      </c>
      <c r="C22817" s="14" t="s">
        <v>44439</v>
      </c>
      <c r="D22817" s="1" t="s">
        <v>27</v>
      </c>
      <c r="E22817" s="3">
        <v>1</v>
      </c>
    </row>
    <row r="22818" spans="1:5">
      <c r="A22818" s="17">
        <f t="shared" si="357"/>
        <v>22814</v>
      </c>
      <c r="B22818" s="13" t="s">
        <v>44436</v>
      </c>
      <c r="C22818" s="14" t="s">
        <v>44440</v>
      </c>
      <c r="D22818" s="1" t="s">
        <v>27</v>
      </c>
      <c r="E22818" s="3">
        <v>1</v>
      </c>
    </row>
    <row r="22819" spans="1:5">
      <c r="A22819" s="17">
        <f t="shared" si="357"/>
        <v>22815</v>
      </c>
      <c r="B22819" s="13" t="s">
        <v>44441</v>
      </c>
      <c r="C22819" s="14" t="s">
        <v>44442</v>
      </c>
      <c r="D22819" s="1" t="s">
        <v>27</v>
      </c>
      <c r="E22819" s="3">
        <v>1</v>
      </c>
    </row>
    <row r="22820" spans="1:5" ht="28.8">
      <c r="A22820" s="17">
        <f t="shared" si="357"/>
        <v>22816</v>
      </c>
      <c r="B22820" s="13" t="s">
        <v>44443</v>
      </c>
      <c r="C22820" s="14" t="s">
        <v>44444</v>
      </c>
      <c r="D22820" s="1" t="s">
        <v>27</v>
      </c>
      <c r="E22820" s="3">
        <v>1</v>
      </c>
    </row>
    <row r="22821" spans="1:5" ht="28.8">
      <c r="A22821" s="17">
        <f t="shared" si="357"/>
        <v>22817</v>
      </c>
      <c r="B22821" s="13" t="s">
        <v>44443</v>
      </c>
      <c r="C22821" s="14" t="s">
        <v>44445</v>
      </c>
      <c r="D22821" s="1" t="s">
        <v>27</v>
      </c>
      <c r="E22821" s="3">
        <v>1</v>
      </c>
    </row>
    <row r="22822" spans="1:5">
      <c r="A22822" s="17">
        <f t="shared" si="357"/>
        <v>22818</v>
      </c>
      <c r="B22822" s="13" t="s">
        <v>44446</v>
      </c>
      <c r="C22822" s="14" t="s">
        <v>44447</v>
      </c>
      <c r="D22822" s="1" t="s">
        <v>27</v>
      </c>
      <c r="E22822" s="3">
        <v>1</v>
      </c>
    </row>
    <row r="22823" spans="1:5" ht="28.8">
      <c r="A22823" s="17">
        <f t="shared" si="357"/>
        <v>22819</v>
      </c>
      <c r="B22823" s="13" t="s">
        <v>44448</v>
      </c>
      <c r="C22823" s="14" t="s">
        <v>44449</v>
      </c>
      <c r="D22823" s="1" t="s">
        <v>27</v>
      </c>
      <c r="E22823" s="3">
        <v>1</v>
      </c>
    </row>
    <row r="22824" spans="1:5" ht="43.2">
      <c r="A22824" s="17">
        <f t="shared" si="357"/>
        <v>22820</v>
      </c>
      <c r="B22824" s="13" t="s">
        <v>44450</v>
      </c>
      <c r="C22824" s="14" t="s">
        <v>44451</v>
      </c>
      <c r="D22824" s="1" t="s">
        <v>27</v>
      </c>
      <c r="E22824" s="3">
        <v>1</v>
      </c>
    </row>
    <row r="22825" spans="1:5">
      <c r="A22825" s="17">
        <f t="shared" si="357"/>
        <v>22821</v>
      </c>
      <c r="B22825" s="13" t="s">
        <v>44452</v>
      </c>
      <c r="C22825" s="14" t="s">
        <v>44453</v>
      </c>
      <c r="D22825" s="1" t="s">
        <v>27</v>
      </c>
      <c r="E22825" s="3">
        <v>1</v>
      </c>
    </row>
    <row r="22826" spans="1:5">
      <c r="A22826" s="17">
        <f t="shared" si="357"/>
        <v>22822</v>
      </c>
      <c r="B22826" s="11"/>
      <c r="C22826" s="12" t="s">
        <v>22050</v>
      </c>
      <c r="D22826" s="1" t="s">
        <v>27</v>
      </c>
      <c r="E22826" s="3">
        <v>1</v>
      </c>
    </row>
    <row r="22827" spans="1:5" ht="28.8">
      <c r="A22827" s="17">
        <f t="shared" si="357"/>
        <v>22823</v>
      </c>
      <c r="B22827" s="13" t="s">
        <v>44454</v>
      </c>
      <c r="C22827" s="14" t="s">
        <v>44455</v>
      </c>
      <c r="D22827" s="1" t="s">
        <v>27</v>
      </c>
      <c r="E22827" s="3">
        <v>1</v>
      </c>
    </row>
    <row r="22828" spans="1:5">
      <c r="A22828" s="17">
        <f t="shared" si="357"/>
        <v>22824</v>
      </c>
      <c r="B22828" s="13" t="s">
        <v>44456</v>
      </c>
      <c r="C22828" s="14" t="s">
        <v>44457</v>
      </c>
      <c r="D22828" s="1" t="s">
        <v>27</v>
      </c>
      <c r="E22828" s="3">
        <v>1</v>
      </c>
    </row>
    <row r="22829" spans="1:5">
      <c r="A22829" s="17">
        <f t="shared" si="357"/>
        <v>22825</v>
      </c>
      <c r="B22829" s="13" t="s">
        <v>44458</v>
      </c>
      <c r="C22829" s="14" t="s">
        <v>44459</v>
      </c>
      <c r="D22829" s="1" t="s">
        <v>27</v>
      </c>
      <c r="E22829" s="3">
        <v>1</v>
      </c>
    </row>
    <row r="22830" spans="1:5">
      <c r="A22830" s="17">
        <f t="shared" si="357"/>
        <v>22826</v>
      </c>
      <c r="B22830" s="13" t="s">
        <v>44460</v>
      </c>
      <c r="C22830" s="14" t="s">
        <v>44461</v>
      </c>
      <c r="D22830" s="1" t="s">
        <v>27</v>
      </c>
      <c r="E22830" s="3">
        <v>1</v>
      </c>
    </row>
    <row r="22831" spans="1:5">
      <c r="A22831" s="17">
        <f t="shared" si="357"/>
        <v>22827</v>
      </c>
      <c r="B22831" s="13" t="s">
        <v>44462</v>
      </c>
      <c r="C22831" s="14" t="s">
        <v>44463</v>
      </c>
      <c r="D22831" s="1" t="s">
        <v>27</v>
      </c>
      <c r="E22831" s="3">
        <v>1</v>
      </c>
    </row>
    <row r="22832" spans="1:5">
      <c r="A22832" s="17">
        <f t="shared" si="357"/>
        <v>22828</v>
      </c>
      <c r="B22832" s="13" t="s">
        <v>44464</v>
      </c>
      <c r="C22832" s="14" t="s">
        <v>44465</v>
      </c>
      <c r="D22832" s="1" t="s">
        <v>27</v>
      </c>
      <c r="E22832" s="3">
        <v>1</v>
      </c>
    </row>
    <row r="22833" spans="1:5">
      <c r="A22833" s="17">
        <f t="shared" si="357"/>
        <v>22829</v>
      </c>
      <c r="B22833" s="13" t="s">
        <v>44466</v>
      </c>
      <c r="C22833" s="14" t="s">
        <v>44467</v>
      </c>
      <c r="D22833" s="1" t="s">
        <v>27</v>
      </c>
      <c r="E22833" s="3">
        <v>1</v>
      </c>
    </row>
    <row r="22834" spans="1:5">
      <c r="A22834" s="17">
        <f t="shared" si="357"/>
        <v>22830</v>
      </c>
      <c r="B22834" s="13" t="s">
        <v>44468</v>
      </c>
      <c r="C22834" s="14" t="s">
        <v>44469</v>
      </c>
      <c r="D22834" s="1" t="s">
        <v>27</v>
      </c>
      <c r="E22834" s="3">
        <v>1</v>
      </c>
    </row>
    <row r="22835" spans="1:5">
      <c r="A22835" s="17">
        <f t="shared" si="357"/>
        <v>22831</v>
      </c>
      <c r="B22835" s="13" t="s">
        <v>44470</v>
      </c>
      <c r="C22835" s="14" t="s">
        <v>44471</v>
      </c>
      <c r="D22835" s="1" t="s">
        <v>27</v>
      </c>
      <c r="E22835" s="3">
        <v>1</v>
      </c>
    </row>
    <row r="22836" spans="1:5" ht="28.8">
      <c r="A22836" s="17">
        <f t="shared" si="357"/>
        <v>22832</v>
      </c>
      <c r="B22836" s="13" t="s">
        <v>44472</v>
      </c>
      <c r="C22836" s="14" t="s">
        <v>44473</v>
      </c>
      <c r="D22836" s="1" t="s">
        <v>27</v>
      </c>
      <c r="E22836" s="3">
        <v>1</v>
      </c>
    </row>
    <row r="22837" spans="1:5" ht="28.8">
      <c r="A22837" s="17">
        <f t="shared" si="357"/>
        <v>22833</v>
      </c>
      <c r="B22837" s="13" t="s">
        <v>44474</v>
      </c>
      <c r="C22837" s="14" t="s">
        <v>44475</v>
      </c>
      <c r="D22837" s="1" t="s">
        <v>27</v>
      </c>
      <c r="E22837" s="3">
        <v>1</v>
      </c>
    </row>
    <row r="22838" spans="1:5" ht="28.8">
      <c r="A22838" s="17">
        <f t="shared" si="357"/>
        <v>22834</v>
      </c>
      <c r="B22838" s="13" t="s">
        <v>44476</v>
      </c>
      <c r="C22838" s="14" t="s">
        <v>44477</v>
      </c>
      <c r="D22838" s="1" t="s">
        <v>27</v>
      </c>
      <c r="E22838" s="3">
        <v>1</v>
      </c>
    </row>
    <row r="22839" spans="1:5" ht="28.8">
      <c r="A22839" s="17">
        <f t="shared" si="357"/>
        <v>22835</v>
      </c>
      <c r="B22839" s="13" t="s">
        <v>44478</v>
      </c>
      <c r="C22839" s="14" t="s">
        <v>44479</v>
      </c>
      <c r="D22839" s="1" t="s">
        <v>27</v>
      </c>
      <c r="E22839" s="3">
        <v>1</v>
      </c>
    </row>
    <row r="22840" spans="1:5" ht="28.8">
      <c r="A22840" s="17">
        <f t="shared" si="357"/>
        <v>22836</v>
      </c>
      <c r="B22840" s="13" t="s">
        <v>44480</v>
      </c>
      <c r="C22840" s="14" t="s">
        <v>44481</v>
      </c>
      <c r="D22840" s="1" t="s">
        <v>27</v>
      </c>
      <c r="E22840" s="3">
        <v>1</v>
      </c>
    </row>
    <row r="22841" spans="1:5" ht="28.8">
      <c r="A22841" s="17">
        <f t="shared" si="357"/>
        <v>22837</v>
      </c>
      <c r="B22841" s="13" t="s">
        <v>44482</v>
      </c>
      <c r="C22841" s="14" t="s">
        <v>44483</v>
      </c>
      <c r="D22841" s="1" t="s">
        <v>27</v>
      </c>
      <c r="E22841" s="3">
        <v>1</v>
      </c>
    </row>
    <row r="22842" spans="1:5" ht="28.8">
      <c r="A22842" s="17">
        <f t="shared" si="357"/>
        <v>22838</v>
      </c>
      <c r="B22842" s="13" t="s">
        <v>44484</v>
      </c>
      <c r="C22842" s="14" t="s">
        <v>44485</v>
      </c>
      <c r="D22842" s="1" t="s">
        <v>27</v>
      </c>
      <c r="E22842" s="3">
        <v>1</v>
      </c>
    </row>
    <row r="22843" spans="1:5" ht="28.8">
      <c r="A22843" s="17">
        <f t="shared" si="357"/>
        <v>22839</v>
      </c>
      <c r="B22843" s="13" t="s">
        <v>44486</v>
      </c>
      <c r="C22843" s="14" t="s">
        <v>44487</v>
      </c>
      <c r="D22843" s="1" t="s">
        <v>27</v>
      </c>
      <c r="E22843" s="3">
        <v>1</v>
      </c>
    </row>
    <row r="22844" spans="1:5">
      <c r="A22844" s="17">
        <f t="shared" si="357"/>
        <v>22840</v>
      </c>
      <c r="B22844" s="13" t="s">
        <v>44488</v>
      </c>
      <c r="C22844" s="14" t="s">
        <v>44489</v>
      </c>
      <c r="D22844" s="1" t="s">
        <v>27</v>
      </c>
      <c r="E22844" s="3">
        <v>1</v>
      </c>
    </row>
    <row r="22845" spans="1:5">
      <c r="A22845" s="17">
        <f t="shared" si="357"/>
        <v>22841</v>
      </c>
      <c r="B22845" s="13" t="s">
        <v>44490</v>
      </c>
      <c r="C22845" s="14" t="s">
        <v>44491</v>
      </c>
      <c r="D22845" s="1" t="s">
        <v>27</v>
      </c>
      <c r="E22845" s="3">
        <v>1</v>
      </c>
    </row>
    <row r="22846" spans="1:5" ht="28.8">
      <c r="A22846" s="17">
        <f t="shared" si="357"/>
        <v>22842</v>
      </c>
      <c r="B22846" s="13" t="s">
        <v>44492</v>
      </c>
      <c r="C22846" s="14" t="s">
        <v>44493</v>
      </c>
      <c r="D22846" s="1" t="s">
        <v>27</v>
      </c>
      <c r="E22846" s="3">
        <v>1</v>
      </c>
    </row>
    <row r="22847" spans="1:5">
      <c r="A22847" s="17">
        <f t="shared" si="357"/>
        <v>22843</v>
      </c>
      <c r="B22847" s="13" t="s">
        <v>44494</v>
      </c>
      <c r="C22847" s="14" t="s">
        <v>44495</v>
      </c>
      <c r="D22847" s="1" t="s">
        <v>27</v>
      </c>
      <c r="E22847" s="3">
        <v>1</v>
      </c>
    </row>
    <row r="22848" spans="1:5">
      <c r="A22848" s="17">
        <f t="shared" si="357"/>
        <v>22844</v>
      </c>
      <c r="B22848" s="13" t="s">
        <v>44496</v>
      </c>
      <c r="C22848" s="14" t="s">
        <v>44497</v>
      </c>
      <c r="D22848" s="1" t="s">
        <v>27</v>
      </c>
      <c r="E22848" s="3">
        <v>1</v>
      </c>
    </row>
    <row r="22849" spans="1:5">
      <c r="A22849" s="17">
        <f t="shared" si="357"/>
        <v>22845</v>
      </c>
      <c r="B22849" s="13" t="s">
        <v>44498</v>
      </c>
      <c r="C22849" s="14" t="s">
        <v>44499</v>
      </c>
      <c r="D22849" s="1" t="s">
        <v>27</v>
      </c>
      <c r="E22849" s="3">
        <v>1</v>
      </c>
    </row>
    <row r="22850" spans="1:5">
      <c r="A22850" s="17">
        <f t="shared" si="357"/>
        <v>22846</v>
      </c>
      <c r="B22850" s="13" t="s">
        <v>44500</v>
      </c>
      <c r="C22850" s="14" t="s">
        <v>44501</v>
      </c>
      <c r="D22850" s="1" t="s">
        <v>27</v>
      </c>
      <c r="E22850" s="3">
        <v>1</v>
      </c>
    </row>
    <row r="22851" spans="1:5">
      <c r="A22851" s="17">
        <f t="shared" si="357"/>
        <v>22847</v>
      </c>
      <c r="B22851" s="13" t="s">
        <v>44502</v>
      </c>
      <c r="C22851" s="14" t="s">
        <v>44503</v>
      </c>
      <c r="D22851" s="1" t="s">
        <v>27</v>
      </c>
      <c r="E22851" s="3">
        <v>1</v>
      </c>
    </row>
    <row r="22852" spans="1:5" ht="28.8">
      <c r="A22852" s="17">
        <f t="shared" si="357"/>
        <v>22848</v>
      </c>
      <c r="B22852" s="13" t="s">
        <v>44504</v>
      </c>
      <c r="C22852" s="14" t="s">
        <v>44505</v>
      </c>
      <c r="D22852" s="1" t="s">
        <v>27</v>
      </c>
      <c r="E22852" s="3">
        <v>1</v>
      </c>
    </row>
    <row r="22853" spans="1:5" ht="43.2">
      <c r="A22853" s="17">
        <f t="shared" si="357"/>
        <v>22849</v>
      </c>
      <c r="B22853" s="13" t="s">
        <v>44506</v>
      </c>
      <c r="C22853" s="14" t="s">
        <v>44507</v>
      </c>
      <c r="D22853" s="1" t="s">
        <v>27</v>
      </c>
      <c r="E22853" s="3">
        <v>1</v>
      </c>
    </row>
    <row r="22854" spans="1:5" ht="28.8">
      <c r="A22854" s="17">
        <f t="shared" ref="A22854:A22917" si="358">A22853+1</f>
        <v>22850</v>
      </c>
      <c r="B22854" s="13" t="s">
        <v>44508</v>
      </c>
      <c r="C22854" s="14" t="s">
        <v>44509</v>
      </c>
      <c r="D22854" s="1" t="s">
        <v>27</v>
      </c>
      <c r="E22854" s="3">
        <v>1</v>
      </c>
    </row>
    <row r="22855" spans="1:5" ht="28.8">
      <c r="A22855" s="17">
        <f t="shared" si="358"/>
        <v>22851</v>
      </c>
      <c r="B22855" s="13" t="s">
        <v>44510</v>
      </c>
      <c r="C22855" s="14" t="s">
        <v>44511</v>
      </c>
      <c r="D22855" s="1" t="s">
        <v>27</v>
      </c>
      <c r="E22855" s="3">
        <v>1</v>
      </c>
    </row>
    <row r="22856" spans="1:5" ht="28.8">
      <c r="A22856" s="17">
        <f t="shared" si="358"/>
        <v>22852</v>
      </c>
      <c r="B22856" s="13" t="s">
        <v>44512</v>
      </c>
      <c r="C22856" s="14" t="s">
        <v>44513</v>
      </c>
      <c r="D22856" s="1" t="s">
        <v>27</v>
      </c>
      <c r="E22856" s="3">
        <v>1</v>
      </c>
    </row>
    <row r="22857" spans="1:5">
      <c r="A22857" s="17">
        <f t="shared" si="358"/>
        <v>22853</v>
      </c>
      <c r="B22857" s="13" t="s">
        <v>44514</v>
      </c>
      <c r="C22857" s="14" t="s">
        <v>44515</v>
      </c>
      <c r="D22857" s="1" t="s">
        <v>27</v>
      </c>
      <c r="E22857" s="3">
        <v>1</v>
      </c>
    </row>
    <row r="22858" spans="1:5" ht="28.8">
      <c r="A22858" s="17">
        <f t="shared" si="358"/>
        <v>22854</v>
      </c>
      <c r="B22858" s="13" t="s">
        <v>44516</v>
      </c>
      <c r="C22858" s="14" t="s">
        <v>44517</v>
      </c>
      <c r="D22858" s="1" t="s">
        <v>27</v>
      </c>
      <c r="E22858" s="3">
        <v>1</v>
      </c>
    </row>
    <row r="22859" spans="1:5" ht="43.2">
      <c r="A22859" s="17">
        <f t="shared" si="358"/>
        <v>22855</v>
      </c>
      <c r="B22859" s="13" t="s">
        <v>44518</v>
      </c>
      <c r="C22859" s="14" t="s">
        <v>44517</v>
      </c>
      <c r="D22859" s="1" t="s">
        <v>27</v>
      </c>
      <c r="E22859" s="3">
        <v>1</v>
      </c>
    </row>
    <row r="22860" spans="1:5" ht="28.8">
      <c r="A22860" s="17">
        <f t="shared" si="358"/>
        <v>22856</v>
      </c>
      <c r="B22860" s="13" t="s">
        <v>44519</v>
      </c>
      <c r="C22860" s="14" t="s">
        <v>44517</v>
      </c>
      <c r="D22860" s="1" t="s">
        <v>27</v>
      </c>
      <c r="E22860" s="3">
        <v>1</v>
      </c>
    </row>
    <row r="22861" spans="1:5" ht="28.8">
      <c r="A22861" s="17">
        <f t="shared" si="358"/>
        <v>22857</v>
      </c>
      <c r="B22861" s="13" t="s">
        <v>44520</v>
      </c>
      <c r="C22861" s="14" t="s">
        <v>44521</v>
      </c>
      <c r="D22861" s="1" t="s">
        <v>27</v>
      </c>
      <c r="E22861" s="3">
        <v>1</v>
      </c>
    </row>
    <row r="22862" spans="1:5">
      <c r="A22862" s="17">
        <f t="shared" si="358"/>
        <v>22858</v>
      </c>
      <c r="B22862" s="13" t="s">
        <v>44522</v>
      </c>
      <c r="C22862" s="14" t="s">
        <v>44523</v>
      </c>
      <c r="D22862" s="1" t="s">
        <v>27</v>
      </c>
      <c r="E22862" s="3">
        <v>1</v>
      </c>
    </row>
    <row r="22863" spans="1:5">
      <c r="A22863" s="17">
        <f t="shared" si="358"/>
        <v>22859</v>
      </c>
      <c r="B22863" s="13" t="s">
        <v>44524</v>
      </c>
      <c r="C22863" s="14" t="s">
        <v>44525</v>
      </c>
      <c r="D22863" s="1" t="s">
        <v>27</v>
      </c>
      <c r="E22863" s="3">
        <v>1</v>
      </c>
    </row>
    <row r="22864" spans="1:5" ht="28.8">
      <c r="A22864" s="17">
        <f t="shared" si="358"/>
        <v>22860</v>
      </c>
      <c r="B22864" s="13" t="s">
        <v>44526</v>
      </c>
      <c r="C22864" s="14" t="s">
        <v>44527</v>
      </c>
      <c r="D22864" s="1" t="s">
        <v>27</v>
      </c>
      <c r="E22864" s="3">
        <v>1</v>
      </c>
    </row>
    <row r="22865" spans="1:5" ht="43.2">
      <c r="A22865" s="17">
        <f t="shared" si="358"/>
        <v>22861</v>
      </c>
      <c r="B22865" s="13" t="s">
        <v>44528</v>
      </c>
      <c r="C22865" s="14" t="s">
        <v>44529</v>
      </c>
      <c r="D22865" s="1" t="s">
        <v>27</v>
      </c>
      <c r="E22865" s="3">
        <v>1</v>
      </c>
    </row>
    <row r="22866" spans="1:5">
      <c r="A22866" s="17">
        <f t="shared" si="358"/>
        <v>22862</v>
      </c>
      <c r="B22866" s="13"/>
      <c r="C22866" s="14" t="s">
        <v>44530</v>
      </c>
      <c r="D22866" s="1" t="s">
        <v>27</v>
      </c>
      <c r="E22866" s="3">
        <v>1</v>
      </c>
    </row>
    <row r="22867" spans="1:5">
      <c r="A22867" s="17">
        <f t="shared" si="358"/>
        <v>22863</v>
      </c>
      <c r="B22867" s="13" t="s">
        <v>44531</v>
      </c>
      <c r="C22867" s="14" t="s">
        <v>44532</v>
      </c>
      <c r="D22867" s="1" t="s">
        <v>27</v>
      </c>
      <c r="E22867" s="3">
        <v>1</v>
      </c>
    </row>
    <row r="22868" spans="1:5">
      <c r="A22868" s="17">
        <f t="shared" si="358"/>
        <v>22864</v>
      </c>
      <c r="B22868" s="13" t="s">
        <v>44533</v>
      </c>
      <c r="C22868" s="14" t="s">
        <v>44534</v>
      </c>
      <c r="D22868" s="1" t="s">
        <v>27</v>
      </c>
      <c r="E22868" s="3">
        <v>1</v>
      </c>
    </row>
    <row r="22869" spans="1:5" ht="28.8">
      <c r="A22869" s="17">
        <f t="shared" si="358"/>
        <v>22865</v>
      </c>
      <c r="B22869" s="13" t="s">
        <v>44535</v>
      </c>
      <c r="C22869" s="14" t="s">
        <v>44536</v>
      </c>
      <c r="D22869" s="1" t="s">
        <v>27</v>
      </c>
      <c r="E22869" s="3">
        <v>1</v>
      </c>
    </row>
    <row r="22870" spans="1:5" ht="28.8">
      <c r="A22870" s="17">
        <f t="shared" si="358"/>
        <v>22866</v>
      </c>
      <c r="B22870" s="13" t="s">
        <v>44537</v>
      </c>
      <c r="C22870" s="14" t="s">
        <v>44538</v>
      </c>
      <c r="D22870" s="1" t="s">
        <v>27</v>
      </c>
      <c r="E22870" s="3">
        <v>1</v>
      </c>
    </row>
    <row r="22871" spans="1:5">
      <c r="A22871" s="17">
        <f t="shared" si="358"/>
        <v>22867</v>
      </c>
      <c r="B22871" s="13" t="s">
        <v>44539</v>
      </c>
      <c r="C22871" s="14" t="s">
        <v>44540</v>
      </c>
      <c r="D22871" s="1" t="s">
        <v>27</v>
      </c>
      <c r="E22871" s="3">
        <v>1</v>
      </c>
    </row>
    <row r="22872" spans="1:5" ht="28.8">
      <c r="A22872" s="17">
        <f t="shared" si="358"/>
        <v>22868</v>
      </c>
      <c r="B22872" s="13" t="s">
        <v>44541</v>
      </c>
      <c r="C22872" s="14" t="s">
        <v>44542</v>
      </c>
      <c r="D22872" s="1" t="s">
        <v>27</v>
      </c>
      <c r="E22872" s="3">
        <v>1</v>
      </c>
    </row>
    <row r="22873" spans="1:5" ht="28.8">
      <c r="A22873" s="17">
        <f t="shared" si="358"/>
        <v>22869</v>
      </c>
      <c r="B22873" s="13" t="s">
        <v>44543</v>
      </c>
      <c r="C22873" s="14" t="s">
        <v>44544</v>
      </c>
      <c r="D22873" s="1" t="s">
        <v>27</v>
      </c>
      <c r="E22873" s="3">
        <v>1</v>
      </c>
    </row>
    <row r="22874" spans="1:5" ht="28.8">
      <c r="A22874" s="17">
        <f t="shared" si="358"/>
        <v>22870</v>
      </c>
      <c r="B22874" s="13" t="s">
        <v>44545</v>
      </c>
      <c r="C22874" s="14" t="s">
        <v>44546</v>
      </c>
      <c r="D22874" s="1" t="s">
        <v>27</v>
      </c>
      <c r="E22874" s="3">
        <v>1</v>
      </c>
    </row>
    <row r="22875" spans="1:5">
      <c r="A22875" s="17">
        <f t="shared" si="358"/>
        <v>22871</v>
      </c>
      <c r="B22875" s="13" t="s">
        <v>44547</v>
      </c>
      <c r="C22875" s="14" t="s">
        <v>44548</v>
      </c>
      <c r="D22875" s="1" t="s">
        <v>27</v>
      </c>
      <c r="E22875" s="3">
        <v>1</v>
      </c>
    </row>
    <row r="22876" spans="1:5" ht="28.8">
      <c r="A22876" s="17">
        <f t="shared" si="358"/>
        <v>22872</v>
      </c>
      <c r="B22876" s="13" t="s">
        <v>44549</v>
      </c>
      <c r="C22876" s="14" t="s">
        <v>44550</v>
      </c>
      <c r="D22876" s="1" t="s">
        <v>27</v>
      </c>
      <c r="E22876" s="3">
        <v>1</v>
      </c>
    </row>
    <row r="22877" spans="1:5" ht="28.8">
      <c r="A22877" s="17">
        <f t="shared" si="358"/>
        <v>22873</v>
      </c>
      <c r="B22877" s="13" t="s">
        <v>44551</v>
      </c>
      <c r="C22877" s="14" t="s">
        <v>44552</v>
      </c>
      <c r="D22877" s="1" t="s">
        <v>27</v>
      </c>
      <c r="E22877" s="3">
        <v>1</v>
      </c>
    </row>
    <row r="22878" spans="1:5">
      <c r="A22878" s="17">
        <f t="shared" si="358"/>
        <v>22874</v>
      </c>
      <c r="B22878" s="13" t="s">
        <v>44553</v>
      </c>
      <c r="C22878" s="14" t="s">
        <v>44554</v>
      </c>
      <c r="D22878" s="1" t="s">
        <v>27</v>
      </c>
      <c r="E22878" s="3">
        <v>1</v>
      </c>
    </row>
    <row r="22879" spans="1:5" ht="28.8">
      <c r="A22879" s="17">
        <f t="shared" si="358"/>
        <v>22875</v>
      </c>
      <c r="B22879" s="13" t="s">
        <v>44555</v>
      </c>
      <c r="C22879" s="14" t="s">
        <v>44556</v>
      </c>
      <c r="D22879" s="1" t="s">
        <v>27</v>
      </c>
      <c r="E22879" s="3">
        <v>1</v>
      </c>
    </row>
    <row r="22880" spans="1:5">
      <c r="A22880" s="17">
        <f t="shared" si="358"/>
        <v>22876</v>
      </c>
      <c r="B22880" s="13" t="s">
        <v>44557</v>
      </c>
      <c r="C22880" s="14" t="s">
        <v>44558</v>
      </c>
      <c r="D22880" s="1" t="s">
        <v>27</v>
      </c>
      <c r="E22880" s="3">
        <v>1</v>
      </c>
    </row>
    <row r="22881" spans="1:5">
      <c r="A22881" s="17">
        <f t="shared" si="358"/>
        <v>22877</v>
      </c>
      <c r="B22881" s="13" t="s">
        <v>44559</v>
      </c>
      <c r="C22881" s="14" t="s">
        <v>44560</v>
      </c>
      <c r="D22881" s="1" t="s">
        <v>27</v>
      </c>
      <c r="E22881" s="3">
        <v>1</v>
      </c>
    </row>
    <row r="22882" spans="1:5" ht="28.8">
      <c r="A22882" s="17">
        <f t="shared" si="358"/>
        <v>22878</v>
      </c>
      <c r="B22882" s="13" t="s">
        <v>44561</v>
      </c>
      <c r="C22882" s="14" t="s">
        <v>44562</v>
      </c>
      <c r="D22882" s="1" t="s">
        <v>27</v>
      </c>
      <c r="E22882" s="3">
        <v>1</v>
      </c>
    </row>
    <row r="22883" spans="1:5" ht="28.8">
      <c r="A22883" s="17">
        <f t="shared" si="358"/>
        <v>22879</v>
      </c>
      <c r="B22883" s="13" t="s">
        <v>44563</v>
      </c>
      <c r="C22883" s="14" t="s">
        <v>44564</v>
      </c>
      <c r="D22883" s="1" t="s">
        <v>27</v>
      </c>
      <c r="E22883" s="3">
        <v>1</v>
      </c>
    </row>
    <row r="22884" spans="1:5" ht="28.8">
      <c r="A22884" s="17">
        <f t="shared" si="358"/>
        <v>22880</v>
      </c>
      <c r="B22884" s="13" t="s">
        <v>44565</v>
      </c>
      <c r="C22884" s="14" t="s">
        <v>44566</v>
      </c>
      <c r="D22884" s="1" t="s">
        <v>27</v>
      </c>
      <c r="E22884" s="3">
        <v>1</v>
      </c>
    </row>
    <row r="22885" spans="1:5" ht="28.8">
      <c r="A22885" s="17">
        <f t="shared" si="358"/>
        <v>22881</v>
      </c>
      <c r="B22885" s="13" t="s">
        <v>44567</v>
      </c>
      <c r="C22885" s="14" t="s">
        <v>44568</v>
      </c>
      <c r="D22885" s="1" t="s">
        <v>27</v>
      </c>
      <c r="E22885" s="3">
        <v>1</v>
      </c>
    </row>
    <row r="22886" spans="1:5" ht="28.8">
      <c r="A22886" s="17">
        <f t="shared" si="358"/>
        <v>22882</v>
      </c>
      <c r="B22886" s="13" t="s">
        <v>44569</v>
      </c>
      <c r="C22886" s="14" t="s">
        <v>44570</v>
      </c>
      <c r="D22886" s="1" t="s">
        <v>27</v>
      </c>
      <c r="E22886" s="3">
        <v>1</v>
      </c>
    </row>
    <row r="22887" spans="1:5">
      <c r="A22887" s="17">
        <f t="shared" si="358"/>
        <v>22883</v>
      </c>
      <c r="B22887" s="13" t="s">
        <v>44571</v>
      </c>
      <c r="C22887" s="14" t="s">
        <v>44572</v>
      </c>
      <c r="D22887" s="1" t="s">
        <v>27</v>
      </c>
      <c r="E22887" s="3">
        <v>1</v>
      </c>
    </row>
    <row r="22888" spans="1:5">
      <c r="A22888" s="17">
        <f t="shared" si="358"/>
        <v>22884</v>
      </c>
      <c r="B22888" s="13" t="s">
        <v>44573</v>
      </c>
      <c r="C22888" s="14" t="s">
        <v>44574</v>
      </c>
      <c r="D22888" s="1" t="s">
        <v>27</v>
      </c>
      <c r="E22888" s="3">
        <v>1</v>
      </c>
    </row>
    <row r="22889" spans="1:5">
      <c r="A22889" s="17">
        <f t="shared" si="358"/>
        <v>22885</v>
      </c>
      <c r="B22889" s="13" t="s">
        <v>44575</v>
      </c>
      <c r="C22889" s="14" t="s">
        <v>44576</v>
      </c>
      <c r="D22889" s="1" t="s">
        <v>27</v>
      </c>
      <c r="E22889" s="3">
        <v>1</v>
      </c>
    </row>
    <row r="22890" spans="1:5">
      <c r="A22890" s="17">
        <f t="shared" si="358"/>
        <v>22886</v>
      </c>
      <c r="B22890" s="13" t="s">
        <v>44577</v>
      </c>
      <c r="C22890" s="14" t="s">
        <v>44578</v>
      </c>
      <c r="D22890" s="1" t="s">
        <v>27</v>
      </c>
      <c r="E22890" s="3">
        <v>1</v>
      </c>
    </row>
    <row r="22891" spans="1:5">
      <c r="A22891" s="17">
        <f t="shared" si="358"/>
        <v>22887</v>
      </c>
      <c r="B22891" s="13" t="s">
        <v>44579</v>
      </c>
      <c r="C22891" s="14" t="s">
        <v>44578</v>
      </c>
      <c r="D22891" s="1" t="s">
        <v>27</v>
      </c>
      <c r="E22891" s="3">
        <v>1</v>
      </c>
    </row>
    <row r="22892" spans="1:5" ht="28.8">
      <c r="A22892" s="17">
        <f t="shared" si="358"/>
        <v>22888</v>
      </c>
      <c r="B22892" s="13" t="s">
        <v>44580</v>
      </c>
      <c r="C22892" s="14" t="s">
        <v>44581</v>
      </c>
      <c r="D22892" s="1" t="s">
        <v>27</v>
      </c>
      <c r="E22892" s="3">
        <v>1</v>
      </c>
    </row>
    <row r="22893" spans="1:5">
      <c r="A22893" s="17">
        <f t="shared" si="358"/>
        <v>22889</v>
      </c>
      <c r="B22893" s="13" t="s">
        <v>44582</v>
      </c>
      <c r="C22893" s="14" t="s">
        <v>44583</v>
      </c>
      <c r="D22893" s="1" t="s">
        <v>27</v>
      </c>
      <c r="E22893" s="3">
        <v>1</v>
      </c>
    </row>
    <row r="22894" spans="1:5">
      <c r="A22894" s="17">
        <f t="shared" si="358"/>
        <v>22890</v>
      </c>
      <c r="B22894" s="13" t="s">
        <v>44584</v>
      </c>
      <c r="C22894" s="14" t="s">
        <v>44585</v>
      </c>
      <c r="D22894" s="1" t="s">
        <v>27</v>
      </c>
      <c r="E22894" s="3">
        <v>1</v>
      </c>
    </row>
    <row r="22895" spans="1:5">
      <c r="A22895" s="17">
        <f t="shared" si="358"/>
        <v>22891</v>
      </c>
      <c r="B22895" s="13" t="s">
        <v>44586</v>
      </c>
      <c r="C22895" s="14" t="s">
        <v>44587</v>
      </c>
      <c r="D22895" s="1" t="s">
        <v>27</v>
      </c>
      <c r="E22895" s="3">
        <v>1</v>
      </c>
    </row>
    <row r="22896" spans="1:5">
      <c r="A22896" s="17">
        <f t="shared" si="358"/>
        <v>22892</v>
      </c>
      <c r="B22896" s="13" t="s">
        <v>44588</v>
      </c>
      <c r="C22896" s="14" t="s">
        <v>44589</v>
      </c>
      <c r="D22896" s="1" t="s">
        <v>27</v>
      </c>
      <c r="E22896" s="3">
        <v>1</v>
      </c>
    </row>
    <row r="22897" spans="1:5" ht="28.8">
      <c r="A22897" s="17">
        <f t="shared" si="358"/>
        <v>22893</v>
      </c>
      <c r="B22897" s="13" t="s">
        <v>44590</v>
      </c>
      <c r="C22897" s="14" t="s">
        <v>44591</v>
      </c>
      <c r="D22897" s="1" t="s">
        <v>27</v>
      </c>
      <c r="E22897" s="3">
        <v>1</v>
      </c>
    </row>
    <row r="22898" spans="1:5">
      <c r="A22898" s="17">
        <f t="shared" si="358"/>
        <v>22894</v>
      </c>
      <c r="B22898" s="13" t="s">
        <v>44592</v>
      </c>
      <c r="C22898" s="14" t="s">
        <v>44593</v>
      </c>
      <c r="D22898" s="1" t="s">
        <v>27</v>
      </c>
      <c r="E22898" s="3">
        <v>1</v>
      </c>
    </row>
    <row r="22899" spans="1:5">
      <c r="A22899" s="17">
        <f t="shared" si="358"/>
        <v>22895</v>
      </c>
      <c r="B22899" s="13" t="s">
        <v>44594</v>
      </c>
      <c r="C22899" s="14" t="s">
        <v>44595</v>
      </c>
      <c r="D22899" s="1" t="s">
        <v>27</v>
      </c>
      <c r="E22899" s="3">
        <v>1</v>
      </c>
    </row>
    <row r="22900" spans="1:5">
      <c r="A22900" s="17">
        <f t="shared" si="358"/>
        <v>22896</v>
      </c>
      <c r="B22900" s="13" t="s">
        <v>44596</v>
      </c>
      <c r="C22900" s="14" t="s">
        <v>44597</v>
      </c>
      <c r="D22900" s="1" t="s">
        <v>27</v>
      </c>
      <c r="E22900" s="3">
        <v>1</v>
      </c>
    </row>
    <row r="22901" spans="1:5" ht="28.8">
      <c r="A22901" s="17">
        <f t="shared" si="358"/>
        <v>22897</v>
      </c>
      <c r="B22901" s="13" t="s">
        <v>44598</v>
      </c>
      <c r="C22901" s="14" t="s">
        <v>44599</v>
      </c>
      <c r="D22901" s="1" t="s">
        <v>27</v>
      </c>
      <c r="E22901" s="3">
        <v>1</v>
      </c>
    </row>
    <row r="22902" spans="1:5">
      <c r="A22902" s="17">
        <f t="shared" si="358"/>
        <v>22898</v>
      </c>
      <c r="B22902" s="13" t="s">
        <v>44600</v>
      </c>
      <c r="C22902" s="14" t="s">
        <v>44601</v>
      </c>
      <c r="D22902" s="1" t="s">
        <v>27</v>
      </c>
      <c r="E22902" s="3">
        <v>1</v>
      </c>
    </row>
    <row r="22903" spans="1:5">
      <c r="A22903" s="17">
        <f t="shared" si="358"/>
        <v>22899</v>
      </c>
      <c r="B22903" s="13" t="s">
        <v>44602</v>
      </c>
      <c r="C22903" s="14" t="s">
        <v>44603</v>
      </c>
      <c r="D22903" s="1" t="s">
        <v>27</v>
      </c>
      <c r="E22903" s="3">
        <v>1</v>
      </c>
    </row>
    <row r="22904" spans="1:5">
      <c r="A22904" s="17">
        <f t="shared" si="358"/>
        <v>22900</v>
      </c>
      <c r="B22904" s="13" t="s">
        <v>44604</v>
      </c>
      <c r="C22904" s="14" t="s">
        <v>44605</v>
      </c>
      <c r="D22904" s="1" t="s">
        <v>27</v>
      </c>
      <c r="E22904" s="3">
        <v>1</v>
      </c>
    </row>
    <row r="22905" spans="1:5" ht="28.8">
      <c r="A22905" s="17">
        <f t="shared" si="358"/>
        <v>22901</v>
      </c>
      <c r="B22905" s="13" t="s">
        <v>44606</v>
      </c>
      <c r="C22905" s="14" t="s">
        <v>44607</v>
      </c>
      <c r="D22905" s="1" t="s">
        <v>27</v>
      </c>
      <c r="E22905" s="3">
        <v>1</v>
      </c>
    </row>
    <row r="22906" spans="1:5">
      <c r="A22906" s="17">
        <f t="shared" si="358"/>
        <v>22902</v>
      </c>
      <c r="B22906" s="13" t="s">
        <v>44608</v>
      </c>
      <c r="C22906" s="14" t="s">
        <v>44609</v>
      </c>
      <c r="D22906" s="1" t="s">
        <v>27</v>
      </c>
      <c r="E22906" s="3">
        <v>1</v>
      </c>
    </row>
    <row r="22907" spans="1:5">
      <c r="A22907" s="17">
        <f t="shared" si="358"/>
        <v>22903</v>
      </c>
      <c r="B22907" s="13" t="s">
        <v>44610</v>
      </c>
      <c r="C22907" s="14" t="s">
        <v>44611</v>
      </c>
      <c r="D22907" s="1" t="s">
        <v>27</v>
      </c>
      <c r="E22907" s="3">
        <v>1</v>
      </c>
    </row>
    <row r="22908" spans="1:5">
      <c r="A22908" s="17">
        <f t="shared" si="358"/>
        <v>22904</v>
      </c>
      <c r="B22908" s="13" t="s">
        <v>44612</v>
      </c>
      <c r="C22908" s="14" t="s">
        <v>44613</v>
      </c>
      <c r="D22908" s="1" t="s">
        <v>27</v>
      </c>
      <c r="E22908" s="3">
        <v>1</v>
      </c>
    </row>
    <row r="22909" spans="1:5">
      <c r="A22909" s="17">
        <f t="shared" si="358"/>
        <v>22905</v>
      </c>
      <c r="B22909" s="13" t="s">
        <v>44614</v>
      </c>
      <c r="C22909" s="14" t="s">
        <v>44615</v>
      </c>
      <c r="D22909" s="1" t="s">
        <v>27</v>
      </c>
      <c r="E22909" s="3">
        <v>1</v>
      </c>
    </row>
    <row r="22910" spans="1:5">
      <c r="A22910" s="17">
        <f t="shared" si="358"/>
        <v>22906</v>
      </c>
      <c r="B22910" s="13" t="s">
        <v>44616</v>
      </c>
      <c r="C22910" s="14" t="s">
        <v>44617</v>
      </c>
      <c r="D22910" s="1" t="s">
        <v>27</v>
      </c>
      <c r="E22910" s="3">
        <v>1</v>
      </c>
    </row>
    <row r="22911" spans="1:5">
      <c r="A22911" s="17">
        <f t="shared" si="358"/>
        <v>22907</v>
      </c>
      <c r="B22911" s="13" t="s">
        <v>44618</v>
      </c>
      <c r="C22911" s="14" t="s">
        <v>44619</v>
      </c>
      <c r="D22911" s="1" t="s">
        <v>27</v>
      </c>
      <c r="E22911" s="3">
        <v>1</v>
      </c>
    </row>
    <row r="22912" spans="1:5">
      <c r="A22912" s="17">
        <f t="shared" si="358"/>
        <v>22908</v>
      </c>
      <c r="B22912" s="13" t="s">
        <v>44620</v>
      </c>
      <c r="C22912" s="14" t="s">
        <v>44619</v>
      </c>
      <c r="D22912" s="1" t="s">
        <v>27</v>
      </c>
      <c r="E22912" s="3">
        <v>1</v>
      </c>
    </row>
    <row r="22913" spans="1:5">
      <c r="A22913" s="17">
        <f t="shared" si="358"/>
        <v>22909</v>
      </c>
      <c r="B22913" s="13" t="s">
        <v>44620</v>
      </c>
      <c r="C22913" s="14" t="s">
        <v>44621</v>
      </c>
      <c r="D22913" s="1" t="s">
        <v>27</v>
      </c>
      <c r="E22913" s="3">
        <v>1</v>
      </c>
    </row>
    <row r="22914" spans="1:5">
      <c r="A22914" s="17">
        <f t="shared" si="358"/>
        <v>22910</v>
      </c>
      <c r="B22914" s="13" t="s">
        <v>44622</v>
      </c>
      <c r="C22914" s="14" t="s">
        <v>44623</v>
      </c>
      <c r="D22914" s="1" t="s">
        <v>27</v>
      </c>
      <c r="E22914" s="3">
        <v>1</v>
      </c>
    </row>
    <row r="22915" spans="1:5">
      <c r="A22915" s="17">
        <f t="shared" si="358"/>
        <v>22911</v>
      </c>
      <c r="B22915" s="13" t="s">
        <v>44624</v>
      </c>
      <c r="C22915" s="14" t="s">
        <v>44625</v>
      </c>
      <c r="D22915" s="1" t="s">
        <v>27</v>
      </c>
      <c r="E22915" s="3">
        <v>1</v>
      </c>
    </row>
    <row r="22916" spans="1:5" ht="28.8">
      <c r="A22916" s="17">
        <f t="shared" si="358"/>
        <v>22912</v>
      </c>
      <c r="B22916" s="13" t="s">
        <v>32235</v>
      </c>
      <c r="C22916" s="14" t="s">
        <v>44626</v>
      </c>
      <c r="D22916" s="1" t="s">
        <v>27</v>
      </c>
      <c r="E22916" s="3">
        <v>1</v>
      </c>
    </row>
    <row r="22917" spans="1:5" ht="28.8">
      <c r="A22917" s="17">
        <f t="shared" si="358"/>
        <v>22913</v>
      </c>
      <c r="B22917" s="13" t="s">
        <v>32235</v>
      </c>
      <c r="C22917" s="14" t="s">
        <v>44627</v>
      </c>
      <c r="D22917" s="1" t="s">
        <v>27</v>
      </c>
      <c r="E22917" s="3">
        <v>1</v>
      </c>
    </row>
    <row r="22918" spans="1:5">
      <c r="A22918" s="17">
        <f t="shared" ref="A22918:A22981" si="359">A22917+1</f>
        <v>22914</v>
      </c>
      <c r="B22918" s="13" t="s">
        <v>44628</v>
      </c>
      <c r="C22918" s="14" t="s">
        <v>44629</v>
      </c>
      <c r="D22918" s="1" t="s">
        <v>27</v>
      </c>
      <c r="E22918" s="3">
        <v>1</v>
      </c>
    </row>
    <row r="22919" spans="1:5">
      <c r="A22919" s="17">
        <f t="shared" si="359"/>
        <v>22915</v>
      </c>
      <c r="B22919" s="13" t="s">
        <v>44630</v>
      </c>
      <c r="C22919" s="14" t="s">
        <v>44631</v>
      </c>
      <c r="D22919" s="1" t="s">
        <v>27</v>
      </c>
      <c r="E22919" s="3">
        <v>1</v>
      </c>
    </row>
    <row r="22920" spans="1:5">
      <c r="A22920" s="17">
        <f t="shared" si="359"/>
        <v>22916</v>
      </c>
      <c r="B22920" s="13" t="s">
        <v>44632</v>
      </c>
      <c r="C22920" s="14" t="s">
        <v>44633</v>
      </c>
      <c r="D22920" s="1" t="s">
        <v>27</v>
      </c>
      <c r="E22920" s="3">
        <v>1</v>
      </c>
    </row>
    <row r="22921" spans="1:5">
      <c r="A22921" s="17">
        <f t="shared" si="359"/>
        <v>22917</v>
      </c>
      <c r="B22921" s="13" t="s">
        <v>44634</v>
      </c>
      <c r="C22921" s="14" t="s">
        <v>44635</v>
      </c>
      <c r="D22921" s="1" t="s">
        <v>27</v>
      </c>
      <c r="E22921" s="3">
        <v>1</v>
      </c>
    </row>
    <row r="22922" spans="1:5">
      <c r="A22922" s="17">
        <f t="shared" si="359"/>
        <v>22918</v>
      </c>
      <c r="B22922" s="13" t="s">
        <v>44636</v>
      </c>
      <c r="C22922" s="14" t="s">
        <v>44637</v>
      </c>
      <c r="D22922" s="1" t="s">
        <v>27</v>
      </c>
      <c r="E22922" s="3">
        <v>1</v>
      </c>
    </row>
    <row r="22923" spans="1:5">
      <c r="A22923" s="17">
        <f t="shared" si="359"/>
        <v>22919</v>
      </c>
      <c r="B22923" s="13" t="s">
        <v>44638</v>
      </c>
      <c r="C22923" s="14" t="s">
        <v>44639</v>
      </c>
      <c r="D22923" s="1" t="s">
        <v>27</v>
      </c>
      <c r="E22923" s="3">
        <v>1</v>
      </c>
    </row>
    <row r="22924" spans="1:5">
      <c r="A22924" s="17">
        <f t="shared" si="359"/>
        <v>22920</v>
      </c>
      <c r="B22924" s="13" t="s">
        <v>44640</v>
      </c>
      <c r="C22924" s="14" t="s">
        <v>44641</v>
      </c>
      <c r="D22924" s="1" t="s">
        <v>27</v>
      </c>
      <c r="E22924" s="3">
        <v>1</v>
      </c>
    </row>
    <row r="22925" spans="1:5">
      <c r="A22925" s="17">
        <f t="shared" si="359"/>
        <v>22921</v>
      </c>
      <c r="B22925" s="13" t="s">
        <v>44642</v>
      </c>
      <c r="C22925" s="14" t="s">
        <v>44643</v>
      </c>
      <c r="D22925" s="1" t="s">
        <v>27</v>
      </c>
      <c r="E22925" s="3">
        <v>1</v>
      </c>
    </row>
    <row r="22926" spans="1:5">
      <c r="A22926" s="17">
        <f t="shared" si="359"/>
        <v>22922</v>
      </c>
      <c r="B22926" s="13" t="s">
        <v>44644</v>
      </c>
      <c r="C22926" s="14" t="s">
        <v>44645</v>
      </c>
      <c r="D22926" s="1" t="s">
        <v>27</v>
      </c>
      <c r="E22926" s="3">
        <v>1</v>
      </c>
    </row>
    <row r="22927" spans="1:5">
      <c r="A22927" s="17">
        <f t="shared" si="359"/>
        <v>22923</v>
      </c>
      <c r="B22927" s="13" t="s">
        <v>44646</v>
      </c>
      <c r="C22927" s="14" t="s">
        <v>44647</v>
      </c>
      <c r="D22927" s="1" t="s">
        <v>27</v>
      </c>
      <c r="E22927" s="3">
        <v>1</v>
      </c>
    </row>
    <row r="22928" spans="1:5">
      <c r="A22928" s="17">
        <f t="shared" si="359"/>
        <v>22924</v>
      </c>
      <c r="B22928" s="13" t="s">
        <v>44648</v>
      </c>
      <c r="C22928" s="14" t="s">
        <v>44649</v>
      </c>
      <c r="D22928" s="1" t="s">
        <v>27</v>
      </c>
      <c r="E22928" s="3">
        <v>1</v>
      </c>
    </row>
    <row r="22929" spans="1:5">
      <c r="A22929" s="17">
        <f t="shared" si="359"/>
        <v>22925</v>
      </c>
      <c r="B22929" s="13" t="s">
        <v>44650</v>
      </c>
      <c r="C22929" s="14" t="s">
        <v>44651</v>
      </c>
      <c r="D22929" s="1" t="s">
        <v>27</v>
      </c>
      <c r="E22929" s="3">
        <v>1</v>
      </c>
    </row>
    <row r="22930" spans="1:5">
      <c r="A22930" s="17">
        <f t="shared" si="359"/>
        <v>22926</v>
      </c>
      <c r="B22930" s="13" t="s">
        <v>44652</v>
      </c>
      <c r="C22930" s="14" t="s">
        <v>44653</v>
      </c>
      <c r="D22930" s="1" t="s">
        <v>27</v>
      </c>
      <c r="E22930" s="3">
        <v>1</v>
      </c>
    </row>
    <row r="22931" spans="1:5" ht="28.8">
      <c r="A22931" s="17">
        <f t="shared" si="359"/>
        <v>22927</v>
      </c>
      <c r="B22931" s="13" t="s">
        <v>44654</v>
      </c>
      <c r="C22931" s="14" t="s">
        <v>44655</v>
      </c>
      <c r="D22931" s="1" t="s">
        <v>27</v>
      </c>
      <c r="E22931" s="3">
        <v>1</v>
      </c>
    </row>
    <row r="22932" spans="1:5">
      <c r="A22932" s="17">
        <f t="shared" si="359"/>
        <v>22928</v>
      </c>
      <c r="B22932" s="13" t="s">
        <v>44656</v>
      </c>
      <c r="C22932" s="14" t="s">
        <v>44657</v>
      </c>
      <c r="D22932" s="1" t="s">
        <v>27</v>
      </c>
      <c r="E22932" s="3">
        <v>1</v>
      </c>
    </row>
    <row r="22933" spans="1:5">
      <c r="A22933" s="17">
        <f t="shared" si="359"/>
        <v>22929</v>
      </c>
      <c r="B22933" s="13" t="s">
        <v>44658</v>
      </c>
      <c r="C22933" s="14" t="s">
        <v>44659</v>
      </c>
      <c r="D22933" s="1" t="s">
        <v>27</v>
      </c>
      <c r="E22933" s="3">
        <v>1</v>
      </c>
    </row>
    <row r="22934" spans="1:5">
      <c r="A22934" s="17">
        <f t="shared" si="359"/>
        <v>22930</v>
      </c>
      <c r="B22934" s="13" t="s">
        <v>44660</v>
      </c>
      <c r="C22934" s="14" t="s">
        <v>44661</v>
      </c>
      <c r="D22934" s="1" t="s">
        <v>27</v>
      </c>
      <c r="E22934" s="3">
        <v>1</v>
      </c>
    </row>
    <row r="22935" spans="1:5" ht="28.8">
      <c r="A22935" s="17">
        <f t="shared" si="359"/>
        <v>22931</v>
      </c>
      <c r="B22935" s="13" t="s">
        <v>44662</v>
      </c>
      <c r="C22935" s="14" t="s">
        <v>44663</v>
      </c>
      <c r="D22935" s="1" t="s">
        <v>27</v>
      </c>
      <c r="E22935" s="3">
        <v>1</v>
      </c>
    </row>
    <row r="22936" spans="1:5" ht="28.8">
      <c r="A22936" s="17">
        <f t="shared" si="359"/>
        <v>22932</v>
      </c>
      <c r="B22936" s="13" t="s">
        <v>44664</v>
      </c>
      <c r="C22936" s="14" t="s">
        <v>44665</v>
      </c>
      <c r="D22936" s="1" t="s">
        <v>27</v>
      </c>
      <c r="E22936" s="3">
        <v>1</v>
      </c>
    </row>
    <row r="22937" spans="1:5">
      <c r="A22937" s="17">
        <f t="shared" si="359"/>
        <v>22933</v>
      </c>
      <c r="B22937" s="13" t="s">
        <v>44666</v>
      </c>
      <c r="C22937" s="14" t="s">
        <v>44667</v>
      </c>
      <c r="D22937" s="1" t="s">
        <v>27</v>
      </c>
      <c r="E22937" s="3">
        <v>1</v>
      </c>
    </row>
    <row r="22938" spans="1:5">
      <c r="A22938" s="17">
        <f t="shared" si="359"/>
        <v>22934</v>
      </c>
      <c r="B22938" s="13" t="s">
        <v>44668</v>
      </c>
      <c r="C22938" s="14" t="s">
        <v>44669</v>
      </c>
      <c r="D22938" s="1" t="s">
        <v>27</v>
      </c>
      <c r="E22938" s="3">
        <v>1</v>
      </c>
    </row>
    <row r="22939" spans="1:5" ht="28.8">
      <c r="A22939" s="17">
        <f t="shared" si="359"/>
        <v>22935</v>
      </c>
      <c r="B22939" s="13" t="s">
        <v>44670</v>
      </c>
      <c r="C22939" s="14" t="s">
        <v>44671</v>
      </c>
      <c r="D22939" s="1" t="s">
        <v>27</v>
      </c>
      <c r="E22939" s="3">
        <v>1</v>
      </c>
    </row>
    <row r="22940" spans="1:5">
      <c r="A22940" s="17">
        <f t="shared" si="359"/>
        <v>22936</v>
      </c>
      <c r="B22940" s="13" t="s">
        <v>44672</v>
      </c>
      <c r="C22940" s="14" t="s">
        <v>44673</v>
      </c>
      <c r="D22940" s="1" t="s">
        <v>27</v>
      </c>
      <c r="E22940" s="3">
        <v>1</v>
      </c>
    </row>
    <row r="22941" spans="1:5">
      <c r="A22941" s="17">
        <f t="shared" si="359"/>
        <v>22937</v>
      </c>
      <c r="B22941" s="13" t="s">
        <v>44674</v>
      </c>
      <c r="C22941" s="14" t="s">
        <v>44675</v>
      </c>
      <c r="D22941" s="1" t="s">
        <v>27</v>
      </c>
      <c r="E22941" s="3">
        <v>1</v>
      </c>
    </row>
    <row r="22942" spans="1:5" ht="28.8">
      <c r="A22942" s="17">
        <f t="shared" si="359"/>
        <v>22938</v>
      </c>
      <c r="B22942" s="13" t="s">
        <v>44676</v>
      </c>
      <c r="C22942" s="14" t="s">
        <v>44677</v>
      </c>
      <c r="D22942" s="1" t="s">
        <v>27</v>
      </c>
      <c r="E22942" s="3">
        <v>1</v>
      </c>
    </row>
    <row r="22943" spans="1:5">
      <c r="A22943" s="17">
        <f t="shared" si="359"/>
        <v>22939</v>
      </c>
      <c r="B22943" s="13" t="s">
        <v>44678</v>
      </c>
      <c r="C22943" s="14" t="s">
        <v>44679</v>
      </c>
      <c r="D22943" s="1" t="s">
        <v>27</v>
      </c>
      <c r="E22943" s="3">
        <v>1</v>
      </c>
    </row>
    <row r="22944" spans="1:5">
      <c r="A22944" s="17">
        <f t="shared" si="359"/>
        <v>22940</v>
      </c>
      <c r="B22944" s="13" t="s">
        <v>44680</v>
      </c>
      <c r="C22944" s="14" t="s">
        <v>44681</v>
      </c>
      <c r="D22944" s="1" t="s">
        <v>27</v>
      </c>
      <c r="E22944" s="3">
        <v>1</v>
      </c>
    </row>
    <row r="22945" spans="1:5">
      <c r="A22945" s="17">
        <f t="shared" si="359"/>
        <v>22941</v>
      </c>
      <c r="B22945" s="11"/>
      <c r="C22945" s="12" t="s">
        <v>22667</v>
      </c>
      <c r="D22945" s="1" t="s">
        <v>27</v>
      </c>
      <c r="E22945" s="3">
        <v>1</v>
      </c>
    </row>
    <row r="22946" spans="1:5">
      <c r="A22946" s="17">
        <f t="shared" si="359"/>
        <v>22942</v>
      </c>
      <c r="B22946" s="13" t="s">
        <v>44682</v>
      </c>
      <c r="C22946" s="14" t="s">
        <v>44683</v>
      </c>
      <c r="D22946" s="1" t="s">
        <v>27</v>
      </c>
      <c r="E22946" s="3">
        <v>1</v>
      </c>
    </row>
    <row r="22947" spans="1:5">
      <c r="A22947" s="17">
        <f t="shared" si="359"/>
        <v>22943</v>
      </c>
      <c r="B22947" s="13" t="s">
        <v>44684</v>
      </c>
      <c r="C22947" s="14" t="s">
        <v>44685</v>
      </c>
      <c r="D22947" s="1" t="s">
        <v>27</v>
      </c>
      <c r="E22947" s="3">
        <v>1</v>
      </c>
    </row>
    <row r="22948" spans="1:5" ht="28.8">
      <c r="A22948" s="17">
        <f t="shared" si="359"/>
        <v>22944</v>
      </c>
      <c r="B22948" s="13" t="s">
        <v>44686</v>
      </c>
      <c r="C22948" s="14" t="s">
        <v>44687</v>
      </c>
      <c r="D22948" s="1" t="s">
        <v>27</v>
      </c>
      <c r="E22948" s="3">
        <v>1</v>
      </c>
    </row>
    <row r="22949" spans="1:5">
      <c r="A22949" s="17">
        <f t="shared" si="359"/>
        <v>22945</v>
      </c>
      <c r="B22949" s="13" t="s">
        <v>44688</v>
      </c>
      <c r="C22949" s="14" t="s">
        <v>44689</v>
      </c>
      <c r="D22949" s="1" t="s">
        <v>27</v>
      </c>
      <c r="E22949" s="3">
        <v>1</v>
      </c>
    </row>
    <row r="22950" spans="1:5">
      <c r="A22950" s="17">
        <f t="shared" si="359"/>
        <v>22946</v>
      </c>
      <c r="B22950" s="13" t="s">
        <v>44690</v>
      </c>
      <c r="C22950" s="14" t="s">
        <v>44691</v>
      </c>
      <c r="D22950" s="1" t="s">
        <v>27</v>
      </c>
      <c r="E22950" s="3">
        <v>1</v>
      </c>
    </row>
    <row r="22951" spans="1:5">
      <c r="A22951" s="17">
        <f t="shared" si="359"/>
        <v>22947</v>
      </c>
      <c r="B22951" s="13" t="s">
        <v>44692</v>
      </c>
      <c r="C22951" s="14" t="s">
        <v>44693</v>
      </c>
      <c r="D22951" s="1" t="s">
        <v>27</v>
      </c>
      <c r="E22951" s="3">
        <v>1</v>
      </c>
    </row>
    <row r="22952" spans="1:5">
      <c r="A22952" s="17">
        <f t="shared" si="359"/>
        <v>22948</v>
      </c>
      <c r="B22952" s="13" t="s">
        <v>44694</v>
      </c>
      <c r="C22952" s="14" t="s">
        <v>44695</v>
      </c>
      <c r="D22952" s="1" t="s">
        <v>27</v>
      </c>
      <c r="E22952" s="3">
        <v>1</v>
      </c>
    </row>
    <row r="22953" spans="1:5">
      <c r="A22953" s="17">
        <f t="shared" si="359"/>
        <v>22949</v>
      </c>
      <c r="B22953" s="13" t="s">
        <v>44696</v>
      </c>
      <c r="C22953" s="14" t="s">
        <v>44695</v>
      </c>
      <c r="D22953" s="1" t="s">
        <v>27</v>
      </c>
      <c r="E22953" s="3">
        <v>1</v>
      </c>
    </row>
    <row r="22954" spans="1:5">
      <c r="A22954" s="17">
        <f t="shared" si="359"/>
        <v>22950</v>
      </c>
      <c r="B22954" s="13" t="s">
        <v>44697</v>
      </c>
      <c r="C22954" s="14" t="s">
        <v>44695</v>
      </c>
      <c r="D22954" s="1" t="s">
        <v>27</v>
      </c>
      <c r="E22954" s="3">
        <v>1</v>
      </c>
    </row>
    <row r="22955" spans="1:5">
      <c r="A22955" s="17">
        <f t="shared" si="359"/>
        <v>22951</v>
      </c>
      <c r="B22955" s="13" t="s">
        <v>44698</v>
      </c>
      <c r="C22955" s="14" t="s">
        <v>44699</v>
      </c>
      <c r="D22955" s="1" t="s">
        <v>27</v>
      </c>
      <c r="E22955" s="3">
        <v>1</v>
      </c>
    </row>
    <row r="22956" spans="1:5">
      <c r="A22956" s="17">
        <f t="shared" si="359"/>
        <v>22952</v>
      </c>
      <c r="B22956" s="13" t="s">
        <v>44700</v>
      </c>
      <c r="C22956" s="14" t="s">
        <v>44701</v>
      </c>
      <c r="D22956" s="1" t="s">
        <v>27</v>
      </c>
      <c r="E22956" s="3">
        <v>1</v>
      </c>
    </row>
    <row r="22957" spans="1:5">
      <c r="A22957" s="17">
        <f t="shared" si="359"/>
        <v>22953</v>
      </c>
      <c r="B22957" s="13" t="s">
        <v>44702</v>
      </c>
      <c r="C22957" s="14" t="s">
        <v>44703</v>
      </c>
      <c r="D22957" s="1" t="s">
        <v>27</v>
      </c>
      <c r="E22957" s="3">
        <v>1</v>
      </c>
    </row>
    <row r="22958" spans="1:5">
      <c r="A22958" s="17">
        <f t="shared" si="359"/>
        <v>22954</v>
      </c>
      <c r="B22958" s="13" t="s">
        <v>44704</v>
      </c>
      <c r="C22958" s="14" t="s">
        <v>44705</v>
      </c>
      <c r="D22958" s="1" t="s">
        <v>27</v>
      </c>
      <c r="E22958" s="3">
        <v>1</v>
      </c>
    </row>
    <row r="22959" spans="1:5">
      <c r="A22959" s="17">
        <f t="shared" si="359"/>
        <v>22955</v>
      </c>
      <c r="B22959" s="13" t="s">
        <v>44706</v>
      </c>
      <c r="C22959" s="14" t="s">
        <v>44707</v>
      </c>
      <c r="D22959" s="1" t="s">
        <v>27</v>
      </c>
      <c r="E22959" s="3">
        <v>1</v>
      </c>
    </row>
    <row r="22960" spans="1:5" ht="28.8">
      <c r="A22960" s="17">
        <f t="shared" si="359"/>
        <v>22956</v>
      </c>
      <c r="B22960" s="13" t="s">
        <v>44708</v>
      </c>
      <c r="C22960" s="14" t="s">
        <v>44709</v>
      </c>
      <c r="D22960" s="1" t="s">
        <v>27</v>
      </c>
      <c r="E22960" s="3">
        <v>1</v>
      </c>
    </row>
    <row r="22961" spans="1:5">
      <c r="A22961" s="17">
        <f t="shared" si="359"/>
        <v>22957</v>
      </c>
      <c r="B22961" s="13" t="s">
        <v>44710</v>
      </c>
      <c r="C22961" s="14" t="s">
        <v>44711</v>
      </c>
      <c r="D22961" s="1" t="s">
        <v>27</v>
      </c>
      <c r="E22961" s="3">
        <v>1</v>
      </c>
    </row>
    <row r="22962" spans="1:5">
      <c r="A22962" s="17">
        <f t="shared" si="359"/>
        <v>22958</v>
      </c>
      <c r="B22962" s="13" t="s">
        <v>44712</v>
      </c>
      <c r="C22962" s="14" t="s">
        <v>44713</v>
      </c>
      <c r="D22962" s="1" t="s">
        <v>27</v>
      </c>
      <c r="E22962" s="3">
        <v>1</v>
      </c>
    </row>
    <row r="22963" spans="1:5" ht="28.8">
      <c r="A22963" s="17">
        <f t="shared" si="359"/>
        <v>22959</v>
      </c>
      <c r="B22963" s="13" t="s">
        <v>44714</v>
      </c>
      <c r="C22963" s="14" t="s">
        <v>44715</v>
      </c>
      <c r="D22963" s="1" t="s">
        <v>27</v>
      </c>
      <c r="E22963" s="3">
        <v>1</v>
      </c>
    </row>
    <row r="22964" spans="1:5" ht="28.8">
      <c r="A22964" s="17">
        <f t="shared" si="359"/>
        <v>22960</v>
      </c>
      <c r="B22964" s="13" t="s">
        <v>44716</v>
      </c>
      <c r="C22964" s="14" t="s">
        <v>44717</v>
      </c>
      <c r="D22964" s="1" t="s">
        <v>27</v>
      </c>
      <c r="E22964" s="3">
        <v>1</v>
      </c>
    </row>
    <row r="22965" spans="1:5">
      <c r="A22965" s="17">
        <f t="shared" si="359"/>
        <v>22961</v>
      </c>
      <c r="B22965" s="13" t="s">
        <v>44718</v>
      </c>
      <c r="C22965" s="14" t="s">
        <v>44719</v>
      </c>
      <c r="D22965" s="1" t="s">
        <v>27</v>
      </c>
      <c r="E22965" s="3">
        <v>1</v>
      </c>
    </row>
    <row r="22966" spans="1:5" ht="28.8">
      <c r="A22966" s="17">
        <f t="shared" si="359"/>
        <v>22962</v>
      </c>
      <c r="B22966" s="13" t="s">
        <v>44720</v>
      </c>
      <c r="C22966" s="14" t="s">
        <v>44721</v>
      </c>
      <c r="D22966" s="1" t="s">
        <v>27</v>
      </c>
      <c r="E22966" s="3">
        <v>1</v>
      </c>
    </row>
    <row r="22967" spans="1:5" ht="28.8">
      <c r="A22967" s="17">
        <f t="shared" si="359"/>
        <v>22963</v>
      </c>
      <c r="B22967" s="13" t="s">
        <v>44722</v>
      </c>
      <c r="C22967" s="14" t="s">
        <v>44723</v>
      </c>
      <c r="D22967" s="1" t="s">
        <v>27</v>
      </c>
      <c r="E22967" s="3">
        <v>1</v>
      </c>
    </row>
    <row r="22968" spans="1:5">
      <c r="A22968" s="17">
        <f t="shared" si="359"/>
        <v>22964</v>
      </c>
      <c r="B22968" s="13" t="s">
        <v>44724</v>
      </c>
      <c r="C22968" s="14" t="s">
        <v>44725</v>
      </c>
      <c r="D22968" s="1" t="s">
        <v>27</v>
      </c>
      <c r="E22968" s="3">
        <v>1</v>
      </c>
    </row>
    <row r="22969" spans="1:5">
      <c r="A22969" s="17">
        <f t="shared" si="359"/>
        <v>22965</v>
      </c>
      <c r="B22969" s="13" t="s">
        <v>44726</v>
      </c>
      <c r="C22969" s="14" t="s">
        <v>44727</v>
      </c>
      <c r="D22969" s="1" t="s">
        <v>27</v>
      </c>
      <c r="E22969" s="3">
        <v>1</v>
      </c>
    </row>
    <row r="22970" spans="1:5">
      <c r="A22970" s="17">
        <f t="shared" si="359"/>
        <v>22966</v>
      </c>
      <c r="B22970" s="13" t="s">
        <v>44728</v>
      </c>
      <c r="C22970" s="14" t="s">
        <v>44729</v>
      </c>
      <c r="D22970" s="1" t="s">
        <v>27</v>
      </c>
      <c r="E22970" s="3">
        <v>1</v>
      </c>
    </row>
    <row r="22971" spans="1:5" ht="28.8">
      <c r="A22971" s="17">
        <f t="shared" si="359"/>
        <v>22967</v>
      </c>
      <c r="B22971" s="13" t="s">
        <v>44730</v>
      </c>
      <c r="C22971" s="14" t="s">
        <v>44731</v>
      </c>
      <c r="D22971" s="1" t="s">
        <v>27</v>
      </c>
      <c r="E22971" s="3">
        <v>1</v>
      </c>
    </row>
    <row r="22972" spans="1:5">
      <c r="A22972" s="17">
        <f t="shared" si="359"/>
        <v>22968</v>
      </c>
      <c r="B22972" s="13" t="s">
        <v>44732</v>
      </c>
      <c r="C22972" s="14" t="s">
        <v>44733</v>
      </c>
      <c r="D22972" s="1" t="s">
        <v>27</v>
      </c>
      <c r="E22972" s="3">
        <v>1</v>
      </c>
    </row>
    <row r="22973" spans="1:5">
      <c r="A22973" s="17">
        <f t="shared" si="359"/>
        <v>22969</v>
      </c>
      <c r="B22973" s="13" t="s">
        <v>44734</v>
      </c>
      <c r="C22973" s="14" t="s">
        <v>44735</v>
      </c>
      <c r="D22973" s="1" t="s">
        <v>27</v>
      </c>
      <c r="E22973" s="3">
        <v>1</v>
      </c>
    </row>
    <row r="22974" spans="1:5">
      <c r="A22974" s="17">
        <f t="shared" si="359"/>
        <v>22970</v>
      </c>
      <c r="B22974" s="13" t="s">
        <v>44736</v>
      </c>
      <c r="C22974" s="14" t="s">
        <v>44737</v>
      </c>
      <c r="D22974" s="1" t="s">
        <v>27</v>
      </c>
      <c r="E22974" s="3">
        <v>1</v>
      </c>
    </row>
    <row r="22975" spans="1:5">
      <c r="A22975" s="17">
        <f t="shared" si="359"/>
        <v>22971</v>
      </c>
      <c r="B22975" s="13" t="s">
        <v>36886</v>
      </c>
      <c r="C22975" s="14" t="s">
        <v>44738</v>
      </c>
      <c r="D22975" s="1" t="s">
        <v>27</v>
      </c>
      <c r="E22975" s="3">
        <v>1</v>
      </c>
    </row>
    <row r="22976" spans="1:5">
      <c r="A22976" s="17">
        <f t="shared" si="359"/>
        <v>22972</v>
      </c>
      <c r="B22976" s="13" t="s">
        <v>44739</v>
      </c>
      <c r="C22976" s="14" t="s">
        <v>44740</v>
      </c>
      <c r="D22976" s="1" t="s">
        <v>27</v>
      </c>
      <c r="E22976" s="3">
        <v>1</v>
      </c>
    </row>
    <row r="22977" spans="1:5" ht="28.8">
      <c r="A22977" s="17">
        <f t="shared" si="359"/>
        <v>22973</v>
      </c>
      <c r="B22977" s="13" t="s">
        <v>44741</v>
      </c>
      <c r="C22977" s="14" t="s">
        <v>44742</v>
      </c>
      <c r="D22977" s="1" t="s">
        <v>27</v>
      </c>
      <c r="E22977" s="3">
        <v>1</v>
      </c>
    </row>
    <row r="22978" spans="1:5" ht="28.8">
      <c r="A22978" s="17">
        <f t="shared" si="359"/>
        <v>22974</v>
      </c>
      <c r="B22978" s="13" t="s">
        <v>44743</v>
      </c>
      <c r="C22978" s="14" t="s">
        <v>44744</v>
      </c>
      <c r="D22978" s="1" t="s">
        <v>27</v>
      </c>
      <c r="E22978" s="3">
        <v>1</v>
      </c>
    </row>
    <row r="22979" spans="1:5">
      <c r="A22979" s="17">
        <f t="shared" si="359"/>
        <v>22975</v>
      </c>
      <c r="B22979" s="13" t="s">
        <v>44745</v>
      </c>
      <c r="C22979" s="14" t="s">
        <v>44746</v>
      </c>
      <c r="D22979" s="1" t="s">
        <v>27</v>
      </c>
      <c r="E22979" s="3">
        <v>1</v>
      </c>
    </row>
    <row r="22980" spans="1:5" ht="28.8">
      <c r="A22980" s="17">
        <f t="shared" si="359"/>
        <v>22976</v>
      </c>
      <c r="B22980" s="13" t="s">
        <v>44747</v>
      </c>
      <c r="C22980" s="14" t="s">
        <v>44748</v>
      </c>
      <c r="D22980" s="1" t="s">
        <v>27</v>
      </c>
      <c r="E22980" s="3">
        <v>1</v>
      </c>
    </row>
    <row r="22981" spans="1:5" ht="28.8">
      <c r="A22981" s="17">
        <f t="shared" si="359"/>
        <v>22977</v>
      </c>
      <c r="B22981" s="13" t="s">
        <v>44749</v>
      </c>
      <c r="C22981" s="14" t="s">
        <v>44750</v>
      </c>
      <c r="D22981" s="1" t="s">
        <v>27</v>
      </c>
      <c r="E22981" s="3">
        <v>1</v>
      </c>
    </row>
    <row r="22982" spans="1:5">
      <c r="A22982" s="17">
        <f t="shared" ref="A22982:A23045" si="360">A22981+1</f>
        <v>22978</v>
      </c>
      <c r="B22982" s="13" t="s">
        <v>44751</v>
      </c>
      <c r="C22982" s="14" t="s">
        <v>44752</v>
      </c>
      <c r="D22982" s="1" t="s">
        <v>27</v>
      </c>
      <c r="E22982" s="3">
        <v>1</v>
      </c>
    </row>
    <row r="22983" spans="1:5" ht="28.8">
      <c r="A22983" s="17">
        <f t="shared" si="360"/>
        <v>22979</v>
      </c>
      <c r="B22983" s="13" t="s">
        <v>44753</v>
      </c>
      <c r="C22983" s="14" t="s">
        <v>44754</v>
      </c>
      <c r="D22983" s="1" t="s">
        <v>27</v>
      </c>
      <c r="E22983" s="3">
        <v>1</v>
      </c>
    </row>
    <row r="22984" spans="1:5" ht="28.8">
      <c r="A22984" s="17">
        <f t="shared" si="360"/>
        <v>22980</v>
      </c>
      <c r="B22984" s="13" t="s">
        <v>44755</v>
      </c>
      <c r="C22984" s="14" t="s">
        <v>44756</v>
      </c>
      <c r="D22984" s="1" t="s">
        <v>27</v>
      </c>
      <c r="E22984" s="3">
        <v>1</v>
      </c>
    </row>
    <row r="22985" spans="1:5">
      <c r="A22985" s="17">
        <f t="shared" si="360"/>
        <v>22981</v>
      </c>
      <c r="B22985" s="13" t="s">
        <v>44757</v>
      </c>
      <c r="C22985" s="14" t="s">
        <v>44758</v>
      </c>
      <c r="D22985" s="1" t="s">
        <v>27</v>
      </c>
      <c r="E22985" s="3">
        <v>1</v>
      </c>
    </row>
    <row r="22986" spans="1:5">
      <c r="A22986" s="17">
        <f t="shared" si="360"/>
        <v>22982</v>
      </c>
      <c r="B22986" s="13" t="s">
        <v>38181</v>
      </c>
      <c r="C22986" s="14" t="s">
        <v>44759</v>
      </c>
      <c r="D22986" s="1" t="s">
        <v>27</v>
      </c>
      <c r="E22986" s="3">
        <v>1</v>
      </c>
    </row>
    <row r="22987" spans="1:5">
      <c r="A22987" s="17">
        <f t="shared" si="360"/>
        <v>22983</v>
      </c>
      <c r="B22987" s="13" t="s">
        <v>44760</v>
      </c>
      <c r="C22987" s="14" t="s">
        <v>44761</v>
      </c>
      <c r="D22987" s="1" t="s">
        <v>27</v>
      </c>
      <c r="E22987" s="3">
        <v>1</v>
      </c>
    </row>
    <row r="22988" spans="1:5">
      <c r="A22988" s="17">
        <f t="shared" si="360"/>
        <v>22984</v>
      </c>
      <c r="B22988" s="13" t="s">
        <v>44762</v>
      </c>
      <c r="C22988" s="14" t="s">
        <v>44763</v>
      </c>
      <c r="D22988" s="1" t="s">
        <v>27</v>
      </c>
      <c r="E22988" s="3">
        <v>1</v>
      </c>
    </row>
    <row r="22989" spans="1:5">
      <c r="A22989" s="17">
        <f t="shared" si="360"/>
        <v>22985</v>
      </c>
      <c r="B22989" s="13" t="s">
        <v>44764</v>
      </c>
      <c r="C22989" s="14" t="s">
        <v>44765</v>
      </c>
      <c r="D22989" s="1" t="s">
        <v>27</v>
      </c>
      <c r="E22989" s="3">
        <v>1</v>
      </c>
    </row>
    <row r="22990" spans="1:5">
      <c r="A22990" s="17">
        <f t="shared" si="360"/>
        <v>22986</v>
      </c>
      <c r="B22990" s="13" t="s">
        <v>44766</v>
      </c>
      <c r="C22990" s="14" t="s">
        <v>44767</v>
      </c>
      <c r="D22990" s="1" t="s">
        <v>27</v>
      </c>
      <c r="E22990" s="3">
        <v>1</v>
      </c>
    </row>
    <row r="22991" spans="1:5">
      <c r="A22991" s="17">
        <f t="shared" si="360"/>
        <v>22987</v>
      </c>
      <c r="B22991" s="13" t="s">
        <v>44768</v>
      </c>
      <c r="C22991" s="14" t="s">
        <v>44769</v>
      </c>
      <c r="D22991" s="1" t="s">
        <v>27</v>
      </c>
      <c r="E22991" s="3">
        <v>1</v>
      </c>
    </row>
    <row r="22992" spans="1:5" ht="28.8">
      <c r="A22992" s="17">
        <f t="shared" si="360"/>
        <v>22988</v>
      </c>
      <c r="B22992" s="13" t="s">
        <v>44770</v>
      </c>
      <c r="C22992" s="14" t="s">
        <v>44771</v>
      </c>
      <c r="D22992" s="1" t="s">
        <v>27</v>
      </c>
      <c r="E22992" s="3">
        <v>1</v>
      </c>
    </row>
    <row r="22993" spans="1:5">
      <c r="A22993" s="17">
        <f t="shared" si="360"/>
        <v>22989</v>
      </c>
      <c r="B22993" s="13" t="s">
        <v>44772</v>
      </c>
      <c r="C22993" s="14" t="s">
        <v>44773</v>
      </c>
      <c r="D22993" s="1" t="s">
        <v>27</v>
      </c>
      <c r="E22993" s="3">
        <v>1</v>
      </c>
    </row>
    <row r="22994" spans="1:5">
      <c r="A22994" s="17">
        <f t="shared" si="360"/>
        <v>22990</v>
      </c>
      <c r="B22994" s="13"/>
      <c r="C22994" s="14" t="s">
        <v>44774</v>
      </c>
      <c r="D22994" s="1" t="s">
        <v>27</v>
      </c>
      <c r="E22994" s="3">
        <v>1</v>
      </c>
    </row>
    <row r="22995" spans="1:5">
      <c r="A22995" s="17">
        <f t="shared" si="360"/>
        <v>22991</v>
      </c>
      <c r="B22995" s="13"/>
      <c r="C22995" s="14" t="s">
        <v>44775</v>
      </c>
      <c r="D22995" s="1" t="s">
        <v>27</v>
      </c>
      <c r="E22995" s="3">
        <v>1</v>
      </c>
    </row>
    <row r="22996" spans="1:5">
      <c r="A22996" s="17">
        <f t="shared" si="360"/>
        <v>22992</v>
      </c>
      <c r="B22996" s="13" t="s">
        <v>44776</v>
      </c>
      <c r="C22996" s="14" t="s">
        <v>44777</v>
      </c>
      <c r="D22996" s="1" t="s">
        <v>27</v>
      </c>
      <c r="E22996" s="3">
        <v>1</v>
      </c>
    </row>
    <row r="22997" spans="1:5">
      <c r="A22997" s="17">
        <f t="shared" si="360"/>
        <v>22993</v>
      </c>
      <c r="B22997" s="13" t="s">
        <v>44778</v>
      </c>
      <c r="C22997" s="14" t="s">
        <v>44779</v>
      </c>
      <c r="D22997" s="1" t="s">
        <v>27</v>
      </c>
      <c r="E22997" s="3">
        <v>1</v>
      </c>
    </row>
    <row r="22998" spans="1:5">
      <c r="A22998" s="17">
        <f t="shared" si="360"/>
        <v>22994</v>
      </c>
      <c r="B22998" s="13" t="s">
        <v>36900</v>
      </c>
      <c r="C22998" s="14" t="s">
        <v>44780</v>
      </c>
      <c r="D22998" s="1" t="s">
        <v>27</v>
      </c>
      <c r="E22998" s="3">
        <v>1</v>
      </c>
    </row>
    <row r="22999" spans="1:5">
      <c r="A22999" s="17">
        <f t="shared" si="360"/>
        <v>22995</v>
      </c>
      <c r="B22999" s="13" t="s">
        <v>44781</v>
      </c>
      <c r="C22999" s="14" t="s">
        <v>44782</v>
      </c>
      <c r="D22999" s="1" t="s">
        <v>27</v>
      </c>
      <c r="E22999" s="3">
        <v>1</v>
      </c>
    </row>
    <row r="23000" spans="1:5">
      <c r="A23000" s="17">
        <f t="shared" si="360"/>
        <v>22996</v>
      </c>
      <c r="B23000" s="13"/>
      <c r="C23000" s="14" t="s">
        <v>44783</v>
      </c>
      <c r="D23000" s="1" t="s">
        <v>27</v>
      </c>
      <c r="E23000" s="3">
        <v>1</v>
      </c>
    </row>
    <row r="23001" spans="1:5">
      <c r="A23001" s="17">
        <f t="shared" si="360"/>
        <v>22997</v>
      </c>
      <c r="B23001" s="13" t="s">
        <v>44784</v>
      </c>
      <c r="C23001" s="14" t="s">
        <v>44785</v>
      </c>
      <c r="D23001" s="1" t="s">
        <v>27</v>
      </c>
      <c r="E23001" s="3">
        <v>1</v>
      </c>
    </row>
    <row r="23002" spans="1:5">
      <c r="A23002" s="17">
        <f t="shared" si="360"/>
        <v>22998</v>
      </c>
      <c r="B23002" s="13" t="s">
        <v>40525</v>
      </c>
      <c r="C23002" s="14" t="s">
        <v>44786</v>
      </c>
      <c r="D23002" s="1" t="s">
        <v>27</v>
      </c>
      <c r="E23002" s="3">
        <v>1</v>
      </c>
    </row>
    <row r="23003" spans="1:5">
      <c r="A23003" s="17">
        <f t="shared" si="360"/>
        <v>22999</v>
      </c>
      <c r="B23003" s="13" t="s">
        <v>40525</v>
      </c>
      <c r="C23003" s="14" t="s">
        <v>44787</v>
      </c>
      <c r="D23003" s="1" t="s">
        <v>27</v>
      </c>
      <c r="E23003" s="3">
        <v>1</v>
      </c>
    </row>
    <row r="23004" spans="1:5">
      <c r="A23004" s="17">
        <f t="shared" si="360"/>
        <v>23000</v>
      </c>
      <c r="B23004" s="13" t="s">
        <v>29905</v>
      </c>
      <c r="C23004" s="14" t="s">
        <v>44788</v>
      </c>
      <c r="D23004" s="1" t="s">
        <v>27</v>
      </c>
      <c r="E23004" s="3">
        <v>1</v>
      </c>
    </row>
    <row r="23005" spans="1:5">
      <c r="A23005" s="17">
        <f t="shared" si="360"/>
        <v>23001</v>
      </c>
      <c r="B23005" s="13" t="s">
        <v>44789</v>
      </c>
      <c r="C23005" s="14" t="s">
        <v>44790</v>
      </c>
      <c r="D23005" s="1" t="s">
        <v>27</v>
      </c>
      <c r="E23005" s="3">
        <v>1</v>
      </c>
    </row>
    <row r="23006" spans="1:5">
      <c r="A23006" s="17">
        <f t="shared" si="360"/>
        <v>23002</v>
      </c>
      <c r="B23006" s="13" t="s">
        <v>44791</v>
      </c>
      <c r="C23006" s="14" t="s">
        <v>44792</v>
      </c>
      <c r="D23006" s="1" t="s">
        <v>27</v>
      </c>
      <c r="E23006" s="3">
        <v>1</v>
      </c>
    </row>
    <row r="23007" spans="1:5">
      <c r="A23007" s="17">
        <f t="shared" si="360"/>
        <v>23003</v>
      </c>
      <c r="B23007" s="13" t="s">
        <v>44793</v>
      </c>
      <c r="C23007" s="14" t="s">
        <v>44794</v>
      </c>
      <c r="D23007" s="1" t="s">
        <v>27</v>
      </c>
      <c r="E23007" s="3">
        <v>1</v>
      </c>
    </row>
    <row r="23008" spans="1:5">
      <c r="A23008" s="17">
        <f t="shared" si="360"/>
        <v>23004</v>
      </c>
      <c r="B23008" s="13"/>
      <c r="C23008" s="14" t="s">
        <v>44795</v>
      </c>
      <c r="D23008" s="1" t="s">
        <v>27</v>
      </c>
      <c r="E23008" s="3">
        <v>1</v>
      </c>
    </row>
    <row r="23009" spans="1:5" ht="28.8">
      <c r="A23009" s="17">
        <f t="shared" si="360"/>
        <v>23005</v>
      </c>
      <c r="B23009" s="13" t="s">
        <v>44796</v>
      </c>
      <c r="C23009" s="14" t="s">
        <v>44797</v>
      </c>
      <c r="D23009" s="1" t="s">
        <v>27</v>
      </c>
      <c r="E23009" s="3">
        <v>1</v>
      </c>
    </row>
    <row r="23010" spans="1:5" ht="28.8">
      <c r="A23010" s="17">
        <f t="shared" si="360"/>
        <v>23006</v>
      </c>
      <c r="B23010" s="13" t="s">
        <v>44798</v>
      </c>
      <c r="C23010" s="14" t="s">
        <v>44799</v>
      </c>
      <c r="D23010" s="1" t="s">
        <v>27</v>
      </c>
      <c r="E23010" s="3">
        <v>1</v>
      </c>
    </row>
    <row r="23011" spans="1:5">
      <c r="A23011" s="17">
        <f t="shared" si="360"/>
        <v>23007</v>
      </c>
      <c r="B23011" s="13" t="s">
        <v>44800</v>
      </c>
      <c r="C23011" s="14" t="s">
        <v>44801</v>
      </c>
      <c r="D23011" s="1" t="s">
        <v>27</v>
      </c>
      <c r="E23011" s="3">
        <v>1</v>
      </c>
    </row>
    <row r="23012" spans="1:5">
      <c r="A23012" s="17">
        <f t="shared" si="360"/>
        <v>23008</v>
      </c>
      <c r="B23012" s="13" t="s">
        <v>44802</v>
      </c>
      <c r="C23012" s="14" t="s">
        <v>44803</v>
      </c>
      <c r="D23012" s="1" t="s">
        <v>27</v>
      </c>
      <c r="E23012" s="3">
        <v>1</v>
      </c>
    </row>
    <row r="23013" spans="1:5">
      <c r="A23013" s="17">
        <f t="shared" si="360"/>
        <v>23009</v>
      </c>
      <c r="B23013" s="13" t="s">
        <v>44804</v>
      </c>
      <c r="C23013" s="14" t="s">
        <v>44805</v>
      </c>
      <c r="D23013" s="1" t="s">
        <v>27</v>
      </c>
      <c r="E23013" s="3">
        <v>1</v>
      </c>
    </row>
    <row r="23014" spans="1:5">
      <c r="A23014" s="17">
        <f t="shared" si="360"/>
        <v>23010</v>
      </c>
      <c r="B23014" s="13" t="s">
        <v>44806</v>
      </c>
      <c r="C23014" s="14" t="s">
        <v>44807</v>
      </c>
      <c r="D23014" s="1" t="s">
        <v>27</v>
      </c>
      <c r="E23014" s="3">
        <v>1</v>
      </c>
    </row>
    <row r="23015" spans="1:5">
      <c r="A23015" s="17">
        <f t="shared" si="360"/>
        <v>23011</v>
      </c>
      <c r="B23015" s="13" t="s">
        <v>44808</v>
      </c>
      <c r="C23015" s="14" t="s">
        <v>44809</v>
      </c>
      <c r="D23015" s="1" t="s">
        <v>27</v>
      </c>
      <c r="E23015" s="3">
        <v>1</v>
      </c>
    </row>
    <row r="23016" spans="1:5">
      <c r="A23016" s="17">
        <f t="shared" si="360"/>
        <v>23012</v>
      </c>
      <c r="B23016" s="13"/>
      <c r="C23016" s="14" t="s">
        <v>44810</v>
      </c>
      <c r="D23016" s="1" t="s">
        <v>27</v>
      </c>
      <c r="E23016" s="3">
        <v>1</v>
      </c>
    </row>
    <row r="23017" spans="1:5">
      <c r="A23017" s="17">
        <f t="shared" si="360"/>
        <v>23013</v>
      </c>
      <c r="B23017" s="13" t="s">
        <v>44811</v>
      </c>
      <c r="C23017" s="14" t="s">
        <v>44812</v>
      </c>
      <c r="D23017" s="1" t="s">
        <v>27</v>
      </c>
      <c r="E23017" s="3">
        <v>1</v>
      </c>
    </row>
    <row r="23018" spans="1:5">
      <c r="A23018" s="17">
        <f t="shared" si="360"/>
        <v>23014</v>
      </c>
      <c r="B23018" s="13" t="s">
        <v>44813</v>
      </c>
      <c r="C23018" s="14" t="s">
        <v>44814</v>
      </c>
      <c r="D23018" s="1" t="s">
        <v>27</v>
      </c>
      <c r="E23018" s="3">
        <v>1</v>
      </c>
    </row>
    <row r="23019" spans="1:5">
      <c r="A23019" s="17">
        <f t="shared" si="360"/>
        <v>23015</v>
      </c>
      <c r="B23019" s="13" t="s">
        <v>36912</v>
      </c>
      <c r="C23019" s="14" t="s">
        <v>44815</v>
      </c>
      <c r="D23019" s="1" t="s">
        <v>27</v>
      </c>
      <c r="E23019" s="3">
        <v>1</v>
      </c>
    </row>
    <row r="23020" spans="1:5" ht="28.8">
      <c r="A23020" s="17">
        <f t="shared" si="360"/>
        <v>23016</v>
      </c>
      <c r="B23020" s="13" t="s">
        <v>44816</v>
      </c>
      <c r="C23020" s="14" t="s">
        <v>44817</v>
      </c>
      <c r="D23020" s="1" t="s">
        <v>27</v>
      </c>
      <c r="E23020" s="3">
        <v>1</v>
      </c>
    </row>
    <row r="23021" spans="1:5">
      <c r="A23021" s="17">
        <f t="shared" si="360"/>
        <v>23017</v>
      </c>
      <c r="B23021" s="13" t="s">
        <v>44818</v>
      </c>
      <c r="C23021" s="14" t="s">
        <v>44819</v>
      </c>
      <c r="D23021" s="1" t="s">
        <v>27</v>
      </c>
      <c r="E23021" s="3">
        <v>1</v>
      </c>
    </row>
    <row r="23022" spans="1:5">
      <c r="A23022" s="17">
        <f t="shared" si="360"/>
        <v>23018</v>
      </c>
      <c r="B23022" s="13" t="s">
        <v>44820</v>
      </c>
      <c r="C23022" s="14" t="s">
        <v>44821</v>
      </c>
      <c r="D23022" s="1" t="s">
        <v>27</v>
      </c>
      <c r="E23022" s="3">
        <v>1</v>
      </c>
    </row>
    <row r="23023" spans="1:5">
      <c r="A23023" s="17">
        <f t="shared" si="360"/>
        <v>23019</v>
      </c>
      <c r="B23023" s="13" t="s">
        <v>44822</v>
      </c>
      <c r="C23023" s="14" t="s">
        <v>44823</v>
      </c>
      <c r="D23023" s="1" t="s">
        <v>27</v>
      </c>
      <c r="E23023" s="3">
        <v>1</v>
      </c>
    </row>
    <row r="23024" spans="1:5">
      <c r="A23024" s="17">
        <f t="shared" si="360"/>
        <v>23020</v>
      </c>
      <c r="B23024" s="13" t="s">
        <v>44824</v>
      </c>
      <c r="C23024" s="14" t="s">
        <v>44825</v>
      </c>
      <c r="D23024" s="1" t="s">
        <v>27</v>
      </c>
      <c r="E23024" s="3">
        <v>1</v>
      </c>
    </row>
    <row r="23025" spans="1:5">
      <c r="A23025" s="17">
        <f t="shared" si="360"/>
        <v>23021</v>
      </c>
      <c r="B23025" s="13" t="s">
        <v>44826</v>
      </c>
      <c r="C23025" s="14" t="s">
        <v>44827</v>
      </c>
      <c r="D23025" s="1" t="s">
        <v>27</v>
      </c>
      <c r="E23025" s="3">
        <v>1</v>
      </c>
    </row>
    <row r="23026" spans="1:5">
      <c r="A23026" s="17">
        <f t="shared" si="360"/>
        <v>23022</v>
      </c>
      <c r="B23026" s="13" t="s">
        <v>44828</v>
      </c>
      <c r="C23026" s="14" t="s">
        <v>44829</v>
      </c>
      <c r="D23026" s="1" t="s">
        <v>27</v>
      </c>
      <c r="E23026" s="3">
        <v>1</v>
      </c>
    </row>
    <row r="23027" spans="1:5">
      <c r="A23027" s="17">
        <f t="shared" si="360"/>
        <v>23023</v>
      </c>
      <c r="B23027" s="13" t="s">
        <v>44830</v>
      </c>
      <c r="C23027" s="14" t="s">
        <v>44831</v>
      </c>
      <c r="D23027" s="1" t="s">
        <v>27</v>
      </c>
      <c r="E23027" s="3">
        <v>1</v>
      </c>
    </row>
    <row r="23028" spans="1:5">
      <c r="A23028" s="17">
        <f t="shared" si="360"/>
        <v>23024</v>
      </c>
      <c r="B23028" s="13" t="s">
        <v>44832</v>
      </c>
      <c r="C23028" s="14" t="s">
        <v>44833</v>
      </c>
      <c r="D23028" s="1" t="s">
        <v>27</v>
      </c>
      <c r="E23028" s="3">
        <v>1</v>
      </c>
    </row>
    <row r="23029" spans="1:5">
      <c r="A23029" s="17">
        <f t="shared" si="360"/>
        <v>23025</v>
      </c>
      <c r="B23029" s="13" t="s">
        <v>44834</v>
      </c>
      <c r="C23029" s="14" t="s">
        <v>44835</v>
      </c>
      <c r="D23029" s="1" t="s">
        <v>27</v>
      </c>
      <c r="E23029" s="3">
        <v>1</v>
      </c>
    </row>
    <row r="23030" spans="1:5">
      <c r="A23030" s="17">
        <f t="shared" si="360"/>
        <v>23026</v>
      </c>
      <c r="B23030" s="13" t="s">
        <v>44836</v>
      </c>
      <c r="C23030" s="14" t="s">
        <v>44837</v>
      </c>
      <c r="D23030" s="1" t="s">
        <v>27</v>
      </c>
      <c r="E23030" s="3">
        <v>1</v>
      </c>
    </row>
    <row r="23031" spans="1:5">
      <c r="A23031" s="17">
        <f t="shared" si="360"/>
        <v>23027</v>
      </c>
      <c r="B23031" s="13" t="s">
        <v>44838</v>
      </c>
      <c r="C23031" s="14" t="s">
        <v>44839</v>
      </c>
      <c r="D23031" s="1" t="s">
        <v>27</v>
      </c>
      <c r="E23031" s="3">
        <v>1</v>
      </c>
    </row>
    <row r="23032" spans="1:5">
      <c r="A23032" s="17">
        <f t="shared" si="360"/>
        <v>23028</v>
      </c>
      <c r="B23032" s="13" t="s">
        <v>44840</v>
      </c>
      <c r="C23032" s="14" t="s">
        <v>44841</v>
      </c>
      <c r="D23032" s="1" t="s">
        <v>27</v>
      </c>
      <c r="E23032" s="3">
        <v>1</v>
      </c>
    </row>
    <row r="23033" spans="1:5">
      <c r="A23033" s="17">
        <f t="shared" si="360"/>
        <v>23029</v>
      </c>
      <c r="B23033" s="13" t="s">
        <v>44842</v>
      </c>
      <c r="C23033" s="14" t="s">
        <v>44843</v>
      </c>
      <c r="D23033" s="1" t="s">
        <v>27</v>
      </c>
      <c r="E23033" s="3">
        <v>1</v>
      </c>
    </row>
    <row r="23034" spans="1:5">
      <c r="A23034" s="17">
        <f t="shared" si="360"/>
        <v>23030</v>
      </c>
      <c r="B23034" s="13" t="s">
        <v>44844</v>
      </c>
      <c r="C23034" s="14" t="s">
        <v>44845</v>
      </c>
      <c r="D23034" s="1" t="s">
        <v>27</v>
      </c>
      <c r="E23034" s="3">
        <v>1</v>
      </c>
    </row>
    <row r="23035" spans="1:5">
      <c r="A23035" s="17">
        <f t="shared" si="360"/>
        <v>23031</v>
      </c>
      <c r="B23035" s="13" t="s">
        <v>44846</v>
      </c>
      <c r="C23035" s="14" t="s">
        <v>44847</v>
      </c>
      <c r="D23035" s="1" t="s">
        <v>27</v>
      </c>
      <c r="E23035" s="3">
        <v>1</v>
      </c>
    </row>
    <row r="23036" spans="1:5">
      <c r="A23036" s="17">
        <f t="shared" si="360"/>
        <v>23032</v>
      </c>
      <c r="B23036" s="13" t="s">
        <v>44848</v>
      </c>
      <c r="C23036" s="14" t="s">
        <v>44849</v>
      </c>
      <c r="D23036" s="1" t="s">
        <v>27</v>
      </c>
      <c r="E23036" s="3">
        <v>1</v>
      </c>
    </row>
    <row r="23037" spans="1:5">
      <c r="A23037" s="17">
        <f t="shared" si="360"/>
        <v>23033</v>
      </c>
      <c r="B23037" s="13" t="s">
        <v>44850</v>
      </c>
      <c r="C23037" s="14" t="s">
        <v>44851</v>
      </c>
      <c r="D23037" s="1" t="s">
        <v>27</v>
      </c>
      <c r="E23037" s="3">
        <v>1</v>
      </c>
    </row>
    <row r="23038" spans="1:5">
      <c r="A23038" s="17">
        <f t="shared" si="360"/>
        <v>23034</v>
      </c>
      <c r="B23038" s="13" t="s">
        <v>44852</v>
      </c>
      <c r="C23038" s="14" t="s">
        <v>44853</v>
      </c>
      <c r="D23038" s="1" t="s">
        <v>27</v>
      </c>
      <c r="E23038" s="3">
        <v>1</v>
      </c>
    </row>
    <row r="23039" spans="1:5">
      <c r="A23039" s="17">
        <f t="shared" si="360"/>
        <v>23035</v>
      </c>
      <c r="B23039" s="13" t="s">
        <v>44854</v>
      </c>
      <c r="C23039" s="14" t="s">
        <v>44855</v>
      </c>
      <c r="D23039" s="1" t="s">
        <v>27</v>
      </c>
      <c r="E23039" s="3">
        <v>1</v>
      </c>
    </row>
    <row r="23040" spans="1:5">
      <c r="A23040" s="17">
        <f t="shared" si="360"/>
        <v>23036</v>
      </c>
      <c r="B23040" s="13" t="s">
        <v>44856</v>
      </c>
      <c r="C23040" s="14" t="s">
        <v>44857</v>
      </c>
      <c r="D23040" s="1" t="s">
        <v>27</v>
      </c>
      <c r="E23040" s="3">
        <v>1</v>
      </c>
    </row>
    <row r="23041" spans="1:5">
      <c r="A23041" s="17">
        <f t="shared" si="360"/>
        <v>23037</v>
      </c>
      <c r="B23041" s="13" t="s">
        <v>44858</v>
      </c>
      <c r="C23041" s="14" t="s">
        <v>44859</v>
      </c>
      <c r="D23041" s="1" t="s">
        <v>27</v>
      </c>
      <c r="E23041" s="3">
        <v>1</v>
      </c>
    </row>
    <row r="23042" spans="1:5">
      <c r="A23042" s="17">
        <f t="shared" si="360"/>
        <v>23038</v>
      </c>
      <c r="B23042" s="13" t="s">
        <v>44860</v>
      </c>
      <c r="C23042" s="14" t="s">
        <v>44861</v>
      </c>
      <c r="D23042" s="1" t="s">
        <v>27</v>
      </c>
      <c r="E23042" s="3">
        <v>1</v>
      </c>
    </row>
    <row r="23043" spans="1:5">
      <c r="A23043" s="17">
        <f t="shared" si="360"/>
        <v>23039</v>
      </c>
      <c r="B23043" s="13" t="s">
        <v>44862</v>
      </c>
      <c r="C23043" s="14" t="s">
        <v>44863</v>
      </c>
      <c r="D23043" s="1" t="s">
        <v>27</v>
      </c>
      <c r="E23043" s="3">
        <v>1</v>
      </c>
    </row>
    <row r="23044" spans="1:5" ht="28.8">
      <c r="A23044" s="17">
        <f t="shared" si="360"/>
        <v>23040</v>
      </c>
      <c r="B23044" s="13" t="s">
        <v>44864</v>
      </c>
      <c r="C23044" s="14" t="s">
        <v>44865</v>
      </c>
      <c r="D23044" s="1" t="s">
        <v>27</v>
      </c>
      <c r="E23044" s="3">
        <v>1</v>
      </c>
    </row>
    <row r="23045" spans="1:5">
      <c r="A23045" s="17">
        <f t="shared" si="360"/>
        <v>23041</v>
      </c>
      <c r="B23045" s="13" t="s">
        <v>44866</v>
      </c>
      <c r="C23045" s="14" t="s">
        <v>44867</v>
      </c>
      <c r="D23045" s="1" t="s">
        <v>27</v>
      </c>
      <c r="E23045" s="3">
        <v>1</v>
      </c>
    </row>
    <row r="23046" spans="1:5" ht="28.8">
      <c r="A23046" s="17">
        <f t="shared" ref="A23046:A23109" si="361">A23045+1</f>
        <v>23042</v>
      </c>
      <c r="B23046" s="13" t="s">
        <v>44868</v>
      </c>
      <c r="C23046" s="14" t="s">
        <v>44869</v>
      </c>
      <c r="D23046" s="1" t="s">
        <v>27</v>
      </c>
      <c r="E23046" s="3">
        <v>1</v>
      </c>
    </row>
    <row r="23047" spans="1:5">
      <c r="A23047" s="17">
        <f t="shared" si="361"/>
        <v>23043</v>
      </c>
      <c r="B23047" s="13" t="s">
        <v>44870</v>
      </c>
      <c r="C23047" s="14" t="s">
        <v>44871</v>
      </c>
      <c r="D23047" s="1" t="s">
        <v>27</v>
      </c>
      <c r="E23047" s="3">
        <v>1</v>
      </c>
    </row>
    <row r="23048" spans="1:5">
      <c r="A23048" s="17">
        <f t="shared" si="361"/>
        <v>23044</v>
      </c>
      <c r="B23048" s="13" t="s">
        <v>44872</v>
      </c>
      <c r="C23048" s="14" t="s">
        <v>44873</v>
      </c>
      <c r="D23048" s="1" t="s">
        <v>27</v>
      </c>
      <c r="E23048" s="3">
        <v>1</v>
      </c>
    </row>
    <row r="23049" spans="1:5" ht="28.8">
      <c r="A23049" s="17">
        <f t="shared" si="361"/>
        <v>23045</v>
      </c>
      <c r="B23049" s="13" t="s">
        <v>44874</v>
      </c>
      <c r="C23049" s="14" t="s">
        <v>44875</v>
      </c>
      <c r="D23049" s="1" t="s">
        <v>27</v>
      </c>
      <c r="E23049" s="3">
        <v>1</v>
      </c>
    </row>
    <row r="23050" spans="1:5">
      <c r="A23050" s="17">
        <f t="shared" si="361"/>
        <v>23046</v>
      </c>
      <c r="B23050" s="13" t="s">
        <v>44876</v>
      </c>
      <c r="C23050" s="14" t="s">
        <v>44877</v>
      </c>
      <c r="D23050" s="1" t="s">
        <v>27</v>
      </c>
      <c r="E23050" s="3">
        <v>1</v>
      </c>
    </row>
    <row r="23051" spans="1:5">
      <c r="A23051" s="17">
        <f t="shared" si="361"/>
        <v>23047</v>
      </c>
      <c r="B23051" s="13" t="s">
        <v>44878</v>
      </c>
      <c r="C23051" s="14" t="s">
        <v>44879</v>
      </c>
      <c r="D23051" s="1" t="s">
        <v>27</v>
      </c>
      <c r="E23051" s="3">
        <v>1</v>
      </c>
    </row>
    <row r="23052" spans="1:5">
      <c r="A23052" s="17">
        <f t="shared" si="361"/>
        <v>23048</v>
      </c>
      <c r="B23052" s="13" t="s">
        <v>44880</v>
      </c>
      <c r="C23052" s="14" t="s">
        <v>44881</v>
      </c>
      <c r="D23052" s="1" t="s">
        <v>27</v>
      </c>
      <c r="E23052" s="3">
        <v>1</v>
      </c>
    </row>
    <row r="23053" spans="1:5">
      <c r="A23053" s="17">
        <f t="shared" si="361"/>
        <v>23049</v>
      </c>
      <c r="B23053" s="13" t="s">
        <v>44882</v>
      </c>
      <c r="C23053" s="14" t="s">
        <v>44883</v>
      </c>
      <c r="D23053" s="1" t="s">
        <v>27</v>
      </c>
      <c r="E23053" s="3">
        <v>1</v>
      </c>
    </row>
    <row r="23054" spans="1:5">
      <c r="A23054" s="17">
        <f t="shared" si="361"/>
        <v>23050</v>
      </c>
      <c r="B23054" s="13" t="s">
        <v>44884</v>
      </c>
      <c r="C23054" s="14" t="s">
        <v>44885</v>
      </c>
      <c r="D23054" s="1" t="s">
        <v>27</v>
      </c>
      <c r="E23054" s="3">
        <v>1</v>
      </c>
    </row>
    <row r="23055" spans="1:5">
      <c r="A23055" s="17">
        <f t="shared" si="361"/>
        <v>23051</v>
      </c>
      <c r="B23055" s="13" t="s">
        <v>44886</v>
      </c>
      <c r="C23055" s="14" t="s">
        <v>44887</v>
      </c>
      <c r="D23055" s="1" t="s">
        <v>27</v>
      </c>
      <c r="E23055" s="3">
        <v>1</v>
      </c>
    </row>
    <row r="23056" spans="1:5">
      <c r="A23056" s="17">
        <f t="shared" si="361"/>
        <v>23052</v>
      </c>
      <c r="B23056" s="13" t="s">
        <v>44888</v>
      </c>
      <c r="C23056" s="14" t="s">
        <v>44889</v>
      </c>
      <c r="D23056" s="1" t="s">
        <v>27</v>
      </c>
      <c r="E23056" s="3">
        <v>1</v>
      </c>
    </row>
    <row r="23057" spans="1:5">
      <c r="A23057" s="17">
        <f t="shared" si="361"/>
        <v>23053</v>
      </c>
      <c r="B23057" s="13" t="s">
        <v>44890</v>
      </c>
      <c r="C23057" s="14" t="s">
        <v>44891</v>
      </c>
      <c r="D23057" s="1" t="s">
        <v>27</v>
      </c>
      <c r="E23057" s="3">
        <v>1</v>
      </c>
    </row>
    <row r="23058" spans="1:5">
      <c r="A23058" s="17">
        <f t="shared" si="361"/>
        <v>23054</v>
      </c>
      <c r="B23058" s="13" t="s">
        <v>44892</v>
      </c>
      <c r="C23058" s="14" t="s">
        <v>44893</v>
      </c>
      <c r="D23058" s="1" t="s">
        <v>27</v>
      </c>
      <c r="E23058" s="3">
        <v>1</v>
      </c>
    </row>
    <row r="23059" spans="1:5">
      <c r="A23059" s="17">
        <f t="shared" si="361"/>
        <v>23055</v>
      </c>
      <c r="B23059" s="13" t="s">
        <v>44894</v>
      </c>
      <c r="C23059" s="14" t="s">
        <v>44895</v>
      </c>
      <c r="D23059" s="1" t="s">
        <v>27</v>
      </c>
      <c r="E23059" s="3">
        <v>1</v>
      </c>
    </row>
    <row r="23060" spans="1:5">
      <c r="A23060" s="17">
        <f t="shared" si="361"/>
        <v>23056</v>
      </c>
      <c r="B23060" s="13" t="s">
        <v>44896</v>
      </c>
      <c r="C23060" s="14" t="s">
        <v>44897</v>
      </c>
      <c r="D23060" s="1" t="s">
        <v>27</v>
      </c>
      <c r="E23060" s="3">
        <v>1</v>
      </c>
    </row>
    <row r="23061" spans="1:5">
      <c r="A23061" s="17">
        <f t="shared" si="361"/>
        <v>23057</v>
      </c>
      <c r="B23061" s="13" t="s">
        <v>44898</v>
      </c>
      <c r="C23061" s="14" t="s">
        <v>44899</v>
      </c>
      <c r="D23061" s="1" t="s">
        <v>27</v>
      </c>
      <c r="E23061" s="3">
        <v>1</v>
      </c>
    </row>
    <row r="23062" spans="1:5">
      <c r="A23062" s="17">
        <f t="shared" si="361"/>
        <v>23058</v>
      </c>
      <c r="B23062" s="13" t="s">
        <v>44900</v>
      </c>
      <c r="C23062" s="14" t="s">
        <v>44901</v>
      </c>
      <c r="D23062" s="1" t="s">
        <v>27</v>
      </c>
      <c r="E23062" s="3">
        <v>1</v>
      </c>
    </row>
    <row r="23063" spans="1:5">
      <c r="A23063" s="17">
        <f t="shared" si="361"/>
        <v>23059</v>
      </c>
      <c r="B23063" s="13" t="s">
        <v>44902</v>
      </c>
      <c r="C23063" s="14" t="s">
        <v>44903</v>
      </c>
      <c r="D23063" s="1" t="s">
        <v>27</v>
      </c>
      <c r="E23063" s="3">
        <v>1</v>
      </c>
    </row>
    <row r="23064" spans="1:5">
      <c r="A23064" s="17">
        <f t="shared" si="361"/>
        <v>23060</v>
      </c>
      <c r="B23064" s="13" t="s">
        <v>44904</v>
      </c>
      <c r="C23064" s="14" t="s">
        <v>44905</v>
      </c>
      <c r="D23064" s="1" t="s">
        <v>27</v>
      </c>
      <c r="E23064" s="3">
        <v>1</v>
      </c>
    </row>
    <row r="23065" spans="1:5">
      <c r="A23065" s="17">
        <f t="shared" si="361"/>
        <v>23061</v>
      </c>
      <c r="B23065" s="13" t="s">
        <v>44906</v>
      </c>
      <c r="C23065" s="14" t="s">
        <v>44907</v>
      </c>
      <c r="D23065" s="1" t="s">
        <v>27</v>
      </c>
      <c r="E23065" s="3">
        <v>1</v>
      </c>
    </row>
    <row r="23066" spans="1:5">
      <c r="A23066" s="17">
        <f t="shared" si="361"/>
        <v>23062</v>
      </c>
      <c r="B23066" s="13" t="s">
        <v>44908</v>
      </c>
      <c r="C23066" s="14" t="s">
        <v>44909</v>
      </c>
      <c r="D23066" s="1" t="s">
        <v>27</v>
      </c>
      <c r="E23066" s="3">
        <v>1</v>
      </c>
    </row>
    <row r="23067" spans="1:5">
      <c r="A23067" s="17">
        <f t="shared" si="361"/>
        <v>23063</v>
      </c>
      <c r="B23067" s="13" t="s">
        <v>44910</v>
      </c>
      <c r="C23067" s="14" t="s">
        <v>44911</v>
      </c>
      <c r="D23067" s="1" t="s">
        <v>27</v>
      </c>
      <c r="E23067" s="3">
        <v>1</v>
      </c>
    </row>
    <row r="23068" spans="1:5">
      <c r="A23068" s="17">
        <f t="shared" si="361"/>
        <v>23064</v>
      </c>
      <c r="B23068" s="13" t="s">
        <v>44912</v>
      </c>
      <c r="C23068" s="14" t="s">
        <v>44913</v>
      </c>
      <c r="D23068" s="1" t="s">
        <v>27</v>
      </c>
      <c r="E23068" s="3">
        <v>1</v>
      </c>
    </row>
    <row r="23069" spans="1:5">
      <c r="A23069" s="17">
        <f t="shared" si="361"/>
        <v>23065</v>
      </c>
      <c r="B23069" s="13" t="s">
        <v>44914</v>
      </c>
      <c r="C23069" s="14" t="s">
        <v>44915</v>
      </c>
      <c r="D23069" s="1" t="s">
        <v>27</v>
      </c>
      <c r="E23069" s="3">
        <v>1</v>
      </c>
    </row>
    <row r="23070" spans="1:5">
      <c r="A23070" s="17">
        <f t="shared" si="361"/>
        <v>23066</v>
      </c>
      <c r="B23070" s="13" t="s">
        <v>44916</v>
      </c>
      <c r="C23070" s="14" t="s">
        <v>44917</v>
      </c>
      <c r="D23070" s="1" t="s">
        <v>27</v>
      </c>
      <c r="E23070" s="3">
        <v>1</v>
      </c>
    </row>
    <row r="23071" spans="1:5">
      <c r="A23071" s="17">
        <f t="shared" si="361"/>
        <v>23067</v>
      </c>
      <c r="B23071" s="11"/>
      <c r="C23071" s="12" t="s">
        <v>22871</v>
      </c>
      <c r="D23071" s="1" t="s">
        <v>27</v>
      </c>
      <c r="E23071" s="3">
        <v>1</v>
      </c>
    </row>
    <row r="23072" spans="1:5">
      <c r="A23072" s="17">
        <f t="shared" si="361"/>
        <v>23068</v>
      </c>
      <c r="B23072" s="13" t="s">
        <v>44918</v>
      </c>
      <c r="C23072" s="14" t="s">
        <v>44919</v>
      </c>
      <c r="D23072" s="1" t="s">
        <v>27</v>
      </c>
      <c r="E23072" s="3">
        <v>1</v>
      </c>
    </row>
    <row r="23073" spans="1:5">
      <c r="A23073" s="17">
        <f t="shared" si="361"/>
        <v>23069</v>
      </c>
      <c r="B23073" s="13" t="s">
        <v>44920</v>
      </c>
      <c r="C23073" s="14" t="s">
        <v>44921</v>
      </c>
      <c r="D23073" s="1" t="s">
        <v>27</v>
      </c>
      <c r="E23073" s="3">
        <v>1</v>
      </c>
    </row>
    <row r="23074" spans="1:5">
      <c r="A23074" s="17">
        <f t="shared" si="361"/>
        <v>23070</v>
      </c>
      <c r="B23074" s="13" t="s">
        <v>44922</v>
      </c>
      <c r="C23074" s="14" t="s">
        <v>44923</v>
      </c>
      <c r="D23074" s="1" t="s">
        <v>27</v>
      </c>
      <c r="E23074" s="3">
        <v>1</v>
      </c>
    </row>
    <row r="23075" spans="1:5" ht="28.8">
      <c r="A23075" s="17">
        <f t="shared" si="361"/>
        <v>23071</v>
      </c>
      <c r="B23075" s="13" t="s">
        <v>44924</v>
      </c>
      <c r="C23075" s="14" t="s">
        <v>44925</v>
      </c>
      <c r="D23075" s="1" t="s">
        <v>27</v>
      </c>
      <c r="E23075" s="3">
        <v>1</v>
      </c>
    </row>
    <row r="23076" spans="1:5">
      <c r="A23076" s="17">
        <f t="shared" si="361"/>
        <v>23072</v>
      </c>
      <c r="B23076" s="13" t="s">
        <v>44926</v>
      </c>
      <c r="C23076" s="14" t="s">
        <v>44927</v>
      </c>
      <c r="D23076" s="1" t="s">
        <v>27</v>
      </c>
      <c r="E23076" s="3">
        <v>1</v>
      </c>
    </row>
    <row r="23077" spans="1:5">
      <c r="A23077" s="17">
        <f t="shared" si="361"/>
        <v>23073</v>
      </c>
      <c r="B23077" s="13" t="s">
        <v>44928</v>
      </c>
      <c r="C23077" s="14" t="s">
        <v>44929</v>
      </c>
      <c r="D23077" s="1" t="s">
        <v>27</v>
      </c>
      <c r="E23077" s="3">
        <v>1</v>
      </c>
    </row>
    <row r="23078" spans="1:5" ht="28.8">
      <c r="A23078" s="17">
        <f t="shared" si="361"/>
        <v>23074</v>
      </c>
      <c r="B23078" s="13" t="s">
        <v>44930</v>
      </c>
      <c r="C23078" s="14" t="s">
        <v>44931</v>
      </c>
      <c r="D23078" s="1" t="s">
        <v>27</v>
      </c>
      <c r="E23078" s="3">
        <v>1</v>
      </c>
    </row>
    <row r="23079" spans="1:5" ht="28.8">
      <c r="A23079" s="17">
        <f t="shared" si="361"/>
        <v>23075</v>
      </c>
      <c r="B23079" s="13" t="s">
        <v>44932</v>
      </c>
      <c r="C23079" s="14" t="s">
        <v>44933</v>
      </c>
      <c r="D23079" s="1" t="s">
        <v>27</v>
      </c>
      <c r="E23079" s="3">
        <v>1</v>
      </c>
    </row>
    <row r="23080" spans="1:5" ht="28.8">
      <c r="A23080" s="17">
        <f t="shared" si="361"/>
        <v>23076</v>
      </c>
      <c r="B23080" s="13" t="s">
        <v>44934</v>
      </c>
      <c r="C23080" s="14" t="s">
        <v>44935</v>
      </c>
      <c r="D23080" s="1" t="s">
        <v>27</v>
      </c>
      <c r="E23080" s="3">
        <v>1</v>
      </c>
    </row>
    <row r="23081" spans="1:5" ht="28.8">
      <c r="A23081" s="17">
        <f t="shared" si="361"/>
        <v>23077</v>
      </c>
      <c r="B23081" s="13" t="s">
        <v>44936</v>
      </c>
      <c r="C23081" s="14" t="s">
        <v>44937</v>
      </c>
      <c r="D23081" s="1" t="s">
        <v>27</v>
      </c>
      <c r="E23081" s="3">
        <v>1</v>
      </c>
    </row>
    <row r="23082" spans="1:5">
      <c r="A23082" s="17">
        <f t="shared" si="361"/>
        <v>23078</v>
      </c>
      <c r="B23082" s="13" t="s">
        <v>44938</v>
      </c>
      <c r="C23082" s="14" t="s">
        <v>44939</v>
      </c>
      <c r="D23082" s="1" t="s">
        <v>27</v>
      </c>
      <c r="E23082" s="3">
        <v>1</v>
      </c>
    </row>
    <row r="23083" spans="1:5">
      <c r="A23083" s="17">
        <f t="shared" si="361"/>
        <v>23079</v>
      </c>
      <c r="B23083" s="13" t="s">
        <v>44940</v>
      </c>
      <c r="C23083" s="14" t="s">
        <v>44941</v>
      </c>
      <c r="D23083" s="1" t="s">
        <v>27</v>
      </c>
      <c r="E23083" s="3">
        <v>1</v>
      </c>
    </row>
    <row r="23084" spans="1:5" ht="28.8">
      <c r="A23084" s="17">
        <f t="shared" si="361"/>
        <v>23080</v>
      </c>
      <c r="B23084" s="13" t="s">
        <v>44942</v>
      </c>
      <c r="C23084" s="14" t="s">
        <v>44943</v>
      </c>
      <c r="D23084" s="1" t="s">
        <v>27</v>
      </c>
      <c r="E23084" s="3">
        <v>1</v>
      </c>
    </row>
    <row r="23085" spans="1:5" ht="28.8">
      <c r="A23085" s="17">
        <f t="shared" si="361"/>
        <v>23081</v>
      </c>
      <c r="B23085" s="13" t="s">
        <v>44944</v>
      </c>
      <c r="C23085" s="14" t="s">
        <v>44945</v>
      </c>
      <c r="D23085" s="1" t="s">
        <v>27</v>
      </c>
      <c r="E23085" s="3">
        <v>1</v>
      </c>
    </row>
    <row r="23086" spans="1:5" ht="28.8">
      <c r="A23086" s="17">
        <f t="shared" si="361"/>
        <v>23082</v>
      </c>
      <c r="B23086" s="13" t="s">
        <v>44946</v>
      </c>
      <c r="C23086" s="14" t="s">
        <v>44947</v>
      </c>
      <c r="D23086" s="1" t="s">
        <v>27</v>
      </c>
      <c r="E23086" s="3">
        <v>1</v>
      </c>
    </row>
    <row r="23087" spans="1:5">
      <c r="A23087" s="17">
        <f t="shared" si="361"/>
        <v>23083</v>
      </c>
      <c r="B23087" s="13" t="s">
        <v>44948</v>
      </c>
      <c r="C23087" s="14" t="s">
        <v>44949</v>
      </c>
      <c r="D23087" s="1" t="s">
        <v>27</v>
      </c>
      <c r="E23087" s="3">
        <v>1</v>
      </c>
    </row>
    <row r="23088" spans="1:5">
      <c r="A23088" s="17">
        <f t="shared" si="361"/>
        <v>23084</v>
      </c>
      <c r="B23088" s="13" t="s">
        <v>44950</v>
      </c>
      <c r="C23088" s="14" t="s">
        <v>44951</v>
      </c>
      <c r="D23088" s="1" t="s">
        <v>27</v>
      </c>
      <c r="E23088" s="3">
        <v>1</v>
      </c>
    </row>
    <row r="23089" spans="1:5" ht="28.8">
      <c r="A23089" s="17">
        <f t="shared" si="361"/>
        <v>23085</v>
      </c>
      <c r="B23089" s="13" t="s">
        <v>44952</v>
      </c>
      <c r="C23089" s="14" t="s">
        <v>44953</v>
      </c>
      <c r="D23089" s="1" t="s">
        <v>27</v>
      </c>
      <c r="E23089" s="3">
        <v>1</v>
      </c>
    </row>
    <row r="23090" spans="1:5" ht="28.8">
      <c r="A23090" s="17">
        <f t="shared" si="361"/>
        <v>23086</v>
      </c>
      <c r="B23090" s="13" t="s">
        <v>44954</v>
      </c>
      <c r="C23090" s="14" t="s">
        <v>44955</v>
      </c>
      <c r="D23090" s="1" t="s">
        <v>27</v>
      </c>
      <c r="E23090" s="3">
        <v>1</v>
      </c>
    </row>
    <row r="23091" spans="1:5" ht="28.8">
      <c r="A23091" s="17">
        <f t="shared" si="361"/>
        <v>23087</v>
      </c>
      <c r="B23091" s="13" t="s">
        <v>44956</v>
      </c>
      <c r="C23091" s="14" t="s">
        <v>44957</v>
      </c>
      <c r="D23091" s="1" t="s">
        <v>27</v>
      </c>
      <c r="E23091" s="3">
        <v>1</v>
      </c>
    </row>
    <row r="23092" spans="1:5">
      <c r="A23092" s="17">
        <f t="shared" si="361"/>
        <v>23088</v>
      </c>
      <c r="B23092" s="13" t="s">
        <v>44958</v>
      </c>
      <c r="C23092" s="14" t="s">
        <v>44959</v>
      </c>
      <c r="D23092" s="1" t="s">
        <v>27</v>
      </c>
      <c r="E23092" s="3">
        <v>1</v>
      </c>
    </row>
    <row r="23093" spans="1:5" ht="28.8">
      <c r="A23093" s="17">
        <f t="shared" si="361"/>
        <v>23089</v>
      </c>
      <c r="B23093" s="13" t="s">
        <v>44960</v>
      </c>
      <c r="C23093" s="14" t="s">
        <v>44961</v>
      </c>
      <c r="D23093" s="1" t="s">
        <v>27</v>
      </c>
      <c r="E23093" s="3">
        <v>1</v>
      </c>
    </row>
    <row r="23094" spans="1:5" ht="28.8">
      <c r="A23094" s="17">
        <f t="shared" si="361"/>
        <v>23090</v>
      </c>
      <c r="B23094" s="13" t="s">
        <v>44962</v>
      </c>
      <c r="C23094" s="14" t="s">
        <v>44963</v>
      </c>
      <c r="D23094" s="1" t="s">
        <v>27</v>
      </c>
      <c r="E23094" s="3">
        <v>1</v>
      </c>
    </row>
    <row r="23095" spans="1:5">
      <c r="A23095" s="17">
        <f t="shared" si="361"/>
        <v>23091</v>
      </c>
      <c r="B23095" s="13" t="s">
        <v>44964</v>
      </c>
      <c r="C23095" s="14" t="s">
        <v>44965</v>
      </c>
      <c r="D23095" s="1" t="s">
        <v>27</v>
      </c>
      <c r="E23095" s="3">
        <v>1</v>
      </c>
    </row>
    <row r="23096" spans="1:5">
      <c r="A23096" s="17">
        <f t="shared" si="361"/>
        <v>23092</v>
      </c>
      <c r="B23096" s="13" t="s">
        <v>44966</v>
      </c>
      <c r="C23096" s="14" t="s">
        <v>44967</v>
      </c>
      <c r="D23096" s="1" t="s">
        <v>27</v>
      </c>
      <c r="E23096" s="3">
        <v>1</v>
      </c>
    </row>
    <row r="23097" spans="1:5" ht="28.8">
      <c r="A23097" s="17">
        <f t="shared" si="361"/>
        <v>23093</v>
      </c>
      <c r="B23097" s="13" t="s">
        <v>44968</v>
      </c>
      <c r="C23097" s="14" t="s">
        <v>44969</v>
      </c>
      <c r="D23097" s="1" t="s">
        <v>27</v>
      </c>
      <c r="E23097" s="3">
        <v>1</v>
      </c>
    </row>
    <row r="23098" spans="1:5">
      <c r="A23098" s="17">
        <f t="shared" si="361"/>
        <v>23094</v>
      </c>
      <c r="B23098" s="13" t="s">
        <v>44970</v>
      </c>
      <c r="C23098" s="14" t="s">
        <v>44971</v>
      </c>
      <c r="D23098" s="1" t="s">
        <v>27</v>
      </c>
      <c r="E23098" s="3">
        <v>1</v>
      </c>
    </row>
    <row r="23099" spans="1:5">
      <c r="A23099" s="17">
        <f t="shared" si="361"/>
        <v>23095</v>
      </c>
      <c r="B23099" s="13" t="s">
        <v>44972</v>
      </c>
      <c r="C23099" s="14" t="s">
        <v>44973</v>
      </c>
      <c r="D23099" s="1" t="s">
        <v>27</v>
      </c>
      <c r="E23099" s="3">
        <v>1</v>
      </c>
    </row>
    <row r="23100" spans="1:5">
      <c r="A23100" s="17">
        <f t="shared" si="361"/>
        <v>23096</v>
      </c>
      <c r="B23100" s="13" t="s">
        <v>44974</v>
      </c>
      <c r="C23100" s="14" t="s">
        <v>44975</v>
      </c>
      <c r="D23100" s="1" t="s">
        <v>27</v>
      </c>
      <c r="E23100" s="3">
        <v>1</v>
      </c>
    </row>
    <row r="23101" spans="1:5" ht="28.8">
      <c r="A23101" s="17">
        <f t="shared" si="361"/>
        <v>23097</v>
      </c>
      <c r="B23101" s="13" t="s">
        <v>44976</v>
      </c>
      <c r="C23101" s="14" t="s">
        <v>44977</v>
      </c>
      <c r="D23101" s="1" t="s">
        <v>27</v>
      </c>
      <c r="E23101" s="3">
        <v>1</v>
      </c>
    </row>
    <row r="23102" spans="1:5" ht="43.2">
      <c r="A23102" s="17">
        <f t="shared" si="361"/>
        <v>23098</v>
      </c>
      <c r="B23102" s="13" t="s">
        <v>44978</v>
      </c>
      <c r="C23102" s="14" t="s">
        <v>44979</v>
      </c>
      <c r="D23102" s="1" t="s">
        <v>27</v>
      </c>
      <c r="E23102" s="3">
        <v>1</v>
      </c>
    </row>
    <row r="23103" spans="1:5">
      <c r="A23103" s="17">
        <f t="shared" si="361"/>
        <v>23099</v>
      </c>
      <c r="B23103" s="13" t="s">
        <v>44980</v>
      </c>
      <c r="C23103" s="14" t="s">
        <v>44981</v>
      </c>
      <c r="D23103" s="1" t="s">
        <v>27</v>
      </c>
      <c r="E23103" s="3">
        <v>1</v>
      </c>
    </row>
    <row r="23104" spans="1:5">
      <c r="A23104" s="17">
        <f t="shared" si="361"/>
        <v>23100</v>
      </c>
      <c r="B23104" s="13" t="s">
        <v>44982</v>
      </c>
      <c r="C23104" s="14" t="s">
        <v>44983</v>
      </c>
      <c r="D23104" s="1" t="s">
        <v>27</v>
      </c>
      <c r="E23104" s="3">
        <v>1</v>
      </c>
    </row>
    <row r="23105" spans="1:5">
      <c r="A23105" s="17">
        <f t="shared" si="361"/>
        <v>23101</v>
      </c>
      <c r="B23105" s="13" t="s">
        <v>44984</v>
      </c>
      <c r="C23105" s="14" t="s">
        <v>44985</v>
      </c>
      <c r="D23105" s="1" t="s">
        <v>27</v>
      </c>
      <c r="E23105" s="3">
        <v>1</v>
      </c>
    </row>
    <row r="23106" spans="1:5">
      <c r="A23106" s="17">
        <f t="shared" si="361"/>
        <v>23102</v>
      </c>
      <c r="B23106" s="13" t="s">
        <v>44986</v>
      </c>
      <c r="C23106" s="14" t="s">
        <v>44987</v>
      </c>
      <c r="D23106" s="1" t="s">
        <v>27</v>
      </c>
      <c r="E23106" s="3">
        <v>1</v>
      </c>
    </row>
    <row r="23107" spans="1:5" ht="28.8">
      <c r="A23107" s="17">
        <f t="shared" si="361"/>
        <v>23103</v>
      </c>
      <c r="B23107" s="13" t="s">
        <v>44988</v>
      </c>
      <c r="C23107" s="14" t="s">
        <v>44989</v>
      </c>
      <c r="D23107" s="1" t="s">
        <v>27</v>
      </c>
      <c r="E23107" s="3">
        <v>1</v>
      </c>
    </row>
    <row r="23108" spans="1:5">
      <c r="A23108" s="17">
        <f t="shared" si="361"/>
        <v>23104</v>
      </c>
      <c r="B23108" s="13" t="s">
        <v>44990</v>
      </c>
      <c r="C23108" s="14" t="s">
        <v>44991</v>
      </c>
      <c r="D23108" s="1" t="s">
        <v>27</v>
      </c>
      <c r="E23108" s="3">
        <v>1</v>
      </c>
    </row>
    <row r="23109" spans="1:5">
      <c r="A23109" s="17">
        <f t="shared" si="361"/>
        <v>23105</v>
      </c>
      <c r="B23109" s="13" t="s">
        <v>44992</v>
      </c>
      <c r="C23109" s="14" t="s">
        <v>44993</v>
      </c>
      <c r="D23109" s="1" t="s">
        <v>27</v>
      </c>
      <c r="E23109" s="3">
        <v>1</v>
      </c>
    </row>
    <row r="23110" spans="1:5">
      <c r="A23110" s="17">
        <f t="shared" ref="A23110:A23173" si="362">A23109+1</f>
        <v>23106</v>
      </c>
      <c r="B23110" s="13" t="s">
        <v>44994</v>
      </c>
      <c r="C23110" s="14" t="s">
        <v>44995</v>
      </c>
      <c r="D23110" s="1" t="s">
        <v>27</v>
      </c>
      <c r="E23110" s="3">
        <v>1</v>
      </c>
    </row>
    <row r="23111" spans="1:5">
      <c r="A23111" s="17">
        <f t="shared" si="362"/>
        <v>23107</v>
      </c>
      <c r="B23111" s="13" t="s">
        <v>44996</v>
      </c>
      <c r="C23111" s="14" t="s">
        <v>44997</v>
      </c>
      <c r="D23111" s="1" t="s">
        <v>27</v>
      </c>
      <c r="E23111" s="3">
        <v>1</v>
      </c>
    </row>
    <row r="23112" spans="1:5">
      <c r="A23112" s="17">
        <f t="shared" si="362"/>
        <v>23108</v>
      </c>
      <c r="B23112" s="13" t="s">
        <v>44998</v>
      </c>
      <c r="C23112" s="14" t="s">
        <v>44999</v>
      </c>
      <c r="D23112" s="1" t="s">
        <v>27</v>
      </c>
      <c r="E23112" s="3">
        <v>1</v>
      </c>
    </row>
    <row r="23113" spans="1:5">
      <c r="A23113" s="17">
        <f t="shared" si="362"/>
        <v>23109</v>
      </c>
      <c r="B23113" s="13" t="s">
        <v>45000</v>
      </c>
      <c r="C23113" s="14" t="s">
        <v>45001</v>
      </c>
      <c r="D23113" s="1" t="s">
        <v>27</v>
      </c>
      <c r="E23113" s="3">
        <v>1</v>
      </c>
    </row>
    <row r="23114" spans="1:5">
      <c r="A23114" s="17">
        <f t="shared" si="362"/>
        <v>23110</v>
      </c>
      <c r="B23114" s="13" t="s">
        <v>45002</v>
      </c>
      <c r="C23114" s="14" t="s">
        <v>45003</v>
      </c>
      <c r="D23114" s="1" t="s">
        <v>27</v>
      </c>
      <c r="E23114" s="3">
        <v>1</v>
      </c>
    </row>
    <row r="23115" spans="1:5">
      <c r="A23115" s="17">
        <f t="shared" si="362"/>
        <v>23111</v>
      </c>
      <c r="B23115" s="13" t="s">
        <v>45004</v>
      </c>
      <c r="C23115" s="14" t="s">
        <v>45005</v>
      </c>
      <c r="D23115" s="1" t="s">
        <v>27</v>
      </c>
      <c r="E23115" s="3">
        <v>1</v>
      </c>
    </row>
    <row r="23116" spans="1:5">
      <c r="A23116" s="17">
        <f t="shared" si="362"/>
        <v>23112</v>
      </c>
      <c r="B23116" s="13" t="s">
        <v>45006</v>
      </c>
      <c r="C23116" s="14" t="s">
        <v>45007</v>
      </c>
      <c r="D23116" s="1" t="s">
        <v>27</v>
      </c>
      <c r="E23116" s="3">
        <v>1</v>
      </c>
    </row>
    <row r="23117" spans="1:5" ht="28.8">
      <c r="A23117" s="17">
        <f t="shared" si="362"/>
        <v>23113</v>
      </c>
      <c r="B23117" s="13" t="s">
        <v>45008</v>
      </c>
      <c r="C23117" s="14" t="s">
        <v>45009</v>
      </c>
      <c r="D23117" s="1" t="s">
        <v>27</v>
      </c>
      <c r="E23117" s="3">
        <v>1</v>
      </c>
    </row>
    <row r="23118" spans="1:5" ht="28.8">
      <c r="A23118" s="17">
        <f t="shared" si="362"/>
        <v>23114</v>
      </c>
      <c r="B23118" s="13" t="s">
        <v>45010</v>
      </c>
      <c r="C23118" s="14" t="s">
        <v>45011</v>
      </c>
      <c r="D23118" s="1" t="s">
        <v>27</v>
      </c>
      <c r="E23118" s="3">
        <v>1</v>
      </c>
    </row>
    <row r="23119" spans="1:5" ht="28.8">
      <c r="A23119" s="17">
        <f t="shared" si="362"/>
        <v>23115</v>
      </c>
      <c r="B23119" s="13" t="s">
        <v>45012</v>
      </c>
      <c r="C23119" s="14" t="s">
        <v>45013</v>
      </c>
      <c r="D23119" s="1" t="s">
        <v>27</v>
      </c>
      <c r="E23119" s="3">
        <v>1</v>
      </c>
    </row>
    <row r="23120" spans="1:5">
      <c r="A23120" s="17">
        <f t="shared" si="362"/>
        <v>23116</v>
      </c>
      <c r="B23120" s="13" t="s">
        <v>45014</v>
      </c>
      <c r="C23120" s="14" t="s">
        <v>45015</v>
      </c>
      <c r="D23120" s="1" t="s">
        <v>27</v>
      </c>
      <c r="E23120" s="3">
        <v>1</v>
      </c>
    </row>
    <row r="23121" spans="1:5">
      <c r="A23121" s="17">
        <f t="shared" si="362"/>
        <v>23117</v>
      </c>
      <c r="B23121" s="13" t="s">
        <v>45016</v>
      </c>
      <c r="C23121" s="14" t="s">
        <v>45017</v>
      </c>
      <c r="D23121" s="1" t="s">
        <v>27</v>
      </c>
      <c r="E23121" s="3">
        <v>1</v>
      </c>
    </row>
    <row r="23122" spans="1:5">
      <c r="A23122" s="17">
        <f t="shared" si="362"/>
        <v>23118</v>
      </c>
      <c r="B23122" s="13" t="s">
        <v>45018</v>
      </c>
      <c r="C23122" s="14" t="s">
        <v>45019</v>
      </c>
      <c r="D23122" s="1" t="s">
        <v>27</v>
      </c>
      <c r="E23122" s="3">
        <v>1</v>
      </c>
    </row>
    <row r="23123" spans="1:5">
      <c r="A23123" s="17">
        <f t="shared" si="362"/>
        <v>23119</v>
      </c>
      <c r="B23123" s="13" t="s">
        <v>45020</v>
      </c>
      <c r="C23123" s="14" t="s">
        <v>45021</v>
      </c>
      <c r="D23123" s="1" t="s">
        <v>27</v>
      </c>
      <c r="E23123" s="3">
        <v>1</v>
      </c>
    </row>
    <row r="23124" spans="1:5">
      <c r="A23124" s="17">
        <f t="shared" si="362"/>
        <v>23120</v>
      </c>
      <c r="B23124" s="13" t="s">
        <v>45022</v>
      </c>
      <c r="C23124" s="14" t="s">
        <v>45023</v>
      </c>
      <c r="D23124" s="1" t="s">
        <v>27</v>
      </c>
      <c r="E23124" s="3">
        <v>1</v>
      </c>
    </row>
    <row r="23125" spans="1:5">
      <c r="A23125" s="17">
        <f t="shared" si="362"/>
        <v>23121</v>
      </c>
      <c r="B23125" s="13" t="s">
        <v>45024</v>
      </c>
      <c r="C23125" s="14" t="s">
        <v>45025</v>
      </c>
      <c r="D23125" s="1" t="s">
        <v>27</v>
      </c>
      <c r="E23125" s="3">
        <v>1</v>
      </c>
    </row>
    <row r="23126" spans="1:5">
      <c r="A23126" s="17">
        <f t="shared" si="362"/>
        <v>23122</v>
      </c>
      <c r="B23126" s="13" t="s">
        <v>45026</v>
      </c>
      <c r="C23126" s="14" t="s">
        <v>45027</v>
      </c>
      <c r="D23126" s="1" t="s">
        <v>27</v>
      </c>
      <c r="E23126" s="3">
        <v>1</v>
      </c>
    </row>
    <row r="23127" spans="1:5">
      <c r="A23127" s="17">
        <f t="shared" si="362"/>
        <v>23123</v>
      </c>
      <c r="B23127" s="13" t="s">
        <v>45028</v>
      </c>
      <c r="C23127" s="14" t="s">
        <v>45029</v>
      </c>
      <c r="D23127" s="1" t="s">
        <v>27</v>
      </c>
      <c r="E23127" s="3">
        <v>1</v>
      </c>
    </row>
    <row r="23128" spans="1:5" ht="28.8">
      <c r="A23128" s="17">
        <f t="shared" si="362"/>
        <v>23124</v>
      </c>
      <c r="B23128" s="13" t="s">
        <v>45030</v>
      </c>
      <c r="C23128" s="14" t="s">
        <v>45031</v>
      </c>
      <c r="D23128" s="1" t="s">
        <v>27</v>
      </c>
      <c r="E23128" s="3">
        <v>1</v>
      </c>
    </row>
    <row r="23129" spans="1:5">
      <c r="A23129" s="17">
        <f t="shared" si="362"/>
        <v>23125</v>
      </c>
      <c r="B23129" s="13" t="s">
        <v>45032</v>
      </c>
      <c r="C23129" s="14" t="s">
        <v>45033</v>
      </c>
      <c r="D23129" s="1" t="s">
        <v>27</v>
      </c>
      <c r="E23129" s="3">
        <v>1</v>
      </c>
    </row>
    <row r="23130" spans="1:5">
      <c r="A23130" s="17">
        <f t="shared" si="362"/>
        <v>23126</v>
      </c>
      <c r="B23130" s="13" t="s">
        <v>45034</v>
      </c>
      <c r="C23130" s="14" t="s">
        <v>45035</v>
      </c>
      <c r="D23130" s="1" t="s">
        <v>27</v>
      </c>
      <c r="E23130" s="3">
        <v>1</v>
      </c>
    </row>
    <row r="23131" spans="1:5">
      <c r="A23131" s="17">
        <f t="shared" si="362"/>
        <v>23127</v>
      </c>
      <c r="B23131" s="13" t="s">
        <v>45036</v>
      </c>
      <c r="C23131" s="14" t="s">
        <v>45037</v>
      </c>
      <c r="D23131" s="1" t="s">
        <v>27</v>
      </c>
      <c r="E23131" s="3">
        <v>1</v>
      </c>
    </row>
    <row r="23132" spans="1:5">
      <c r="A23132" s="17">
        <f t="shared" si="362"/>
        <v>23128</v>
      </c>
      <c r="B23132" s="13" t="s">
        <v>45038</v>
      </c>
      <c r="C23132" s="14" t="s">
        <v>45039</v>
      </c>
      <c r="D23132" s="1" t="s">
        <v>27</v>
      </c>
      <c r="E23132" s="3">
        <v>1</v>
      </c>
    </row>
    <row r="23133" spans="1:5">
      <c r="A23133" s="17">
        <f t="shared" si="362"/>
        <v>23129</v>
      </c>
      <c r="B23133" s="13" t="s">
        <v>45040</v>
      </c>
      <c r="C23133" s="14" t="s">
        <v>45041</v>
      </c>
      <c r="D23133" s="1" t="s">
        <v>27</v>
      </c>
      <c r="E23133" s="3">
        <v>1</v>
      </c>
    </row>
    <row r="23134" spans="1:5">
      <c r="A23134" s="17">
        <f t="shared" si="362"/>
        <v>23130</v>
      </c>
      <c r="B23134" s="13" t="s">
        <v>45042</v>
      </c>
      <c r="C23134" s="14" t="s">
        <v>45043</v>
      </c>
      <c r="D23134" s="1" t="s">
        <v>27</v>
      </c>
      <c r="E23134" s="3">
        <v>1</v>
      </c>
    </row>
    <row r="23135" spans="1:5" ht="28.8">
      <c r="A23135" s="17">
        <f t="shared" si="362"/>
        <v>23131</v>
      </c>
      <c r="B23135" s="13" t="s">
        <v>45044</v>
      </c>
      <c r="C23135" s="14" t="s">
        <v>45045</v>
      </c>
      <c r="D23135" s="1" t="s">
        <v>27</v>
      </c>
      <c r="E23135" s="3">
        <v>1</v>
      </c>
    </row>
    <row r="23136" spans="1:5">
      <c r="A23136" s="17">
        <f t="shared" si="362"/>
        <v>23132</v>
      </c>
      <c r="B23136" s="13" t="s">
        <v>45046</v>
      </c>
      <c r="C23136" s="14" t="s">
        <v>45047</v>
      </c>
      <c r="D23136" s="1" t="s">
        <v>27</v>
      </c>
      <c r="E23136" s="3">
        <v>1</v>
      </c>
    </row>
    <row r="23137" spans="1:5">
      <c r="A23137" s="17">
        <f t="shared" si="362"/>
        <v>23133</v>
      </c>
      <c r="B23137" s="13" t="s">
        <v>45048</v>
      </c>
      <c r="C23137" s="14" t="s">
        <v>45049</v>
      </c>
      <c r="D23137" s="1" t="s">
        <v>27</v>
      </c>
      <c r="E23137" s="3">
        <v>1</v>
      </c>
    </row>
    <row r="23138" spans="1:5">
      <c r="A23138" s="17">
        <f t="shared" si="362"/>
        <v>23134</v>
      </c>
      <c r="B23138" s="13" t="s">
        <v>45050</v>
      </c>
      <c r="C23138" s="14" t="s">
        <v>45051</v>
      </c>
      <c r="D23138" s="1" t="s">
        <v>27</v>
      </c>
      <c r="E23138" s="3">
        <v>1</v>
      </c>
    </row>
    <row r="23139" spans="1:5" ht="28.8">
      <c r="A23139" s="17">
        <f t="shared" si="362"/>
        <v>23135</v>
      </c>
      <c r="B23139" s="13" t="s">
        <v>45052</v>
      </c>
      <c r="C23139" s="14" t="s">
        <v>45053</v>
      </c>
      <c r="D23139" s="1" t="s">
        <v>27</v>
      </c>
      <c r="E23139" s="3">
        <v>1</v>
      </c>
    </row>
    <row r="23140" spans="1:5" ht="28.8">
      <c r="A23140" s="17">
        <f t="shared" si="362"/>
        <v>23136</v>
      </c>
      <c r="B23140" s="13" t="s">
        <v>45054</v>
      </c>
      <c r="C23140" s="14" t="s">
        <v>45055</v>
      </c>
      <c r="D23140" s="1" t="s">
        <v>27</v>
      </c>
      <c r="E23140" s="3">
        <v>1</v>
      </c>
    </row>
    <row r="23141" spans="1:5" ht="28.8">
      <c r="A23141" s="17">
        <f t="shared" si="362"/>
        <v>23137</v>
      </c>
      <c r="B23141" s="13" t="s">
        <v>45054</v>
      </c>
      <c r="C23141" s="14" t="s">
        <v>45056</v>
      </c>
      <c r="D23141" s="1" t="s">
        <v>27</v>
      </c>
      <c r="E23141" s="3">
        <v>1</v>
      </c>
    </row>
    <row r="23142" spans="1:5" ht="28.8">
      <c r="A23142" s="17">
        <f t="shared" si="362"/>
        <v>23138</v>
      </c>
      <c r="B23142" s="13" t="s">
        <v>45057</v>
      </c>
      <c r="C23142" s="14" t="s">
        <v>45058</v>
      </c>
      <c r="D23142" s="1" t="s">
        <v>27</v>
      </c>
      <c r="E23142" s="3">
        <v>1</v>
      </c>
    </row>
    <row r="23143" spans="1:5" ht="28.8">
      <c r="A23143" s="17">
        <f t="shared" si="362"/>
        <v>23139</v>
      </c>
      <c r="B23143" s="13" t="s">
        <v>45059</v>
      </c>
      <c r="C23143" s="14" t="s">
        <v>45060</v>
      </c>
      <c r="D23143" s="1" t="s">
        <v>27</v>
      </c>
      <c r="E23143" s="3">
        <v>1</v>
      </c>
    </row>
    <row r="23144" spans="1:5">
      <c r="A23144" s="17">
        <f t="shared" si="362"/>
        <v>23140</v>
      </c>
      <c r="B23144" s="13" t="s">
        <v>45061</v>
      </c>
      <c r="C23144" s="14" t="s">
        <v>45062</v>
      </c>
      <c r="D23144" s="1" t="s">
        <v>27</v>
      </c>
      <c r="E23144" s="3">
        <v>1</v>
      </c>
    </row>
    <row r="23145" spans="1:5">
      <c r="A23145" s="17">
        <f t="shared" si="362"/>
        <v>23141</v>
      </c>
      <c r="B23145" s="13" t="s">
        <v>45063</v>
      </c>
      <c r="C23145" s="14" t="s">
        <v>45064</v>
      </c>
      <c r="D23145" s="1" t="s">
        <v>27</v>
      </c>
      <c r="E23145" s="3">
        <v>1</v>
      </c>
    </row>
    <row r="23146" spans="1:5">
      <c r="A23146" s="17">
        <f t="shared" si="362"/>
        <v>23142</v>
      </c>
      <c r="B23146" s="13" t="s">
        <v>45065</v>
      </c>
      <c r="C23146" s="14" t="s">
        <v>45066</v>
      </c>
      <c r="D23146" s="1" t="s">
        <v>27</v>
      </c>
      <c r="E23146" s="3">
        <v>1</v>
      </c>
    </row>
    <row r="23147" spans="1:5">
      <c r="A23147" s="17">
        <f t="shared" si="362"/>
        <v>23143</v>
      </c>
      <c r="B23147" s="13" t="s">
        <v>45067</v>
      </c>
      <c r="C23147" s="14" t="s">
        <v>45068</v>
      </c>
      <c r="D23147" s="1" t="s">
        <v>27</v>
      </c>
      <c r="E23147" s="3">
        <v>1</v>
      </c>
    </row>
    <row r="23148" spans="1:5">
      <c r="A23148" s="17">
        <f t="shared" si="362"/>
        <v>23144</v>
      </c>
      <c r="B23148" s="13" t="s">
        <v>45069</v>
      </c>
      <c r="C23148" s="14" t="s">
        <v>45070</v>
      </c>
      <c r="D23148" s="1" t="s">
        <v>27</v>
      </c>
      <c r="E23148" s="3">
        <v>1</v>
      </c>
    </row>
    <row r="23149" spans="1:5">
      <c r="A23149" s="17">
        <f t="shared" si="362"/>
        <v>23145</v>
      </c>
      <c r="B23149" s="13" t="s">
        <v>45071</v>
      </c>
      <c r="C23149" s="14" t="s">
        <v>45072</v>
      </c>
      <c r="D23149" s="1" t="s">
        <v>27</v>
      </c>
      <c r="E23149" s="3">
        <v>1</v>
      </c>
    </row>
    <row r="23150" spans="1:5">
      <c r="A23150" s="17">
        <f t="shared" si="362"/>
        <v>23146</v>
      </c>
      <c r="B23150" s="13" t="s">
        <v>45073</v>
      </c>
      <c r="C23150" s="14" t="s">
        <v>45074</v>
      </c>
      <c r="D23150" s="1" t="s">
        <v>27</v>
      </c>
      <c r="E23150" s="3">
        <v>1</v>
      </c>
    </row>
    <row r="23151" spans="1:5" ht="28.8">
      <c r="A23151" s="17">
        <f t="shared" si="362"/>
        <v>23147</v>
      </c>
      <c r="B23151" s="13" t="s">
        <v>45075</v>
      </c>
      <c r="C23151" s="14" t="s">
        <v>45076</v>
      </c>
      <c r="D23151" s="1" t="s">
        <v>27</v>
      </c>
      <c r="E23151" s="3">
        <v>1</v>
      </c>
    </row>
    <row r="23152" spans="1:5">
      <c r="A23152" s="17">
        <f t="shared" si="362"/>
        <v>23148</v>
      </c>
      <c r="B23152" s="13" t="s">
        <v>45077</v>
      </c>
      <c r="C23152" s="14" t="s">
        <v>45078</v>
      </c>
      <c r="D23152" s="1" t="s">
        <v>27</v>
      </c>
      <c r="E23152" s="3">
        <v>1</v>
      </c>
    </row>
    <row r="23153" spans="1:5" ht="28.8">
      <c r="A23153" s="17">
        <f t="shared" si="362"/>
        <v>23149</v>
      </c>
      <c r="B23153" s="13" t="s">
        <v>45079</v>
      </c>
      <c r="C23153" s="14" t="s">
        <v>45080</v>
      </c>
      <c r="D23153" s="1" t="s">
        <v>27</v>
      </c>
      <c r="E23153" s="3">
        <v>1</v>
      </c>
    </row>
    <row r="23154" spans="1:5">
      <c r="A23154" s="17">
        <f t="shared" si="362"/>
        <v>23150</v>
      </c>
      <c r="B23154" s="13" t="s">
        <v>45081</v>
      </c>
      <c r="C23154" s="14" t="s">
        <v>45082</v>
      </c>
      <c r="D23154" s="1" t="s">
        <v>27</v>
      </c>
      <c r="E23154" s="3">
        <v>1</v>
      </c>
    </row>
    <row r="23155" spans="1:5">
      <c r="A23155" s="17">
        <f t="shared" si="362"/>
        <v>23151</v>
      </c>
      <c r="B23155" s="13" t="s">
        <v>45083</v>
      </c>
      <c r="C23155" s="14" t="s">
        <v>45084</v>
      </c>
      <c r="D23155" s="1" t="s">
        <v>27</v>
      </c>
      <c r="E23155" s="3">
        <v>1</v>
      </c>
    </row>
    <row r="23156" spans="1:5">
      <c r="A23156" s="17">
        <f t="shared" si="362"/>
        <v>23152</v>
      </c>
      <c r="B23156" s="13" t="s">
        <v>45085</v>
      </c>
      <c r="C23156" s="14" t="s">
        <v>45086</v>
      </c>
      <c r="D23156" s="1" t="s">
        <v>27</v>
      </c>
      <c r="E23156" s="3">
        <v>1</v>
      </c>
    </row>
    <row r="23157" spans="1:5">
      <c r="A23157" s="17">
        <f t="shared" si="362"/>
        <v>23153</v>
      </c>
      <c r="B23157" s="13" t="s">
        <v>45085</v>
      </c>
      <c r="C23157" s="14" t="s">
        <v>45087</v>
      </c>
      <c r="D23157" s="1" t="s">
        <v>27</v>
      </c>
      <c r="E23157" s="3">
        <v>1</v>
      </c>
    </row>
    <row r="23158" spans="1:5">
      <c r="A23158" s="17">
        <f t="shared" si="362"/>
        <v>23154</v>
      </c>
      <c r="B23158" s="13" t="s">
        <v>45088</v>
      </c>
      <c r="C23158" s="14" t="s">
        <v>45089</v>
      </c>
      <c r="D23158" s="1" t="s">
        <v>27</v>
      </c>
      <c r="E23158" s="3">
        <v>1</v>
      </c>
    </row>
    <row r="23159" spans="1:5">
      <c r="A23159" s="17">
        <f t="shared" si="362"/>
        <v>23155</v>
      </c>
      <c r="B23159" s="13" t="s">
        <v>45090</v>
      </c>
      <c r="C23159" s="14" t="s">
        <v>45091</v>
      </c>
      <c r="D23159" s="1" t="s">
        <v>27</v>
      </c>
      <c r="E23159" s="3">
        <v>1</v>
      </c>
    </row>
    <row r="23160" spans="1:5">
      <c r="A23160" s="17">
        <f t="shared" si="362"/>
        <v>23156</v>
      </c>
      <c r="B23160" s="13" t="s">
        <v>45092</v>
      </c>
      <c r="C23160" s="14" t="s">
        <v>45093</v>
      </c>
      <c r="D23160" s="1" t="s">
        <v>27</v>
      </c>
      <c r="E23160" s="3">
        <v>1</v>
      </c>
    </row>
    <row r="23161" spans="1:5">
      <c r="A23161" s="17">
        <f t="shared" si="362"/>
        <v>23157</v>
      </c>
      <c r="B23161" s="13" t="s">
        <v>45094</v>
      </c>
      <c r="C23161" s="14" t="s">
        <v>45095</v>
      </c>
      <c r="D23161" s="1" t="s">
        <v>27</v>
      </c>
      <c r="E23161" s="3">
        <v>1</v>
      </c>
    </row>
    <row r="23162" spans="1:5">
      <c r="A23162" s="17">
        <f t="shared" si="362"/>
        <v>23158</v>
      </c>
      <c r="B23162" s="13" t="s">
        <v>45096</v>
      </c>
      <c r="C23162" s="14" t="s">
        <v>45097</v>
      </c>
      <c r="D23162" s="1" t="s">
        <v>27</v>
      </c>
      <c r="E23162" s="3">
        <v>1</v>
      </c>
    </row>
    <row r="23163" spans="1:5">
      <c r="A23163" s="17">
        <f t="shared" si="362"/>
        <v>23159</v>
      </c>
      <c r="B23163" s="13" t="s">
        <v>45098</v>
      </c>
      <c r="C23163" s="14" t="s">
        <v>45099</v>
      </c>
      <c r="D23163" s="1" t="s">
        <v>27</v>
      </c>
      <c r="E23163" s="3">
        <v>1</v>
      </c>
    </row>
    <row r="23164" spans="1:5">
      <c r="A23164" s="17">
        <f t="shared" si="362"/>
        <v>23160</v>
      </c>
      <c r="B23164" s="13" t="s">
        <v>45098</v>
      </c>
      <c r="C23164" s="14" t="s">
        <v>45100</v>
      </c>
      <c r="D23164" s="1" t="s">
        <v>27</v>
      </c>
      <c r="E23164" s="3">
        <v>1</v>
      </c>
    </row>
    <row r="23165" spans="1:5" ht="28.8">
      <c r="A23165" s="17">
        <f t="shared" si="362"/>
        <v>23161</v>
      </c>
      <c r="B23165" s="13" t="s">
        <v>45101</v>
      </c>
      <c r="C23165" s="14" t="s">
        <v>45102</v>
      </c>
      <c r="D23165" s="1" t="s">
        <v>27</v>
      </c>
      <c r="E23165" s="3">
        <v>1</v>
      </c>
    </row>
    <row r="23166" spans="1:5">
      <c r="A23166" s="17">
        <f t="shared" si="362"/>
        <v>23162</v>
      </c>
      <c r="B23166" s="13" t="s">
        <v>45103</v>
      </c>
      <c r="C23166" s="14" t="s">
        <v>45104</v>
      </c>
      <c r="D23166" s="1" t="s">
        <v>27</v>
      </c>
      <c r="E23166" s="3">
        <v>1</v>
      </c>
    </row>
    <row r="23167" spans="1:5" ht="28.8">
      <c r="A23167" s="17">
        <f t="shared" si="362"/>
        <v>23163</v>
      </c>
      <c r="B23167" s="13" t="s">
        <v>45105</v>
      </c>
      <c r="C23167" s="14" t="s">
        <v>45106</v>
      </c>
      <c r="D23167" s="1" t="s">
        <v>27</v>
      </c>
      <c r="E23167" s="3">
        <v>1</v>
      </c>
    </row>
    <row r="23168" spans="1:5">
      <c r="A23168" s="17">
        <f t="shared" si="362"/>
        <v>23164</v>
      </c>
      <c r="B23168" s="13" t="s">
        <v>45107</v>
      </c>
      <c r="C23168" s="14" t="s">
        <v>45108</v>
      </c>
      <c r="D23168" s="1" t="s">
        <v>27</v>
      </c>
      <c r="E23168" s="3">
        <v>1</v>
      </c>
    </row>
    <row r="23169" spans="1:5">
      <c r="A23169" s="17">
        <f t="shared" si="362"/>
        <v>23165</v>
      </c>
      <c r="B23169" s="13" t="s">
        <v>45109</v>
      </c>
      <c r="C23169" s="14" t="s">
        <v>45110</v>
      </c>
      <c r="D23169" s="1" t="s">
        <v>27</v>
      </c>
      <c r="E23169" s="3">
        <v>1</v>
      </c>
    </row>
    <row r="23170" spans="1:5">
      <c r="A23170" s="17">
        <f t="shared" si="362"/>
        <v>23166</v>
      </c>
      <c r="B23170" s="13" t="s">
        <v>45111</v>
      </c>
      <c r="C23170" s="14" t="s">
        <v>45112</v>
      </c>
      <c r="D23170" s="1" t="s">
        <v>27</v>
      </c>
      <c r="E23170" s="3">
        <v>1</v>
      </c>
    </row>
    <row r="23171" spans="1:5">
      <c r="A23171" s="17">
        <f t="shared" si="362"/>
        <v>23167</v>
      </c>
      <c r="B23171" s="13" t="s">
        <v>45113</v>
      </c>
      <c r="C23171" s="14" t="s">
        <v>45114</v>
      </c>
      <c r="D23171" s="1" t="s">
        <v>27</v>
      </c>
      <c r="E23171" s="3">
        <v>1</v>
      </c>
    </row>
    <row r="23172" spans="1:5">
      <c r="A23172" s="17">
        <f t="shared" si="362"/>
        <v>23168</v>
      </c>
      <c r="B23172" s="13" t="s">
        <v>45115</v>
      </c>
      <c r="C23172" s="14" t="s">
        <v>45116</v>
      </c>
      <c r="D23172" s="1" t="s">
        <v>27</v>
      </c>
      <c r="E23172" s="3">
        <v>1</v>
      </c>
    </row>
    <row r="23173" spans="1:5">
      <c r="A23173" s="17">
        <f t="shared" si="362"/>
        <v>23169</v>
      </c>
      <c r="B23173" s="13" t="s">
        <v>45117</v>
      </c>
      <c r="C23173" s="14" t="s">
        <v>45118</v>
      </c>
      <c r="D23173" s="1" t="s">
        <v>27</v>
      </c>
      <c r="E23173" s="3">
        <v>1</v>
      </c>
    </row>
    <row r="23174" spans="1:5">
      <c r="A23174" s="17">
        <f t="shared" ref="A23174:A23237" si="363">A23173+1</f>
        <v>23170</v>
      </c>
      <c r="B23174" s="13" t="s">
        <v>45119</v>
      </c>
      <c r="C23174" s="14" t="s">
        <v>45120</v>
      </c>
      <c r="D23174" s="1" t="s">
        <v>27</v>
      </c>
      <c r="E23174" s="3">
        <v>1</v>
      </c>
    </row>
    <row r="23175" spans="1:5">
      <c r="A23175" s="17">
        <f t="shared" si="363"/>
        <v>23171</v>
      </c>
      <c r="B23175" s="13" t="s">
        <v>45121</v>
      </c>
      <c r="C23175" s="14" t="s">
        <v>45122</v>
      </c>
      <c r="D23175" s="1" t="s">
        <v>27</v>
      </c>
      <c r="E23175" s="3">
        <v>1</v>
      </c>
    </row>
    <row r="23176" spans="1:5">
      <c r="A23176" s="17">
        <f t="shared" si="363"/>
        <v>23172</v>
      </c>
      <c r="B23176" s="13" t="s">
        <v>45123</v>
      </c>
      <c r="C23176" s="14" t="s">
        <v>45124</v>
      </c>
      <c r="D23176" s="1" t="s">
        <v>27</v>
      </c>
      <c r="E23176" s="3">
        <v>1</v>
      </c>
    </row>
    <row r="23177" spans="1:5">
      <c r="A23177" s="17">
        <f t="shared" si="363"/>
        <v>23173</v>
      </c>
      <c r="B23177" s="13" t="s">
        <v>31411</v>
      </c>
      <c r="C23177" s="14" t="s">
        <v>45125</v>
      </c>
      <c r="D23177" s="1" t="s">
        <v>27</v>
      </c>
      <c r="E23177" s="3">
        <v>1</v>
      </c>
    </row>
    <row r="23178" spans="1:5">
      <c r="A23178" s="17">
        <f t="shared" si="363"/>
        <v>23174</v>
      </c>
      <c r="B23178" s="13" t="s">
        <v>45126</v>
      </c>
      <c r="C23178" s="14" t="s">
        <v>45127</v>
      </c>
      <c r="D23178" s="1" t="s">
        <v>27</v>
      </c>
      <c r="E23178" s="3">
        <v>1</v>
      </c>
    </row>
    <row r="23179" spans="1:5">
      <c r="A23179" s="17">
        <f t="shared" si="363"/>
        <v>23175</v>
      </c>
      <c r="B23179" s="13" t="s">
        <v>45128</v>
      </c>
      <c r="C23179" s="14" t="s">
        <v>45129</v>
      </c>
      <c r="D23179" s="1" t="s">
        <v>27</v>
      </c>
      <c r="E23179" s="3">
        <v>1</v>
      </c>
    </row>
    <row r="23180" spans="1:5">
      <c r="A23180" s="17">
        <f t="shared" si="363"/>
        <v>23176</v>
      </c>
      <c r="B23180" s="13" t="s">
        <v>45130</v>
      </c>
      <c r="C23180" s="14" t="s">
        <v>45131</v>
      </c>
      <c r="D23180" s="1" t="s">
        <v>27</v>
      </c>
      <c r="E23180" s="3">
        <v>1</v>
      </c>
    </row>
    <row r="23181" spans="1:5">
      <c r="A23181" s="17">
        <f t="shared" si="363"/>
        <v>23177</v>
      </c>
      <c r="B23181" s="13" t="s">
        <v>45132</v>
      </c>
      <c r="C23181" s="14" t="s">
        <v>45133</v>
      </c>
      <c r="D23181" s="1" t="s">
        <v>27</v>
      </c>
      <c r="E23181" s="3">
        <v>1</v>
      </c>
    </row>
    <row r="23182" spans="1:5" ht="28.8">
      <c r="A23182" s="17">
        <f t="shared" si="363"/>
        <v>23178</v>
      </c>
      <c r="B23182" s="13" t="s">
        <v>45134</v>
      </c>
      <c r="C23182" s="14" t="s">
        <v>45135</v>
      </c>
      <c r="D23182" s="1" t="s">
        <v>27</v>
      </c>
      <c r="E23182" s="3">
        <v>1</v>
      </c>
    </row>
    <row r="23183" spans="1:5">
      <c r="A23183" s="17">
        <f t="shared" si="363"/>
        <v>23179</v>
      </c>
      <c r="B23183" s="13" t="s">
        <v>45132</v>
      </c>
      <c r="C23183" s="14" t="s">
        <v>45136</v>
      </c>
      <c r="D23183" s="1" t="s">
        <v>27</v>
      </c>
      <c r="E23183" s="3">
        <v>1</v>
      </c>
    </row>
    <row r="23184" spans="1:5">
      <c r="A23184" s="17">
        <f t="shared" si="363"/>
        <v>23180</v>
      </c>
      <c r="B23184" s="13" t="s">
        <v>45137</v>
      </c>
      <c r="C23184" s="14" t="s">
        <v>45138</v>
      </c>
      <c r="D23184" s="1" t="s">
        <v>27</v>
      </c>
      <c r="E23184" s="3">
        <v>1</v>
      </c>
    </row>
    <row r="23185" spans="1:5">
      <c r="A23185" s="17">
        <f t="shared" si="363"/>
        <v>23181</v>
      </c>
      <c r="B23185" s="13" t="s">
        <v>45137</v>
      </c>
      <c r="C23185" s="14" t="s">
        <v>45139</v>
      </c>
      <c r="D23185" s="1" t="s">
        <v>27</v>
      </c>
      <c r="E23185" s="3">
        <v>1</v>
      </c>
    </row>
    <row r="23186" spans="1:5">
      <c r="A23186" s="17">
        <f t="shared" si="363"/>
        <v>23182</v>
      </c>
      <c r="B23186" s="13" t="s">
        <v>45140</v>
      </c>
      <c r="C23186" s="14" t="s">
        <v>45141</v>
      </c>
      <c r="D23186" s="1" t="s">
        <v>27</v>
      </c>
      <c r="E23186" s="3">
        <v>1</v>
      </c>
    </row>
    <row r="23187" spans="1:5">
      <c r="A23187" s="17">
        <f t="shared" si="363"/>
        <v>23183</v>
      </c>
      <c r="B23187" s="13" t="s">
        <v>45142</v>
      </c>
      <c r="C23187" s="14" t="s">
        <v>45143</v>
      </c>
      <c r="D23187" s="1" t="s">
        <v>27</v>
      </c>
      <c r="E23187" s="3">
        <v>1</v>
      </c>
    </row>
    <row r="23188" spans="1:5">
      <c r="A23188" s="17">
        <f t="shared" si="363"/>
        <v>23184</v>
      </c>
      <c r="B23188" s="13" t="s">
        <v>45144</v>
      </c>
      <c r="C23188" s="14" t="s">
        <v>45145</v>
      </c>
      <c r="D23188" s="1" t="s">
        <v>27</v>
      </c>
      <c r="E23188" s="3">
        <v>1</v>
      </c>
    </row>
    <row r="23189" spans="1:5">
      <c r="A23189" s="17">
        <f t="shared" si="363"/>
        <v>23185</v>
      </c>
      <c r="B23189" s="13" t="s">
        <v>45146</v>
      </c>
      <c r="C23189" s="14" t="s">
        <v>45147</v>
      </c>
      <c r="D23189" s="1" t="s">
        <v>27</v>
      </c>
      <c r="E23189" s="3">
        <v>1</v>
      </c>
    </row>
    <row r="23190" spans="1:5">
      <c r="A23190" s="17">
        <f t="shared" si="363"/>
        <v>23186</v>
      </c>
      <c r="B23190" s="13" t="s">
        <v>45148</v>
      </c>
      <c r="C23190" s="14" t="s">
        <v>45149</v>
      </c>
      <c r="D23190" s="1" t="s">
        <v>27</v>
      </c>
      <c r="E23190" s="3">
        <v>1</v>
      </c>
    </row>
    <row r="23191" spans="1:5">
      <c r="A23191" s="17">
        <f t="shared" si="363"/>
        <v>23187</v>
      </c>
      <c r="B23191" s="13" t="s">
        <v>45150</v>
      </c>
      <c r="C23191" s="14" t="s">
        <v>45151</v>
      </c>
      <c r="D23191" s="1" t="s">
        <v>27</v>
      </c>
      <c r="E23191" s="3">
        <v>1</v>
      </c>
    </row>
    <row r="23192" spans="1:5">
      <c r="A23192" s="17">
        <f t="shared" si="363"/>
        <v>23188</v>
      </c>
      <c r="B23192" s="13" t="s">
        <v>45152</v>
      </c>
      <c r="C23192" s="14" t="s">
        <v>45153</v>
      </c>
      <c r="D23192" s="1" t="s">
        <v>27</v>
      </c>
      <c r="E23192" s="3">
        <v>1</v>
      </c>
    </row>
    <row r="23193" spans="1:5" ht="28.8">
      <c r="A23193" s="17">
        <f t="shared" si="363"/>
        <v>23189</v>
      </c>
      <c r="B23193" s="13" t="s">
        <v>45154</v>
      </c>
      <c r="C23193" s="14" t="s">
        <v>45155</v>
      </c>
      <c r="D23193" s="1" t="s">
        <v>27</v>
      </c>
      <c r="E23193" s="3">
        <v>1</v>
      </c>
    </row>
    <row r="23194" spans="1:5" ht="28.8">
      <c r="A23194" s="17">
        <f t="shared" si="363"/>
        <v>23190</v>
      </c>
      <c r="B23194" s="13" t="s">
        <v>45156</v>
      </c>
      <c r="C23194" s="14" t="s">
        <v>45157</v>
      </c>
      <c r="D23194" s="1" t="s">
        <v>27</v>
      </c>
      <c r="E23194" s="3">
        <v>1</v>
      </c>
    </row>
    <row r="23195" spans="1:5">
      <c r="A23195" s="17">
        <f t="shared" si="363"/>
        <v>23191</v>
      </c>
      <c r="B23195" s="13" t="s">
        <v>45158</v>
      </c>
      <c r="C23195" s="14" t="s">
        <v>45159</v>
      </c>
      <c r="D23195" s="1" t="s">
        <v>27</v>
      </c>
      <c r="E23195" s="3">
        <v>1</v>
      </c>
    </row>
    <row r="23196" spans="1:5">
      <c r="A23196" s="17">
        <f t="shared" si="363"/>
        <v>23192</v>
      </c>
      <c r="B23196" s="13" t="s">
        <v>45158</v>
      </c>
      <c r="C23196" s="14" t="s">
        <v>45160</v>
      </c>
      <c r="D23196" s="1" t="s">
        <v>27</v>
      </c>
      <c r="E23196" s="3">
        <v>1</v>
      </c>
    </row>
    <row r="23197" spans="1:5" ht="28.8">
      <c r="A23197" s="17">
        <f t="shared" si="363"/>
        <v>23193</v>
      </c>
      <c r="B23197" s="13" t="s">
        <v>45161</v>
      </c>
      <c r="C23197" s="14" t="s">
        <v>45162</v>
      </c>
      <c r="D23197" s="1" t="s">
        <v>27</v>
      </c>
      <c r="E23197" s="3">
        <v>1</v>
      </c>
    </row>
    <row r="23198" spans="1:5">
      <c r="A23198" s="17">
        <f t="shared" si="363"/>
        <v>23194</v>
      </c>
      <c r="B23198" s="13" t="s">
        <v>45163</v>
      </c>
      <c r="C23198" s="14" t="s">
        <v>45164</v>
      </c>
      <c r="D23198" s="1" t="s">
        <v>27</v>
      </c>
      <c r="E23198" s="3">
        <v>1</v>
      </c>
    </row>
    <row r="23199" spans="1:5" ht="28.8">
      <c r="A23199" s="17">
        <f t="shared" si="363"/>
        <v>23195</v>
      </c>
      <c r="B23199" s="13" t="s">
        <v>45165</v>
      </c>
      <c r="C23199" s="14" t="s">
        <v>45166</v>
      </c>
      <c r="D23199" s="1" t="s">
        <v>27</v>
      </c>
      <c r="E23199" s="3">
        <v>1</v>
      </c>
    </row>
    <row r="23200" spans="1:5" ht="28.8">
      <c r="A23200" s="17">
        <f t="shared" si="363"/>
        <v>23196</v>
      </c>
      <c r="B23200" s="13" t="s">
        <v>45167</v>
      </c>
      <c r="C23200" s="14" t="s">
        <v>45168</v>
      </c>
      <c r="D23200" s="1" t="s">
        <v>27</v>
      </c>
      <c r="E23200" s="3">
        <v>1</v>
      </c>
    </row>
    <row r="23201" spans="1:5" ht="43.2">
      <c r="A23201" s="17">
        <f t="shared" si="363"/>
        <v>23197</v>
      </c>
      <c r="B23201" s="13" t="s">
        <v>45169</v>
      </c>
      <c r="C23201" s="14" t="s">
        <v>45170</v>
      </c>
      <c r="D23201" s="1" t="s">
        <v>27</v>
      </c>
      <c r="E23201" s="3">
        <v>1</v>
      </c>
    </row>
    <row r="23202" spans="1:5">
      <c r="A23202" s="17">
        <f t="shared" si="363"/>
        <v>23198</v>
      </c>
      <c r="B23202" s="13" t="s">
        <v>45171</v>
      </c>
      <c r="C23202" s="14" t="s">
        <v>45172</v>
      </c>
      <c r="D23202" s="1" t="s">
        <v>27</v>
      </c>
      <c r="E23202" s="3">
        <v>1</v>
      </c>
    </row>
    <row r="23203" spans="1:5">
      <c r="A23203" s="17">
        <f t="shared" si="363"/>
        <v>23199</v>
      </c>
      <c r="B23203" s="13" t="s">
        <v>45173</v>
      </c>
      <c r="C23203" s="14" t="s">
        <v>45174</v>
      </c>
      <c r="D23203" s="1" t="s">
        <v>27</v>
      </c>
      <c r="E23203" s="3">
        <v>1</v>
      </c>
    </row>
    <row r="23204" spans="1:5">
      <c r="A23204" s="17">
        <f t="shared" si="363"/>
        <v>23200</v>
      </c>
      <c r="B23204" s="13" t="s">
        <v>45175</v>
      </c>
      <c r="C23204" s="14" t="s">
        <v>45176</v>
      </c>
      <c r="D23204" s="1" t="s">
        <v>27</v>
      </c>
      <c r="E23204" s="3">
        <v>1</v>
      </c>
    </row>
    <row r="23205" spans="1:5" ht="28.8">
      <c r="A23205" s="17">
        <f t="shared" si="363"/>
        <v>23201</v>
      </c>
      <c r="B23205" s="13" t="s">
        <v>45177</v>
      </c>
      <c r="C23205" s="14" t="s">
        <v>45178</v>
      </c>
      <c r="D23205" s="1" t="s">
        <v>27</v>
      </c>
      <c r="E23205" s="3">
        <v>1</v>
      </c>
    </row>
    <row r="23206" spans="1:5" ht="28.8">
      <c r="A23206" s="17">
        <f t="shared" si="363"/>
        <v>23202</v>
      </c>
      <c r="B23206" s="13" t="s">
        <v>45179</v>
      </c>
      <c r="C23206" s="14" t="s">
        <v>45180</v>
      </c>
      <c r="D23206" s="1" t="s">
        <v>27</v>
      </c>
      <c r="E23206" s="3">
        <v>1</v>
      </c>
    </row>
    <row r="23207" spans="1:5" ht="28.8">
      <c r="A23207" s="17">
        <f t="shared" si="363"/>
        <v>23203</v>
      </c>
      <c r="B23207" s="13" t="s">
        <v>45181</v>
      </c>
      <c r="C23207" s="14" t="s">
        <v>45182</v>
      </c>
      <c r="D23207" s="1" t="s">
        <v>27</v>
      </c>
      <c r="E23207" s="3">
        <v>1</v>
      </c>
    </row>
    <row r="23208" spans="1:5">
      <c r="A23208" s="17">
        <f t="shared" si="363"/>
        <v>23204</v>
      </c>
      <c r="B23208" s="13" t="s">
        <v>45183</v>
      </c>
      <c r="C23208" s="14" t="s">
        <v>45184</v>
      </c>
      <c r="D23208" s="1" t="s">
        <v>27</v>
      </c>
      <c r="E23208" s="3">
        <v>1</v>
      </c>
    </row>
    <row r="23209" spans="1:5">
      <c r="A23209" s="17">
        <f t="shared" si="363"/>
        <v>23205</v>
      </c>
      <c r="B23209" s="13" t="s">
        <v>45185</v>
      </c>
      <c r="C23209" s="14" t="s">
        <v>45186</v>
      </c>
      <c r="D23209" s="1" t="s">
        <v>27</v>
      </c>
      <c r="E23209" s="3">
        <v>1</v>
      </c>
    </row>
    <row r="23210" spans="1:5">
      <c r="A23210" s="17">
        <f t="shared" si="363"/>
        <v>23206</v>
      </c>
      <c r="B23210" s="13" t="s">
        <v>45187</v>
      </c>
      <c r="C23210" s="14" t="s">
        <v>45188</v>
      </c>
      <c r="D23210" s="1" t="s">
        <v>27</v>
      </c>
      <c r="E23210" s="3">
        <v>1</v>
      </c>
    </row>
    <row r="23211" spans="1:5">
      <c r="A23211" s="17">
        <f t="shared" si="363"/>
        <v>23207</v>
      </c>
      <c r="B23211" s="13" t="s">
        <v>45189</v>
      </c>
      <c r="C23211" s="14" t="s">
        <v>45190</v>
      </c>
      <c r="D23211" s="1" t="s">
        <v>27</v>
      </c>
      <c r="E23211" s="3">
        <v>1</v>
      </c>
    </row>
    <row r="23212" spans="1:5">
      <c r="A23212" s="17">
        <f t="shared" si="363"/>
        <v>23208</v>
      </c>
      <c r="B23212" s="13" t="s">
        <v>45191</v>
      </c>
      <c r="C23212" s="14" t="s">
        <v>45192</v>
      </c>
      <c r="D23212" s="1" t="s">
        <v>27</v>
      </c>
      <c r="E23212" s="3">
        <v>1</v>
      </c>
    </row>
    <row r="23213" spans="1:5">
      <c r="A23213" s="17">
        <f t="shared" si="363"/>
        <v>23209</v>
      </c>
      <c r="B23213" s="13" t="s">
        <v>45193</v>
      </c>
      <c r="C23213" s="14" t="s">
        <v>45194</v>
      </c>
      <c r="D23213" s="1" t="s">
        <v>27</v>
      </c>
      <c r="E23213" s="3">
        <v>1</v>
      </c>
    </row>
    <row r="23214" spans="1:5" ht="28.8">
      <c r="A23214" s="17">
        <f t="shared" si="363"/>
        <v>23210</v>
      </c>
      <c r="B23214" s="13" t="s">
        <v>45195</v>
      </c>
      <c r="C23214" s="14" t="s">
        <v>45196</v>
      </c>
      <c r="D23214" s="1" t="s">
        <v>27</v>
      </c>
      <c r="E23214" s="3">
        <v>1</v>
      </c>
    </row>
    <row r="23215" spans="1:5">
      <c r="A23215" s="17">
        <f t="shared" si="363"/>
        <v>23211</v>
      </c>
      <c r="B23215" s="13" t="s">
        <v>45197</v>
      </c>
      <c r="C23215" s="14" t="s">
        <v>45198</v>
      </c>
      <c r="D23215" s="1" t="s">
        <v>27</v>
      </c>
      <c r="E23215" s="3">
        <v>1</v>
      </c>
    </row>
    <row r="23216" spans="1:5">
      <c r="A23216" s="17">
        <f t="shared" si="363"/>
        <v>23212</v>
      </c>
      <c r="B23216" s="13" t="s">
        <v>45199</v>
      </c>
      <c r="C23216" s="14" t="s">
        <v>45200</v>
      </c>
      <c r="D23216" s="1" t="s">
        <v>27</v>
      </c>
      <c r="E23216" s="3">
        <v>1</v>
      </c>
    </row>
    <row r="23217" spans="1:5">
      <c r="A23217" s="17">
        <f t="shared" si="363"/>
        <v>23213</v>
      </c>
      <c r="B23217" s="13" t="s">
        <v>45201</v>
      </c>
      <c r="C23217" s="14" t="s">
        <v>45202</v>
      </c>
      <c r="D23217" s="1" t="s">
        <v>27</v>
      </c>
      <c r="E23217" s="3">
        <v>1</v>
      </c>
    </row>
    <row r="23218" spans="1:5">
      <c r="A23218" s="17">
        <f t="shared" si="363"/>
        <v>23214</v>
      </c>
      <c r="B23218" s="13" t="s">
        <v>45203</v>
      </c>
      <c r="C23218" s="14" t="s">
        <v>45204</v>
      </c>
      <c r="D23218" s="1" t="s">
        <v>27</v>
      </c>
      <c r="E23218" s="3">
        <v>1</v>
      </c>
    </row>
    <row r="23219" spans="1:5">
      <c r="A23219" s="17">
        <f t="shared" si="363"/>
        <v>23215</v>
      </c>
      <c r="B23219" s="13" t="s">
        <v>45205</v>
      </c>
      <c r="C23219" s="14" t="s">
        <v>45206</v>
      </c>
      <c r="D23219" s="1" t="s">
        <v>27</v>
      </c>
      <c r="E23219" s="3">
        <v>1</v>
      </c>
    </row>
    <row r="23220" spans="1:5">
      <c r="A23220" s="17">
        <f t="shared" si="363"/>
        <v>23216</v>
      </c>
      <c r="B23220" s="13" t="s">
        <v>45207</v>
      </c>
      <c r="C23220" s="14" t="s">
        <v>45208</v>
      </c>
      <c r="D23220" s="1" t="s">
        <v>27</v>
      </c>
      <c r="E23220" s="3">
        <v>1</v>
      </c>
    </row>
    <row r="23221" spans="1:5">
      <c r="A23221" s="17">
        <f t="shared" si="363"/>
        <v>23217</v>
      </c>
      <c r="B23221" s="13" t="s">
        <v>45209</v>
      </c>
      <c r="C23221" s="14" t="s">
        <v>45210</v>
      </c>
      <c r="D23221" s="1" t="s">
        <v>27</v>
      </c>
      <c r="E23221" s="3">
        <v>1</v>
      </c>
    </row>
    <row r="23222" spans="1:5">
      <c r="A23222" s="17">
        <f t="shared" si="363"/>
        <v>23218</v>
      </c>
      <c r="B23222" s="13" t="s">
        <v>45211</v>
      </c>
      <c r="C23222" s="14" t="s">
        <v>45212</v>
      </c>
      <c r="D23222" s="1" t="s">
        <v>27</v>
      </c>
      <c r="E23222" s="3">
        <v>1</v>
      </c>
    </row>
    <row r="23223" spans="1:5">
      <c r="A23223" s="17">
        <f t="shared" si="363"/>
        <v>23219</v>
      </c>
      <c r="B23223" s="13" t="s">
        <v>45213</v>
      </c>
      <c r="C23223" s="14" t="s">
        <v>45214</v>
      </c>
      <c r="D23223" s="1" t="s">
        <v>27</v>
      </c>
      <c r="E23223" s="3">
        <v>1</v>
      </c>
    </row>
    <row r="23224" spans="1:5">
      <c r="A23224" s="17">
        <f t="shared" si="363"/>
        <v>23220</v>
      </c>
      <c r="B23224" s="13" t="s">
        <v>45215</v>
      </c>
      <c r="C23224" s="14" t="s">
        <v>45216</v>
      </c>
      <c r="D23224" s="1" t="s">
        <v>27</v>
      </c>
      <c r="E23224" s="3">
        <v>1</v>
      </c>
    </row>
    <row r="23225" spans="1:5" ht="28.8">
      <c r="A23225" s="17">
        <f t="shared" si="363"/>
        <v>23221</v>
      </c>
      <c r="B23225" s="13" t="s">
        <v>45217</v>
      </c>
      <c r="C23225" s="14" t="s">
        <v>45218</v>
      </c>
      <c r="D23225" s="1" t="s">
        <v>27</v>
      </c>
      <c r="E23225" s="3">
        <v>1</v>
      </c>
    </row>
    <row r="23226" spans="1:5">
      <c r="A23226" s="17">
        <f t="shared" si="363"/>
        <v>23222</v>
      </c>
      <c r="B23226" s="13" t="s">
        <v>45219</v>
      </c>
      <c r="C23226" s="14" t="s">
        <v>45220</v>
      </c>
      <c r="D23226" s="1" t="s">
        <v>27</v>
      </c>
      <c r="E23226" s="3">
        <v>1</v>
      </c>
    </row>
    <row r="23227" spans="1:5">
      <c r="A23227" s="17">
        <f t="shared" si="363"/>
        <v>23223</v>
      </c>
      <c r="B23227" s="13" t="s">
        <v>45221</v>
      </c>
      <c r="C23227" s="14" t="s">
        <v>45222</v>
      </c>
      <c r="D23227" s="1" t="s">
        <v>27</v>
      </c>
      <c r="E23227" s="3">
        <v>1</v>
      </c>
    </row>
    <row r="23228" spans="1:5">
      <c r="A23228" s="17">
        <f t="shared" si="363"/>
        <v>23224</v>
      </c>
      <c r="B23228" s="13" t="s">
        <v>45223</v>
      </c>
      <c r="C23228" s="14" t="s">
        <v>45224</v>
      </c>
      <c r="D23228" s="1" t="s">
        <v>27</v>
      </c>
      <c r="E23228" s="3">
        <v>1</v>
      </c>
    </row>
    <row r="23229" spans="1:5" ht="28.8">
      <c r="A23229" s="17">
        <f t="shared" si="363"/>
        <v>23225</v>
      </c>
      <c r="B23229" s="13" t="s">
        <v>45225</v>
      </c>
      <c r="C23229" s="14" t="s">
        <v>45226</v>
      </c>
      <c r="D23229" s="1" t="s">
        <v>27</v>
      </c>
      <c r="E23229" s="3">
        <v>1</v>
      </c>
    </row>
    <row r="23230" spans="1:5">
      <c r="A23230" s="17">
        <f t="shared" si="363"/>
        <v>23226</v>
      </c>
      <c r="B23230" s="13" t="s">
        <v>45227</v>
      </c>
      <c r="C23230" s="14" t="s">
        <v>45228</v>
      </c>
      <c r="D23230" s="1" t="s">
        <v>27</v>
      </c>
      <c r="E23230" s="3">
        <v>1</v>
      </c>
    </row>
    <row r="23231" spans="1:5">
      <c r="A23231" s="17">
        <f t="shared" si="363"/>
        <v>23227</v>
      </c>
      <c r="B23231" s="13" t="s">
        <v>45229</v>
      </c>
      <c r="C23231" s="14" t="s">
        <v>45230</v>
      </c>
      <c r="D23231" s="1" t="s">
        <v>27</v>
      </c>
      <c r="E23231" s="3">
        <v>1</v>
      </c>
    </row>
    <row r="23232" spans="1:5">
      <c r="A23232" s="17">
        <f t="shared" si="363"/>
        <v>23228</v>
      </c>
      <c r="B23232" s="13" t="s">
        <v>45231</v>
      </c>
      <c r="C23232" s="14" t="s">
        <v>45232</v>
      </c>
      <c r="D23232" s="1" t="s">
        <v>27</v>
      </c>
      <c r="E23232" s="3">
        <v>1</v>
      </c>
    </row>
    <row r="23233" spans="1:5">
      <c r="A23233" s="17">
        <f t="shared" si="363"/>
        <v>23229</v>
      </c>
      <c r="B23233" s="13" t="s">
        <v>45233</v>
      </c>
      <c r="C23233" s="14" t="s">
        <v>45234</v>
      </c>
      <c r="D23233" s="1" t="s">
        <v>27</v>
      </c>
      <c r="E23233" s="3">
        <v>1</v>
      </c>
    </row>
    <row r="23234" spans="1:5">
      <c r="A23234" s="17">
        <f t="shared" si="363"/>
        <v>23230</v>
      </c>
      <c r="B23234" s="13" t="s">
        <v>45235</v>
      </c>
      <c r="C23234" s="14" t="s">
        <v>45236</v>
      </c>
      <c r="D23234" s="1" t="s">
        <v>27</v>
      </c>
      <c r="E23234" s="3">
        <v>1</v>
      </c>
    </row>
    <row r="23235" spans="1:5">
      <c r="A23235" s="17">
        <f t="shared" si="363"/>
        <v>23231</v>
      </c>
      <c r="B23235" s="13" t="s">
        <v>45237</v>
      </c>
      <c r="C23235" s="14" t="s">
        <v>45238</v>
      </c>
      <c r="D23235" s="1" t="s">
        <v>27</v>
      </c>
      <c r="E23235" s="3">
        <v>1</v>
      </c>
    </row>
    <row r="23236" spans="1:5">
      <c r="A23236" s="17">
        <f t="shared" si="363"/>
        <v>23232</v>
      </c>
      <c r="B23236" s="13" t="s">
        <v>45239</v>
      </c>
      <c r="C23236" s="14" t="s">
        <v>45240</v>
      </c>
      <c r="D23236" s="1" t="s">
        <v>27</v>
      </c>
      <c r="E23236" s="3">
        <v>1</v>
      </c>
    </row>
    <row r="23237" spans="1:5">
      <c r="A23237" s="17">
        <f t="shared" si="363"/>
        <v>23233</v>
      </c>
      <c r="B23237" s="13" t="s">
        <v>45241</v>
      </c>
      <c r="C23237" s="14" t="s">
        <v>45242</v>
      </c>
      <c r="D23237" s="1" t="s">
        <v>27</v>
      </c>
      <c r="E23237" s="3">
        <v>1</v>
      </c>
    </row>
    <row r="23238" spans="1:5">
      <c r="A23238" s="17">
        <f t="shared" ref="A23238:A23301" si="364">A23237+1</f>
        <v>23234</v>
      </c>
      <c r="B23238" s="13" t="s">
        <v>45243</v>
      </c>
      <c r="C23238" s="14" t="s">
        <v>45244</v>
      </c>
      <c r="D23238" s="1" t="s">
        <v>27</v>
      </c>
      <c r="E23238" s="3">
        <v>1</v>
      </c>
    </row>
    <row r="23239" spans="1:5">
      <c r="A23239" s="17">
        <f t="shared" si="364"/>
        <v>23235</v>
      </c>
      <c r="B23239" s="13" t="s">
        <v>45245</v>
      </c>
      <c r="C23239" s="14" t="s">
        <v>45246</v>
      </c>
      <c r="D23239" s="1" t="s">
        <v>27</v>
      </c>
      <c r="E23239" s="3">
        <v>1</v>
      </c>
    </row>
    <row r="23240" spans="1:5">
      <c r="A23240" s="17">
        <f t="shared" si="364"/>
        <v>23236</v>
      </c>
      <c r="B23240" s="13" t="s">
        <v>45247</v>
      </c>
      <c r="C23240" s="14" t="s">
        <v>45248</v>
      </c>
      <c r="D23240" s="1" t="s">
        <v>27</v>
      </c>
      <c r="E23240" s="3">
        <v>1</v>
      </c>
    </row>
    <row r="23241" spans="1:5">
      <c r="A23241" s="17">
        <f t="shared" si="364"/>
        <v>23237</v>
      </c>
      <c r="B23241" s="13" t="s">
        <v>45249</v>
      </c>
      <c r="C23241" s="14" t="s">
        <v>45250</v>
      </c>
      <c r="D23241" s="1" t="s">
        <v>27</v>
      </c>
      <c r="E23241" s="3">
        <v>1</v>
      </c>
    </row>
    <row r="23242" spans="1:5" ht="28.8">
      <c r="A23242" s="17">
        <f t="shared" si="364"/>
        <v>23238</v>
      </c>
      <c r="B23242" s="13" t="s">
        <v>45251</v>
      </c>
      <c r="C23242" s="14" t="s">
        <v>45252</v>
      </c>
      <c r="D23242" s="1" t="s">
        <v>27</v>
      </c>
      <c r="E23242" s="3">
        <v>1</v>
      </c>
    </row>
    <row r="23243" spans="1:5" ht="28.8">
      <c r="A23243" s="17">
        <f t="shared" si="364"/>
        <v>23239</v>
      </c>
      <c r="B23243" s="13" t="s">
        <v>45253</v>
      </c>
      <c r="C23243" s="14" t="s">
        <v>45254</v>
      </c>
      <c r="D23243" s="1" t="s">
        <v>27</v>
      </c>
      <c r="E23243" s="3">
        <v>1</v>
      </c>
    </row>
    <row r="23244" spans="1:5">
      <c r="A23244" s="17">
        <f t="shared" si="364"/>
        <v>23240</v>
      </c>
      <c r="B23244" s="13" t="s">
        <v>45255</v>
      </c>
      <c r="C23244" s="14" t="s">
        <v>45256</v>
      </c>
      <c r="D23244" s="1" t="s">
        <v>27</v>
      </c>
      <c r="E23244" s="3">
        <v>1</v>
      </c>
    </row>
    <row r="23245" spans="1:5">
      <c r="A23245" s="17">
        <f t="shared" si="364"/>
        <v>23241</v>
      </c>
      <c r="B23245" s="13" t="s">
        <v>45257</v>
      </c>
      <c r="C23245" s="14" t="s">
        <v>45258</v>
      </c>
      <c r="D23245" s="1" t="s">
        <v>27</v>
      </c>
      <c r="E23245" s="3">
        <v>1</v>
      </c>
    </row>
    <row r="23246" spans="1:5">
      <c r="A23246" s="17">
        <f t="shared" si="364"/>
        <v>23242</v>
      </c>
      <c r="B23246" s="13" t="s">
        <v>45259</v>
      </c>
      <c r="C23246" s="14" t="s">
        <v>45260</v>
      </c>
      <c r="D23246" s="1" t="s">
        <v>27</v>
      </c>
      <c r="E23246" s="3">
        <v>1</v>
      </c>
    </row>
    <row r="23247" spans="1:5" ht="28.8">
      <c r="A23247" s="17">
        <f t="shared" si="364"/>
        <v>23243</v>
      </c>
      <c r="B23247" s="13" t="s">
        <v>45261</v>
      </c>
      <c r="C23247" s="14" t="s">
        <v>45262</v>
      </c>
      <c r="D23247" s="1" t="s">
        <v>27</v>
      </c>
      <c r="E23247" s="3">
        <v>1</v>
      </c>
    </row>
    <row r="23248" spans="1:5" ht="43.2">
      <c r="A23248" s="17">
        <f t="shared" si="364"/>
        <v>23244</v>
      </c>
      <c r="B23248" s="13" t="s">
        <v>45263</v>
      </c>
      <c r="C23248" s="14" t="s">
        <v>45264</v>
      </c>
      <c r="D23248" s="1" t="s">
        <v>27</v>
      </c>
      <c r="E23248" s="3">
        <v>1</v>
      </c>
    </row>
    <row r="23249" spans="1:5" ht="28.8">
      <c r="A23249" s="17">
        <f t="shared" si="364"/>
        <v>23245</v>
      </c>
      <c r="B23249" s="13" t="s">
        <v>45265</v>
      </c>
      <c r="C23249" s="14" t="s">
        <v>45266</v>
      </c>
      <c r="D23249" s="1" t="s">
        <v>27</v>
      </c>
      <c r="E23249" s="3">
        <v>1</v>
      </c>
    </row>
    <row r="23250" spans="1:5">
      <c r="A23250" s="17">
        <f t="shared" si="364"/>
        <v>23246</v>
      </c>
      <c r="B23250" s="11"/>
      <c r="C23250" s="12" t="s">
        <v>45267</v>
      </c>
      <c r="D23250" s="1" t="s">
        <v>27</v>
      </c>
      <c r="E23250" s="3">
        <v>1</v>
      </c>
    </row>
    <row r="23251" spans="1:5">
      <c r="A23251" s="17">
        <f t="shared" si="364"/>
        <v>23247</v>
      </c>
      <c r="B23251" s="13" t="s">
        <v>45268</v>
      </c>
      <c r="C23251" s="14" t="s">
        <v>45269</v>
      </c>
      <c r="D23251" s="1" t="s">
        <v>27</v>
      </c>
      <c r="E23251" s="3">
        <v>1</v>
      </c>
    </row>
    <row r="23252" spans="1:5">
      <c r="A23252" s="17">
        <f t="shared" si="364"/>
        <v>23248</v>
      </c>
      <c r="B23252" s="13" t="s">
        <v>45270</v>
      </c>
      <c r="C23252" s="14" t="s">
        <v>45271</v>
      </c>
      <c r="D23252" s="1" t="s">
        <v>27</v>
      </c>
      <c r="E23252" s="3">
        <v>1</v>
      </c>
    </row>
    <row r="23253" spans="1:5">
      <c r="A23253" s="17">
        <f t="shared" si="364"/>
        <v>23249</v>
      </c>
      <c r="B23253" s="13" t="s">
        <v>45272</v>
      </c>
      <c r="C23253" s="14" t="s">
        <v>45273</v>
      </c>
      <c r="D23253" s="1" t="s">
        <v>27</v>
      </c>
      <c r="E23253" s="3">
        <v>1</v>
      </c>
    </row>
    <row r="23254" spans="1:5">
      <c r="A23254" s="17">
        <f t="shared" si="364"/>
        <v>23250</v>
      </c>
      <c r="B23254" s="13" t="s">
        <v>45274</v>
      </c>
      <c r="C23254" s="14" t="s">
        <v>45275</v>
      </c>
      <c r="D23254" s="1" t="s">
        <v>27</v>
      </c>
      <c r="E23254" s="3">
        <v>1</v>
      </c>
    </row>
    <row r="23255" spans="1:5">
      <c r="A23255" s="17">
        <f t="shared" si="364"/>
        <v>23251</v>
      </c>
      <c r="B23255" s="13" t="s">
        <v>45276</v>
      </c>
      <c r="C23255" s="14" t="s">
        <v>45277</v>
      </c>
      <c r="D23255" s="1" t="s">
        <v>27</v>
      </c>
      <c r="E23255" s="3">
        <v>1</v>
      </c>
    </row>
    <row r="23256" spans="1:5">
      <c r="A23256" s="17">
        <f t="shared" si="364"/>
        <v>23252</v>
      </c>
      <c r="B23256" s="13" t="s">
        <v>45278</v>
      </c>
      <c r="C23256" s="14" t="s">
        <v>45279</v>
      </c>
      <c r="D23256" s="1" t="s">
        <v>27</v>
      </c>
      <c r="E23256" s="3">
        <v>1</v>
      </c>
    </row>
    <row r="23257" spans="1:5">
      <c r="A23257" s="17">
        <f t="shared" si="364"/>
        <v>23253</v>
      </c>
      <c r="B23257" s="13" t="s">
        <v>45280</v>
      </c>
      <c r="C23257" s="14" t="s">
        <v>45281</v>
      </c>
      <c r="D23257" s="1" t="s">
        <v>27</v>
      </c>
      <c r="E23257" s="3">
        <v>1</v>
      </c>
    </row>
    <row r="23258" spans="1:5">
      <c r="A23258" s="17">
        <f t="shared" si="364"/>
        <v>23254</v>
      </c>
      <c r="B23258" s="13" t="s">
        <v>45282</v>
      </c>
      <c r="C23258" s="14" t="s">
        <v>45283</v>
      </c>
      <c r="D23258" s="1" t="s">
        <v>27</v>
      </c>
      <c r="E23258" s="3">
        <v>1</v>
      </c>
    </row>
    <row r="23259" spans="1:5">
      <c r="A23259" s="17">
        <f t="shared" si="364"/>
        <v>23255</v>
      </c>
      <c r="B23259" s="13" t="s">
        <v>45284</v>
      </c>
      <c r="C23259" s="14" t="s">
        <v>45285</v>
      </c>
      <c r="D23259" s="1" t="s">
        <v>27</v>
      </c>
      <c r="E23259" s="3">
        <v>1</v>
      </c>
    </row>
    <row r="23260" spans="1:5">
      <c r="A23260" s="17">
        <f t="shared" si="364"/>
        <v>23256</v>
      </c>
      <c r="B23260" s="13" t="s">
        <v>45286</v>
      </c>
      <c r="C23260" s="14" t="s">
        <v>45287</v>
      </c>
      <c r="D23260" s="1" t="s">
        <v>27</v>
      </c>
      <c r="E23260" s="3">
        <v>1</v>
      </c>
    </row>
    <row r="23261" spans="1:5">
      <c r="A23261" s="17">
        <f t="shared" si="364"/>
        <v>23257</v>
      </c>
      <c r="B23261" s="13" t="s">
        <v>45288</v>
      </c>
      <c r="C23261" s="14" t="s">
        <v>45289</v>
      </c>
      <c r="D23261" s="1" t="s">
        <v>27</v>
      </c>
      <c r="E23261" s="3">
        <v>1</v>
      </c>
    </row>
    <row r="23262" spans="1:5">
      <c r="A23262" s="17">
        <f t="shared" si="364"/>
        <v>23258</v>
      </c>
      <c r="B23262" s="13" t="s">
        <v>45290</v>
      </c>
      <c r="C23262" s="14" t="s">
        <v>45291</v>
      </c>
      <c r="D23262" s="1" t="s">
        <v>27</v>
      </c>
      <c r="E23262" s="3">
        <v>1</v>
      </c>
    </row>
    <row r="23263" spans="1:5">
      <c r="A23263" s="17">
        <f t="shared" si="364"/>
        <v>23259</v>
      </c>
      <c r="B23263" s="13" t="s">
        <v>45292</v>
      </c>
      <c r="C23263" s="14" t="s">
        <v>45293</v>
      </c>
      <c r="D23263" s="1" t="s">
        <v>27</v>
      </c>
      <c r="E23263" s="3">
        <v>1</v>
      </c>
    </row>
    <row r="23264" spans="1:5">
      <c r="A23264" s="17">
        <f t="shared" si="364"/>
        <v>23260</v>
      </c>
      <c r="B23264" s="13" t="s">
        <v>45294</v>
      </c>
      <c r="C23264" s="14" t="s">
        <v>45295</v>
      </c>
      <c r="D23264" s="1" t="s">
        <v>27</v>
      </c>
      <c r="E23264" s="3">
        <v>1</v>
      </c>
    </row>
    <row r="23265" spans="1:5">
      <c r="A23265" s="17">
        <f t="shared" si="364"/>
        <v>23261</v>
      </c>
      <c r="B23265" s="13" t="s">
        <v>45296</v>
      </c>
      <c r="C23265" s="14" t="s">
        <v>45297</v>
      </c>
      <c r="D23265" s="1" t="s">
        <v>27</v>
      </c>
      <c r="E23265" s="3">
        <v>1</v>
      </c>
    </row>
    <row r="23266" spans="1:5">
      <c r="A23266" s="17">
        <f t="shared" si="364"/>
        <v>23262</v>
      </c>
      <c r="B23266" s="13" t="s">
        <v>45298</v>
      </c>
      <c r="C23266" s="14" t="s">
        <v>45299</v>
      </c>
      <c r="D23266" s="1" t="s">
        <v>27</v>
      </c>
      <c r="E23266" s="3">
        <v>1</v>
      </c>
    </row>
    <row r="23267" spans="1:5">
      <c r="A23267" s="17">
        <f t="shared" si="364"/>
        <v>23263</v>
      </c>
      <c r="B23267" s="13" t="s">
        <v>45300</v>
      </c>
      <c r="C23267" s="14" t="s">
        <v>45301</v>
      </c>
      <c r="D23267" s="1" t="s">
        <v>27</v>
      </c>
      <c r="E23267" s="3">
        <v>1</v>
      </c>
    </row>
    <row r="23268" spans="1:5">
      <c r="A23268" s="17">
        <f t="shared" si="364"/>
        <v>23264</v>
      </c>
      <c r="B23268" s="13" t="s">
        <v>45302</v>
      </c>
      <c r="C23268" s="14" t="s">
        <v>45303</v>
      </c>
      <c r="D23268" s="1" t="s">
        <v>27</v>
      </c>
      <c r="E23268" s="3">
        <v>1</v>
      </c>
    </row>
    <row r="23269" spans="1:5">
      <c r="A23269" s="17">
        <f t="shared" si="364"/>
        <v>23265</v>
      </c>
      <c r="B23269" s="13" t="s">
        <v>45304</v>
      </c>
      <c r="C23269" s="14" t="s">
        <v>45305</v>
      </c>
      <c r="D23269" s="1" t="s">
        <v>27</v>
      </c>
      <c r="E23269" s="3">
        <v>1</v>
      </c>
    </row>
    <row r="23270" spans="1:5">
      <c r="A23270" s="17">
        <f t="shared" si="364"/>
        <v>23266</v>
      </c>
      <c r="B23270" s="13" t="s">
        <v>45306</v>
      </c>
      <c r="C23270" s="14" t="s">
        <v>45307</v>
      </c>
      <c r="D23270" s="1" t="s">
        <v>27</v>
      </c>
      <c r="E23270" s="3">
        <v>1</v>
      </c>
    </row>
    <row r="23271" spans="1:5">
      <c r="A23271" s="17">
        <f t="shared" si="364"/>
        <v>23267</v>
      </c>
      <c r="B23271" s="13" t="s">
        <v>45308</v>
      </c>
      <c r="C23271" s="14" t="s">
        <v>45309</v>
      </c>
      <c r="D23271" s="1" t="s">
        <v>27</v>
      </c>
      <c r="E23271" s="3">
        <v>1</v>
      </c>
    </row>
    <row r="23272" spans="1:5">
      <c r="A23272" s="17">
        <f t="shared" si="364"/>
        <v>23268</v>
      </c>
      <c r="B23272" s="13" t="s">
        <v>45310</v>
      </c>
      <c r="C23272" s="14" t="s">
        <v>45311</v>
      </c>
      <c r="D23272" s="1" t="s">
        <v>27</v>
      </c>
      <c r="E23272" s="3">
        <v>1</v>
      </c>
    </row>
    <row r="23273" spans="1:5">
      <c r="A23273" s="17">
        <f t="shared" si="364"/>
        <v>23269</v>
      </c>
      <c r="B23273" s="13" t="s">
        <v>45312</v>
      </c>
      <c r="C23273" s="14" t="s">
        <v>45313</v>
      </c>
      <c r="D23273" s="1" t="s">
        <v>27</v>
      </c>
      <c r="E23273" s="3">
        <v>1</v>
      </c>
    </row>
    <row r="23274" spans="1:5">
      <c r="A23274" s="17">
        <f t="shared" si="364"/>
        <v>23270</v>
      </c>
      <c r="B23274" s="13" t="s">
        <v>45314</v>
      </c>
      <c r="C23274" s="14" t="s">
        <v>45315</v>
      </c>
      <c r="D23274" s="1" t="s">
        <v>27</v>
      </c>
      <c r="E23274" s="3">
        <v>1</v>
      </c>
    </row>
    <row r="23275" spans="1:5">
      <c r="A23275" s="17">
        <f t="shared" si="364"/>
        <v>23271</v>
      </c>
      <c r="B23275" s="13" t="s">
        <v>45316</v>
      </c>
      <c r="C23275" s="14" t="s">
        <v>45317</v>
      </c>
      <c r="D23275" s="1" t="s">
        <v>27</v>
      </c>
      <c r="E23275" s="3">
        <v>1</v>
      </c>
    </row>
    <row r="23276" spans="1:5">
      <c r="A23276" s="17">
        <f t="shared" si="364"/>
        <v>23272</v>
      </c>
      <c r="B23276" s="13" t="s">
        <v>45318</v>
      </c>
      <c r="C23276" s="14" t="s">
        <v>45319</v>
      </c>
      <c r="D23276" s="1" t="s">
        <v>27</v>
      </c>
      <c r="E23276" s="3">
        <v>1</v>
      </c>
    </row>
    <row r="23277" spans="1:5">
      <c r="A23277" s="17">
        <f t="shared" si="364"/>
        <v>23273</v>
      </c>
      <c r="B23277" s="13" t="s">
        <v>45320</v>
      </c>
      <c r="C23277" s="14" t="s">
        <v>45321</v>
      </c>
      <c r="D23277" s="1" t="s">
        <v>27</v>
      </c>
      <c r="E23277" s="3">
        <v>1</v>
      </c>
    </row>
    <row r="23278" spans="1:5">
      <c r="A23278" s="17">
        <f t="shared" si="364"/>
        <v>23274</v>
      </c>
      <c r="B23278" s="13" t="s">
        <v>45322</v>
      </c>
      <c r="C23278" s="14" t="s">
        <v>45323</v>
      </c>
      <c r="D23278" s="1" t="s">
        <v>27</v>
      </c>
      <c r="E23278" s="3">
        <v>1</v>
      </c>
    </row>
    <row r="23279" spans="1:5">
      <c r="A23279" s="17">
        <f t="shared" si="364"/>
        <v>23275</v>
      </c>
      <c r="B23279" s="13" t="s">
        <v>45324</v>
      </c>
      <c r="C23279" s="14" t="s">
        <v>45325</v>
      </c>
      <c r="D23279" s="1" t="s">
        <v>27</v>
      </c>
      <c r="E23279" s="3">
        <v>1</v>
      </c>
    </row>
    <row r="23280" spans="1:5">
      <c r="A23280" s="17">
        <f t="shared" si="364"/>
        <v>23276</v>
      </c>
      <c r="B23280" s="13" t="s">
        <v>45324</v>
      </c>
      <c r="C23280" s="14" t="s">
        <v>45326</v>
      </c>
      <c r="D23280" s="1" t="s">
        <v>27</v>
      </c>
      <c r="E23280" s="3">
        <v>1</v>
      </c>
    </row>
    <row r="23281" spans="1:5">
      <c r="A23281" s="17">
        <f t="shared" si="364"/>
        <v>23277</v>
      </c>
      <c r="B23281" s="13" t="s">
        <v>45327</v>
      </c>
      <c r="C23281" s="14" t="s">
        <v>45328</v>
      </c>
      <c r="D23281" s="1" t="s">
        <v>27</v>
      </c>
      <c r="E23281" s="3">
        <v>1</v>
      </c>
    </row>
    <row r="23282" spans="1:5">
      <c r="A23282" s="17">
        <f t="shared" si="364"/>
        <v>23278</v>
      </c>
      <c r="B23282" s="13" t="s">
        <v>45329</v>
      </c>
      <c r="C23282" s="14" t="s">
        <v>45330</v>
      </c>
      <c r="D23282" s="1" t="s">
        <v>27</v>
      </c>
      <c r="E23282" s="3">
        <v>1</v>
      </c>
    </row>
    <row r="23283" spans="1:5">
      <c r="A23283" s="17">
        <f t="shared" si="364"/>
        <v>23279</v>
      </c>
      <c r="B23283" s="13" t="s">
        <v>45331</v>
      </c>
      <c r="C23283" s="14" t="s">
        <v>45332</v>
      </c>
      <c r="D23283" s="1" t="s">
        <v>27</v>
      </c>
      <c r="E23283" s="3">
        <v>1</v>
      </c>
    </row>
    <row r="23284" spans="1:5">
      <c r="A23284" s="17">
        <f t="shared" si="364"/>
        <v>23280</v>
      </c>
      <c r="B23284" s="13" t="s">
        <v>45333</v>
      </c>
      <c r="C23284" s="14" t="s">
        <v>45334</v>
      </c>
      <c r="D23284" s="1" t="s">
        <v>27</v>
      </c>
      <c r="E23284" s="3">
        <v>1</v>
      </c>
    </row>
    <row r="23285" spans="1:5">
      <c r="A23285" s="17">
        <f t="shared" si="364"/>
        <v>23281</v>
      </c>
      <c r="B23285" s="13" t="s">
        <v>45335</v>
      </c>
      <c r="C23285" s="14" t="s">
        <v>45336</v>
      </c>
      <c r="D23285" s="1" t="s">
        <v>27</v>
      </c>
      <c r="E23285" s="3">
        <v>1</v>
      </c>
    </row>
    <row r="23286" spans="1:5">
      <c r="A23286" s="17">
        <f t="shared" si="364"/>
        <v>23282</v>
      </c>
      <c r="B23286" s="13" t="s">
        <v>45337</v>
      </c>
      <c r="C23286" s="14" t="s">
        <v>45338</v>
      </c>
      <c r="D23286" s="1" t="s">
        <v>27</v>
      </c>
      <c r="E23286" s="3">
        <v>1</v>
      </c>
    </row>
    <row r="23287" spans="1:5">
      <c r="A23287" s="17">
        <f t="shared" si="364"/>
        <v>23283</v>
      </c>
      <c r="B23287" s="13" t="s">
        <v>45339</v>
      </c>
      <c r="C23287" s="14" t="s">
        <v>45340</v>
      </c>
      <c r="D23287" s="1" t="s">
        <v>27</v>
      </c>
      <c r="E23287" s="3">
        <v>1</v>
      </c>
    </row>
    <row r="23288" spans="1:5" ht="28.8">
      <c r="A23288" s="17">
        <f t="shared" si="364"/>
        <v>23284</v>
      </c>
      <c r="B23288" s="13" t="s">
        <v>45341</v>
      </c>
      <c r="C23288" s="14" t="s">
        <v>45342</v>
      </c>
      <c r="D23288" s="1" t="s">
        <v>27</v>
      </c>
      <c r="E23288" s="3">
        <v>1</v>
      </c>
    </row>
    <row r="23289" spans="1:5">
      <c r="A23289" s="17">
        <f t="shared" si="364"/>
        <v>23285</v>
      </c>
      <c r="B23289" s="13" t="s">
        <v>45343</v>
      </c>
      <c r="C23289" s="14" t="s">
        <v>45344</v>
      </c>
      <c r="D23289" s="1" t="s">
        <v>27</v>
      </c>
      <c r="E23289" s="3">
        <v>1</v>
      </c>
    </row>
    <row r="23290" spans="1:5">
      <c r="A23290" s="17">
        <f t="shared" si="364"/>
        <v>23286</v>
      </c>
      <c r="B23290" s="13" t="s">
        <v>45345</v>
      </c>
      <c r="C23290" s="14" t="s">
        <v>45346</v>
      </c>
      <c r="D23290" s="1" t="s">
        <v>27</v>
      </c>
      <c r="E23290" s="3">
        <v>1</v>
      </c>
    </row>
    <row r="23291" spans="1:5">
      <c r="A23291" s="17">
        <f t="shared" si="364"/>
        <v>23287</v>
      </c>
      <c r="B23291" s="13" t="s">
        <v>45347</v>
      </c>
      <c r="C23291" s="14" t="s">
        <v>45348</v>
      </c>
      <c r="D23291" s="1" t="s">
        <v>27</v>
      </c>
      <c r="E23291" s="3">
        <v>1</v>
      </c>
    </row>
    <row r="23292" spans="1:5">
      <c r="A23292" s="17">
        <f t="shared" si="364"/>
        <v>23288</v>
      </c>
      <c r="B23292" s="13" t="s">
        <v>45349</v>
      </c>
      <c r="C23292" s="14" t="s">
        <v>45350</v>
      </c>
      <c r="D23292" s="1" t="s">
        <v>27</v>
      </c>
      <c r="E23292" s="3">
        <v>1</v>
      </c>
    </row>
    <row r="23293" spans="1:5">
      <c r="A23293" s="17">
        <f t="shared" si="364"/>
        <v>23289</v>
      </c>
      <c r="B23293" s="13" t="s">
        <v>45351</v>
      </c>
      <c r="C23293" s="14" t="s">
        <v>45352</v>
      </c>
      <c r="D23293" s="1" t="s">
        <v>27</v>
      </c>
      <c r="E23293" s="3">
        <v>1</v>
      </c>
    </row>
    <row r="23294" spans="1:5">
      <c r="A23294" s="17">
        <f t="shared" si="364"/>
        <v>23290</v>
      </c>
      <c r="B23294" s="13" t="s">
        <v>45353</v>
      </c>
      <c r="C23294" s="14" t="s">
        <v>45354</v>
      </c>
      <c r="D23294" s="1" t="s">
        <v>27</v>
      </c>
      <c r="E23294" s="3">
        <v>1</v>
      </c>
    </row>
    <row r="23295" spans="1:5">
      <c r="A23295" s="17">
        <f t="shared" si="364"/>
        <v>23291</v>
      </c>
      <c r="B23295" s="13" t="s">
        <v>45355</v>
      </c>
      <c r="C23295" s="14" t="s">
        <v>45356</v>
      </c>
      <c r="D23295" s="1" t="s">
        <v>27</v>
      </c>
      <c r="E23295" s="3">
        <v>1</v>
      </c>
    </row>
    <row r="23296" spans="1:5">
      <c r="A23296" s="17">
        <f t="shared" si="364"/>
        <v>23292</v>
      </c>
      <c r="B23296" s="13" t="s">
        <v>45357</v>
      </c>
      <c r="C23296" s="14" t="s">
        <v>45358</v>
      </c>
      <c r="D23296" s="1" t="s">
        <v>27</v>
      </c>
      <c r="E23296" s="3">
        <v>1</v>
      </c>
    </row>
    <row r="23297" spans="1:5">
      <c r="A23297" s="17">
        <f t="shared" si="364"/>
        <v>23293</v>
      </c>
      <c r="B23297" s="13" t="s">
        <v>45359</v>
      </c>
      <c r="C23297" s="14" t="s">
        <v>45360</v>
      </c>
      <c r="D23297" s="1" t="s">
        <v>27</v>
      </c>
      <c r="E23297" s="3">
        <v>1</v>
      </c>
    </row>
    <row r="23298" spans="1:5">
      <c r="A23298" s="17">
        <f t="shared" si="364"/>
        <v>23294</v>
      </c>
      <c r="B23298" s="13" t="s">
        <v>45361</v>
      </c>
      <c r="C23298" s="14" t="s">
        <v>45362</v>
      </c>
      <c r="D23298" s="1" t="s">
        <v>27</v>
      </c>
      <c r="E23298" s="3">
        <v>1</v>
      </c>
    </row>
    <row r="23299" spans="1:5">
      <c r="A23299" s="17">
        <f t="shared" si="364"/>
        <v>23295</v>
      </c>
      <c r="B23299" s="13" t="s">
        <v>45363</v>
      </c>
      <c r="C23299" s="14" t="s">
        <v>45364</v>
      </c>
      <c r="D23299" s="1" t="s">
        <v>27</v>
      </c>
      <c r="E23299" s="3">
        <v>1</v>
      </c>
    </row>
    <row r="23300" spans="1:5">
      <c r="A23300" s="17">
        <f t="shared" si="364"/>
        <v>23296</v>
      </c>
      <c r="B23300" s="13" t="s">
        <v>45365</v>
      </c>
      <c r="C23300" s="14" t="s">
        <v>45366</v>
      </c>
      <c r="D23300" s="1" t="s">
        <v>27</v>
      </c>
      <c r="E23300" s="3">
        <v>1</v>
      </c>
    </row>
    <row r="23301" spans="1:5">
      <c r="A23301" s="17">
        <f t="shared" si="364"/>
        <v>23297</v>
      </c>
      <c r="B23301" s="13" t="s">
        <v>45367</v>
      </c>
      <c r="C23301" s="14" t="s">
        <v>45368</v>
      </c>
      <c r="D23301" s="1" t="s">
        <v>27</v>
      </c>
      <c r="E23301" s="3">
        <v>1</v>
      </c>
    </row>
    <row r="23302" spans="1:5">
      <c r="A23302" s="17">
        <f t="shared" ref="A23302:A23365" si="365">A23301+1</f>
        <v>23298</v>
      </c>
      <c r="B23302" s="13" t="s">
        <v>45369</v>
      </c>
      <c r="C23302" s="14" t="s">
        <v>45370</v>
      </c>
      <c r="D23302" s="1" t="s">
        <v>27</v>
      </c>
      <c r="E23302" s="3">
        <v>1</v>
      </c>
    </row>
    <row r="23303" spans="1:5">
      <c r="A23303" s="17">
        <f t="shared" si="365"/>
        <v>23299</v>
      </c>
      <c r="B23303" s="13" t="s">
        <v>45371</v>
      </c>
      <c r="C23303" s="14" t="s">
        <v>45372</v>
      </c>
      <c r="D23303" s="1" t="s">
        <v>27</v>
      </c>
      <c r="E23303" s="3">
        <v>1</v>
      </c>
    </row>
    <row r="23304" spans="1:5">
      <c r="A23304" s="17">
        <f t="shared" si="365"/>
        <v>23300</v>
      </c>
      <c r="B23304" s="13" t="s">
        <v>45373</v>
      </c>
      <c r="C23304" s="14" t="s">
        <v>45374</v>
      </c>
      <c r="D23304" s="1" t="s">
        <v>27</v>
      </c>
      <c r="E23304" s="3">
        <v>1</v>
      </c>
    </row>
    <row r="23305" spans="1:5">
      <c r="A23305" s="17">
        <f t="shared" si="365"/>
        <v>23301</v>
      </c>
      <c r="B23305" s="13" t="s">
        <v>45375</v>
      </c>
      <c r="C23305" s="14" t="s">
        <v>45376</v>
      </c>
      <c r="D23305" s="1" t="s">
        <v>27</v>
      </c>
      <c r="E23305" s="3">
        <v>1</v>
      </c>
    </row>
    <row r="23306" spans="1:5">
      <c r="A23306" s="17">
        <f t="shared" si="365"/>
        <v>23302</v>
      </c>
      <c r="B23306" s="13" t="s">
        <v>45377</v>
      </c>
      <c r="C23306" s="14" t="s">
        <v>45378</v>
      </c>
      <c r="D23306" s="1" t="s">
        <v>27</v>
      </c>
      <c r="E23306" s="3">
        <v>1</v>
      </c>
    </row>
    <row r="23307" spans="1:5">
      <c r="A23307" s="17">
        <f t="shared" si="365"/>
        <v>23303</v>
      </c>
      <c r="B23307" s="13" t="s">
        <v>45379</v>
      </c>
      <c r="C23307" s="14" t="s">
        <v>45380</v>
      </c>
      <c r="D23307" s="1" t="s">
        <v>27</v>
      </c>
      <c r="E23307" s="3">
        <v>1</v>
      </c>
    </row>
    <row r="23308" spans="1:5">
      <c r="A23308" s="17">
        <f t="shared" si="365"/>
        <v>23304</v>
      </c>
      <c r="B23308" s="13" t="s">
        <v>45381</v>
      </c>
      <c r="C23308" s="14" t="s">
        <v>45382</v>
      </c>
      <c r="D23308" s="1" t="s">
        <v>27</v>
      </c>
      <c r="E23308" s="3">
        <v>1</v>
      </c>
    </row>
    <row r="23309" spans="1:5">
      <c r="A23309" s="17">
        <f t="shared" si="365"/>
        <v>23305</v>
      </c>
      <c r="B23309" s="13" t="s">
        <v>45383</v>
      </c>
      <c r="C23309" s="14" t="s">
        <v>45384</v>
      </c>
      <c r="D23309" s="1" t="s">
        <v>27</v>
      </c>
      <c r="E23309" s="3">
        <v>1</v>
      </c>
    </row>
    <row r="23310" spans="1:5">
      <c r="A23310" s="17">
        <f t="shared" si="365"/>
        <v>23306</v>
      </c>
      <c r="B23310" s="13" t="s">
        <v>45385</v>
      </c>
      <c r="C23310" s="14" t="s">
        <v>45386</v>
      </c>
      <c r="D23310" s="1" t="s">
        <v>27</v>
      </c>
      <c r="E23310" s="3">
        <v>1</v>
      </c>
    </row>
    <row r="23311" spans="1:5" ht="28.8">
      <c r="A23311" s="17">
        <f t="shared" si="365"/>
        <v>23307</v>
      </c>
      <c r="B23311" s="13" t="s">
        <v>45387</v>
      </c>
      <c r="C23311" s="14" t="s">
        <v>45388</v>
      </c>
      <c r="D23311" s="1" t="s">
        <v>27</v>
      </c>
      <c r="E23311" s="3">
        <v>1</v>
      </c>
    </row>
    <row r="23312" spans="1:5">
      <c r="A23312" s="17">
        <f t="shared" si="365"/>
        <v>23308</v>
      </c>
      <c r="B23312" s="13" t="s">
        <v>45389</v>
      </c>
      <c r="C23312" s="14" t="s">
        <v>45390</v>
      </c>
      <c r="D23312" s="1" t="s">
        <v>27</v>
      </c>
      <c r="E23312" s="3">
        <v>1</v>
      </c>
    </row>
    <row r="23313" spans="1:5">
      <c r="A23313" s="17">
        <f t="shared" si="365"/>
        <v>23309</v>
      </c>
      <c r="B23313" s="13" t="s">
        <v>45389</v>
      </c>
      <c r="C23313" s="14" t="s">
        <v>45391</v>
      </c>
      <c r="D23313" s="1" t="s">
        <v>27</v>
      </c>
      <c r="E23313" s="3">
        <v>1</v>
      </c>
    </row>
    <row r="23314" spans="1:5">
      <c r="A23314" s="17">
        <f t="shared" si="365"/>
        <v>23310</v>
      </c>
      <c r="B23314" s="13" t="s">
        <v>45392</v>
      </c>
      <c r="C23314" s="14" t="s">
        <v>45393</v>
      </c>
      <c r="D23314" s="1" t="s">
        <v>27</v>
      </c>
      <c r="E23314" s="3">
        <v>1</v>
      </c>
    </row>
    <row r="23315" spans="1:5">
      <c r="A23315" s="17">
        <f t="shared" si="365"/>
        <v>23311</v>
      </c>
      <c r="B23315" s="13" t="s">
        <v>45394</v>
      </c>
      <c r="C23315" s="14" t="s">
        <v>45395</v>
      </c>
      <c r="D23315" s="1" t="s">
        <v>27</v>
      </c>
      <c r="E23315" s="3">
        <v>1</v>
      </c>
    </row>
    <row r="23316" spans="1:5">
      <c r="A23316" s="17">
        <f t="shared" si="365"/>
        <v>23312</v>
      </c>
      <c r="B23316" s="13" t="s">
        <v>45396</v>
      </c>
      <c r="C23316" s="14" t="s">
        <v>45397</v>
      </c>
      <c r="D23316" s="1" t="s">
        <v>27</v>
      </c>
      <c r="E23316" s="3">
        <v>1</v>
      </c>
    </row>
    <row r="23317" spans="1:5">
      <c r="A23317" s="17">
        <f t="shared" si="365"/>
        <v>23313</v>
      </c>
      <c r="B23317" s="13" t="s">
        <v>45398</v>
      </c>
      <c r="C23317" s="14" t="s">
        <v>45399</v>
      </c>
      <c r="D23317" s="1" t="s">
        <v>27</v>
      </c>
      <c r="E23317" s="3">
        <v>1</v>
      </c>
    </row>
    <row r="23318" spans="1:5">
      <c r="A23318" s="17">
        <f t="shared" si="365"/>
        <v>23314</v>
      </c>
      <c r="B23318" s="13" t="s">
        <v>45400</v>
      </c>
      <c r="C23318" s="14" t="s">
        <v>45401</v>
      </c>
      <c r="D23318" s="1" t="s">
        <v>27</v>
      </c>
      <c r="E23318" s="3">
        <v>1</v>
      </c>
    </row>
    <row r="23319" spans="1:5">
      <c r="A23319" s="17">
        <f t="shared" si="365"/>
        <v>23315</v>
      </c>
      <c r="B23319" s="13" t="s">
        <v>45402</v>
      </c>
      <c r="C23319" s="14" t="s">
        <v>45403</v>
      </c>
      <c r="D23319" s="1" t="s">
        <v>27</v>
      </c>
      <c r="E23319" s="3">
        <v>1</v>
      </c>
    </row>
    <row r="23320" spans="1:5">
      <c r="A23320" s="17">
        <f t="shared" si="365"/>
        <v>23316</v>
      </c>
      <c r="B23320" s="13" t="s">
        <v>45404</v>
      </c>
      <c r="C23320" s="14" t="s">
        <v>45405</v>
      </c>
      <c r="D23320" s="1" t="s">
        <v>27</v>
      </c>
      <c r="E23320" s="3">
        <v>1</v>
      </c>
    </row>
    <row r="23321" spans="1:5">
      <c r="A23321" s="17">
        <f t="shared" si="365"/>
        <v>23317</v>
      </c>
      <c r="B23321" s="13" t="s">
        <v>45406</v>
      </c>
      <c r="C23321" s="14" t="s">
        <v>45407</v>
      </c>
      <c r="D23321" s="1" t="s">
        <v>27</v>
      </c>
      <c r="E23321" s="3">
        <v>1</v>
      </c>
    </row>
    <row r="23322" spans="1:5">
      <c r="A23322" s="17">
        <f t="shared" si="365"/>
        <v>23318</v>
      </c>
      <c r="B23322" s="13" t="s">
        <v>45408</v>
      </c>
      <c r="C23322" s="14" t="s">
        <v>45409</v>
      </c>
      <c r="D23322" s="1" t="s">
        <v>27</v>
      </c>
      <c r="E23322" s="3">
        <v>1</v>
      </c>
    </row>
    <row r="23323" spans="1:5">
      <c r="A23323" s="17">
        <f t="shared" si="365"/>
        <v>23319</v>
      </c>
      <c r="B23323" s="13" t="s">
        <v>45410</v>
      </c>
      <c r="C23323" s="14" t="s">
        <v>45411</v>
      </c>
      <c r="D23323" s="1" t="s">
        <v>27</v>
      </c>
      <c r="E23323" s="3">
        <v>1</v>
      </c>
    </row>
    <row r="23324" spans="1:5">
      <c r="A23324" s="17">
        <f t="shared" si="365"/>
        <v>23320</v>
      </c>
      <c r="B23324" s="13" t="s">
        <v>45412</v>
      </c>
      <c r="C23324" s="14" t="s">
        <v>45413</v>
      </c>
      <c r="D23324" s="1" t="s">
        <v>27</v>
      </c>
      <c r="E23324" s="3">
        <v>1</v>
      </c>
    </row>
    <row r="23325" spans="1:5">
      <c r="A23325" s="17">
        <f t="shared" si="365"/>
        <v>23321</v>
      </c>
      <c r="B23325" s="13" t="s">
        <v>45414</v>
      </c>
      <c r="C23325" s="14" t="s">
        <v>45415</v>
      </c>
      <c r="D23325" s="1" t="s">
        <v>27</v>
      </c>
      <c r="E23325" s="3">
        <v>1</v>
      </c>
    </row>
    <row r="23326" spans="1:5">
      <c r="A23326" s="17">
        <f t="shared" si="365"/>
        <v>23322</v>
      </c>
      <c r="B23326" s="13" t="s">
        <v>45416</v>
      </c>
      <c r="C23326" s="14" t="s">
        <v>45417</v>
      </c>
      <c r="D23326" s="1" t="s">
        <v>27</v>
      </c>
      <c r="E23326" s="3">
        <v>1</v>
      </c>
    </row>
    <row r="23327" spans="1:5">
      <c r="A23327" s="17">
        <f t="shared" si="365"/>
        <v>23323</v>
      </c>
      <c r="B23327" s="13" t="s">
        <v>45416</v>
      </c>
      <c r="C23327" s="14" t="s">
        <v>45418</v>
      </c>
      <c r="D23327" s="1" t="s">
        <v>27</v>
      </c>
      <c r="E23327" s="3">
        <v>1</v>
      </c>
    </row>
    <row r="23328" spans="1:5">
      <c r="A23328" s="17">
        <f t="shared" si="365"/>
        <v>23324</v>
      </c>
      <c r="B23328" s="13" t="s">
        <v>45419</v>
      </c>
      <c r="C23328" s="14" t="s">
        <v>45420</v>
      </c>
      <c r="D23328" s="1" t="s">
        <v>27</v>
      </c>
      <c r="E23328" s="3">
        <v>1</v>
      </c>
    </row>
    <row r="23329" spans="1:5">
      <c r="A23329" s="17">
        <f t="shared" si="365"/>
        <v>23325</v>
      </c>
      <c r="B23329" s="13" t="s">
        <v>45421</v>
      </c>
      <c r="C23329" s="14" t="s">
        <v>45422</v>
      </c>
      <c r="D23329" s="1" t="s">
        <v>27</v>
      </c>
      <c r="E23329" s="3">
        <v>1</v>
      </c>
    </row>
    <row r="23330" spans="1:5">
      <c r="A23330" s="17">
        <f t="shared" si="365"/>
        <v>23326</v>
      </c>
      <c r="B23330" s="13" t="s">
        <v>45423</v>
      </c>
      <c r="C23330" s="14" t="s">
        <v>45424</v>
      </c>
      <c r="D23330" s="1" t="s">
        <v>27</v>
      </c>
      <c r="E23330" s="3">
        <v>1</v>
      </c>
    </row>
    <row r="23331" spans="1:5">
      <c r="A23331" s="17">
        <f t="shared" si="365"/>
        <v>23327</v>
      </c>
      <c r="B23331" s="13" t="s">
        <v>45425</v>
      </c>
      <c r="C23331" s="14" t="s">
        <v>45426</v>
      </c>
      <c r="D23331" s="1" t="s">
        <v>27</v>
      </c>
      <c r="E23331" s="3">
        <v>1</v>
      </c>
    </row>
    <row r="23332" spans="1:5">
      <c r="A23332" s="17">
        <f t="shared" si="365"/>
        <v>23328</v>
      </c>
      <c r="B23332" s="13" t="s">
        <v>45427</v>
      </c>
      <c r="C23332" s="14" t="s">
        <v>45428</v>
      </c>
      <c r="D23332" s="1" t="s">
        <v>27</v>
      </c>
      <c r="E23332" s="3">
        <v>1</v>
      </c>
    </row>
    <row r="23333" spans="1:5">
      <c r="A23333" s="17">
        <f t="shared" si="365"/>
        <v>23329</v>
      </c>
      <c r="B23333" s="13" t="s">
        <v>45429</v>
      </c>
      <c r="C23333" s="14" t="s">
        <v>45430</v>
      </c>
      <c r="D23333" s="1" t="s">
        <v>27</v>
      </c>
      <c r="E23333" s="3">
        <v>1</v>
      </c>
    </row>
    <row r="23334" spans="1:5">
      <c r="A23334" s="17">
        <f t="shared" si="365"/>
        <v>23330</v>
      </c>
      <c r="B23334" s="13" t="s">
        <v>45431</v>
      </c>
      <c r="C23334" s="14" t="s">
        <v>45432</v>
      </c>
      <c r="D23334" s="1" t="s">
        <v>27</v>
      </c>
      <c r="E23334" s="3">
        <v>1</v>
      </c>
    </row>
    <row r="23335" spans="1:5">
      <c r="A23335" s="17">
        <f t="shared" si="365"/>
        <v>23331</v>
      </c>
      <c r="B23335" s="13" t="s">
        <v>45433</v>
      </c>
      <c r="C23335" s="14" t="s">
        <v>45434</v>
      </c>
      <c r="D23335" s="1" t="s">
        <v>27</v>
      </c>
      <c r="E23335" s="3">
        <v>1</v>
      </c>
    </row>
    <row r="23336" spans="1:5">
      <c r="A23336" s="17">
        <f t="shared" si="365"/>
        <v>23332</v>
      </c>
      <c r="B23336" s="13" t="s">
        <v>45435</v>
      </c>
      <c r="C23336" s="14" t="s">
        <v>45436</v>
      </c>
      <c r="D23336" s="1" t="s">
        <v>27</v>
      </c>
      <c r="E23336" s="3">
        <v>1</v>
      </c>
    </row>
    <row r="23337" spans="1:5">
      <c r="A23337" s="17">
        <f t="shared" si="365"/>
        <v>23333</v>
      </c>
      <c r="B23337" s="13" t="s">
        <v>45437</v>
      </c>
      <c r="C23337" s="14" t="s">
        <v>45438</v>
      </c>
      <c r="D23337" s="1" t="s">
        <v>27</v>
      </c>
      <c r="E23337" s="3">
        <v>1</v>
      </c>
    </row>
    <row r="23338" spans="1:5">
      <c r="A23338" s="17">
        <f t="shared" si="365"/>
        <v>23334</v>
      </c>
      <c r="B23338" s="13" t="s">
        <v>45439</v>
      </c>
      <c r="C23338" s="14" t="s">
        <v>45440</v>
      </c>
      <c r="D23338" s="1" t="s">
        <v>27</v>
      </c>
      <c r="E23338" s="3">
        <v>1</v>
      </c>
    </row>
    <row r="23339" spans="1:5">
      <c r="A23339" s="17">
        <f t="shared" si="365"/>
        <v>23335</v>
      </c>
      <c r="B23339" s="13" t="s">
        <v>45441</v>
      </c>
      <c r="C23339" s="14" t="s">
        <v>45442</v>
      </c>
      <c r="D23339" s="1" t="s">
        <v>27</v>
      </c>
      <c r="E23339" s="3">
        <v>1</v>
      </c>
    </row>
    <row r="23340" spans="1:5">
      <c r="A23340" s="17">
        <f t="shared" si="365"/>
        <v>23336</v>
      </c>
      <c r="B23340" s="13" t="s">
        <v>45443</v>
      </c>
      <c r="C23340" s="14" t="s">
        <v>45444</v>
      </c>
      <c r="D23340" s="1" t="s">
        <v>27</v>
      </c>
      <c r="E23340" s="3">
        <v>1</v>
      </c>
    </row>
    <row r="23341" spans="1:5">
      <c r="A23341" s="17">
        <f t="shared" si="365"/>
        <v>23337</v>
      </c>
      <c r="B23341" s="11"/>
      <c r="C23341" s="12" t="s">
        <v>23651</v>
      </c>
      <c r="D23341" s="1" t="s">
        <v>27</v>
      </c>
      <c r="E23341" s="3">
        <v>1</v>
      </c>
    </row>
    <row r="23342" spans="1:5">
      <c r="A23342" s="17">
        <f t="shared" si="365"/>
        <v>23338</v>
      </c>
      <c r="B23342" s="13" t="s">
        <v>45445</v>
      </c>
      <c r="C23342" s="14" t="s">
        <v>45446</v>
      </c>
      <c r="D23342" s="1" t="s">
        <v>27</v>
      </c>
      <c r="E23342" s="3">
        <v>1</v>
      </c>
    </row>
    <row r="23343" spans="1:5" ht="28.8">
      <c r="A23343" s="17">
        <f t="shared" si="365"/>
        <v>23339</v>
      </c>
      <c r="B23343" s="13" t="s">
        <v>45447</v>
      </c>
      <c r="C23343" s="14" t="s">
        <v>45448</v>
      </c>
      <c r="D23343" s="1" t="s">
        <v>27</v>
      </c>
      <c r="E23343" s="3">
        <v>1</v>
      </c>
    </row>
    <row r="23344" spans="1:5">
      <c r="A23344" s="17">
        <f t="shared" si="365"/>
        <v>23340</v>
      </c>
      <c r="B23344" s="13" t="s">
        <v>45449</v>
      </c>
      <c r="C23344" s="14" t="s">
        <v>45450</v>
      </c>
      <c r="D23344" s="1" t="s">
        <v>27</v>
      </c>
      <c r="E23344" s="3">
        <v>1</v>
      </c>
    </row>
    <row r="23345" spans="1:5">
      <c r="A23345" s="17">
        <f t="shared" si="365"/>
        <v>23341</v>
      </c>
      <c r="B23345" s="13" t="s">
        <v>45451</v>
      </c>
      <c r="C23345" s="14" t="s">
        <v>45452</v>
      </c>
      <c r="D23345" s="1" t="s">
        <v>27</v>
      </c>
      <c r="E23345" s="3">
        <v>1</v>
      </c>
    </row>
    <row r="23346" spans="1:5">
      <c r="A23346" s="17">
        <f t="shared" si="365"/>
        <v>23342</v>
      </c>
      <c r="B23346" s="13" t="s">
        <v>45453</v>
      </c>
      <c r="C23346" s="14" t="s">
        <v>45454</v>
      </c>
      <c r="D23346" s="1" t="s">
        <v>27</v>
      </c>
      <c r="E23346" s="3">
        <v>1</v>
      </c>
    </row>
    <row r="23347" spans="1:5">
      <c r="A23347" s="17">
        <f t="shared" si="365"/>
        <v>23343</v>
      </c>
      <c r="B23347" s="13" t="s">
        <v>45455</v>
      </c>
      <c r="C23347" s="14" t="s">
        <v>45456</v>
      </c>
      <c r="D23347" s="1" t="s">
        <v>27</v>
      </c>
      <c r="E23347" s="3">
        <v>1</v>
      </c>
    </row>
    <row r="23348" spans="1:5">
      <c r="A23348" s="17">
        <f t="shared" si="365"/>
        <v>23344</v>
      </c>
      <c r="B23348" s="13" t="s">
        <v>45457</v>
      </c>
      <c r="C23348" s="14" t="s">
        <v>45458</v>
      </c>
      <c r="D23348" s="1" t="s">
        <v>27</v>
      </c>
      <c r="E23348" s="3">
        <v>1</v>
      </c>
    </row>
    <row r="23349" spans="1:5">
      <c r="A23349" s="17">
        <f t="shared" si="365"/>
        <v>23345</v>
      </c>
      <c r="B23349" s="13" t="s">
        <v>45459</v>
      </c>
      <c r="C23349" s="14" t="s">
        <v>45460</v>
      </c>
      <c r="D23349" s="1" t="s">
        <v>27</v>
      </c>
      <c r="E23349" s="3">
        <v>1</v>
      </c>
    </row>
    <row r="23350" spans="1:5">
      <c r="A23350" s="17">
        <f t="shared" si="365"/>
        <v>23346</v>
      </c>
      <c r="B23350" s="13" t="s">
        <v>45461</v>
      </c>
      <c r="C23350" s="14" t="s">
        <v>45462</v>
      </c>
      <c r="D23350" s="1" t="s">
        <v>27</v>
      </c>
      <c r="E23350" s="3">
        <v>1</v>
      </c>
    </row>
    <row r="23351" spans="1:5">
      <c r="A23351" s="17">
        <f t="shared" si="365"/>
        <v>23347</v>
      </c>
      <c r="B23351" s="13" t="s">
        <v>45463</v>
      </c>
      <c r="C23351" s="14" t="s">
        <v>45464</v>
      </c>
      <c r="D23351" s="1" t="s">
        <v>27</v>
      </c>
      <c r="E23351" s="3">
        <v>1</v>
      </c>
    </row>
    <row r="23352" spans="1:5">
      <c r="A23352" s="17">
        <f t="shared" si="365"/>
        <v>23348</v>
      </c>
      <c r="B23352" s="13" t="s">
        <v>45465</v>
      </c>
      <c r="C23352" s="14" t="s">
        <v>45466</v>
      </c>
      <c r="D23352" s="1" t="s">
        <v>27</v>
      </c>
      <c r="E23352" s="3">
        <v>1</v>
      </c>
    </row>
    <row r="23353" spans="1:5" ht="28.8">
      <c r="A23353" s="17">
        <f t="shared" si="365"/>
        <v>23349</v>
      </c>
      <c r="B23353" s="13" t="s">
        <v>45467</v>
      </c>
      <c r="C23353" s="14" t="s">
        <v>45468</v>
      </c>
      <c r="D23353" s="1" t="s">
        <v>27</v>
      </c>
      <c r="E23353" s="3">
        <v>1</v>
      </c>
    </row>
    <row r="23354" spans="1:5">
      <c r="A23354" s="17">
        <f t="shared" si="365"/>
        <v>23350</v>
      </c>
      <c r="B23354" s="13" t="s">
        <v>45469</v>
      </c>
      <c r="C23354" s="14" t="s">
        <v>45470</v>
      </c>
      <c r="D23354" s="1" t="s">
        <v>27</v>
      </c>
      <c r="E23354" s="3">
        <v>1</v>
      </c>
    </row>
    <row r="23355" spans="1:5">
      <c r="A23355" s="17">
        <f t="shared" si="365"/>
        <v>23351</v>
      </c>
      <c r="B23355" s="13" t="s">
        <v>45471</v>
      </c>
      <c r="C23355" s="14" t="s">
        <v>45472</v>
      </c>
      <c r="D23355" s="1" t="s">
        <v>27</v>
      </c>
      <c r="E23355" s="3">
        <v>1</v>
      </c>
    </row>
    <row r="23356" spans="1:5">
      <c r="A23356" s="17">
        <f t="shared" si="365"/>
        <v>23352</v>
      </c>
      <c r="B23356" s="13" t="s">
        <v>45473</v>
      </c>
      <c r="C23356" s="14" t="s">
        <v>45474</v>
      </c>
      <c r="D23356" s="1" t="s">
        <v>27</v>
      </c>
      <c r="E23356" s="3">
        <v>1</v>
      </c>
    </row>
    <row r="23357" spans="1:5">
      <c r="A23357" s="17">
        <f t="shared" si="365"/>
        <v>23353</v>
      </c>
      <c r="B23357" s="13" t="s">
        <v>45475</v>
      </c>
      <c r="C23357" s="14" t="s">
        <v>45476</v>
      </c>
      <c r="D23357" s="1" t="s">
        <v>27</v>
      </c>
      <c r="E23357" s="3">
        <v>1</v>
      </c>
    </row>
    <row r="23358" spans="1:5">
      <c r="A23358" s="17">
        <f t="shared" si="365"/>
        <v>23354</v>
      </c>
      <c r="B23358" s="13" t="s">
        <v>45477</v>
      </c>
      <c r="C23358" s="14" t="s">
        <v>45478</v>
      </c>
      <c r="D23358" s="1" t="s">
        <v>27</v>
      </c>
      <c r="E23358" s="3">
        <v>1</v>
      </c>
    </row>
    <row r="23359" spans="1:5">
      <c r="A23359" s="17">
        <f t="shared" si="365"/>
        <v>23355</v>
      </c>
      <c r="B23359" s="13" t="s">
        <v>45479</v>
      </c>
      <c r="C23359" s="14" t="s">
        <v>45480</v>
      </c>
      <c r="D23359" s="1" t="s">
        <v>27</v>
      </c>
      <c r="E23359" s="3">
        <v>1</v>
      </c>
    </row>
    <row r="23360" spans="1:5">
      <c r="A23360" s="17">
        <f t="shared" si="365"/>
        <v>23356</v>
      </c>
      <c r="B23360" s="13" t="s">
        <v>45481</v>
      </c>
      <c r="C23360" s="14" t="s">
        <v>45482</v>
      </c>
      <c r="D23360" s="1" t="s">
        <v>27</v>
      </c>
      <c r="E23360" s="3">
        <v>1</v>
      </c>
    </row>
    <row r="23361" spans="1:5">
      <c r="A23361" s="17">
        <f t="shared" si="365"/>
        <v>23357</v>
      </c>
      <c r="B23361" s="13" t="s">
        <v>45483</v>
      </c>
      <c r="C23361" s="14" t="s">
        <v>45484</v>
      </c>
      <c r="D23361" s="1" t="s">
        <v>27</v>
      </c>
      <c r="E23361" s="3">
        <v>1</v>
      </c>
    </row>
    <row r="23362" spans="1:5">
      <c r="A23362" s="17">
        <f t="shared" si="365"/>
        <v>23358</v>
      </c>
      <c r="B23362" s="13" t="s">
        <v>45485</v>
      </c>
      <c r="C23362" s="14" t="s">
        <v>45486</v>
      </c>
      <c r="D23362" s="1" t="s">
        <v>27</v>
      </c>
      <c r="E23362" s="3">
        <v>1</v>
      </c>
    </row>
    <row r="23363" spans="1:5">
      <c r="A23363" s="17">
        <f t="shared" si="365"/>
        <v>23359</v>
      </c>
      <c r="B23363" s="13" t="s">
        <v>45487</v>
      </c>
      <c r="C23363" s="14" t="s">
        <v>45488</v>
      </c>
      <c r="D23363" s="1" t="s">
        <v>27</v>
      </c>
      <c r="E23363" s="3">
        <v>1</v>
      </c>
    </row>
    <row r="23364" spans="1:5" ht="28.8">
      <c r="A23364" s="17">
        <f t="shared" si="365"/>
        <v>23360</v>
      </c>
      <c r="B23364" s="13" t="s">
        <v>45489</v>
      </c>
      <c r="C23364" s="14" t="s">
        <v>45490</v>
      </c>
      <c r="D23364" s="1" t="s">
        <v>27</v>
      </c>
      <c r="E23364" s="3">
        <v>1</v>
      </c>
    </row>
    <row r="23365" spans="1:5">
      <c r="A23365" s="17">
        <f t="shared" si="365"/>
        <v>23361</v>
      </c>
      <c r="B23365" s="13" t="s">
        <v>45491</v>
      </c>
      <c r="C23365" s="14" t="s">
        <v>45492</v>
      </c>
      <c r="D23365" s="1" t="s">
        <v>27</v>
      </c>
      <c r="E23365" s="3">
        <v>1</v>
      </c>
    </row>
    <row r="23366" spans="1:5">
      <c r="A23366" s="17">
        <f t="shared" ref="A23366:A23429" si="366">A23365+1</f>
        <v>23362</v>
      </c>
      <c r="B23366" s="13" t="s">
        <v>45493</v>
      </c>
      <c r="C23366" s="14" t="s">
        <v>45494</v>
      </c>
      <c r="D23366" s="1" t="s">
        <v>27</v>
      </c>
      <c r="E23366" s="3">
        <v>1</v>
      </c>
    </row>
    <row r="23367" spans="1:5">
      <c r="A23367" s="17">
        <f t="shared" si="366"/>
        <v>23363</v>
      </c>
      <c r="B23367" s="13" t="s">
        <v>45495</v>
      </c>
      <c r="C23367" s="14" t="s">
        <v>45496</v>
      </c>
      <c r="D23367" s="1" t="s">
        <v>27</v>
      </c>
      <c r="E23367" s="3">
        <v>1</v>
      </c>
    </row>
    <row r="23368" spans="1:5">
      <c r="A23368" s="17">
        <f t="shared" si="366"/>
        <v>23364</v>
      </c>
      <c r="B23368" s="13" t="s">
        <v>45497</v>
      </c>
      <c r="C23368" s="14" t="s">
        <v>45498</v>
      </c>
      <c r="D23368" s="1" t="s">
        <v>27</v>
      </c>
      <c r="E23368" s="3">
        <v>1</v>
      </c>
    </row>
    <row r="23369" spans="1:5">
      <c r="A23369" s="17">
        <f t="shared" si="366"/>
        <v>23365</v>
      </c>
      <c r="B23369" s="13" t="s">
        <v>45499</v>
      </c>
      <c r="C23369" s="14" t="s">
        <v>45500</v>
      </c>
      <c r="D23369" s="1" t="s">
        <v>27</v>
      </c>
      <c r="E23369" s="3">
        <v>1</v>
      </c>
    </row>
    <row r="23370" spans="1:5">
      <c r="A23370" s="17">
        <f t="shared" si="366"/>
        <v>23366</v>
      </c>
      <c r="B23370" s="13" t="s">
        <v>45501</v>
      </c>
      <c r="C23370" s="14" t="s">
        <v>45502</v>
      </c>
      <c r="D23370" s="1" t="s">
        <v>27</v>
      </c>
      <c r="E23370" s="3">
        <v>1</v>
      </c>
    </row>
    <row r="23371" spans="1:5">
      <c r="A23371" s="17">
        <f t="shared" si="366"/>
        <v>23367</v>
      </c>
      <c r="B23371" s="13" t="s">
        <v>45503</v>
      </c>
      <c r="C23371" s="14" t="s">
        <v>45504</v>
      </c>
      <c r="D23371" s="1" t="s">
        <v>27</v>
      </c>
      <c r="E23371" s="3">
        <v>1</v>
      </c>
    </row>
    <row r="23372" spans="1:5">
      <c r="A23372" s="17">
        <f t="shared" si="366"/>
        <v>23368</v>
      </c>
      <c r="B23372" s="13" t="s">
        <v>45483</v>
      </c>
      <c r="C23372" s="14" t="s">
        <v>45505</v>
      </c>
      <c r="D23372" s="1" t="s">
        <v>27</v>
      </c>
      <c r="E23372" s="3">
        <v>1</v>
      </c>
    </row>
    <row r="23373" spans="1:5">
      <c r="A23373" s="17">
        <f t="shared" si="366"/>
        <v>23369</v>
      </c>
      <c r="B23373" s="13" t="s">
        <v>45506</v>
      </c>
      <c r="C23373" s="14" t="s">
        <v>45507</v>
      </c>
      <c r="D23373" s="1" t="s">
        <v>27</v>
      </c>
      <c r="E23373" s="3">
        <v>1</v>
      </c>
    </row>
    <row r="23374" spans="1:5">
      <c r="A23374" s="17">
        <f t="shared" si="366"/>
        <v>23370</v>
      </c>
      <c r="B23374" s="13" t="s">
        <v>45508</v>
      </c>
      <c r="C23374" s="14" t="s">
        <v>45509</v>
      </c>
      <c r="D23374" s="1" t="s">
        <v>27</v>
      </c>
      <c r="E23374" s="3">
        <v>1</v>
      </c>
    </row>
    <row r="23375" spans="1:5">
      <c r="A23375" s="17">
        <f t="shared" si="366"/>
        <v>23371</v>
      </c>
      <c r="B23375" s="13" t="s">
        <v>45510</v>
      </c>
      <c r="C23375" s="14" t="s">
        <v>45511</v>
      </c>
      <c r="D23375" s="1" t="s">
        <v>27</v>
      </c>
      <c r="E23375" s="3">
        <v>1</v>
      </c>
    </row>
    <row r="23376" spans="1:5">
      <c r="A23376" s="17">
        <f t="shared" si="366"/>
        <v>23372</v>
      </c>
      <c r="B23376" s="13" t="s">
        <v>45512</v>
      </c>
      <c r="C23376" s="14" t="s">
        <v>45513</v>
      </c>
      <c r="D23376" s="1" t="s">
        <v>27</v>
      </c>
      <c r="E23376" s="3">
        <v>1</v>
      </c>
    </row>
    <row r="23377" spans="1:5">
      <c r="A23377" s="17">
        <f t="shared" si="366"/>
        <v>23373</v>
      </c>
      <c r="B23377" s="13" t="s">
        <v>45481</v>
      </c>
      <c r="C23377" s="14" t="s">
        <v>45514</v>
      </c>
      <c r="D23377" s="1" t="s">
        <v>27</v>
      </c>
      <c r="E23377" s="3">
        <v>1</v>
      </c>
    </row>
    <row r="23378" spans="1:5" ht="28.8">
      <c r="A23378" s="17">
        <f t="shared" si="366"/>
        <v>23374</v>
      </c>
      <c r="B23378" s="13" t="s">
        <v>45515</v>
      </c>
      <c r="C23378" s="14" t="s">
        <v>45516</v>
      </c>
      <c r="D23378" s="1" t="s">
        <v>27</v>
      </c>
      <c r="E23378" s="3">
        <v>1</v>
      </c>
    </row>
    <row r="23379" spans="1:5">
      <c r="A23379" s="17">
        <f t="shared" si="366"/>
        <v>23375</v>
      </c>
      <c r="B23379" s="13" t="s">
        <v>45485</v>
      </c>
      <c r="C23379" s="14" t="s">
        <v>45517</v>
      </c>
      <c r="D23379" s="1" t="s">
        <v>27</v>
      </c>
      <c r="E23379" s="3">
        <v>1</v>
      </c>
    </row>
    <row r="23380" spans="1:5">
      <c r="A23380" s="17">
        <f t="shared" si="366"/>
        <v>23376</v>
      </c>
      <c r="B23380" s="13" t="s">
        <v>45518</v>
      </c>
      <c r="C23380" s="14" t="s">
        <v>45519</v>
      </c>
      <c r="D23380" s="1" t="s">
        <v>27</v>
      </c>
      <c r="E23380" s="3">
        <v>1</v>
      </c>
    </row>
    <row r="23381" spans="1:5">
      <c r="A23381" s="17">
        <f t="shared" si="366"/>
        <v>23377</v>
      </c>
      <c r="B23381" s="13" t="s">
        <v>45520</v>
      </c>
      <c r="C23381" s="14" t="s">
        <v>45521</v>
      </c>
      <c r="D23381" s="1" t="s">
        <v>27</v>
      </c>
      <c r="E23381" s="3">
        <v>1</v>
      </c>
    </row>
    <row r="23382" spans="1:5">
      <c r="A23382" s="17">
        <f t="shared" si="366"/>
        <v>23378</v>
      </c>
      <c r="B23382" s="13" t="s">
        <v>45522</v>
      </c>
      <c r="C23382" s="14" t="s">
        <v>45523</v>
      </c>
      <c r="D23382" s="1" t="s">
        <v>27</v>
      </c>
      <c r="E23382" s="3">
        <v>1</v>
      </c>
    </row>
    <row r="23383" spans="1:5">
      <c r="A23383" s="17">
        <f t="shared" si="366"/>
        <v>23379</v>
      </c>
      <c r="B23383" s="13" t="s">
        <v>45524</v>
      </c>
      <c r="C23383" s="14" t="s">
        <v>45525</v>
      </c>
      <c r="D23383" s="1" t="s">
        <v>27</v>
      </c>
      <c r="E23383" s="3">
        <v>1</v>
      </c>
    </row>
    <row r="23384" spans="1:5">
      <c r="A23384" s="17">
        <f t="shared" si="366"/>
        <v>23380</v>
      </c>
      <c r="B23384" s="13" t="s">
        <v>45526</v>
      </c>
      <c r="C23384" s="14" t="s">
        <v>45527</v>
      </c>
      <c r="D23384" s="1" t="s">
        <v>27</v>
      </c>
      <c r="E23384" s="3">
        <v>1</v>
      </c>
    </row>
    <row r="23385" spans="1:5">
      <c r="A23385" s="17">
        <f t="shared" si="366"/>
        <v>23381</v>
      </c>
      <c r="B23385" s="13" t="s">
        <v>45528</v>
      </c>
      <c r="C23385" s="14" t="s">
        <v>45529</v>
      </c>
      <c r="D23385" s="1" t="s">
        <v>27</v>
      </c>
      <c r="E23385" s="3">
        <v>1</v>
      </c>
    </row>
    <row r="23386" spans="1:5">
      <c r="A23386" s="17">
        <f t="shared" si="366"/>
        <v>23382</v>
      </c>
      <c r="B23386" s="13" t="s">
        <v>45530</v>
      </c>
      <c r="C23386" s="14" t="s">
        <v>45531</v>
      </c>
      <c r="D23386" s="1" t="s">
        <v>27</v>
      </c>
      <c r="E23386" s="3">
        <v>1</v>
      </c>
    </row>
    <row r="23387" spans="1:5">
      <c r="A23387" s="17">
        <f t="shared" si="366"/>
        <v>23383</v>
      </c>
      <c r="B23387" s="13" t="s">
        <v>45532</v>
      </c>
      <c r="C23387" s="14" t="s">
        <v>45533</v>
      </c>
      <c r="D23387" s="1" t="s">
        <v>27</v>
      </c>
      <c r="E23387" s="3">
        <v>1</v>
      </c>
    </row>
    <row r="23388" spans="1:5">
      <c r="A23388" s="17">
        <f t="shared" si="366"/>
        <v>23384</v>
      </c>
      <c r="B23388" s="13" t="s">
        <v>45534</v>
      </c>
      <c r="C23388" s="14" t="s">
        <v>45535</v>
      </c>
      <c r="D23388" s="1" t="s">
        <v>27</v>
      </c>
      <c r="E23388" s="3">
        <v>1</v>
      </c>
    </row>
    <row r="23389" spans="1:5">
      <c r="A23389" s="17">
        <f t="shared" si="366"/>
        <v>23385</v>
      </c>
      <c r="B23389" s="13"/>
      <c r="C23389" s="14" t="s">
        <v>45536</v>
      </c>
      <c r="D23389" s="1" t="s">
        <v>27</v>
      </c>
      <c r="E23389" s="3">
        <v>1</v>
      </c>
    </row>
    <row r="23390" spans="1:5">
      <c r="A23390" s="17">
        <f t="shared" si="366"/>
        <v>23386</v>
      </c>
      <c r="B23390" s="13" t="s">
        <v>45537</v>
      </c>
      <c r="C23390" s="14" t="s">
        <v>45538</v>
      </c>
      <c r="D23390" s="1" t="s">
        <v>27</v>
      </c>
      <c r="E23390" s="3">
        <v>1</v>
      </c>
    </row>
    <row r="23391" spans="1:5">
      <c r="A23391" s="17">
        <f t="shared" si="366"/>
        <v>23387</v>
      </c>
      <c r="B23391" s="13" t="s">
        <v>45539</v>
      </c>
      <c r="C23391" s="14" t="s">
        <v>45540</v>
      </c>
      <c r="D23391" s="1" t="s">
        <v>27</v>
      </c>
      <c r="E23391" s="3">
        <v>1</v>
      </c>
    </row>
    <row r="23392" spans="1:5">
      <c r="A23392" s="17">
        <f t="shared" si="366"/>
        <v>23388</v>
      </c>
      <c r="B23392" s="13" t="s">
        <v>45541</v>
      </c>
      <c r="C23392" s="14" t="s">
        <v>45542</v>
      </c>
      <c r="D23392" s="1" t="s">
        <v>27</v>
      </c>
      <c r="E23392" s="3">
        <v>1</v>
      </c>
    </row>
    <row r="23393" spans="1:5">
      <c r="A23393" s="17">
        <f t="shared" si="366"/>
        <v>23389</v>
      </c>
      <c r="B23393" s="13" t="s">
        <v>45543</v>
      </c>
      <c r="C23393" s="14" t="s">
        <v>45544</v>
      </c>
      <c r="D23393" s="1" t="s">
        <v>27</v>
      </c>
      <c r="E23393" s="3">
        <v>1</v>
      </c>
    </row>
    <row r="23394" spans="1:5" ht="28.8">
      <c r="A23394" s="17">
        <f t="shared" si="366"/>
        <v>23390</v>
      </c>
      <c r="B23394" s="13" t="s">
        <v>45545</v>
      </c>
      <c r="C23394" s="14" t="s">
        <v>45546</v>
      </c>
      <c r="D23394" s="1" t="s">
        <v>27</v>
      </c>
      <c r="E23394" s="3">
        <v>1</v>
      </c>
    </row>
    <row r="23395" spans="1:5">
      <c r="A23395" s="17">
        <f t="shared" si="366"/>
        <v>23391</v>
      </c>
      <c r="B23395" s="13" t="s">
        <v>45547</v>
      </c>
      <c r="C23395" s="14" t="s">
        <v>45548</v>
      </c>
      <c r="D23395" s="1" t="s">
        <v>27</v>
      </c>
      <c r="E23395" s="3">
        <v>1</v>
      </c>
    </row>
    <row r="23396" spans="1:5">
      <c r="A23396" s="17">
        <f t="shared" si="366"/>
        <v>23392</v>
      </c>
      <c r="B23396" s="11"/>
      <c r="C23396" s="12" t="s">
        <v>24011</v>
      </c>
      <c r="D23396" s="1" t="s">
        <v>27</v>
      </c>
      <c r="E23396" s="3">
        <v>1</v>
      </c>
    </row>
    <row r="23397" spans="1:5">
      <c r="A23397" s="17">
        <f t="shared" si="366"/>
        <v>23393</v>
      </c>
      <c r="B23397" s="13" t="s">
        <v>45549</v>
      </c>
      <c r="C23397" s="14" t="s">
        <v>45550</v>
      </c>
      <c r="D23397" s="1" t="s">
        <v>27</v>
      </c>
      <c r="E23397" s="3">
        <v>1</v>
      </c>
    </row>
    <row r="23398" spans="1:5" ht="28.8">
      <c r="A23398" s="17">
        <f t="shared" si="366"/>
        <v>23394</v>
      </c>
      <c r="B23398" s="13" t="s">
        <v>45551</v>
      </c>
      <c r="C23398" s="14" t="s">
        <v>45552</v>
      </c>
      <c r="D23398" s="1" t="s">
        <v>27</v>
      </c>
      <c r="E23398" s="3">
        <v>1</v>
      </c>
    </row>
    <row r="23399" spans="1:5">
      <c r="A23399" s="17">
        <f t="shared" si="366"/>
        <v>23395</v>
      </c>
      <c r="B23399" s="13" t="s">
        <v>45553</v>
      </c>
      <c r="C23399" s="14" t="s">
        <v>45554</v>
      </c>
      <c r="D23399" s="1" t="s">
        <v>27</v>
      </c>
      <c r="E23399" s="3">
        <v>1</v>
      </c>
    </row>
    <row r="23400" spans="1:5">
      <c r="A23400" s="17">
        <f t="shared" si="366"/>
        <v>23396</v>
      </c>
      <c r="B23400" s="13" t="s">
        <v>45555</v>
      </c>
      <c r="C23400" s="14" t="s">
        <v>45556</v>
      </c>
      <c r="D23400" s="1" t="s">
        <v>27</v>
      </c>
      <c r="E23400" s="3">
        <v>1</v>
      </c>
    </row>
    <row r="23401" spans="1:5">
      <c r="A23401" s="17">
        <f t="shared" si="366"/>
        <v>23397</v>
      </c>
      <c r="B23401" s="13" t="s">
        <v>45557</v>
      </c>
      <c r="C23401" s="14" t="s">
        <v>45558</v>
      </c>
      <c r="D23401" s="1" t="s">
        <v>27</v>
      </c>
      <c r="E23401" s="3">
        <v>1</v>
      </c>
    </row>
    <row r="23402" spans="1:5">
      <c r="A23402" s="17">
        <f t="shared" si="366"/>
        <v>23398</v>
      </c>
      <c r="B23402" s="13" t="s">
        <v>45559</v>
      </c>
      <c r="C23402" s="14" t="s">
        <v>45560</v>
      </c>
      <c r="D23402" s="1" t="s">
        <v>27</v>
      </c>
      <c r="E23402" s="3">
        <v>1</v>
      </c>
    </row>
    <row r="23403" spans="1:5">
      <c r="A23403" s="17">
        <f t="shared" si="366"/>
        <v>23399</v>
      </c>
      <c r="B23403" s="13" t="s">
        <v>45561</v>
      </c>
      <c r="C23403" s="14" t="s">
        <v>45562</v>
      </c>
      <c r="D23403" s="1" t="s">
        <v>27</v>
      </c>
      <c r="E23403" s="3">
        <v>1</v>
      </c>
    </row>
    <row r="23404" spans="1:5">
      <c r="A23404" s="17">
        <f t="shared" si="366"/>
        <v>23400</v>
      </c>
      <c r="B23404" s="13" t="s">
        <v>45563</v>
      </c>
      <c r="C23404" s="14" t="s">
        <v>45564</v>
      </c>
      <c r="D23404" s="1" t="s">
        <v>27</v>
      </c>
      <c r="E23404" s="3">
        <v>1</v>
      </c>
    </row>
    <row r="23405" spans="1:5">
      <c r="A23405" s="17">
        <f t="shared" si="366"/>
        <v>23401</v>
      </c>
      <c r="B23405" s="13" t="s">
        <v>45565</v>
      </c>
      <c r="C23405" s="14" t="s">
        <v>45566</v>
      </c>
      <c r="D23405" s="1" t="s">
        <v>27</v>
      </c>
      <c r="E23405" s="3">
        <v>1</v>
      </c>
    </row>
    <row r="23406" spans="1:5">
      <c r="A23406" s="17">
        <f t="shared" si="366"/>
        <v>23402</v>
      </c>
      <c r="B23406" s="13" t="s">
        <v>45567</v>
      </c>
      <c r="C23406" s="14" t="s">
        <v>45568</v>
      </c>
      <c r="D23406" s="1" t="s">
        <v>27</v>
      </c>
      <c r="E23406" s="3">
        <v>1</v>
      </c>
    </row>
    <row r="23407" spans="1:5">
      <c r="A23407" s="17">
        <f t="shared" si="366"/>
        <v>23403</v>
      </c>
      <c r="B23407" s="13" t="s">
        <v>45569</v>
      </c>
      <c r="C23407" s="14" t="s">
        <v>45570</v>
      </c>
      <c r="D23407" s="1" t="s">
        <v>27</v>
      </c>
      <c r="E23407" s="3">
        <v>1</v>
      </c>
    </row>
    <row r="23408" spans="1:5" ht="28.8">
      <c r="A23408" s="17">
        <f t="shared" si="366"/>
        <v>23404</v>
      </c>
      <c r="B23408" s="13" t="s">
        <v>45571</v>
      </c>
      <c r="C23408" s="14" t="s">
        <v>45572</v>
      </c>
      <c r="D23408" s="1" t="s">
        <v>27</v>
      </c>
      <c r="E23408" s="3">
        <v>1</v>
      </c>
    </row>
    <row r="23409" spans="1:5" ht="28.8">
      <c r="A23409" s="17">
        <f t="shared" si="366"/>
        <v>23405</v>
      </c>
      <c r="B23409" s="13" t="s">
        <v>45573</v>
      </c>
      <c r="C23409" s="14" t="s">
        <v>45574</v>
      </c>
      <c r="D23409" s="1" t="s">
        <v>27</v>
      </c>
      <c r="E23409" s="3">
        <v>1</v>
      </c>
    </row>
    <row r="23410" spans="1:5">
      <c r="A23410" s="17">
        <f t="shared" si="366"/>
        <v>23406</v>
      </c>
      <c r="B23410" s="13" t="s">
        <v>45575</v>
      </c>
      <c r="C23410" s="14" t="s">
        <v>45576</v>
      </c>
      <c r="D23410" s="1" t="s">
        <v>27</v>
      </c>
      <c r="E23410" s="3">
        <v>1</v>
      </c>
    </row>
    <row r="23411" spans="1:5">
      <c r="A23411" s="17">
        <f t="shared" si="366"/>
        <v>23407</v>
      </c>
      <c r="B23411" s="13" t="s">
        <v>45577</v>
      </c>
      <c r="C23411" s="14" t="s">
        <v>45578</v>
      </c>
      <c r="D23411" s="1" t="s">
        <v>27</v>
      </c>
      <c r="E23411" s="3">
        <v>1</v>
      </c>
    </row>
    <row r="23412" spans="1:5">
      <c r="A23412" s="17">
        <f t="shared" si="366"/>
        <v>23408</v>
      </c>
      <c r="B23412" s="13" t="s">
        <v>45579</v>
      </c>
      <c r="C23412" s="14" t="s">
        <v>45580</v>
      </c>
      <c r="D23412" s="1" t="s">
        <v>27</v>
      </c>
      <c r="E23412" s="3">
        <v>1</v>
      </c>
    </row>
    <row r="23413" spans="1:5">
      <c r="A23413" s="17">
        <f t="shared" si="366"/>
        <v>23409</v>
      </c>
      <c r="B23413" s="13" t="s">
        <v>45581</v>
      </c>
      <c r="C23413" s="14" t="s">
        <v>45582</v>
      </c>
      <c r="D23413" s="1" t="s">
        <v>27</v>
      </c>
      <c r="E23413" s="3">
        <v>1</v>
      </c>
    </row>
    <row r="23414" spans="1:5" ht="28.8">
      <c r="A23414" s="17">
        <f t="shared" si="366"/>
        <v>23410</v>
      </c>
      <c r="B23414" s="13" t="s">
        <v>45583</v>
      </c>
      <c r="C23414" s="14" t="s">
        <v>45584</v>
      </c>
      <c r="D23414" s="1" t="s">
        <v>27</v>
      </c>
      <c r="E23414" s="3">
        <v>1</v>
      </c>
    </row>
    <row r="23415" spans="1:5">
      <c r="A23415" s="17">
        <f t="shared" si="366"/>
        <v>23411</v>
      </c>
      <c r="B23415" s="13" t="s">
        <v>45585</v>
      </c>
      <c r="C23415" s="14" t="s">
        <v>45586</v>
      </c>
      <c r="D23415" s="1" t="s">
        <v>27</v>
      </c>
      <c r="E23415" s="3">
        <v>1</v>
      </c>
    </row>
    <row r="23416" spans="1:5" ht="28.8">
      <c r="A23416" s="17">
        <f t="shared" si="366"/>
        <v>23412</v>
      </c>
      <c r="B23416" s="13" t="s">
        <v>45587</v>
      </c>
      <c r="C23416" s="14" t="s">
        <v>45588</v>
      </c>
      <c r="D23416" s="1" t="s">
        <v>27</v>
      </c>
      <c r="E23416" s="3">
        <v>1</v>
      </c>
    </row>
    <row r="23417" spans="1:5">
      <c r="A23417" s="17">
        <f t="shared" si="366"/>
        <v>23413</v>
      </c>
      <c r="B23417" s="13" t="s">
        <v>45589</v>
      </c>
      <c r="C23417" s="14" t="s">
        <v>45590</v>
      </c>
      <c r="D23417" s="1" t="s">
        <v>27</v>
      </c>
      <c r="E23417" s="3">
        <v>1</v>
      </c>
    </row>
    <row r="23418" spans="1:5">
      <c r="A23418" s="17">
        <f t="shared" si="366"/>
        <v>23414</v>
      </c>
      <c r="B23418" s="13" t="s">
        <v>45591</v>
      </c>
      <c r="C23418" s="14" t="s">
        <v>45592</v>
      </c>
      <c r="D23418" s="1" t="s">
        <v>27</v>
      </c>
      <c r="E23418" s="3">
        <v>1</v>
      </c>
    </row>
    <row r="23419" spans="1:5">
      <c r="A23419" s="17">
        <f t="shared" si="366"/>
        <v>23415</v>
      </c>
      <c r="B23419" s="13" t="s">
        <v>45593</v>
      </c>
      <c r="C23419" s="14" t="s">
        <v>45594</v>
      </c>
      <c r="D23419" s="1" t="s">
        <v>27</v>
      </c>
      <c r="E23419" s="3">
        <v>1</v>
      </c>
    </row>
    <row r="23420" spans="1:5">
      <c r="A23420" s="17">
        <f t="shared" si="366"/>
        <v>23416</v>
      </c>
      <c r="B23420" s="13" t="s">
        <v>45595</v>
      </c>
      <c r="C23420" s="14" t="s">
        <v>45596</v>
      </c>
      <c r="D23420" s="1" t="s">
        <v>27</v>
      </c>
      <c r="E23420" s="3">
        <v>1</v>
      </c>
    </row>
    <row r="23421" spans="1:5">
      <c r="A23421" s="17">
        <f t="shared" si="366"/>
        <v>23417</v>
      </c>
      <c r="B23421" s="13" t="s">
        <v>45597</v>
      </c>
      <c r="C23421" s="14" t="s">
        <v>45598</v>
      </c>
      <c r="D23421" s="1" t="s">
        <v>27</v>
      </c>
      <c r="E23421" s="3">
        <v>1</v>
      </c>
    </row>
    <row r="23422" spans="1:5">
      <c r="A23422" s="17">
        <f t="shared" si="366"/>
        <v>23418</v>
      </c>
      <c r="B23422" s="13" t="s">
        <v>45599</v>
      </c>
      <c r="C23422" s="14" t="s">
        <v>45600</v>
      </c>
      <c r="D23422" s="1" t="s">
        <v>27</v>
      </c>
      <c r="E23422" s="3">
        <v>1</v>
      </c>
    </row>
    <row r="23423" spans="1:5" ht="28.8">
      <c r="A23423" s="17">
        <f t="shared" si="366"/>
        <v>23419</v>
      </c>
      <c r="B23423" s="13" t="s">
        <v>45601</v>
      </c>
      <c r="C23423" s="14" t="s">
        <v>45602</v>
      </c>
      <c r="D23423" s="1" t="s">
        <v>27</v>
      </c>
      <c r="E23423" s="3">
        <v>1</v>
      </c>
    </row>
    <row r="23424" spans="1:5">
      <c r="A23424" s="17">
        <f t="shared" si="366"/>
        <v>23420</v>
      </c>
      <c r="B23424" s="13" t="s">
        <v>45603</v>
      </c>
      <c r="C23424" s="14" t="s">
        <v>45604</v>
      </c>
      <c r="D23424" s="1" t="s">
        <v>27</v>
      </c>
      <c r="E23424" s="3">
        <v>1</v>
      </c>
    </row>
    <row r="23425" spans="1:5" ht="28.8">
      <c r="A23425" s="17">
        <f t="shared" si="366"/>
        <v>23421</v>
      </c>
      <c r="B23425" s="13" t="s">
        <v>45605</v>
      </c>
      <c r="C23425" s="14" t="s">
        <v>45606</v>
      </c>
      <c r="D23425" s="1" t="s">
        <v>27</v>
      </c>
      <c r="E23425" s="3">
        <v>1</v>
      </c>
    </row>
    <row r="23426" spans="1:5" ht="28.8">
      <c r="A23426" s="17">
        <f t="shared" si="366"/>
        <v>23422</v>
      </c>
      <c r="B23426" s="13" t="s">
        <v>45607</v>
      </c>
      <c r="C23426" s="14" t="s">
        <v>45608</v>
      </c>
      <c r="D23426" s="1" t="s">
        <v>27</v>
      </c>
      <c r="E23426" s="3">
        <v>1</v>
      </c>
    </row>
    <row r="23427" spans="1:5">
      <c r="A23427" s="17">
        <f t="shared" si="366"/>
        <v>23423</v>
      </c>
      <c r="B23427" s="13" t="s">
        <v>45609</v>
      </c>
      <c r="C23427" s="14" t="s">
        <v>45610</v>
      </c>
      <c r="D23427" s="1" t="s">
        <v>27</v>
      </c>
      <c r="E23427" s="3">
        <v>1</v>
      </c>
    </row>
    <row r="23428" spans="1:5">
      <c r="A23428" s="17">
        <f t="shared" si="366"/>
        <v>23424</v>
      </c>
      <c r="B23428" s="13" t="s">
        <v>45611</v>
      </c>
      <c r="C23428" s="14" t="s">
        <v>45612</v>
      </c>
      <c r="D23428" s="1" t="s">
        <v>27</v>
      </c>
      <c r="E23428" s="3">
        <v>1</v>
      </c>
    </row>
    <row r="23429" spans="1:5">
      <c r="A23429" s="17">
        <f t="shared" si="366"/>
        <v>23425</v>
      </c>
      <c r="B23429" s="13" t="s">
        <v>45613</v>
      </c>
      <c r="C23429" s="14" t="s">
        <v>45614</v>
      </c>
      <c r="D23429" s="1" t="s">
        <v>27</v>
      </c>
      <c r="E23429" s="3">
        <v>1</v>
      </c>
    </row>
    <row r="23430" spans="1:5">
      <c r="A23430" s="17">
        <f t="shared" ref="A23430:A23493" si="367">A23429+1</f>
        <v>23426</v>
      </c>
      <c r="B23430" s="13" t="s">
        <v>45615</v>
      </c>
      <c r="C23430" s="14" t="s">
        <v>45616</v>
      </c>
      <c r="D23430" s="1" t="s">
        <v>27</v>
      </c>
      <c r="E23430" s="3">
        <v>1</v>
      </c>
    </row>
    <row r="23431" spans="1:5">
      <c r="A23431" s="17">
        <f t="shared" si="367"/>
        <v>23427</v>
      </c>
      <c r="B23431" s="13" t="s">
        <v>45617</v>
      </c>
      <c r="C23431" s="14" t="s">
        <v>45618</v>
      </c>
      <c r="D23431" s="1" t="s">
        <v>27</v>
      </c>
      <c r="E23431" s="3">
        <v>1</v>
      </c>
    </row>
    <row r="23432" spans="1:5">
      <c r="A23432" s="17">
        <f t="shared" si="367"/>
        <v>23428</v>
      </c>
      <c r="B23432" s="13" t="s">
        <v>45619</v>
      </c>
      <c r="C23432" s="14" t="s">
        <v>45620</v>
      </c>
      <c r="D23432" s="1" t="s">
        <v>27</v>
      </c>
      <c r="E23432" s="3">
        <v>1</v>
      </c>
    </row>
    <row r="23433" spans="1:5">
      <c r="A23433" s="17">
        <f t="shared" si="367"/>
        <v>23429</v>
      </c>
      <c r="B23433" s="13" t="s">
        <v>45621</v>
      </c>
      <c r="C23433" s="14" t="s">
        <v>45622</v>
      </c>
      <c r="D23433" s="1" t="s">
        <v>27</v>
      </c>
      <c r="E23433" s="3">
        <v>1</v>
      </c>
    </row>
    <row r="23434" spans="1:5">
      <c r="A23434" s="17">
        <f t="shared" si="367"/>
        <v>23430</v>
      </c>
      <c r="B23434" s="13" t="s">
        <v>45623</v>
      </c>
      <c r="C23434" s="14" t="s">
        <v>45624</v>
      </c>
      <c r="D23434" s="1" t="s">
        <v>27</v>
      </c>
      <c r="E23434" s="3">
        <v>1</v>
      </c>
    </row>
    <row r="23435" spans="1:5" ht="28.8">
      <c r="A23435" s="17">
        <f t="shared" si="367"/>
        <v>23431</v>
      </c>
      <c r="B23435" s="13" t="s">
        <v>45625</v>
      </c>
      <c r="C23435" s="14" t="s">
        <v>45626</v>
      </c>
      <c r="D23435" s="1" t="s">
        <v>27</v>
      </c>
      <c r="E23435" s="3">
        <v>1</v>
      </c>
    </row>
    <row r="23436" spans="1:5">
      <c r="A23436" s="17">
        <f t="shared" si="367"/>
        <v>23432</v>
      </c>
      <c r="B23436" s="13" t="s">
        <v>45627</v>
      </c>
      <c r="C23436" s="14" t="s">
        <v>45628</v>
      </c>
      <c r="D23436" s="1" t="s">
        <v>27</v>
      </c>
      <c r="E23436" s="3">
        <v>1</v>
      </c>
    </row>
    <row r="23437" spans="1:5">
      <c r="A23437" s="17">
        <f t="shared" si="367"/>
        <v>23433</v>
      </c>
      <c r="B23437" s="13" t="s">
        <v>45629</v>
      </c>
      <c r="C23437" s="14" t="s">
        <v>45630</v>
      </c>
      <c r="D23437" s="1" t="s">
        <v>27</v>
      </c>
      <c r="E23437" s="3">
        <v>1</v>
      </c>
    </row>
    <row r="23438" spans="1:5">
      <c r="A23438" s="17">
        <f t="shared" si="367"/>
        <v>23434</v>
      </c>
      <c r="B23438" s="13" t="s">
        <v>45631</v>
      </c>
      <c r="C23438" s="14" t="s">
        <v>45632</v>
      </c>
      <c r="D23438" s="1" t="s">
        <v>27</v>
      </c>
      <c r="E23438" s="3">
        <v>1</v>
      </c>
    </row>
    <row r="23439" spans="1:5">
      <c r="A23439" s="17">
        <f t="shared" si="367"/>
        <v>23435</v>
      </c>
      <c r="B23439" s="13" t="s">
        <v>45633</v>
      </c>
      <c r="C23439" s="14" t="s">
        <v>45634</v>
      </c>
      <c r="D23439" s="1" t="s">
        <v>27</v>
      </c>
      <c r="E23439" s="3">
        <v>1</v>
      </c>
    </row>
    <row r="23440" spans="1:5">
      <c r="A23440" s="17">
        <f t="shared" si="367"/>
        <v>23436</v>
      </c>
      <c r="B23440" s="13" t="s">
        <v>45635</v>
      </c>
      <c r="C23440" s="14" t="s">
        <v>45636</v>
      </c>
      <c r="D23440" s="1" t="s">
        <v>27</v>
      </c>
      <c r="E23440" s="3">
        <v>1</v>
      </c>
    </row>
    <row r="23441" spans="1:5">
      <c r="A23441" s="17">
        <f t="shared" si="367"/>
        <v>23437</v>
      </c>
      <c r="B23441" s="13" t="s">
        <v>45637</v>
      </c>
      <c r="C23441" s="14" t="s">
        <v>45638</v>
      </c>
      <c r="D23441" s="1" t="s">
        <v>27</v>
      </c>
      <c r="E23441" s="3">
        <v>1</v>
      </c>
    </row>
    <row r="23442" spans="1:5" ht="28.8">
      <c r="A23442" s="17">
        <f t="shared" si="367"/>
        <v>23438</v>
      </c>
      <c r="B23442" s="13" t="s">
        <v>45639</v>
      </c>
      <c r="C23442" s="14" t="s">
        <v>45640</v>
      </c>
      <c r="D23442" s="1" t="s">
        <v>27</v>
      </c>
      <c r="E23442" s="3">
        <v>1</v>
      </c>
    </row>
    <row r="23443" spans="1:5">
      <c r="A23443" s="17">
        <f t="shared" si="367"/>
        <v>23439</v>
      </c>
      <c r="B23443" s="13" t="s">
        <v>45641</v>
      </c>
      <c r="C23443" s="14" t="s">
        <v>45642</v>
      </c>
      <c r="D23443" s="1" t="s">
        <v>27</v>
      </c>
      <c r="E23443" s="3">
        <v>1</v>
      </c>
    </row>
    <row r="23444" spans="1:5">
      <c r="A23444" s="17">
        <f t="shared" si="367"/>
        <v>23440</v>
      </c>
      <c r="B23444" s="13" t="s">
        <v>45643</v>
      </c>
      <c r="C23444" s="14" t="s">
        <v>45644</v>
      </c>
      <c r="D23444" s="1" t="s">
        <v>27</v>
      </c>
      <c r="E23444" s="3">
        <v>1</v>
      </c>
    </row>
    <row r="23445" spans="1:5">
      <c r="A23445" s="17">
        <f t="shared" si="367"/>
        <v>23441</v>
      </c>
      <c r="B23445" s="13" t="s">
        <v>45645</v>
      </c>
      <c r="C23445" s="14" t="s">
        <v>45646</v>
      </c>
      <c r="D23445" s="1" t="s">
        <v>27</v>
      </c>
      <c r="E23445" s="3">
        <v>1</v>
      </c>
    </row>
    <row r="23446" spans="1:5">
      <c r="A23446" s="17">
        <f t="shared" si="367"/>
        <v>23442</v>
      </c>
      <c r="B23446" s="13" t="s">
        <v>45647</v>
      </c>
      <c r="C23446" s="14" t="s">
        <v>45648</v>
      </c>
      <c r="D23446" s="1" t="s">
        <v>27</v>
      </c>
      <c r="E23446" s="3">
        <v>1</v>
      </c>
    </row>
    <row r="23447" spans="1:5">
      <c r="A23447" s="17">
        <f t="shared" si="367"/>
        <v>23443</v>
      </c>
      <c r="B23447" s="13" t="s">
        <v>45649</v>
      </c>
      <c r="C23447" s="14" t="s">
        <v>45650</v>
      </c>
      <c r="D23447" s="1" t="s">
        <v>27</v>
      </c>
      <c r="E23447" s="3">
        <v>1</v>
      </c>
    </row>
    <row r="23448" spans="1:5">
      <c r="A23448" s="17">
        <f t="shared" si="367"/>
        <v>23444</v>
      </c>
      <c r="B23448" s="13" t="s">
        <v>45651</v>
      </c>
      <c r="C23448" s="14" t="s">
        <v>45652</v>
      </c>
      <c r="D23448" s="1" t="s">
        <v>27</v>
      </c>
      <c r="E23448" s="3">
        <v>1</v>
      </c>
    </row>
    <row r="23449" spans="1:5">
      <c r="A23449" s="17">
        <f t="shared" si="367"/>
        <v>23445</v>
      </c>
      <c r="B23449" s="13" t="s">
        <v>45653</v>
      </c>
      <c r="C23449" s="14" t="s">
        <v>45654</v>
      </c>
      <c r="D23449" s="1" t="s">
        <v>27</v>
      </c>
      <c r="E23449" s="3">
        <v>1</v>
      </c>
    </row>
    <row r="23450" spans="1:5">
      <c r="A23450" s="17">
        <f t="shared" si="367"/>
        <v>23446</v>
      </c>
      <c r="B23450" s="13" t="s">
        <v>45655</v>
      </c>
      <c r="C23450" s="14" t="s">
        <v>45656</v>
      </c>
      <c r="D23450" s="1" t="s">
        <v>27</v>
      </c>
      <c r="E23450" s="3">
        <v>1</v>
      </c>
    </row>
    <row r="23451" spans="1:5" ht="28.8">
      <c r="A23451" s="17">
        <f t="shared" si="367"/>
        <v>23447</v>
      </c>
      <c r="B23451" s="13" t="s">
        <v>45657</v>
      </c>
      <c r="C23451" s="14" t="s">
        <v>45658</v>
      </c>
      <c r="D23451" s="1" t="s">
        <v>27</v>
      </c>
      <c r="E23451" s="3">
        <v>1</v>
      </c>
    </row>
    <row r="23452" spans="1:5">
      <c r="A23452" s="17">
        <f t="shared" si="367"/>
        <v>23448</v>
      </c>
      <c r="B23452" s="13" t="s">
        <v>45659</v>
      </c>
      <c r="C23452" s="14" t="s">
        <v>45660</v>
      </c>
      <c r="D23452" s="1" t="s">
        <v>27</v>
      </c>
      <c r="E23452" s="3">
        <v>1</v>
      </c>
    </row>
    <row r="23453" spans="1:5">
      <c r="A23453" s="17">
        <f t="shared" si="367"/>
        <v>23449</v>
      </c>
      <c r="B23453" s="13" t="s">
        <v>45661</v>
      </c>
      <c r="C23453" s="14" t="s">
        <v>45662</v>
      </c>
      <c r="D23453" s="1" t="s">
        <v>27</v>
      </c>
      <c r="E23453" s="3">
        <v>1</v>
      </c>
    </row>
    <row r="23454" spans="1:5">
      <c r="A23454" s="17">
        <f t="shared" si="367"/>
        <v>23450</v>
      </c>
      <c r="B23454" s="13" t="s">
        <v>45663</v>
      </c>
      <c r="C23454" s="14" t="s">
        <v>45664</v>
      </c>
      <c r="D23454" s="1" t="s">
        <v>27</v>
      </c>
      <c r="E23454" s="3">
        <v>1</v>
      </c>
    </row>
    <row r="23455" spans="1:5">
      <c r="A23455" s="17">
        <f t="shared" si="367"/>
        <v>23451</v>
      </c>
      <c r="B23455" s="13" t="s">
        <v>45665</v>
      </c>
      <c r="C23455" s="14" t="s">
        <v>45666</v>
      </c>
      <c r="D23455" s="1" t="s">
        <v>27</v>
      </c>
      <c r="E23455" s="3">
        <v>1</v>
      </c>
    </row>
    <row r="23456" spans="1:5">
      <c r="A23456" s="17">
        <f t="shared" si="367"/>
        <v>23452</v>
      </c>
      <c r="B23456" s="13" t="s">
        <v>45667</v>
      </c>
      <c r="C23456" s="14" t="s">
        <v>45668</v>
      </c>
      <c r="D23456" s="1" t="s">
        <v>27</v>
      </c>
      <c r="E23456" s="3">
        <v>1</v>
      </c>
    </row>
    <row r="23457" spans="1:5">
      <c r="A23457" s="17">
        <f t="shared" si="367"/>
        <v>23453</v>
      </c>
      <c r="B23457" s="13" t="s">
        <v>45669</v>
      </c>
      <c r="C23457" s="14" t="s">
        <v>45670</v>
      </c>
      <c r="D23457" s="1" t="s">
        <v>27</v>
      </c>
      <c r="E23457" s="3">
        <v>1</v>
      </c>
    </row>
    <row r="23458" spans="1:5" ht="28.8">
      <c r="A23458" s="17">
        <f t="shared" si="367"/>
        <v>23454</v>
      </c>
      <c r="B23458" s="13" t="s">
        <v>45671</v>
      </c>
      <c r="C23458" s="14" t="s">
        <v>45672</v>
      </c>
      <c r="D23458" s="1" t="s">
        <v>27</v>
      </c>
      <c r="E23458" s="3">
        <v>1</v>
      </c>
    </row>
    <row r="23459" spans="1:5" ht="28.8">
      <c r="A23459" s="17">
        <f t="shared" si="367"/>
        <v>23455</v>
      </c>
      <c r="B23459" s="13" t="s">
        <v>45673</v>
      </c>
      <c r="C23459" s="14" t="s">
        <v>45674</v>
      </c>
      <c r="D23459" s="1" t="s">
        <v>27</v>
      </c>
      <c r="E23459" s="3">
        <v>1</v>
      </c>
    </row>
    <row r="23460" spans="1:5">
      <c r="A23460" s="17">
        <f t="shared" si="367"/>
        <v>23456</v>
      </c>
      <c r="B23460" s="13" t="s">
        <v>45675</v>
      </c>
      <c r="C23460" s="14" t="s">
        <v>45676</v>
      </c>
      <c r="D23460" s="1" t="s">
        <v>27</v>
      </c>
      <c r="E23460" s="3">
        <v>1</v>
      </c>
    </row>
    <row r="23461" spans="1:5">
      <c r="A23461" s="17">
        <f t="shared" si="367"/>
        <v>23457</v>
      </c>
      <c r="B23461" s="13" t="s">
        <v>45677</v>
      </c>
      <c r="C23461" s="14" t="s">
        <v>45678</v>
      </c>
      <c r="D23461" s="1" t="s">
        <v>27</v>
      </c>
      <c r="E23461" s="3">
        <v>1</v>
      </c>
    </row>
    <row r="23462" spans="1:5">
      <c r="A23462" s="17">
        <f t="shared" si="367"/>
        <v>23458</v>
      </c>
      <c r="B23462" s="13" t="s">
        <v>45679</v>
      </c>
      <c r="C23462" s="14" t="s">
        <v>45680</v>
      </c>
      <c r="D23462" s="1" t="s">
        <v>27</v>
      </c>
      <c r="E23462" s="3">
        <v>1</v>
      </c>
    </row>
    <row r="23463" spans="1:5">
      <c r="A23463" s="17">
        <f t="shared" si="367"/>
        <v>23459</v>
      </c>
      <c r="B23463" s="13" t="s">
        <v>45681</v>
      </c>
      <c r="C23463" s="14" t="s">
        <v>45682</v>
      </c>
      <c r="D23463" s="1" t="s">
        <v>27</v>
      </c>
      <c r="E23463" s="3">
        <v>1</v>
      </c>
    </row>
    <row r="23464" spans="1:5">
      <c r="A23464" s="17">
        <f t="shared" si="367"/>
        <v>23460</v>
      </c>
      <c r="B23464" s="13" t="s">
        <v>45683</v>
      </c>
      <c r="C23464" s="14" t="s">
        <v>45684</v>
      </c>
      <c r="D23464" s="1" t="s">
        <v>27</v>
      </c>
      <c r="E23464" s="3">
        <v>1</v>
      </c>
    </row>
    <row r="23465" spans="1:5">
      <c r="A23465" s="17">
        <f t="shared" si="367"/>
        <v>23461</v>
      </c>
      <c r="B23465" s="13" t="s">
        <v>45685</v>
      </c>
      <c r="C23465" s="14" t="s">
        <v>45686</v>
      </c>
      <c r="D23465" s="1" t="s">
        <v>27</v>
      </c>
      <c r="E23465" s="3">
        <v>1</v>
      </c>
    </row>
    <row r="23466" spans="1:5">
      <c r="A23466" s="17">
        <f t="shared" si="367"/>
        <v>23462</v>
      </c>
      <c r="B23466" s="13" t="s">
        <v>45687</v>
      </c>
      <c r="C23466" s="14" t="s">
        <v>45688</v>
      </c>
      <c r="D23466" s="1" t="s">
        <v>27</v>
      </c>
      <c r="E23466" s="3">
        <v>1</v>
      </c>
    </row>
    <row r="23467" spans="1:5">
      <c r="A23467" s="17">
        <f t="shared" si="367"/>
        <v>23463</v>
      </c>
      <c r="B23467" s="13" t="s">
        <v>45689</v>
      </c>
      <c r="C23467" s="14" t="s">
        <v>45690</v>
      </c>
      <c r="D23467" s="1" t="s">
        <v>27</v>
      </c>
      <c r="E23467" s="3">
        <v>1</v>
      </c>
    </row>
    <row r="23468" spans="1:5">
      <c r="A23468" s="17">
        <f t="shared" si="367"/>
        <v>23464</v>
      </c>
      <c r="B23468" s="13" t="s">
        <v>45691</v>
      </c>
      <c r="C23468" s="14" t="s">
        <v>45692</v>
      </c>
      <c r="D23468" s="1" t="s">
        <v>27</v>
      </c>
      <c r="E23468" s="3">
        <v>1</v>
      </c>
    </row>
    <row r="23469" spans="1:5">
      <c r="A23469" s="17">
        <f t="shared" si="367"/>
        <v>23465</v>
      </c>
      <c r="B23469" s="13" t="s">
        <v>45693</v>
      </c>
      <c r="C23469" s="14" t="s">
        <v>45694</v>
      </c>
      <c r="D23469" s="1" t="s">
        <v>27</v>
      </c>
      <c r="E23469" s="3">
        <v>1</v>
      </c>
    </row>
    <row r="23470" spans="1:5">
      <c r="A23470" s="17">
        <f t="shared" si="367"/>
        <v>23466</v>
      </c>
      <c r="B23470" s="13" t="s">
        <v>45695</v>
      </c>
      <c r="C23470" s="14" t="s">
        <v>45696</v>
      </c>
      <c r="D23470" s="1" t="s">
        <v>27</v>
      </c>
      <c r="E23470" s="3">
        <v>1</v>
      </c>
    </row>
    <row r="23471" spans="1:5">
      <c r="A23471" s="17">
        <f t="shared" si="367"/>
        <v>23467</v>
      </c>
      <c r="B23471" s="13" t="s">
        <v>45697</v>
      </c>
      <c r="C23471" s="14" t="s">
        <v>45698</v>
      </c>
      <c r="D23471" s="1" t="s">
        <v>27</v>
      </c>
      <c r="E23471" s="3">
        <v>1</v>
      </c>
    </row>
    <row r="23472" spans="1:5">
      <c r="A23472" s="17">
        <f t="shared" si="367"/>
        <v>23468</v>
      </c>
      <c r="B23472" s="13" t="s">
        <v>45699</v>
      </c>
      <c r="C23472" s="14" t="s">
        <v>45700</v>
      </c>
      <c r="D23472" s="1" t="s">
        <v>27</v>
      </c>
      <c r="E23472" s="3">
        <v>1</v>
      </c>
    </row>
    <row r="23473" spans="1:5">
      <c r="A23473" s="17">
        <f t="shared" si="367"/>
        <v>23469</v>
      </c>
      <c r="B23473" s="13" t="s">
        <v>45701</v>
      </c>
      <c r="C23473" s="14" t="s">
        <v>45702</v>
      </c>
      <c r="D23473" s="1" t="s">
        <v>27</v>
      </c>
      <c r="E23473" s="3">
        <v>1</v>
      </c>
    </row>
    <row r="23474" spans="1:5">
      <c r="A23474" s="17">
        <f t="shared" si="367"/>
        <v>23470</v>
      </c>
      <c r="B23474" s="13" t="s">
        <v>45703</v>
      </c>
      <c r="C23474" s="14" t="s">
        <v>45704</v>
      </c>
      <c r="D23474" s="1" t="s">
        <v>27</v>
      </c>
      <c r="E23474" s="3">
        <v>1</v>
      </c>
    </row>
    <row r="23475" spans="1:5">
      <c r="A23475" s="17">
        <f t="shared" si="367"/>
        <v>23471</v>
      </c>
      <c r="B23475" s="13" t="s">
        <v>45705</v>
      </c>
      <c r="C23475" s="14" t="s">
        <v>45706</v>
      </c>
      <c r="D23475" s="1" t="s">
        <v>27</v>
      </c>
      <c r="E23475" s="3">
        <v>1</v>
      </c>
    </row>
    <row r="23476" spans="1:5">
      <c r="A23476" s="17">
        <f t="shared" si="367"/>
        <v>23472</v>
      </c>
      <c r="B23476" s="13" t="s">
        <v>45707</v>
      </c>
      <c r="C23476" s="14" t="s">
        <v>45708</v>
      </c>
      <c r="D23476" s="1" t="s">
        <v>27</v>
      </c>
      <c r="E23476" s="3">
        <v>1</v>
      </c>
    </row>
    <row r="23477" spans="1:5">
      <c r="A23477" s="17">
        <f t="shared" si="367"/>
        <v>23473</v>
      </c>
      <c r="B23477" s="13" t="s">
        <v>45709</v>
      </c>
      <c r="C23477" s="14" t="s">
        <v>45710</v>
      </c>
      <c r="D23477" s="1" t="s">
        <v>27</v>
      </c>
      <c r="E23477" s="3">
        <v>1</v>
      </c>
    </row>
    <row r="23478" spans="1:5">
      <c r="A23478" s="17">
        <f t="shared" si="367"/>
        <v>23474</v>
      </c>
      <c r="B23478" s="13" t="s">
        <v>45711</v>
      </c>
      <c r="C23478" s="14" t="s">
        <v>45712</v>
      </c>
      <c r="D23478" s="1" t="s">
        <v>27</v>
      </c>
      <c r="E23478" s="3">
        <v>1</v>
      </c>
    </row>
    <row r="23479" spans="1:5">
      <c r="A23479" s="17">
        <f t="shared" si="367"/>
        <v>23475</v>
      </c>
      <c r="B23479" s="13" t="s">
        <v>45713</v>
      </c>
      <c r="C23479" s="14" t="s">
        <v>45714</v>
      </c>
      <c r="D23479" s="1" t="s">
        <v>27</v>
      </c>
      <c r="E23479" s="3">
        <v>1</v>
      </c>
    </row>
    <row r="23480" spans="1:5">
      <c r="A23480" s="17">
        <f t="shared" si="367"/>
        <v>23476</v>
      </c>
      <c r="B23480" s="13" t="s">
        <v>45715</v>
      </c>
      <c r="C23480" s="14" t="s">
        <v>45716</v>
      </c>
      <c r="D23480" s="1" t="s">
        <v>27</v>
      </c>
      <c r="E23480" s="3">
        <v>1</v>
      </c>
    </row>
    <row r="23481" spans="1:5">
      <c r="A23481" s="17">
        <f t="shared" si="367"/>
        <v>23477</v>
      </c>
      <c r="B23481" s="13" t="s">
        <v>45717</v>
      </c>
      <c r="C23481" s="14" t="s">
        <v>45718</v>
      </c>
      <c r="D23481" s="1" t="s">
        <v>27</v>
      </c>
      <c r="E23481" s="3">
        <v>1</v>
      </c>
    </row>
    <row r="23482" spans="1:5">
      <c r="A23482" s="17">
        <f t="shared" si="367"/>
        <v>23478</v>
      </c>
      <c r="B23482" s="13" t="s">
        <v>45719</v>
      </c>
      <c r="C23482" s="14" t="s">
        <v>45720</v>
      </c>
      <c r="D23482" s="1" t="s">
        <v>27</v>
      </c>
      <c r="E23482" s="3">
        <v>1</v>
      </c>
    </row>
    <row r="23483" spans="1:5">
      <c r="A23483" s="17">
        <f t="shared" si="367"/>
        <v>23479</v>
      </c>
      <c r="B23483" s="13" t="s">
        <v>45721</v>
      </c>
      <c r="C23483" s="14" t="s">
        <v>45722</v>
      </c>
      <c r="D23483" s="1" t="s">
        <v>27</v>
      </c>
      <c r="E23483" s="3">
        <v>1</v>
      </c>
    </row>
    <row r="23484" spans="1:5">
      <c r="A23484" s="17">
        <f t="shared" si="367"/>
        <v>23480</v>
      </c>
      <c r="B23484" s="13" t="s">
        <v>45723</v>
      </c>
      <c r="C23484" s="14" t="s">
        <v>45724</v>
      </c>
      <c r="D23484" s="1" t="s">
        <v>27</v>
      </c>
      <c r="E23484" s="3">
        <v>1</v>
      </c>
    </row>
    <row r="23485" spans="1:5">
      <c r="A23485" s="17">
        <f t="shared" si="367"/>
        <v>23481</v>
      </c>
      <c r="B23485" s="13" t="s">
        <v>45725</v>
      </c>
      <c r="C23485" s="14" t="s">
        <v>45726</v>
      </c>
      <c r="D23485" s="1" t="s">
        <v>27</v>
      </c>
      <c r="E23485" s="3">
        <v>1</v>
      </c>
    </row>
    <row r="23486" spans="1:5">
      <c r="A23486" s="17">
        <f t="shared" si="367"/>
        <v>23482</v>
      </c>
      <c r="B23486" s="13" t="s">
        <v>45727</v>
      </c>
      <c r="C23486" s="14" t="s">
        <v>45728</v>
      </c>
      <c r="D23486" s="1" t="s">
        <v>27</v>
      </c>
      <c r="E23486" s="3">
        <v>1</v>
      </c>
    </row>
    <row r="23487" spans="1:5">
      <c r="A23487" s="17">
        <f t="shared" si="367"/>
        <v>23483</v>
      </c>
      <c r="B23487" s="13" t="s">
        <v>45729</v>
      </c>
      <c r="C23487" s="14" t="s">
        <v>45730</v>
      </c>
      <c r="D23487" s="1" t="s">
        <v>27</v>
      </c>
      <c r="E23487" s="3">
        <v>1</v>
      </c>
    </row>
    <row r="23488" spans="1:5" ht="28.8">
      <c r="A23488" s="17">
        <f t="shared" si="367"/>
        <v>23484</v>
      </c>
      <c r="B23488" s="13" t="s">
        <v>45731</v>
      </c>
      <c r="C23488" s="14" t="s">
        <v>45732</v>
      </c>
      <c r="D23488" s="1" t="s">
        <v>27</v>
      </c>
      <c r="E23488" s="3">
        <v>1</v>
      </c>
    </row>
    <row r="23489" spans="1:5">
      <c r="A23489" s="17">
        <f t="shared" si="367"/>
        <v>23485</v>
      </c>
      <c r="B23489" s="13" t="s">
        <v>45733</v>
      </c>
      <c r="C23489" s="14" t="s">
        <v>45734</v>
      </c>
      <c r="D23489" s="1" t="s">
        <v>27</v>
      </c>
      <c r="E23489" s="3">
        <v>1</v>
      </c>
    </row>
    <row r="23490" spans="1:5" ht="28.8">
      <c r="A23490" s="17">
        <f t="shared" si="367"/>
        <v>23486</v>
      </c>
      <c r="B23490" s="13" t="s">
        <v>45735</v>
      </c>
      <c r="C23490" s="14" t="s">
        <v>45736</v>
      </c>
      <c r="D23490" s="1" t="s">
        <v>27</v>
      </c>
      <c r="E23490" s="3">
        <v>1</v>
      </c>
    </row>
    <row r="23491" spans="1:5" ht="28.8">
      <c r="A23491" s="17">
        <f t="shared" si="367"/>
        <v>23487</v>
      </c>
      <c r="B23491" s="13" t="s">
        <v>45737</v>
      </c>
      <c r="C23491" s="14" t="s">
        <v>45738</v>
      </c>
      <c r="D23491" s="1" t="s">
        <v>27</v>
      </c>
      <c r="E23491" s="3">
        <v>1</v>
      </c>
    </row>
    <row r="23492" spans="1:5">
      <c r="A23492" s="17">
        <f t="shared" si="367"/>
        <v>23488</v>
      </c>
      <c r="B23492" s="13" t="s">
        <v>45739</v>
      </c>
      <c r="C23492" s="14" t="s">
        <v>45740</v>
      </c>
      <c r="D23492" s="1" t="s">
        <v>27</v>
      </c>
      <c r="E23492" s="3">
        <v>1</v>
      </c>
    </row>
    <row r="23493" spans="1:5">
      <c r="A23493" s="17">
        <f t="shared" si="367"/>
        <v>23489</v>
      </c>
      <c r="B23493" s="13" t="s">
        <v>45741</v>
      </c>
      <c r="C23493" s="14" t="s">
        <v>45742</v>
      </c>
      <c r="D23493" s="1" t="s">
        <v>27</v>
      </c>
      <c r="E23493" s="3">
        <v>1</v>
      </c>
    </row>
    <row r="23494" spans="1:5">
      <c r="A23494" s="17">
        <f t="shared" ref="A23494:A23557" si="368">A23493+1</f>
        <v>23490</v>
      </c>
      <c r="B23494" s="13" t="s">
        <v>45743</v>
      </c>
      <c r="C23494" s="14" t="s">
        <v>45744</v>
      </c>
      <c r="D23494" s="1" t="s">
        <v>27</v>
      </c>
      <c r="E23494" s="3">
        <v>1</v>
      </c>
    </row>
    <row r="23495" spans="1:5">
      <c r="A23495" s="17">
        <f t="shared" si="368"/>
        <v>23491</v>
      </c>
      <c r="B23495" s="13" t="s">
        <v>45745</v>
      </c>
      <c r="C23495" s="14" t="s">
        <v>45746</v>
      </c>
      <c r="D23495" s="1" t="s">
        <v>27</v>
      </c>
      <c r="E23495" s="3">
        <v>1</v>
      </c>
    </row>
    <row r="23496" spans="1:5">
      <c r="A23496" s="17">
        <f t="shared" si="368"/>
        <v>23492</v>
      </c>
      <c r="B23496" s="13" t="s">
        <v>45747</v>
      </c>
      <c r="C23496" s="14" t="s">
        <v>45748</v>
      </c>
      <c r="D23496" s="1" t="s">
        <v>27</v>
      </c>
      <c r="E23496" s="3">
        <v>1</v>
      </c>
    </row>
    <row r="23497" spans="1:5">
      <c r="A23497" s="17">
        <f t="shared" si="368"/>
        <v>23493</v>
      </c>
      <c r="B23497" s="13" t="s">
        <v>45749</v>
      </c>
      <c r="C23497" s="14" t="s">
        <v>45750</v>
      </c>
      <c r="D23497" s="1" t="s">
        <v>27</v>
      </c>
      <c r="E23497" s="3">
        <v>1</v>
      </c>
    </row>
    <row r="23498" spans="1:5">
      <c r="A23498" s="17">
        <f t="shared" si="368"/>
        <v>23494</v>
      </c>
      <c r="B23498" s="13" t="s">
        <v>45751</v>
      </c>
      <c r="C23498" s="14" t="s">
        <v>45752</v>
      </c>
      <c r="D23498" s="1" t="s">
        <v>27</v>
      </c>
      <c r="E23498" s="3">
        <v>1</v>
      </c>
    </row>
    <row r="23499" spans="1:5">
      <c r="A23499" s="17">
        <f t="shared" si="368"/>
        <v>23495</v>
      </c>
      <c r="B23499" s="13" t="s">
        <v>45753</v>
      </c>
      <c r="C23499" s="14" t="s">
        <v>45754</v>
      </c>
      <c r="D23499" s="1" t="s">
        <v>27</v>
      </c>
      <c r="E23499" s="3">
        <v>1</v>
      </c>
    </row>
    <row r="23500" spans="1:5">
      <c r="A23500" s="17">
        <f t="shared" si="368"/>
        <v>23496</v>
      </c>
      <c r="B23500" s="13" t="s">
        <v>45755</v>
      </c>
      <c r="C23500" s="14" t="s">
        <v>45756</v>
      </c>
      <c r="D23500" s="1" t="s">
        <v>27</v>
      </c>
      <c r="E23500" s="3">
        <v>1</v>
      </c>
    </row>
    <row r="23501" spans="1:5">
      <c r="A23501" s="17">
        <f t="shared" si="368"/>
        <v>23497</v>
      </c>
      <c r="B23501" s="13" t="s">
        <v>45757</v>
      </c>
      <c r="C23501" s="14" t="s">
        <v>45758</v>
      </c>
      <c r="D23501" s="1" t="s">
        <v>27</v>
      </c>
      <c r="E23501" s="3">
        <v>1</v>
      </c>
    </row>
    <row r="23502" spans="1:5">
      <c r="A23502" s="17">
        <f t="shared" si="368"/>
        <v>23498</v>
      </c>
      <c r="B23502" s="13" t="s">
        <v>45759</v>
      </c>
      <c r="C23502" s="14" t="s">
        <v>45760</v>
      </c>
      <c r="D23502" s="1" t="s">
        <v>27</v>
      </c>
      <c r="E23502" s="3">
        <v>1</v>
      </c>
    </row>
    <row r="23503" spans="1:5">
      <c r="A23503" s="17">
        <f t="shared" si="368"/>
        <v>23499</v>
      </c>
      <c r="B23503" s="13" t="s">
        <v>45761</v>
      </c>
      <c r="C23503" s="14" t="s">
        <v>45762</v>
      </c>
      <c r="D23503" s="1" t="s">
        <v>27</v>
      </c>
      <c r="E23503" s="3">
        <v>1</v>
      </c>
    </row>
    <row r="23504" spans="1:5">
      <c r="A23504" s="17">
        <f t="shared" si="368"/>
        <v>23500</v>
      </c>
      <c r="B23504" s="13" t="s">
        <v>45763</v>
      </c>
      <c r="C23504" s="14" t="s">
        <v>45764</v>
      </c>
      <c r="D23504" s="1" t="s">
        <v>27</v>
      </c>
      <c r="E23504" s="3">
        <v>1</v>
      </c>
    </row>
    <row r="23505" spans="1:5">
      <c r="A23505" s="17">
        <f t="shared" si="368"/>
        <v>23501</v>
      </c>
      <c r="B23505" s="13" t="s">
        <v>45763</v>
      </c>
      <c r="C23505" s="14" t="s">
        <v>45765</v>
      </c>
      <c r="D23505" s="1" t="s">
        <v>27</v>
      </c>
      <c r="E23505" s="3">
        <v>1</v>
      </c>
    </row>
    <row r="23506" spans="1:5">
      <c r="A23506" s="17">
        <f t="shared" si="368"/>
        <v>23502</v>
      </c>
      <c r="B23506" s="13" t="s">
        <v>45766</v>
      </c>
      <c r="C23506" s="14" t="s">
        <v>45767</v>
      </c>
      <c r="D23506" s="1" t="s">
        <v>27</v>
      </c>
      <c r="E23506" s="3">
        <v>1</v>
      </c>
    </row>
    <row r="23507" spans="1:5" ht="28.8">
      <c r="A23507" s="17">
        <f t="shared" si="368"/>
        <v>23503</v>
      </c>
      <c r="B23507" s="13" t="s">
        <v>45768</v>
      </c>
      <c r="C23507" s="14" t="s">
        <v>45769</v>
      </c>
      <c r="D23507" s="1" t="s">
        <v>27</v>
      </c>
      <c r="E23507" s="3">
        <v>1</v>
      </c>
    </row>
    <row r="23508" spans="1:5">
      <c r="A23508" s="17">
        <f t="shared" si="368"/>
        <v>23504</v>
      </c>
      <c r="B23508" s="13" t="s">
        <v>45768</v>
      </c>
      <c r="C23508" s="14" t="s">
        <v>45770</v>
      </c>
      <c r="D23508" s="1" t="s">
        <v>27</v>
      </c>
      <c r="E23508" s="3">
        <v>1</v>
      </c>
    </row>
    <row r="23509" spans="1:5">
      <c r="A23509" s="17">
        <f t="shared" si="368"/>
        <v>23505</v>
      </c>
      <c r="B23509" s="13" t="s">
        <v>45771</v>
      </c>
      <c r="C23509" s="14" t="s">
        <v>45772</v>
      </c>
      <c r="D23509" s="1" t="s">
        <v>27</v>
      </c>
      <c r="E23509" s="3">
        <v>1</v>
      </c>
    </row>
    <row r="23510" spans="1:5">
      <c r="A23510" s="17">
        <f t="shared" si="368"/>
        <v>23506</v>
      </c>
      <c r="B23510" s="13" t="s">
        <v>45773</v>
      </c>
      <c r="C23510" s="14" t="s">
        <v>45774</v>
      </c>
      <c r="D23510" s="1" t="s">
        <v>27</v>
      </c>
      <c r="E23510" s="3">
        <v>1</v>
      </c>
    </row>
    <row r="23511" spans="1:5">
      <c r="A23511" s="17">
        <f t="shared" si="368"/>
        <v>23507</v>
      </c>
      <c r="B23511" s="13" t="s">
        <v>45775</v>
      </c>
      <c r="C23511" s="14" t="s">
        <v>45776</v>
      </c>
      <c r="D23511" s="1" t="s">
        <v>27</v>
      </c>
      <c r="E23511" s="3">
        <v>1</v>
      </c>
    </row>
    <row r="23512" spans="1:5">
      <c r="A23512" s="17">
        <f t="shared" si="368"/>
        <v>23508</v>
      </c>
      <c r="B23512" s="13" t="s">
        <v>45777</v>
      </c>
      <c r="C23512" s="14" t="s">
        <v>45778</v>
      </c>
      <c r="D23512" s="1" t="s">
        <v>27</v>
      </c>
      <c r="E23512" s="3">
        <v>1</v>
      </c>
    </row>
    <row r="23513" spans="1:5">
      <c r="A23513" s="17">
        <f t="shared" si="368"/>
        <v>23509</v>
      </c>
      <c r="B23513" s="13" t="s">
        <v>45779</v>
      </c>
      <c r="C23513" s="14" t="s">
        <v>45780</v>
      </c>
      <c r="D23513" s="1" t="s">
        <v>27</v>
      </c>
      <c r="E23513" s="3">
        <v>1</v>
      </c>
    </row>
    <row r="23514" spans="1:5">
      <c r="A23514" s="17">
        <f t="shared" si="368"/>
        <v>23510</v>
      </c>
      <c r="B23514" s="13" t="s">
        <v>45781</v>
      </c>
      <c r="C23514" s="14" t="s">
        <v>45782</v>
      </c>
      <c r="D23514" s="1" t="s">
        <v>27</v>
      </c>
      <c r="E23514" s="3">
        <v>1</v>
      </c>
    </row>
    <row r="23515" spans="1:5">
      <c r="A23515" s="17">
        <f t="shared" si="368"/>
        <v>23511</v>
      </c>
      <c r="B23515" s="13" t="s">
        <v>45783</v>
      </c>
      <c r="C23515" s="14" t="s">
        <v>45784</v>
      </c>
      <c r="D23515" s="1" t="s">
        <v>27</v>
      </c>
      <c r="E23515" s="3">
        <v>1</v>
      </c>
    </row>
    <row r="23516" spans="1:5">
      <c r="A23516" s="17">
        <f t="shared" si="368"/>
        <v>23512</v>
      </c>
      <c r="B23516" s="13" t="s">
        <v>45785</v>
      </c>
      <c r="C23516" s="14" t="s">
        <v>45786</v>
      </c>
      <c r="D23516" s="1" t="s">
        <v>27</v>
      </c>
      <c r="E23516" s="3">
        <v>1</v>
      </c>
    </row>
    <row r="23517" spans="1:5">
      <c r="A23517" s="17">
        <f t="shared" si="368"/>
        <v>23513</v>
      </c>
      <c r="B23517" s="13" t="s">
        <v>45787</v>
      </c>
      <c r="C23517" s="14" t="s">
        <v>45788</v>
      </c>
      <c r="D23517" s="1" t="s">
        <v>27</v>
      </c>
      <c r="E23517" s="3">
        <v>1</v>
      </c>
    </row>
    <row r="23518" spans="1:5">
      <c r="A23518" s="17">
        <f t="shared" si="368"/>
        <v>23514</v>
      </c>
      <c r="B23518" s="13" t="s">
        <v>45789</v>
      </c>
      <c r="C23518" s="14" t="s">
        <v>45790</v>
      </c>
      <c r="D23518" s="1" t="s">
        <v>27</v>
      </c>
      <c r="E23518" s="3">
        <v>1</v>
      </c>
    </row>
    <row r="23519" spans="1:5">
      <c r="A23519" s="17">
        <f t="shared" si="368"/>
        <v>23515</v>
      </c>
      <c r="B23519" s="13" t="s">
        <v>45791</v>
      </c>
      <c r="C23519" s="14" t="s">
        <v>45792</v>
      </c>
      <c r="D23519" s="1" t="s">
        <v>27</v>
      </c>
      <c r="E23519" s="3">
        <v>1</v>
      </c>
    </row>
    <row r="23520" spans="1:5">
      <c r="A23520" s="17">
        <f t="shared" si="368"/>
        <v>23516</v>
      </c>
      <c r="B23520" s="13" t="s">
        <v>45793</v>
      </c>
      <c r="C23520" s="14" t="s">
        <v>45794</v>
      </c>
      <c r="D23520" s="1" t="s">
        <v>27</v>
      </c>
      <c r="E23520" s="3">
        <v>1</v>
      </c>
    </row>
    <row r="23521" spans="1:5">
      <c r="A23521" s="17">
        <f t="shared" si="368"/>
        <v>23517</v>
      </c>
      <c r="B23521" s="13" t="s">
        <v>45795</v>
      </c>
      <c r="C23521" s="14" t="s">
        <v>45796</v>
      </c>
      <c r="D23521" s="1" t="s">
        <v>27</v>
      </c>
      <c r="E23521" s="3">
        <v>1</v>
      </c>
    </row>
    <row r="23522" spans="1:5">
      <c r="A23522" s="17">
        <f t="shared" si="368"/>
        <v>23518</v>
      </c>
      <c r="B23522" s="13" t="s">
        <v>45797</v>
      </c>
      <c r="C23522" s="14" t="s">
        <v>45798</v>
      </c>
      <c r="D23522" s="1" t="s">
        <v>27</v>
      </c>
      <c r="E23522" s="3">
        <v>1</v>
      </c>
    </row>
    <row r="23523" spans="1:5">
      <c r="A23523" s="17">
        <f t="shared" si="368"/>
        <v>23519</v>
      </c>
      <c r="B23523" s="13" t="s">
        <v>45799</v>
      </c>
      <c r="C23523" s="14" t="s">
        <v>45800</v>
      </c>
      <c r="D23523" s="1" t="s">
        <v>27</v>
      </c>
      <c r="E23523" s="3">
        <v>1</v>
      </c>
    </row>
    <row r="23524" spans="1:5">
      <c r="A23524" s="17">
        <f t="shared" si="368"/>
        <v>23520</v>
      </c>
      <c r="B23524" s="13" t="s">
        <v>45801</v>
      </c>
      <c r="C23524" s="14" t="s">
        <v>45802</v>
      </c>
      <c r="D23524" s="1" t="s">
        <v>27</v>
      </c>
      <c r="E23524" s="3">
        <v>1</v>
      </c>
    </row>
    <row r="23525" spans="1:5" ht="28.8">
      <c r="A23525" s="17">
        <f t="shared" si="368"/>
        <v>23521</v>
      </c>
      <c r="B23525" s="13" t="s">
        <v>45803</v>
      </c>
      <c r="C23525" s="14" t="s">
        <v>45804</v>
      </c>
      <c r="D23525" s="1" t="s">
        <v>27</v>
      </c>
      <c r="E23525" s="3">
        <v>1</v>
      </c>
    </row>
    <row r="23526" spans="1:5">
      <c r="A23526" s="17">
        <f t="shared" si="368"/>
        <v>23522</v>
      </c>
      <c r="B23526" s="13" t="s">
        <v>45805</v>
      </c>
      <c r="C23526" s="14" t="s">
        <v>45806</v>
      </c>
      <c r="D23526" s="1" t="s">
        <v>27</v>
      </c>
      <c r="E23526" s="3">
        <v>1</v>
      </c>
    </row>
    <row r="23527" spans="1:5">
      <c r="A23527" s="17">
        <f t="shared" si="368"/>
        <v>23523</v>
      </c>
      <c r="B23527" s="13" t="s">
        <v>45807</v>
      </c>
      <c r="C23527" s="14" t="s">
        <v>45808</v>
      </c>
      <c r="D23527" s="1" t="s">
        <v>27</v>
      </c>
      <c r="E23527" s="3">
        <v>1</v>
      </c>
    </row>
    <row r="23528" spans="1:5">
      <c r="A23528" s="17">
        <f t="shared" si="368"/>
        <v>23524</v>
      </c>
      <c r="B23528" s="13" t="s">
        <v>45809</v>
      </c>
      <c r="C23528" s="14" t="s">
        <v>45810</v>
      </c>
      <c r="D23528" s="1" t="s">
        <v>27</v>
      </c>
      <c r="E23528" s="3">
        <v>1</v>
      </c>
    </row>
    <row r="23529" spans="1:5">
      <c r="A23529" s="17">
        <f t="shared" si="368"/>
        <v>23525</v>
      </c>
      <c r="B23529" s="13" t="s">
        <v>45811</v>
      </c>
      <c r="C23529" s="14" t="s">
        <v>45812</v>
      </c>
      <c r="D23529" s="1" t="s">
        <v>27</v>
      </c>
      <c r="E23529" s="3">
        <v>1</v>
      </c>
    </row>
    <row r="23530" spans="1:5">
      <c r="A23530" s="17">
        <f t="shared" si="368"/>
        <v>23526</v>
      </c>
      <c r="B23530" s="13" t="s">
        <v>45813</v>
      </c>
      <c r="C23530" s="14" t="s">
        <v>45814</v>
      </c>
      <c r="D23530" s="1" t="s">
        <v>27</v>
      </c>
      <c r="E23530" s="3">
        <v>1</v>
      </c>
    </row>
    <row r="23531" spans="1:5">
      <c r="A23531" s="17">
        <f t="shared" si="368"/>
        <v>23527</v>
      </c>
      <c r="B23531" s="13" t="s">
        <v>45815</v>
      </c>
      <c r="C23531" s="14" t="s">
        <v>45816</v>
      </c>
      <c r="D23531" s="1" t="s">
        <v>27</v>
      </c>
      <c r="E23531" s="3">
        <v>1</v>
      </c>
    </row>
    <row r="23532" spans="1:5">
      <c r="A23532" s="17">
        <f t="shared" si="368"/>
        <v>23528</v>
      </c>
      <c r="B23532" s="13" t="s">
        <v>45817</v>
      </c>
      <c r="C23532" s="14" t="s">
        <v>45818</v>
      </c>
      <c r="D23532" s="1" t="s">
        <v>27</v>
      </c>
      <c r="E23532" s="3">
        <v>1</v>
      </c>
    </row>
    <row r="23533" spans="1:5">
      <c r="A23533" s="17">
        <f t="shared" si="368"/>
        <v>23529</v>
      </c>
      <c r="B23533" s="13" t="s">
        <v>45819</v>
      </c>
      <c r="C23533" s="14" t="s">
        <v>45820</v>
      </c>
      <c r="D23533" s="1" t="s">
        <v>27</v>
      </c>
      <c r="E23533" s="3">
        <v>1</v>
      </c>
    </row>
    <row r="23534" spans="1:5">
      <c r="A23534" s="17">
        <f t="shared" si="368"/>
        <v>23530</v>
      </c>
      <c r="B23534" s="13" t="s">
        <v>29967</v>
      </c>
      <c r="C23534" s="14" t="s">
        <v>45821</v>
      </c>
      <c r="D23534" s="1" t="s">
        <v>27</v>
      </c>
      <c r="E23534" s="3">
        <v>1</v>
      </c>
    </row>
    <row r="23535" spans="1:5">
      <c r="A23535" s="17">
        <f t="shared" si="368"/>
        <v>23531</v>
      </c>
      <c r="B23535" s="13" t="s">
        <v>36908</v>
      </c>
      <c r="C23535" s="14" t="s">
        <v>45822</v>
      </c>
      <c r="D23535" s="1" t="s">
        <v>27</v>
      </c>
      <c r="E23535" s="3">
        <v>1</v>
      </c>
    </row>
    <row r="23536" spans="1:5">
      <c r="A23536" s="17">
        <f t="shared" si="368"/>
        <v>23532</v>
      </c>
      <c r="B23536" s="13" t="s">
        <v>45823</v>
      </c>
      <c r="C23536" s="14" t="s">
        <v>45824</v>
      </c>
      <c r="D23536" s="1" t="s">
        <v>27</v>
      </c>
      <c r="E23536" s="3">
        <v>1</v>
      </c>
    </row>
    <row r="23537" spans="1:5">
      <c r="A23537" s="17">
        <f t="shared" si="368"/>
        <v>23533</v>
      </c>
      <c r="B23537" s="13" t="s">
        <v>36900</v>
      </c>
      <c r="C23537" s="14" t="s">
        <v>45825</v>
      </c>
      <c r="D23537" s="1" t="s">
        <v>27</v>
      </c>
      <c r="E23537" s="3">
        <v>1</v>
      </c>
    </row>
    <row r="23538" spans="1:5">
      <c r="A23538" s="17">
        <f t="shared" si="368"/>
        <v>23534</v>
      </c>
      <c r="B23538" s="13"/>
      <c r="C23538" s="14" t="s">
        <v>45826</v>
      </c>
      <c r="D23538" s="1" t="s">
        <v>27</v>
      </c>
      <c r="E23538" s="3">
        <v>1</v>
      </c>
    </row>
    <row r="23539" spans="1:5" ht="28.8">
      <c r="A23539" s="17">
        <f t="shared" si="368"/>
        <v>23535</v>
      </c>
      <c r="B23539" s="13" t="s">
        <v>45827</v>
      </c>
      <c r="C23539" s="14" t="s">
        <v>45828</v>
      </c>
      <c r="D23539" s="1" t="s">
        <v>27</v>
      </c>
      <c r="E23539" s="3">
        <v>1</v>
      </c>
    </row>
    <row r="23540" spans="1:5">
      <c r="A23540" s="17">
        <f t="shared" si="368"/>
        <v>23536</v>
      </c>
      <c r="B23540" s="13"/>
      <c r="C23540" s="14" t="s">
        <v>45829</v>
      </c>
      <c r="D23540" s="1" t="s">
        <v>27</v>
      </c>
      <c r="E23540" s="3">
        <v>1</v>
      </c>
    </row>
    <row r="23541" spans="1:5">
      <c r="A23541" s="17">
        <f t="shared" si="368"/>
        <v>23537</v>
      </c>
      <c r="B23541" s="13"/>
      <c r="C23541" s="14" t="s">
        <v>45830</v>
      </c>
      <c r="D23541" s="1" t="s">
        <v>27</v>
      </c>
      <c r="E23541" s="3">
        <v>1</v>
      </c>
    </row>
    <row r="23542" spans="1:5">
      <c r="A23542" s="17">
        <f t="shared" si="368"/>
        <v>23538</v>
      </c>
      <c r="B23542" s="13"/>
      <c r="C23542" s="14" t="s">
        <v>45831</v>
      </c>
      <c r="D23542" s="1" t="s">
        <v>27</v>
      </c>
      <c r="E23542" s="3">
        <v>1</v>
      </c>
    </row>
    <row r="23543" spans="1:5">
      <c r="A23543" s="17">
        <f t="shared" si="368"/>
        <v>23539</v>
      </c>
      <c r="B23543" s="13"/>
      <c r="C23543" s="14" t="s">
        <v>45832</v>
      </c>
      <c r="D23543" s="1" t="s">
        <v>27</v>
      </c>
      <c r="E23543" s="3">
        <v>1</v>
      </c>
    </row>
    <row r="23544" spans="1:5">
      <c r="A23544" s="17">
        <f t="shared" si="368"/>
        <v>23540</v>
      </c>
      <c r="B23544" s="13" t="s">
        <v>45833</v>
      </c>
      <c r="C23544" s="14" t="s">
        <v>45834</v>
      </c>
      <c r="D23544" s="1" t="s">
        <v>27</v>
      </c>
      <c r="E23544" s="3">
        <v>1</v>
      </c>
    </row>
    <row r="23545" spans="1:5">
      <c r="A23545" s="17">
        <f t="shared" si="368"/>
        <v>23541</v>
      </c>
      <c r="B23545" s="13" t="s">
        <v>45835</v>
      </c>
      <c r="C23545" s="14" t="s">
        <v>45836</v>
      </c>
      <c r="D23545" s="1" t="s">
        <v>27</v>
      </c>
      <c r="E23545" s="3">
        <v>1</v>
      </c>
    </row>
    <row r="23546" spans="1:5" ht="28.8">
      <c r="A23546" s="17">
        <f t="shared" si="368"/>
        <v>23542</v>
      </c>
      <c r="B23546" s="13" t="s">
        <v>45837</v>
      </c>
      <c r="C23546" s="14" t="s">
        <v>45838</v>
      </c>
      <c r="D23546" s="1" t="s">
        <v>27</v>
      </c>
      <c r="E23546" s="3">
        <v>1</v>
      </c>
    </row>
    <row r="23547" spans="1:5">
      <c r="A23547" s="17">
        <f t="shared" si="368"/>
        <v>23543</v>
      </c>
      <c r="B23547" s="13"/>
      <c r="C23547" s="14" t="s">
        <v>45839</v>
      </c>
      <c r="D23547" s="1" t="s">
        <v>27</v>
      </c>
      <c r="E23547" s="3">
        <v>1</v>
      </c>
    </row>
    <row r="23548" spans="1:5">
      <c r="A23548" s="17">
        <f t="shared" si="368"/>
        <v>23544</v>
      </c>
      <c r="B23548" s="13"/>
      <c r="C23548" s="14" t="s">
        <v>45840</v>
      </c>
      <c r="D23548" s="1" t="s">
        <v>27</v>
      </c>
      <c r="E23548" s="3">
        <v>1</v>
      </c>
    </row>
    <row r="23549" spans="1:5">
      <c r="A23549" s="17">
        <f t="shared" si="368"/>
        <v>23545</v>
      </c>
      <c r="B23549" s="13"/>
      <c r="C23549" s="14" t="s">
        <v>45841</v>
      </c>
      <c r="D23549" s="1" t="s">
        <v>27</v>
      </c>
      <c r="E23549" s="3">
        <v>1</v>
      </c>
    </row>
    <row r="23550" spans="1:5" ht="28.8">
      <c r="A23550" s="17">
        <f t="shared" si="368"/>
        <v>23546</v>
      </c>
      <c r="B23550" s="13" t="s">
        <v>45842</v>
      </c>
      <c r="C23550" s="14" t="s">
        <v>45843</v>
      </c>
      <c r="D23550" s="1" t="s">
        <v>27</v>
      </c>
      <c r="E23550" s="3">
        <v>1</v>
      </c>
    </row>
    <row r="23551" spans="1:5">
      <c r="A23551" s="17">
        <f t="shared" si="368"/>
        <v>23547</v>
      </c>
      <c r="B23551" s="13" t="s">
        <v>45844</v>
      </c>
      <c r="C23551" s="14" t="s">
        <v>45845</v>
      </c>
      <c r="D23551" s="1" t="s">
        <v>27</v>
      </c>
      <c r="E23551" s="3">
        <v>1</v>
      </c>
    </row>
    <row r="23552" spans="1:5">
      <c r="A23552" s="17">
        <f t="shared" si="368"/>
        <v>23548</v>
      </c>
      <c r="B23552" s="13" t="s">
        <v>45846</v>
      </c>
      <c r="C23552" s="14" t="s">
        <v>45847</v>
      </c>
      <c r="D23552" s="1" t="s">
        <v>27</v>
      </c>
      <c r="E23552" s="3">
        <v>1</v>
      </c>
    </row>
    <row r="23553" spans="1:5">
      <c r="A23553" s="17">
        <f t="shared" si="368"/>
        <v>23549</v>
      </c>
      <c r="B23553" s="13" t="s">
        <v>45848</v>
      </c>
      <c r="C23553" s="14" t="s">
        <v>45849</v>
      </c>
      <c r="D23553" s="1" t="s">
        <v>27</v>
      </c>
      <c r="E23553" s="3">
        <v>1</v>
      </c>
    </row>
    <row r="23554" spans="1:5">
      <c r="A23554" s="17">
        <f t="shared" si="368"/>
        <v>23550</v>
      </c>
      <c r="B23554" s="13" t="s">
        <v>45850</v>
      </c>
      <c r="C23554" s="14" t="s">
        <v>45851</v>
      </c>
      <c r="D23554" s="1" t="s">
        <v>27</v>
      </c>
      <c r="E23554" s="3">
        <v>1</v>
      </c>
    </row>
    <row r="23555" spans="1:5">
      <c r="A23555" s="17">
        <f t="shared" si="368"/>
        <v>23551</v>
      </c>
      <c r="B23555" s="13" t="s">
        <v>45852</v>
      </c>
      <c r="C23555" s="14" t="s">
        <v>45853</v>
      </c>
      <c r="D23555" s="1" t="s">
        <v>27</v>
      </c>
      <c r="E23555" s="3">
        <v>1</v>
      </c>
    </row>
    <row r="23556" spans="1:5">
      <c r="A23556" s="17">
        <f t="shared" si="368"/>
        <v>23552</v>
      </c>
      <c r="B23556" s="13" t="s">
        <v>45854</v>
      </c>
      <c r="C23556" s="14" t="s">
        <v>45855</v>
      </c>
      <c r="D23556" s="1" t="s">
        <v>27</v>
      </c>
      <c r="E23556" s="3">
        <v>1</v>
      </c>
    </row>
    <row r="23557" spans="1:5">
      <c r="A23557" s="17">
        <f t="shared" si="368"/>
        <v>23553</v>
      </c>
      <c r="B23557" s="13" t="s">
        <v>45856</v>
      </c>
      <c r="C23557" s="14" t="s">
        <v>45857</v>
      </c>
      <c r="D23557" s="1" t="s">
        <v>27</v>
      </c>
      <c r="E23557" s="3">
        <v>1</v>
      </c>
    </row>
    <row r="23558" spans="1:5">
      <c r="A23558" s="17">
        <f t="shared" ref="A23558:A23621" si="369">A23557+1</f>
        <v>23554</v>
      </c>
      <c r="B23558" s="13" t="s">
        <v>45858</v>
      </c>
      <c r="C23558" s="14" t="s">
        <v>45859</v>
      </c>
      <c r="D23558" s="1" t="s">
        <v>27</v>
      </c>
      <c r="E23558" s="3">
        <v>1</v>
      </c>
    </row>
    <row r="23559" spans="1:5">
      <c r="A23559" s="17">
        <f t="shared" si="369"/>
        <v>23555</v>
      </c>
      <c r="B23559" s="13" t="s">
        <v>45860</v>
      </c>
      <c r="C23559" s="14" t="s">
        <v>45861</v>
      </c>
      <c r="D23559" s="1" t="s">
        <v>27</v>
      </c>
      <c r="E23559" s="3">
        <v>1</v>
      </c>
    </row>
    <row r="23560" spans="1:5">
      <c r="A23560" s="17">
        <f t="shared" si="369"/>
        <v>23556</v>
      </c>
      <c r="B23560" s="13" t="s">
        <v>45862</v>
      </c>
      <c r="C23560" s="14" t="s">
        <v>45863</v>
      </c>
      <c r="D23560" s="1" t="s">
        <v>27</v>
      </c>
      <c r="E23560" s="3">
        <v>1</v>
      </c>
    </row>
    <row r="23561" spans="1:5">
      <c r="A23561" s="17">
        <f t="shared" si="369"/>
        <v>23557</v>
      </c>
      <c r="B23561" s="13" t="s">
        <v>45864</v>
      </c>
      <c r="C23561" s="14" t="s">
        <v>45865</v>
      </c>
      <c r="D23561" s="1" t="s">
        <v>27</v>
      </c>
      <c r="E23561" s="3">
        <v>1</v>
      </c>
    </row>
    <row r="23562" spans="1:5">
      <c r="A23562" s="17">
        <f t="shared" si="369"/>
        <v>23558</v>
      </c>
      <c r="B23562" s="13" t="s">
        <v>45866</v>
      </c>
      <c r="C23562" s="14" t="s">
        <v>45867</v>
      </c>
      <c r="D23562" s="1" t="s">
        <v>27</v>
      </c>
      <c r="E23562" s="3">
        <v>1</v>
      </c>
    </row>
    <row r="23563" spans="1:5">
      <c r="A23563" s="17">
        <f t="shared" si="369"/>
        <v>23559</v>
      </c>
      <c r="B23563" s="13" t="s">
        <v>45868</v>
      </c>
      <c r="C23563" s="14" t="s">
        <v>45869</v>
      </c>
      <c r="D23563" s="1" t="s">
        <v>27</v>
      </c>
      <c r="E23563" s="3">
        <v>1</v>
      </c>
    </row>
    <row r="23564" spans="1:5">
      <c r="A23564" s="17">
        <f t="shared" si="369"/>
        <v>23560</v>
      </c>
      <c r="B23564" s="13" t="s">
        <v>45870</v>
      </c>
      <c r="C23564" s="14" t="s">
        <v>45871</v>
      </c>
      <c r="D23564" s="1" t="s">
        <v>27</v>
      </c>
      <c r="E23564" s="3">
        <v>1</v>
      </c>
    </row>
    <row r="23565" spans="1:5">
      <c r="A23565" s="17">
        <f t="shared" si="369"/>
        <v>23561</v>
      </c>
      <c r="B23565" s="13" t="s">
        <v>45872</v>
      </c>
      <c r="C23565" s="14" t="s">
        <v>45873</v>
      </c>
      <c r="D23565" s="1" t="s">
        <v>27</v>
      </c>
      <c r="E23565" s="3">
        <v>1</v>
      </c>
    </row>
    <row r="23566" spans="1:5">
      <c r="A23566" s="17">
        <f t="shared" si="369"/>
        <v>23562</v>
      </c>
      <c r="B23566" s="13" t="s">
        <v>45874</v>
      </c>
      <c r="C23566" s="14" t="s">
        <v>45875</v>
      </c>
      <c r="D23566" s="1" t="s">
        <v>27</v>
      </c>
      <c r="E23566" s="3">
        <v>1</v>
      </c>
    </row>
    <row r="23567" spans="1:5">
      <c r="A23567" s="17">
        <f t="shared" si="369"/>
        <v>23563</v>
      </c>
      <c r="B23567" s="13" t="s">
        <v>45876</v>
      </c>
      <c r="C23567" s="14" t="s">
        <v>45877</v>
      </c>
      <c r="D23567" s="1" t="s">
        <v>27</v>
      </c>
      <c r="E23567" s="3">
        <v>1</v>
      </c>
    </row>
    <row r="23568" spans="1:5">
      <c r="A23568" s="17">
        <f t="shared" si="369"/>
        <v>23564</v>
      </c>
      <c r="B23568" s="13" t="s">
        <v>45878</v>
      </c>
      <c r="C23568" s="14" t="s">
        <v>45879</v>
      </c>
      <c r="D23568" s="1" t="s">
        <v>27</v>
      </c>
      <c r="E23568" s="3">
        <v>1</v>
      </c>
    </row>
    <row r="23569" spans="1:5">
      <c r="A23569" s="17">
        <f t="shared" si="369"/>
        <v>23565</v>
      </c>
      <c r="B23569" s="13" t="s">
        <v>45880</v>
      </c>
      <c r="C23569" s="14" t="s">
        <v>45881</v>
      </c>
      <c r="D23569" s="1" t="s">
        <v>27</v>
      </c>
      <c r="E23569" s="3">
        <v>1</v>
      </c>
    </row>
    <row r="23570" spans="1:5">
      <c r="A23570" s="17">
        <f t="shared" si="369"/>
        <v>23566</v>
      </c>
      <c r="B23570" s="13" t="s">
        <v>45882</v>
      </c>
      <c r="C23570" s="14" t="s">
        <v>45883</v>
      </c>
      <c r="D23570" s="1" t="s">
        <v>27</v>
      </c>
      <c r="E23570" s="3">
        <v>1</v>
      </c>
    </row>
    <row r="23571" spans="1:5">
      <c r="A23571" s="17">
        <f t="shared" si="369"/>
        <v>23567</v>
      </c>
      <c r="B23571" s="13" t="s">
        <v>45884</v>
      </c>
      <c r="C23571" s="14" t="s">
        <v>45885</v>
      </c>
      <c r="D23571" s="1" t="s">
        <v>27</v>
      </c>
      <c r="E23571" s="3">
        <v>1</v>
      </c>
    </row>
    <row r="23572" spans="1:5">
      <c r="A23572" s="17">
        <f t="shared" si="369"/>
        <v>23568</v>
      </c>
      <c r="B23572" s="13" t="s">
        <v>45886</v>
      </c>
      <c r="C23572" s="14" t="s">
        <v>45887</v>
      </c>
      <c r="D23572" s="1" t="s">
        <v>27</v>
      </c>
      <c r="E23572" s="3">
        <v>1</v>
      </c>
    </row>
    <row r="23573" spans="1:5">
      <c r="A23573" s="17">
        <f t="shared" si="369"/>
        <v>23569</v>
      </c>
      <c r="B23573" s="13" t="s">
        <v>45888</v>
      </c>
      <c r="C23573" s="14" t="s">
        <v>45889</v>
      </c>
      <c r="D23573" s="1" t="s">
        <v>27</v>
      </c>
      <c r="E23573" s="3">
        <v>1</v>
      </c>
    </row>
    <row r="23574" spans="1:5">
      <c r="A23574" s="17">
        <f t="shared" si="369"/>
        <v>23570</v>
      </c>
      <c r="B23574" s="11"/>
      <c r="C23574" s="12" t="s">
        <v>45890</v>
      </c>
      <c r="D23574" s="1" t="s">
        <v>27</v>
      </c>
      <c r="E23574" s="3">
        <v>1</v>
      </c>
    </row>
    <row r="23575" spans="1:5" ht="28.8">
      <c r="A23575" s="17">
        <f t="shared" si="369"/>
        <v>23571</v>
      </c>
      <c r="B23575" s="13" t="s">
        <v>45891</v>
      </c>
      <c r="C23575" s="14" t="s">
        <v>45892</v>
      </c>
      <c r="D23575" s="1" t="s">
        <v>27</v>
      </c>
      <c r="E23575" s="3">
        <v>1</v>
      </c>
    </row>
    <row r="23576" spans="1:5" ht="28.8">
      <c r="A23576" s="17">
        <f t="shared" si="369"/>
        <v>23572</v>
      </c>
      <c r="B23576" s="13" t="s">
        <v>45893</v>
      </c>
      <c r="C23576" s="14" t="s">
        <v>45894</v>
      </c>
      <c r="D23576" s="1" t="s">
        <v>27</v>
      </c>
      <c r="E23576" s="3">
        <v>1</v>
      </c>
    </row>
    <row r="23577" spans="1:5" ht="28.8">
      <c r="A23577" s="17">
        <f t="shared" si="369"/>
        <v>23573</v>
      </c>
      <c r="B23577" s="13" t="s">
        <v>45895</v>
      </c>
      <c r="C23577" s="14" t="s">
        <v>45896</v>
      </c>
      <c r="D23577" s="1" t="s">
        <v>27</v>
      </c>
      <c r="E23577" s="3">
        <v>1</v>
      </c>
    </row>
    <row r="23578" spans="1:5">
      <c r="A23578" s="17">
        <f t="shared" si="369"/>
        <v>23574</v>
      </c>
      <c r="B23578" s="13" t="s">
        <v>45897</v>
      </c>
      <c r="C23578" s="14" t="s">
        <v>45898</v>
      </c>
      <c r="D23578" s="1" t="s">
        <v>27</v>
      </c>
      <c r="E23578" s="3">
        <v>1</v>
      </c>
    </row>
    <row r="23579" spans="1:5">
      <c r="A23579" s="17">
        <f t="shared" si="369"/>
        <v>23575</v>
      </c>
      <c r="B23579" s="13" t="s">
        <v>45899</v>
      </c>
      <c r="C23579" s="14" t="s">
        <v>45900</v>
      </c>
      <c r="D23579" s="1" t="s">
        <v>27</v>
      </c>
      <c r="E23579" s="3">
        <v>1</v>
      </c>
    </row>
    <row r="23580" spans="1:5">
      <c r="A23580" s="17">
        <f t="shared" si="369"/>
        <v>23576</v>
      </c>
      <c r="B23580" s="13" t="s">
        <v>45901</v>
      </c>
      <c r="C23580" s="14" t="s">
        <v>45902</v>
      </c>
      <c r="D23580" s="1" t="s">
        <v>27</v>
      </c>
      <c r="E23580" s="3">
        <v>1</v>
      </c>
    </row>
    <row r="23581" spans="1:5">
      <c r="A23581" s="17">
        <f t="shared" si="369"/>
        <v>23577</v>
      </c>
      <c r="B23581" s="13" t="s">
        <v>45903</v>
      </c>
      <c r="C23581" s="14" t="s">
        <v>45904</v>
      </c>
      <c r="D23581" s="1" t="s">
        <v>27</v>
      </c>
      <c r="E23581" s="3">
        <v>1</v>
      </c>
    </row>
    <row r="23582" spans="1:5" ht="28.8">
      <c r="A23582" s="17">
        <f t="shared" si="369"/>
        <v>23578</v>
      </c>
      <c r="B23582" s="13" t="s">
        <v>45905</v>
      </c>
      <c r="C23582" s="14" t="s">
        <v>45906</v>
      </c>
      <c r="D23582" s="1" t="s">
        <v>27</v>
      </c>
      <c r="E23582" s="3">
        <v>1</v>
      </c>
    </row>
    <row r="23583" spans="1:5" ht="28.8">
      <c r="A23583" s="17">
        <f t="shared" si="369"/>
        <v>23579</v>
      </c>
      <c r="B23583" s="13" t="s">
        <v>45907</v>
      </c>
      <c r="C23583" s="14" t="s">
        <v>45908</v>
      </c>
      <c r="D23583" s="1" t="s">
        <v>27</v>
      </c>
      <c r="E23583" s="3">
        <v>1</v>
      </c>
    </row>
    <row r="23584" spans="1:5">
      <c r="A23584" s="17">
        <f t="shared" si="369"/>
        <v>23580</v>
      </c>
      <c r="B23584" s="13" t="s">
        <v>45909</v>
      </c>
      <c r="C23584" s="14" t="s">
        <v>45910</v>
      </c>
      <c r="D23584" s="1" t="s">
        <v>27</v>
      </c>
      <c r="E23584" s="3">
        <v>1</v>
      </c>
    </row>
    <row r="23585" spans="1:5">
      <c r="A23585" s="17">
        <f t="shared" si="369"/>
        <v>23581</v>
      </c>
      <c r="B23585" s="13" t="s">
        <v>45911</v>
      </c>
      <c r="C23585" s="14" t="s">
        <v>45912</v>
      </c>
      <c r="D23585" s="1" t="s">
        <v>27</v>
      </c>
      <c r="E23585" s="3">
        <v>1</v>
      </c>
    </row>
    <row r="23586" spans="1:5">
      <c r="A23586" s="17">
        <f t="shared" si="369"/>
        <v>23582</v>
      </c>
      <c r="B23586" s="13" t="s">
        <v>45913</v>
      </c>
      <c r="C23586" s="14" t="s">
        <v>45914</v>
      </c>
      <c r="D23586" s="1" t="s">
        <v>27</v>
      </c>
      <c r="E23586" s="3">
        <v>1</v>
      </c>
    </row>
    <row r="23587" spans="1:5">
      <c r="A23587" s="17">
        <f t="shared" si="369"/>
        <v>23583</v>
      </c>
      <c r="B23587" s="13" t="s">
        <v>45915</v>
      </c>
      <c r="C23587" s="14" t="s">
        <v>45916</v>
      </c>
      <c r="D23587" s="1" t="s">
        <v>27</v>
      </c>
      <c r="E23587" s="3">
        <v>1</v>
      </c>
    </row>
    <row r="23588" spans="1:5" ht="28.8">
      <c r="A23588" s="17">
        <f t="shared" si="369"/>
        <v>23584</v>
      </c>
      <c r="B23588" s="13" t="s">
        <v>45917</v>
      </c>
      <c r="C23588" s="14" t="s">
        <v>45918</v>
      </c>
      <c r="D23588" s="1" t="s">
        <v>27</v>
      </c>
      <c r="E23588" s="3">
        <v>1</v>
      </c>
    </row>
    <row r="23589" spans="1:5" ht="28.8">
      <c r="A23589" s="17">
        <f t="shared" si="369"/>
        <v>23585</v>
      </c>
      <c r="B23589" s="13" t="s">
        <v>45919</v>
      </c>
      <c r="C23589" s="14" t="s">
        <v>45920</v>
      </c>
      <c r="D23589" s="1" t="s">
        <v>27</v>
      </c>
      <c r="E23589" s="3">
        <v>1</v>
      </c>
    </row>
    <row r="23590" spans="1:5" ht="28.8">
      <c r="A23590" s="17">
        <f t="shared" si="369"/>
        <v>23586</v>
      </c>
      <c r="B23590" s="13" t="s">
        <v>45921</v>
      </c>
      <c r="C23590" s="14" t="s">
        <v>45922</v>
      </c>
      <c r="D23590" s="1" t="s">
        <v>27</v>
      </c>
      <c r="E23590" s="3">
        <v>1</v>
      </c>
    </row>
    <row r="23591" spans="1:5">
      <c r="A23591" s="17">
        <f t="shared" si="369"/>
        <v>23587</v>
      </c>
      <c r="B23591" s="13" t="s">
        <v>45923</v>
      </c>
      <c r="C23591" s="14" t="s">
        <v>45924</v>
      </c>
      <c r="D23591" s="1" t="s">
        <v>27</v>
      </c>
      <c r="E23591" s="3">
        <v>1</v>
      </c>
    </row>
    <row r="23592" spans="1:5">
      <c r="A23592" s="17">
        <f t="shared" si="369"/>
        <v>23588</v>
      </c>
      <c r="B23592" s="13" t="s">
        <v>45925</v>
      </c>
      <c r="C23592" s="14" t="s">
        <v>45926</v>
      </c>
      <c r="D23592" s="1" t="s">
        <v>27</v>
      </c>
      <c r="E23592" s="3">
        <v>1</v>
      </c>
    </row>
    <row r="23593" spans="1:5">
      <c r="A23593" s="17">
        <f t="shared" si="369"/>
        <v>23589</v>
      </c>
      <c r="B23593" s="13" t="s">
        <v>45927</v>
      </c>
      <c r="C23593" s="14" t="s">
        <v>45928</v>
      </c>
      <c r="D23593" s="1" t="s">
        <v>27</v>
      </c>
      <c r="E23593" s="3">
        <v>1</v>
      </c>
    </row>
    <row r="23594" spans="1:5" ht="28.8">
      <c r="A23594" s="17">
        <f t="shared" si="369"/>
        <v>23590</v>
      </c>
      <c r="B23594" s="13" t="s">
        <v>45929</v>
      </c>
      <c r="C23594" s="14" t="s">
        <v>45930</v>
      </c>
      <c r="D23594" s="1" t="s">
        <v>27</v>
      </c>
      <c r="E23594" s="3">
        <v>1</v>
      </c>
    </row>
    <row r="23595" spans="1:5" ht="28.8">
      <c r="A23595" s="17">
        <f t="shared" si="369"/>
        <v>23591</v>
      </c>
      <c r="B23595" s="13" t="s">
        <v>45931</v>
      </c>
      <c r="C23595" s="14" t="s">
        <v>45930</v>
      </c>
      <c r="D23595" s="1" t="s">
        <v>27</v>
      </c>
      <c r="E23595" s="3">
        <v>1</v>
      </c>
    </row>
    <row r="23596" spans="1:5" ht="28.8">
      <c r="A23596" s="17">
        <f t="shared" si="369"/>
        <v>23592</v>
      </c>
      <c r="B23596" s="13" t="s">
        <v>45932</v>
      </c>
      <c r="C23596" s="14" t="s">
        <v>45933</v>
      </c>
      <c r="D23596" s="1" t="s">
        <v>27</v>
      </c>
      <c r="E23596" s="3">
        <v>1</v>
      </c>
    </row>
    <row r="23597" spans="1:5" ht="28.8">
      <c r="A23597" s="17">
        <f t="shared" si="369"/>
        <v>23593</v>
      </c>
      <c r="B23597" s="13" t="s">
        <v>45934</v>
      </c>
      <c r="C23597" s="14" t="s">
        <v>45935</v>
      </c>
      <c r="D23597" s="1" t="s">
        <v>27</v>
      </c>
      <c r="E23597" s="3">
        <v>1</v>
      </c>
    </row>
    <row r="23598" spans="1:5">
      <c r="A23598" s="17">
        <f t="shared" si="369"/>
        <v>23594</v>
      </c>
      <c r="B23598" s="13" t="s">
        <v>45936</v>
      </c>
      <c r="C23598" s="14" t="s">
        <v>45937</v>
      </c>
      <c r="D23598" s="1" t="s">
        <v>27</v>
      </c>
      <c r="E23598" s="3">
        <v>1</v>
      </c>
    </row>
    <row r="23599" spans="1:5">
      <c r="A23599" s="17">
        <f t="shared" si="369"/>
        <v>23595</v>
      </c>
      <c r="B23599" s="13" t="s">
        <v>45938</v>
      </c>
      <c r="C23599" s="14" t="s">
        <v>45939</v>
      </c>
      <c r="D23599" s="1" t="s">
        <v>27</v>
      </c>
      <c r="E23599" s="3">
        <v>1</v>
      </c>
    </row>
    <row r="23600" spans="1:5">
      <c r="A23600" s="17">
        <f t="shared" si="369"/>
        <v>23596</v>
      </c>
      <c r="B23600" s="13" t="s">
        <v>45940</v>
      </c>
      <c r="C23600" s="14" t="s">
        <v>45941</v>
      </c>
      <c r="D23600" s="1" t="s">
        <v>27</v>
      </c>
      <c r="E23600" s="3">
        <v>1</v>
      </c>
    </row>
    <row r="23601" spans="1:5">
      <c r="A23601" s="17">
        <f t="shared" si="369"/>
        <v>23597</v>
      </c>
      <c r="B23601" s="13" t="s">
        <v>45942</v>
      </c>
      <c r="C23601" s="14" t="s">
        <v>45943</v>
      </c>
      <c r="D23601" s="1" t="s">
        <v>27</v>
      </c>
      <c r="E23601" s="3">
        <v>1</v>
      </c>
    </row>
    <row r="23602" spans="1:5" ht="28.8">
      <c r="A23602" s="17">
        <f t="shared" si="369"/>
        <v>23598</v>
      </c>
      <c r="B23602" s="13" t="s">
        <v>45944</v>
      </c>
      <c r="C23602" s="14" t="s">
        <v>45945</v>
      </c>
      <c r="D23602" s="1" t="s">
        <v>27</v>
      </c>
      <c r="E23602" s="3">
        <v>1</v>
      </c>
    </row>
    <row r="23603" spans="1:5">
      <c r="A23603" s="17">
        <f t="shared" si="369"/>
        <v>23599</v>
      </c>
      <c r="B23603" s="13" t="s">
        <v>45946</v>
      </c>
      <c r="C23603" s="14" t="s">
        <v>45947</v>
      </c>
      <c r="D23603" s="1" t="s">
        <v>27</v>
      </c>
      <c r="E23603" s="3">
        <v>1</v>
      </c>
    </row>
    <row r="23604" spans="1:5">
      <c r="A23604" s="17">
        <f t="shared" si="369"/>
        <v>23600</v>
      </c>
      <c r="B23604" s="13" t="s">
        <v>45948</v>
      </c>
      <c r="C23604" s="14" t="s">
        <v>45949</v>
      </c>
      <c r="D23604" s="1" t="s">
        <v>27</v>
      </c>
      <c r="E23604" s="3">
        <v>1</v>
      </c>
    </row>
    <row r="23605" spans="1:5">
      <c r="A23605" s="17">
        <f t="shared" si="369"/>
        <v>23601</v>
      </c>
      <c r="B23605" s="13" t="s">
        <v>45950</v>
      </c>
      <c r="C23605" s="14" t="s">
        <v>45951</v>
      </c>
      <c r="D23605" s="1" t="s">
        <v>27</v>
      </c>
      <c r="E23605" s="3">
        <v>1</v>
      </c>
    </row>
    <row r="23606" spans="1:5">
      <c r="A23606" s="17">
        <f t="shared" si="369"/>
        <v>23602</v>
      </c>
      <c r="B23606" s="13" t="s">
        <v>45952</v>
      </c>
      <c r="C23606" s="14" t="s">
        <v>45953</v>
      </c>
      <c r="D23606" s="1" t="s">
        <v>27</v>
      </c>
      <c r="E23606" s="3">
        <v>1</v>
      </c>
    </row>
    <row r="23607" spans="1:5">
      <c r="A23607" s="17">
        <f t="shared" si="369"/>
        <v>23603</v>
      </c>
      <c r="B23607" s="13" t="s">
        <v>45954</v>
      </c>
      <c r="C23607" s="14" t="s">
        <v>45955</v>
      </c>
      <c r="D23607" s="1" t="s">
        <v>27</v>
      </c>
      <c r="E23607" s="3">
        <v>1</v>
      </c>
    </row>
    <row r="23608" spans="1:5">
      <c r="A23608" s="17">
        <f t="shared" si="369"/>
        <v>23604</v>
      </c>
      <c r="B23608" s="13" t="s">
        <v>45956</v>
      </c>
      <c r="C23608" s="14" t="s">
        <v>45957</v>
      </c>
      <c r="D23608" s="1" t="s">
        <v>27</v>
      </c>
      <c r="E23608" s="3">
        <v>1</v>
      </c>
    </row>
    <row r="23609" spans="1:5">
      <c r="A23609" s="17">
        <f t="shared" si="369"/>
        <v>23605</v>
      </c>
      <c r="B23609" s="13" t="s">
        <v>45958</v>
      </c>
      <c r="C23609" s="14" t="s">
        <v>45959</v>
      </c>
      <c r="D23609" s="1" t="s">
        <v>27</v>
      </c>
      <c r="E23609" s="3">
        <v>1</v>
      </c>
    </row>
    <row r="23610" spans="1:5">
      <c r="A23610" s="17">
        <f t="shared" si="369"/>
        <v>23606</v>
      </c>
      <c r="B23610" s="13" t="s">
        <v>45960</v>
      </c>
      <c r="C23610" s="14" t="s">
        <v>45961</v>
      </c>
      <c r="D23610" s="1" t="s">
        <v>27</v>
      </c>
      <c r="E23610" s="3">
        <v>1</v>
      </c>
    </row>
    <row r="23611" spans="1:5">
      <c r="A23611" s="17">
        <f t="shared" si="369"/>
        <v>23607</v>
      </c>
      <c r="B23611" s="13" t="s">
        <v>45962</v>
      </c>
      <c r="C23611" s="14" t="s">
        <v>45963</v>
      </c>
      <c r="D23611" s="1" t="s">
        <v>27</v>
      </c>
      <c r="E23611" s="3">
        <v>1</v>
      </c>
    </row>
    <row r="23612" spans="1:5">
      <c r="A23612" s="17">
        <f t="shared" si="369"/>
        <v>23608</v>
      </c>
      <c r="B23612" s="13" t="s">
        <v>45964</v>
      </c>
      <c r="C23612" s="14" t="s">
        <v>45965</v>
      </c>
      <c r="D23612" s="1" t="s">
        <v>27</v>
      </c>
      <c r="E23612" s="3">
        <v>1</v>
      </c>
    </row>
    <row r="23613" spans="1:5">
      <c r="A23613" s="17">
        <f t="shared" si="369"/>
        <v>23609</v>
      </c>
      <c r="B23613" s="13" t="s">
        <v>45966</v>
      </c>
      <c r="C23613" s="14" t="s">
        <v>45967</v>
      </c>
      <c r="D23613" s="1" t="s">
        <v>27</v>
      </c>
      <c r="E23613" s="3">
        <v>1</v>
      </c>
    </row>
    <row r="23614" spans="1:5">
      <c r="A23614" s="17">
        <f t="shared" si="369"/>
        <v>23610</v>
      </c>
      <c r="B23614" s="13" t="s">
        <v>45968</v>
      </c>
      <c r="C23614" s="14" t="s">
        <v>45969</v>
      </c>
      <c r="D23614" s="1" t="s">
        <v>27</v>
      </c>
      <c r="E23614" s="3">
        <v>1</v>
      </c>
    </row>
    <row r="23615" spans="1:5">
      <c r="A23615" s="17">
        <f t="shared" si="369"/>
        <v>23611</v>
      </c>
      <c r="B23615" s="13" t="s">
        <v>45970</v>
      </c>
      <c r="C23615" s="14" t="s">
        <v>45971</v>
      </c>
      <c r="D23615" s="1" t="s">
        <v>27</v>
      </c>
      <c r="E23615" s="3">
        <v>1</v>
      </c>
    </row>
    <row r="23616" spans="1:5">
      <c r="A23616" s="17">
        <f t="shared" si="369"/>
        <v>23612</v>
      </c>
      <c r="B23616" s="13" t="s">
        <v>45972</v>
      </c>
      <c r="C23616" s="14" t="s">
        <v>45973</v>
      </c>
      <c r="D23616" s="1" t="s">
        <v>27</v>
      </c>
      <c r="E23616" s="3">
        <v>1</v>
      </c>
    </row>
    <row r="23617" spans="1:5">
      <c r="A23617" s="17">
        <f t="shared" si="369"/>
        <v>23613</v>
      </c>
      <c r="B23617" s="13" t="s">
        <v>45974</v>
      </c>
      <c r="C23617" s="14" t="s">
        <v>45975</v>
      </c>
      <c r="D23617" s="1" t="s">
        <v>27</v>
      </c>
      <c r="E23617" s="3">
        <v>1</v>
      </c>
    </row>
    <row r="23618" spans="1:5">
      <c r="A23618" s="17">
        <f t="shared" si="369"/>
        <v>23614</v>
      </c>
      <c r="B23618" s="13" t="s">
        <v>45976</v>
      </c>
      <c r="C23618" s="14" t="s">
        <v>45977</v>
      </c>
      <c r="D23618" s="1" t="s">
        <v>27</v>
      </c>
      <c r="E23618" s="3">
        <v>1</v>
      </c>
    </row>
    <row r="23619" spans="1:5">
      <c r="A23619" s="17">
        <f t="shared" si="369"/>
        <v>23615</v>
      </c>
      <c r="B23619" s="13" t="s">
        <v>45978</v>
      </c>
      <c r="C23619" s="14" t="s">
        <v>45979</v>
      </c>
      <c r="D23619" s="1" t="s">
        <v>27</v>
      </c>
      <c r="E23619" s="3">
        <v>1</v>
      </c>
    </row>
    <row r="23620" spans="1:5">
      <c r="A23620" s="17">
        <f t="shared" si="369"/>
        <v>23616</v>
      </c>
      <c r="B23620" s="13" t="s">
        <v>45980</v>
      </c>
      <c r="C23620" s="14" t="s">
        <v>45981</v>
      </c>
      <c r="D23620" s="1" t="s">
        <v>27</v>
      </c>
      <c r="E23620" s="3">
        <v>1</v>
      </c>
    </row>
    <row r="23621" spans="1:5">
      <c r="A23621" s="17">
        <f t="shared" si="369"/>
        <v>23617</v>
      </c>
      <c r="B23621" s="13" t="s">
        <v>45982</v>
      </c>
      <c r="C23621" s="14" t="s">
        <v>45983</v>
      </c>
      <c r="D23621" s="1" t="s">
        <v>27</v>
      </c>
      <c r="E23621" s="3">
        <v>1</v>
      </c>
    </row>
    <row r="23622" spans="1:5">
      <c r="A23622" s="17">
        <f t="shared" ref="A23622:A23685" si="370">A23621+1</f>
        <v>23618</v>
      </c>
      <c r="B23622" s="13" t="s">
        <v>45984</v>
      </c>
      <c r="C23622" s="14" t="s">
        <v>45985</v>
      </c>
      <c r="D23622" s="1" t="s">
        <v>27</v>
      </c>
      <c r="E23622" s="3">
        <v>1</v>
      </c>
    </row>
    <row r="23623" spans="1:5">
      <c r="A23623" s="17">
        <f t="shared" si="370"/>
        <v>23619</v>
      </c>
      <c r="B23623" s="13" t="s">
        <v>45986</v>
      </c>
      <c r="C23623" s="14" t="s">
        <v>45987</v>
      </c>
      <c r="D23623" s="1" t="s">
        <v>27</v>
      </c>
      <c r="E23623" s="3">
        <v>1</v>
      </c>
    </row>
    <row r="23624" spans="1:5" ht="43.2">
      <c r="A23624" s="17">
        <f t="shared" si="370"/>
        <v>23620</v>
      </c>
      <c r="B23624" s="13" t="s">
        <v>45988</v>
      </c>
      <c r="C23624" s="14" t="s">
        <v>45989</v>
      </c>
      <c r="D23624" s="1" t="s">
        <v>27</v>
      </c>
      <c r="E23624" s="3">
        <v>1</v>
      </c>
    </row>
    <row r="23625" spans="1:5">
      <c r="A23625" s="17">
        <f t="shared" si="370"/>
        <v>23621</v>
      </c>
      <c r="B23625" s="13" t="s">
        <v>45990</v>
      </c>
      <c r="C23625" s="14" t="s">
        <v>45991</v>
      </c>
      <c r="D23625" s="1" t="s">
        <v>27</v>
      </c>
      <c r="E23625" s="3">
        <v>1</v>
      </c>
    </row>
    <row r="23626" spans="1:5">
      <c r="A23626" s="17">
        <f t="shared" si="370"/>
        <v>23622</v>
      </c>
      <c r="B23626" s="13" t="s">
        <v>45992</v>
      </c>
      <c r="C23626" s="14" t="s">
        <v>45993</v>
      </c>
      <c r="D23626" s="1" t="s">
        <v>27</v>
      </c>
      <c r="E23626" s="3">
        <v>1</v>
      </c>
    </row>
    <row r="23627" spans="1:5">
      <c r="A23627" s="17">
        <f t="shared" si="370"/>
        <v>23623</v>
      </c>
      <c r="B23627" s="13" t="s">
        <v>45994</v>
      </c>
      <c r="C23627" s="14" t="s">
        <v>45995</v>
      </c>
      <c r="D23627" s="1" t="s">
        <v>27</v>
      </c>
      <c r="E23627" s="3">
        <v>1</v>
      </c>
    </row>
    <row r="23628" spans="1:5">
      <c r="A23628" s="17">
        <f t="shared" si="370"/>
        <v>23624</v>
      </c>
      <c r="B23628" s="13" t="s">
        <v>45996</v>
      </c>
      <c r="C23628" s="14" t="s">
        <v>45997</v>
      </c>
      <c r="D23628" s="1" t="s">
        <v>27</v>
      </c>
      <c r="E23628" s="3">
        <v>1</v>
      </c>
    </row>
    <row r="23629" spans="1:5" ht="28.8">
      <c r="A23629" s="17">
        <f t="shared" si="370"/>
        <v>23625</v>
      </c>
      <c r="B23629" s="13" t="s">
        <v>45998</v>
      </c>
      <c r="C23629" s="14" t="s">
        <v>45999</v>
      </c>
      <c r="D23629" s="1" t="s">
        <v>27</v>
      </c>
      <c r="E23629" s="3">
        <v>1</v>
      </c>
    </row>
    <row r="23630" spans="1:5" ht="28.8">
      <c r="A23630" s="17">
        <f t="shared" si="370"/>
        <v>23626</v>
      </c>
      <c r="B23630" s="13" t="s">
        <v>45998</v>
      </c>
      <c r="C23630" s="14" t="s">
        <v>46000</v>
      </c>
      <c r="D23630" s="1" t="s">
        <v>27</v>
      </c>
      <c r="E23630" s="3">
        <v>1</v>
      </c>
    </row>
    <row r="23631" spans="1:5">
      <c r="A23631" s="17">
        <f t="shared" si="370"/>
        <v>23627</v>
      </c>
      <c r="B23631" s="13" t="s">
        <v>46001</v>
      </c>
      <c r="C23631" s="14" t="s">
        <v>46002</v>
      </c>
      <c r="D23631" s="1" t="s">
        <v>27</v>
      </c>
      <c r="E23631" s="3">
        <v>1</v>
      </c>
    </row>
    <row r="23632" spans="1:5">
      <c r="A23632" s="17">
        <f t="shared" si="370"/>
        <v>23628</v>
      </c>
      <c r="B23632" s="13" t="s">
        <v>46003</v>
      </c>
      <c r="C23632" s="14" t="s">
        <v>46004</v>
      </c>
      <c r="D23632" s="1" t="s">
        <v>27</v>
      </c>
      <c r="E23632" s="3">
        <v>1</v>
      </c>
    </row>
    <row r="23633" spans="1:5">
      <c r="A23633" s="17">
        <f t="shared" si="370"/>
        <v>23629</v>
      </c>
      <c r="B23633" s="13" t="s">
        <v>46005</v>
      </c>
      <c r="C23633" s="14" t="s">
        <v>46006</v>
      </c>
      <c r="D23633" s="1" t="s">
        <v>27</v>
      </c>
      <c r="E23633" s="3">
        <v>1</v>
      </c>
    </row>
    <row r="23634" spans="1:5">
      <c r="A23634" s="17">
        <f t="shared" si="370"/>
        <v>23630</v>
      </c>
      <c r="B23634" s="13" t="s">
        <v>46007</v>
      </c>
      <c r="C23634" s="14" t="s">
        <v>46008</v>
      </c>
      <c r="D23634" s="1" t="s">
        <v>27</v>
      </c>
      <c r="E23634" s="3">
        <v>1</v>
      </c>
    </row>
    <row r="23635" spans="1:5">
      <c r="A23635" s="17">
        <f t="shared" si="370"/>
        <v>23631</v>
      </c>
      <c r="B23635" s="13" t="s">
        <v>46009</v>
      </c>
      <c r="C23635" s="14" t="s">
        <v>46010</v>
      </c>
      <c r="D23635" s="1" t="s">
        <v>27</v>
      </c>
      <c r="E23635" s="3">
        <v>1</v>
      </c>
    </row>
    <row r="23636" spans="1:5">
      <c r="A23636" s="17">
        <f t="shared" si="370"/>
        <v>23632</v>
      </c>
      <c r="B23636" s="13" t="s">
        <v>46011</v>
      </c>
      <c r="C23636" s="14" t="s">
        <v>46012</v>
      </c>
      <c r="D23636" s="1" t="s">
        <v>27</v>
      </c>
      <c r="E23636" s="3">
        <v>1</v>
      </c>
    </row>
    <row r="23637" spans="1:5" ht="28.8">
      <c r="A23637" s="17">
        <f t="shared" si="370"/>
        <v>23633</v>
      </c>
      <c r="B23637" s="13" t="s">
        <v>46013</v>
      </c>
      <c r="C23637" s="14" t="s">
        <v>46014</v>
      </c>
      <c r="D23637" s="1" t="s">
        <v>27</v>
      </c>
      <c r="E23637" s="3">
        <v>1</v>
      </c>
    </row>
    <row r="23638" spans="1:5">
      <c r="A23638" s="17">
        <f t="shared" si="370"/>
        <v>23634</v>
      </c>
      <c r="B23638" s="13" t="s">
        <v>46015</v>
      </c>
      <c r="C23638" s="14" t="s">
        <v>46016</v>
      </c>
      <c r="D23638" s="1" t="s">
        <v>27</v>
      </c>
      <c r="E23638" s="3">
        <v>1</v>
      </c>
    </row>
    <row r="23639" spans="1:5">
      <c r="A23639" s="17">
        <f t="shared" si="370"/>
        <v>23635</v>
      </c>
      <c r="B23639" s="13" t="s">
        <v>46017</v>
      </c>
      <c r="C23639" s="14" t="s">
        <v>46018</v>
      </c>
      <c r="D23639" s="1" t="s">
        <v>27</v>
      </c>
      <c r="E23639" s="3">
        <v>1</v>
      </c>
    </row>
    <row r="23640" spans="1:5">
      <c r="A23640" s="17">
        <f t="shared" si="370"/>
        <v>23636</v>
      </c>
      <c r="B23640" s="13" t="s">
        <v>46019</v>
      </c>
      <c r="C23640" s="14" t="s">
        <v>46020</v>
      </c>
      <c r="D23640" s="1" t="s">
        <v>27</v>
      </c>
      <c r="E23640" s="3">
        <v>1</v>
      </c>
    </row>
    <row r="23641" spans="1:5">
      <c r="A23641" s="17">
        <f t="shared" si="370"/>
        <v>23637</v>
      </c>
      <c r="B23641" s="13" t="s">
        <v>46021</v>
      </c>
      <c r="C23641" s="14" t="s">
        <v>46022</v>
      </c>
      <c r="D23641" s="1" t="s">
        <v>27</v>
      </c>
      <c r="E23641" s="3">
        <v>1</v>
      </c>
    </row>
    <row r="23642" spans="1:5">
      <c r="A23642" s="17">
        <f t="shared" si="370"/>
        <v>23638</v>
      </c>
      <c r="B23642" s="13" t="s">
        <v>46023</v>
      </c>
      <c r="C23642" s="14" t="s">
        <v>46024</v>
      </c>
      <c r="D23642" s="1" t="s">
        <v>27</v>
      </c>
      <c r="E23642" s="3">
        <v>1</v>
      </c>
    </row>
    <row r="23643" spans="1:5">
      <c r="A23643" s="17">
        <f t="shared" si="370"/>
        <v>23639</v>
      </c>
      <c r="B23643" s="13" t="s">
        <v>46025</v>
      </c>
      <c r="C23643" s="14" t="s">
        <v>46026</v>
      </c>
      <c r="D23643" s="1" t="s">
        <v>27</v>
      </c>
      <c r="E23643" s="3">
        <v>1</v>
      </c>
    </row>
    <row r="23644" spans="1:5">
      <c r="A23644" s="17">
        <f t="shared" si="370"/>
        <v>23640</v>
      </c>
      <c r="B23644" s="13" t="s">
        <v>46027</v>
      </c>
      <c r="C23644" s="14" t="s">
        <v>46028</v>
      </c>
      <c r="D23644" s="1" t="s">
        <v>27</v>
      </c>
      <c r="E23644" s="3">
        <v>1</v>
      </c>
    </row>
    <row r="23645" spans="1:5">
      <c r="A23645" s="17">
        <f t="shared" si="370"/>
        <v>23641</v>
      </c>
      <c r="B23645" s="13" t="s">
        <v>46029</v>
      </c>
      <c r="C23645" s="14" t="s">
        <v>46030</v>
      </c>
      <c r="D23645" s="1" t="s">
        <v>27</v>
      </c>
      <c r="E23645" s="3">
        <v>1</v>
      </c>
    </row>
    <row r="23646" spans="1:5">
      <c r="A23646" s="17">
        <f t="shared" si="370"/>
        <v>23642</v>
      </c>
      <c r="B23646" s="13" t="s">
        <v>46025</v>
      </c>
      <c r="C23646" s="14" t="s">
        <v>46031</v>
      </c>
      <c r="D23646" s="1" t="s">
        <v>27</v>
      </c>
      <c r="E23646" s="3">
        <v>1</v>
      </c>
    </row>
    <row r="23647" spans="1:5">
      <c r="A23647" s="17">
        <f t="shared" si="370"/>
        <v>23643</v>
      </c>
      <c r="B23647" s="13" t="s">
        <v>46032</v>
      </c>
      <c r="C23647" s="14" t="s">
        <v>46033</v>
      </c>
      <c r="D23647" s="1" t="s">
        <v>27</v>
      </c>
      <c r="E23647" s="3">
        <v>1</v>
      </c>
    </row>
    <row r="23648" spans="1:5" ht="28.8">
      <c r="A23648" s="17">
        <f t="shared" si="370"/>
        <v>23644</v>
      </c>
      <c r="B23648" s="13" t="s">
        <v>46034</v>
      </c>
      <c r="C23648" s="14" t="s">
        <v>46035</v>
      </c>
      <c r="D23648" s="1" t="s">
        <v>27</v>
      </c>
      <c r="E23648" s="3">
        <v>1</v>
      </c>
    </row>
    <row r="23649" spans="1:5">
      <c r="A23649" s="17">
        <f t="shared" si="370"/>
        <v>23645</v>
      </c>
      <c r="B23649" s="13" t="s">
        <v>46036</v>
      </c>
      <c r="C23649" s="14" t="s">
        <v>46037</v>
      </c>
      <c r="D23649" s="1" t="s">
        <v>27</v>
      </c>
      <c r="E23649" s="3">
        <v>1</v>
      </c>
    </row>
    <row r="23650" spans="1:5">
      <c r="A23650" s="17">
        <f t="shared" si="370"/>
        <v>23646</v>
      </c>
      <c r="B23650" s="13" t="s">
        <v>46038</v>
      </c>
      <c r="C23650" s="14" t="s">
        <v>46039</v>
      </c>
      <c r="D23650" s="1" t="s">
        <v>27</v>
      </c>
      <c r="E23650" s="3">
        <v>1</v>
      </c>
    </row>
    <row r="23651" spans="1:5">
      <c r="A23651" s="17">
        <f t="shared" si="370"/>
        <v>23647</v>
      </c>
      <c r="B23651" s="13" t="s">
        <v>46040</v>
      </c>
      <c r="C23651" s="14" t="s">
        <v>46041</v>
      </c>
      <c r="D23651" s="1" t="s">
        <v>27</v>
      </c>
      <c r="E23651" s="3">
        <v>1</v>
      </c>
    </row>
    <row r="23652" spans="1:5">
      <c r="A23652" s="17">
        <f t="shared" si="370"/>
        <v>23648</v>
      </c>
      <c r="B23652" s="13" t="s">
        <v>46042</v>
      </c>
      <c r="C23652" s="14" t="s">
        <v>46043</v>
      </c>
      <c r="D23652" s="1" t="s">
        <v>27</v>
      </c>
      <c r="E23652" s="3">
        <v>1</v>
      </c>
    </row>
    <row r="23653" spans="1:5">
      <c r="A23653" s="17">
        <f t="shared" si="370"/>
        <v>23649</v>
      </c>
      <c r="B23653" s="13" t="s">
        <v>46044</v>
      </c>
      <c r="C23653" s="14" t="s">
        <v>46045</v>
      </c>
      <c r="D23653" s="1" t="s">
        <v>27</v>
      </c>
      <c r="E23653" s="3">
        <v>1</v>
      </c>
    </row>
    <row r="23654" spans="1:5">
      <c r="A23654" s="17">
        <f t="shared" si="370"/>
        <v>23650</v>
      </c>
      <c r="B23654" s="13" t="s">
        <v>46046</v>
      </c>
      <c r="C23654" s="14" t="s">
        <v>46047</v>
      </c>
      <c r="D23654" s="1" t="s">
        <v>27</v>
      </c>
      <c r="E23654" s="3">
        <v>1</v>
      </c>
    </row>
    <row r="23655" spans="1:5">
      <c r="A23655" s="17">
        <f t="shared" si="370"/>
        <v>23651</v>
      </c>
      <c r="B23655" s="13" t="s">
        <v>46048</v>
      </c>
      <c r="C23655" s="14" t="s">
        <v>46049</v>
      </c>
      <c r="D23655" s="1" t="s">
        <v>27</v>
      </c>
      <c r="E23655" s="3">
        <v>1</v>
      </c>
    </row>
    <row r="23656" spans="1:5">
      <c r="A23656" s="17">
        <f t="shared" si="370"/>
        <v>23652</v>
      </c>
      <c r="B23656" s="13" t="s">
        <v>46050</v>
      </c>
      <c r="C23656" s="14" t="s">
        <v>46051</v>
      </c>
      <c r="D23656" s="1" t="s">
        <v>27</v>
      </c>
      <c r="E23656" s="3">
        <v>1</v>
      </c>
    </row>
    <row r="23657" spans="1:5">
      <c r="A23657" s="17">
        <f t="shared" si="370"/>
        <v>23653</v>
      </c>
      <c r="B23657" s="13" t="s">
        <v>46052</v>
      </c>
      <c r="C23657" s="14" t="s">
        <v>46053</v>
      </c>
      <c r="D23657" s="1" t="s">
        <v>27</v>
      </c>
      <c r="E23657" s="3">
        <v>1</v>
      </c>
    </row>
    <row r="23658" spans="1:5">
      <c r="A23658" s="17">
        <f t="shared" si="370"/>
        <v>23654</v>
      </c>
      <c r="B23658" s="13" t="s">
        <v>46054</v>
      </c>
      <c r="C23658" s="14" t="s">
        <v>46055</v>
      </c>
      <c r="D23658" s="1" t="s">
        <v>27</v>
      </c>
      <c r="E23658" s="3">
        <v>1</v>
      </c>
    </row>
    <row r="23659" spans="1:5">
      <c r="A23659" s="17">
        <f t="shared" si="370"/>
        <v>23655</v>
      </c>
      <c r="B23659" s="13" t="s">
        <v>46056</v>
      </c>
      <c r="C23659" s="14" t="s">
        <v>46057</v>
      </c>
      <c r="D23659" s="1" t="s">
        <v>27</v>
      </c>
      <c r="E23659" s="3">
        <v>1</v>
      </c>
    </row>
    <row r="23660" spans="1:5" ht="28.8">
      <c r="A23660" s="17">
        <f t="shared" si="370"/>
        <v>23656</v>
      </c>
      <c r="B23660" s="13" t="s">
        <v>46058</v>
      </c>
      <c r="C23660" s="14" t="s">
        <v>46059</v>
      </c>
      <c r="D23660" s="1" t="s">
        <v>27</v>
      </c>
      <c r="E23660" s="3">
        <v>1</v>
      </c>
    </row>
    <row r="23661" spans="1:5">
      <c r="A23661" s="17">
        <f t="shared" si="370"/>
        <v>23657</v>
      </c>
      <c r="B23661" s="13" t="s">
        <v>46060</v>
      </c>
      <c r="C23661" s="14" t="s">
        <v>46061</v>
      </c>
      <c r="D23661" s="1" t="s">
        <v>27</v>
      </c>
      <c r="E23661" s="3">
        <v>1</v>
      </c>
    </row>
    <row r="23662" spans="1:5">
      <c r="A23662" s="17">
        <f t="shared" si="370"/>
        <v>23658</v>
      </c>
      <c r="B23662" s="13" t="s">
        <v>46062</v>
      </c>
      <c r="C23662" s="14" t="s">
        <v>46063</v>
      </c>
      <c r="D23662" s="1" t="s">
        <v>27</v>
      </c>
      <c r="E23662" s="3">
        <v>1</v>
      </c>
    </row>
    <row r="23663" spans="1:5" ht="28.8">
      <c r="A23663" s="17">
        <f t="shared" si="370"/>
        <v>23659</v>
      </c>
      <c r="B23663" s="13" t="s">
        <v>46064</v>
      </c>
      <c r="C23663" s="14" t="s">
        <v>46065</v>
      </c>
      <c r="D23663" s="1" t="s">
        <v>27</v>
      </c>
      <c r="E23663" s="3">
        <v>1</v>
      </c>
    </row>
    <row r="23664" spans="1:5">
      <c r="A23664" s="17">
        <f t="shared" si="370"/>
        <v>23660</v>
      </c>
      <c r="B23664" s="13" t="s">
        <v>46066</v>
      </c>
      <c r="C23664" s="14" t="s">
        <v>46067</v>
      </c>
      <c r="D23664" s="1" t="s">
        <v>27</v>
      </c>
      <c r="E23664" s="3">
        <v>1</v>
      </c>
    </row>
    <row r="23665" spans="1:5">
      <c r="A23665" s="17">
        <f t="shared" si="370"/>
        <v>23661</v>
      </c>
      <c r="B23665" s="13" t="s">
        <v>46068</v>
      </c>
      <c r="C23665" s="14" t="s">
        <v>46069</v>
      </c>
      <c r="D23665" s="1" t="s">
        <v>27</v>
      </c>
      <c r="E23665" s="3">
        <v>1</v>
      </c>
    </row>
    <row r="23666" spans="1:5">
      <c r="A23666" s="17">
        <f t="shared" si="370"/>
        <v>23662</v>
      </c>
      <c r="B23666" s="13" t="s">
        <v>46070</v>
      </c>
      <c r="C23666" s="14" t="s">
        <v>46071</v>
      </c>
      <c r="D23666" s="1" t="s">
        <v>27</v>
      </c>
      <c r="E23666" s="3">
        <v>1</v>
      </c>
    </row>
    <row r="23667" spans="1:5">
      <c r="A23667" s="17">
        <f t="shared" si="370"/>
        <v>23663</v>
      </c>
      <c r="B23667" s="13" t="s">
        <v>46072</v>
      </c>
      <c r="C23667" s="14" t="s">
        <v>46073</v>
      </c>
      <c r="D23667" s="1" t="s">
        <v>27</v>
      </c>
      <c r="E23667" s="3">
        <v>1</v>
      </c>
    </row>
    <row r="23668" spans="1:5">
      <c r="A23668" s="17">
        <f t="shared" si="370"/>
        <v>23664</v>
      </c>
      <c r="B23668" s="13" t="s">
        <v>46074</v>
      </c>
      <c r="C23668" s="14" t="s">
        <v>46075</v>
      </c>
      <c r="D23668" s="1" t="s">
        <v>27</v>
      </c>
      <c r="E23668" s="3">
        <v>1</v>
      </c>
    </row>
    <row r="23669" spans="1:5">
      <c r="A23669" s="17">
        <f t="shared" si="370"/>
        <v>23665</v>
      </c>
      <c r="B23669" s="13" t="s">
        <v>46076</v>
      </c>
      <c r="C23669" s="14" t="s">
        <v>46077</v>
      </c>
      <c r="D23669" s="1" t="s">
        <v>27</v>
      </c>
      <c r="E23669" s="3">
        <v>1</v>
      </c>
    </row>
    <row r="23670" spans="1:5">
      <c r="A23670" s="17">
        <f t="shared" si="370"/>
        <v>23666</v>
      </c>
      <c r="B23670" s="13" t="s">
        <v>46078</v>
      </c>
      <c r="C23670" s="14" t="s">
        <v>46079</v>
      </c>
      <c r="D23670" s="1" t="s">
        <v>27</v>
      </c>
      <c r="E23670" s="3">
        <v>1</v>
      </c>
    </row>
    <row r="23671" spans="1:5">
      <c r="A23671" s="17">
        <f t="shared" si="370"/>
        <v>23667</v>
      </c>
      <c r="B23671" s="13" t="s">
        <v>46080</v>
      </c>
      <c r="C23671" s="14" t="s">
        <v>46081</v>
      </c>
      <c r="D23671" s="1" t="s">
        <v>27</v>
      </c>
      <c r="E23671" s="3">
        <v>1</v>
      </c>
    </row>
    <row r="23672" spans="1:5">
      <c r="A23672" s="17">
        <f t="shared" si="370"/>
        <v>23668</v>
      </c>
      <c r="B23672" s="13" t="s">
        <v>46082</v>
      </c>
      <c r="C23672" s="14" t="s">
        <v>46083</v>
      </c>
      <c r="D23672" s="1" t="s">
        <v>27</v>
      </c>
      <c r="E23672" s="3">
        <v>1</v>
      </c>
    </row>
    <row r="23673" spans="1:5" ht="28.8">
      <c r="A23673" s="17">
        <f t="shared" si="370"/>
        <v>23669</v>
      </c>
      <c r="B23673" s="13" t="s">
        <v>46084</v>
      </c>
      <c r="C23673" s="14" t="s">
        <v>46085</v>
      </c>
      <c r="D23673" s="1" t="s">
        <v>27</v>
      </c>
      <c r="E23673" s="3">
        <v>1</v>
      </c>
    </row>
    <row r="23674" spans="1:5">
      <c r="A23674" s="17">
        <f t="shared" si="370"/>
        <v>23670</v>
      </c>
      <c r="B23674" s="13" t="s">
        <v>46086</v>
      </c>
      <c r="C23674" s="14" t="s">
        <v>46087</v>
      </c>
      <c r="D23674" s="1" t="s">
        <v>27</v>
      </c>
      <c r="E23674" s="3">
        <v>1</v>
      </c>
    </row>
    <row r="23675" spans="1:5">
      <c r="A23675" s="17">
        <f t="shared" si="370"/>
        <v>23671</v>
      </c>
      <c r="B23675" s="13" t="s">
        <v>46088</v>
      </c>
      <c r="C23675" s="14" t="s">
        <v>46089</v>
      </c>
      <c r="D23675" s="1" t="s">
        <v>27</v>
      </c>
      <c r="E23675" s="3">
        <v>1</v>
      </c>
    </row>
    <row r="23676" spans="1:5">
      <c r="A23676" s="17">
        <f t="shared" si="370"/>
        <v>23672</v>
      </c>
      <c r="B23676" s="13" t="s">
        <v>46090</v>
      </c>
      <c r="C23676" s="14" t="s">
        <v>46091</v>
      </c>
      <c r="D23676" s="1" t="s">
        <v>27</v>
      </c>
      <c r="E23676" s="3">
        <v>1</v>
      </c>
    </row>
    <row r="23677" spans="1:5" ht="28.8">
      <c r="A23677" s="17">
        <f t="shared" si="370"/>
        <v>23673</v>
      </c>
      <c r="B23677" s="13" t="s">
        <v>46092</v>
      </c>
      <c r="C23677" s="14" t="s">
        <v>46093</v>
      </c>
      <c r="D23677" s="1" t="s">
        <v>27</v>
      </c>
      <c r="E23677" s="3">
        <v>1</v>
      </c>
    </row>
    <row r="23678" spans="1:5">
      <c r="A23678" s="17">
        <f t="shared" si="370"/>
        <v>23674</v>
      </c>
      <c r="B23678" s="13" t="s">
        <v>46094</v>
      </c>
      <c r="C23678" s="14" t="s">
        <v>46095</v>
      </c>
      <c r="D23678" s="1" t="s">
        <v>27</v>
      </c>
      <c r="E23678" s="3">
        <v>1</v>
      </c>
    </row>
    <row r="23679" spans="1:5">
      <c r="A23679" s="17">
        <f t="shared" si="370"/>
        <v>23675</v>
      </c>
      <c r="B23679" s="13" t="s">
        <v>46096</v>
      </c>
      <c r="C23679" s="14" t="s">
        <v>46097</v>
      </c>
      <c r="D23679" s="1" t="s">
        <v>27</v>
      </c>
      <c r="E23679" s="3">
        <v>1</v>
      </c>
    </row>
    <row r="23680" spans="1:5">
      <c r="A23680" s="17">
        <f t="shared" si="370"/>
        <v>23676</v>
      </c>
      <c r="B23680" s="13" t="s">
        <v>46098</v>
      </c>
      <c r="C23680" s="14" t="s">
        <v>46099</v>
      </c>
      <c r="D23680" s="1" t="s">
        <v>27</v>
      </c>
      <c r="E23680" s="3">
        <v>1</v>
      </c>
    </row>
    <row r="23681" spans="1:5" ht="28.8">
      <c r="A23681" s="17">
        <f t="shared" si="370"/>
        <v>23677</v>
      </c>
      <c r="B23681" s="13" t="s">
        <v>46100</v>
      </c>
      <c r="C23681" s="14" t="s">
        <v>46101</v>
      </c>
      <c r="D23681" s="1" t="s">
        <v>27</v>
      </c>
      <c r="E23681" s="3">
        <v>1</v>
      </c>
    </row>
    <row r="23682" spans="1:5">
      <c r="A23682" s="17">
        <f t="shared" si="370"/>
        <v>23678</v>
      </c>
      <c r="B23682" s="13" t="s">
        <v>46102</v>
      </c>
      <c r="C23682" s="14" t="s">
        <v>46103</v>
      </c>
      <c r="D23682" s="1" t="s">
        <v>27</v>
      </c>
      <c r="E23682" s="3">
        <v>1</v>
      </c>
    </row>
    <row r="23683" spans="1:5">
      <c r="A23683" s="17">
        <f t="shared" si="370"/>
        <v>23679</v>
      </c>
      <c r="B23683" s="13" t="s">
        <v>46104</v>
      </c>
      <c r="C23683" s="14" t="s">
        <v>46105</v>
      </c>
      <c r="D23683" s="1" t="s">
        <v>27</v>
      </c>
      <c r="E23683" s="3">
        <v>1</v>
      </c>
    </row>
    <row r="23684" spans="1:5">
      <c r="A23684" s="17">
        <f t="shared" si="370"/>
        <v>23680</v>
      </c>
      <c r="B23684" s="13" t="s">
        <v>46106</v>
      </c>
      <c r="C23684" s="14" t="s">
        <v>46107</v>
      </c>
      <c r="D23684" s="1" t="s">
        <v>27</v>
      </c>
      <c r="E23684" s="3">
        <v>1</v>
      </c>
    </row>
    <row r="23685" spans="1:5">
      <c r="A23685" s="17">
        <f t="shared" si="370"/>
        <v>23681</v>
      </c>
      <c r="B23685" s="13" t="s">
        <v>46108</v>
      </c>
      <c r="C23685" s="14" t="s">
        <v>46109</v>
      </c>
      <c r="D23685" s="1" t="s">
        <v>27</v>
      </c>
      <c r="E23685" s="3">
        <v>1</v>
      </c>
    </row>
    <row r="23686" spans="1:5">
      <c r="A23686" s="17">
        <f t="shared" ref="A23686:A23749" si="371">A23685+1</f>
        <v>23682</v>
      </c>
      <c r="B23686" s="13" t="s">
        <v>46110</v>
      </c>
      <c r="C23686" s="14" t="s">
        <v>46111</v>
      </c>
      <c r="D23686" s="1" t="s">
        <v>27</v>
      </c>
      <c r="E23686" s="3">
        <v>1</v>
      </c>
    </row>
    <row r="23687" spans="1:5" ht="28.8">
      <c r="A23687" s="17">
        <f t="shared" si="371"/>
        <v>23683</v>
      </c>
      <c r="B23687" s="13" t="s">
        <v>46112</v>
      </c>
      <c r="C23687" s="14" t="s">
        <v>46113</v>
      </c>
      <c r="D23687" s="1" t="s">
        <v>27</v>
      </c>
      <c r="E23687" s="3">
        <v>1</v>
      </c>
    </row>
    <row r="23688" spans="1:5" ht="28.8">
      <c r="A23688" s="17">
        <f t="shared" si="371"/>
        <v>23684</v>
      </c>
      <c r="B23688" s="13" t="s">
        <v>46114</v>
      </c>
      <c r="C23688" s="14" t="s">
        <v>46115</v>
      </c>
      <c r="D23688" s="1" t="s">
        <v>27</v>
      </c>
      <c r="E23688" s="3">
        <v>1</v>
      </c>
    </row>
    <row r="23689" spans="1:5" ht="28.8">
      <c r="A23689" s="17">
        <f t="shared" si="371"/>
        <v>23685</v>
      </c>
      <c r="B23689" s="13" t="s">
        <v>46116</v>
      </c>
      <c r="C23689" s="14" t="s">
        <v>46117</v>
      </c>
      <c r="D23689" s="1" t="s">
        <v>27</v>
      </c>
      <c r="E23689" s="3">
        <v>1</v>
      </c>
    </row>
    <row r="23690" spans="1:5">
      <c r="A23690" s="17">
        <f t="shared" si="371"/>
        <v>23686</v>
      </c>
      <c r="B23690" s="13" t="s">
        <v>45757</v>
      </c>
      <c r="C23690" s="14" t="s">
        <v>46118</v>
      </c>
      <c r="D23690" s="1" t="s">
        <v>27</v>
      </c>
      <c r="E23690" s="3">
        <v>1</v>
      </c>
    </row>
    <row r="23691" spans="1:5">
      <c r="A23691" s="17">
        <f t="shared" si="371"/>
        <v>23687</v>
      </c>
      <c r="B23691" s="13" t="s">
        <v>46119</v>
      </c>
      <c r="C23691" s="14" t="s">
        <v>46120</v>
      </c>
      <c r="D23691" s="1" t="s">
        <v>27</v>
      </c>
      <c r="E23691" s="3">
        <v>1</v>
      </c>
    </row>
    <row r="23692" spans="1:5">
      <c r="A23692" s="17">
        <f t="shared" si="371"/>
        <v>23688</v>
      </c>
      <c r="B23692" s="13" t="s">
        <v>46121</v>
      </c>
      <c r="C23692" s="14" t="s">
        <v>46122</v>
      </c>
      <c r="D23692" s="1" t="s">
        <v>27</v>
      </c>
      <c r="E23692" s="3">
        <v>1</v>
      </c>
    </row>
    <row r="23693" spans="1:5">
      <c r="A23693" s="17">
        <f t="shared" si="371"/>
        <v>23689</v>
      </c>
      <c r="B23693" s="13" t="s">
        <v>46123</v>
      </c>
      <c r="C23693" s="14" t="s">
        <v>46124</v>
      </c>
      <c r="D23693" s="1" t="s">
        <v>27</v>
      </c>
      <c r="E23693" s="3">
        <v>1</v>
      </c>
    </row>
    <row r="23694" spans="1:5">
      <c r="A23694" s="17">
        <f t="shared" si="371"/>
        <v>23690</v>
      </c>
      <c r="B23694" s="13" t="s">
        <v>32205</v>
      </c>
      <c r="C23694" s="14" t="s">
        <v>46125</v>
      </c>
      <c r="D23694" s="1" t="s">
        <v>27</v>
      </c>
      <c r="E23694" s="3">
        <v>1</v>
      </c>
    </row>
    <row r="23695" spans="1:5">
      <c r="A23695" s="17">
        <f t="shared" si="371"/>
        <v>23691</v>
      </c>
      <c r="B23695" s="13" t="s">
        <v>46126</v>
      </c>
      <c r="C23695" s="14" t="s">
        <v>46127</v>
      </c>
      <c r="D23695" s="1" t="s">
        <v>27</v>
      </c>
      <c r="E23695" s="3">
        <v>1</v>
      </c>
    </row>
    <row r="23696" spans="1:5">
      <c r="A23696" s="17">
        <f t="shared" si="371"/>
        <v>23692</v>
      </c>
      <c r="B23696" s="13" t="s">
        <v>36900</v>
      </c>
      <c r="C23696" s="14" t="s">
        <v>46128</v>
      </c>
      <c r="D23696" s="1" t="s">
        <v>27</v>
      </c>
      <c r="E23696" s="3">
        <v>1</v>
      </c>
    </row>
    <row r="23697" spans="1:5">
      <c r="A23697" s="17">
        <f t="shared" si="371"/>
        <v>23693</v>
      </c>
      <c r="B23697" s="13" t="s">
        <v>46129</v>
      </c>
      <c r="C23697" s="14" t="s">
        <v>46130</v>
      </c>
      <c r="D23697" s="1" t="s">
        <v>27</v>
      </c>
      <c r="E23697" s="3">
        <v>1</v>
      </c>
    </row>
    <row r="23698" spans="1:5">
      <c r="A23698" s="17">
        <f t="shared" si="371"/>
        <v>23694</v>
      </c>
      <c r="B23698" s="13" t="s">
        <v>46131</v>
      </c>
      <c r="C23698" s="14" t="s">
        <v>46132</v>
      </c>
      <c r="D23698" s="1" t="s">
        <v>27</v>
      </c>
      <c r="E23698" s="3">
        <v>1</v>
      </c>
    </row>
    <row r="23699" spans="1:5">
      <c r="A23699" s="17">
        <f t="shared" si="371"/>
        <v>23695</v>
      </c>
      <c r="B23699" s="13" t="s">
        <v>46133</v>
      </c>
      <c r="C23699" s="14" t="s">
        <v>46134</v>
      </c>
      <c r="D23699" s="1" t="s">
        <v>27</v>
      </c>
      <c r="E23699" s="3">
        <v>1</v>
      </c>
    </row>
    <row r="23700" spans="1:5" ht="28.8">
      <c r="A23700" s="17">
        <f t="shared" si="371"/>
        <v>23696</v>
      </c>
      <c r="B23700" s="13" t="s">
        <v>46135</v>
      </c>
      <c r="C23700" s="14" t="s">
        <v>46136</v>
      </c>
      <c r="D23700" s="1" t="s">
        <v>27</v>
      </c>
      <c r="E23700" s="3">
        <v>1</v>
      </c>
    </row>
    <row r="23701" spans="1:5">
      <c r="A23701" s="17">
        <f t="shared" si="371"/>
        <v>23697</v>
      </c>
      <c r="B23701" s="13" t="s">
        <v>29967</v>
      </c>
      <c r="C23701" s="14" t="s">
        <v>46137</v>
      </c>
      <c r="D23701" s="1" t="s">
        <v>27</v>
      </c>
      <c r="E23701" s="3">
        <v>1</v>
      </c>
    </row>
    <row r="23702" spans="1:5">
      <c r="A23702" s="17">
        <f t="shared" si="371"/>
        <v>23698</v>
      </c>
      <c r="B23702" s="13" t="s">
        <v>46138</v>
      </c>
      <c r="C23702" s="14" t="s">
        <v>46139</v>
      </c>
      <c r="D23702" s="1" t="s">
        <v>27</v>
      </c>
      <c r="E23702" s="3">
        <v>1</v>
      </c>
    </row>
    <row r="23703" spans="1:5" ht="28.8">
      <c r="A23703" s="17">
        <f t="shared" si="371"/>
        <v>23699</v>
      </c>
      <c r="B23703" s="13" t="s">
        <v>46140</v>
      </c>
      <c r="C23703" s="14" t="s">
        <v>46141</v>
      </c>
      <c r="D23703" s="1" t="s">
        <v>27</v>
      </c>
      <c r="E23703" s="3">
        <v>1</v>
      </c>
    </row>
    <row r="23704" spans="1:5">
      <c r="A23704" s="17">
        <f t="shared" si="371"/>
        <v>23700</v>
      </c>
      <c r="B23704" s="13" t="s">
        <v>46142</v>
      </c>
      <c r="C23704" s="14" t="s">
        <v>46143</v>
      </c>
      <c r="D23704" s="1" t="s">
        <v>27</v>
      </c>
      <c r="E23704" s="3">
        <v>1</v>
      </c>
    </row>
    <row r="23705" spans="1:5">
      <c r="A23705" s="17">
        <f t="shared" si="371"/>
        <v>23701</v>
      </c>
      <c r="B23705" s="13" t="s">
        <v>46144</v>
      </c>
      <c r="C23705" s="14" t="s">
        <v>46145</v>
      </c>
      <c r="D23705" s="1" t="s">
        <v>27</v>
      </c>
      <c r="E23705" s="3">
        <v>1</v>
      </c>
    </row>
    <row r="23706" spans="1:5">
      <c r="A23706" s="17">
        <f t="shared" si="371"/>
        <v>23702</v>
      </c>
      <c r="B23706" s="13" t="s">
        <v>46146</v>
      </c>
      <c r="C23706" s="14" t="s">
        <v>46147</v>
      </c>
      <c r="D23706" s="1" t="s">
        <v>27</v>
      </c>
      <c r="E23706" s="3">
        <v>1</v>
      </c>
    </row>
    <row r="23707" spans="1:5">
      <c r="A23707" s="17">
        <f t="shared" si="371"/>
        <v>23703</v>
      </c>
      <c r="B23707" s="13" t="s">
        <v>46148</v>
      </c>
      <c r="C23707" s="14" t="s">
        <v>46149</v>
      </c>
      <c r="D23707" s="1" t="s">
        <v>27</v>
      </c>
      <c r="E23707" s="3">
        <v>1</v>
      </c>
    </row>
    <row r="23708" spans="1:5">
      <c r="A23708" s="17">
        <f t="shared" si="371"/>
        <v>23704</v>
      </c>
      <c r="B23708" s="13" t="s">
        <v>46150</v>
      </c>
      <c r="C23708" s="14" t="s">
        <v>46151</v>
      </c>
      <c r="D23708" s="1" t="s">
        <v>27</v>
      </c>
      <c r="E23708" s="3">
        <v>1</v>
      </c>
    </row>
    <row r="23709" spans="1:5" ht="28.8">
      <c r="A23709" s="17">
        <f t="shared" si="371"/>
        <v>23705</v>
      </c>
      <c r="B23709" s="13" t="s">
        <v>46150</v>
      </c>
      <c r="C23709" s="14" t="s">
        <v>46152</v>
      </c>
      <c r="D23709" s="1" t="s">
        <v>27</v>
      </c>
      <c r="E23709" s="3">
        <v>1</v>
      </c>
    </row>
    <row r="23710" spans="1:5">
      <c r="A23710" s="17">
        <f t="shared" si="371"/>
        <v>23706</v>
      </c>
      <c r="B23710" s="13" t="s">
        <v>46153</v>
      </c>
      <c r="C23710" s="14" t="s">
        <v>46154</v>
      </c>
      <c r="D23710" s="1" t="s">
        <v>27</v>
      </c>
      <c r="E23710" s="3">
        <v>1</v>
      </c>
    </row>
    <row r="23711" spans="1:5">
      <c r="A23711" s="17">
        <f t="shared" si="371"/>
        <v>23707</v>
      </c>
      <c r="B23711" s="13" t="s">
        <v>46155</v>
      </c>
      <c r="C23711" s="14" t="s">
        <v>46156</v>
      </c>
      <c r="D23711" s="1" t="s">
        <v>27</v>
      </c>
      <c r="E23711" s="3">
        <v>1</v>
      </c>
    </row>
    <row r="23712" spans="1:5" ht="28.8">
      <c r="A23712" s="17">
        <f t="shared" si="371"/>
        <v>23708</v>
      </c>
      <c r="B23712" s="13" t="s">
        <v>46157</v>
      </c>
      <c r="C23712" s="14" t="s">
        <v>46158</v>
      </c>
      <c r="D23712" s="1" t="s">
        <v>27</v>
      </c>
      <c r="E23712" s="3">
        <v>1</v>
      </c>
    </row>
    <row r="23713" spans="1:5">
      <c r="A23713" s="17">
        <f t="shared" si="371"/>
        <v>23709</v>
      </c>
      <c r="B23713" s="13" t="s">
        <v>46159</v>
      </c>
      <c r="C23713" s="14" t="s">
        <v>46160</v>
      </c>
      <c r="D23713" s="1" t="s">
        <v>27</v>
      </c>
      <c r="E23713" s="3">
        <v>1</v>
      </c>
    </row>
    <row r="23714" spans="1:5" ht="43.2">
      <c r="A23714" s="17">
        <f t="shared" si="371"/>
        <v>23710</v>
      </c>
      <c r="B23714" s="13" t="s">
        <v>46161</v>
      </c>
      <c r="C23714" s="14" t="s">
        <v>46162</v>
      </c>
      <c r="D23714" s="1" t="s">
        <v>27</v>
      </c>
      <c r="E23714" s="3">
        <v>1</v>
      </c>
    </row>
    <row r="23715" spans="1:5">
      <c r="A23715" s="17">
        <f t="shared" si="371"/>
        <v>23711</v>
      </c>
      <c r="B23715" s="13" t="s">
        <v>46163</v>
      </c>
      <c r="C23715" s="14" t="s">
        <v>46164</v>
      </c>
      <c r="D23715" s="1" t="s">
        <v>27</v>
      </c>
      <c r="E23715" s="3">
        <v>1</v>
      </c>
    </row>
    <row r="23716" spans="1:5" ht="43.2">
      <c r="A23716" s="17">
        <f t="shared" si="371"/>
        <v>23712</v>
      </c>
      <c r="B23716" s="13" t="s">
        <v>46165</v>
      </c>
      <c r="C23716" s="14" t="s">
        <v>46166</v>
      </c>
      <c r="D23716" s="1" t="s">
        <v>27</v>
      </c>
      <c r="E23716" s="3">
        <v>1</v>
      </c>
    </row>
    <row r="23717" spans="1:5">
      <c r="A23717" s="17">
        <f t="shared" si="371"/>
        <v>23713</v>
      </c>
      <c r="B23717" s="13" t="s">
        <v>46167</v>
      </c>
      <c r="C23717" s="14" t="s">
        <v>46168</v>
      </c>
      <c r="D23717" s="1" t="s">
        <v>27</v>
      </c>
      <c r="E23717" s="3">
        <v>1</v>
      </c>
    </row>
    <row r="23718" spans="1:5">
      <c r="A23718" s="17">
        <f t="shared" si="371"/>
        <v>23714</v>
      </c>
      <c r="B23718" s="13" t="s">
        <v>46169</v>
      </c>
      <c r="C23718" s="14" t="s">
        <v>46170</v>
      </c>
      <c r="D23718" s="1" t="s">
        <v>27</v>
      </c>
      <c r="E23718" s="3">
        <v>1</v>
      </c>
    </row>
    <row r="23719" spans="1:5">
      <c r="A23719" s="17">
        <f t="shared" si="371"/>
        <v>23715</v>
      </c>
      <c r="B23719" s="13" t="s">
        <v>46171</v>
      </c>
      <c r="C23719" s="14" t="s">
        <v>46172</v>
      </c>
      <c r="D23719" s="1" t="s">
        <v>27</v>
      </c>
      <c r="E23719" s="3">
        <v>1</v>
      </c>
    </row>
    <row r="23720" spans="1:5" ht="28.8">
      <c r="A23720" s="17">
        <f t="shared" si="371"/>
        <v>23716</v>
      </c>
      <c r="B23720" s="13" t="s">
        <v>46173</v>
      </c>
      <c r="C23720" s="14" t="s">
        <v>46174</v>
      </c>
      <c r="D23720" s="1" t="s">
        <v>27</v>
      </c>
      <c r="E23720" s="3">
        <v>1</v>
      </c>
    </row>
    <row r="23721" spans="1:5" ht="28.8">
      <c r="A23721" s="17">
        <f t="shared" si="371"/>
        <v>23717</v>
      </c>
      <c r="B23721" s="13" t="s">
        <v>46175</v>
      </c>
      <c r="C23721" s="14" t="s">
        <v>46176</v>
      </c>
      <c r="D23721" s="1" t="s">
        <v>27</v>
      </c>
      <c r="E23721" s="3">
        <v>1</v>
      </c>
    </row>
    <row r="23722" spans="1:5" ht="28.8">
      <c r="A23722" s="17">
        <f t="shared" si="371"/>
        <v>23718</v>
      </c>
      <c r="B23722" s="13" t="s">
        <v>46177</v>
      </c>
      <c r="C23722" s="14" t="s">
        <v>46178</v>
      </c>
      <c r="D23722" s="1" t="s">
        <v>27</v>
      </c>
      <c r="E23722" s="3">
        <v>1</v>
      </c>
    </row>
    <row r="23723" spans="1:5">
      <c r="A23723" s="17">
        <f t="shared" si="371"/>
        <v>23719</v>
      </c>
      <c r="B23723" s="13" t="s">
        <v>46179</v>
      </c>
      <c r="C23723" s="14" t="s">
        <v>46180</v>
      </c>
      <c r="D23723" s="1" t="s">
        <v>27</v>
      </c>
      <c r="E23723" s="3">
        <v>1</v>
      </c>
    </row>
    <row r="23724" spans="1:5">
      <c r="A23724" s="17">
        <f t="shared" si="371"/>
        <v>23720</v>
      </c>
      <c r="B23724" s="13" t="s">
        <v>46181</v>
      </c>
      <c r="C23724" s="14" t="s">
        <v>46182</v>
      </c>
      <c r="D23724" s="1" t="s">
        <v>27</v>
      </c>
      <c r="E23724" s="3">
        <v>1</v>
      </c>
    </row>
    <row r="23725" spans="1:5">
      <c r="A23725" s="17">
        <f t="shared" si="371"/>
        <v>23721</v>
      </c>
      <c r="B23725" s="13" t="s">
        <v>46183</v>
      </c>
      <c r="C23725" s="14" t="s">
        <v>46184</v>
      </c>
      <c r="D23725" s="1" t="s">
        <v>27</v>
      </c>
      <c r="E23725" s="3">
        <v>1</v>
      </c>
    </row>
    <row r="23726" spans="1:5">
      <c r="A23726" s="17">
        <f t="shared" si="371"/>
        <v>23722</v>
      </c>
      <c r="B23726" s="13" t="s">
        <v>46185</v>
      </c>
      <c r="C23726" s="14" t="s">
        <v>46186</v>
      </c>
      <c r="D23726" s="1" t="s">
        <v>27</v>
      </c>
      <c r="E23726" s="3">
        <v>1</v>
      </c>
    </row>
    <row r="23727" spans="1:5" ht="43.2">
      <c r="A23727" s="17">
        <f t="shared" si="371"/>
        <v>23723</v>
      </c>
      <c r="B23727" s="13" t="s">
        <v>46187</v>
      </c>
      <c r="C23727" s="14" t="s">
        <v>46188</v>
      </c>
      <c r="D23727" s="1" t="s">
        <v>27</v>
      </c>
      <c r="E23727" s="3">
        <v>1</v>
      </c>
    </row>
    <row r="23728" spans="1:5">
      <c r="A23728" s="17">
        <f t="shared" si="371"/>
        <v>23724</v>
      </c>
      <c r="B23728" s="13" t="s">
        <v>46189</v>
      </c>
      <c r="C23728" s="14" t="s">
        <v>46190</v>
      </c>
      <c r="D23728" s="1" t="s">
        <v>27</v>
      </c>
      <c r="E23728" s="3">
        <v>1</v>
      </c>
    </row>
    <row r="23729" spans="1:5">
      <c r="A23729" s="17">
        <f t="shared" si="371"/>
        <v>23725</v>
      </c>
      <c r="B23729" s="13" t="s">
        <v>46191</v>
      </c>
      <c r="C23729" s="14" t="s">
        <v>46192</v>
      </c>
      <c r="D23729" s="1" t="s">
        <v>27</v>
      </c>
      <c r="E23729" s="3">
        <v>1</v>
      </c>
    </row>
    <row r="23730" spans="1:5">
      <c r="A23730" s="17">
        <f t="shared" si="371"/>
        <v>23726</v>
      </c>
      <c r="B23730" s="13" t="s">
        <v>46193</v>
      </c>
      <c r="C23730" s="14" t="s">
        <v>46194</v>
      </c>
      <c r="D23730" s="1" t="s">
        <v>27</v>
      </c>
      <c r="E23730" s="3">
        <v>1</v>
      </c>
    </row>
    <row r="23731" spans="1:5">
      <c r="A23731" s="17">
        <f t="shared" si="371"/>
        <v>23727</v>
      </c>
      <c r="B23731" s="13" t="s">
        <v>46195</v>
      </c>
      <c r="C23731" s="14" t="s">
        <v>46196</v>
      </c>
      <c r="D23731" s="1" t="s">
        <v>27</v>
      </c>
      <c r="E23731" s="3">
        <v>1</v>
      </c>
    </row>
    <row r="23732" spans="1:5">
      <c r="A23732" s="17">
        <f t="shared" si="371"/>
        <v>23728</v>
      </c>
      <c r="B23732" s="13" t="s">
        <v>46197</v>
      </c>
      <c r="C23732" s="14" t="s">
        <v>46198</v>
      </c>
      <c r="D23732" s="1" t="s">
        <v>27</v>
      </c>
      <c r="E23732" s="3">
        <v>1</v>
      </c>
    </row>
    <row r="23733" spans="1:5">
      <c r="A23733" s="17">
        <f t="shared" si="371"/>
        <v>23729</v>
      </c>
      <c r="B23733" s="13" t="s">
        <v>46199</v>
      </c>
      <c r="C23733" s="14" t="s">
        <v>46200</v>
      </c>
      <c r="D23733" s="1" t="s">
        <v>27</v>
      </c>
      <c r="E23733" s="3">
        <v>1</v>
      </c>
    </row>
    <row r="23734" spans="1:5">
      <c r="A23734" s="17">
        <f t="shared" si="371"/>
        <v>23730</v>
      </c>
      <c r="B23734" s="13" t="s">
        <v>46201</v>
      </c>
      <c r="C23734" s="14" t="s">
        <v>46202</v>
      </c>
      <c r="D23734" s="1" t="s">
        <v>27</v>
      </c>
      <c r="E23734" s="3">
        <v>1</v>
      </c>
    </row>
    <row r="23735" spans="1:5" ht="28.8">
      <c r="A23735" s="17">
        <f t="shared" si="371"/>
        <v>23731</v>
      </c>
      <c r="B23735" s="13" t="s">
        <v>46203</v>
      </c>
      <c r="C23735" s="14" t="s">
        <v>46204</v>
      </c>
      <c r="D23735" s="1" t="s">
        <v>27</v>
      </c>
      <c r="E23735" s="3">
        <v>1</v>
      </c>
    </row>
    <row r="23736" spans="1:5" ht="28.8">
      <c r="A23736" s="17">
        <f t="shared" si="371"/>
        <v>23732</v>
      </c>
      <c r="B23736" s="13" t="s">
        <v>46205</v>
      </c>
      <c r="C23736" s="14" t="s">
        <v>46206</v>
      </c>
      <c r="D23736" s="1" t="s">
        <v>27</v>
      </c>
      <c r="E23736" s="3">
        <v>1</v>
      </c>
    </row>
    <row r="23737" spans="1:5" ht="28.8">
      <c r="A23737" s="17">
        <f t="shared" si="371"/>
        <v>23733</v>
      </c>
      <c r="B23737" s="13" t="s">
        <v>46207</v>
      </c>
      <c r="C23737" s="14" t="s">
        <v>46208</v>
      </c>
      <c r="D23737" s="1" t="s">
        <v>27</v>
      </c>
      <c r="E23737" s="3">
        <v>1</v>
      </c>
    </row>
    <row r="23738" spans="1:5">
      <c r="A23738" s="17">
        <f t="shared" si="371"/>
        <v>23734</v>
      </c>
      <c r="B23738" s="13" t="s">
        <v>46209</v>
      </c>
      <c r="C23738" s="14" t="s">
        <v>46210</v>
      </c>
      <c r="D23738" s="1" t="s">
        <v>27</v>
      </c>
      <c r="E23738" s="3">
        <v>1</v>
      </c>
    </row>
    <row r="23739" spans="1:5">
      <c r="A23739" s="17">
        <f t="shared" si="371"/>
        <v>23735</v>
      </c>
      <c r="B23739" s="13" t="s">
        <v>46211</v>
      </c>
      <c r="C23739" s="14" t="s">
        <v>46212</v>
      </c>
      <c r="D23739" s="1" t="s">
        <v>27</v>
      </c>
      <c r="E23739" s="3">
        <v>1</v>
      </c>
    </row>
    <row r="23740" spans="1:5">
      <c r="A23740" s="17">
        <f t="shared" si="371"/>
        <v>23736</v>
      </c>
      <c r="B23740" s="13" t="s">
        <v>46213</v>
      </c>
      <c r="C23740" s="14" t="s">
        <v>46214</v>
      </c>
      <c r="D23740" s="1" t="s">
        <v>27</v>
      </c>
      <c r="E23740" s="3">
        <v>1</v>
      </c>
    </row>
    <row r="23741" spans="1:5">
      <c r="A23741" s="17">
        <f t="shared" si="371"/>
        <v>23737</v>
      </c>
      <c r="B23741" s="13" t="s">
        <v>46215</v>
      </c>
      <c r="C23741" s="14" t="s">
        <v>46216</v>
      </c>
      <c r="D23741" s="1" t="s">
        <v>27</v>
      </c>
      <c r="E23741" s="3">
        <v>1</v>
      </c>
    </row>
    <row r="23742" spans="1:5">
      <c r="A23742" s="17">
        <f t="shared" si="371"/>
        <v>23738</v>
      </c>
      <c r="B23742" s="13" t="s">
        <v>46217</v>
      </c>
      <c r="C23742" s="14" t="s">
        <v>46218</v>
      </c>
      <c r="D23742" s="1" t="s">
        <v>27</v>
      </c>
      <c r="E23742" s="3">
        <v>1</v>
      </c>
    </row>
    <row r="23743" spans="1:5">
      <c r="A23743" s="17">
        <f t="shared" si="371"/>
        <v>23739</v>
      </c>
      <c r="B23743" s="13" t="s">
        <v>46219</v>
      </c>
      <c r="C23743" s="14" t="s">
        <v>46220</v>
      </c>
      <c r="D23743" s="1" t="s">
        <v>27</v>
      </c>
      <c r="E23743" s="3">
        <v>1</v>
      </c>
    </row>
    <row r="23744" spans="1:5" ht="28.8">
      <c r="A23744" s="17">
        <f t="shared" si="371"/>
        <v>23740</v>
      </c>
      <c r="B23744" s="13" t="s">
        <v>46221</v>
      </c>
      <c r="C23744" s="14" t="s">
        <v>46222</v>
      </c>
      <c r="D23744" s="1" t="s">
        <v>27</v>
      </c>
      <c r="E23744" s="3">
        <v>1</v>
      </c>
    </row>
    <row r="23745" spans="1:5" ht="28.8">
      <c r="A23745" s="17">
        <f t="shared" si="371"/>
        <v>23741</v>
      </c>
      <c r="B23745" s="13" t="s">
        <v>46223</v>
      </c>
      <c r="C23745" s="14" t="s">
        <v>46224</v>
      </c>
      <c r="D23745" s="1" t="s">
        <v>27</v>
      </c>
      <c r="E23745" s="3">
        <v>1</v>
      </c>
    </row>
    <row r="23746" spans="1:5">
      <c r="A23746" s="17">
        <f t="shared" si="371"/>
        <v>23742</v>
      </c>
      <c r="B23746" s="13" t="s">
        <v>46225</v>
      </c>
      <c r="C23746" s="14" t="s">
        <v>46226</v>
      </c>
      <c r="D23746" s="1" t="s">
        <v>27</v>
      </c>
      <c r="E23746" s="3">
        <v>1</v>
      </c>
    </row>
    <row r="23747" spans="1:5">
      <c r="A23747" s="17">
        <f t="shared" si="371"/>
        <v>23743</v>
      </c>
      <c r="B23747" s="13" t="s">
        <v>46227</v>
      </c>
      <c r="C23747" s="14" t="s">
        <v>46228</v>
      </c>
      <c r="D23747" s="1" t="s">
        <v>27</v>
      </c>
      <c r="E23747" s="3">
        <v>1</v>
      </c>
    </row>
    <row r="23748" spans="1:5">
      <c r="A23748" s="17">
        <f t="shared" si="371"/>
        <v>23744</v>
      </c>
      <c r="B23748" s="13" t="s">
        <v>46229</v>
      </c>
      <c r="C23748" s="14" t="s">
        <v>46230</v>
      </c>
      <c r="D23748" s="1" t="s">
        <v>27</v>
      </c>
      <c r="E23748" s="3">
        <v>1</v>
      </c>
    </row>
    <row r="23749" spans="1:5" ht="28.8">
      <c r="A23749" s="17">
        <f t="shared" si="371"/>
        <v>23745</v>
      </c>
      <c r="B23749" s="13" t="s">
        <v>46231</v>
      </c>
      <c r="C23749" s="14" t="s">
        <v>46232</v>
      </c>
      <c r="D23749" s="1" t="s">
        <v>27</v>
      </c>
      <c r="E23749" s="3">
        <v>1</v>
      </c>
    </row>
    <row r="23750" spans="1:5">
      <c r="A23750" s="17">
        <f t="shared" ref="A23750:A23813" si="372">A23749+1</f>
        <v>23746</v>
      </c>
      <c r="B23750" s="13" t="s">
        <v>43821</v>
      </c>
      <c r="C23750" s="14" t="s">
        <v>46233</v>
      </c>
      <c r="D23750" s="1" t="s">
        <v>27</v>
      </c>
      <c r="E23750" s="3">
        <v>1</v>
      </c>
    </row>
    <row r="23751" spans="1:5">
      <c r="A23751" s="17">
        <f t="shared" si="372"/>
        <v>23747</v>
      </c>
      <c r="B23751" s="13" t="s">
        <v>43821</v>
      </c>
      <c r="C23751" s="14" t="s">
        <v>46234</v>
      </c>
      <c r="D23751" s="1" t="s">
        <v>27</v>
      </c>
      <c r="E23751" s="3">
        <v>1</v>
      </c>
    </row>
    <row r="23752" spans="1:5">
      <c r="A23752" s="17">
        <f t="shared" si="372"/>
        <v>23748</v>
      </c>
      <c r="B23752" s="13" t="s">
        <v>32235</v>
      </c>
      <c r="C23752" s="14" t="s">
        <v>46235</v>
      </c>
      <c r="D23752" s="1" t="s">
        <v>27</v>
      </c>
      <c r="E23752" s="3">
        <v>1</v>
      </c>
    </row>
    <row r="23753" spans="1:5">
      <c r="A23753" s="17">
        <f t="shared" si="372"/>
        <v>23749</v>
      </c>
      <c r="B23753" s="13" t="s">
        <v>46236</v>
      </c>
      <c r="C23753" s="14" t="s">
        <v>46237</v>
      </c>
      <c r="D23753" s="1" t="s">
        <v>27</v>
      </c>
      <c r="E23753" s="3">
        <v>1</v>
      </c>
    </row>
    <row r="23754" spans="1:5">
      <c r="A23754" s="17">
        <f t="shared" si="372"/>
        <v>23750</v>
      </c>
      <c r="B23754" s="13" t="s">
        <v>46238</v>
      </c>
      <c r="C23754" s="14" t="s">
        <v>46239</v>
      </c>
      <c r="D23754" s="1" t="s">
        <v>27</v>
      </c>
      <c r="E23754" s="3">
        <v>1</v>
      </c>
    </row>
    <row r="23755" spans="1:5">
      <c r="A23755" s="17">
        <f t="shared" si="372"/>
        <v>23751</v>
      </c>
      <c r="B23755" s="13" t="s">
        <v>46240</v>
      </c>
      <c r="C23755" s="14" t="s">
        <v>46241</v>
      </c>
      <c r="D23755" s="1" t="s">
        <v>27</v>
      </c>
      <c r="E23755" s="3">
        <v>1</v>
      </c>
    </row>
    <row r="23756" spans="1:5">
      <c r="A23756" s="17">
        <f t="shared" si="372"/>
        <v>23752</v>
      </c>
      <c r="B23756" s="13" t="s">
        <v>46242</v>
      </c>
      <c r="C23756" s="14" t="s">
        <v>46243</v>
      </c>
      <c r="D23756" s="1" t="s">
        <v>27</v>
      </c>
      <c r="E23756" s="3">
        <v>1</v>
      </c>
    </row>
    <row r="23757" spans="1:5">
      <c r="A23757" s="17">
        <f t="shared" si="372"/>
        <v>23753</v>
      </c>
      <c r="B23757" s="13" t="s">
        <v>46244</v>
      </c>
      <c r="C23757" s="14" t="s">
        <v>46245</v>
      </c>
      <c r="D23757" s="1" t="s">
        <v>27</v>
      </c>
      <c r="E23757" s="3">
        <v>1</v>
      </c>
    </row>
    <row r="23758" spans="1:5">
      <c r="A23758" s="17">
        <f t="shared" si="372"/>
        <v>23754</v>
      </c>
      <c r="B23758" s="13" t="s">
        <v>46246</v>
      </c>
      <c r="C23758" s="14" t="s">
        <v>46247</v>
      </c>
      <c r="D23758" s="1" t="s">
        <v>27</v>
      </c>
      <c r="E23758" s="3">
        <v>1</v>
      </c>
    </row>
    <row r="23759" spans="1:5">
      <c r="A23759" s="17">
        <f t="shared" si="372"/>
        <v>23755</v>
      </c>
      <c r="B23759" s="13" t="s">
        <v>46248</v>
      </c>
      <c r="C23759" s="14" t="s">
        <v>46249</v>
      </c>
      <c r="D23759" s="1" t="s">
        <v>27</v>
      </c>
      <c r="E23759" s="3">
        <v>1</v>
      </c>
    </row>
    <row r="23760" spans="1:5" ht="28.8">
      <c r="A23760" s="17">
        <f t="shared" si="372"/>
        <v>23756</v>
      </c>
      <c r="B23760" s="13" t="s">
        <v>46250</v>
      </c>
      <c r="C23760" s="14" t="s">
        <v>46251</v>
      </c>
      <c r="D23760" s="1" t="s">
        <v>27</v>
      </c>
      <c r="E23760" s="3">
        <v>1</v>
      </c>
    </row>
    <row r="23761" spans="1:5" ht="28.8">
      <c r="A23761" s="17">
        <f t="shared" si="372"/>
        <v>23757</v>
      </c>
      <c r="B23761" s="13" t="s">
        <v>46252</v>
      </c>
      <c r="C23761" s="14" t="s">
        <v>46253</v>
      </c>
      <c r="D23761" s="1" t="s">
        <v>27</v>
      </c>
      <c r="E23761" s="3">
        <v>1</v>
      </c>
    </row>
    <row r="23762" spans="1:5">
      <c r="A23762" s="17">
        <f t="shared" si="372"/>
        <v>23758</v>
      </c>
      <c r="B23762" s="13" t="s">
        <v>46254</v>
      </c>
      <c r="C23762" s="14" t="s">
        <v>46255</v>
      </c>
      <c r="D23762" s="1" t="s">
        <v>27</v>
      </c>
      <c r="E23762" s="3">
        <v>1</v>
      </c>
    </row>
    <row r="23763" spans="1:5">
      <c r="A23763" s="17">
        <f t="shared" si="372"/>
        <v>23759</v>
      </c>
      <c r="B23763" s="13" t="s">
        <v>46256</v>
      </c>
      <c r="C23763" s="14" t="s">
        <v>46257</v>
      </c>
      <c r="D23763" s="1" t="s">
        <v>27</v>
      </c>
      <c r="E23763" s="3">
        <v>1</v>
      </c>
    </row>
    <row r="23764" spans="1:5">
      <c r="A23764" s="17">
        <f t="shared" si="372"/>
        <v>23760</v>
      </c>
      <c r="B23764" s="13" t="s">
        <v>46258</v>
      </c>
      <c r="C23764" s="14" t="s">
        <v>46259</v>
      </c>
      <c r="D23764" s="1" t="s">
        <v>27</v>
      </c>
      <c r="E23764" s="3">
        <v>1</v>
      </c>
    </row>
    <row r="23765" spans="1:5">
      <c r="A23765" s="17">
        <f t="shared" si="372"/>
        <v>23761</v>
      </c>
      <c r="B23765" s="13" t="s">
        <v>46260</v>
      </c>
      <c r="C23765" s="14" t="s">
        <v>46261</v>
      </c>
      <c r="D23765" s="1" t="s">
        <v>27</v>
      </c>
      <c r="E23765" s="3">
        <v>1</v>
      </c>
    </row>
    <row r="23766" spans="1:5" ht="43.2">
      <c r="A23766" s="17">
        <f t="shared" si="372"/>
        <v>23762</v>
      </c>
      <c r="B23766" s="13" t="s">
        <v>46262</v>
      </c>
      <c r="C23766" s="14" t="s">
        <v>46263</v>
      </c>
      <c r="D23766" s="1" t="s">
        <v>27</v>
      </c>
      <c r="E23766" s="3">
        <v>1</v>
      </c>
    </row>
    <row r="23767" spans="1:5">
      <c r="A23767" s="17">
        <f t="shared" si="372"/>
        <v>23763</v>
      </c>
      <c r="B23767" s="13" t="s">
        <v>46264</v>
      </c>
      <c r="C23767" s="14" t="s">
        <v>46265</v>
      </c>
      <c r="D23767" s="1" t="s">
        <v>27</v>
      </c>
      <c r="E23767" s="3">
        <v>1</v>
      </c>
    </row>
    <row r="23768" spans="1:5">
      <c r="A23768" s="17">
        <f t="shared" si="372"/>
        <v>23764</v>
      </c>
      <c r="B23768" s="13" t="s">
        <v>46266</v>
      </c>
      <c r="C23768" s="14" t="s">
        <v>46267</v>
      </c>
      <c r="D23768" s="1" t="s">
        <v>27</v>
      </c>
      <c r="E23768" s="3">
        <v>1</v>
      </c>
    </row>
    <row r="23769" spans="1:5">
      <c r="A23769" s="17">
        <f t="shared" si="372"/>
        <v>23765</v>
      </c>
      <c r="B23769" s="13" t="s">
        <v>46268</v>
      </c>
      <c r="C23769" s="14" t="s">
        <v>46269</v>
      </c>
      <c r="D23769" s="1" t="s">
        <v>27</v>
      </c>
      <c r="E23769" s="3">
        <v>1</v>
      </c>
    </row>
    <row r="23770" spans="1:5">
      <c r="A23770" s="17">
        <f t="shared" si="372"/>
        <v>23766</v>
      </c>
      <c r="B23770" s="13" t="s">
        <v>46270</v>
      </c>
      <c r="C23770" s="14" t="s">
        <v>46271</v>
      </c>
      <c r="D23770" s="1" t="s">
        <v>27</v>
      </c>
      <c r="E23770" s="3">
        <v>1</v>
      </c>
    </row>
    <row r="23771" spans="1:5" ht="28.8">
      <c r="A23771" s="17">
        <f t="shared" si="372"/>
        <v>23767</v>
      </c>
      <c r="B23771" s="13" t="s">
        <v>46272</v>
      </c>
      <c r="C23771" s="14" t="s">
        <v>46273</v>
      </c>
      <c r="D23771" s="1" t="s">
        <v>27</v>
      </c>
      <c r="E23771" s="3">
        <v>1</v>
      </c>
    </row>
    <row r="23772" spans="1:5" ht="28.8">
      <c r="A23772" s="17">
        <f t="shared" si="372"/>
        <v>23768</v>
      </c>
      <c r="B23772" s="13" t="s">
        <v>46274</v>
      </c>
      <c r="C23772" s="14" t="s">
        <v>46275</v>
      </c>
      <c r="D23772" s="1" t="s">
        <v>27</v>
      </c>
      <c r="E23772" s="3">
        <v>1</v>
      </c>
    </row>
    <row r="23773" spans="1:5">
      <c r="A23773" s="17">
        <f t="shared" si="372"/>
        <v>23769</v>
      </c>
      <c r="B23773" s="13" t="s">
        <v>46276</v>
      </c>
      <c r="C23773" s="14" t="s">
        <v>46277</v>
      </c>
      <c r="D23773" s="1" t="s">
        <v>27</v>
      </c>
      <c r="E23773" s="3">
        <v>1</v>
      </c>
    </row>
    <row r="23774" spans="1:5">
      <c r="A23774" s="17">
        <f t="shared" si="372"/>
        <v>23770</v>
      </c>
      <c r="B23774" s="13" t="s">
        <v>46278</v>
      </c>
      <c r="C23774" s="14" t="s">
        <v>46279</v>
      </c>
      <c r="D23774" s="1" t="s">
        <v>27</v>
      </c>
      <c r="E23774" s="3">
        <v>1</v>
      </c>
    </row>
    <row r="23775" spans="1:5" ht="28.8">
      <c r="A23775" s="17">
        <f t="shared" si="372"/>
        <v>23771</v>
      </c>
      <c r="B23775" s="13" t="s">
        <v>46280</v>
      </c>
      <c r="C23775" s="14" t="s">
        <v>46281</v>
      </c>
      <c r="D23775" s="1" t="s">
        <v>27</v>
      </c>
      <c r="E23775" s="3">
        <v>1</v>
      </c>
    </row>
    <row r="23776" spans="1:5">
      <c r="A23776" s="17">
        <f t="shared" si="372"/>
        <v>23772</v>
      </c>
      <c r="B23776" s="13" t="s">
        <v>46282</v>
      </c>
      <c r="C23776" s="14" t="s">
        <v>46283</v>
      </c>
      <c r="D23776" s="1" t="s">
        <v>27</v>
      </c>
      <c r="E23776" s="3">
        <v>1</v>
      </c>
    </row>
    <row r="23777" spans="1:5">
      <c r="A23777" s="17">
        <f t="shared" si="372"/>
        <v>23773</v>
      </c>
      <c r="B23777" s="13" t="s">
        <v>46284</v>
      </c>
      <c r="C23777" s="14" t="s">
        <v>46285</v>
      </c>
      <c r="D23777" s="1" t="s">
        <v>27</v>
      </c>
      <c r="E23777" s="3">
        <v>1</v>
      </c>
    </row>
    <row r="23778" spans="1:5">
      <c r="A23778" s="17">
        <f t="shared" si="372"/>
        <v>23774</v>
      </c>
      <c r="B23778" s="13" t="s">
        <v>46286</v>
      </c>
      <c r="C23778" s="14" t="s">
        <v>46287</v>
      </c>
      <c r="D23778" s="1" t="s">
        <v>27</v>
      </c>
      <c r="E23778" s="3">
        <v>1</v>
      </c>
    </row>
    <row r="23779" spans="1:5">
      <c r="A23779" s="17">
        <f t="shared" si="372"/>
        <v>23775</v>
      </c>
      <c r="B23779" s="13" t="s">
        <v>46288</v>
      </c>
      <c r="C23779" s="14" t="s">
        <v>46289</v>
      </c>
      <c r="D23779" s="1" t="s">
        <v>27</v>
      </c>
      <c r="E23779" s="3">
        <v>1</v>
      </c>
    </row>
    <row r="23780" spans="1:5">
      <c r="A23780" s="17">
        <f t="shared" si="372"/>
        <v>23776</v>
      </c>
      <c r="B23780" s="13" t="s">
        <v>46290</v>
      </c>
      <c r="C23780" s="14" t="s">
        <v>46291</v>
      </c>
      <c r="D23780" s="1" t="s">
        <v>27</v>
      </c>
      <c r="E23780" s="3">
        <v>1</v>
      </c>
    </row>
    <row r="23781" spans="1:5">
      <c r="A23781" s="17">
        <f t="shared" si="372"/>
        <v>23777</v>
      </c>
      <c r="B23781" s="13" t="s">
        <v>43821</v>
      </c>
      <c r="C23781" s="14" t="s">
        <v>46292</v>
      </c>
      <c r="D23781" s="1" t="s">
        <v>27</v>
      </c>
      <c r="E23781" s="3">
        <v>1</v>
      </c>
    </row>
    <row r="23782" spans="1:5" ht="28.8">
      <c r="A23782" s="17">
        <f t="shared" si="372"/>
        <v>23778</v>
      </c>
      <c r="B23782" s="13" t="s">
        <v>46293</v>
      </c>
      <c r="C23782" s="14" t="s">
        <v>46294</v>
      </c>
      <c r="D23782" s="1" t="s">
        <v>27</v>
      </c>
      <c r="E23782" s="3">
        <v>1</v>
      </c>
    </row>
    <row r="23783" spans="1:5">
      <c r="A23783" s="17">
        <f t="shared" si="372"/>
        <v>23779</v>
      </c>
      <c r="B23783" s="13" t="s">
        <v>32235</v>
      </c>
      <c r="C23783" s="14" t="s">
        <v>46295</v>
      </c>
      <c r="D23783" s="1" t="s">
        <v>27</v>
      </c>
      <c r="E23783" s="3">
        <v>1</v>
      </c>
    </row>
    <row r="23784" spans="1:5">
      <c r="A23784" s="17">
        <f t="shared" si="372"/>
        <v>23780</v>
      </c>
      <c r="B23784" s="13" t="s">
        <v>36903</v>
      </c>
      <c r="C23784" s="14" t="s">
        <v>46296</v>
      </c>
      <c r="D23784" s="1" t="s">
        <v>27</v>
      </c>
      <c r="E23784" s="3">
        <v>1</v>
      </c>
    </row>
    <row r="23785" spans="1:5">
      <c r="A23785" s="17">
        <f t="shared" si="372"/>
        <v>23781</v>
      </c>
      <c r="B23785" s="13" t="s">
        <v>29967</v>
      </c>
      <c r="C23785" s="14" t="s">
        <v>46297</v>
      </c>
      <c r="D23785" s="1" t="s">
        <v>27</v>
      </c>
      <c r="E23785" s="3">
        <v>1</v>
      </c>
    </row>
    <row r="23786" spans="1:5">
      <c r="A23786" s="17">
        <f t="shared" si="372"/>
        <v>23782</v>
      </c>
      <c r="B23786" s="13" t="s">
        <v>36908</v>
      </c>
      <c r="C23786" s="14" t="s">
        <v>46298</v>
      </c>
      <c r="D23786" s="1" t="s">
        <v>27</v>
      </c>
      <c r="E23786" s="3">
        <v>1</v>
      </c>
    </row>
    <row r="23787" spans="1:5">
      <c r="A23787" s="17">
        <f t="shared" si="372"/>
        <v>23783</v>
      </c>
      <c r="B23787" s="13" t="s">
        <v>36912</v>
      </c>
      <c r="C23787" s="14" t="s">
        <v>46299</v>
      </c>
      <c r="D23787" s="1" t="s">
        <v>27</v>
      </c>
      <c r="E23787" s="3">
        <v>1</v>
      </c>
    </row>
    <row r="23788" spans="1:5">
      <c r="A23788" s="17">
        <f t="shared" si="372"/>
        <v>23784</v>
      </c>
      <c r="B23788" s="13" t="s">
        <v>46300</v>
      </c>
      <c r="C23788" s="14" t="s">
        <v>46301</v>
      </c>
      <c r="D23788" s="1" t="s">
        <v>27</v>
      </c>
      <c r="E23788" s="3">
        <v>1</v>
      </c>
    </row>
    <row r="23789" spans="1:5">
      <c r="A23789" s="17">
        <f t="shared" si="372"/>
        <v>23785</v>
      </c>
      <c r="B23789" s="13" t="s">
        <v>46302</v>
      </c>
      <c r="C23789" s="14" t="s">
        <v>46303</v>
      </c>
      <c r="D23789" s="1" t="s">
        <v>27</v>
      </c>
      <c r="E23789" s="3">
        <v>1</v>
      </c>
    </row>
    <row r="23790" spans="1:5">
      <c r="A23790" s="17">
        <f t="shared" si="372"/>
        <v>23786</v>
      </c>
      <c r="B23790" s="13" t="s">
        <v>46304</v>
      </c>
      <c r="C23790" s="14" t="s">
        <v>46305</v>
      </c>
      <c r="D23790" s="1" t="s">
        <v>27</v>
      </c>
      <c r="E23790" s="3">
        <v>1</v>
      </c>
    </row>
    <row r="23791" spans="1:5">
      <c r="A23791" s="17">
        <f t="shared" si="372"/>
        <v>23787</v>
      </c>
      <c r="B23791" s="13" t="s">
        <v>46306</v>
      </c>
      <c r="C23791" s="14" t="s">
        <v>46307</v>
      </c>
      <c r="D23791" s="1" t="s">
        <v>27</v>
      </c>
      <c r="E23791" s="3">
        <v>1</v>
      </c>
    </row>
    <row r="23792" spans="1:5">
      <c r="A23792" s="17">
        <f t="shared" si="372"/>
        <v>23788</v>
      </c>
      <c r="B23792" s="13" t="s">
        <v>46308</v>
      </c>
      <c r="C23792" s="14" t="s">
        <v>46309</v>
      </c>
      <c r="D23792" s="1" t="s">
        <v>27</v>
      </c>
      <c r="E23792" s="3">
        <v>1</v>
      </c>
    </row>
    <row r="23793" spans="1:5">
      <c r="A23793" s="17">
        <f t="shared" si="372"/>
        <v>23789</v>
      </c>
      <c r="B23793" s="13" t="s">
        <v>46310</v>
      </c>
      <c r="C23793" s="14" t="s">
        <v>46311</v>
      </c>
      <c r="D23793" s="1" t="s">
        <v>27</v>
      </c>
      <c r="E23793" s="3">
        <v>1</v>
      </c>
    </row>
    <row r="23794" spans="1:5">
      <c r="A23794" s="17">
        <f t="shared" si="372"/>
        <v>23790</v>
      </c>
      <c r="B23794" s="13" t="s">
        <v>46312</v>
      </c>
      <c r="C23794" s="14" t="s">
        <v>46313</v>
      </c>
      <c r="D23794" s="1" t="s">
        <v>27</v>
      </c>
      <c r="E23794" s="3">
        <v>1</v>
      </c>
    </row>
    <row r="23795" spans="1:5">
      <c r="A23795" s="17">
        <f t="shared" si="372"/>
        <v>23791</v>
      </c>
      <c r="B23795" s="13" t="s">
        <v>46314</v>
      </c>
      <c r="C23795" s="14" t="s">
        <v>46315</v>
      </c>
      <c r="D23795" s="1" t="s">
        <v>27</v>
      </c>
      <c r="E23795" s="3">
        <v>1</v>
      </c>
    </row>
    <row r="23796" spans="1:5">
      <c r="A23796" s="17">
        <f t="shared" si="372"/>
        <v>23792</v>
      </c>
      <c r="B23796" s="13" t="s">
        <v>46316</v>
      </c>
      <c r="C23796" s="14" t="s">
        <v>46317</v>
      </c>
      <c r="D23796" s="1" t="s">
        <v>27</v>
      </c>
      <c r="E23796" s="3">
        <v>1</v>
      </c>
    </row>
    <row r="23797" spans="1:5">
      <c r="A23797" s="17">
        <f t="shared" si="372"/>
        <v>23793</v>
      </c>
      <c r="B23797" s="13" t="s">
        <v>46318</v>
      </c>
      <c r="C23797" s="14" t="s">
        <v>46319</v>
      </c>
      <c r="D23797" s="1" t="s">
        <v>27</v>
      </c>
      <c r="E23797" s="3">
        <v>1</v>
      </c>
    </row>
    <row r="23798" spans="1:5" ht="43.2">
      <c r="A23798" s="17">
        <f t="shared" si="372"/>
        <v>23794</v>
      </c>
      <c r="B23798" s="13" t="s">
        <v>46320</v>
      </c>
      <c r="C23798" s="14" t="s">
        <v>46321</v>
      </c>
      <c r="D23798" s="1" t="s">
        <v>27</v>
      </c>
      <c r="E23798" s="3">
        <v>1</v>
      </c>
    </row>
    <row r="23799" spans="1:5">
      <c r="A23799" s="17">
        <f t="shared" si="372"/>
        <v>23795</v>
      </c>
      <c r="B23799" s="13" t="s">
        <v>46322</v>
      </c>
      <c r="C23799" s="14" t="s">
        <v>46323</v>
      </c>
      <c r="D23799" s="1" t="s">
        <v>27</v>
      </c>
      <c r="E23799" s="3">
        <v>1</v>
      </c>
    </row>
    <row r="23800" spans="1:5">
      <c r="A23800" s="17">
        <f t="shared" si="372"/>
        <v>23796</v>
      </c>
      <c r="B23800" s="13" t="s">
        <v>46324</v>
      </c>
      <c r="C23800" s="14" t="s">
        <v>46325</v>
      </c>
      <c r="D23800" s="1" t="s">
        <v>27</v>
      </c>
      <c r="E23800" s="3">
        <v>1</v>
      </c>
    </row>
    <row r="23801" spans="1:5">
      <c r="A23801" s="17">
        <f t="shared" si="372"/>
        <v>23797</v>
      </c>
      <c r="B23801" s="13" t="s">
        <v>46326</v>
      </c>
      <c r="C23801" s="14" t="s">
        <v>46327</v>
      </c>
      <c r="D23801" s="1" t="s">
        <v>27</v>
      </c>
      <c r="E23801" s="3">
        <v>1</v>
      </c>
    </row>
    <row r="23802" spans="1:5">
      <c r="A23802" s="17">
        <f t="shared" si="372"/>
        <v>23798</v>
      </c>
      <c r="B23802" s="13" t="s">
        <v>46328</v>
      </c>
      <c r="C23802" s="14" t="s">
        <v>46329</v>
      </c>
      <c r="D23802" s="1" t="s">
        <v>27</v>
      </c>
      <c r="E23802" s="3">
        <v>1</v>
      </c>
    </row>
    <row r="23803" spans="1:5">
      <c r="A23803" s="17">
        <f t="shared" si="372"/>
        <v>23799</v>
      </c>
      <c r="B23803" s="13" t="s">
        <v>46330</v>
      </c>
      <c r="C23803" s="14" t="s">
        <v>46331</v>
      </c>
      <c r="D23803" s="1" t="s">
        <v>27</v>
      </c>
      <c r="E23803" s="3">
        <v>1</v>
      </c>
    </row>
    <row r="23804" spans="1:5" ht="28.8">
      <c r="A23804" s="17">
        <f t="shared" si="372"/>
        <v>23800</v>
      </c>
      <c r="B23804" s="13" t="s">
        <v>46332</v>
      </c>
      <c r="C23804" s="14" t="s">
        <v>46333</v>
      </c>
      <c r="D23804" s="1" t="s">
        <v>27</v>
      </c>
      <c r="E23804" s="3">
        <v>1</v>
      </c>
    </row>
    <row r="23805" spans="1:5">
      <c r="A23805" s="17">
        <f t="shared" si="372"/>
        <v>23801</v>
      </c>
      <c r="B23805" s="13" t="s">
        <v>46334</v>
      </c>
      <c r="C23805" s="14" t="s">
        <v>46335</v>
      </c>
      <c r="D23805" s="1" t="s">
        <v>27</v>
      </c>
      <c r="E23805" s="3">
        <v>1</v>
      </c>
    </row>
    <row r="23806" spans="1:5">
      <c r="A23806" s="17">
        <f t="shared" si="372"/>
        <v>23802</v>
      </c>
      <c r="B23806" s="13" t="s">
        <v>46336</v>
      </c>
      <c r="C23806" s="14" t="s">
        <v>46337</v>
      </c>
      <c r="D23806" s="1" t="s">
        <v>27</v>
      </c>
      <c r="E23806" s="3">
        <v>1</v>
      </c>
    </row>
    <row r="23807" spans="1:5">
      <c r="A23807" s="17">
        <f t="shared" si="372"/>
        <v>23803</v>
      </c>
      <c r="B23807" s="13" t="s">
        <v>46338</v>
      </c>
      <c r="C23807" s="14" t="s">
        <v>46339</v>
      </c>
      <c r="D23807" s="1" t="s">
        <v>27</v>
      </c>
      <c r="E23807" s="3">
        <v>1</v>
      </c>
    </row>
    <row r="23808" spans="1:5">
      <c r="A23808" s="17">
        <f t="shared" si="372"/>
        <v>23804</v>
      </c>
      <c r="B23808" s="13" t="s">
        <v>46340</v>
      </c>
      <c r="C23808" s="14" t="s">
        <v>46341</v>
      </c>
      <c r="D23808" s="1" t="s">
        <v>27</v>
      </c>
      <c r="E23808" s="3">
        <v>1</v>
      </c>
    </row>
    <row r="23809" spans="1:5" ht="28.8">
      <c r="A23809" s="17">
        <f t="shared" si="372"/>
        <v>23805</v>
      </c>
      <c r="B23809" s="13" t="s">
        <v>46342</v>
      </c>
      <c r="C23809" s="14" t="s">
        <v>46343</v>
      </c>
      <c r="D23809" s="1" t="s">
        <v>27</v>
      </c>
      <c r="E23809" s="3">
        <v>1</v>
      </c>
    </row>
    <row r="23810" spans="1:5" ht="28.8">
      <c r="A23810" s="17">
        <f t="shared" si="372"/>
        <v>23806</v>
      </c>
      <c r="B23810" s="13" t="s">
        <v>46344</v>
      </c>
      <c r="C23810" s="14" t="s">
        <v>46345</v>
      </c>
      <c r="D23810" s="1" t="s">
        <v>27</v>
      </c>
      <c r="E23810" s="3">
        <v>1</v>
      </c>
    </row>
    <row r="23811" spans="1:5">
      <c r="A23811" s="17">
        <f t="shared" si="372"/>
        <v>23807</v>
      </c>
      <c r="B23811" s="13" t="s">
        <v>46346</v>
      </c>
      <c r="C23811" s="14" t="s">
        <v>46347</v>
      </c>
      <c r="D23811" s="1" t="s">
        <v>27</v>
      </c>
      <c r="E23811" s="3">
        <v>1</v>
      </c>
    </row>
    <row r="23812" spans="1:5">
      <c r="A23812" s="17">
        <f t="shared" si="372"/>
        <v>23808</v>
      </c>
      <c r="B23812" s="13" t="s">
        <v>46348</v>
      </c>
      <c r="C23812" s="14" t="s">
        <v>46349</v>
      </c>
      <c r="D23812" s="1" t="s">
        <v>27</v>
      </c>
      <c r="E23812" s="3">
        <v>1</v>
      </c>
    </row>
    <row r="23813" spans="1:5" ht="28.8">
      <c r="A23813" s="17">
        <f t="shared" si="372"/>
        <v>23809</v>
      </c>
      <c r="B23813" s="13" t="s">
        <v>46350</v>
      </c>
      <c r="C23813" s="14" t="s">
        <v>46351</v>
      </c>
      <c r="D23813" s="1" t="s">
        <v>27</v>
      </c>
      <c r="E23813" s="3">
        <v>1</v>
      </c>
    </row>
    <row r="23814" spans="1:5">
      <c r="A23814" s="17">
        <f t="shared" ref="A23814:A23877" si="373">A23813+1</f>
        <v>23810</v>
      </c>
      <c r="B23814" s="13" t="s">
        <v>46352</v>
      </c>
      <c r="C23814" s="14" t="s">
        <v>46353</v>
      </c>
      <c r="D23814" s="1" t="s">
        <v>27</v>
      </c>
      <c r="E23814" s="3">
        <v>1</v>
      </c>
    </row>
    <row r="23815" spans="1:5">
      <c r="A23815" s="17">
        <f t="shared" si="373"/>
        <v>23811</v>
      </c>
      <c r="B23815" s="13" t="s">
        <v>46354</v>
      </c>
      <c r="C23815" s="14" t="s">
        <v>46355</v>
      </c>
      <c r="D23815" s="1" t="s">
        <v>27</v>
      </c>
      <c r="E23815" s="3">
        <v>1</v>
      </c>
    </row>
    <row r="23816" spans="1:5">
      <c r="A23816" s="17">
        <f t="shared" si="373"/>
        <v>23812</v>
      </c>
      <c r="B23816" s="13" t="s">
        <v>46356</v>
      </c>
      <c r="C23816" s="14" t="s">
        <v>46357</v>
      </c>
      <c r="D23816" s="1" t="s">
        <v>27</v>
      </c>
      <c r="E23816" s="3">
        <v>1</v>
      </c>
    </row>
    <row r="23817" spans="1:5">
      <c r="A23817" s="17">
        <f t="shared" si="373"/>
        <v>23813</v>
      </c>
      <c r="B23817" s="13" t="s">
        <v>46358</v>
      </c>
      <c r="C23817" s="14" t="s">
        <v>46359</v>
      </c>
      <c r="D23817" s="1" t="s">
        <v>27</v>
      </c>
      <c r="E23817" s="3">
        <v>1</v>
      </c>
    </row>
    <row r="23818" spans="1:5">
      <c r="A23818" s="17">
        <f t="shared" si="373"/>
        <v>23814</v>
      </c>
      <c r="B23818" s="13" t="s">
        <v>46360</v>
      </c>
      <c r="C23818" s="14" t="s">
        <v>46361</v>
      </c>
      <c r="D23818" s="1" t="s">
        <v>27</v>
      </c>
      <c r="E23818" s="3">
        <v>1</v>
      </c>
    </row>
    <row r="23819" spans="1:5">
      <c r="A23819" s="17">
        <f t="shared" si="373"/>
        <v>23815</v>
      </c>
      <c r="B23819" s="13" t="s">
        <v>46362</v>
      </c>
      <c r="C23819" s="14" t="s">
        <v>46363</v>
      </c>
      <c r="D23819" s="1" t="s">
        <v>27</v>
      </c>
      <c r="E23819" s="3">
        <v>1</v>
      </c>
    </row>
    <row r="23820" spans="1:5">
      <c r="A23820" s="17">
        <f t="shared" si="373"/>
        <v>23816</v>
      </c>
      <c r="B23820" s="13" t="s">
        <v>46364</v>
      </c>
      <c r="C23820" s="14" t="s">
        <v>46365</v>
      </c>
      <c r="D23820" s="1" t="s">
        <v>27</v>
      </c>
      <c r="E23820" s="3">
        <v>1</v>
      </c>
    </row>
    <row r="23821" spans="1:5">
      <c r="A23821" s="17">
        <f t="shared" si="373"/>
        <v>23817</v>
      </c>
      <c r="B23821" s="13" t="s">
        <v>46366</v>
      </c>
      <c r="C23821" s="14" t="s">
        <v>46367</v>
      </c>
      <c r="D23821" s="1" t="s">
        <v>27</v>
      </c>
      <c r="E23821" s="3">
        <v>1</v>
      </c>
    </row>
    <row r="23822" spans="1:5">
      <c r="A23822" s="17">
        <f t="shared" si="373"/>
        <v>23818</v>
      </c>
      <c r="B23822" s="13" t="s">
        <v>46368</v>
      </c>
      <c r="C23822" s="14" t="s">
        <v>46369</v>
      </c>
      <c r="D23822" s="1" t="s">
        <v>27</v>
      </c>
      <c r="E23822" s="3">
        <v>1</v>
      </c>
    </row>
    <row r="23823" spans="1:5">
      <c r="A23823" s="17">
        <f t="shared" si="373"/>
        <v>23819</v>
      </c>
      <c r="B23823" s="13" t="s">
        <v>46370</v>
      </c>
      <c r="C23823" s="14" t="s">
        <v>46371</v>
      </c>
      <c r="D23823" s="1" t="s">
        <v>27</v>
      </c>
      <c r="E23823" s="3">
        <v>1</v>
      </c>
    </row>
    <row r="23824" spans="1:5">
      <c r="A23824" s="17">
        <f t="shared" si="373"/>
        <v>23820</v>
      </c>
      <c r="B23824" s="13" t="s">
        <v>46372</v>
      </c>
      <c r="C23824" s="14" t="s">
        <v>46373</v>
      </c>
      <c r="D23824" s="1" t="s">
        <v>27</v>
      </c>
      <c r="E23824" s="3">
        <v>1</v>
      </c>
    </row>
    <row r="23825" spans="1:5" ht="28.8">
      <c r="A23825" s="17">
        <f t="shared" si="373"/>
        <v>23821</v>
      </c>
      <c r="B23825" s="13" t="s">
        <v>46374</v>
      </c>
      <c r="C23825" s="14" t="s">
        <v>46375</v>
      </c>
      <c r="D23825" s="1" t="s">
        <v>27</v>
      </c>
      <c r="E23825" s="3">
        <v>1</v>
      </c>
    </row>
    <row r="23826" spans="1:5">
      <c r="A23826" s="17">
        <f t="shared" si="373"/>
        <v>23822</v>
      </c>
      <c r="B23826" s="13" t="s">
        <v>46376</v>
      </c>
      <c r="C23826" s="14" t="s">
        <v>46377</v>
      </c>
      <c r="D23826" s="1" t="s">
        <v>27</v>
      </c>
      <c r="E23826" s="3">
        <v>1</v>
      </c>
    </row>
    <row r="23827" spans="1:5">
      <c r="A23827" s="17">
        <f t="shared" si="373"/>
        <v>23823</v>
      </c>
      <c r="B23827" s="13" t="s">
        <v>46378</v>
      </c>
      <c r="C23827" s="14" t="s">
        <v>46379</v>
      </c>
      <c r="D23827" s="1" t="s">
        <v>27</v>
      </c>
      <c r="E23827" s="3">
        <v>1</v>
      </c>
    </row>
    <row r="23828" spans="1:5">
      <c r="A23828" s="17">
        <f t="shared" si="373"/>
        <v>23824</v>
      </c>
      <c r="B23828" s="13" t="s">
        <v>46380</v>
      </c>
      <c r="C23828" s="14" t="s">
        <v>46381</v>
      </c>
      <c r="D23828" s="1" t="s">
        <v>27</v>
      </c>
      <c r="E23828" s="3">
        <v>1</v>
      </c>
    </row>
    <row r="23829" spans="1:5" ht="28.8">
      <c r="A23829" s="17">
        <f t="shared" si="373"/>
        <v>23825</v>
      </c>
      <c r="B23829" s="13" t="s">
        <v>46382</v>
      </c>
      <c r="C23829" s="14" t="s">
        <v>46383</v>
      </c>
      <c r="D23829" s="1" t="s">
        <v>27</v>
      </c>
      <c r="E23829" s="3">
        <v>1</v>
      </c>
    </row>
    <row r="23830" spans="1:5" ht="28.8">
      <c r="A23830" s="17">
        <f t="shared" si="373"/>
        <v>23826</v>
      </c>
      <c r="B23830" s="13" t="s">
        <v>46384</v>
      </c>
      <c r="C23830" s="14" t="s">
        <v>46385</v>
      </c>
      <c r="D23830" s="1" t="s">
        <v>27</v>
      </c>
      <c r="E23830" s="3">
        <v>1</v>
      </c>
    </row>
    <row r="23831" spans="1:5">
      <c r="A23831" s="17">
        <f t="shared" si="373"/>
        <v>23827</v>
      </c>
      <c r="B23831" s="13" t="s">
        <v>46386</v>
      </c>
      <c r="C23831" s="14" t="s">
        <v>46387</v>
      </c>
      <c r="D23831" s="1" t="s">
        <v>27</v>
      </c>
      <c r="E23831" s="3">
        <v>1</v>
      </c>
    </row>
    <row r="23832" spans="1:5" ht="28.8">
      <c r="A23832" s="17">
        <f t="shared" si="373"/>
        <v>23828</v>
      </c>
      <c r="B23832" s="13" t="s">
        <v>46388</v>
      </c>
      <c r="C23832" s="14" t="s">
        <v>46389</v>
      </c>
      <c r="D23832" s="1" t="s">
        <v>27</v>
      </c>
      <c r="E23832" s="3">
        <v>1</v>
      </c>
    </row>
    <row r="23833" spans="1:5" ht="28.8">
      <c r="A23833" s="17">
        <f t="shared" si="373"/>
        <v>23829</v>
      </c>
      <c r="B23833" s="13" t="s">
        <v>46390</v>
      </c>
      <c r="C23833" s="14" t="s">
        <v>46391</v>
      </c>
      <c r="D23833" s="1" t="s">
        <v>27</v>
      </c>
      <c r="E23833" s="3">
        <v>1</v>
      </c>
    </row>
    <row r="23834" spans="1:5" ht="28.8">
      <c r="A23834" s="17">
        <f t="shared" si="373"/>
        <v>23830</v>
      </c>
      <c r="B23834" s="13" t="s">
        <v>46392</v>
      </c>
      <c r="C23834" s="14" t="s">
        <v>46393</v>
      </c>
      <c r="D23834" s="1" t="s">
        <v>27</v>
      </c>
      <c r="E23834" s="3">
        <v>1</v>
      </c>
    </row>
    <row r="23835" spans="1:5" ht="28.8">
      <c r="A23835" s="17">
        <f t="shared" si="373"/>
        <v>23831</v>
      </c>
      <c r="B23835" s="13" t="s">
        <v>46394</v>
      </c>
      <c r="C23835" s="14" t="s">
        <v>46395</v>
      </c>
      <c r="D23835" s="1" t="s">
        <v>27</v>
      </c>
      <c r="E23835" s="3">
        <v>1</v>
      </c>
    </row>
    <row r="23836" spans="1:5" ht="28.8">
      <c r="A23836" s="17">
        <f t="shared" si="373"/>
        <v>23832</v>
      </c>
      <c r="B23836" s="13" t="s">
        <v>46396</v>
      </c>
      <c r="C23836" s="14" t="s">
        <v>46397</v>
      </c>
      <c r="D23836" s="1" t="s">
        <v>27</v>
      </c>
      <c r="E23836" s="3">
        <v>1</v>
      </c>
    </row>
    <row r="23837" spans="1:5" ht="28.8">
      <c r="A23837" s="17">
        <f t="shared" si="373"/>
        <v>23833</v>
      </c>
      <c r="B23837" s="13" t="s">
        <v>46398</v>
      </c>
      <c r="C23837" s="14" t="s">
        <v>46399</v>
      </c>
      <c r="D23837" s="1" t="s">
        <v>27</v>
      </c>
      <c r="E23837" s="3">
        <v>1</v>
      </c>
    </row>
    <row r="23838" spans="1:5">
      <c r="A23838" s="17">
        <f t="shared" si="373"/>
        <v>23834</v>
      </c>
      <c r="B23838" s="13" t="s">
        <v>46400</v>
      </c>
      <c r="C23838" s="14" t="s">
        <v>46401</v>
      </c>
      <c r="D23838" s="1" t="s">
        <v>27</v>
      </c>
      <c r="E23838" s="3">
        <v>1</v>
      </c>
    </row>
    <row r="23839" spans="1:5">
      <c r="A23839" s="17">
        <f t="shared" si="373"/>
        <v>23835</v>
      </c>
      <c r="B23839" s="13" t="s">
        <v>46402</v>
      </c>
      <c r="C23839" s="14" t="s">
        <v>46403</v>
      </c>
      <c r="D23839" s="1" t="s">
        <v>27</v>
      </c>
      <c r="E23839" s="3">
        <v>1</v>
      </c>
    </row>
    <row r="23840" spans="1:5">
      <c r="A23840" s="17">
        <f t="shared" si="373"/>
        <v>23836</v>
      </c>
      <c r="B23840" s="13" t="s">
        <v>46404</v>
      </c>
      <c r="C23840" s="14" t="s">
        <v>46405</v>
      </c>
      <c r="D23840" s="1" t="s">
        <v>27</v>
      </c>
      <c r="E23840" s="3">
        <v>1</v>
      </c>
    </row>
    <row r="23841" spans="1:5">
      <c r="A23841" s="17">
        <f t="shared" si="373"/>
        <v>23837</v>
      </c>
      <c r="B23841" s="13" t="s">
        <v>46406</v>
      </c>
      <c r="C23841" s="14" t="s">
        <v>46407</v>
      </c>
      <c r="D23841" s="1" t="s">
        <v>27</v>
      </c>
      <c r="E23841" s="3">
        <v>1</v>
      </c>
    </row>
    <row r="23842" spans="1:5">
      <c r="A23842" s="17">
        <f t="shared" si="373"/>
        <v>23838</v>
      </c>
      <c r="B23842" s="13" t="s">
        <v>46408</v>
      </c>
      <c r="C23842" s="14" t="s">
        <v>46409</v>
      </c>
      <c r="D23842" s="1" t="s">
        <v>27</v>
      </c>
      <c r="E23842" s="3">
        <v>1</v>
      </c>
    </row>
    <row r="23843" spans="1:5">
      <c r="A23843" s="17">
        <f t="shared" si="373"/>
        <v>23839</v>
      </c>
      <c r="B23843" s="13" t="s">
        <v>46410</v>
      </c>
      <c r="C23843" s="14" t="s">
        <v>46411</v>
      </c>
      <c r="D23843" s="1" t="s">
        <v>27</v>
      </c>
      <c r="E23843" s="3">
        <v>1</v>
      </c>
    </row>
    <row r="23844" spans="1:5">
      <c r="A23844" s="17">
        <f t="shared" si="373"/>
        <v>23840</v>
      </c>
      <c r="B23844" s="13" t="s">
        <v>46412</v>
      </c>
      <c r="C23844" s="14" t="s">
        <v>46413</v>
      </c>
      <c r="D23844" s="1" t="s">
        <v>27</v>
      </c>
      <c r="E23844" s="3">
        <v>1</v>
      </c>
    </row>
    <row r="23845" spans="1:5" ht="28.8">
      <c r="A23845" s="17">
        <f t="shared" si="373"/>
        <v>23841</v>
      </c>
      <c r="B23845" s="13" t="s">
        <v>46414</v>
      </c>
      <c r="C23845" s="14" t="s">
        <v>46415</v>
      </c>
      <c r="D23845" s="1" t="s">
        <v>27</v>
      </c>
      <c r="E23845" s="3">
        <v>1</v>
      </c>
    </row>
    <row r="23846" spans="1:5" ht="28.8">
      <c r="A23846" s="17">
        <f t="shared" si="373"/>
        <v>23842</v>
      </c>
      <c r="B23846" s="13" t="s">
        <v>46416</v>
      </c>
      <c r="C23846" s="14" t="s">
        <v>46417</v>
      </c>
      <c r="D23846" s="1" t="s">
        <v>27</v>
      </c>
      <c r="E23846" s="3">
        <v>1</v>
      </c>
    </row>
    <row r="23847" spans="1:5" ht="28.8">
      <c r="A23847" s="17">
        <f t="shared" si="373"/>
        <v>23843</v>
      </c>
      <c r="B23847" s="13" t="s">
        <v>46418</v>
      </c>
      <c r="C23847" s="14" t="s">
        <v>46419</v>
      </c>
      <c r="D23847" s="1" t="s">
        <v>27</v>
      </c>
      <c r="E23847" s="3">
        <v>1</v>
      </c>
    </row>
    <row r="23848" spans="1:5">
      <c r="A23848" s="17">
        <f t="shared" si="373"/>
        <v>23844</v>
      </c>
      <c r="B23848" s="13" t="s">
        <v>46420</v>
      </c>
      <c r="C23848" s="14" t="s">
        <v>46421</v>
      </c>
      <c r="D23848" s="1" t="s">
        <v>27</v>
      </c>
      <c r="E23848" s="3">
        <v>1</v>
      </c>
    </row>
    <row r="23849" spans="1:5">
      <c r="A23849" s="17">
        <f t="shared" si="373"/>
        <v>23845</v>
      </c>
      <c r="B23849" s="13" t="s">
        <v>46420</v>
      </c>
      <c r="C23849" s="14" t="s">
        <v>46422</v>
      </c>
      <c r="D23849" s="1" t="s">
        <v>27</v>
      </c>
      <c r="E23849" s="3">
        <v>1</v>
      </c>
    </row>
    <row r="23850" spans="1:5">
      <c r="A23850" s="17">
        <f t="shared" si="373"/>
        <v>23846</v>
      </c>
      <c r="B23850" s="13" t="s">
        <v>46423</v>
      </c>
      <c r="C23850" s="14" t="s">
        <v>46424</v>
      </c>
      <c r="D23850" s="1" t="s">
        <v>27</v>
      </c>
      <c r="E23850" s="3">
        <v>1</v>
      </c>
    </row>
    <row r="23851" spans="1:5">
      <c r="A23851" s="17">
        <f t="shared" si="373"/>
        <v>23847</v>
      </c>
      <c r="B23851" s="13" t="s">
        <v>46425</v>
      </c>
      <c r="C23851" s="14" t="s">
        <v>46426</v>
      </c>
      <c r="D23851" s="1" t="s">
        <v>27</v>
      </c>
      <c r="E23851" s="3">
        <v>1</v>
      </c>
    </row>
    <row r="23852" spans="1:5">
      <c r="A23852" s="17">
        <f t="shared" si="373"/>
        <v>23848</v>
      </c>
      <c r="B23852" s="13" t="s">
        <v>46427</v>
      </c>
      <c r="C23852" s="14" t="s">
        <v>46428</v>
      </c>
      <c r="D23852" s="1" t="s">
        <v>27</v>
      </c>
      <c r="E23852" s="3">
        <v>1</v>
      </c>
    </row>
    <row r="23853" spans="1:5">
      <c r="A23853" s="17">
        <f t="shared" si="373"/>
        <v>23849</v>
      </c>
      <c r="B23853" s="13" t="s">
        <v>46429</v>
      </c>
      <c r="C23853" s="14" t="s">
        <v>46430</v>
      </c>
      <c r="D23853" s="1" t="s">
        <v>27</v>
      </c>
      <c r="E23853" s="3">
        <v>1</v>
      </c>
    </row>
    <row r="23854" spans="1:5">
      <c r="A23854" s="17">
        <f t="shared" si="373"/>
        <v>23850</v>
      </c>
      <c r="B23854" s="13" t="s">
        <v>46431</v>
      </c>
      <c r="C23854" s="14" t="s">
        <v>46432</v>
      </c>
      <c r="D23854" s="1" t="s">
        <v>27</v>
      </c>
      <c r="E23854" s="3">
        <v>1</v>
      </c>
    </row>
    <row r="23855" spans="1:5">
      <c r="A23855" s="17">
        <f t="shared" si="373"/>
        <v>23851</v>
      </c>
      <c r="B23855" s="13" t="s">
        <v>46433</v>
      </c>
      <c r="C23855" s="14" t="s">
        <v>46434</v>
      </c>
      <c r="D23855" s="1" t="s">
        <v>27</v>
      </c>
      <c r="E23855" s="3">
        <v>1</v>
      </c>
    </row>
    <row r="23856" spans="1:5" ht="28.8">
      <c r="A23856" s="17">
        <f t="shared" si="373"/>
        <v>23852</v>
      </c>
      <c r="B23856" s="13" t="s">
        <v>46435</v>
      </c>
      <c r="C23856" s="14" t="s">
        <v>46436</v>
      </c>
      <c r="D23856" s="1" t="s">
        <v>27</v>
      </c>
      <c r="E23856" s="3">
        <v>1</v>
      </c>
    </row>
    <row r="23857" spans="1:5" ht="28.8">
      <c r="A23857" s="17">
        <f t="shared" si="373"/>
        <v>23853</v>
      </c>
      <c r="B23857" s="13" t="s">
        <v>46437</v>
      </c>
      <c r="C23857" s="14" t="s">
        <v>46438</v>
      </c>
      <c r="D23857" s="1" t="s">
        <v>27</v>
      </c>
      <c r="E23857" s="3">
        <v>1</v>
      </c>
    </row>
    <row r="23858" spans="1:5">
      <c r="A23858" s="17">
        <f t="shared" si="373"/>
        <v>23854</v>
      </c>
      <c r="B23858" s="13" t="s">
        <v>46439</v>
      </c>
      <c r="C23858" s="14" t="s">
        <v>46440</v>
      </c>
      <c r="D23858" s="1" t="s">
        <v>27</v>
      </c>
      <c r="E23858" s="3">
        <v>1</v>
      </c>
    </row>
    <row r="23859" spans="1:5" ht="28.8">
      <c r="A23859" s="17">
        <f t="shared" si="373"/>
        <v>23855</v>
      </c>
      <c r="B23859" s="13" t="s">
        <v>46441</v>
      </c>
      <c r="C23859" s="14" t="s">
        <v>46442</v>
      </c>
      <c r="D23859" s="1" t="s">
        <v>27</v>
      </c>
      <c r="E23859" s="3">
        <v>1</v>
      </c>
    </row>
    <row r="23860" spans="1:5">
      <c r="A23860" s="17">
        <f t="shared" si="373"/>
        <v>23856</v>
      </c>
      <c r="B23860" s="13" t="s">
        <v>46443</v>
      </c>
      <c r="C23860" s="14" t="s">
        <v>46444</v>
      </c>
      <c r="D23860" s="1" t="s">
        <v>27</v>
      </c>
      <c r="E23860" s="3">
        <v>1</v>
      </c>
    </row>
    <row r="23861" spans="1:5">
      <c r="A23861" s="17">
        <f t="shared" si="373"/>
        <v>23857</v>
      </c>
      <c r="B23861" s="13" t="s">
        <v>46445</v>
      </c>
      <c r="C23861" s="14" t="s">
        <v>46446</v>
      </c>
      <c r="D23861" s="1" t="s">
        <v>27</v>
      </c>
      <c r="E23861" s="3">
        <v>1</v>
      </c>
    </row>
    <row r="23862" spans="1:5">
      <c r="A23862" s="17">
        <f t="shared" si="373"/>
        <v>23858</v>
      </c>
      <c r="B23862" s="13" t="s">
        <v>46447</v>
      </c>
      <c r="C23862" s="14" t="s">
        <v>46448</v>
      </c>
      <c r="D23862" s="1" t="s">
        <v>27</v>
      </c>
      <c r="E23862" s="3">
        <v>1</v>
      </c>
    </row>
    <row r="23863" spans="1:5">
      <c r="A23863" s="17">
        <f t="shared" si="373"/>
        <v>23859</v>
      </c>
      <c r="B23863" s="13" t="s">
        <v>46449</v>
      </c>
      <c r="C23863" s="14" t="s">
        <v>46450</v>
      </c>
      <c r="D23863" s="1" t="s">
        <v>27</v>
      </c>
      <c r="E23863" s="3">
        <v>1</v>
      </c>
    </row>
    <row r="23864" spans="1:5">
      <c r="A23864" s="17">
        <f t="shared" si="373"/>
        <v>23860</v>
      </c>
      <c r="B23864" s="13" t="s">
        <v>46451</v>
      </c>
      <c r="C23864" s="14" t="s">
        <v>46452</v>
      </c>
      <c r="D23864" s="1" t="s">
        <v>27</v>
      </c>
      <c r="E23864" s="3">
        <v>1</v>
      </c>
    </row>
    <row r="23865" spans="1:5">
      <c r="A23865" s="17">
        <f t="shared" si="373"/>
        <v>23861</v>
      </c>
      <c r="B23865" s="13" t="s">
        <v>46453</v>
      </c>
      <c r="C23865" s="14" t="s">
        <v>46454</v>
      </c>
      <c r="D23865" s="1" t="s">
        <v>27</v>
      </c>
      <c r="E23865" s="3">
        <v>1</v>
      </c>
    </row>
    <row r="23866" spans="1:5">
      <c r="A23866" s="17">
        <f t="shared" si="373"/>
        <v>23862</v>
      </c>
      <c r="B23866" s="13" t="s">
        <v>46455</v>
      </c>
      <c r="C23866" s="14" t="s">
        <v>46456</v>
      </c>
      <c r="D23866" s="1" t="s">
        <v>27</v>
      </c>
      <c r="E23866" s="3">
        <v>1</v>
      </c>
    </row>
    <row r="23867" spans="1:5">
      <c r="A23867" s="17">
        <f t="shared" si="373"/>
        <v>23863</v>
      </c>
      <c r="B23867" s="13" t="s">
        <v>46457</v>
      </c>
      <c r="C23867" s="14" t="s">
        <v>46458</v>
      </c>
      <c r="D23867" s="1" t="s">
        <v>27</v>
      </c>
      <c r="E23867" s="3">
        <v>1</v>
      </c>
    </row>
    <row r="23868" spans="1:5" ht="28.8">
      <c r="A23868" s="17">
        <f t="shared" si="373"/>
        <v>23864</v>
      </c>
      <c r="B23868" s="13" t="s">
        <v>46459</v>
      </c>
      <c r="C23868" s="14" t="s">
        <v>46460</v>
      </c>
      <c r="D23868" s="1" t="s">
        <v>27</v>
      </c>
      <c r="E23868" s="3">
        <v>1</v>
      </c>
    </row>
    <row r="23869" spans="1:5">
      <c r="A23869" s="17">
        <f t="shared" si="373"/>
        <v>23865</v>
      </c>
      <c r="B23869" s="13" t="s">
        <v>46461</v>
      </c>
      <c r="C23869" s="14" t="s">
        <v>46462</v>
      </c>
      <c r="D23869" s="1" t="s">
        <v>27</v>
      </c>
      <c r="E23869" s="3">
        <v>1</v>
      </c>
    </row>
    <row r="23870" spans="1:5">
      <c r="A23870" s="17">
        <f t="shared" si="373"/>
        <v>23866</v>
      </c>
      <c r="B23870" s="13" t="s">
        <v>46463</v>
      </c>
      <c r="C23870" s="14" t="s">
        <v>46464</v>
      </c>
      <c r="D23870" s="1" t="s">
        <v>27</v>
      </c>
      <c r="E23870" s="3">
        <v>1</v>
      </c>
    </row>
    <row r="23871" spans="1:5">
      <c r="A23871" s="17">
        <f t="shared" si="373"/>
        <v>23867</v>
      </c>
      <c r="B23871" s="13" t="s">
        <v>46465</v>
      </c>
      <c r="C23871" s="14" t="s">
        <v>46466</v>
      </c>
      <c r="D23871" s="1" t="s">
        <v>27</v>
      </c>
      <c r="E23871" s="3">
        <v>1</v>
      </c>
    </row>
    <row r="23872" spans="1:5">
      <c r="A23872" s="17">
        <f t="shared" si="373"/>
        <v>23868</v>
      </c>
      <c r="B23872" s="13" t="s">
        <v>46467</v>
      </c>
      <c r="C23872" s="14" t="s">
        <v>46468</v>
      </c>
      <c r="D23872" s="1" t="s">
        <v>27</v>
      </c>
      <c r="E23872" s="3">
        <v>1</v>
      </c>
    </row>
    <row r="23873" spans="1:5">
      <c r="A23873" s="17">
        <f t="shared" si="373"/>
        <v>23869</v>
      </c>
      <c r="B23873" s="13" t="s">
        <v>46469</v>
      </c>
      <c r="C23873" s="14" t="s">
        <v>46470</v>
      </c>
      <c r="D23873" s="1" t="s">
        <v>27</v>
      </c>
      <c r="E23873" s="3">
        <v>1</v>
      </c>
    </row>
    <row r="23874" spans="1:5" ht="28.8">
      <c r="A23874" s="17">
        <f t="shared" si="373"/>
        <v>23870</v>
      </c>
      <c r="B23874" s="13" t="s">
        <v>46471</v>
      </c>
      <c r="C23874" s="14" t="s">
        <v>46472</v>
      </c>
      <c r="D23874" s="1" t="s">
        <v>27</v>
      </c>
      <c r="E23874" s="3">
        <v>1</v>
      </c>
    </row>
    <row r="23875" spans="1:5">
      <c r="A23875" s="17">
        <f t="shared" si="373"/>
        <v>23871</v>
      </c>
      <c r="B23875" s="13" t="s">
        <v>46473</v>
      </c>
      <c r="C23875" s="14" t="s">
        <v>46474</v>
      </c>
      <c r="D23875" s="1" t="s">
        <v>27</v>
      </c>
      <c r="E23875" s="3">
        <v>1</v>
      </c>
    </row>
    <row r="23876" spans="1:5" ht="28.8">
      <c r="A23876" s="17">
        <f t="shared" si="373"/>
        <v>23872</v>
      </c>
      <c r="B23876" s="13" t="s">
        <v>46475</v>
      </c>
      <c r="C23876" s="14" t="s">
        <v>46476</v>
      </c>
      <c r="D23876" s="1" t="s">
        <v>27</v>
      </c>
      <c r="E23876" s="3">
        <v>1</v>
      </c>
    </row>
    <row r="23877" spans="1:5">
      <c r="A23877" s="17">
        <f t="shared" si="373"/>
        <v>23873</v>
      </c>
      <c r="B23877" s="13" t="s">
        <v>46477</v>
      </c>
      <c r="C23877" s="14" t="s">
        <v>46478</v>
      </c>
      <c r="D23877" s="1" t="s">
        <v>27</v>
      </c>
      <c r="E23877" s="3">
        <v>1</v>
      </c>
    </row>
    <row r="23878" spans="1:5">
      <c r="A23878" s="17">
        <f t="shared" ref="A23878:A23941" si="374">A23877+1</f>
        <v>23874</v>
      </c>
      <c r="B23878" s="13" t="s">
        <v>46479</v>
      </c>
      <c r="C23878" s="14" t="s">
        <v>46480</v>
      </c>
      <c r="D23878" s="1" t="s">
        <v>27</v>
      </c>
      <c r="E23878" s="3">
        <v>1</v>
      </c>
    </row>
    <row r="23879" spans="1:5">
      <c r="A23879" s="17">
        <f t="shared" si="374"/>
        <v>23875</v>
      </c>
      <c r="B23879" s="13" t="s">
        <v>46481</v>
      </c>
      <c r="C23879" s="14" t="s">
        <v>46482</v>
      </c>
      <c r="D23879" s="1" t="s">
        <v>27</v>
      </c>
      <c r="E23879" s="3">
        <v>1</v>
      </c>
    </row>
    <row r="23880" spans="1:5" ht="28.8">
      <c r="A23880" s="17">
        <f t="shared" si="374"/>
        <v>23876</v>
      </c>
      <c r="B23880" s="13" t="s">
        <v>46483</v>
      </c>
      <c r="C23880" s="14" t="s">
        <v>46484</v>
      </c>
      <c r="D23880" s="1" t="s">
        <v>27</v>
      </c>
      <c r="E23880" s="3">
        <v>1</v>
      </c>
    </row>
    <row r="23881" spans="1:5">
      <c r="A23881" s="17">
        <f t="shared" si="374"/>
        <v>23877</v>
      </c>
      <c r="B23881" s="13" t="s">
        <v>46485</v>
      </c>
      <c r="C23881" s="14" t="s">
        <v>46486</v>
      </c>
      <c r="D23881" s="1" t="s">
        <v>27</v>
      </c>
      <c r="E23881" s="3">
        <v>1</v>
      </c>
    </row>
    <row r="23882" spans="1:5">
      <c r="A23882" s="17">
        <f t="shared" si="374"/>
        <v>23878</v>
      </c>
      <c r="B23882" s="13" t="s">
        <v>46487</v>
      </c>
      <c r="C23882" s="14" t="s">
        <v>46488</v>
      </c>
      <c r="D23882" s="1" t="s">
        <v>27</v>
      </c>
      <c r="E23882" s="3">
        <v>1</v>
      </c>
    </row>
    <row r="23883" spans="1:5">
      <c r="A23883" s="17">
        <f t="shared" si="374"/>
        <v>23879</v>
      </c>
      <c r="B23883" s="13" t="s">
        <v>46489</v>
      </c>
      <c r="C23883" s="14" t="s">
        <v>46490</v>
      </c>
      <c r="D23883" s="1" t="s">
        <v>27</v>
      </c>
      <c r="E23883" s="3">
        <v>1</v>
      </c>
    </row>
    <row r="23884" spans="1:5">
      <c r="A23884" s="17">
        <f t="shared" si="374"/>
        <v>23880</v>
      </c>
      <c r="B23884" s="13" t="s">
        <v>46491</v>
      </c>
      <c r="C23884" s="14" t="s">
        <v>46492</v>
      </c>
      <c r="D23884" s="1" t="s">
        <v>27</v>
      </c>
      <c r="E23884" s="3">
        <v>1</v>
      </c>
    </row>
    <row r="23885" spans="1:5">
      <c r="A23885" s="17">
        <f t="shared" si="374"/>
        <v>23881</v>
      </c>
      <c r="B23885" s="13" t="s">
        <v>46493</v>
      </c>
      <c r="C23885" s="14" t="s">
        <v>46494</v>
      </c>
      <c r="D23885" s="1" t="s">
        <v>27</v>
      </c>
      <c r="E23885" s="3">
        <v>1</v>
      </c>
    </row>
    <row r="23886" spans="1:5">
      <c r="A23886" s="17">
        <f t="shared" si="374"/>
        <v>23882</v>
      </c>
      <c r="B23886" s="13" t="s">
        <v>46495</v>
      </c>
      <c r="C23886" s="14" t="s">
        <v>46496</v>
      </c>
      <c r="D23886" s="1" t="s">
        <v>27</v>
      </c>
      <c r="E23886" s="3">
        <v>1</v>
      </c>
    </row>
    <row r="23887" spans="1:5">
      <c r="A23887" s="17">
        <f t="shared" si="374"/>
        <v>23883</v>
      </c>
      <c r="B23887" s="13" t="s">
        <v>46497</v>
      </c>
      <c r="C23887" s="14" t="s">
        <v>46498</v>
      </c>
      <c r="D23887" s="1" t="s">
        <v>27</v>
      </c>
      <c r="E23887" s="3">
        <v>1</v>
      </c>
    </row>
    <row r="23888" spans="1:5">
      <c r="A23888" s="17">
        <f t="shared" si="374"/>
        <v>23884</v>
      </c>
      <c r="B23888" s="13" t="s">
        <v>46499</v>
      </c>
      <c r="C23888" s="14" t="s">
        <v>46500</v>
      </c>
      <c r="D23888" s="1" t="s">
        <v>27</v>
      </c>
      <c r="E23888" s="3">
        <v>1</v>
      </c>
    </row>
    <row r="23889" spans="1:5">
      <c r="A23889" s="17">
        <f t="shared" si="374"/>
        <v>23885</v>
      </c>
      <c r="B23889" s="13" t="s">
        <v>46501</v>
      </c>
      <c r="C23889" s="14" t="s">
        <v>46502</v>
      </c>
      <c r="D23889" s="1" t="s">
        <v>27</v>
      </c>
      <c r="E23889" s="3">
        <v>1</v>
      </c>
    </row>
    <row r="23890" spans="1:5">
      <c r="A23890" s="17">
        <f t="shared" si="374"/>
        <v>23886</v>
      </c>
      <c r="B23890" s="13" t="s">
        <v>46503</v>
      </c>
      <c r="C23890" s="14" t="s">
        <v>46504</v>
      </c>
      <c r="D23890" s="1" t="s">
        <v>27</v>
      </c>
      <c r="E23890" s="3">
        <v>1</v>
      </c>
    </row>
    <row r="23891" spans="1:5">
      <c r="A23891" s="17">
        <f t="shared" si="374"/>
        <v>23887</v>
      </c>
      <c r="B23891" s="13" t="s">
        <v>46505</v>
      </c>
      <c r="C23891" s="14" t="s">
        <v>46506</v>
      </c>
      <c r="D23891" s="1" t="s">
        <v>27</v>
      </c>
      <c r="E23891" s="3">
        <v>1</v>
      </c>
    </row>
    <row r="23892" spans="1:5">
      <c r="A23892" s="17">
        <f t="shared" si="374"/>
        <v>23888</v>
      </c>
      <c r="B23892" s="13" t="s">
        <v>46507</v>
      </c>
      <c r="C23892" s="14" t="s">
        <v>46508</v>
      </c>
      <c r="D23892" s="1" t="s">
        <v>27</v>
      </c>
      <c r="E23892" s="3">
        <v>1</v>
      </c>
    </row>
    <row r="23893" spans="1:5">
      <c r="A23893" s="17">
        <f t="shared" si="374"/>
        <v>23889</v>
      </c>
      <c r="B23893" s="13" t="s">
        <v>46509</v>
      </c>
      <c r="C23893" s="14" t="s">
        <v>46510</v>
      </c>
      <c r="D23893" s="1" t="s">
        <v>27</v>
      </c>
      <c r="E23893" s="3">
        <v>1</v>
      </c>
    </row>
    <row r="23894" spans="1:5" ht="28.8">
      <c r="A23894" s="17">
        <f t="shared" si="374"/>
        <v>23890</v>
      </c>
      <c r="B23894" s="13" t="s">
        <v>46511</v>
      </c>
      <c r="C23894" s="14" t="s">
        <v>46512</v>
      </c>
      <c r="D23894" s="1" t="s">
        <v>27</v>
      </c>
      <c r="E23894" s="3">
        <v>1</v>
      </c>
    </row>
    <row r="23895" spans="1:5">
      <c r="A23895" s="17">
        <f t="shared" si="374"/>
        <v>23891</v>
      </c>
      <c r="B23895" s="13" t="s">
        <v>46513</v>
      </c>
      <c r="C23895" s="14" t="s">
        <v>46514</v>
      </c>
      <c r="D23895" s="1" t="s">
        <v>27</v>
      </c>
      <c r="E23895" s="3">
        <v>1</v>
      </c>
    </row>
    <row r="23896" spans="1:5">
      <c r="A23896" s="17">
        <f t="shared" si="374"/>
        <v>23892</v>
      </c>
      <c r="B23896" s="13" t="s">
        <v>46515</v>
      </c>
      <c r="C23896" s="14" t="s">
        <v>46516</v>
      </c>
      <c r="D23896" s="1" t="s">
        <v>27</v>
      </c>
      <c r="E23896" s="3">
        <v>1</v>
      </c>
    </row>
    <row r="23897" spans="1:5">
      <c r="A23897" s="17">
        <f t="shared" si="374"/>
        <v>23893</v>
      </c>
      <c r="B23897" s="13" t="s">
        <v>46517</v>
      </c>
      <c r="C23897" s="14" t="s">
        <v>46518</v>
      </c>
      <c r="D23897" s="1" t="s">
        <v>27</v>
      </c>
      <c r="E23897" s="3">
        <v>1</v>
      </c>
    </row>
    <row r="23898" spans="1:5">
      <c r="A23898" s="17">
        <f t="shared" si="374"/>
        <v>23894</v>
      </c>
      <c r="B23898" s="13" t="s">
        <v>46519</v>
      </c>
      <c r="C23898" s="14" t="s">
        <v>46520</v>
      </c>
      <c r="D23898" s="1" t="s">
        <v>27</v>
      </c>
      <c r="E23898" s="3">
        <v>1</v>
      </c>
    </row>
    <row r="23899" spans="1:5">
      <c r="A23899" s="17">
        <f t="shared" si="374"/>
        <v>23895</v>
      </c>
      <c r="B23899" s="13" t="s">
        <v>46521</v>
      </c>
      <c r="C23899" s="14" t="s">
        <v>46522</v>
      </c>
      <c r="D23899" s="1" t="s">
        <v>27</v>
      </c>
      <c r="E23899" s="3">
        <v>1</v>
      </c>
    </row>
    <row r="23900" spans="1:5" ht="28.8">
      <c r="A23900" s="17">
        <f t="shared" si="374"/>
        <v>23896</v>
      </c>
      <c r="B23900" s="13" t="s">
        <v>46523</v>
      </c>
      <c r="C23900" s="14" t="s">
        <v>46524</v>
      </c>
      <c r="D23900" s="1" t="s">
        <v>27</v>
      </c>
      <c r="E23900" s="3">
        <v>1</v>
      </c>
    </row>
    <row r="23901" spans="1:5">
      <c r="A23901" s="17">
        <f t="shared" si="374"/>
        <v>23897</v>
      </c>
      <c r="B23901" s="13" t="s">
        <v>46525</v>
      </c>
      <c r="C23901" s="14" t="s">
        <v>46526</v>
      </c>
      <c r="D23901" s="1" t="s">
        <v>27</v>
      </c>
      <c r="E23901" s="3">
        <v>1</v>
      </c>
    </row>
    <row r="23902" spans="1:5">
      <c r="A23902" s="17">
        <f t="shared" si="374"/>
        <v>23898</v>
      </c>
      <c r="B23902" s="13" t="s">
        <v>46527</v>
      </c>
      <c r="C23902" s="14" t="s">
        <v>46528</v>
      </c>
      <c r="D23902" s="1" t="s">
        <v>27</v>
      </c>
      <c r="E23902" s="3">
        <v>1</v>
      </c>
    </row>
    <row r="23903" spans="1:5" ht="43.2">
      <c r="A23903" s="17">
        <f t="shared" si="374"/>
        <v>23899</v>
      </c>
      <c r="B23903" s="13" t="s">
        <v>46529</v>
      </c>
      <c r="C23903" s="14" t="s">
        <v>46530</v>
      </c>
      <c r="D23903" s="1" t="s">
        <v>27</v>
      </c>
      <c r="E23903" s="3">
        <v>1</v>
      </c>
    </row>
    <row r="23904" spans="1:5">
      <c r="A23904" s="17">
        <f t="shared" si="374"/>
        <v>23900</v>
      </c>
      <c r="B23904" s="13" t="s">
        <v>46531</v>
      </c>
      <c r="C23904" s="14" t="s">
        <v>46532</v>
      </c>
      <c r="D23904" s="1" t="s">
        <v>27</v>
      </c>
      <c r="E23904" s="3">
        <v>1</v>
      </c>
    </row>
    <row r="23905" spans="1:5">
      <c r="A23905" s="17">
        <f t="shared" si="374"/>
        <v>23901</v>
      </c>
      <c r="B23905" s="13" t="s">
        <v>46533</v>
      </c>
      <c r="C23905" s="14" t="s">
        <v>46534</v>
      </c>
      <c r="D23905" s="1" t="s">
        <v>27</v>
      </c>
      <c r="E23905" s="3">
        <v>1</v>
      </c>
    </row>
    <row r="23906" spans="1:5">
      <c r="A23906" s="17">
        <f t="shared" si="374"/>
        <v>23902</v>
      </c>
      <c r="B23906" s="13" t="s">
        <v>46535</v>
      </c>
      <c r="C23906" s="14" t="s">
        <v>46536</v>
      </c>
      <c r="D23906" s="1" t="s">
        <v>27</v>
      </c>
      <c r="E23906" s="3">
        <v>1</v>
      </c>
    </row>
    <row r="23907" spans="1:5">
      <c r="A23907" s="17">
        <f t="shared" si="374"/>
        <v>23903</v>
      </c>
      <c r="B23907" s="13" t="s">
        <v>46537</v>
      </c>
      <c r="C23907" s="14" t="s">
        <v>46538</v>
      </c>
      <c r="D23907" s="1" t="s">
        <v>27</v>
      </c>
      <c r="E23907" s="3">
        <v>1</v>
      </c>
    </row>
    <row r="23908" spans="1:5" ht="28.8">
      <c r="A23908" s="17">
        <f t="shared" si="374"/>
        <v>23904</v>
      </c>
      <c r="B23908" s="13" t="s">
        <v>46539</v>
      </c>
      <c r="C23908" s="14" t="s">
        <v>46540</v>
      </c>
      <c r="D23908" s="1" t="s">
        <v>27</v>
      </c>
      <c r="E23908" s="3">
        <v>1</v>
      </c>
    </row>
    <row r="23909" spans="1:5" ht="28.8">
      <c r="A23909" s="17">
        <f t="shared" si="374"/>
        <v>23905</v>
      </c>
      <c r="B23909" s="13" t="s">
        <v>46541</v>
      </c>
      <c r="C23909" s="14" t="s">
        <v>46542</v>
      </c>
      <c r="D23909" s="1" t="s">
        <v>27</v>
      </c>
      <c r="E23909" s="3">
        <v>1</v>
      </c>
    </row>
    <row r="23910" spans="1:5" ht="28.8">
      <c r="A23910" s="17">
        <f t="shared" si="374"/>
        <v>23906</v>
      </c>
      <c r="B23910" s="13" t="s">
        <v>46543</v>
      </c>
      <c r="C23910" s="14" t="s">
        <v>46544</v>
      </c>
      <c r="D23910" s="1" t="s">
        <v>27</v>
      </c>
      <c r="E23910" s="3">
        <v>1</v>
      </c>
    </row>
    <row r="23911" spans="1:5">
      <c r="A23911" s="17">
        <f t="shared" si="374"/>
        <v>23907</v>
      </c>
      <c r="B23911" s="13" t="s">
        <v>46545</v>
      </c>
      <c r="C23911" s="14" t="s">
        <v>46546</v>
      </c>
      <c r="D23911" s="1" t="s">
        <v>27</v>
      </c>
      <c r="E23911" s="3">
        <v>1</v>
      </c>
    </row>
    <row r="23912" spans="1:5">
      <c r="A23912" s="17">
        <f t="shared" si="374"/>
        <v>23908</v>
      </c>
      <c r="B23912" s="13" t="s">
        <v>46547</v>
      </c>
      <c r="C23912" s="14" t="s">
        <v>46548</v>
      </c>
      <c r="D23912" s="1" t="s">
        <v>27</v>
      </c>
      <c r="E23912" s="3">
        <v>1</v>
      </c>
    </row>
    <row r="23913" spans="1:5">
      <c r="A23913" s="17">
        <f t="shared" si="374"/>
        <v>23909</v>
      </c>
      <c r="B23913" s="13" t="s">
        <v>46549</v>
      </c>
      <c r="C23913" s="14" t="s">
        <v>46550</v>
      </c>
      <c r="D23913" s="1" t="s">
        <v>27</v>
      </c>
      <c r="E23913" s="3">
        <v>1</v>
      </c>
    </row>
    <row r="23914" spans="1:5">
      <c r="A23914" s="17">
        <f t="shared" si="374"/>
        <v>23910</v>
      </c>
      <c r="B23914" s="13" t="s">
        <v>46551</v>
      </c>
      <c r="C23914" s="14" t="s">
        <v>46552</v>
      </c>
      <c r="D23914" s="1" t="s">
        <v>27</v>
      </c>
      <c r="E23914" s="3">
        <v>1</v>
      </c>
    </row>
    <row r="23915" spans="1:5">
      <c r="A23915" s="17">
        <f t="shared" si="374"/>
        <v>23911</v>
      </c>
      <c r="B23915" s="13" t="s">
        <v>46553</v>
      </c>
      <c r="C23915" s="14" t="s">
        <v>46554</v>
      </c>
      <c r="D23915" s="1" t="s">
        <v>27</v>
      </c>
      <c r="E23915" s="3">
        <v>1</v>
      </c>
    </row>
    <row r="23916" spans="1:5" ht="28.8">
      <c r="A23916" s="17">
        <f t="shared" si="374"/>
        <v>23912</v>
      </c>
      <c r="B23916" s="13" t="s">
        <v>46555</v>
      </c>
      <c r="C23916" s="14" t="s">
        <v>46556</v>
      </c>
      <c r="D23916" s="1" t="s">
        <v>27</v>
      </c>
      <c r="E23916" s="3">
        <v>1</v>
      </c>
    </row>
    <row r="23917" spans="1:5">
      <c r="A23917" s="17">
        <f t="shared" si="374"/>
        <v>23913</v>
      </c>
      <c r="B23917" s="13" t="s">
        <v>46557</v>
      </c>
      <c r="C23917" s="14" t="s">
        <v>46558</v>
      </c>
      <c r="D23917" s="1" t="s">
        <v>27</v>
      </c>
      <c r="E23917" s="3">
        <v>1</v>
      </c>
    </row>
    <row r="23918" spans="1:5">
      <c r="A23918" s="17">
        <f t="shared" si="374"/>
        <v>23914</v>
      </c>
      <c r="B23918" s="13" t="s">
        <v>46559</v>
      </c>
      <c r="C23918" s="14" t="s">
        <v>46558</v>
      </c>
      <c r="D23918" s="1" t="s">
        <v>27</v>
      </c>
      <c r="E23918" s="3">
        <v>1</v>
      </c>
    </row>
    <row r="23919" spans="1:5">
      <c r="A23919" s="17">
        <f t="shared" si="374"/>
        <v>23915</v>
      </c>
      <c r="B23919" s="13" t="s">
        <v>46560</v>
      </c>
      <c r="C23919" s="14" t="s">
        <v>46561</v>
      </c>
      <c r="D23919" s="1" t="s">
        <v>27</v>
      </c>
      <c r="E23919" s="3">
        <v>1</v>
      </c>
    </row>
    <row r="23920" spans="1:5">
      <c r="A23920" s="17">
        <f t="shared" si="374"/>
        <v>23916</v>
      </c>
      <c r="B23920" s="13" t="s">
        <v>46562</v>
      </c>
      <c r="C23920" s="14" t="s">
        <v>46563</v>
      </c>
      <c r="D23920" s="1" t="s">
        <v>27</v>
      </c>
      <c r="E23920" s="3">
        <v>1</v>
      </c>
    </row>
    <row r="23921" spans="1:5">
      <c r="A23921" s="17">
        <f t="shared" si="374"/>
        <v>23917</v>
      </c>
      <c r="B23921" s="13" t="s">
        <v>46564</v>
      </c>
      <c r="C23921" s="14" t="s">
        <v>46565</v>
      </c>
      <c r="D23921" s="1" t="s">
        <v>27</v>
      </c>
      <c r="E23921" s="3">
        <v>1</v>
      </c>
    </row>
    <row r="23922" spans="1:5">
      <c r="A23922" s="17">
        <f t="shared" si="374"/>
        <v>23918</v>
      </c>
      <c r="B23922" s="13" t="s">
        <v>46566</v>
      </c>
      <c r="C23922" s="14" t="s">
        <v>46567</v>
      </c>
      <c r="D23922" s="1" t="s">
        <v>27</v>
      </c>
      <c r="E23922" s="3">
        <v>1</v>
      </c>
    </row>
    <row r="23923" spans="1:5">
      <c r="A23923" s="17">
        <f t="shared" si="374"/>
        <v>23919</v>
      </c>
      <c r="B23923" s="13" t="s">
        <v>46568</v>
      </c>
      <c r="C23923" s="14" t="s">
        <v>46569</v>
      </c>
      <c r="D23923" s="1" t="s">
        <v>27</v>
      </c>
      <c r="E23923" s="3">
        <v>1</v>
      </c>
    </row>
    <row r="23924" spans="1:5">
      <c r="A23924" s="17">
        <f t="shared" si="374"/>
        <v>23920</v>
      </c>
      <c r="B23924" s="13" t="s">
        <v>46570</v>
      </c>
      <c r="C23924" s="14" t="s">
        <v>46571</v>
      </c>
      <c r="D23924" s="1" t="s">
        <v>27</v>
      </c>
      <c r="E23924" s="3">
        <v>1</v>
      </c>
    </row>
    <row r="23925" spans="1:5">
      <c r="A23925" s="17">
        <f t="shared" si="374"/>
        <v>23921</v>
      </c>
      <c r="B23925" s="13" t="s">
        <v>46572</v>
      </c>
      <c r="C23925" s="14" t="s">
        <v>46573</v>
      </c>
      <c r="D23925" s="1" t="s">
        <v>27</v>
      </c>
      <c r="E23925" s="3">
        <v>1</v>
      </c>
    </row>
    <row r="23926" spans="1:5">
      <c r="A23926" s="17">
        <f t="shared" si="374"/>
        <v>23922</v>
      </c>
      <c r="B23926" s="13" t="s">
        <v>46574</v>
      </c>
      <c r="C23926" s="14" t="s">
        <v>46575</v>
      </c>
      <c r="D23926" s="1" t="s">
        <v>27</v>
      </c>
      <c r="E23926" s="3">
        <v>1</v>
      </c>
    </row>
    <row r="23927" spans="1:5" ht="28.8">
      <c r="A23927" s="17">
        <f t="shared" si="374"/>
        <v>23923</v>
      </c>
      <c r="B23927" s="13" t="s">
        <v>46576</v>
      </c>
      <c r="C23927" s="14" t="s">
        <v>46577</v>
      </c>
      <c r="D23927" s="1" t="s">
        <v>27</v>
      </c>
      <c r="E23927" s="3">
        <v>1</v>
      </c>
    </row>
    <row r="23928" spans="1:5">
      <c r="A23928" s="17">
        <f t="shared" si="374"/>
        <v>23924</v>
      </c>
      <c r="B23928" s="13" t="s">
        <v>46578</v>
      </c>
      <c r="C23928" s="14" t="s">
        <v>46579</v>
      </c>
      <c r="D23928" s="1" t="s">
        <v>27</v>
      </c>
      <c r="E23928" s="3">
        <v>1</v>
      </c>
    </row>
    <row r="23929" spans="1:5">
      <c r="A23929" s="17">
        <f t="shared" si="374"/>
        <v>23925</v>
      </c>
      <c r="B23929" s="13" t="s">
        <v>46580</v>
      </c>
      <c r="C23929" s="14" t="s">
        <v>46581</v>
      </c>
      <c r="D23929" s="1" t="s">
        <v>27</v>
      </c>
      <c r="E23929" s="3">
        <v>1</v>
      </c>
    </row>
    <row r="23930" spans="1:5">
      <c r="A23930" s="17">
        <f t="shared" si="374"/>
        <v>23926</v>
      </c>
      <c r="B23930" s="13" t="s">
        <v>46580</v>
      </c>
      <c r="C23930" s="14" t="s">
        <v>46582</v>
      </c>
      <c r="D23930" s="1" t="s">
        <v>27</v>
      </c>
      <c r="E23930" s="3">
        <v>1</v>
      </c>
    </row>
    <row r="23931" spans="1:5">
      <c r="A23931" s="17">
        <f t="shared" si="374"/>
        <v>23927</v>
      </c>
      <c r="B23931" s="13" t="s">
        <v>46583</v>
      </c>
      <c r="C23931" s="14" t="s">
        <v>46584</v>
      </c>
      <c r="D23931" s="1" t="s">
        <v>27</v>
      </c>
      <c r="E23931" s="3">
        <v>1</v>
      </c>
    </row>
    <row r="23932" spans="1:5">
      <c r="A23932" s="17">
        <f t="shared" si="374"/>
        <v>23928</v>
      </c>
      <c r="B23932" s="13" t="s">
        <v>46585</v>
      </c>
      <c r="C23932" s="14" t="s">
        <v>46586</v>
      </c>
      <c r="D23932" s="1" t="s">
        <v>27</v>
      </c>
      <c r="E23932" s="3">
        <v>1</v>
      </c>
    </row>
    <row r="23933" spans="1:5">
      <c r="A23933" s="17">
        <f t="shared" si="374"/>
        <v>23929</v>
      </c>
      <c r="B23933" s="13" t="s">
        <v>46587</v>
      </c>
      <c r="C23933" s="14" t="s">
        <v>46588</v>
      </c>
      <c r="D23933" s="1" t="s">
        <v>27</v>
      </c>
      <c r="E23933" s="3">
        <v>1</v>
      </c>
    </row>
    <row r="23934" spans="1:5">
      <c r="A23934" s="17">
        <f t="shared" si="374"/>
        <v>23930</v>
      </c>
      <c r="B23934" s="13" t="s">
        <v>46589</v>
      </c>
      <c r="C23934" s="14" t="s">
        <v>46590</v>
      </c>
      <c r="D23934" s="1" t="s">
        <v>27</v>
      </c>
      <c r="E23934" s="3">
        <v>1</v>
      </c>
    </row>
    <row r="23935" spans="1:5">
      <c r="A23935" s="17">
        <f t="shared" si="374"/>
        <v>23931</v>
      </c>
      <c r="B23935" s="13" t="s">
        <v>46591</v>
      </c>
      <c r="C23935" s="14" t="s">
        <v>46592</v>
      </c>
      <c r="D23935" s="1" t="s">
        <v>27</v>
      </c>
      <c r="E23935" s="3">
        <v>1</v>
      </c>
    </row>
    <row r="23936" spans="1:5">
      <c r="A23936" s="17">
        <f t="shared" si="374"/>
        <v>23932</v>
      </c>
      <c r="B23936" s="13" t="s">
        <v>46593</v>
      </c>
      <c r="C23936" s="14" t="s">
        <v>46594</v>
      </c>
      <c r="D23936" s="1" t="s">
        <v>27</v>
      </c>
      <c r="E23936" s="3">
        <v>1</v>
      </c>
    </row>
    <row r="23937" spans="1:5">
      <c r="A23937" s="17">
        <f t="shared" si="374"/>
        <v>23933</v>
      </c>
      <c r="B23937" s="13" t="s">
        <v>46595</v>
      </c>
      <c r="C23937" s="14" t="s">
        <v>46596</v>
      </c>
      <c r="D23937" s="1" t="s">
        <v>27</v>
      </c>
      <c r="E23937" s="3">
        <v>1</v>
      </c>
    </row>
    <row r="23938" spans="1:5">
      <c r="A23938" s="17">
        <f t="shared" si="374"/>
        <v>23934</v>
      </c>
      <c r="B23938" s="13" t="s">
        <v>46597</v>
      </c>
      <c r="C23938" s="14" t="s">
        <v>46598</v>
      </c>
      <c r="D23938" s="1" t="s">
        <v>27</v>
      </c>
      <c r="E23938" s="3">
        <v>1</v>
      </c>
    </row>
    <row r="23939" spans="1:5">
      <c r="A23939" s="17">
        <f t="shared" si="374"/>
        <v>23935</v>
      </c>
      <c r="B23939" s="13" t="s">
        <v>46599</v>
      </c>
      <c r="C23939" s="14" t="s">
        <v>46600</v>
      </c>
      <c r="D23939" s="1" t="s">
        <v>27</v>
      </c>
      <c r="E23939" s="3">
        <v>1</v>
      </c>
    </row>
    <row r="23940" spans="1:5" ht="28.8">
      <c r="A23940" s="17">
        <f t="shared" si="374"/>
        <v>23936</v>
      </c>
      <c r="B23940" s="13" t="s">
        <v>46601</v>
      </c>
      <c r="C23940" s="14" t="s">
        <v>46602</v>
      </c>
      <c r="D23940" s="1" t="s">
        <v>27</v>
      </c>
      <c r="E23940" s="3">
        <v>1</v>
      </c>
    </row>
    <row r="23941" spans="1:5">
      <c r="A23941" s="17">
        <f t="shared" si="374"/>
        <v>23937</v>
      </c>
      <c r="B23941" s="13" t="s">
        <v>46603</v>
      </c>
      <c r="C23941" s="14" t="s">
        <v>46604</v>
      </c>
      <c r="D23941" s="1" t="s">
        <v>27</v>
      </c>
      <c r="E23941" s="3">
        <v>1</v>
      </c>
    </row>
    <row r="23942" spans="1:5">
      <c r="A23942" s="17">
        <f t="shared" ref="A23942:A24005" si="375">A23941+1</f>
        <v>23938</v>
      </c>
      <c r="B23942" s="13" t="s">
        <v>46605</v>
      </c>
      <c r="C23942" s="14" t="s">
        <v>46606</v>
      </c>
      <c r="D23942" s="1" t="s">
        <v>27</v>
      </c>
      <c r="E23942" s="3">
        <v>1</v>
      </c>
    </row>
    <row r="23943" spans="1:5">
      <c r="A23943" s="17">
        <f t="shared" si="375"/>
        <v>23939</v>
      </c>
      <c r="B23943" s="13" t="s">
        <v>46607</v>
      </c>
      <c r="C23943" s="14" t="s">
        <v>46608</v>
      </c>
      <c r="D23943" s="1" t="s">
        <v>27</v>
      </c>
      <c r="E23943" s="3">
        <v>1</v>
      </c>
    </row>
    <row r="23944" spans="1:5">
      <c r="A23944" s="17">
        <f t="shared" si="375"/>
        <v>23940</v>
      </c>
      <c r="B23944" s="13" t="s">
        <v>46609</v>
      </c>
      <c r="C23944" s="14" t="s">
        <v>46610</v>
      </c>
      <c r="D23944" s="1" t="s">
        <v>27</v>
      </c>
      <c r="E23944" s="3">
        <v>1</v>
      </c>
    </row>
    <row r="23945" spans="1:5">
      <c r="A23945" s="17">
        <f t="shared" si="375"/>
        <v>23941</v>
      </c>
      <c r="B23945" s="13" t="s">
        <v>46611</v>
      </c>
      <c r="C23945" s="14" t="s">
        <v>46612</v>
      </c>
      <c r="D23945" s="1" t="s">
        <v>27</v>
      </c>
      <c r="E23945" s="3">
        <v>1</v>
      </c>
    </row>
    <row r="23946" spans="1:5">
      <c r="A23946" s="17">
        <f t="shared" si="375"/>
        <v>23942</v>
      </c>
      <c r="B23946" s="13" t="s">
        <v>46613</v>
      </c>
      <c r="C23946" s="14" t="s">
        <v>46614</v>
      </c>
      <c r="D23946" s="1" t="s">
        <v>27</v>
      </c>
      <c r="E23946" s="3">
        <v>1</v>
      </c>
    </row>
    <row r="23947" spans="1:5">
      <c r="A23947" s="17">
        <f t="shared" si="375"/>
        <v>23943</v>
      </c>
      <c r="B23947" s="13" t="s">
        <v>46615</v>
      </c>
      <c r="C23947" s="14" t="s">
        <v>46616</v>
      </c>
      <c r="D23947" s="1" t="s">
        <v>27</v>
      </c>
      <c r="E23947" s="3">
        <v>1</v>
      </c>
    </row>
    <row r="23948" spans="1:5" ht="28.8">
      <c r="A23948" s="17">
        <f t="shared" si="375"/>
        <v>23944</v>
      </c>
      <c r="B23948" s="13" t="s">
        <v>46617</v>
      </c>
      <c r="C23948" s="14" t="s">
        <v>46618</v>
      </c>
      <c r="D23948" s="1" t="s">
        <v>27</v>
      </c>
      <c r="E23948" s="3">
        <v>1</v>
      </c>
    </row>
    <row r="23949" spans="1:5">
      <c r="A23949" s="17">
        <f t="shared" si="375"/>
        <v>23945</v>
      </c>
      <c r="B23949" s="13" t="s">
        <v>46619</v>
      </c>
      <c r="C23949" s="14" t="s">
        <v>46620</v>
      </c>
      <c r="D23949" s="1" t="s">
        <v>27</v>
      </c>
      <c r="E23949" s="3">
        <v>1</v>
      </c>
    </row>
    <row r="23950" spans="1:5">
      <c r="A23950" s="17">
        <f t="shared" si="375"/>
        <v>23946</v>
      </c>
      <c r="B23950" s="13" t="s">
        <v>46621</v>
      </c>
      <c r="C23950" s="14" t="s">
        <v>46622</v>
      </c>
      <c r="D23950" s="1" t="s">
        <v>27</v>
      </c>
      <c r="E23950" s="3">
        <v>1</v>
      </c>
    </row>
    <row r="23951" spans="1:5">
      <c r="A23951" s="17">
        <f t="shared" si="375"/>
        <v>23947</v>
      </c>
      <c r="B23951" s="13" t="s">
        <v>46623</v>
      </c>
      <c r="C23951" s="14" t="s">
        <v>46624</v>
      </c>
      <c r="D23951" s="1" t="s">
        <v>27</v>
      </c>
      <c r="E23951" s="3">
        <v>1</v>
      </c>
    </row>
    <row r="23952" spans="1:5">
      <c r="A23952" s="17">
        <f t="shared" si="375"/>
        <v>23948</v>
      </c>
      <c r="B23952" s="13" t="s">
        <v>46625</v>
      </c>
      <c r="C23952" s="14" t="s">
        <v>46626</v>
      </c>
      <c r="D23952" s="1" t="s">
        <v>27</v>
      </c>
      <c r="E23952" s="3">
        <v>1</v>
      </c>
    </row>
    <row r="23953" spans="1:5">
      <c r="A23953" s="17">
        <f t="shared" si="375"/>
        <v>23949</v>
      </c>
      <c r="B23953" s="13" t="s">
        <v>46627</v>
      </c>
      <c r="C23953" s="14" t="s">
        <v>46628</v>
      </c>
      <c r="D23953" s="1" t="s">
        <v>27</v>
      </c>
      <c r="E23953" s="3">
        <v>1</v>
      </c>
    </row>
    <row r="23954" spans="1:5">
      <c r="A23954" s="17">
        <f t="shared" si="375"/>
        <v>23950</v>
      </c>
      <c r="B23954" s="13" t="s">
        <v>46629</v>
      </c>
      <c r="C23954" s="14" t="s">
        <v>46630</v>
      </c>
      <c r="D23954" s="1" t="s">
        <v>27</v>
      </c>
      <c r="E23954" s="3">
        <v>1</v>
      </c>
    </row>
    <row r="23955" spans="1:5">
      <c r="A23955" s="17">
        <f t="shared" si="375"/>
        <v>23951</v>
      </c>
      <c r="B23955" s="13" t="s">
        <v>46631</v>
      </c>
      <c r="C23955" s="14" t="s">
        <v>46632</v>
      </c>
      <c r="D23955" s="1" t="s">
        <v>27</v>
      </c>
      <c r="E23955" s="3">
        <v>1</v>
      </c>
    </row>
    <row r="23956" spans="1:5">
      <c r="A23956" s="17">
        <f t="shared" si="375"/>
        <v>23952</v>
      </c>
      <c r="B23956" s="13" t="s">
        <v>46633</v>
      </c>
      <c r="C23956" s="14" t="s">
        <v>46634</v>
      </c>
      <c r="D23956" s="1" t="s">
        <v>27</v>
      </c>
      <c r="E23956" s="3">
        <v>1</v>
      </c>
    </row>
    <row r="23957" spans="1:5">
      <c r="A23957" s="17">
        <f t="shared" si="375"/>
        <v>23953</v>
      </c>
      <c r="B23957" s="13" t="s">
        <v>46635</v>
      </c>
      <c r="C23957" s="14" t="s">
        <v>46636</v>
      </c>
      <c r="D23957" s="1" t="s">
        <v>27</v>
      </c>
      <c r="E23957" s="3">
        <v>1</v>
      </c>
    </row>
    <row r="23958" spans="1:5">
      <c r="A23958" s="17">
        <f t="shared" si="375"/>
        <v>23954</v>
      </c>
      <c r="B23958" s="13" t="s">
        <v>46637</v>
      </c>
      <c r="C23958" s="14" t="s">
        <v>46638</v>
      </c>
      <c r="D23958" s="1" t="s">
        <v>27</v>
      </c>
      <c r="E23958" s="3">
        <v>1</v>
      </c>
    </row>
    <row r="23959" spans="1:5" ht="28.8">
      <c r="A23959" s="17">
        <f t="shared" si="375"/>
        <v>23955</v>
      </c>
      <c r="B23959" s="13" t="s">
        <v>46639</v>
      </c>
      <c r="C23959" s="14" t="s">
        <v>46640</v>
      </c>
      <c r="D23959" s="1" t="s">
        <v>27</v>
      </c>
      <c r="E23959" s="3">
        <v>1</v>
      </c>
    </row>
    <row r="23960" spans="1:5" ht="28.8">
      <c r="A23960" s="17">
        <f t="shared" si="375"/>
        <v>23956</v>
      </c>
      <c r="B23960" s="13" t="s">
        <v>46641</v>
      </c>
      <c r="C23960" s="14" t="s">
        <v>46642</v>
      </c>
      <c r="D23960" s="1" t="s">
        <v>27</v>
      </c>
      <c r="E23960" s="3">
        <v>1</v>
      </c>
    </row>
    <row r="23961" spans="1:5">
      <c r="A23961" s="17">
        <f t="shared" si="375"/>
        <v>23957</v>
      </c>
      <c r="B23961" s="13" t="s">
        <v>46643</v>
      </c>
      <c r="C23961" s="14" t="s">
        <v>46644</v>
      </c>
      <c r="D23961" s="1" t="s">
        <v>27</v>
      </c>
      <c r="E23961" s="3">
        <v>1</v>
      </c>
    </row>
    <row r="23962" spans="1:5">
      <c r="A23962" s="17">
        <f t="shared" si="375"/>
        <v>23958</v>
      </c>
      <c r="B23962" s="13" t="s">
        <v>46645</v>
      </c>
      <c r="C23962" s="14" t="s">
        <v>46646</v>
      </c>
      <c r="D23962" s="1" t="s">
        <v>27</v>
      </c>
      <c r="E23962" s="3">
        <v>1</v>
      </c>
    </row>
    <row r="23963" spans="1:5">
      <c r="A23963" s="17">
        <f t="shared" si="375"/>
        <v>23959</v>
      </c>
      <c r="B23963" s="13" t="s">
        <v>46647</v>
      </c>
      <c r="C23963" s="14" t="s">
        <v>46648</v>
      </c>
      <c r="D23963" s="1" t="s">
        <v>27</v>
      </c>
      <c r="E23963" s="3">
        <v>1</v>
      </c>
    </row>
    <row r="23964" spans="1:5">
      <c r="A23964" s="17">
        <f t="shared" si="375"/>
        <v>23960</v>
      </c>
      <c r="B23964" s="13" t="s">
        <v>46649</v>
      </c>
      <c r="C23964" s="14" t="s">
        <v>46650</v>
      </c>
      <c r="D23964" s="1" t="s">
        <v>27</v>
      </c>
      <c r="E23964" s="3">
        <v>1</v>
      </c>
    </row>
    <row r="23965" spans="1:5">
      <c r="A23965" s="17">
        <f t="shared" si="375"/>
        <v>23961</v>
      </c>
      <c r="B23965" s="13" t="s">
        <v>46651</v>
      </c>
      <c r="C23965" s="14" t="s">
        <v>46652</v>
      </c>
      <c r="D23965" s="1" t="s">
        <v>27</v>
      </c>
      <c r="E23965" s="3">
        <v>1</v>
      </c>
    </row>
    <row r="23966" spans="1:5">
      <c r="A23966" s="17">
        <f t="shared" si="375"/>
        <v>23962</v>
      </c>
      <c r="B23966" s="13" t="s">
        <v>46653</v>
      </c>
      <c r="C23966" s="14" t="s">
        <v>46654</v>
      </c>
      <c r="D23966" s="1" t="s">
        <v>27</v>
      </c>
      <c r="E23966" s="3">
        <v>1</v>
      </c>
    </row>
    <row r="23967" spans="1:5">
      <c r="A23967" s="17">
        <f t="shared" si="375"/>
        <v>23963</v>
      </c>
      <c r="B23967" s="13" t="s">
        <v>46655</v>
      </c>
      <c r="C23967" s="14" t="s">
        <v>46656</v>
      </c>
      <c r="D23967" s="1" t="s">
        <v>27</v>
      </c>
      <c r="E23967" s="3">
        <v>1</v>
      </c>
    </row>
    <row r="23968" spans="1:5">
      <c r="A23968" s="17">
        <f t="shared" si="375"/>
        <v>23964</v>
      </c>
      <c r="B23968" s="13" t="s">
        <v>46657</v>
      </c>
      <c r="C23968" s="14" t="s">
        <v>46658</v>
      </c>
      <c r="D23968" s="1" t="s">
        <v>27</v>
      </c>
      <c r="E23968" s="3">
        <v>1</v>
      </c>
    </row>
    <row r="23969" spans="1:5">
      <c r="A23969" s="17">
        <f t="shared" si="375"/>
        <v>23965</v>
      </c>
      <c r="B23969" s="13" t="s">
        <v>46659</v>
      </c>
      <c r="C23969" s="14" t="s">
        <v>46660</v>
      </c>
      <c r="D23969" s="1" t="s">
        <v>27</v>
      </c>
      <c r="E23969" s="3">
        <v>1</v>
      </c>
    </row>
    <row r="23970" spans="1:5">
      <c r="A23970" s="17">
        <f t="shared" si="375"/>
        <v>23966</v>
      </c>
      <c r="B23970" s="13" t="s">
        <v>46661</v>
      </c>
      <c r="C23970" s="14" t="s">
        <v>46662</v>
      </c>
      <c r="D23970" s="1" t="s">
        <v>27</v>
      </c>
      <c r="E23970" s="3">
        <v>1</v>
      </c>
    </row>
    <row r="23971" spans="1:5">
      <c r="A23971" s="17">
        <f t="shared" si="375"/>
        <v>23967</v>
      </c>
      <c r="B23971" s="13" t="s">
        <v>46663</v>
      </c>
      <c r="C23971" s="14" t="s">
        <v>46664</v>
      </c>
      <c r="D23971" s="1" t="s">
        <v>27</v>
      </c>
      <c r="E23971" s="3">
        <v>1</v>
      </c>
    </row>
    <row r="23972" spans="1:5">
      <c r="A23972" s="17">
        <f t="shared" si="375"/>
        <v>23968</v>
      </c>
      <c r="B23972" s="13" t="s">
        <v>46665</v>
      </c>
      <c r="C23972" s="14" t="s">
        <v>46666</v>
      </c>
      <c r="D23972" s="1" t="s">
        <v>27</v>
      </c>
      <c r="E23972" s="3">
        <v>1</v>
      </c>
    </row>
    <row r="23973" spans="1:5">
      <c r="A23973" s="17">
        <f t="shared" si="375"/>
        <v>23969</v>
      </c>
      <c r="B23973" s="13" t="s">
        <v>46667</v>
      </c>
      <c r="C23973" s="14" t="s">
        <v>46668</v>
      </c>
      <c r="D23973" s="1" t="s">
        <v>27</v>
      </c>
      <c r="E23973" s="3">
        <v>1</v>
      </c>
    </row>
    <row r="23974" spans="1:5">
      <c r="A23974" s="17">
        <f t="shared" si="375"/>
        <v>23970</v>
      </c>
      <c r="B23974" s="13" t="s">
        <v>46669</v>
      </c>
      <c r="C23974" s="14" t="s">
        <v>46670</v>
      </c>
      <c r="D23974" s="1" t="s">
        <v>27</v>
      </c>
      <c r="E23974" s="3">
        <v>1</v>
      </c>
    </row>
    <row r="23975" spans="1:5">
      <c r="A23975" s="17">
        <f t="shared" si="375"/>
        <v>23971</v>
      </c>
      <c r="B23975" s="13" t="s">
        <v>46671</v>
      </c>
      <c r="C23975" s="14" t="s">
        <v>46672</v>
      </c>
      <c r="D23975" s="1" t="s">
        <v>27</v>
      </c>
      <c r="E23975" s="3">
        <v>1</v>
      </c>
    </row>
    <row r="23976" spans="1:5">
      <c r="A23976" s="17">
        <f t="shared" si="375"/>
        <v>23972</v>
      </c>
      <c r="B23976" s="13" t="s">
        <v>46673</v>
      </c>
      <c r="C23976" s="14" t="s">
        <v>46674</v>
      </c>
      <c r="D23976" s="1" t="s">
        <v>27</v>
      </c>
      <c r="E23976" s="3">
        <v>1</v>
      </c>
    </row>
    <row r="23977" spans="1:5">
      <c r="A23977" s="17">
        <f t="shared" si="375"/>
        <v>23973</v>
      </c>
      <c r="B23977" s="13" t="s">
        <v>46675</v>
      </c>
      <c r="C23977" s="14" t="s">
        <v>46676</v>
      </c>
      <c r="D23977" s="1" t="s">
        <v>27</v>
      </c>
      <c r="E23977" s="3">
        <v>1</v>
      </c>
    </row>
    <row r="23978" spans="1:5">
      <c r="A23978" s="17">
        <f t="shared" si="375"/>
        <v>23974</v>
      </c>
      <c r="B23978" s="13" t="s">
        <v>46677</v>
      </c>
      <c r="C23978" s="14" t="s">
        <v>46678</v>
      </c>
      <c r="D23978" s="1" t="s">
        <v>27</v>
      </c>
      <c r="E23978" s="3">
        <v>1</v>
      </c>
    </row>
    <row r="23979" spans="1:5">
      <c r="A23979" s="17">
        <f t="shared" si="375"/>
        <v>23975</v>
      </c>
      <c r="B23979" s="13" t="s">
        <v>46679</v>
      </c>
      <c r="C23979" s="14" t="s">
        <v>46680</v>
      </c>
      <c r="D23979" s="1" t="s">
        <v>27</v>
      </c>
      <c r="E23979" s="3">
        <v>1</v>
      </c>
    </row>
    <row r="23980" spans="1:5" ht="28.8">
      <c r="A23980" s="17">
        <f t="shared" si="375"/>
        <v>23976</v>
      </c>
      <c r="B23980" s="13" t="s">
        <v>46681</v>
      </c>
      <c r="C23980" s="14" t="s">
        <v>46682</v>
      </c>
      <c r="D23980" s="1" t="s">
        <v>27</v>
      </c>
      <c r="E23980" s="3">
        <v>1</v>
      </c>
    </row>
    <row r="23981" spans="1:5" ht="28.8">
      <c r="A23981" s="17">
        <f t="shared" si="375"/>
        <v>23977</v>
      </c>
      <c r="B23981" s="13" t="s">
        <v>46683</v>
      </c>
      <c r="C23981" s="14" t="s">
        <v>46684</v>
      </c>
      <c r="D23981" s="1" t="s">
        <v>27</v>
      </c>
      <c r="E23981" s="3">
        <v>1</v>
      </c>
    </row>
    <row r="23982" spans="1:5">
      <c r="A23982" s="17">
        <f t="shared" si="375"/>
        <v>23978</v>
      </c>
      <c r="B23982" s="13" t="s">
        <v>46685</v>
      </c>
      <c r="C23982" s="14" t="s">
        <v>46686</v>
      </c>
      <c r="D23982" s="1" t="s">
        <v>27</v>
      </c>
      <c r="E23982" s="3">
        <v>1</v>
      </c>
    </row>
    <row r="23983" spans="1:5" ht="28.8">
      <c r="A23983" s="17">
        <f t="shared" si="375"/>
        <v>23979</v>
      </c>
      <c r="B23983" s="13" t="s">
        <v>46687</v>
      </c>
      <c r="C23983" s="14" t="s">
        <v>46688</v>
      </c>
      <c r="D23983" s="1" t="s">
        <v>27</v>
      </c>
      <c r="E23983" s="3">
        <v>1</v>
      </c>
    </row>
    <row r="23984" spans="1:5">
      <c r="A23984" s="17">
        <f t="shared" si="375"/>
        <v>23980</v>
      </c>
      <c r="B23984" s="13" t="s">
        <v>46689</v>
      </c>
      <c r="C23984" s="14" t="s">
        <v>46690</v>
      </c>
      <c r="D23984" s="1" t="s">
        <v>27</v>
      </c>
      <c r="E23984" s="3">
        <v>1</v>
      </c>
    </row>
    <row r="23985" spans="1:5">
      <c r="A23985" s="17">
        <f t="shared" si="375"/>
        <v>23981</v>
      </c>
      <c r="B23985" s="13" t="s">
        <v>46691</v>
      </c>
      <c r="C23985" s="14" t="s">
        <v>46692</v>
      </c>
      <c r="D23985" s="1" t="s">
        <v>27</v>
      </c>
      <c r="E23985" s="3">
        <v>1</v>
      </c>
    </row>
    <row r="23986" spans="1:5">
      <c r="A23986" s="17">
        <f t="shared" si="375"/>
        <v>23982</v>
      </c>
      <c r="B23986" s="13" t="s">
        <v>46693</v>
      </c>
      <c r="C23986" s="14" t="s">
        <v>46694</v>
      </c>
      <c r="D23986" s="1" t="s">
        <v>27</v>
      </c>
      <c r="E23986" s="3">
        <v>1</v>
      </c>
    </row>
    <row r="23987" spans="1:5">
      <c r="A23987" s="17">
        <f t="shared" si="375"/>
        <v>23983</v>
      </c>
      <c r="B23987" s="13" t="s">
        <v>46695</v>
      </c>
      <c r="C23987" s="14" t="s">
        <v>46696</v>
      </c>
      <c r="D23987" s="1" t="s">
        <v>27</v>
      </c>
      <c r="E23987" s="3">
        <v>1</v>
      </c>
    </row>
    <row r="23988" spans="1:5">
      <c r="A23988" s="17">
        <f t="shared" si="375"/>
        <v>23984</v>
      </c>
      <c r="B23988" s="13" t="s">
        <v>46697</v>
      </c>
      <c r="C23988" s="14" t="s">
        <v>46698</v>
      </c>
      <c r="D23988" s="1" t="s">
        <v>27</v>
      </c>
      <c r="E23988" s="3">
        <v>1</v>
      </c>
    </row>
    <row r="23989" spans="1:5" ht="28.8">
      <c r="A23989" s="17">
        <f t="shared" si="375"/>
        <v>23985</v>
      </c>
      <c r="B23989" s="13" t="s">
        <v>46699</v>
      </c>
      <c r="C23989" s="14" t="s">
        <v>46700</v>
      </c>
      <c r="D23989" s="1" t="s">
        <v>27</v>
      </c>
      <c r="E23989" s="3">
        <v>1</v>
      </c>
    </row>
    <row r="23990" spans="1:5">
      <c r="A23990" s="17">
        <f t="shared" si="375"/>
        <v>23986</v>
      </c>
      <c r="B23990" s="13" t="s">
        <v>46701</v>
      </c>
      <c r="C23990" s="14" t="s">
        <v>46702</v>
      </c>
      <c r="D23990" s="1" t="s">
        <v>27</v>
      </c>
      <c r="E23990" s="3">
        <v>1</v>
      </c>
    </row>
    <row r="23991" spans="1:5">
      <c r="A23991" s="17">
        <f t="shared" si="375"/>
        <v>23987</v>
      </c>
      <c r="B23991" s="13" t="s">
        <v>46703</v>
      </c>
      <c r="C23991" s="14" t="s">
        <v>46704</v>
      </c>
      <c r="D23991" s="1" t="s">
        <v>27</v>
      </c>
      <c r="E23991" s="3">
        <v>1</v>
      </c>
    </row>
    <row r="23992" spans="1:5">
      <c r="A23992" s="17">
        <f t="shared" si="375"/>
        <v>23988</v>
      </c>
      <c r="B23992" s="13" t="s">
        <v>46705</v>
      </c>
      <c r="C23992" s="14" t="s">
        <v>46706</v>
      </c>
      <c r="D23992" s="1" t="s">
        <v>27</v>
      </c>
      <c r="E23992" s="3">
        <v>1</v>
      </c>
    </row>
    <row r="23993" spans="1:5">
      <c r="A23993" s="17">
        <f t="shared" si="375"/>
        <v>23989</v>
      </c>
      <c r="B23993" s="13" t="s">
        <v>46707</v>
      </c>
      <c r="C23993" s="14" t="s">
        <v>46708</v>
      </c>
      <c r="D23993" s="1" t="s">
        <v>27</v>
      </c>
      <c r="E23993" s="3">
        <v>1</v>
      </c>
    </row>
    <row r="23994" spans="1:5">
      <c r="A23994" s="17">
        <f t="shared" si="375"/>
        <v>23990</v>
      </c>
      <c r="B23994" s="13" t="s">
        <v>46709</v>
      </c>
      <c r="C23994" s="14" t="s">
        <v>46710</v>
      </c>
      <c r="D23994" s="1" t="s">
        <v>27</v>
      </c>
      <c r="E23994" s="3">
        <v>1</v>
      </c>
    </row>
    <row r="23995" spans="1:5">
      <c r="A23995" s="17">
        <f t="shared" si="375"/>
        <v>23991</v>
      </c>
      <c r="B23995" s="13" t="s">
        <v>46711</v>
      </c>
      <c r="C23995" s="14" t="s">
        <v>46712</v>
      </c>
      <c r="D23995" s="1" t="s">
        <v>27</v>
      </c>
      <c r="E23995" s="3">
        <v>1</v>
      </c>
    </row>
    <row r="23996" spans="1:5">
      <c r="A23996" s="17">
        <f t="shared" si="375"/>
        <v>23992</v>
      </c>
      <c r="B23996" s="13" t="s">
        <v>46713</v>
      </c>
      <c r="C23996" s="14" t="s">
        <v>46714</v>
      </c>
      <c r="D23996" s="1" t="s">
        <v>27</v>
      </c>
      <c r="E23996" s="3">
        <v>1</v>
      </c>
    </row>
    <row r="23997" spans="1:5">
      <c r="A23997" s="17">
        <f t="shared" si="375"/>
        <v>23993</v>
      </c>
      <c r="B23997" s="13" t="s">
        <v>46715</v>
      </c>
      <c r="C23997" s="14" t="s">
        <v>46716</v>
      </c>
      <c r="D23997" s="1" t="s">
        <v>27</v>
      </c>
      <c r="E23997" s="3">
        <v>1</v>
      </c>
    </row>
    <row r="23998" spans="1:5">
      <c r="A23998" s="17">
        <f t="shared" si="375"/>
        <v>23994</v>
      </c>
      <c r="B23998" s="13" t="s">
        <v>46717</v>
      </c>
      <c r="C23998" s="14" t="s">
        <v>46718</v>
      </c>
      <c r="D23998" s="1" t="s">
        <v>27</v>
      </c>
      <c r="E23998" s="3">
        <v>1</v>
      </c>
    </row>
    <row r="23999" spans="1:5">
      <c r="A23999" s="17">
        <f t="shared" si="375"/>
        <v>23995</v>
      </c>
      <c r="B23999" s="13" t="s">
        <v>46719</v>
      </c>
      <c r="C23999" s="14" t="s">
        <v>46720</v>
      </c>
      <c r="D23999" s="1" t="s">
        <v>27</v>
      </c>
      <c r="E23999" s="3">
        <v>1</v>
      </c>
    </row>
    <row r="24000" spans="1:5">
      <c r="A24000" s="17">
        <f t="shared" si="375"/>
        <v>23996</v>
      </c>
      <c r="B24000" s="13" t="s">
        <v>46721</v>
      </c>
      <c r="C24000" s="14" t="s">
        <v>46722</v>
      </c>
      <c r="D24000" s="1" t="s">
        <v>27</v>
      </c>
      <c r="E24000" s="3">
        <v>1</v>
      </c>
    </row>
    <row r="24001" spans="1:5">
      <c r="A24001" s="17">
        <f t="shared" si="375"/>
        <v>23997</v>
      </c>
      <c r="B24001" s="13" t="s">
        <v>46723</v>
      </c>
      <c r="C24001" s="14" t="s">
        <v>46724</v>
      </c>
      <c r="D24001" s="1" t="s">
        <v>27</v>
      </c>
      <c r="E24001" s="3">
        <v>1</v>
      </c>
    </row>
    <row r="24002" spans="1:5">
      <c r="A24002" s="17">
        <f t="shared" si="375"/>
        <v>23998</v>
      </c>
      <c r="B24002" s="13" t="s">
        <v>46725</v>
      </c>
      <c r="C24002" s="14" t="s">
        <v>46726</v>
      </c>
      <c r="D24002" s="1" t="s">
        <v>27</v>
      </c>
      <c r="E24002" s="3">
        <v>1</v>
      </c>
    </row>
    <row r="24003" spans="1:5">
      <c r="A24003" s="17">
        <f t="shared" si="375"/>
        <v>23999</v>
      </c>
      <c r="B24003" s="13" t="s">
        <v>46727</v>
      </c>
      <c r="C24003" s="14" t="s">
        <v>46728</v>
      </c>
      <c r="D24003" s="1" t="s">
        <v>27</v>
      </c>
      <c r="E24003" s="3">
        <v>1</v>
      </c>
    </row>
    <row r="24004" spans="1:5">
      <c r="A24004" s="17">
        <f t="shared" si="375"/>
        <v>24000</v>
      </c>
      <c r="B24004" s="13" t="s">
        <v>46729</v>
      </c>
      <c r="C24004" s="14" t="s">
        <v>46730</v>
      </c>
      <c r="D24004" s="1" t="s">
        <v>27</v>
      </c>
      <c r="E24004" s="3">
        <v>1</v>
      </c>
    </row>
    <row r="24005" spans="1:5">
      <c r="A24005" s="17">
        <f t="shared" si="375"/>
        <v>24001</v>
      </c>
      <c r="B24005" s="13" t="s">
        <v>46731</v>
      </c>
      <c r="C24005" s="14" t="s">
        <v>46732</v>
      </c>
      <c r="D24005" s="1" t="s">
        <v>27</v>
      </c>
      <c r="E24005" s="3">
        <v>1</v>
      </c>
    </row>
    <row r="24006" spans="1:5">
      <c r="A24006" s="17">
        <f t="shared" ref="A24006:A24069" si="376">A24005+1</f>
        <v>24002</v>
      </c>
      <c r="B24006" s="13" t="s">
        <v>46733</v>
      </c>
      <c r="C24006" s="14" t="s">
        <v>46734</v>
      </c>
      <c r="D24006" s="1" t="s">
        <v>27</v>
      </c>
      <c r="E24006" s="3">
        <v>1</v>
      </c>
    </row>
    <row r="24007" spans="1:5">
      <c r="A24007" s="17">
        <f t="shared" si="376"/>
        <v>24003</v>
      </c>
      <c r="B24007" s="13" t="s">
        <v>46735</v>
      </c>
      <c r="C24007" s="14" t="s">
        <v>46736</v>
      </c>
      <c r="D24007" s="1" t="s">
        <v>27</v>
      </c>
      <c r="E24007" s="3">
        <v>1</v>
      </c>
    </row>
    <row r="24008" spans="1:5" ht="28.8">
      <c r="A24008" s="17">
        <f t="shared" si="376"/>
        <v>24004</v>
      </c>
      <c r="B24008" s="13" t="s">
        <v>46737</v>
      </c>
      <c r="C24008" s="14" t="s">
        <v>46738</v>
      </c>
      <c r="D24008" s="1" t="s">
        <v>27</v>
      </c>
      <c r="E24008" s="3">
        <v>1</v>
      </c>
    </row>
    <row r="24009" spans="1:5" ht="28.8">
      <c r="A24009" s="17">
        <f t="shared" si="376"/>
        <v>24005</v>
      </c>
      <c r="B24009" s="13" t="s">
        <v>46739</v>
      </c>
      <c r="C24009" s="14" t="s">
        <v>46740</v>
      </c>
      <c r="D24009" s="1" t="s">
        <v>27</v>
      </c>
      <c r="E24009" s="3">
        <v>1</v>
      </c>
    </row>
    <row r="24010" spans="1:5" ht="28.8">
      <c r="A24010" s="17">
        <f t="shared" si="376"/>
        <v>24006</v>
      </c>
      <c r="B24010" s="13" t="s">
        <v>46741</v>
      </c>
      <c r="C24010" s="14" t="s">
        <v>46742</v>
      </c>
      <c r="D24010" s="1" t="s">
        <v>27</v>
      </c>
      <c r="E24010" s="3">
        <v>1</v>
      </c>
    </row>
    <row r="24011" spans="1:5">
      <c r="A24011" s="17">
        <f t="shared" si="376"/>
        <v>24007</v>
      </c>
      <c r="B24011" s="13" t="s">
        <v>46743</v>
      </c>
      <c r="C24011" s="14" t="s">
        <v>46744</v>
      </c>
      <c r="D24011" s="1" t="s">
        <v>27</v>
      </c>
      <c r="E24011" s="3">
        <v>1</v>
      </c>
    </row>
    <row r="24012" spans="1:5">
      <c r="A24012" s="17">
        <f t="shared" si="376"/>
        <v>24008</v>
      </c>
      <c r="B24012" s="13" t="s">
        <v>46745</v>
      </c>
      <c r="C24012" s="14" t="s">
        <v>46746</v>
      </c>
      <c r="D24012" s="1" t="s">
        <v>27</v>
      </c>
      <c r="E24012" s="3">
        <v>1</v>
      </c>
    </row>
    <row r="24013" spans="1:5">
      <c r="A24013" s="17">
        <f t="shared" si="376"/>
        <v>24009</v>
      </c>
      <c r="B24013" s="13" t="s">
        <v>46747</v>
      </c>
      <c r="C24013" s="14" t="s">
        <v>46748</v>
      </c>
      <c r="D24013" s="1" t="s">
        <v>27</v>
      </c>
      <c r="E24013" s="3">
        <v>1</v>
      </c>
    </row>
    <row r="24014" spans="1:5">
      <c r="A24014" s="17">
        <f t="shared" si="376"/>
        <v>24010</v>
      </c>
      <c r="B24014" s="13" t="s">
        <v>46749</v>
      </c>
      <c r="C24014" s="14" t="s">
        <v>46750</v>
      </c>
      <c r="D24014" s="1" t="s">
        <v>27</v>
      </c>
      <c r="E24014" s="3">
        <v>1</v>
      </c>
    </row>
    <row r="24015" spans="1:5">
      <c r="A24015" s="17">
        <f t="shared" si="376"/>
        <v>24011</v>
      </c>
      <c r="B24015" s="13" t="s">
        <v>46749</v>
      </c>
      <c r="C24015" s="14" t="s">
        <v>46751</v>
      </c>
      <c r="D24015" s="1" t="s">
        <v>27</v>
      </c>
      <c r="E24015" s="3">
        <v>1</v>
      </c>
    </row>
    <row r="24016" spans="1:5">
      <c r="A24016" s="17">
        <f t="shared" si="376"/>
        <v>24012</v>
      </c>
      <c r="B24016" s="13"/>
      <c r="C24016" s="14" t="s">
        <v>46752</v>
      </c>
      <c r="D24016" s="1" t="s">
        <v>27</v>
      </c>
      <c r="E24016" s="3">
        <v>1</v>
      </c>
    </row>
    <row r="24017" spans="1:5">
      <c r="A24017" s="17">
        <f t="shared" si="376"/>
        <v>24013</v>
      </c>
      <c r="B24017" s="13" t="s">
        <v>46753</v>
      </c>
      <c r="C24017" s="14" t="s">
        <v>46754</v>
      </c>
      <c r="D24017" s="1" t="s">
        <v>27</v>
      </c>
      <c r="E24017" s="3">
        <v>1</v>
      </c>
    </row>
    <row r="24018" spans="1:5">
      <c r="A24018" s="17">
        <f t="shared" si="376"/>
        <v>24014</v>
      </c>
      <c r="B24018" s="13" t="s">
        <v>46326</v>
      </c>
      <c r="C24018" s="14" t="s">
        <v>46755</v>
      </c>
      <c r="D24018" s="1" t="s">
        <v>27</v>
      </c>
      <c r="E24018" s="3">
        <v>1</v>
      </c>
    </row>
    <row r="24019" spans="1:5">
      <c r="A24019" s="17">
        <f t="shared" si="376"/>
        <v>24015</v>
      </c>
      <c r="B24019" s="13" t="s">
        <v>46756</v>
      </c>
      <c r="C24019" s="14" t="s">
        <v>46757</v>
      </c>
      <c r="D24019" s="1" t="s">
        <v>27</v>
      </c>
      <c r="E24019" s="3">
        <v>1</v>
      </c>
    </row>
    <row r="24020" spans="1:5">
      <c r="A24020" s="17">
        <f t="shared" si="376"/>
        <v>24016</v>
      </c>
      <c r="B24020" s="13" t="s">
        <v>46758</v>
      </c>
      <c r="C24020" s="14" t="s">
        <v>46759</v>
      </c>
      <c r="D24020" s="1" t="s">
        <v>27</v>
      </c>
      <c r="E24020" s="3">
        <v>1</v>
      </c>
    </row>
    <row r="24021" spans="1:5">
      <c r="A24021" s="17">
        <f t="shared" si="376"/>
        <v>24017</v>
      </c>
      <c r="B24021" s="13" t="s">
        <v>46760</v>
      </c>
      <c r="C24021" s="14" t="s">
        <v>46761</v>
      </c>
      <c r="D24021" s="1" t="s">
        <v>27</v>
      </c>
      <c r="E24021" s="3">
        <v>1</v>
      </c>
    </row>
    <row r="24022" spans="1:5">
      <c r="A24022" s="17">
        <f t="shared" si="376"/>
        <v>24018</v>
      </c>
      <c r="B24022" s="13" t="s">
        <v>46762</v>
      </c>
      <c r="C24022" s="14" t="s">
        <v>46763</v>
      </c>
      <c r="D24022" s="1" t="s">
        <v>27</v>
      </c>
      <c r="E24022" s="3">
        <v>1</v>
      </c>
    </row>
    <row r="24023" spans="1:5" ht="28.8">
      <c r="A24023" s="17">
        <f t="shared" si="376"/>
        <v>24019</v>
      </c>
      <c r="B24023" s="13" t="s">
        <v>46764</v>
      </c>
      <c r="C24023" s="14" t="s">
        <v>46765</v>
      </c>
      <c r="D24023" s="1" t="s">
        <v>27</v>
      </c>
      <c r="E24023" s="3">
        <v>1</v>
      </c>
    </row>
    <row r="24024" spans="1:5" ht="28.8">
      <c r="A24024" s="17">
        <f t="shared" si="376"/>
        <v>24020</v>
      </c>
      <c r="B24024" s="13" t="s">
        <v>46766</v>
      </c>
      <c r="C24024" s="14" t="s">
        <v>46767</v>
      </c>
      <c r="D24024" s="1" t="s">
        <v>27</v>
      </c>
      <c r="E24024" s="3">
        <v>1</v>
      </c>
    </row>
    <row r="24025" spans="1:5">
      <c r="A24025" s="17">
        <f t="shared" si="376"/>
        <v>24021</v>
      </c>
      <c r="B24025" s="13" t="s">
        <v>46768</v>
      </c>
      <c r="C24025" s="14" t="s">
        <v>46769</v>
      </c>
      <c r="D24025" s="1" t="s">
        <v>27</v>
      </c>
      <c r="E24025" s="3">
        <v>1</v>
      </c>
    </row>
    <row r="24026" spans="1:5">
      <c r="A24026" s="17">
        <f t="shared" si="376"/>
        <v>24022</v>
      </c>
      <c r="B24026" s="13"/>
      <c r="C24026" s="14" t="s">
        <v>46770</v>
      </c>
      <c r="D24026" s="1" t="s">
        <v>27</v>
      </c>
      <c r="E24026" s="3">
        <v>1</v>
      </c>
    </row>
    <row r="24027" spans="1:5">
      <c r="A24027" s="17">
        <f t="shared" si="376"/>
        <v>24023</v>
      </c>
      <c r="B24027" s="13" t="s">
        <v>46768</v>
      </c>
      <c r="C24027" s="14" t="s">
        <v>46771</v>
      </c>
      <c r="D24027" s="1" t="s">
        <v>27</v>
      </c>
      <c r="E24027" s="3">
        <v>1</v>
      </c>
    </row>
    <row r="24028" spans="1:5">
      <c r="A24028" s="17">
        <f t="shared" si="376"/>
        <v>24024</v>
      </c>
      <c r="B24028" s="13" t="s">
        <v>46768</v>
      </c>
      <c r="C24028" s="14" t="s">
        <v>46772</v>
      </c>
      <c r="D24028" s="1" t="s">
        <v>27</v>
      </c>
      <c r="E24028" s="3">
        <v>1</v>
      </c>
    </row>
    <row r="24029" spans="1:5">
      <c r="A24029" s="17">
        <f t="shared" si="376"/>
        <v>24025</v>
      </c>
      <c r="B24029" s="13" t="s">
        <v>46768</v>
      </c>
      <c r="C24029" s="14" t="s">
        <v>46773</v>
      </c>
      <c r="D24029" s="1" t="s">
        <v>27</v>
      </c>
      <c r="E24029" s="3">
        <v>1</v>
      </c>
    </row>
    <row r="24030" spans="1:5">
      <c r="A24030" s="17">
        <f t="shared" si="376"/>
        <v>24026</v>
      </c>
      <c r="B24030" s="13" t="s">
        <v>46768</v>
      </c>
      <c r="C24030" s="14" t="s">
        <v>46774</v>
      </c>
      <c r="D24030" s="1" t="s">
        <v>27</v>
      </c>
      <c r="E24030" s="3">
        <v>1</v>
      </c>
    </row>
    <row r="24031" spans="1:5">
      <c r="A24031" s="17">
        <f t="shared" si="376"/>
        <v>24027</v>
      </c>
      <c r="B24031" s="13" t="s">
        <v>46775</v>
      </c>
      <c r="C24031" s="14" t="s">
        <v>46776</v>
      </c>
      <c r="D24031" s="1" t="s">
        <v>27</v>
      </c>
      <c r="E24031" s="3">
        <v>1</v>
      </c>
    </row>
    <row r="24032" spans="1:5">
      <c r="A24032" s="17">
        <f t="shared" si="376"/>
        <v>24028</v>
      </c>
      <c r="B24032" s="13" t="s">
        <v>46756</v>
      </c>
      <c r="C24032" s="14" t="s">
        <v>46777</v>
      </c>
      <c r="D24032" s="1" t="s">
        <v>27</v>
      </c>
      <c r="E24032" s="3">
        <v>1</v>
      </c>
    </row>
    <row r="24033" spans="1:5">
      <c r="A24033" s="17">
        <f t="shared" si="376"/>
        <v>24029</v>
      </c>
      <c r="B24033" s="13" t="s">
        <v>46778</v>
      </c>
      <c r="C24033" s="14" t="s">
        <v>46779</v>
      </c>
      <c r="D24033" s="1" t="s">
        <v>27</v>
      </c>
      <c r="E24033" s="3">
        <v>1</v>
      </c>
    </row>
    <row r="24034" spans="1:5">
      <c r="A24034" s="17">
        <f t="shared" si="376"/>
        <v>24030</v>
      </c>
      <c r="B24034" s="13" t="s">
        <v>46780</v>
      </c>
      <c r="C24034" s="14" t="s">
        <v>46781</v>
      </c>
      <c r="D24034" s="1" t="s">
        <v>27</v>
      </c>
      <c r="E24034" s="3">
        <v>1</v>
      </c>
    </row>
    <row r="24035" spans="1:5">
      <c r="A24035" s="17">
        <f t="shared" si="376"/>
        <v>24031</v>
      </c>
      <c r="B24035" s="13" t="s">
        <v>46782</v>
      </c>
      <c r="C24035" s="14" t="s">
        <v>46783</v>
      </c>
      <c r="D24035" s="1" t="s">
        <v>27</v>
      </c>
      <c r="E24035" s="3">
        <v>1</v>
      </c>
    </row>
    <row r="24036" spans="1:5">
      <c r="A24036" s="17">
        <f t="shared" si="376"/>
        <v>24032</v>
      </c>
      <c r="B24036" s="13" t="s">
        <v>46326</v>
      </c>
      <c r="C24036" s="14" t="s">
        <v>46784</v>
      </c>
      <c r="D24036" s="1" t="s">
        <v>27</v>
      </c>
      <c r="E24036" s="3">
        <v>1</v>
      </c>
    </row>
    <row r="24037" spans="1:5">
      <c r="A24037" s="17">
        <f t="shared" si="376"/>
        <v>24033</v>
      </c>
      <c r="B24037" s="13" t="s">
        <v>46785</v>
      </c>
      <c r="C24037" s="14" t="s">
        <v>46786</v>
      </c>
      <c r="D24037" s="1" t="s">
        <v>27</v>
      </c>
      <c r="E24037" s="3">
        <v>1</v>
      </c>
    </row>
    <row r="24038" spans="1:5">
      <c r="A24038" s="17">
        <f t="shared" si="376"/>
        <v>24034</v>
      </c>
      <c r="B24038" s="13" t="s">
        <v>46787</v>
      </c>
      <c r="C24038" s="14" t="s">
        <v>46788</v>
      </c>
      <c r="D24038" s="1" t="s">
        <v>27</v>
      </c>
      <c r="E24038" s="3">
        <v>1</v>
      </c>
    </row>
    <row r="24039" spans="1:5">
      <c r="A24039" s="17">
        <f t="shared" si="376"/>
        <v>24035</v>
      </c>
      <c r="B24039" s="13" t="s">
        <v>46789</v>
      </c>
      <c r="C24039" s="14" t="s">
        <v>46790</v>
      </c>
      <c r="D24039" s="1" t="s">
        <v>27</v>
      </c>
      <c r="E24039" s="3">
        <v>1</v>
      </c>
    </row>
    <row r="24040" spans="1:5">
      <c r="A24040" s="17">
        <f t="shared" si="376"/>
        <v>24036</v>
      </c>
      <c r="B24040" s="13" t="s">
        <v>46791</v>
      </c>
      <c r="C24040" s="14" t="s">
        <v>46792</v>
      </c>
      <c r="D24040" s="1" t="s">
        <v>27</v>
      </c>
      <c r="E24040" s="3">
        <v>1</v>
      </c>
    </row>
    <row r="24041" spans="1:5" ht="28.8">
      <c r="A24041" s="17">
        <f t="shared" si="376"/>
        <v>24037</v>
      </c>
      <c r="B24041" s="13" t="s">
        <v>46793</v>
      </c>
      <c r="C24041" s="14" t="s">
        <v>46794</v>
      </c>
      <c r="D24041" s="1" t="s">
        <v>27</v>
      </c>
      <c r="E24041" s="3">
        <v>1</v>
      </c>
    </row>
    <row r="24042" spans="1:5" ht="28.8">
      <c r="A24042" s="17">
        <f t="shared" si="376"/>
        <v>24038</v>
      </c>
      <c r="B24042" s="13" t="s">
        <v>46795</v>
      </c>
      <c r="C24042" s="14" t="s">
        <v>46796</v>
      </c>
      <c r="D24042" s="1" t="s">
        <v>27</v>
      </c>
      <c r="E24042" s="3">
        <v>1</v>
      </c>
    </row>
    <row r="24043" spans="1:5" ht="28.8">
      <c r="A24043" s="17">
        <f t="shared" si="376"/>
        <v>24039</v>
      </c>
      <c r="B24043" s="13" t="s">
        <v>46797</v>
      </c>
      <c r="C24043" s="14" t="s">
        <v>46798</v>
      </c>
      <c r="D24043" s="1" t="s">
        <v>27</v>
      </c>
      <c r="E24043" s="3">
        <v>1</v>
      </c>
    </row>
    <row r="24044" spans="1:5">
      <c r="A24044" s="17">
        <f t="shared" si="376"/>
        <v>24040</v>
      </c>
      <c r="B24044" s="13" t="s">
        <v>46799</v>
      </c>
      <c r="C24044" s="14" t="s">
        <v>46800</v>
      </c>
      <c r="D24044" s="1" t="s">
        <v>27</v>
      </c>
      <c r="E24044" s="3">
        <v>1</v>
      </c>
    </row>
    <row r="24045" spans="1:5" ht="28.8">
      <c r="A24045" s="17">
        <f t="shared" si="376"/>
        <v>24041</v>
      </c>
      <c r="B24045" s="13" t="s">
        <v>46801</v>
      </c>
      <c r="C24045" s="14" t="s">
        <v>46802</v>
      </c>
      <c r="D24045" s="1" t="s">
        <v>27</v>
      </c>
      <c r="E24045" s="3">
        <v>1</v>
      </c>
    </row>
    <row r="24046" spans="1:5" ht="28.8">
      <c r="A24046" s="17">
        <f t="shared" si="376"/>
        <v>24042</v>
      </c>
      <c r="B24046" s="13" t="s">
        <v>46803</v>
      </c>
      <c r="C24046" s="14" t="s">
        <v>46804</v>
      </c>
      <c r="D24046" s="1" t="s">
        <v>27</v>
      </c>
      <c r="E24046" s="3">
        <v>1</v>
      </c>
    </row>
    <row r="24047" spans="1:5">
      <c r="A24047" s="17">
        <f t="shared" si="376"/>
        <v>24043</v>
      </c>
      <c r="B24047" s="13"/>
      <c r="C24047" s="14" t="s">
        <v>46805</v>
      </c>
      <c r="D24047" s="1" t="s">
        <v>27</v>
      </c>
      <c r="E24047" s="3">
        <v>1</v>
      </c>
    </row>
    <row r="24048" spans="1:5">
      <c r="A24048" s="17">
        <f t="shared" si="376"/>
        <v>24044</v>
      </c>
      <c r="B24048" s="13"/>
      <c r="C24048" s="14" t="s">
        <v>46806</v>
      </c>
      <c r="D24048" s="1" t="s">
        <v>27</v>
      </c>
      <c r="E24048" s="3">
        <v>1</v>
      </c>
    </row>
    <row r="24049" spans="1:5">
      <c r="A24049" s="17">
        <f t="shared" si="376"/>
        <v>24045</v>
      </c>
      <c r="B24049" s="13"/>
      <c r="C24049" s="14" t="s">
        <v>46807</v>
      </c>
      <c r="D24049" s="1" t="s">
        <v>27</v>
      </c>
      <c r="E24049" s="3">
        <v>1</v>
      </c>
    </row>
    <row r="24050" spans="1:5">
      <c r="A24050" s="17">
        <f t="shared" si="376"/>
        <v>24046</v>
      </c>
      <c r="B24050" s="13"/>
      <c r="C24050" s="14" t="s">
        <v>46808</v>
      </c>
      <c r="D24050" s="1" t="s">
        <v>27</v>
      </c>
      <c r="E24050" s="3">
        <v>1</v>
      </c>
    </row>
    <row r="24051" spans="1:5">
      <c r="A24051" s="17">
        <f t="shared" si="376"/>
        <v>24047</v>
      </c>
      <c r="B24051" s="13"/>
      <c r="C24051" s="14" t="s">
        <v>46809</v>
      </c>
      <c r="D24051" s="1" t="s">
        <v>27</v>
      </c>
      <c r="E24051" s="3">
        <v>1</v>
      </c>
    </row>
    <row r="24052" spans="1:5">
      <c r="A24052" s="17">
        <f t="shared" si="376"/>
        <v>24048</v>
      </c>
      <c r="B24052" s="13" t="s">
        <v>46810</v>
      </c>
      <c r="C24052" s="14" t="s">
        <v>46811</v>
      </c>
      <c r="D24052" s="1" t="s">
        <v>27</v>
      </c>
      <c r="E24052" s="3">
        <v>1</v>
      </c>
    </row>
    <row r="24053" spans="1:5">
      <c r="A24053" s="17">
        <f t="shared" si="376"/>
        <v>24049</v>
      </c>
      <c r="B24053" s="13" t="s">
        <v>46812</v>
      </c>
      <c r="C24053" s="14" t="s">
        <v>46813</v>
      </c>
      <c r="D24053" s="1" t="s">
        <v>27</v>
      </c>
      <c r="E24053" s="3">
        <v>1</v>
      </c>
    </row>
    <row r="24054" spans="1:5">
      <c r="A24054" s="17">
        <f t="shared" si="376"/>
        <v>24050</v>
      </c>
      <c r="B24054" s="13"/>
      <c r="C24054" s="14" t="s">
        <v>46814</v>
      </c>
      <c r="D24054" s="1" t="s">
        <v>27</v>
      </c>
      <c r="E24054" s="3">
        <v>1</v>
      </c>
    </row>
    <row r="24055" spans="1:5">
      <c r="A24055" s="17">
        <f t="shared" si="376"/>
        <v>24051</v>
      </c>
      <c r="B24055" s="13"/>
      <c r="C24055" s="14" t="s">
        <v>46815</v>
      </c>
      <c r="D24055" s="1" t="s">
        <v>27</v>
      </c>
      <c r="E24055" s="3">
        <v>1</v>
      </c>
    </row>
    <row r="24056" spans="1:5">
      <c r="A24056" s="17">
        <f t="shared" si="376"/>
        <v>24052</v>
      </c>
      <c r="B24056" s="13"/>
      <c r="C24056" s="14" t="s">
        <v>46816</v>
      </c>
      <c r="D24056" s="1" t="s">
        <v>27</v>
      </c>
      <c r="E24056" s="3">
        <v>1</v>
      </c>
    </row>
    <row r="24057" spans="1:5">
      <c r="A24057" s="17">
        <f t="shared" si="376"/>
        <v>24053</v>
      </c>
      <c r="B24057" s="13"/>
      <c r="C24057" s="14" t="s">
        <v>46817</v>
      </c>
      <c r="D24057" s="1" t="s">
        <v>27</v>
      </c>
      <c r="E24057" s="3">
        <v>1</v>
      </c>
    </row>
    <row r="24058" spans="1:5">
      <c r="A24058" s="17">
        <f t="shared" si="376"/>
        <v>24054</v>
      </c>
      <c r="B24058" s="13" t="s">
        <v>46818</v>
      </c>
      <c r="C24058" s="14" t="s">
        <v>46819</v>
      </c>
      <c r="D24058" s="1" t="s">
        <v>27</v>
      </c>
      <c r="E24058" s="3">
        <v>1</v>
      </c>
    </row>
    <row r="24059" spans="1:5">
      <c r="A24059" s="17">
        <f t="shared" si="376"/>
        <v>24055</v>
      </c>
      <c r="B24059" s="13"/>
      <c r="C24059" s="14" t="s">
        <v>46820</v>
      </c>
      <c r="D24059" s="1" t="s">
        <v>27</v>
      </c>
      <c r="E24059" s="3">
        <v>1</v>
      </c>
    </row>
    <row r="24060" spans="1:5">
      <c r="A24060" s="17">
        <f t="shared" si="376"/>
        <v>24056</v>
      </c>
      <c r="B24060" s="13" t="s">
        <v>46821</v>
      </c>
      <c r="C24060" s="14" t="s">
        <v>46822</v>
      </c>
      <c r="D24060" s="1" t="s">
        <v>27</v>
      </c>
      <c r="E24060" s="3">
        <v>1</v>
      </c>
    </row>
    <row r="24061" spans="1:5">
      <c r="A24061" s="17">
        <f t="shared" si="376"/>
        <v>24057</v>
      </c>
      <c r="B24061" s="13"/>
      <c r="C24061" s="14" t="s">
        <v>46823</v>
      </c>
      <c r="D24061" s="1" t="s">
        <v>27</v>
      </c>
      <c r="E24061" s="3">
        <v>1</v>
      </c>
    </row>
    <row r="24062" spans="1:5">
      <c r="A24062" s="17">
        <f t="shared" si="376"/>
        <v>24058</v>
      </c>
      <c r="B24062" s="13"/>
      <c r="C24062" s="14" t="s">
        <v>46824</v>
      </c>
      <c r="D24062" s="1" t="s">
        <v>27</v>
      </c>
      <c r="E24062" s="3">
        <v>1</v>
      </c>
    </row>
    <row r="24063" spans="1:5">
      <c r="A24063" s="17">
        <f t="shared" si="376"/>
        <v>24059</v>
      </c>
      <c r="B24063" s="13"/>
      <c r="C24063" s="14" t="s">
        <v>46825</v>
      </c>
      <c r="D24063" s="1" t="s">
        <v>27</v>
      </c>
      <c r="E24063" s="3">
        <v>1</v>
      </c>
    </row>
    <row r="24064" spans="1:5">
      <c r="A24064" s="17">
        <f t="shared" si="376"/>
        <v>24060</v>
      </c>
      <c r="B24064" s="13"/>
      <c r="C24064" s="14" t="s">
        <v>46826</v>
      </c>
      <c r="D24064" s="1" t="s">
        <v>27</v>
      </c>
      <c r="E24064" s="3">
        <v>1</v>
      </c>
    </row>
    <row r="24065" spans="1:5">
      <c r="A24065" s="17">
        <f t="shared" si="376"/>
        <v>24061</v>
      </c>
      <c r="B24065" s="13"/>
      <c r="C24065" s="14" t="s">
        <v>46827</v>
      </c>
      <c r="D24065" s="1" t="s">
        <v>27</v>
      </c>
      <c r="E24065" s="3">
        <v>1</v>
      </c>
    </row>
    <row r="24066" spans="1:5">
      <c r="A24066" s="17">
        <f t="shared" si="376"/>
        <v>24062</v>
      </c>
      <c r="B24066" s="13"/>
      <c r="C24066" s="14" t="s">
        <v>46828</v>
      </c>
      <c r="D24066" s="1" t="s">
        <v>27</v>
      </c>
      <c r="E24066" s="3">
        <v>1</v>
      </c>
    </row>
    <row r="24067" spans="1:5">
      <c r="A24067" s="17">
        <f t="shared" si="376"/>
        <v>24063</v>
      </c>
      <c r="B24067" s="13"/>
      <c r="C24067" s="14" t="s">
        <v>46829</v>
      </c>
      <c r="D24067" s="1" t="s">
        <v>27</v>
      </c>
      <c r="E24067" s="3">
        <v>1</v>
      </c>
    </row>
    <row r="24068" spans="1:5">
      <c r="A24068" s="17">
        <f t="shared" si="376"/>
        <v>24064</v>
      </c>
      <c r="B24068" s="13"/>
      <c r="C24068" s="14" t="s">
        <v>46830</v>
      </c>
      <c r="D24068" s="1" t="s">
        <v>27</v>
      </c>
      <c r="E24068" s="3">
        <v>1</v>
      </c>
    </row>
    <row r="24069" spans="1:5">
      <c r="A24069" s="17">
        <f t="shared" si="376"/>
        <v>24065</v>
      </c>
      <c r="B24069" s="13"/>
      <c r="C24069" s="14" t="s">
        <v>46831</v>
      </c>
      <c r="D24069" s="1" t="s">
        <v>27</v>
      </c>
      <c r="E24069" s="3">
        <v>1</v>
      </c>
    </row>
    <row r="24070" spans="1:5">
      <c r="A24070" s="17">
        <f t="shared" ref="A24070:A24133" si="377">A24069+1</f>
        <v>24066</v>
      </c>
      <c r="B24070" s="13"/>
      <c r="C24070" s="14" t="s">
        <v>46832</v>
      </c>
      <c r="D24070" s="1" t="s">
        <v>27</v>
      </c>
      <c r="E24070" s="3">
        <v>1</v>
      </c>
    </row>
    <row r="24071" spans="1:5">
      <c r="A24071" s="17">
        <f t="shared" si="377"/>
        <v>24067</v>
      </c>
      <c r="B24071" s="13"/>
      <c r="C24071" s="14" t="s">
        <v>46833</v>
      </c>
      <c r="D24071" s="1" t="s">
        <v>27</v>
      </c>
      <c r="E24071" s="3">
        <v>1</v>
      </c>
    </row>
    <row r="24072" spans="1:5">
      <c r="A24072" s="17">
        <f t="shared" si="377"/>
        <v>24068</v>
      </c>
      <c r="B24072" s="13" t="s">
        <v>46834</v>
      </c>
      <c r="C24072" s="14" t="s">
        <v>46835</v>
      </c>
      <c r="D24072" s="1" t="s">
        <v>27</v>
      </c>
      <c r="E24072" s="3">
        <v>1</v>
      </c>
    </row>
    <row r="24073" spans="1:5">
      <c r="A24073" s="17">
        <f t="shared" si="377"/>
        <v>24069</v>
      </c>
      <c r="B24073" s="13" t="s">
        <v>46836</v>
      </c>
      <c r="C24073" s="14" t="s">
        <v>46837</v>
      </c>
      <c r="D24073" s="1" t="s">
        <v>27</v>
      </c>
      <c r="E24073" s="3">
        <v>1</v>
      </c>
    </row>
    <row r="24074" spans="1:5">
      <c r="A24074" s="17">
        <f t="shared" si="377"/>
        <v>24070</v>
      </c>
      <c r="B24074" s="13"/>
      <c r="C24074" s="14" t="s">
        <v>46838</v>
      </c>
      <c r="D24074" s="1" t="s">
        <v>27</v>
      </c>
      <c r="E24074" s="3">
        <v>1</v>
      </c>
    </row>
    <row r="24075" spans="1:5">
      <c r="A24075" s="17">
        <f t="shared" si="377"/>
        <v>24071</v>
      </c>
      <c r="B24075" s="13"/>
      <c r="C24075" s="14" t="s">
        <v>46839</v>
      </c>
      <c r="D24075" s="1" t="s">
        <v>27</v>
      </c>
      <c r="E24075" s="3">
        <v>1</v>
      </c>
    </row>
    <row r="24076" spans="1:5" ht="28.8">
      <c r="A24076" s="17">
        <f t="shared" si="377"/>
        <v>24072</v>
      </c>
      <c r="B24076" s="13"/>
      <c r="C24076" s="14" t="s">
        <v>46840</v>
      </c>
      <c r="D24076" s="1" t="s">
        <v>27</v>
      </c>
      <c r="E24076" s="3">
        <v>1</v>
      </c>
    </row>
    <row r="24077" spans="1:5" ht="28.8">
      <c r="A24077" s="17">
        <f t="shared" si="377"/>
        <v>24073</v>
      </c>
      <c r="B24077" s="13"/>
      <c r="C24077" s="14" t="s">
        <v>46841</v>
      </c>
      <c r="D24077" s="1" t="s">
        <v>27</v>
      </c>
      <c r="E24077" s="3">
        <v>1</v>
      </c>
    </row>
    <row r="24078" spans="1:5">
      <c r="A24078" s="17">
        <f t="shared" si="377"/>
        <v>24074</v>
      </c>
      <c r="B24078" s="13"/>
      <c r="C24078" s="14" t="s">
        <v>46842</v>
      </c>
      <c r="D24078" s="1" t="s">
        <v>27</v>
      </c>
      <c r="E24078" s="3">
        <v>1</v>
      </c>
    </row>
    <row r="24079" spans="1:5">
      <c r="A24079" s="17">
        <f t="shared" si="377"/>
        <v>24075</v>
      </c>
      <c r="B24079" s="13"/>
      <c r="C24079" s="14" t="s">
        <v>46843</v>
      </c>
      <c r="D24079" s="1" t="s">
        <v>27</v>
      </c>
      <c r="E24079" s="3">
        <v>1</v>
      </c>
    </row>
    <row r="24080" spans="1:5">
      <c r="A24080" s="17">
        <f t="shared" si="377"/>
        <v>24076</v>
      </c>
      <c r="B24080" s="13"/>
      <c r="C24080" s="14" t="s">
        <v>46844</v>
      </c>
      <c r="D24080" s="1" t="s">
        <v>27</v>
      </c>
      <c r="E24080" s="3">
        <v>1</v>
      </c>
    </row>
    <row r="24081" spans="1:5">
      <c r="A24081" s="17">
        <f t="shared" si="377"/>
        <v>24077</v>
      </c>
      <c r="B24081" s="13"/>
      <c r="C24081" s="14" t="s">
        <v>46845</v>
      </c>
      <c r="D24081" s="1" t="s">
        <v>27</v>
      </c>
      <c r="E24081" s="3">
        <v>1</v>
      </c>
    </row>
    <row r="24082" spans="1:5">
      <c r="A24082" s="17">
        <f t="shared" si="377"/>
        <v>24078</v>
      </c>
      <c r="B24082" s="13"/>
      <c r="C24082" s="14" t="s">
        <v>46846</v>
      </c>
      <c r="D24082" s="1" t="s">
        <v>27</v>
      </c>
      <c r="E24082" s="3">
        <v>1</v>
      </c>
    </row>
    <row r="24083" spans="1:5">
      <c r="A24083" s="17">
        <f t="shared" si="377"/>
        <v>24079</v>
      </c>
      <c r="B24083" s="13"/>
      <c r="C24083" s="14" t="s">
        <v>46847</v>
      </c>
      <c r="D24083" s="1" t="s">
        <v>27</v>
      </c>
      <c r="E24083" s="3">
        <v>1</v>
      </c>
    </row>
    <row r="24084" spans="1:5">
      <c r="A24084" s="17">
        <f t="shared" si="377"/>
        <v>24080</v>
      </c>
      <c r="B24084" s="13"/>
      <c r="C24084" s="14" t="s">
        <v>46848</v>
      </c>
      <c r="D24084" s="1" t="s">
        <v>27</v>
      </c>
      <c r="E24084" s="3">
        <v>1</v>
      </c>
    </row>
    <row r="24085" spans="1:5">
      <c r="A24085" s="17">
        <f t="shared" si="377"/>
        <v>24081</v>
      </c>
      <c r="B24085" s="13"/>
      <c r="C24085" s="14" t="s">
        <v>46849</v>
      </c>
      <c r="D24085" s="1" t="s">
        <v>27</v>
      </c>
      <c r="E24085" s="3">
        <v>1</v>
      </c>
    </row>
    <row r="24086" spans="1:5">
      <c r="A24086" s="17">
        <f t="shared" si="377"/>
        <v>24082</v>
      </c>
      <c r="B24086" s="13"/>
      <c r="C24086" s="14" t="s">
        <v>46850</v>
      </c>
      <c r="D24086" s="1" t="s">
        <v>27</v>
      </c>
      <c r="E24086" s="3">
        <v>1</v>
      </c>
    </row>
    <row r="24087" spans="1:5">
      <c r="A24087" s="17">
        <f t="shared" si="377"/>
        <v>24083</v>
      </c>
      <c r="B24087" s="13"/>
      <c r="C24087" s="14" t="s">
        <v>46851</v>
      </c>
      <c r="D24087" s="1" t="s">
        <v>27</v>
      </c>
      <c r="E24087" s="3">
        <v>1</v>
      </c>
    </row>
    <row r="24088" spans="1:5">
      <c r="A24088" s="17">
        <f t="shared" si="377"/>
        <v>24084</v>
      </c>
      <c r="B24088" s="13"/>
      <c r="C24088" s="14" t="s">
        <v>46852</v>
      </c>
      <c r="D24088" s="1" t="s">
        <v>27</v>
      </c>
      <c r="E24088" s="3">
        <v>1</v>
      </c>
    </row>
    <row r="24089" spans="1:5">
      <c r="A24089" s="17">
        <f t="shared" si="377"/>
        <v>24085</v>
      </c>
      <c r="B24089" s="13" t="s">
        <v>46853</v>
      </c>
      <c r="C24089" s="14" t="s">
        <v>46854</v>
      </c>
      <c r="D24089" s="1" t="s">
        <v>27</v>
      </c>
      <c r="E24089" s="3">
        <v>1</v>
      </c>
    </row>
    <row r="24090" spans="1:5">
      <c r="A24090" s="17">
        <f t="shared" si="377"/>
        <v>24086</v>
      </c>
      <c r="B24090" s="13" t="s">
        <v>46855</v>
      </c>
      <c r="C24090" s="14" t="s">
        <v>46856</v>
      </c>
      <c r="D24090" s="1" t="s">
        <v>27</v>
      </c>
      <c r="E24090" s="3">
        <v>1</v>
      </c>
    </row>
    <row r="24091" spans="1:5">
      <c r="A24091" s="17">
        <f t="shared" si="377"/>
        <v>24087</v>
      </c>
      <c r="B24091" s="13" t="s">
        <v>46857</v>
      </c>
      <c r="C24091" s="14" t="s">
        <v>46858</v>
      </c>
      <c r="D24091" s="1" t="s">
        <v>27</v>
      </c>
      <c r="E24091" s="3">
        <v>1</v>
      </c>
    </row>
    <row r="24092" spans="1:5">
      <c r="A24092" s="17">
        <f t="shared" si="377"/>
        <v>24088</v>
      </c>
      <c r="B24092" s="13" t="s">
        <v>46859</v>
      </c>
      <c r="C24092" s="14" t="s">
        <v>46860</v>
      </c>
      <c r="D24092" s="1" t="s">
        <v>27</v>
      </c>
      <c r="E24092" s="3">
        <v>1</v>
      </c>
    </row>
    <row r="24093" spans="1:5">
      <c r="A24093" s="17">
        <f t="shared" si="377"/>
        <v>24089</v>
      </c>
      <c r="B24093" s="13" t="s">
        <v>46861</v>
      </c>
      <c r="C24093" s="14" t="s">
        <v>46862</v>
      </c>
      <c r="D24093" s="1" t="s">
        <v>27</v>
      </c>
      <c r="E24093" s="3">
        <v>1</v>
      </c>
    </row>
    <row r="24094" spans="1:5">
      <c r="A24094" s="17">
        <f t="shared" si="377"/>
        <v>24090</v>
      </c>
      <c r="B24094" s="13" t="s">
        <v>46863</v>
      </c>
      <c r="C24094" s="14" t="s">
        <v>46864</v>
      </c>
      <c r="D24094" s="1" t="s">
        <v>27</v>
      </c>
      <c r="E24094" s="3">
        <v>1</v>
      </c>
    </row>
    <row r="24095" spans="1:5">
      <c r="A24095" s="17">
        <f t="shared" si="377"/>
        <v>24091</v>
      </c>
      <c r="B24095" s="13" t="s">
        <v>46863</v>
      </c>
      <c r="C24095" s="14" t="s">
        <v>46865</v>
      </c>
      <c r="D24095" s="1" t="s">
        <v>27</v>
      </c>
      <c r="E24095" s="3">
        <v>1</v>
      </c>
    </row>
    <row r="24096" spans="1:5">
      <c r="A24096" s="17">
        <f t="shared" si="377"/>
        <v>24092</v>
      </c>
      <c r="B24096" s="13" t="s">
        <v>46866</v>
      </c>
      <c r="C24096" s="14" t="s">
        <v>46867</v>
      </c>
      <c r="D24096" s="1" t="s">
        <v>27</v>
      </c>
      <c r="E24096" s="3">
        <v>1</v>
      </c>
    </row>
    <row r="24097" spans="1:5">
      <c r="A24097" s="17">
        <f t="shared" si="377"/>
        <v>24093</v>
      </c>
      <c r="B24097" s="13" t="s">
        <v>46866</v>
      </c>
      <c r="C24097" s="14" t="s">
        <v>46868</v>
      </c>
      <c r="D24097" s="1" t="s">
        <v>27</v>
      </c>
      <c r="E24097" s="3">
        <v>1</v>
      </c>
    </row>
    <row r="24098" spans="1:5">
      <c r="A24098" s="17">
        <f t="shared" si="377"/>
        <v>24094</v>
      </c>
      <c r="B24098" s="13" t="s">
        <v>46869</v>
      </c>
      <c r="C24098" s="14" t="s">
        <v>46870</v>
      </c>
      <c r="D24098" s="1" t="s">
        <v>27</v>
      </c>
      <c r="E24098" s="3">
        <v>1</v>
      </c>
    </row>
    <row r="24099" spans="1:5">
      <c r="A24099" s="17">
        <f t="shared" si="377"/>
        <v>24095</v>
      </c>
      <c r="B24099" s="13" t="s">
        <v>46871</v>
      </c>
      <c r="C24099" s="14" t="s">
        <v>46872</v>
      </c>
      <c r="D24099" s="1" t="s">
        <v>27</v>
      </c>
      <c r="E24099" s="3">
        <v>1</v>
      </c>
    </row>
    <row r="24100" spans="1:5">
      <c r="A24100" s="17">
        <f t="shared" si="377"/>
        <v>24096</v>
      </c>
      <c r="B24100" s="13" t="s">
        <v>46873</v>
      </c>
      <c r="C24100" s="14" t="s">
        <v>46874</v>
      </c>
      <c r="D24100" s="1" t="s">
        <v>27</v>
      </c>
      <c r="E24100" s="3">
        <v>1</v>
      </c>
    </row>
    <row r="24101" spans="1:5">
      <c r="A24101" s="17">
        <f t="shared" si="377"/>
        <v>24097</v>
      </c>
      <c r="B24101" s="13" t="s">
        <v>46875</v>
      </c>
      <c r="C24101" s="14" t="s">
        <v>46876</v>
      </c>
      <c r="D24101" s="1" t="s">
        <v>27</v>
      </c>
      <c r="E24101" s="3">
        <v>1</v>
      </c>
    </row>
    <row r="24102" spans="1:5">
      <c r="A24102" s="17">
        <f t="shared" si="377"/>
        <v>24098</v>
      </c>
      <c r="B24102" s="13" t="s">
        <v>46877</v>
      </c>
      <c r="C24102" s="14" t="s">
        <v>46878</v>
      </c>
      <c r="D24102" s="1" t="s">
        <v>27</v>
      </c>
      <c r="E24102" s="3">
        <v>1</v>
      </c>
    </row>
    <row r="24103" spans="1:5">
      <c r="A24103" s="17">
        <f t="shared" si="377"/>
        <v>24099</v>
      </c>
      <c r="B24103" s="13" t="s">
        <v>46879</v>
      </c>
      <c r="C24103" s="14" t="s">
        <v>46880</v>
      </c>
      <c r="D24103" s="1" t="s">
        <v>27</v>
      </c>
      <c r="E24103" s="3">
        <v>1</v>
      </c>
    </row>
    <row r="24104" spans="1:5">
      <c r="A24104" s="17">
        <f t="shared" si="377"/>
        <v>24100</v>
      </c>
      <c r="B24104" s="13" t="s">
        <v>46881</v>
      </c>
      <c r="C24104" s="14" t="s">
        <v>46882</v>
      </c>
      <c r="D24104" s="1" t="s">
        <v>27</v>
      </c>
      <c r="E24104" s="3">
        <v>1</v>
      </c>
    </row>
    <row r="24105" spans="1:5">
      <c r="A24105" s="17">
        <f t="shared" si="377"/>
        <v>24101</v>
      </c>
      <c r="B24105" s="13" t="s">
        <v>46883</v>
      </c>
      <c r="C24105" s="14" t="s">
        <v>46884</v>
      </c>
      <c r="D24105" s="1" t="s">
        <v>27</v>
      </c>
      <c r="E24105" s="3">
        <v>1</v>
      </c>
    </row>
    <row r="24106" spans="1:5" ht="28.8">
      <c r="A24106" s="17">
        <f t="shared" si="377"/>
        <v>24102</v>
      </c>
      <c r="B24106" s="13" t="s">
        <v>46885</v>
      </c>
      <c r="C24106" s="14" t="s">
        <v>46886</v>
      </c>
      <c r="D24106" s="1" t="s">
        <v>27</v>
      </c>
      <c r="E24106" s="3">
        <v>1</v>
      </c>
    </row>
    <row r="24107" spans="1:5">
      <c r="A24107" s="17">
        <f t="shared" si="377"/>
        <v>24103</v>
      </c>
      <c r="B24107" s="13" t="s">
        <v>46887</v>
      </c>
      <c r="C24107" s="14" t="s">
        <v>46888</v>
      </c>
      <c r="D24107" s="1" t="s">
        <v>27</v>
      </c>
      <c r="E24107" s="3">
        <v>1</v>
      </c>
    </row>
    <row r="24108" spans="1:5">
      <c r="A24108" s="17">
        <f t="shared" si="377"/>
        <v>24104</v>
      </c>
      <c r="B24108" s="13" t="s">
        <v>46887</v>
      </c>
      <c r="C24108" s="14" t="s">
        <v>46889</v>
      </c>
      <c r="D24108" s="1" t="s">
        <v>27</v>
      </c>
      <c r="E24108" s="3">
        <v>1</v>
      </c>
    </row>
    <row r="24109" spans="1:5">
      <c r="A24109" s="17">
        <f t="shared" si="377"/>
        <v>24105</v>
      </c>
      <c r="B24109" s="13" t="s">
        <v>46890</v>
      </c>
      <c r="C24109" s="14" t="s">
        <v>46891</v>
      </c>
      <c r="D24109" s="1" t="s">
        <v>27</v>
      </c>
      <c r="E24109" s="3">
        <v>1</v>
      </c>
    </row>
    <row r="24110" spans="1:5" ht="28.8">
      <c r="A24110" s="17">
        <f t="shared" si="377"/>
        <v>24106</v>
      </c>
      <c r="B24110" s="13" t="s">
        <v>46892</v>
      </c>
      <c r="C24110" s="14" t="s">
        <v>46893</v>
      </c>
      <c r="D24110" s="1" t="s">
        <v>27</v>
      </c>
      <c r="E24110" s="3">
        <v>1</v>
      </c>
    </row>
    <row r="24111" spans="1:5">
      <c r="A24111" s="17">
        <f t="shared" si="377"/>
        <v>24107</v>
      </c>
      <c r="B24111" s="13" t="s">
        <v>46894</v>
      </c>
      <c r="C24111" s="14" t="s">
        <v>46895</v>
      </c>
      <c r="D24111" s="1" t="s">
        <v>27</v>
      </c>
      <c r="E24111" s="3">
        <v>1</v>
      </c>
    </row>
    <row r="24112" spans="1:5">
      <c r="A24112" s="17">
        <f t="shared" si="377"/>
        <v>24108</v>
      </c>
      <c r="B24112" s="13" t="s">
        <v>46896</v>
      </c>
      <c r="C24112" s="14" t="s">
        <v>46897</v>
      </c>
      <c r="D24112" s="1" t="s">
        <v>27</v>
      </c>
      <c r="E24112" s="3">
        <v>1</v>
      </c>
    </row>
    <row r="24113" spans="1:5">
      <c r="A24113" s="17">
        <f t="shared" si="377"/>
        <v>24109</v>
      </c>
      <c r="B24113" s="13" t="s">
        <v>46898</v>
      </c>
      <c r="C24113" s="14" t="s">
        <v>46899</v>
      </c>
      <c r="D24113" s="1" t="s">
        <v>27</v>
      </c>
      <c r="E24113" s="3">
        <v>1</v>
      </c>
    </row>
    <row r="24114" spans="1:5">
      <c r="A24114" s="17">
        <f t="shared" si="377"/>
        <v>24110</v>
      </c>
      <c r="B24114" s="13" t="s">
        <v>46900</v>
      </c>
      <c r="C24114" s="14" t="s">
        <v>46901</v>
      </c>
      <c r="D24114" s="1" t="s">
        <v>27</v>
      </c>
      <c r="E24114" s="3">
        <v>1</v>
      </c>
    </row>
    <row r="24115" spans="1:5">
      <c r="A24115" s="17">
        <f t="shared" si="377"/>
        <v>24111</v>
      </c>
      <c r="B24115" s="13" t="s">
        <v>46902</v>
      </c>
      <c r="C24115" s="14" t="s">
        <v>46903</v>
      </c>
      <c r="D24115" s="1" t="s">
        <v>27</v>
      </c>
      <c r="E24115" s="3">
        <v>1</v>
      </c>
    </row>
    <row r="24116" spans="1:5">
      <c r="A24116" s="17">
        <f t="shared" si="377"/>
        <v>24112</v>
      </c>
      <c r="B24116" s="13" t="s">
        <v>46902</v>
      </c>
      <c r="C24116" s="14" t="s">
        <v>46904</v>
      </c>
      <c r="D24116" s="1" t="s">
        <v>27</v>
      </c>
      <c r="E24116" s="3">
        <v>1</v>
      </c>
    </row>
    <row r="24117" spans="1:5" ht="28.8">
      <c r="A24117" s="17">
        <f t="shared" si="377"/>
        <v>24113</v>
      </c>
      <c r="B24117" s="13" t="s">
        <v>46905</v>
      </c>
      <c r="C24117" s="14" t="s">
        <v>46906</v>
      </c>
      <c r="D24117" s="1" t="s">
        <v>27</v>
      </c>
      <c r="E24117" s="3">
        <v>1</v>
      </c>
    </row>
    <row r="24118" spans="1:5">
      <c r="A24118" s="17">
        <f t="shared" si="377"/>
        <v>24114</v>
      </c>
      <c r="B24118" s="13" t="s">
        <v>46907</v>
      </c>
      <c r="C24118" s="14" t="s">
        <v>46908</v>
      </c>
      <c r="D24118" s="1" t="s">
        <v>27</v>
      </c>
      <c r="E24118" s="3">
        <v>1</v>
      </c>
    </row>
    <row r="24119" spans="1:5">
      <c r="A24119" s="17">
        <f t="shared" si="377"/>
        <v>24115</v>
      </c>
      <c r="B24119" s="13" t="s">
        <v>46909</v>
      </c>
      <c r="C24119" s="14" t="s">
        <v>46910</v>
      </c>
      <c r="D24119" s="1" t="s">
        <v>27</v>
      </c>
      <c r="E24119" s="3">
        <v>1</v>
      </c>
    </row>
    <row r="24120" spans="1:5" ht="28.8">
      <c r="A24120" s="17">
        <f t="shared" si="377"/>
        <v>24116</v>
      </c>
      <c r="B24120" s="13" t="s">
        <v>46911</v>
      </c>
      <c r="C24120" s="14" t="s">
        <v>46912</v>
      </c>
      <c r="D24120" s="1" t="s">
        <v>27</v>
      </c>
      <c r="E24120" s="3">
        <v>1</v>
      </c>
    </row>
    <row r="24121" spans="1:5">
      <c r="A24121" s="17">
        <f t="shared" si="377"/>
        <v>24117</v>
      </c>
      <c r="B24121" s="13" t="s">
        <v>46913</v>
      </c>
      <c r="C24121" s="14" t="s">
        <v>46914</v>
      </c>
      <c r="D24121" s="1" t="s">
        <v>27</v>
      </c>
      <c r="E24121" s="3">
        <v>1</v>
      </c>
    </row>
    <row r="24122" spans="1:5">
      <c r="A24122" s="17">
        <f t="shared" si="377"/>
        <v>24118</v>
      </c>
      <c r="B24122" s="13" t="s">
        <v>46915</v>
      </c>
      <c r="C24122" s="14" t="s">
        <v>46916</v>
      </c>
      <c r="D24122" s="1" t="s">
        <v>27</v>
      </c>
      <c r="E24122" s="3">
        <v>1</v>
      </c>
    </row>
    <row r="24123" spans="1:5">
      <c r="A24123" s="17">
        <f t="shared" si="377"/>
        <v>24119</v>
      </c>
      <c r="B24123" s="13" t="s">
        <v>46917</v>
      </c>
      <c r="C24123" s="14" t="s">
        <v>46918</v>
      </c>
      <c r="D24123" s="1" t="s">
        <v>27</v>
      </c>
      <c r="E24123" s="3">
        <v>1</v>
      </c>
    </row>
    <row r="24124" spans="1:5">
      <c r="A24124" s="17">
        <f t="shared" si="377"/>
        <v>24120</v>
      </c>
      <c r="B24124" s="13" t="s">
        <v>46919</v>
      </c>
      <c r="C24124" s="14" t="s">
        <v>46920</v>
      </c>
      <c r="D24124" s="1" t="s">
        <v>27</v>
      </c>
      <c r="E24124" s="3">
        <v>1</v>
      </c>
    </row>
    <row r="24125" spans="1:5">
      <c r="A24125" s="17">
        <f t="shared" si="377"/>
        <v>24121</v>
      </c>
      <c r="B24125" s="13" t="s">
        <v>46921</v>
      </c>
      <c r="C24125" s="14" t="s">
        <v>46922</v>
      </c>
      <c r="D24125" s="1" t="s">
        <v>27</v>
      </c>
      <c r="E24125" s="3">
        <v>1</v>
      </c>
    </row>
    <row r="24126" spans="1:5" ht="28.8">
      <c r="A24126" s="17">
        <f t="shared" si="377"/>
        <v>24122</v>
      </c>
      <c r="B24126" s="13" t="s">
        <v>46923</v>
      </c>
      <c r="C24126" s="14" t="s">
        <v>46924</v>
      </c>
      <c r="D24126" s="1" t="s">
        <v>27</v>
      </c>
      <c r="E24126" s="3">
        <v>1</v>
      </c>
    </row>
    <row r="24127" spans="1:5" ht="28.8">
      <c r="A24127" s="17">
        <f t="shared" si="377"/>
        <v>24123</v>
      </c>
      <c r="B24127" s="13" t="s">
        <v>46925</v>
      </c>
      <c r="C24127" s="14" t="s">
        <v>46926</v>
      </c>
      <c r="D24127" s="1" t="s">
        <v>27</v>
      </c>
      <c r="E24127" s="3">
        <v>1</v>
      </c>
    </row>
    <row r="24128" spans="1:5" ht="28.8">
      <c r="A24128" s="17">
        <f t="shared" si="377"/>
        <v>24124</v>
      </c>
      <c r="B24128" s="13" t="s">
        <v>46927</v>
      </c>
      <c r="C24128" s="14" t="s">
        <v>46928</v>
      </c>
      <c r="D24128" s="1" t="s">
        <v>27</v>
      </c>
      <c r="E24128" s="3">
        <v>1</v>
      </c>
    </row>
    <row r="24129" spans="1:5" ht="28.8">
      <c r="A24129" s="17">
        <f t="shared" si="377"/>
        <v>24125</v>
      </c>
      <c r="B24129" s="13" t="s">
        <v>46929</v>
      </c>
      <c r="C24129" s="14" t="s">
        <v>46930</v>
      </c>
      <c r="D24129" s="1" t="s">
        <v>27</v>
      </c>
      <c r="E24129" s="3">
        <v>1</v>
      </c>
    </row>
    <row r="24130" spans="1:5" ht="43.2">
      <c r="A24130" s="17">
        <f t="shared" si="377"/>
        <v>24126</v>
      </c>
      <c r="B24130" s="13" t="s">
        <v>46931</v>
      </c>
      <c r="C24130" s="14" t="s">
        <v>46932</v>
      </c>
      <c r="D24130" s="1" t="s">
        <v>27</v>
      </c>
      <c r="E24130" s="3">
        <v>1</v>
      </c>
    </row>
    <row r="24131" spans="1:5" ht="28.8">
      <c r="A24131" s="17">
        <f t="shared" si="377"/>
        <v>24127</v>
      </c>
      <c r="B24131" s="13" t="s">
        <v>46933</v>
      </c>
      <c r="C24131" s="14" t="s">
        <v>46934</v>
      </c>
      <c r="D24131" s="1" t="s">
        <v>27</v>
      </c>
      <c r="E24131" s="3">
        <v>1</v>
      </c>
    </row>
    <row r="24132" spans="1:5" ht="28.8">
      <c r="A24132" s="17">
        <f t="shared" si="377"/>
        <v>24128</v>
      </c>
      <c r="B24132" s="13" t="s">
        <v>46935</v>
      </c>
      <c r="C24132" s="14" t="s">
        <v>46936</v>
      </c>
      <c r="D24132" s="1" t="s">
        <v>27</v>
      </c>
      <c r="E24132" s="3">
        <v>1</v>
      </c>
    </row>
    <row r="24133" spans="1:5" ht="28.8">
      <c r="A24133" s="17">
        <f t="shared" si="377"/>
        <v>24129</v>
      </c>
      <c r="B24133" s="13" t="s">
        <v>46937</v>
      </c>
      <c r="C24133" s="14" t="s">
        <v>46938</v>
      </c>
      <c r="D24133" s="1" t="s">
        <v>27</v>
      </c>
      <c r="E24133" s="3">
        <v>1</v>
      </c>
    </row>
    <row r="24134" spans="1:5">
      <c r="A24134" s="17">
        <f t="shared" ref="A24134:A24197" si="378">A24133+1</f>
        <v>24130</v>
      </c>
      <c r="B24134" s="13" t="s">
        <v>46939</v>
      </c>
      <c r="C24134" s="14" t="s">
        <v>46940</v>
      </c>
      <c r="D24134" s="1" t="s">
        <v>27</v>
      </c>
      <c r="E24134" s="3">
        <v>1</v>
      </c>
    </row>
    <row r="24135" spans="1:5" ht="28.8">
      <c r="A24135" s="17">
        <f t="shared" si="378"/>
        <v>24131</v>
      </c>
      <c r="B24135" s="13" t="s">
        <v>46941</v>
      </c>
      <c r="C24135" s="14" t="s">
        <v>46942</v>
      </c>
      <c r="D24135" s="1" t="s">
        <v>27</v>
      </c>
      <c r="E24135" s="3">
        <v>1</v>
      </c>
    </row>
    <row r="24136" spans="1:5">
      <c r="A24136" s="17">
        <f t="shared" si="378"/>
        <v>24132</v>
      </c>
      <c r="B24136" s="13" t="s">
        <v>46943</v>
      </c>
      <c r="C24136" s="14" t="s">
        <v>46944</v>
      </c>
      <c r="D24136" s="1" t="s">
        <v>27</v>
      </c>
      <c r="E24136" s="3">
        <v>1</v>
      </c>
    </row>
    <row r="24137" spans="1:5">
      <c r="A24137" s="17">
        <f t="shared" si="378"/>
        <v>24133</v>
      </c>
      <c r="B24137" s="13" t="s">
        <v>46945</v>
      </c>
      <c r="C24137" s="14" t="s">
        <v>46946</v>
      </c>
      <c r="D24137" s="1" t="s">
        <v>27</v>
      </c>
      <c r="E24137" s="3">
        <v>1</v>
      </c>
    </row>
    <row r="24138" spans="1:5">
      <c r="A24138" s="17">
        <f t="shared" si="378"/>
        <v>24134</v>
      </c>
      <c r="B24138" s="13" t="s">
        <v>46947</v>
      </c>
      <c r="C24138" s="14" t="s">
        <v>46948</v>
      </c>
      <c r="D24138" s="1" t="s">
        <v>27</v>
      </c>
      <c r="E24138" s="3">
        <v>1</v>
      </c>
    </row>
    <row r="24139" spans="1:5">
      <c r="A24139" s="17">
        <f t="shared" si="378"/>
        <v>24135</v>
      </c>
      <c r="B24139" s="13" t="s">
        <v>46949</v>
      </c>
      <c r="C24139" s="14" t="s">
        <v>46950</v>
      </c>
      <c r="D24139" s="1" t="s">
        <v>27</v>
      </c>
      <c r="E24139" s="3">
        <v>1</v>
      </c>
    </row>
    <row r="24140" spans="1:5">
      <c r="A24140" s="17">
        <f t="shared" si="378"/>
        <v>24136</v>
      </c>
      <c r="B24140" s="13" t="s">
        <v>46951</v>
      </c>
      <c r="C24140" s="14" t="s">
        <v>46952</v>
      </c>
      <c r="D24140" s="1" t="s">
        <v>27</v>
      </c>
      <c r="E24140" s="3">
        <v>1</v>
      </c>
    </row>
    <row r="24141" spans="1:5">
      <c r="A24141" s="17">
        <f t="shared" si="378"/>
        <v>24137</v>
      </c>
      <c r="B24141" s="13" t="s">
        <v>46953</v>
      </c>
      <c r="C24141" s="14" t="s">
        <v>46954</v>
      </c>
      <c r="D24141" s="1" t="s">
        <v>27</v>
      </c>
      <c r="E24141" s="3">
        <v>1</v>
      </c>
    </row>
    <row r="24142" spans="1:5">
      <c r="A24142" s="17">
        <f t="shared" si="378"/>
        <v>24138</v>
      </c>
      <c r="B24142" s="13" t="s">
        <v>46955</v>
      </c>
      <c r="C24142" s="14" t="s">
        <v>46956</v>
      </c>
      <c r="D24142" s="1" t="s">
        <v>27</v>
      </c>
      <c r="E24142" s="3">
        <v>1</v>
      </c>
    </row>
    <row r="24143" spans="1:5">
      <c r="A24143" s="17">
        <f t="shared" si="378"/>
        <v>24139</v>
      </c>
      <c r="B24143" s="13" t="s">
        <v>46957</v>
      </c>
      <c r="C24143" s="14" t="s">
        <v>46958</v>
      </c>
      <c r="D24143" s="1" t="s">
        <v>27</v>
      </c>
      <c r="E24143" s="3">
        <v>1</v>
      </c>
    </row>
    <row r="24144" spans="1:5">
      <c r="A24144" s="17">
        <f t="shared" si="378"/>
        <v>24140</v>
      </c>
      <c r="B24144" s="13" t="s">
        <v>46959</v>
      </c>
      <c r="C24144" s="14" t="s">
        <v>46960</v>
      </c>
      <c r="D24144" s="1" t="s">
        <v>27</v>
      </c>
      <c r="E24144" s="3">
        <v>1</v>
      </c>
    </row>
    <row r="24145" spans="1:5">
      <c r="A24145" s="17">
        <f t="shared" si="378"/>
        <v>24141</v>
      </c>
      <c r="B24145" s="13" t="s">
        <v>46961</v>
      </c>
      <c r="C24145" s="14" t="s">
        <v>46962</v>
      </c>
      <c r="D24145" s="1" t="s">
        <v>27</v>
      </c>
      <c r="E24145" s="3">
        <v>1</v>
      </c>
    </row>
    <row r="24146" spans="1:5">
      <c r="A24146" s="17">
        <f t="shared" si="378"/>
        <v>24142</v>
      </c>
      <c r="B24146" s="13" t="s">
        <v>46963</v>
      </c>
      <c r="C24146" s="14" t="s">
        <v>46964</v>
      </c>
      <c r="D24146" s="1" t="s">
        <v>27</v>
      </c>
      <c r="E24146" s="3">
        <v>1</v>
      </c>
    </row>
    <row r="24147" spans="1:5">
      <c r="A24147" s="17">
        <f t="shared" si="378"/>
        <v>24143</v>
      </c>
      <c r="B24147" s="13" t="s">
        <v>46965</v>
      </c>
      <c r="C24147" s="14" t="s">
        <v>46966</v>
      </c>
      <c r="D24147" s="1" t="s">
        <v>27</v>
      </c>
      <c r="E24147" s="3">
        <v>1</v>
      </c>
    </row>
    <row r="24148" spans="1:5">
      <c r="A24148" s="17">
        <f t="shared" si="378"/>
        <v>24144</v>
      </c>
      <c r="B24148" s="13" t="s">
        <v>46967</v>
      </c>
      <c r="C24148" s="14" t="s">
        <v>46968</v>
      </c>
      <c r="D24148" s="1" t="s">
        <v>27</v>
      </c>
      <c r="E24148" s="3">
        <v>1</v>
      </c>
    </row>
    <row r="24149" spans="1:5">
      <c r="A24149" s="17">
        <f t="shared" si="378"/>
        <v>24145</v>
      </c>
      <c r="B24149" s="13" t="s">
        <v>46969</v>
      </c>
      <c r="C24149" s="14" t="s">
        <v>46970</v>
      </c>
      <c r="D24149" s="1" t="s">
        <v>27</v>
      </c>
      <c r="E24149" s="3">
        <v>1</v>
      </c>
    </row>
    <row r="24150" spans="1:5">
      <c r="A24150" s="17">
        <f t="shared" si="378"/>
        <v>24146</v>
      </c>
      <c r="B24150" s="13" t="s">
        <v>46971</v>
      </c>
      <c r="C24150" s="14" t="s">
        <v>46972</v>
      </c>
      <c r="D24150" s="1" t="s">
        <v>27</v>
      </c>
      <c r="E24150" s="3">
        <v>1</v>
      </c>
    </row>
    <row r="24151" spans="1:5">
      <c r="A24151" s="17">
        <f t="shared" si="378"/>
        <v>24147</v>
      </c>
      <c r="B24151" s="13" t="s">
        <v>46973</v>
      </c>
      <c r="C24151" s="14" t="s">
        <v>46974</v>
      </c>
      <c r="D24151" s="1" t="s">
        <v>27</v>
      </c>
      <c r="E24151" s="3">
        <v>1</v>
      </c>
    </row>
    <row r="24152" spans="1:5">
      <c r="A24152" s="17">
        <f t="shared" si="378"/>
        <v>24148</v>
      </c>
      <c r="B24152" s="13" t="s">
        <v>46975</v>
      </c>
      <c r="C24152" s="14" t="s">
        <v>46976</v>
      </c>
      <c r="D24152" s="1" t="s">
        <v>27</v>
      </c>
      <c r="E24152" s="3">
        <v>1</v>
      </c>
    </row>
    <row r="24153" spans="1:5">
      <c r="A24153" s="17">
        <f t="shared" si="378"/>
        <v>24149</v>
      </c>
      <c r="B24153" s="13" t="s">
        <v>46977</v>
      </c>
      <c r="C24153" s="14" t="s">
        <v>46978</v>
      </c>
      <c r="D24153" s="1" t="s">
        <v>27</v>
      </c>
      <c r="E24153" s="3">
        <v>1</v>
      </c>
    </row>
    <row r="24154" spans="1:5">
      <c r="A24154" s="17">
        <f t="shared" si="378"/>
        <v>24150</v>
      </c>
      <c r="B24154" s="13" t="s">
        <v>46979</v>
      </c>
      <c r="C24154" s="14" t="s">
        <v>46980</v>
      </c>
      <c r="D24154" s="1" t="s">
        <v>27</v>
      </c>
      <c r="E24154" s="3">
        <v>1</v>
      </c>
    </row>
    <row r="24155" spans="1:5">
      <c r="A24155" s="17">
        <f t="shared" si="378"/>
        <v>24151</v>
      </c>
      <c r="B24155" s="13"/>
      <c r="C24155" s="14" t="s">
        <v>46981</v>
      </c>
      <c r="D24155" s="1" t="s">
        <v>27</v>
      </c>
      <c r="E24155" s="3">
        <v>1</v>
      </c>
    </row>
    <row r="24156" spans="1:5">
      <c r="A24156" s="17">
        <f t="shared" si="378"/>
        <v>24152</v>
      </c>
      <c r="B24156" s="13" t="s">
        <v>46982</v>
      </c>
      <c r="C24156" s="14" t="s">
        <v>46983</v>
      </c>
      <c r="D24156" s="1" t="s">
        <v>27</v>
      </c>
      <c r="E24156" s="3">
        <v>1</v>
      </c>
    </row>
    <row r="24157" spans="1:5">
      <c r="A24157" s="17">
        <f t="shared" si="378"/>
        <v>24153</v>
      </c>
      <c r="B24157" s="13" t="s">
        <v>46984</v>
      </c>
      <c r="C24157" s="14" t="s">
        <v>46985</v>
      </c>
      <c r="D24157" s="1" t="s">
        <v>27</v>
      </c>
      <c r="E24157" s="3">
        <v>1</v>
      </c>
    </row>
    <row r="24158" spans="1:5" ht="28.8">
      <c r="A24158" s="17">
        <f t="shared" si="378"/>
        <v>24154</v>
      </c>
      <c r="B24158" s="13" t="s">
        <v>46986</v>
      </c>
      <c r="C24158" s="14" t="s">
        <v>46987</v>
      </c>
      <c r="D24158" s="1" t="s">
        <v>27</v>
      </c>
      <c r="E24158" s="3">
        <v>1</v>
      </c>
    </row>
    <row r="24159" spans="1:5" ht="28.8">
      <c r="A24159" s="17">
        <f t="shared" si="378"/>
        <v>24155</v>
      </c>
      <c r="B24159" s="13" t="s">
        <v>46988</v>
      </c>
      <c r="C24159" s="14" t="s">
        <v>46989</v>
      </c>
      <c r="D24159" s="1" t="s">
        <v>27</v>
      </c>
      <c r="E24159" s="3">
        <v>1</v>
      </c>
    </row>
    <row r="24160" spans="1:5">
      <c r="A24160" s="17">
        <f t="shared" si="378"/>
        <v>24156</v>
      </c>
      <c r="B24160" s="13" t="s">
        <v>46990</v>
      </c>
      <c r="C24160" s="14" t="s">
        <v>46991</v>
      </c>
      <c r="D24160" s="1" t="s">
        <v>27</v>
      </c>
      <c r="E24160" s="3">
        <v>1</v>
      </c>
    </row>
    <row r="24161" spans="1:5">
      <c r="A24161" s="17">
        <f t="shared" si="378"/>
        <v>24157</v>
      </c>
      <c r="B24161" s="13" t="s">
        <v>46992</v>
      </c>
      <c r="C24161" s="14" t="s">
        <v>46993</v>
      </c>
      <c r="D24161" s="1" t="s">
        <v>27</v>
      </c>
      <c r="E24161" s="3">
        <v>1</v>
      </c>
    </row>
    <row r="24162" spans="1:5">
      <c r="A24162" s="17">
        <f t="shared" si="378"/>
        <v>24158</v>
      </c>
      <c r="B24162" s="13" t="s">
        <v>46994</v>
      </c>
      <c r="C24162" s="14" t="s">
        <v>46995</v>
      </c>
      <c r="D24162" s="1" t="s">
        <v>27</v>
      </c>
      <c r="E24162" s="3">
        <v>1</v>
      </c>
    </row>
    <row r="24163" spans="1:5">
      <c r="A24163" s="17">
        <f t="shared" si="378"/>
        <v>24159</v>
      </c>
      <c r="B24163" s="13" t="s">
        <v>46996</v>
      </c>
      <c r="C24163" s="14" t="s">
        <v>46997</v>
      </c>
      <c r="D24163" s="1" t="s">
        <v>27</v>
      </c>
      <c r="E24163" s="3">
        <v>1</v>
      </c>
    </row>
    <row r="24164" spans="1:5">
      <c r="A24164" s="17">
        <f t="shared" si="378"/>
        <v>24160</v>
      </c>
      <c r="B24164" s="13" t="s">
        <v>46998</v>
      </c>
      <c r="C24164" s="14" t="s">
        <v>46999</v>
      </c>
      <c r="D24164" s="1" t="s">
        <v>27</v>
      </c>
      <c r="E24164" s="3">
        <v>1</v>
      </c>
    </row>
    <row r="24165" spans="1:5">
      <c r="A24165" s="17">
        <f t="shared" si="378"/>
        <v>24161</v>
      </c>
      <c r="B24165" s="13" t="s">
        <v>47000</v>
      </c>
      <c r="C24165" s="14" t="s">
        <v>47001</v>
      </c>
      <c r="D24165" s="1" t="s">
        <v>27</v>
      </c>
      <c r="E24165" s="3">
        <v>1</v>
      </c>
    </row>
    <row r="24166" spans="1:5">
      <c r="A24166" s="17">
        <f t="shared" si="378"/>
        <v>24162</v>
      </c>
      <c r="B24166" s="13" t="s">
        <v>47002</v>
      </c>
      <c r="C24166" s="14" t="s">
        <v>47003</v>
      </c>
      <c r="D24166" s="1" t="s">
        <v>27</v>
      </c>
      <c r="E24166" s="3">
        <v>1</v>
      </c>
    </row>
    <row r="24167" spans="1:5">
      <c r="A24167" s="17">
        <f t="shared" si="378"/>
        <v>24163</v>
      </c>
      <c r="B24167" s="13" t="s">
        <v>47004</v>
      </c>
      <c r="C24167" s="14" t="s">
        <v>47005</v>
      </c>
      <c r="D24167" s="1" t="s">
        <v>27</v>
      </c>
      <c r="E24167" s="3">
        <v>1</v>
      </c>
    </row>
    <row r="24168" spans="1:5" ht="28.8">
      <c r="A24168" s="17">
        <f t="shared" si="378"/>
        <v>24164</v>
      </c>
      <c r="B24168" s="13" t="s">
        <v>47006</v>
      </c>
      <c r="C24168" s="14" t="s">
        <v>47007</v>
      </c>
      <c r="D24168" s="1" t="s">
        <v>27</v>
      </c>
      <c r="E24168" s="3">
        <v>1</v>
      </c>
    </row>
    <row r="24169" spans="1:5" ht="28.8">
      <c r="A24169" s="17">
        <f t="shared" si="378"/>
        <v>24165</v>
      </c>
      <c r="B24169" s="13" t="s">
        <v>47008</v>
      </c>
      <c r="C24169" s="14" t="s">
        <v>47009</v>
      </c>
      <c r="D24169" s="1" t="s">
        <v>27</v>
      </c>
      <c r="E24169" s="3">
        <v>1</v>
      </c>
    </row>
    <row r="24170" spans="1:5">
      <c r="A24170" s="17">
        <f t="shared" si="378"/>
        <v>24166</v>
      </c>
      <c r="B24170" s="13" t="s">
        <v>47010</v>
      </c>
      <c r="C24170" s="14" t="s">
        <v>47011</v>
      </c>
      <c r="D24170" s="1" t="s">
        <v>27</v>
      </c>
      <c r="E24170" s="3">
        <v>1</v>
      </c>
    </row>
    <row r="24171" spans="1:5">
      <c r="A24171" s="17">
        <f t="shared" si="378"/>
        <v>24167</v>
      </c>
      <c r="B24171" s="13" t="s">
        <v>36890</v>
      </c>
      <c r="C24171" s="14" t="s">
        <v>47012</v>
      </c>
      <c r="D24171" s="1" t="s">
        <v>27</v>
      </c>
      <c r="E24171" s="3">
        <v>1</v>
      </c>
    </row>
    <row r="24172" spans="1:5">
      <c r="A24172" s="17">
        <f t="shared" si="378"/>
        <v>24168</v>
      </c>
      <c r="B24172" s="13" t="s">
        <v>47013</v>
      </c>
      <c r="C24172" s="14" t="s">
        <v>47014</v>
      </c>
      <c r="D24172" s="1" t="s">
        <v>27</v>
      </c>
      <c r="E24172" s="3">
        <v>1</v>
      </c>
    </row>
    <row r="24173" spans="1:5">
      <c r="A24173" s="17">
        <f t="shared" si="378"/>
        <v>24169</v>
      </c>
      <c r="B24173" s="13" t="s">
        <v>43821</v>
      </c>
      <c r="C24173" s="14" t="s">
        <v>47015</v>
      </c>
      <c r="D24173" s="1" t="s">
        <v>27</v>
      </c>
      <c r="E24173" s="3">
        <v>1</v>
      </c>
    </row>
    <row r="24174" spans="1:5">
      <c r="A24174" s="17">
        <f t="shared" si="378"/>
        <v>24170</v>
      </c>
      <c r="B24174" s="13" t="s">
        <v>47016</v>
      </c>
      <c r="C24174" s="14" t="s">
        <v>47017</v>
      </c>
      <c r="D24174" s="1" t="s">
        <v>27</v>
      </c>
      <c r="E24174" s="3">
        <v>1</v>
      </c>
    </row>
    <row r="24175" spans="1:5">
      <c r="A24175" s="17">
        <f t="shared" si="378"/>
        <v>24171</v>
      </c>
      <c r="B24175" s="13" t="s">
        <v>47018</v>
      </c>
      <c r="C24175" s="14" t="s">
        <v>47019</v>
      </c>
      <c r="D24175" s="1" t="s">
        <v>27</v>
      </c>
      <c r="E24175" s="3">
        <v>1</v>
      </c>
    </row>
    <row r="24176" spans="1:5">
      <c r="A24176" s="17">
        <f t="shared" si="378"/>
        <v>24172</v>
      </c>
      <c r="B24176" s="13" t="s">
        <v>36900</v>
      </c>
      <c r="C24176" s="14" t="s">
        <v>47020</v>
      </c>
      <c r="D24176" s="1" t="s">
        <v>27</v>
      </c>
      <c r="E24176" s="3">
        <v>1</v>
      </c>
    </row>
    <row r="24177" spans="1:5" ht="28.8">
      <c r="A24177" s="17">
        <f t="shared" si="378"/>
        <v>24173</v>
      </c>
      <c r="B24177" s="13" t="s">
        <v>47021</v>
      </c>
      <c r="C24177" s="14" t="s">
        <v>47022</v>
      </c>
      <c r="D24177" s="1" t="s">
        <v>27</v>
      </c>
      <c r="E24177" s="3">
        <v>1</v>
      </c>
    </row>
    <row r="24178" spans="1:5">
      <c r="A24178" s="17">
        <f t="shared" si="378"/>
        <v>24174</v>
      </c>
      <c r="B24178" s="13" t="s">
        <v>47023</v>
      </c>
      <c r="C24178" s="14" t="s">
        <v>47024</v>
      </c>
      <c r="D24178" s="1" t="s">
        <v>27</v>
      </c>
      <c r="E24178" s="3">
        <v>1</v>
      </c>
    </row>
    <row r="24179" spans="1:5">
      <c r="A24179" s="17">
        <f t="shared" si="378"/>
        <v>24175</v>
      </c>
      <c r="B24179" s="13" t="s">
        <v>47025</v>
      </c>
      <c r="C24179" s="14" t="s">
        <v>47026</v>
      </c>
      <c r="D24179" s="1" t="s">
        <v>27</v>
      </c>
      <c r="E24179" s="3">
        <v>1</v>
      </c>
    </row>
    <row r="24180" spans="1:5" ht="28.8">
      <c r="A24180" s="17">
        <f t="shared" si="378"/>
        <v>24176</v>
      </c>
      <c r="B24180" s="13" t="s">
        <v>46129</v>
      </c>
      <c r="C24180" s="14" t="s">
        <v>47027</v>
      </c>
      <c r="D24180" s="1" t="s">
        <v>27</v>
      </c>
      <c r="E24180" s="3">
        <v>1</v>
      </c>
    </row>
    <row r="24181" spans="1:5">
      <c r="A24181" s="17">
        <f t="shared" si="378"/>
        <v>24177</v>
      </c>
      <c r="B24181" s="13" t="s">
        <v>47028</v>
      </c>
      <c r="C24181" s="14" t="s">
        <v>47029</v>
      </c>
      <c r="D24181" s="1" t="s">
        <v>27</v>
      </c>
      <c r="E24181" s="3">
        <v>1</v>
      </c>
    </row>
    <row r="24182" spans="1:5">
      <c r="A24182" s="17">
        <f t="shared" si="378"/>
        <v>24178</v>
      </c>
      <c r="B24182" s="13" t="s">
        <v>47030</v>
      </c>
      <c r="C24182" s="14" t="s">
        <v>47031</v>
      </c>
      <c r="D24182" s="1" t="s">
        <v>27</v>
      </c>
      <c r="E24182" s="3">
        <v>1</v>
      </c>
    </row>
    <row r="24183" spans="1:5">
      <c r="A24183" s="17">
        <f t="shared" si="378"/>
        <v>24179</v>
      </c>
      <c r="B24183" s="13" t="s">
        <v>47032</v>
      </c>
      <c r="C24183" s="14" t="s">
        <v>47033</v>
      </c>
      <c r="D24183" s="1" t="s">
        <v>27</v>
      </c>
      <c r="E24183" s="3">
        <v>1</v>
      </c>
    </row>
    <row r="24184" spans="1:5">
      <c r="A24184" s="17">
        <f t="shared" si="378"/>
        <v>24180</v>
      </c>
      <c r="B24184" s="13" t="s">
        <v>32235</v>
      </c>
      <c r="C24184" s="14" t="s">
        <v>47034</v>
      </c>
      <c r="D24184" s="1" t="s">
        <v>27</v>
      </c>
      <c r="E24184" s="3">
        <v>1</v>
      </c>
    </row>
    <row r="24185" spans="1:5">
      <c r="A24185" s="17">
        <f t="shared" si="378"/>
        <v>24181</v>
      </c>
      <c r="B24185" s="13" t="s">
        <v>47035</v>
      </c>
      <c r="C24185" s="14" t="s">
        <v>47036</v>
      </c>
      <c r="D24185" s="1" t="s">
        <v>27</v>
      </c>
      <c r="E24185" s="3">
        <v>1</v>
      </c>
    </row>
    <row r="24186" spans="1:5">
      <c r="A24186" s="17">
        <f t="shared" si="378"/>
        <v>24182</v>
      </c>
      <c r="B24186" s="13" t="s">
        <v>47037</v>
      </c>
      <c r="C24186" s="14" t="s">
        <v>47038</v>
      </c>
      <c r="D24186" s="1" t="s">
        <v>27</v>
      </c>
      <c r="E24186" s="3">
        <v>1</v>
      </c>
    </row>
    <row r="24187" spans="1:5">
      <c r="A24187" s="17">
        <f t="shared" si="378"/>
        <v>24183</v>
      </c>
      <c r="B24187" s="13" t="s">
        <v>29967</v>
      </c>
      <c r="C24187" s="14" t="s">
        <v>47039</v>
      </c>
      <c r="D24187" s="1" t="s">
        <v>27</v>
      </c>
      <c r="E24187" s="3">
        <v>1</v>
      </c>
    </row>
    <row r="24188" spans="1:5">
      <c r="A24188" s="17">
        <f t="shared" si="378"/>
        <v>24184</v>
      </c>
      <c r="B24188" s="13" t="s">
        <v>29967</v>
      </c>
      <c r="C24188" s="14" t="s">
        <v>47040</v>
      </c>
      <c r="D24188" s="1" t="s">
        <v>27</v>
      </c>
      <c r="E24188" s="3">
        <v>1</v>
      </c>
    </row>
    <row r="24189" spans="1:5">
      <c r="A24189" s="17">
        <f t="shared" si="378"/>
        <v>24185</v>
      </c>
      <c r="B24189" s="13" t="s">
        <v>47041</v>
      </c>
      <c r="C24189" s="14" t="s">
        <v>47042</v>
      </c>
      <c r="D24189" s="1" t="s">
        <v>27</v>
      </c>
      <c r="E24189" s="3">
        <v>1</v>
      </c>
    </row>
    <row r="24190" spans="1:5">
      <c r="A24190" s="17">
        <f t="shared" si="378"/>
        <v>24186</v>
      </c>
      <c r="B24190" s="13" t="s">
        <v>47043</v>
      </c>
      <c r="C24190" s="14" t="s">
        <v>47044</v>
      </c>
      <c r="D24190" s="1" t="s">
        <v>27</v>
      </c>
      <c r="E24190" s="3">
        <v>1</v>
      </c>
    </row>
    <row r="24191" spans="1:5" ht="28.8">
      <c r="A24191" s="17">
        <f t="shared" si="378"/>
        <v>24187</v>
      </c>
      <c r="B24191" s="13" t="s">
        <v>47045</v>
      </c>
      <c r="C24191" s="14" t="s">
        <v>47046</v>
      </c>
      <c r="D24191" s="1" t="s">
        <v>27</v>
      </c>
      <c r="E24191" s="3">
        <v>1</v>
      </c>
    </row>
    <row r="24192" spans="1:5">
      <c r="A24192" s="17">
        <f t="shared" si="378"/>
        <v>24188</v>
      </c>
      <c r="B24192" s="13" t="s">
        <v>47047</v>
      </c>
      <c r="C24192" s="14" t="s">
        <v>47048</v>
      </c>
      <c r="D24192" s="1" t="s">
        <v>27</v>
      </c>
      <c r="E24192" s="3">
        <v>1</v>
      </c>
    </row>
    <row r="24193" spans="1:5">
      <c r="A24193" s="17">
        <f t="shared" si="378"/>
        <v>24189</v>
      </c>
      <c r="B24193" s="13" t="s">
        <v>47049</v>
      </c>
      <c r="C24193" s="14" t="s">
        <v>47050</v>
      </c>
      <c r="D24193" s="1" t="s">
        <v>27</v>
      </c>
      <c r="E24193" s="3">
        <v>1</v>
      </c>
    </row>
    <row r="24194" spans="1:5">
      <c r="A24194" s="17">
        <f t="shared" si="378"/>
        <v>24190</v>
      </c>
      <c r="B24194" s="13" t="s">
        <v>47051</v>
      </c>
      <c r="C24194" s="14" t="s">
        <v>47052</v>
      </c>
      <c r="D24194" s="1" t="s">
        <v>27</v>
      </c>
      <c r="E24194" s="3">
        <v>1</v>
      </c>
    </row>
    <row r="24195" spans="1:5">
      <c r="A24195" s="17">
        <f t="shared" si="378"/>
        <v>24191</v>
      </c>
      <c r="B24195" s="13" t="s">
        <v>47053</v>
      </c>
      <c r="C24195" s="14" t="s">
        <v>47054</v>
      </c>
      <c r="D24195" s="1" t="s">
        <v>27</v>
      </c>
      <c r="E24195" s="3">
        <v>1</v>
      </c>
    </row>
    <row r="24196" spans="1:5">
      <c r="A24196" s="17">
        <f t="shared" si="378"/>
        <v>24192</v>
      </c>
      <c r="B24196" s="13" t="s">
        <v>47055</v>
      </c>
      <c r="C24196" s="14" t="s">
        <v>47056</v>
      </c>
      <c r="D24196" s="1" t="s">
        <v>27</v>
      </c>
      <c r="E24196" s="3">
        <v>1</v>
      </c>
    </row>
    <row r="24197" spans="1:5">
      <c r="A24197" s="17">
        <f t="shared" si="378"/>
        <v>24193</v>
      </c>
      <c r="B24197" s="13" t="s">
        <v>47057</v>
      </c>
      <c r="C24197" s="14" t="s">
        <v>47058</v>
      </c>
      <c r="D24197" s="1" t="s">
        <v>27</v>
      </c>
      <c r="E24197" s="3">
        <v>1</v>
      </c>
    </row>
    <row r="24198" spans="1:5" ht="28.8">
      <c r="A24198" s="17">
        <f t="shared" ref="A24198:A24261" si="379">A24197+1</f>
        <v>24194</v>
      </c>
      <c r="B24198" s="13" t="s">
        <v>47059</v>
      </c>
      <c r="C24198" s="14" t="s">
        <v>47060</v>
      </c>
      <c r="D24198" s="1" t="s">
        <v>27</v>
      </c>
      <c r="E24198" s="3">
        <v>1</v>
      </c>
    </row>
    <row r="24199" spans="1:5">
      <c r="A24199" s="17">
        <f t="shared" si="379"/>
        <v>24195</v>
      </c>
      <c r="B24199" s="13" t="s">
        <v>47061</v>
      </c>
      <c r="C24199" s="14" t="s">
        <v>47062</v>
      </c>
      <c r="D24199" s="1" t="s">
        <v>27</v>
      </c>
      <c r="E24199" s="3">
        <v>1</v>
      </c>
    </row>
    <row r="24200" spans="1:5">
      <c r="A24200" s="17">
        <f t="shared" si="379"/>
        <v>24196</v>
      </c>
      <c r="B24200" s="13" t="s">
        <v>47063</v>
      </c>
      <c r="C24200" s="14" t="s">
        <v>47064</v>
      </c>
      <c r="D24200" s="1" t="s">
        <v>27</v>
      </c>
      <c r="E24200" s="3">
        <v>1</v>
      </c>
    </row>
    <row r="24201" spans="1:5">
      <c r="A24201" s="17">
        <f t="shared" si="379"/>
        <v>24197</v>
      </c>
      <c r="B24201" s="13" t="s">
        <v>47065</v>
      </c>
      <c r="C24201" s="14" t="s">
        <v>47066</v>
      </c>
      <c r="D24201" s="1" t="s">
        <v>27</v>
      </c>
      <c r="E24201" s="3">
        <v>1</v>
      </c>
    </row>
    <row r="24202" spans="1:5">
      <c r="A24202" s="17">
        <f t="shared" si="379"/>
        <v>24198</v>
      </c>
      <c r="B24202" s="13" t="s">
        <v>47067</v>
      </c>
      <c r="C24202" s="14" t="s">
        <v>47068</v>
      </c>
      <c r="D24202" s="1" t="s">
        <v>27</v>
      </c>
      <c r="E24202" s="3">
        <v>1</v>
      </c>
    </row>
    <row r="24203" spans="1:5" ht="28.8">
      <c r="A24203" s="17">
        <f t="shared" si="379"/>
        <v>24199</v>
      </c>
      <c r="B24203" s="13" t="s">
        <v>47069</v>
      </c>
      <c r="C24203" s="14" t="s">
        <v>47070</v>
      </c>
      <c r="D24203" s="1" t="s">
        <v>27</v>
      </c>
      <c r="E24203" s="3">
        <v>1</v>
      </c>
    </row>
    <row r="24204" spans="1:5">
      <c r="A24204" s="17">
        <f t="shared" si="379"/>
        <v>24200</v>
      </c>
      <c r="B24204" s="13" t="s">
        <v>47071</v>
      </c>
      <c r="C24204" s="14" t="s">
        <v>47072</v>
      </c>
      <c r="D24204" s="1" t="s">
        <v>27</v>
      </c>
      <c r="E24204" s="3">
        <v>1</v>
      </c>
    </row>
    <row r="24205" spans="1:5">
      <c r="A24205" s="17">
        <f t="shared" si="379"/>
        <v>24201</v>
      </c>
      <c r="B24205" s="13" t="s">
        <v>47073</v>
      </c>
      <c r="C24205" s="14" t="s">
        <v>47074</v>
      </c>
      <c r="D24205" s="1" t="s">
        <v>27</v>
      </c>
      <c r="E24205" s="3">
        <v>1</v>
      </c>
    </row>
    <row r="24206" spans="1:5">
      <c r="A24206" s="17">
        <f t="shared" si="379"/>
        <v>24202</v>
      </c>
      <c r="B24206" s="13" t="s">
        <v>47075</v>
      </c>
      <c r="C24206" s="14" t="s">
        <v>47076</v>
      </c>
      <c r="D24206" s="1" t="s">
        <v>27</v>
      </c>
      <c r="E24206" s="3">
        <v>1</v>
      </c>
    </row>
    <row r="24207" spans="1:5">
      <c r="A24207" s="17">
        <f t="shared" si="379"/>
        <v>24203</v>
      </c>
      <c r="B24207" s="13" t="s">
        <v>47077</v>
      </c>
      <c r="C24207" s="14" t="s">
        <v>47078</v>
      </c>
      <c r="D24207" s="1" t="s">
        <v>27</v>
      </c>
      <c r="E24207" s="3">
        <v>1</v>
      </c>
    </row>
    <row r="24208" spans="1:5">
      <c r="A24208" s="17">
        <f t="shared" si="379"/>
        <v>24204</v>
      </c>
      <c r="B24208" s="13" t="s">
        <v>47079</v>
      </c>
      <c r="C24208" s="14" t="s">
        <v>47080</v>
      </c>
      <c r="D24208" s="1" t="s">
        <v>27</v>
      </c>
      <c r="E24208" s="3">
        <v>1</v>
      </c>
    </row>
    <row r="24209" spans="1:5" ht="28.8">
      <c r="A24209" s="17">
        <f t="shared" si="379"/>
        <v>24205</v>
      </c>
      <c r="B24209" s="13" t="s">
        <v>47081</v>
      </c>
      <c r="C24209" s="14" t="s">
        <v>47082</v>
      </c>
      <c r="D24209" s="1" t="s">
        <v>27</v>
      </c>
      <c r="E24209" s="3">
        <v>1</v>
      </c>
    </row>
    <row r="24210" spans="1:5" ht="43.2">
      <c r="A24210" s="17">
        <f t="shared" si="379"/>
        <v>24206</v>
      </c>
      <c r="B24210" s="13" t="s">
        <v>47083</v>
      </c>
      <c r="C24210" s="14" t="s">
        <v>47084</v>
      </c>
      <c r="D24210" s="1" t="s">
        <v>27</v>
      </c>
      <c r="E24210" s="3">
        <v>1</v>
      </c>
    </row>
    <row r="24211" spans="1:5">
      <c r="A24211" s="17">
        <f t="shared" si="379"/>
        <v>24207</v>
      </c>
      <c r="B24211" s="13" t="s">
        <v>47085</v>
      </c>
      <c r="C24211" s="14" t="s">
        <v>47086</v>
      </c>
      <c r="D24211" s="1" t="s">
        <v>27</v>
      </c>
      <c r="E24211" s="3">
        <v>1</v>
      </c>
    </row>
    <row r="24212" spans="1:5">
      <c r="A24212" s="17">
        <f t="shared" si="379"/>
        <v>24208</v>
      </c>
      <c r="B24212" s="13" t="s">
        <v>47087</v>
      </c>
      <c r="C24212" s="14" t="s">
        <v>47088</v>
      </c>
      <c r="D24212" s="1" t="s">
        <v>27</v>
      </c>
      <c r="E24212" s="3">
        <v>1</v>
      </c>
    </row>
    <row r="24213" spans="1:5">
      <c r="A24213" s="17">
        <f t="shared" si="379"/>
        <v>24209</v>
      </c>
      <c r="B24213" s="13" t="s">
        <v>47089</v>
      </c>
      <c r="C24213" s="14" t="s">
        <v>47090</v>
      </c>
      <c r="D24213" s="1" t="s">
        <v>27</v>
      </c>
      <c r="E24213" s="3">
        <v>1</v>
      </c>
    </row>
    <row r="24214" spans="1:5" ht="28.8">
      <c r="A24214" s="17">
        <f t="shared" si="379"/>
        <v>24210</v>
      </c>
      <c r="B24214" s="13" t="s">
        <v>47091</v>
      </c>
      <c r="C24214" s="14" t="s">
        <v>47092</v>
      </c>
      <c r="D24214" s="1" t="s">
        <v>27</v>
      </c>
      <c r="E24214" s="3">
        <v>1</v>
      </c>
    </row>
    <row r="24215" spans="1:5" ht="28.8">
      <c r="A24215" s="17">
        <f t="shared" si="379"/>
        <v>24211</v>
      </c>
      <c r="B24215" s="13" t="s">
        <v>47093</v>
      </c>
      <c r="C24215" s="14" t="s">
        <v>47094</v>
      </c>
      <c r="D24215" s="1" t="s">
        <v>27</v>
      </c>
      <c r="E24215" s="3">
        <v>1</v>
      </c>
    </row>
    <row r="24216" spans="1:5">
      <c r="A24216" s="17">
        <f t="shared" si="379"/>
        <v>24212</v>
      </c>
      <c r="B24216" s="13" t="s">
        <v>47095</v>
      </c>
      <c r="C24216" s="14" t="s">
        <v>47096</v>
      </c>
      <c r="D24216" s="1" t="s">
        <v>27</v>
      </c>
      <c r="E24216" s="3">
        <v>1</v>
      </c>
    </row>
    <row r="24217" spans="1:5">
      <c r="A24217" s="17">
        <f t="shared" si="379"/>
        <v>24213</v>
      </c>
      <c r="B24217" s="13" t="s">
        <v>47097</v>
      </c>
      <c r="C24217" s="14" t="s">
        <v>47098</v>
      </c>
      <c r="D24217" s="1" t="s">
        <v>27</v>
      </c>
      <c r="E24217" s="3">
        <v>1</v>
      </c>
    </row>
    <row r="24218" spans="1:5">
      <c r="A24218" s="17">
        <f t="shared" si="379"/>
        <v>24214</v>
      </c>
      <c r="B24218" s="13" t="s">
        <v>47099</v>
      </c>
      <c r="C24218" s="14" t="s">
        <v>47100</v>
      </c>
      <c r="D24218" s="1" t="s">
        <v>27</v>
      </c>
      <c r="E24218" s="3">
        <v>1</v>
      </c>
    </row>
    <row r="24219" spans="1:5">
      <c r="A24219" s="17">
        <f t="shared" si="379"/>
        <v>24215</v>
      </c>
      <c r="B24219" s="13" t="s">
        <v>47101</v>
      </c>
      <c r="C24219" s="14" t="s">
        <v>47102</v>
      </c>
      <c r="D24219" s="1" t="s">
        <v>27</v>
      </c>
      <c r="E24219" s="3">
        <v>1</v>
      </c>
    </row>
    <row r="24220" spans="1:5">
      <c r="A24220" s="17">
        <f t="shared" si="379"/>
        <v>24216</v>
      </c>
      <c r="B24220" s="13" t="s">
        <v>47103</v>
      </c>
      <c r="C24220" s="14" t="s">
        <v>47104</v>
      </c>
      <c r="D24220" s="1" t="s">
        <v>27</v>
      </c>
      <c r="E24220" s="3">
        <v>1</v>
      </c>
    </row>
    <row r="24221" spans="1:5">
      <c r="A24221" s="17">
        <f t="shared" si="379"/>
        <v>24217</v>
      </c>
      <c r="B24221" s="13" t="s">
        <v>47105</v>
      </c>
      <c r="C24221" s="14" t="s">
        <v>47106</v>
      </c>
      <c r="D24221" s="1" t="s">
        <v>27</v>
      </c>
      <c r="E24221" s="3">
        <v>1</v>
      </c>
    </row>
    <row r="24222" spans="1:5">
      <c r="A24222" s="17">
        <f t="shared" si="379"/>
        <v>24218</v>
      </c>
      <c r="B24222" s="13" t="s">
        <v>47107</v>
      </c>
      <c r="C24222" s="14" t="s">
        <v>47108</v>
      </c>
      <c r="D24222" s="1" t="s">
        <v>27</v>
      </c>
      <c r="E24222" s="3">
        <v>1</v>
      </c>
    </row>
    <row r="24223" spans="1:5">
      <c r="A24223" s="17">
        <f t="shared" si="379"/>
        <v>24219</v>
      </c>
      <c r="B24223" s="13" t="s">
        <v>47109</v>
      </c>
      <c r="C24223" s="14" t="s">
        <v>47110</v>
      </c>
      <c r="D24223" s="1" t="s">
        <v>27</v>
      </c>
      <c r="E24223" s="3">
        <v>1</v>
      </c>
    </row>
    <row r="24224" spans="1:5" ht="28.8">
      <c r="A24224" s="17">
        <f t="shared" si="379"/>
        <v>24220</v>
      </c>
      <c r="B24224" s="13" t="s">
        <v>47111</v>
      </c>
      <c r="C24224" s="14" t="s">
        <v>47112</v>
      </c>
      <c r="D24224" s="1" t="s">
        <v>27</v>
      </c>
      <c r="E24224" s="3">
        <v>1</v>
      </c>
    </row>
    <row r="24225" spans="1:5">
      <c r="A24225" s="17">
        <f t="shared" si="379"/>
        <v>24221</v>
      </c>
      <c r="B24225" s="13" t="s">
        <v>32235</v>
      </c>
      <c r="C24225" s="14" t="s">
        <v>47113</v>
      </c>
      <c r="D24225" s="1" t="s">
        <v>27</v>
      </c>
      <c r="E24225" s="3">
        <v>1</v>
      </c>
    </row>
    <row r="24226" spans="1:5">
      <c r="A24226" s="17">
        <f t="shared" si="379"/>
        <v>24222</v>
      </c>
      <c r="B24226" s="13" t="s">
        <v>47114</v>
      </c>
      <c r="C24226" s="14" t="s">
        <v>47115</v>
      </c>
      <c r="D24226" s="1" t="s">
        <v>27</v>
      </c>
      <c r="E24226" s="3">
        <v>1</v>
      </c>
    </row>
    <row r="24227" spans="1:5">
      <c r="A24227" s="17">
        <f t="shared" si="379"/>
        <v>24223</v>
      </c>
      <c r="B24227" s="13" t="s">
        <v>47116</v>
      </c>
      <c r="C24227" s="14" t="s">
        <v>47117</v>
      </c>
      <c r="D24227" s="1" t="s">
        <v>27</v>
      </c>
      <c r="E24227" s="3">
        <v>1</v>
      </c>
    </row>
    <row r="24228" spans="1:5">
      <c r="A24228" s="17">
        <f t="shared" si="379"/>
        <v>24224</v>
      </c>
      <c r="B24228" s="13" t="s">
        <v>47118</v>
      </c>
      <c r="C24228" s="14" t="s">
        <v>47119</v>
      </c>
      <c r="D24228" s="1" t="s">
        <v>27</v>
      </c>
      <c r="E24228" s="3">
        <v>1</v>
      </c>
    </row>
    <row r="24229" spans="1:5">
      <c r="A24229" s="17">
        <f t="shared" si="379"/>
        <v>24225</v>
      </c>
      <c r="B24229" s="13" t="s">
        <v>47120</v>
      </c>
      <c r="C24229" s="14" t="s">
        <v>47121</v>
      </c>
      <c r="D24229" s="1" t="s">
        <v>27</v>
      </c>
      <c r="E24229" s="3">
        <v>1</v>
      </c>
    </row>
    <row r="24230" spans="1:5">
      <c r="A24230" s="17">
        <f t="shared" si="379"/>
        <v>24226</v>
      </c>
      <c r="B24230" s="13" t="s">
        <v>47122</v>
      </c>
      <c r="C24230" s="14" t="s">
        <v>47123</v>
      </c>
      <c r="D24230" s="1" t="s">
        <v>27</v>
      </c>
      <c r="E24230" s="3">
        <v>1</v>
      </c>
    </row>
    <row r="24231" spans="1:5">
      <c r="A24231" s="17">
        <f t="shared" si="379"/>
        <v>24227</v>
      </c>
      <c r="B24231" s="13" t="s">
        <v>29967</v>
      </c>
      <c r="C24231" s="14" t="s">
        <v>47124</v>
      </c>
      <c r="D24231" s="1" t="s">
        <v>27</v>
      </c>
      <c r="E24231" s="3">
        <v>1</v>
      </c>
    </row>
    <row r="24232" spans="1:5">
      <c r="A24232" s="17">
        <f t="shared" si="379"/>
        <v>24228</v>
      </c>
      <c r="B24232" s="11"/>
      <c r="C24232" s="12" t="s">
        <v>47125</v>
      </c>
      <c r="D24232" s="1" t="s">
        <v>27</v>
      </c>
      <c r="E24232" s="3">
        <v>1</v>
      </c>
    </row>
    <row r="24233" spans="1:5" ht="28.8">
      <c r="A24233" s="17">
        <f t="shared" si="379"/>
        <v>24229</v>
      </c>
      <c r="B24233" s="13" t="s">
        <v>47126</v>
      </c>
      <c r="C24233" s="14" t="s">
        <v>47127</v>
      </c>
      <c r="D24233" s="1" t="s">
        <v>27</v>
      </c>
      <c r="E24233" s="3">
        <v>1</v>
      </c>
    </row>
    <row r="24234" spans="1:5">
      <c r="A24234" s="17">
        <f t="shared" si="379"/>
        <v>24230</v>
      </c>
      <c r="B24234" s="13" t="s">
        <v>47128</v>
      </c>
      <c r="C24234" s="14" t="s">
        <v>47129</v>
      </c>
      <c r="D24234" s="1" t="s">
        <v>27</v>
      </c>
      <c r="E24234" s="3">
        <v>1</v>
      </c>
    </row>
    <row r="24235" spans="1:5">
      <c r="A24235" s="17">
        <f t="shared" si="379"/>
        <v>24231</v>
      </c>
      <c r="B24235" s="13" t="s">
        <v>47130</v>
      </c>
      <c r="C24235" s="14" t="s">
        <v>47131</v>
      </c>
      <c r="D24235" s="1" t="s">
        <v>27</v>
      </c>
      <c r="E24235" s="3">
        <v>1</v>
      </c>
    </row>
    <row r="24236" spans="1:5">
      <c r="A24236" s="17">
        <f t="shared" si="379"/>
        <v>24232</v>
      </c>
      <c r="B24236" s="13" t="s">
        <v>47132</v>
      </c>
      <c r="C24236" s="14" t="s">
        <v>47133</v>
      </c>
      <c r="D24236" s="1" t="s">
        <v>27</v>
      </c>
      <c r="E24236" s="3">
        <v>1</v>
      </c>
    </row>
    <row r="24237" spans="1:5">
      <c r="A24237" s="17">
        <f t="shared" si="379"/>
        <v>24233</v>
      </c>
      <c r="B24237" s="13" t="s">
        <v>47134</v>
      </c>
      <c r="C24237" s="14" t="s">
        <v>47135</v>
      </c>
      <c r="D24237" s="1" t="s">
        <v>27</v>
      </c>
      <c r="E24237" s="3">
        <v>1</v>
      </c>
    </row>
    <row r="24238" spans="1:5">
      <c r="A24238" s="17">
        <f t="shared" si="379"/>
        <v>24234</v>
      </c>
      <c r="B24238" s="13" t="s">
        <v>47136</v>
      </c>
      <c r="C24238" s="14" t="s">
        <v>47137</v>
      </c>
      <c r="D24238" s="1" t="s">
        <v>27</v>
      </c>
      <c r="E24238" s="3">
        <v>1</v>
      </c>
    </row>
    <row r="24239" spans="1:5">
      <c r="A24239" s="17">
        <f t="shared" si="379"/>
        <v>24235</v>
      </c>
      <c r="B24239" s="13" t="s">
        <v>29907</v>
      </c>
      <c r="C24239" s="14" t="s">
        <v>47138</v>
      </c>
      <c r="D24239" s="1" t="s">
        <v>27</v>
      </c>
      <c r="E24239" s="3">
        <v>1</v>
      </c>
    </row>
    <row r="24240" spans="1:5">
      <c r="A24240" s="17">
        <f t="shared" si="379"/>
        <v>24236</v>
      </c>
      <c r="B24240" s="13" t="s">
        <v>29967</v>
      </c>
      <c r="C24240" s="14" t="s">
        <v>47139</v>
      </c>
      <c r="D24240" s="1" t="s">
        <v>27</v>
      </c>
      <c r="E24240" s="3">
        <v>1</v>
      </c>
    </row>
    <row r="24241" spans="1:5">
      <c r="A24241" s="17">
        <f t="shared" si="379"/>
        <v>24237</v>
      </c>
      <c r="B24241" s="13" t="s">
        <v>47140</v>
      </c>
      <c r="C24241" s="14" t="s">
        <v>47141</v>
      </c>
      <c r="D24241" s="1" t="s">
        <v>27</v>
      </c>
      <c r="E24241" s="3">
        <v>1</v>
      </c>
    </row>
    <row r="24242" spans="1:5">
      <c r="A24242" s="17">
        <f t="shared" si="379"/>
        <v>24238</v>
      </c>
      <c r="B24242" s="13" t="s">
        <v>47142</v>
      </c>
      <c r="C24242" s="14" t="s">
        <v>47143</v>
      </c>
      <c r="D24242" s="1" t="s">
        <v>27</v>
      </c>
      <c r="E24242" s="3">
        <v>1</v>
      </c>
    </row>
    <row r="24243" spans="1:5">
      <c r="A24243" s="17">
        <f t="shared" si="379"/>
        <v>24239</v>
      </c>
      <c r="B24243" s="13" t="s">
        <v>47144</v>
      </c>
      <c r="C24243" s="14" t="s">
        <v>47145</v>
      </c>
      <c r="D24243" s="1" t="s">
        <v>27</v>
      </c>
      <c r="E24243" s="3">
        <v>1</v>
      </c>
    </row>
    <row r="24244" spans="1:5">
      <c r="A24244" s="17">
        <f t="shared" si="379"/>
        <v>24240</v>
      </c>
      <c r="B24244" s="13" t="s">
        <v>47146</v>
      </c>
      <c r="C24244" s="14" t="s">
        <v>47147</v>
      </c>
      <c r="D24244" s="1" t="s">
        <v>27</v>
      </c>
      <c r="E24244" s="3">
        <v>1</v>
      </c>
    </row>
    <row r="24245" spans="1:5">
      <c r="A24245" s="17">
        <f t="shared" si="379"/>
        <v>24241</v>
      </c>
      <c r="B24245" s="13" t="s">
        <v>47148</v>
      </c>
      <c r="C24245" s="14" t="s">
        <v>47149</v>
      </c>
      <c r="D24245" s="1" t="s">
        <v>27</v>
      </c>
      <c r="E24245" s="3">
        <v>1</v>
      </c>
    </row>
    <row r="24246" spans="1:5">
      <c r="A24246" s="17">
        <f t="shared" si="379"/>
        <v>24242</v>
      </c>
      <c r="B24246" s="13" t="s">
        <v>47150</v>
      </c>
      <c r="C24246" s="14" t="s">
        <v>47151</v>
      </c>
      <c r="D24246" s="1" t="s">
        <v>27</v>
      </c>
      <c r="E24246" s="3">
        <v>1</v>
      </c>
    </row>
    <row r="24247" spans="1:5" ht="28.8">
      <c r="A24247" s="17">
        <f t="shared" si="379"/>
        <v>24243</v>
      </c>
      <c r="B24247" s="13" t="s">
        <v>47152</v>
      </c>
      <c r="C24247" s="14" t="s">
        <v>47153</v>
      </c>
      <c r="D24247" s="1" t="s">
        <v>27</v>
      </c>
      <c r="E24247" s="3">
        <v>1</v>
      </c>
    </row>
    <row r="24248" spans="1:5">
      <c r="A24248" s="17">
        <f t="shared" si="379"/>
        <v>24244</v>
      </c>
      <c r="B24248" s="13" t="s">
        <v>47154</v>
      </c>
      <c r="C24248" s="14" t="s">
        <v>47155</v>
      </c>
      <c r="D24248" s="1" t="s">
        <v>27</v>
      </c>
      <c r="E24248" s="3">
        <v>1</v>
      </c>
    </row>
    <row r="24249" spans="1:5">
      <c r="A24249" s="17">
        <f t="shared" si="379"/>
        <v>24245</v>
      </c>
      <c r="B24249" s="13" t="s">
        <v>47156</v>
      </c>
      <c r="C24249" s="14" t="s">
        <v>47157</v>
      </c>
      <c r="D24249" s="1" t="s">
        <v>27</v>
      </c>
      <c r="E24249" s="3">
        <v>1</v>
      </c>
    </row>
    <row r="24250" spans="1:5" ht="28.8">
      <c r="A24250" s="17">
        <f t="shared" si="379"/>
        <v>24246</v>
      </c>
      <c r="B24250" s="13" t="s">
        <v>47158</v>
      </c>
      <c r="C24250" s="14" t="s">
        <v>47159</v>
      </c>
      <c r="D24250" s="1" t="s">
        <v>27</v>
      </c>
      <c r="E24250" s="3">
        <v>1</v>
      </c>
    </row>
    <row r="24251" spans="1:5" ht="28.8">
      <c r="A24251" s="17">
        <f t="shared" si="379"/>
        <v>24247</v>
      </c>
      <c r="B24251" s="13" t="s">
        <v>47160</v>
      </c>
      <c r="C24251" s="14" t="s">
        <v>47161</v>
      </c>
      <c r="D24251" s="1" t="s">
        <v>27</v>
      </c>
      <c r="E24251" s="3">
        <v>1</v>
      </c>
    </row>
    <row r="24252" spans="1:5" ht="28.8">
      <c r="A24252" s="17">
        <f t="shared" si="379"/>
        <v>24248</v>
      </c>
      <c r="B24252" s="13" t="s">
        <v>47162</v>
      </c>
      <c r="C24252" s="14" t="s">
        <v>47163</v>
      </c>
      <c r="D24252" s="1" t="s">
        <v>27</v>
      </c>
      <c r="E24252" s="3">
        <v>1</v>
      </c>
    </row>
    <row r="24253" spans="1:5" ht="28.8">
      <c r="A24253" s="17">
        <f t="shared" si="379"/>
        <v>24249</v>
      </c>
      <c r="B24253" s="13" t="s">
        <v>47164</v>
      </c>
      <c r="C24253" s="14" t="s">
        <v>47165</v>
      </c>
      <c r="D24253" s="1" t="s">
        <v>27</v>
      </c>
      <c r="E24253" s="3">
        <v>1</v>
      </c>
    </row>
    <row r="24254" spans="1:5" ht="28.8">
      <c r="A24254" s="17">
        <f t="shared" si="379"/>
        <v>24250</v>
      </c>
      <c r="B24254" s="13" t="s">
        <v>47166</v>
      </c>
      <c r="C24254" s="14" t="s">
        <v>47167</v>
      </c>
      <c r="D24254" s="1" t="s">
        <v>27</v>
      </c>
      <c r="E24254" s="3">
        <v>1</v>
      </c>
    </row>
    <row r="24255" spans="1:5">
      <c r="A24255" s="17">
        <f t="shared" si="379"/>
        <v>24251</v>
      </c>
      <c r="B24255" s="13" t="s">
        <v>47168</v>
      </c>
      <c r="C24255" s="14" t="s">
        <v>47169</v>
      </c>
      <c r="D24255" s="1" t="s">
        <v>27</v>
      </c>
      <c r="E24255" s="3">
        <v>1</v>
      </c>
    </row>
    <row r="24256" spans="1:5">
      <c r="A24256" s="17">
        <f t="shared" si="379"/>
        <v>24252</v>
      </c>
      <c r="B24256" s="13" t="s">
        <v>47170</v>
      </c>
      <c r="C24256" s="14" t="s">
        <v>47171</v>
      </c>
      <c r="D24256" s="1" t="s">
        <v>27</v>
      </c>
      <c r="E24256" s="3">
        <v>1</v>
      </c>
    </row>
    <row r="24257" spans="1:5" ht="28.8">
      <c r="A24257" s="17">
        <f t="shared" si="379"/>
        <v>24253</v>
      </c>
      <c r="B24257" s="13" t="s">
        <v>47172</v>
      </c>
      <c r="C24257" s="14" t="s">
        <v>47173</v>
      </c>
      <c r="D24257" s="1" t="s">
        <v>27</v>
      </c>
      <c r="E24257" s="3">
        <v>1</v>
      </c>
    </row>
    <row r="24258" spans="1:5">
      <c r="A24258" s="17">
        <f t="shared" si="379"/>
        <v>24254</v>
      </c>
      <c r="B24258" s="13" t="s">
        <v>47174</v>
      </c>
      <c r="C24258" s="14" t="s">
        <v>47175</v>
      </c>
      <c r="D24258" s="1" t="s">
        <v>27</v>
      </c>
      <c r="E24258" s="3">
        <v>1</v>
      </c>
    </row>
    <row r="24259" spans="1:5" ht="28.8">
      <c r="A24259" s="17">
        <f t="shared" si="379"/>
        <v>24255</v>
      </c>
      <c r="B24259" s="13" t="s">
        <v>47176</v>
      </c>
      <c r="C24259" s="14" t="s">
        <v>47177</v>
      </c>
      <c r="D24259" s="1" t="s">
        <v>27</v>
      </c>
      <c r="E24259" s="3">
        <v>1</v>
      </c>
    </row>
    <row r="24260" spans="1:5" ht="28.8">
      <c r="A24260" s="17">
        <f t="shared" si="379"/>
        <v>24256</v>
      </c>
      <c r="B24260" s="13" t="s">
        <v>47178</v>
      </c>
      <c r="C24260" s="14" t="s">
        <v>47179</v>
      </c>
      <c r="D24260" s="1" t="s">
        <v>27</v>
      </c>
      <c r="E24260" s="3">
        <v>1</v>
      </c>
    </row>
    <row r="24261" spans="1:5" ht="28.8">
      <c r="A24261" s="17">
        <f t="shared" si="379"/>
        <v>24257</v>
      </c>
      <c r="B24261" s="13" t="s">
        <v>47180</v>
      </c>
      <c r="C24261" s="14" t="s">
        <v>47181</v>
      </c>
      <c r="D24261" s="1" t="s">
        <v>27</v>
      </c>
      <c r="E24261" s="3">
        <v>1</v>
      </c>
    </row>
    <row r="24262" spans="1:5" ht="28.8">
      <c r="A24262" s="17">
        <f t="shared" ref="A24262:A24325" si="380">A24261+1</f>
        <v>24258</v>
      </c>
      <c r="B24262" s="13" t="s">
        <v>47182</v>
      </c>
      <c r="C24262" s="14" t="s">
        <v>47183</v>
      </c>
      <c r="D24262" s="1" t="s">
        <v>27</v>
      </c>
      <c r="E24262" s="3">
        <v>1</v>
      </c>
    </row>
    <row r="24263" spans="1:5">
      <c r="A24263" s="17">
        <f t="shared" si="380"/>
        <v>24259</v>
      </c>
      <c r="B24263" s="13" t="s">
        <v>47184</v>
      </c>
      <c r="C24263" s="14" t="s">
        <v>47185</v>
      </c>
      <c r="D24263" s="1" t="s">
        <v>27</v>
      </c>
      <c r="E24263" s="3">
        <v>1</v>
      </c>
    </row>
    <row r="24264" spans="1:5">
      <c r="A24264" s="17">
        <f t="shared" si="380"/>
        <v>24260</v>
      </c>
      <c r="B24264" s="13" t="s">
        <v>47186</v>
      </c>
      <c r="C24264" s="14" t="s">
        <v>47187</v>
      </c>
      <c r="D24264" s="1" t="s">
        <v>27</v>
      </c>
      <c r="E24264" s="3">
        <v>1</v>
      </c>
    </row>
    <row r="24265" spans="1:5">
      <c r="A24265" s="17">
        <f t="shared" si="380"/>
        <v>24261</v>
      </c>
      <c r="B24265" s="13" t="s">
        <v>47188</v>
      </c>
      <c r="C24265" s="14" t="s">
        <v>47189</v>
      </c>
      <c r="D24265" s="1" t="s">
        <v>27</v>
      </c>
      <c r="E24265" s="3">
        <v>1</v>
      </c>
    </row>
    <row r="24266" spans="1:5">
      <c r="A24266" s="17">
        <f t="shared" si="380"/>
        <v>24262</v>
      </c>
      <c r="B24266" s="13" t="s">
        <v>47190</v>
      </c>
      <c r="C24266" s="14" t="s">
        <v>47191</v>
      </c>
      <c r="D24266" s="1" t="s">
        <v>27</v>
      </c>
      <c r="E24266" s="3">
        <v>1</v>
      </c>
    </row>
    <row r="24267" spans="1:5" ht="28.8">
      <c r="A24267" s="17">
        <f t="shared" si="380"/>
        <v>24263</v>
      </c>
      <c r="B24267" s="13" t="s">
        <v>47192</v>
      </c>
      <c r="C24267" s="14" t="s">
        <v>47193</v>
      </c>
      <c r="D24267" s="1" t="s">
        <v>27</v>
      </c>
      <c r="E24267" s="3">
        <v>1</v>
      </c>
    </row>
    <row r="24268" spans="1:5">
      <c r="A24268" s="17">
        <f t="shared" si="380"/>
        <v>24264</v>
      </c>
      <c r="B24268" s="13" t="s">
        <v>47194</v>
      </c>
      <c r="C24268" s="14" t="s">
        <v>47195</v>
      </c>
      <c r="D24268" s="1" t="s">
        <v>27</v>
      </c>
      <c r="E24268" s="3">
        <v>1</v>
      </c>
    </row>
    <row r="24269" spans="1:5" ht="28.8">
      <c r="A24269" s="17">
        <f t="shared" si="380"/>
        <v>24265</v>
      </c>
      <c r="B24269" s="13" t="s">
        <v>47196</v>
      </c>
      <c r="C24269" s="14" t="s">
        <v>47197</v>
      </c>
      <c r="D24269" s="1" t="s">
        <v>27</v>
      </c>
      <c r="E24269" s="3">
        <v>1</v>
      </c>
    </row>
    <row r="24270" spans="1:5" ht="28.8">
      <c r="A24270" s="17">
        <f t="shared" si="380"/>
        <v>24266</v>
      </c>
      <c r="B24270" s="13" t="s">
        <v>47198</v>
      </c>
      <c r="C24270" s="14" t="s">
        <v>47199</v>
      </c>
      <c r="D24270" s="1" t="s">
        <v>27</v>
      </c>
      <c r="E24270" s="3">
        <v>1</v>
      </c>
    </row>
    <row r="24271" spans="1:5" ht="28.8">
      <c r="A24271" s="17">
        <f t="shared" si="380"/>
        <v>24267</v>
      </c>
      <c r="B24271" s="13" t="s">
        <v>47200</v>
      </c>
      <c r="C24271" s="14" t="s">
        <v>47201</v>
      </c>
      <c r="D24271" s="1" t="s">
        <v>27</v>
      </c>
      <c r="E24271" s="3">
        <v>1</v>
      </c>
    </row>
    <row r="24272" spans="1:5" ht="28.8">
      <c r="A24272" s="17">
        <f t="shared" si="380"/>
        <v>24268</v>
      </c>
      <c r="B24272" s="13" t="s">
        <v>47202</v>
      </c>
      <c r="C24272" s="14" t="s">
        <v>47203</v>
      </c>
      <c r="D24272" s="1" t="s">
        <v>27</v>
      </c>
      <c r="E24272" s="3">
        <v>1</v>
      </c>
    </row>
    <row r="24273" spans="1:5">
      <c r="A24273" s="17">
        <f t="shared" si="380"/>
        <v>24269</v>
      </c>
      <c r="B24273" s="13" t="s">
        <v>47204</v>
      </c>
      <c r="C24273" s="14" t="s">
        <v>47205</v>
      </c>
      <c r="D24273" s="1" t="s">
        <v>27</v>
      </c>
      <c r="E24273" s="3">
        <v>1</v>
      </c>
    </row>
    <row r="24274" spans="1:5">
      <c r="A24274" s="17">
        <f t="shared" si="380"/>
        <v>24270</v>
      </c>
      <c r="B24274" s="13"/>
      <c r="C24274" s="14" t="s">
        <v>47206</v>
      </c>
      <c r="D24274" s="1" t="s">
        <v>27</v>
      </c>
      <c r="E24274" s="3">
        <v>1</v>
      </c>
    </row>
    <row r="24275" spans="1:5">
      <c r="A24275" s="17">
        <f t="shared" si="380"/>
        <v>24271</v>
      </c>
      <c r="B24275" s="13" t="s">
        <v>47207</v>
      </c>
      <c r="C24275" s="14" t="s">
        <v>47208</v>
      </c>
      <c r="D24275" s="1" t="s">
        <v>27</v>
      </c>
      <c r="E24275" s="3">
        <v>1</v>
      </c>
    </row>
    <row r="24276" spans="1:5">
      <c r="A24276" s="17">
        <f t="shared" si="380"/>
        <v>24272</v>
      </c>
      <c r="B24276" s="13"/>
      <c r="C24276" s="14" t="s">
        <v>47209</v>
      </c>
      <c r="D24276" s="1" t="s">
        <v>27</v>
      </c>
      <c r="E24276" s="3">
        <v>1</v>
      </c>
    </row>
    <row r="24277" spans="1:5">
      <c r="A24277" s="17">
        <f t="shared" si="380"/>
        <v>24273</v>
      </c>
      <c r="B24277" s="13" t="s">
        <v>47210</v>
      </c>
      <c r="C24277" s="14" t="s">
        <v>47211</v>
      </c>
      <c r="D24277" s="1" t="s">
        <v>27</v>
      </c>
      <c r="E24277" s="3">
        <v>1</v>
      </c>
    </row>
    <row r="24278" spans="1:5">
      <c r="A24278" s="17">
        <f t="shared" si="380"/>
        <v>24274</v>
      </c>
      <c r="B24278" s="13"/>
      <c r="C24278" s="14" t="s">
        <v>47212</v>
      </c>
      <c r="D24278" s="1" t="s">
        <v>27</v>
      </c>
      <c r="E24278" s="3">
        <v>1</v>
      </c>
    </row>
    <row r="24279" spans="1:5">
      <c r="A24279" s="17">
        <f t="shared" si="380"/>
        <v>24275</v>
      </c>
      <c r="B24279" s="13"/>
      <c r="C24279" s="14" t="s">
        <v>47213</v>
      </c>
      <c r="D24279" s="1" t="s">
        <v>27</v>
      </c>
      <c r="E24279" s="3">
        <v>1</v>
      </c>
    </row>
    <row r="24280" spans="1:5">
      <c r="A24280" s="17">
        <f t="shared" si="380"/>
        <v>24276</v>
      </c>
      <c r="B24280" s="13" t="s">
        <v>47214</v>
      </c>
      <c r="C24280" s="14" t="s">
        <v>47215</v>
      </c>
      <c r="D24280" s="1" t="s">
        <v>27</v>
      </c>
      <c r="E24280" s="3">
        <v>1</v>
      </c>
    </row>
    <row r="24281" spans="1:5">
      <c r="A24281" s="17">
        <f t="shared" si="380"/>
        <v>24277</v>
      </c>
      <c r="B24281" s="13" t="s">
        <v>47216</v>
      </c>
      <c r="C24281" s="14" t="s">
        <v>47217</v>
      </c>
      <c r="D24281" s="1" t="s">
        <v>27</v>
      </c>
      <c r="E24281" s="3">
        <v>1</v>
      </c>
    </row>
    <row r="24282" spans="1:5">
      <c r="A24282" s="17">
        <f t="shared" si="380"/>
        <v>24278</v>
      </c>
      <c r="B24282" s="13"/>
      <c r="C24282" s="14" t="s">
        <v>47218</v>
      </c>
      <c r="D24282" s="1" t="s">
        <v>27</v>
      </c>
      <c r="E24282" s="3">
        <v>1</v>
      </c>
    </row>
    <row r="24283" spans="1:5">
      <c r="A24283" s="17">
        <f t="shared" si="380"/>
        <v>24279</v>
      </c>
      <c r="B24283" s="13" t="s">
        <v>47219</v>
      </c>
      <c r="C24283" s="14" t="s">
        <v>47220</v>
      </c>
      <c r="D24283" s="1" t="s">
        <v>27</v>
      </c>
      <c r="E24283" s="3">
        <v>1</v>
      </c>
    </row>
    <row r="24284" spans="1:5">
      <c r="A24284" s="17">
        <f t="shared" si="380"/>
        <v>24280</v>
      </c>
      <c r="B24284" s="13"/>
      <c r="C24284" s="14" t="s">
        <v>47221</v>
      </c>
      <c r="D24284" s="1" t="s">
        <v>27</v>
      </c>
      <c r="E24284" s="3">
        <v>1</v>
      </c>
    </row>
    <row r="24285" spans="1:5" ht="28.8">
      <c r="A24285" s="17">
        <f t="shared" si="380"/>
        <v>24281</v>
      </c>
      <c r="B24285" s="13" t="s">
        <v>47222</v>
      </c>
      <c r="C24285" s="14" t="s">
        <v>47223</v>
      </c>
      <c r="D24285" s="1" t="s">
        <v>27</v>
      </c>
      <c r="E24285" s="3">
        <v>1</v>
      </c>
    </row>
    <row r="24286" spans="1:5">
      <c r="A24286" s="17">
        <f t="shared" si="380"/>
        <v>24282</v>
      </c>
      <c r="B24286" s="13" t="s">
        <v>47224</v>
      </c>
      <c r="C24286" s="14" t="s">
        <v>47225</v>
      </c>
      <c r="D24286" s="1" t="s">
        <v>27</v>
      </c>
      <c r="E24286" s="3">
        <v>1</v>
      </c>
    </row>
    <row r="24287" spans="1:5" ht="28.8">
      <c r="A24287" s="17">
        <f t="shared" si="380"/>
        <v>24283</v>
      </c>
      <c r="B24287" s="13" t="s">
        <v>47226</v>
      </c>
      <c r="C24287" s="14" t="s">
        <v>47227</v>
      </c>
      <c r="D24287" s="1" t="s">
        <v>27</v>
      </c>
      <c r="E24287" s="3">
        <v>1</v>
      </c>
    </row>
    <row r="24288" spans="1:5" ht="28.8">
      <c r="A24288" s="17">
        <f t="shared" si="380"/>
        <v>24284</v>
      </c>
      <c r="B24288" s="13" t="s">
        <v>47228</v>
      </c>
      <c r="C24288" s="14" t="s">
        <v>47229</v>
      </c>
      <c r="D24288" s="1" t="s">
        <v>27</v>
      </c>
      <c r="E24288" s="3">
        <v>1</v>
      </c>
    </row>
    <row r="24289" spans="1:5" ht="28.8">
      <c r="A24289" s="17">
        <f t="shared" si="380"/>
        <v>24285</v>
      </c>
      <c r="B24289" s="13" t="s">
        <v>47230</v>
      </c>
      <c r="C24289" s="14" t="s">
        <v>47231</v>
      </c>
      <c r="D24289" s="1" t="s">
        <v>27</v>
      </c>
      <c r="E24289" s="3">
        <v>1</v>
      </c>
    </row>
    <row r="24290" spans="1:5">
      <c r="A24290" s="17">
        <f t="shared" si="380"/>
        <v>24286</v>
      </c>
      <c r="B24290" s="13" t="s">
        <v>47232</v>
      </c>
      <c r="C24290" s="14" t="s">
        <v>47233</v>
      </c>
      <c r="D24290" s="1" t="s">
        <v>27</v>
      </c>
      <c r="E24290" s="3">
        <v>1</v>
      </c>
    </row>
    <row r="24291" spans="1:5">
      <c r="A24291" s="17">
        <f t="shared" si="380"/>
        <v>24287</v>
      </c>
      <c r="B24291" s="13" t="s">
        <v>47234</v>
      </c>
      <c r="C24291" s="14" t="s">
        <v>47235</v>
      </c>
      <c r="D24291" s="1" t="s">
        <v>27</v>
      </c>
      <c r="E24291" s="3">
        <v>1</v>
      </c>
    </row>
    <row r="24292" spans="1:5">
      <c r="A24292" s="17">
        <f t="shared" si="380"/>
        <v>24288</v>
      </c>
      <c r="B24292" s="13" t="s">
        <v>47236</v>
      </c>
      <c r="C24292" s="14" t="s">
        <v>47237</v>
      </c>
      <c r="D24292" s="1" t="s">
        <v>27</v>
      </c>
      <c r="E24292" s="3">
        <v>1</v>
      </c>
    </row>
    <row r="24293" spans="1:5">
      <c r="A24293" s="17">
        <f t="shared" si="380"/>
        <v>24289</v>
      </c>
      <c r="B24293" s="13"/>
      <c r="C24293" s="14" t="s">
        <v>47238</v>
      </c>
      <c r="D24293" s="1" t="s">
        <v>27</v>
      </c>
      <c r="E24293" s="3">
        <v>1</v>
      </c>
    </row>
    <row r="24294" spans="1:5">
      <c r="A24294" s="17">
        <f t="shared" si="380"/>
        <v>24290</v>
      </c>
      <c r="B24294" s="13" t="s">
        <v>47239</v>
      </c>
      <c r="C24294" s="14" t="s">
        <v>47240</v>
      </c>
      <c r="D24294" s="1" t="s">
        <v>27</v>
      </c>
      <c r="E24294" s="3">
        <v>1</v>
      </c>
    </row>
    <row r="24295" spans="1:5" ht="28.8">
      <c r="A24295" s="17">
        <f t="shared" si="380"/>
        <v>24291</v>
      </c>
      <c r="B24295" s="13" t="s">
        <v>47241</v>
      </c>
      <c r="C24295" s="14" t="s">
        <v>47242</v>
      </c>
      <c r="D24295" s="1" t="s">
        <v>27</v>
      </c>
      <c r="E24295" s="3">
        <v>1</v>
      </c>
    </row>
    <row r="24296" spans="1:5" ht="28.8">
      <c r="A24296" s="17">
        <f t="shared" si="380"/>
        <v>24292</v>
      </c>
      <c r="B24296" s="13" t="s">
        <v>47243</v>
      </c>
      <c r="C24296" s="14" t="s">
        <v>47244</v>
      </c>
      <c r="D24296" s="1" t="s">
        <v>27</v>
      </c>
      <c r="E24296" s="3">
        <v>1</v>
      </c>
    </row>
    <row r="24297" spans="1:5">
      <c r="A24297" s="17">
        <f t="shared" si="380"/>
        <v>24293</v>
      </c>
      <c r="B24297" s="13" t="s">
        <v>47245</v>
      </c>
      <c r="C24297" s="14" t="s">
        <v>47246</v>
      </c>
      <c r="D24297" s="1" t="s">
        <v>27</v>
      </c>
      <c r="E24297" s="3">
        <v>1</v>
      </c>
    </row>
    <row r="24298" spans="1:5">
      <c r="A24298" s="17">
        <f t="shared" si="380"/>
        <v>24294</v>
      </c>
      <c r="B24298" s="13" t="s">
        <v>47247</v>
      </c>
      <c r="C24298" s="14" t="s">
        <v>47248</v>
      </c>
      <c r="D24298" s="1" t="s">
        <v>27</v>
      </c>
      <c r="E24298" s="3">
        <v>1</v>
      </c>
    </row>
    <row r="24299" spans="1:5">
      <c r="A24299" s="17">
        <f t="shared" si="380"/>
        <v>24295</v>
      </c>
      <c r="B24299" s="13"/>
      <c r="C24299" s="14" t="s">
        <v>47249</v>
      </c>
      <c r="D24299" s="1" t="s">
        <v>27</v>
      </c>
      <c r="E24299" s="3">
        <v>1</v>
      </c>
    </row>
    <row r="24300" spans="1:5">
      <c r="A24300" s="17">
        <f t="shared" si="380"/>
        <v>24296</v>
      </c>
      <c r="B24300" s="13" t="s">
        <v>47250</v>
      </c>
      <c r="C24300" s="14" t="s">
        <v>47251</v>
      </c>
      <c r="D24300" s="1" t="s">
        <v>27</v>
      </c>
      <c r="E24300" s="3">
        <v>1</v>
      </c>
    </row>
    <row r="24301" spans="1:5">
      <c r="A24301" s="17">
        <f t="shared" si="380"/>
        <v>24297</v>
      </c>
      <c r="B24301" s="13" t="s">
        <v>47252</v>
      </c>
      <c r="C24301" s="14" t="s">
        <v>47253</v>
      </c>
      <c r="D24301" s="1" t="s">
        <v>27</v>
      </c>
      <c r="E24301" s="3">
        <v>1</v>
      </c>
    </row>
    <row r="24302" spans="1:5">
      <c r="A24302" s="17">
        <f t="shared" si="380"/>
        <v>24298</v>
      </c>
      <c r="B24302" s="13" t="s">
        <v>47254</v>
      </c>
      <c r="C24302" s="14" t="s">
        <v>47255</v>
      </c>
      <c r="D24302" s="1" t="s">
        <v>27</v>
      </c>
      <c r="E24302" s="3">
        <v>1</v>
      </c>
    </row>
    <row r="24303" spans="1:5">
      <c r="A24303" s="17">
        <f t="shared" si="380"/>
        <v>24299</v>
      </c>
      <c r="B24303" s="13" t="s">
        <v>47256</v>
      </c>
      <c r="C24303" s="14" t="s">
        <v>47257</v>
      </c>
      <c r="D24303" s="1" t="s">
        <v>27</v>
      </c>
      <c r="E24303" s="3">
        <v>1</v>
      </c>
    </row>
    <row r="24304" spans="1:5">
      <c r="A24304" s="17">
        <f t="shared" si="380"/>
        <v>24300</v>
      </c>
      <c r="B24304" s="13" t="s">
        <v>47258</v>
      </c>
      <c r="C24304" s="14" t="s">
        <v>47259</v>
      </c>
      <c r="D24304" s="1" t="s">
        <v>27</v>
      </c>
      <c r="E24304" s="3">
        <v>1</v>
      </c>
    </row>
    <row r="24305" spans="1:5">
      <c r="A24305" s="17">
        <f t="shared" si="380"/>
        <v>24301</v>
      </c>
      <c r="B24305" s="13" t="s">
        <v>47260</v>
      </c>
      <c r="C24305" s="14" t="s">
        <v>47261</v>
      </c>
      <c r="D24305" s="1" t="s">
        <v>27</v>
      </c>
      <c r="E24305" s="3">
        <v>1</v>
      </c>
    </row>
    <row r="24306" spans="1:5">
      <c r="A24306" s="17">
        <f t="shared" si="380"/>
        <v>24302</v>
      </c>
      <c r="B24306" s="13" t="s">
        <v>47262</v>
      </c>
      <c r="C24306" s="14" t="s">
        <v>47263</v>
      </c>
      <c r="D24306" s="1" t="s">
        <v>27</v>
      </c>
      <c r="E24306" s="3">
        <v>1</v>
      </c>
    </row>
    <row r="24307" spans="1:5">
      <c r="A24307" s="17">
        <f t="shared" si="380"/>
        <v>24303</v>
      </c>
      <c r="B24307" s="13" t="s">
        <v>47264</v>
      </c>
      <c r="C24307" s="14" t="s">
        <v>47265</v>
      </c>
      <c r="D24307" s="1" t="s">
        <v>27</v>
      </c>
      <c r="E24307" s="3">
        <v>1</v>
      </c>
    </row>
    <row r="24308" spans="1:5" ht="28.8">
      <c r="A24308" s="17">
        <f t="shared" si="380"/>
        <v>24304</v>
      </c>
      <c r="B24308" s="13" t="s">
        <v>47266</v>
      </c>
      <c r="C24308" s="14" t="s">
        <v>47267</v>
      </c>
      <c r="D24308" s="1" t="s">
        <v>27</v>
      </c>
      <c r="E24308" s="3">
        <v>1</v>
      </c>
    </row>
    <row r="24309" spans="1:5" ht="28.8">
      <c r="A24309" s="17">
        <f t="shared" si="380"/>
        <v>24305</v>
      </c>
      <c r="B24309" s="13" t="s">
        <v>47268</v>
      </c>
      <c r="C24309" s="14" t="s">
        <v>47269</v>
      </c>
      <c r="D24309" s="1" t="s">
        <v>27</v>
      </c>
      <c r="E24309" s="3">
        <v>1</v>
      </c>
    </row>
    <row r="24310" spans="1:5">
      <c r="A24310" s="17">
        <f t="shared" si="380"/>
        <v>24306</v>
      </c>
      <c r="B24310" s="13" t="s">
        <v>47270</v>
      </c>
      <c r="C24310" s="14" t="s">
        <v>47271</v>
      </c>
      <c r="D24310" s="1" t="s">
        <v>27</v>
      </c>
      <c r="E24310" s="3">
        <v>1</v>
      </c>
    </row>
    <row r="24311" spans="1:5">
      <c r="A24311" s="17">
        <f t="shared" si="380"/>
        <v>24307</v>
      </c>
      <c r="B24311" s="13" t="s">
        <v>47272</v>
      </c>
      <c r="C24311" s="14" t="s">
        <v>47273</v>
      </c>
      <c r="D24311" s="1" t="s">
        <v>27</v>
      </c>
      <c r="E24311" s="3">
        <v>1</v>
      </c>
    </row>
    <row r="24312" spans="1:5" ht="28.8">
      <c r="A24312" s="17">
        <f t="shared" si="380"/>
        <v>24308</v>
      </c>
      <c r="B24312" s="13" t="s">
        <v>47274</v>
      </c>
      <c r="C24312" s="14" t="s">
        <v>47275</v>
      </c>
      <c r="D24312" s="1" t="s">
        <v>27</v>
      </c>
      <c r="E24312" s="3">
        <v>1</v>
      </c>
    </row>
    <row r="24313" spans="1:5" ht="28.8">
      <c r="A24313" s="17">
        <f t="shared" si="380"/>
        <v>24309</v>
      </c>
      <c r="B24313" s="13" t="s">
        <v>47276</v>
      </c>
      <c r="C24313" s="14" t="s">
        <v>47277</v>
      </c>
      <c r="D24313" s="1" t="s">
        <v>27</v>
      </c>
      <c r="E24313" s="3">
        <v>1</v>
      </c>
    </row>
    <row r="24314" spans="1:5">
      <c r="A24314" s="17">
        <f t="shared" si="380"/>
        <v>24310</v>
      </c>
      <c r="B24314" s="13" t="s">
        <v>47278</v>
      </c>
      <c r="C24314" s="14" t="s">
        <v>47279</v>
      </c>
      <c r="D24314" s="1" t="s">
        <v>27</v>
      </c>
      <c r="E24314" s="3">
        <v>1</v>
      </c>
    </row>
    <row r="24315" spans="1:5">
      <c r="A24315" s="17">
        <f t="shared" si="380"/>
        <v>24311</v>
      </c>
      <c r="B24315" s="13" t="s">
        <v>47280</v>
      </c>
      <c r="C24315" s="14" t="s">
        <v>47281</v>
      </c>
      <c r="D24315" s="1" t="s">
        <v>27</v>
      </c>
      <c r="E24315" s="3">
        <v>1</v>
      </c>
    </row>
    <row r="24316" spans="1:5">
      <c r="A24316" s="17">
        <f t="shared" si="380"/>
        <v>24312</v>
      </c>
      <c r="B24316" s="13" t="s">
        <v>47282</v>
      </c>
      <c r="C24316" s="14" t="s">
        <v>47283</v>
      </c>
      <c r="D24316" s="1" t="s">
        <v>27</v>
      </c>
      <c r="E24316" s="3">
        <v>1</v>
      </c>
    </row>
    <row r="24317" spans="1:5">
      <c r="A24317" s="17">
        <f t="shared" si="380"/>
        <v>24313</v>
      </c>
      <c r="B24317" s="13" t="s">
        <v>47284</v>
      </c>
      <c r="C24317" s="14" t="s">
        <v>47285</v>
      </c>
      <c r="D24317" s="1" t="s">
        <v>27</v>
      </c>
      <c r="E24317" s="3">
        <v>1</v>
      </c>
    </row>
    <row r="24318" spans="1:5">
      <c r="A24318" s="17">
        <f t="shared" si="380"/>
        <v>24314</v>
      </c>
      <c r="B24318" s="13" t="s">
        <v>47286</v>
      </c>
      <c r="C24318" s="14" t="s">
        <v>47287</v>
      </c>
      <c r="D24318" s="1" t="s">
        <v>27</v>
      </c>
      <c r="E24318" s="3">
        <v>1</v>
      </c>
    </row>
    <row r="24319" spans="1:5">
      <c r="A24319" s="17">
        <f t="shared" si="380"/>
        <v>24315</v>
      </c>
      <c r="B24319" s="13" t="s">
        <v>47288</v>
      </c>
      <c r="C24319" s="14" t="s">
        <v>47289</v>
      </c>
      <c r="D24319" s="1" t="s">
        <v>27</v>
      </c>
      <c r="E24319" s="3">
        <v>1</v>
      </c>
    </row>
    <row r="24320" spans="1:5">
      <c r="A24320" s="17">
        <f t="shared" si="380"/>
        <v>24316</v>
      </c>
      <c r="B24320" s="13" t="s">
        <v>47290</v>
      </c>
      <c r="C24320" s="14" t="s">
        <v>47291</v>
      </c>
      <c r="D24320" s="1" t="s">
        <v>27</v>
      </c>
      <c r="E24320" s="3">
        <v>1</v>
      </c>
    </row>
    <row r="24321" spans="1:5">
      <c r="A24321" s="17">
        <f t="shared" si="380"/>
        <v>24317</v>
      </c>
      <c r="B24321" s="13" t="s">
        <v>47292</v>
      </c>
      <c r="C24321" s="14" t="s">
        <v>47293</v>
      </c>
      <c r="D24321" s="1" t="s">
        <v>27</v>
      </c>
      <c r="E24321" s="3">
        <v>1</v>
      </c>
    </row>
    <row r="24322" spans="1:5">
      <c r="A24322" s="17">
        <f t="shared" si="380"/>
        <v>24318</v>
      </c>
      <c r="B24322" s="13" t="s">
        <v>47294</v>
      </c>
      <c r="C24322" s="14" t="s">
        <v>47295</v>
      </c>
      <c r="D24322" s="1" t="s">
        <v>27</v>
      </c>
      <c r="E24322" s="3">
        <v>1</v>
      </c>
    </row>
    <row r="24323" spans="1:5">
      <c r="A24323" s="17">
        <f t="shared" si="380"/>
        <v>24319</v>
      </c>
      <c r="B24323" s="13" t="s">
        <v>47296</v>
      </c>
      <c r="C24323" s="14" t="s">
        <v>47297</v>
      </c>
      <c r="D24323" s="1" t="s">
        <v>27</v>
      </c>
      <c r="E24323" s="3">
        <v>1</v>
      </c>
    </row>
    <row r="24324" spans="1:5">
      <c r="A24324" s="17">
        <f t="shared" si="380"/>
        <v>24320</v>
      </c>
      <c r="B24324" s="13" t="s">
        <v>47298</v>
      </c>
      <c r="C24324" s="14" t="s">
        <v>47299</v>
      </c>
      <c r="D24324" s="1" t="s">
        <v>27</v>
      </c>
      <c r="E24324" s="3">
        <v>1</v>
      </c>
    </row>
    <row r="24325" spans="1:5">
      <c r="A24325" s="17">
        <f t="shared" si="380"/>
        <v>24321</v>
      </c>
      <c r="B24325" s="13" t="s">
        <v>47300</v>
      </c>
      <c r="C24325" s="14" t="s">
        <v>47301</v>
      </c>
      <c r="D24325" s="1" t="s">
        <v>27</v>
      </c>
      <c r="E24325" s="3">
        <v>1</v>
      </c>
    </row>
    <row r="24326" spans="1:5">
      <c r="A24326" s="17">
        <f t="shared" ref="A24326:A24389" si="381">A24325+1</f>
        <v>24322</v>
      </c>
      <c r="B24326" s="13" t="s">
        <v>47302</v>
      </c>
      <c r="C24326" s="14" t="s">
        <v>47303</v>
      </c>
      <c r="D24326" s="1" t="s">
        <v>27</v>
      </c>
      <c r="E24326" s="3">
        <v>1</v>
      </c>
    </row>
    <row r="24327" spans="1:5">
      <c r="A24327" s="17">
        <f t="shared" si="381"/>
        <v>24323</v>
      </c>
      <c r="B24327" s="13" t="s">
        <v>47304</v>
      </c>
      <c r="C24327" s="14" t="s">
        <v>47305</v>
      </c>
      <c r="D24327" s="1" t="s">
        <v>27</v>
      </c>
      <c r="E24327" s="3">
        <v>1</v>
      </c>
    </row>
    <row r="24328" spans="1:5">
      <c r="A24328" s="17">
        <f t="shared" si="381"/>
        <v>24324</v>
      </c>
      <c r="B24328" s="13" t="s">
        <v>47306</v>
      </c>
      <c r="C24328" s="14" t="s">
        <v>47307</v>
      </c>
      <c r="D24328" s="1" t="s">
        <v>27</v>
      </c>
      <c r="E24328" s="3">
        <v>1</v>
      </c>
    </row>
    <row r="24329" spans="1:5" ht="43.2">
      <c r="A24329" s="17">
        <f t="shared" si="381"/>
        <v>24325</v>
      </c>
      <c r="B24329" s="13" t="s">
        <v>47308</v>
      </c>
      <c r="C24329" s="14" t="s">
        <v>47309</v>
      </c>
      <c r="D24329" s="1" t="s">
        <v>27</v>
      </c>
      <c r="E24329" s="3">
        <v>1</v>
      </c>
    </row>
    <row r="24330" spans="1:5">
      <c r="A24330" s="17">
        <f t="shared" si="381"/>
        <v>24326</v>
      </c>
      <c r="B24330" s="13" t="s">
        <v>47310</v>
      </c>
      <c r="C24330" s="14" t="s">
        <v>47311</v>
      </c>
      <c r="D24330" s="1" t="s">
        <v>27</v>
      </c>
      <c r="E24330" s="3">
        <v>1</v>
      </c>
    </row>
    <row r="24331" spans="1:5">
      <c r="A24331" s="17">
        <f t="shared" si="381"/>
        <v>24327</v>
      </c>
      <c r="B24331" s="13" t="s">
        <v>47312</v>
      </c>
      <c r="C24331" s="14" t="s">
        <v>47313</v>
      </c>
      <c r="D24331" s="1" t="s">
        <v>27</v>
      </c>
      <c r="E24331" s="3">
        <v>1</v>
      </c>
    </row>
    <row r="24332" spans="1:5">
      <c r="A24332" s="17">
        <f t="shared" si="381"/>
        <v>24328</v>
      </c>
      <c r="B24332" s="13" t="s">
        <v>47314</v>
      </c>
      <c r="C24332" s="14" t="s">
        <v>47315</v>
      </c>
      <c r="D24332" s="1" t="s">
        <v>27</v>
      </c>
      <c r="E24332" s="3">
        <v>1</v>
      </c>
    </row>
    <row r="24333" spans="1:5" ht="28.8">
      <c r="A24333" s="17">
        <f t="shared" si="381"/>
        <v>24329</v>
      </c>
      <c r="B24333" s="13" t="s">
        <v>47316</v>
      </c>
      <c r="C24333" s="14" t="s">
        <v>47317</v>
      </c>
      <c r="D24333" s="1" t="s">
        <v>27</v>
      </c>
      <c r="E24333" s="3">
        <v>1</v>
      </c>
    </row>
    <row r="24334" spans="1:5" ht="28.8">
      <c r="A24334" s="17">
        <f t="shared" si="381"/>
        <v>24330</v>
      </c>
      <c r="B24334" s="13" t="s">
        <v>47318</v>
      </c>
      <c r="C24334" s="14" t="s">
        <v>47319</v>
      </c>
      <c r="D24334" s="1" t="s">
        <v>27</v>
      </c>
      <c r="E24334" s="3">
        <v>1</v>
      </c>
    </row>
    <row r="24335" spans="1:5">
      <c r="A24335" s="17">
        <f t="shared" si="381"/>
        <v>24331</v>
      </c>
      <c r="B24335" s="13" t="s">
        <v>47320</v>
      </c>
      <c r="C24335" s="14" t="s">
        <v>47321</v>
      </c>
      <c r="D24335" s="1" t="s">
        <v>27</v>
      </c>
      <c r="E24335" s="3">
        <v>1</v>
      </c>
    </row>
    <row r="24336" spans="1:5" ht="28.8">
      <c r="A24336" s="17">
        <f t="shared" si="381"/>
        <v>24332</v>
      </c>
      <c r="B24336" s="13" t="s">
        <v>47322</v>
      </c>
      <c r="C24336" s="14" t="s">
        <v>47323</v>
      </c>
      <c r="D24336" s="1" t="s">
        <v>27</v>
      </c>
      <c r="E24336" s="3">
        <v>1</v>
      </c>
    </row>
    <row r="24337" spans="1:5" ht="28.8">
      <c r="A24337" s="17">
        <f t="shared" si="381"/>
        <v>24333</v>
      </c>
      <c r="B24337" s="13" t="s">
        <v>47324</v>
      </c>
      <c r="C24337" s="14" t="s">
        <v>47325</v>
      </c>
      <c r="D24337" s="1" t="s">
        <v>27</v>
      </c>
      <c r="E24337" s="3">
        <v>1</v>
      </c>
    </row>
    <row r="24338" spans="1:5" ht="28.8">
      <c r="A24338" s="17">
        <f t="shared" si="381"/>
        <v>24334</v>
      </c>
      <c r="B24338" s="13" t="s">
        <v>47326</v>
      </c>
      <c r="C24338" s="14" t="s">
        <v>47327</v>
      </c>
      <c r="D24338" s="1" t="s">
        <v>27</v>
      </c>
      <c r="E24338" s="3">
        <v>1</v>
      </c>
    </row>
    <row r="24339" spans="1:5">
      <c r="A24339" s="17">
        <f t="shared" si="381"/>
        <v>24335</v>
      </c>
      <c r="B24339" s="13" t="s">
        <v>47328</v>
      </c>
      <c r="C24339" s="14" t="s">
        <v>47329</v>
      </c>
      <c r="D24339" s="1" t="s">
        <v>27</v>
      </c>
      <c r="E24339" s="3">
        <v>1</v>
      </c>
    </row>
    <row r="24340" spans="1:5">
      <c r="A24340" s="17">
        <f t="shared" si="381"/>
        <v>24336</v>
      </c>
      <c r="B24340" s="13" t="s">
        <v>47330</v>
      </c>
      <c r="C24340" s="14" t="s">
        <v>47331</v>
      </c>
      <c r="D24340" s="1" t="s">
        <v>27</v>
      </c>
      <c r="E24340" s="3">
        <v>1</v>
      </c>
    </row>
    <row r="24341" spans="1:5">
      <c r="A24341" s="17">
        <f t="shared" si="381"/>
        <v>24337</v>
      </c>
      <c r="B24341" s="13" t="s">
        <v>47332</v>
      </c>
      <c r="C24341" s="14" t="s">
        <v>47333</v>
      </c>
      <c r="D24341" s="1" t="s">
        <v>27</v>
      </c>
      <c r="E24341" s="3">
        <v>1</v>
      </c>
    </row>
    <row r="24342" spans="1:5">
      <c r="A24342" s="17">
        <f t="shared" si="381"/>
        <v>24338</v>
      </c>
      <c r="B24342" s="13" t="s">
        <v>47334</v>
      </c>
      <c r="C24342" s="14" t="s">
        <v>47335</v>
      </c>
      <c r="D24342" s="1" t="s">
        <v>27</v>
      </c>
      <c r="E24342" s="3">
        <v>1</v>
      </c>
    </row>
    <row r="24343" spans="1:5">
      <c r="A24343" s="17">
        <f t="shared" si="381"/>
        <v>24339</v>
      </c>
      <c r="B24343" s="13" t="s">
        <v>47336</v>
      </c>
      <c r="C24343" s="14" t="s">
        <v>47337</v>
      </c>
      <c r="D24343" s="1" t="s">
        <v>27</v>
      </c>
      <c r="E24343" s="3">
        <v>1</v>
      </c>
    </row>
    <row r="24344" spans="1:5" ht="28.8">
      <c r="A24344" s="17">
        <f t="shared" si="381"/>
        <v>24340</v>
      </c>
      <c r="B24344" s="13" t="s">
        <v>47338</v>
      </c>
      <c r="C24344" s="14" t="s">
        <v>47339</v>
      </c>
      <c r="D24344" s="1" t="s">
        <v>27</v>
      </c>
      <c r="E24344" s="3">
        <v>1</v>
      </c>
    </row>
    <row r="24345" spans="1:5">
      <c r="A24345" s="17">
        <f t="shared" si="381"/>
        <v>24341</v>
      </c>
      <c r="B24345" s="13" t="s">
        <v>47340</v>
      </c>
      <c r="C24345" s="14" t="s">
        <v>47341</v>
      </c>
      <c r="D24345" s="1" t="s">
        <v>27</v>
      </c>
      <c r="E24345" s="3">
        <v>1</v>
      </c>
    </row>
    <row r="24346" spans="1:5">
      <c r="A24346" s="17">
        <f t="shared" si="381"/>
        <v>24342</v>
      </c>
      <c r="B24346" s="13" t="s">
        <v>47342</v>
      </c>
      <c r="C24346" s="14" t="s">
        <v>47343</v>
      </c>
      <c r="D24346" s="1" t="s">
        <v>27</v>
      </c>
      <c r="E24346" s="3">
        <v>1</v>
      </c>
    </row>
    <row r="24347" spans="1:5">
      <c r="A24347" s="17">
        <f t="shared" si="381"/>
        <v>24343</v>
      </c>
      <c r="B24347" s="13" t="s">
        <v>47344</v>
      </c>
      <c r="C24347" s="14" t="s">
        <v>47345</v>
      </c>
      <c r="D24347" s="1" t="s">
        <v>27</v>
      </c>
      <c r="E24347" s="3">
        <v>1</v>
      </c>
    </row>
    <row r="24348" spans="1:5" ht="28.8">
      <c r="A24348" s="17">
        <f t="shared" si="381"/>
        <v>24344</v>
      </c>
      <c r="B24348" s="13" t="s">
        <v>47346</v>
      </c>
      <c r="C24348" s="14" t="s">
        <v>47347</v>
      </c>
      <c r="D24348" s="1" t="s">
        <v>27</v>
      </c>
      <c r="E24348" s="3">
        <v>1</v>
      </c>
    </row>
    <row r="24349" spans="1:5">
      <c r="A24349" s="17">
        <f t="shared" si="381"/>
        <v>24345</v>
      </c>
      <c r="B24349" s="13" t="s">
        <v>47348</v>
      </c>
      <c r="C24349" s="14" t="s">
        <v>47349</v>
      </c>
      <c r="D24349" s="1" t="s">
        <v>27</v>
      </c>
      <c r="E24349" s="3">
        <v>1</v>
      </c>
    </row>
    <row r="24350" spans="1:5">
      <c r="A24350" s="17">
        <f t="shared" si="381"/>
        <v>24346</v>
      </c>
      <c r="B24350" s="13" t="s">
        <v>47350</v>
      </c>
      <c r="C24350" s="14" t="s">
        <v>47351</v>
      </c>
      <c r="D24350" s="1" t="s">
        <v>27</v>
      </c>
      <c r="E24350" s="3">
        <v>1</v>
      </c>
    </row>
    <row r="24351" spans="1:5">
      <c r="A24351" s="17">
        <f t="shared" si="381"/>
        <v>24347</v>
      </c>
      <c r="B24351" s="13" t="s">
        <v>47352</v>
      </c>
      <c r="C24351" s="14" t="s">
        <v>47353</v>
      </c>
      <c r="D24351" s="1" t="s">
        <v>27</v>
      </c>
      <c r="E24351" s="3">
        <v>1</v>
      </c>
    </row>
    <row r="24352" spans="1:5">
      <c r="A24352" s="17">
        <f t="shared" si="381"/>
        <v>24348</v>
      </c>
      <c r="B24352" s="13" t="s">
        <v>47354</v>
      </c>
      <c r="C24352" s="14" t="s">
        <v>47355</v>
      </c>
      <c r="D24352" s="1" t="s">
        <v>27</v>
      </c>
      <c r="E24352" s="3">
        <v>1</v>
      </c>
    </row>
    <row r="24353" spans="1:5">
      <c r="A24353" s="17">
        <f t="shared" si="381"/>
        <v>24349</v>
      </c>
      <c r="B24353" s="13" t="s">
        <v>47356</v>
      </c>
      <c r="C24353" s="14" t="s">
        <v>47357</v>
      </c>
      <c r="D24353" s="1" t="s">
        <v>27</v>
      </c>
      <c r="E24353" s="3">
        <v>1</v>
      </c>
    </row>
    <row r="24354" spans="1:5">
      <c r="A24354" s="17">
        <f t="shared" si="381"/>
        <v>24350</v>
      </c>
      <c r="B24354" s="13" t="s">
        <v>47358</v>
      </c>
      <c r="C24354" s="14" t="s">
        <v>47359</v>
      </c>
      <c r="D24354" s="1" t="s">
        <v>27</v>
      </c>
      <c r="E24354" s="3">
        <v>1</v>
      </c>
    </row>
    <row r="24355" spans="1:5" ht="28.8">
      <c r="A24355" s="17">
        <f t="shared" si="381"/>
        <v>24351</v>
      </c>
      <c r="B24355" s="13" t="s">
        <v>47360</v>
      </c>
      <c r="C24355" s="14" t="s">
        <v>47361</v>
      </c>
      <c r="D24355" s="1" t="s">
        <v>27</v>
      </c>
      <c r="E24355" s="3">
        <v>1</v>
      </c>
    </row>
    <row r="24356" spans="1:5">
      <c r="A24356" s="17">
        <f t="shared" si="381"/>
        <v>24352</v>
      </c>
      <c r="B24356" s="13" t="s">
        <v>47362</v>
      </c>
      <c r="C24356" s="14" t="s">
        <v>47363</v>
      </c>
      <c r="D24356" s="1" t="s">
        <v>27</v>
      </c>
      <c r="E24356" s="3">
        <v>1</v>
      </c>
    </row>
    <row r="24357" spans="1:5">
      <c r="A24357" s="17">
        <f t="shared" si="381"/>
        <v>24353</v>
      </c>
      <c r="B24357" s="13" t="s">
        <v>47364</v>
      </c>
      <c r="C24357" s="14" t="s">
        <v>47365</v>
      </c>
      <c r="D24357" s="1" t="s">
        <v>27</v>
      </c>
      <c r="E24357" s="3">
        <v>1</v>
      </c>
    </row>
    <row r="24358" spans="1:5">
      <c r="A24358" s="17">
        <f t="shared" si="381"/>
        <v>24354</v>
      </c>
      <c r="B24358" s="13" t="s">
        <v>47366</v>
      </c>
      <c r="C24358" s="14" t="s">
        <v>47367</v>
      </c>
      <c r="D24358" s="1" t="s">
        <v>27</v>
      </c>
      <c r="E24358" s="3">
        <v>1</v>
      </c>
    </row>
    <row r="24359" spans="1:5" ht="43.2">
      <c r="A24359" s="17">
        <f t="shared" si="381"/>
        <v>24355</v>
      </c>
      <c r="B24359" s="13" t="s">
        <v>47368</v>
      </c>
      <c r="C24359" s="14" t="s">
        <v>47369</v>
      </c>
      <c r="D24359" s="1" t="s">
        <v>27</v>
      </c>
      <c r="E24359" s="3">
        <v>1</v>
      </c>
    </row>
    <row r="24360" spans="1:5" ht="28.8">
      <c r="A24360" s="17">
        <f t="shared" si="381"/>
        <v>24356</v>
      </c>
      <c r="B24360" s="13" t="s">
        <v>47370</v>
      </c>
      <c r="C24360" s="14" t="s">
        <v>47371</v>
      </c>
      <c r="D24360" s="1" t="s">
        <v>27</v>
      </c>
      <c r="E24360" s="3">
        <v>1</v>
      </c>
    </row>
    <row r="24361" spans="1:5">
      <c r="A24361" s="17">
        <f t="shared" si="381"/>
        <v>24357</v>
      </c>
      <c r="B24361" s="13" t="s">
        <v>47372</v>
      </c>
      <c r="C24361" s="14" t="s">
        <v>47373</v>
      </c>
      <c r="D24361" s="1" t="s">
        <v>27</v>
      </c>
      <c r="E24361" s="3">
        <v>1</v>
      </c>
    </row>
    <row r="24362" spans="1:5">
      <c r="A24362" s="17">
        <f t="shared" si="381"/>
        <v>24358</v>
      </c>
      <c r="B24362" s="13" t="s">
        <v>47374</v>
      </c>
      <c r="C24362" s="14" t="s">
        <v>47375</v>
      </c>
      <c r="D24362" s="1" t="s">
        <v>27</v>
      </c>
      <c r="E24362" s="3">
        <v>1</v>
      </c>
    </row>
    <row r="24363" spans="1:5">
      <c r="A24363" s="17">
        <f t="shared" si="381"/>
        <v>24359</v>
      </c>
      <c r="B24363" s="13" t="s">
        <v>47376</v>
      </c>
      <c r="C24363" s="14" t="s">
        <v>47377</v>
      </c>
      <c r="D24363" s="1" t="s">
        <v>27</v>
      </c>
      <c r="E24363" s="3">
        <v>1</v>
      </c>
    </row>
    <row r="24364" spans="1:5" ht="28.8">
      <c r="A24364" s="17">
        <f t="shared" si="381"/>
        <v>24360</v>
      </c>
      <c r="B24364" s="13" t="s">
        <v>47378</v>
      </c>
      <c r="C24364" s="14" t="s">
        <v>47379</v>
      </c>
      <c r="D24364" s="1" t="s">
        <v>27</v>
      </c>
      <c r="E24364" s="3">
        <v>1</v>
      </c>
    </row>
    <row r="24365" spans="1:5">
      <c r="A24365" s="17">
        <f t="shared" si="381"/>
        <v>24361</v>
      </c>
      <c r="B24365" s="13" t="s">
        <v>47380</v>
      </c>
      <c r="C24365" s="14" t="s">
        <v>47381</v>
      </c>
      <c r="D24365" s="1" t="s">
        <v>27</v>
      </c>
      <c r="E24365" s="3">
        <v>1</v>
      </c>
    </row>
    <row r="24366" spans="1:5">
      <c r="A24366" s="17">
        <f t="shared" si="381"/>
        <v>24362</v>
      </c>
      <c r="B24366" s="13" t="s">
        <v>47382</v>
      </c>
      <c r="C24366" s="14" t="s">
        <v>47383</v>
      </c>
      <c r="D24366" s="1" t="s">
        <v>27</v>
      </c>
      <c r="E24366" s="3">
        <v>1</v>
      </c>
    </row>
    <row r="24367" spans="1:5">
      <c r="A24367" s="17">
        <f t="shared" si="381"/>
        <v>24363</v>
      </c>
      <c r="B24367" s="13" t="s">
        <v>47384</v>
      </c>
      <c r="C24367" s="14" t="s">
        <v>47385</v>
      </c>
      <c r="D24367" s="1" t="s">
        <v>27</v>
      </c>
      <c r="E24367" s="3">
        <v>1</v>
      </c>
    </row>
    <row r="24368" spans="1:5" ht="28.8">
      <c r="A24368" s="17">
        <f t="shared" si="381"/>
        <v>24364</v>
      </c>
      <c r="B24368" s="13" t="s">
        <v>47386</v>
      </c>
      <c r="C24368" s="14" t="s">
        <v>47387</v>
      </c>
      <c r="D24368" s="1" t="s">
        <v>27</v>
      </c>
      <c r="E24368" s="3">
        <v>1</v>
      </c>
    </row>
    <row r="24369" spans="1:5">
      <c r="A24369" s="17">
        <f t="shared" si="381"/>
        <v>24365</v>
      </c>
      <c r="B24369" s="13" t="s">
        <v>47388</v>
      </c>
      <c r="C24369" s="14" t="s">
        <v>47389</v>
      </c>
      <c r="D24369" s="1" t="s">
        <v>27</v>
      </c>
      <c r="E24369" s="3">
        <v>1</v>
      </c>
    </row>
    <row r="24370" spans="1:5">
      <c r="A24370" s="17">
        <f t="shared" si="381"/>
        <v>24366</v>
      </c>
      <c r="B24370" s="13" t="s">
        <v>47390</v>
      </c>
      <c r="C24370" s="14" t="s">
        <v>47391</v>
      </c>
      <c r="D24370" s="1" t="s">
        <v>27</v>
      </c>
      <c r="E24370" s="3">
        <v>1</v>
      </c>
    </row>
    <row r="24371" spans="1:5">
      <c r="A24371" s="17">
        <f t="shared" si="381"/>
        <v>24367</v>
      </c>
      <c r="B24371" s="13" t="s">
        <v>47392</v>
      </c>
      <c r="C24371" s="14" t="s">
        <v>47393</v>
      </c>
      <c r="D24371" s="1" t="s">
        <v>27</v>
      </c>
      <c r="E24371" s="3">
        <v>1</v>
      </c>
    </row>
    <row r="24372" spans="1:5" ht="28.8">
      <c r="A24372" s="17">
        <f t="shared" si="381"/>
        <v>24368</v>
      </c>
      <c r="B24372" s="13" t="s">
        <v>47394</v>
      </c>
      <c r="C24372" s="14" t="s">
        <v>47395</v>
      </c>
      <c r="D24372" s="1" t="s">
        <v>27</v>
      </c>
      <c r="E24372" s="3">
        <v>1</v>
      </c>
    </row>
    <row r="24373" spans="1:5">
      <c r="A24373" s="17">
        <f t="shared" si="381"/>
        <v>24369</v>
      </c>
      <c r="B24373" s="13" t="s">
        <v>47396</v>
      </c>
      <c r="C24373" s="14" t="s">
        <v>47397</v>
      </c>
      <c r="D24373" s="1" t="s">
        <v>27</v>
      </c>
      <c r="E24373" s="3">
        <v>1</v>
      </c>
    </row>
    <row r="24374" spans="1:5">
      <c r="A24374" s="17">
        <f t="shared" si="381"/>
        <v>24370</v>
      </c>
      <c r="B24374" s="13" t="s">
        <v>47398</v>
      </c>
      <c r="C24374" s="14" t="s">
        <v>47399</v>
      </c>
      <c r="D24374" s="1" t="s">
        <v>27</v>
      </c>
      <c r="E24374" s="3">
        <v>1</v>
      </c>
    </row>
    <row r="24375" spans="1:5">
      <c r="A24375" s="17">
        <f t="shared" si="381"/>
        <v>24371</v>
      </c>
      <c r="B24375" s="13" t="s">
        <v>47400</v>
      </c>
      <c r="C24375" s="14" t="s">
        <v>47401</v>
      </c>
      <c r="D24375" s="1" t="s">
        <v>27</v>
      </c>
      <c r="E24375" s="3">
        <v>1</v>
      </c>
    </row>
    <row r="24376" spans="1:5">
      <c r="A24376" s="17">
        <f t="shared" si="381"/>
        <v>24372</v>
      </c>
      <c r="B24376" s="13" t="s">
        <v>47402</v>
      </c>
      <c r="C24376" s="14" t="s">
        <v>47403</v>
      </c>
      <c r="D24376" s="1" t="s">
        <v>27</v>
      </c>
      <c r="E24376" s="3">
        <v>1</v>
      </c>
    </row>
    <row r="24377" spans="1:5">
      <c r="A24377" s="17">
        <f t="shared" si="381"/>
        <v>24373</v>
      </c>
      <c r="B24377" s="13" t="s">
        <v>47404</v>
      </c>
      <c r="C24377" s="14" t="s">
        <v>47405</v>
      </c>
      <c r="D24377" s="1" t="s">
        <v>27</v>
      </c>
      <c r="E24377" s="3">
        <v>1</v>
      </c>
    </row>
    <row r="24378" spans="1:5">
      <c r="A24378" s="17">
        <f t="shared" si="381"/>
        <v>24374</v>
      </c>
      <c r="B24378" s="13" t="s">
        <v>47406</v>
      </c>
      <c r="C24378" s="14" t="s">
        <v>47407</v>
      </c>
      <c r="D24378" s="1" t="s">
        <v>27</v>
      </c>
      <c r="E24378" s="3">
        <v>1</v>
      </c>
    </row>
    <row r="24379" spans="1:5">
      <c r="A24379" s="17">
        <f t="shared" si="381"/>
        <v>24375</v>
      </c>
      <c r="B24379" s="13" t="s">
        <v>47408</v>
      </c>
      <c r="C24379" s="14" t="s">
        <v>47409</v>
      </c>
      <c r="D24379" s="1" t="s">
        <v>27</v>
      </c>
      <c r="E24379" s="3">
        <v>1</v>
      </c>
    </row>
    <row r="24380" spans="1:5">
      <c r="A24380" s="17">
        <f t="shared" si="381"/>
        <v>24376</v>
      </c>
      <c r="B24380" s="13" t="s">
        <v>47410</v>
      </c>
      <c r="C24380" s="14" t="s">
        <v>47411</v>
      </c>
      <c r="D24380" s="1" t="s">
        <v>27</v>
      </c>
      <c r="E24380" s="3">
        <v>1</v>
      </c>
    </row>
    <row r="24381" spans="1:5">
      <c r="A24381" s="17">
        <f t="shared" si="381"/>
        <v>24377</v>
      </c>
      <c r="B24381" s="13" t="s">
        <v>47412</v>
      </c>
      <c r="C24381" s="14" t="s">
        <v>47413</v>
      </c>
      <c r="D24381" s="1" t="s">
        <v>27</v>
      </c>
      <c r="E24381" s="3">
        <v>1</v>
      </c>
    </row>
    <row r="24382" spans="1:5">
      <c r="A24382" s="17">
        <f t="shared" si="381"/>
        <v>24378</v>
      </c>
      <c r="B24382" s="13" t="s">
        <v>47414</v>
      </c>
      <c r="C24382" s="14" t="s">
        <v>47415</v>
      </c>
      <c r="D24382" s="1" t="s">
        <v>27</v>
      </c>
      <c r="E24382" s="3">
        <v>1</v>
      </c>
    </row>
    <row r="24383" spans="1:5">
      <c r="A24383" s="17">
        <f t="shared" si="381"/>
        <v>24379</v>
      </c>
      <c r="B24383" s="13" t="s">
        <v>47416</v>
      </c>
      <c r="C24383" s="14" t="s">
        <v>47417</v>
      </c>
      <c r="D24383" s="1" t="s">
        <v>27</v>
      </c>
      <c r="E24383" s="3">
        <v>1</v>
      </c>
    </row>
    <row r="24384" spans="1:5">
      <c r="A24384" s="17">
        <f t="shared" si="381"/>
        <v>24380</v>
      </c>
      <c r="B24384" s="13" t="s">
        <v>47418</v>
      </c>
      <c r="C24384" s="14" t="s">
        <v>47419</v>
      </c>
      <c r="D24384" s="1" t="s">
        <v>27</v>
      </c>
      <c r="E24384" s="3">
        <v>1</v>
      </c>
    </row>
    <row r="24385" spans="1:5">
      <c r="A24385" s="17">
        <f t="shared" si="381"/>
        <v>24381</v>
      </c>
      <c r="B24385" s="13" t="s">
        <v>47420</v>
      </c>
      <c r="C24385" s="14" t="s">
        <v>47421</v>
      </c>
      <c r="D24385" s="1" t="s">
        <v>27</v>
      </c>
      <c r="E24385" s="3">
        <v>1</v>
      </c>
    </row>
    <row r="24386" spans="1:5">
      <c r="A24386" s="17">
        <f t="shared" si="381"/>
        <v>24382</v>
      </c>
      <c r="B24386" s="13" t="s">
        <v>47422</v>
      </c>
      <c r="C24386" s="14" t="s">
        <v>47423</v>
      </c>
      <c r="D24386" s="1" t="s">
        <v>27</v>
      </c>
      <c r="E24386" s="3">
        <v>1</v>
      </c>
    </row>
    <row r="24387" spans="1:5">
      <c r="A24387" s="17">
        <f t="shared" si="381"/>
        <v>24383</v>
      </c>
      <c r="B24387" s="13" t="s">
        <v>47424</v>
      </c>
      <c r="C24387" s="14" t="s">
        <v>47425</v>
      </c>
      <c r="D24387" s="1" t="s">
        <v>27</v>
      </c>
      <c r="E24387" s="3">
        <v>1</v>
      </c>
    </row>
    <row r="24388" spans="1:5">
      <c r="A24388" s="17">
        <f t="shared" si="381"/>
        <v>24384</v>
      </c>
      <c r="B24388" s="13" t="s">
        <v>47426</v>
      </c>
      <c r="C24388" s="14" t="s">
        <v>47427</v>
      </c>
      <c r="D24388" s="1" t="s">
        <v>27</v>
      </c>
      <c r="E24388" s="3">
        <v>1</v>
      </c>
    </row>
    <row r="24389" spans="1:5">
      <c r="A24389" s="17">
        <f t="shared" si="381"/>
        <v>24385</v>
      </c>
      <c r="B24389" s="13" t="s">
        <v>47428</v>
      </c>
      <c r="C24389" s="14" t="s">
        <v>47429</v>
      </c>
      <c r="D24389" s="1" t="s">
        <v>27</v>
      </c>
      <c r="E24389" s="3">
        <v>1</v>
      </c>
    </row>
    <row r="24390" spans="1:5">
      <c r="A24390" s="17">
        <f t="shared" ref="A24390:A24453" si="382">A24389+1</f>
        <v>24386</v>
      </c>
      <c r="B24390" s="13" t="s">
        <v>47430</v>
      </c>
      <c r="C24390" s="14" t="s">
        <v>47431</v>
      </c>
      <c r="D24390" s="1" t="s">
        <v>27</v>
      </c>
      <c r="E24390" s="3">
        <v>1</v>
      </c>
    </row>
    <row r="24391" spans="1:5">
      <c r="A24391" s="17">
        <f t="shared" si="382"/>
        <v>24387</v>
      </c>
      <c r="B24391" s="13" t="s">
        <v>47432</v>
      </c>
      <c r="C24391" s="14" t="s">
        <v>47433</v>
      </c>
      <c r="D24391" s="1" t="s">
        <v>27</v>
      </c>
      <c r="E24391" s="3">
        <v>1</v>
      </c>
    </row>
    <row r="24392" spans="1:5">
      <c r="A24392" s="17">
        <f t="shared" si="382"/>
        <v>24388</v>
      </c>
      <c r="B24392" s="13" t="s">
        <v>47434</v>
      </c>
      <c r="C24392" s="14" t="s">
        <v>47435</v>
      </c>
      <c r="D24392" s="1" t="s">
        <v>27</v>
      </c>
      <c r="E24392" s="3">
        <v>1</v>
      </c>
    </row>
    <row r="24393" spans="1:5">
      <c r="A24393" s="17">
        <f t="shared" si="382"/>
        <v>24389</v>
      </c>
      <c r="B24393" s="13" t="s">
        <v>47436</v>
      </c>
      <c r="C24393" s="14" t="s">
        <v>47437</v>
      </c>
      <c r="D24393" s="1" t="s">
        <v>27</v>
      </c>
      <c r="E24393" s="3">
        <v>1</v>
      </c>
    </row>
    <row r="24394" spans="1:5">
      <c r="A24394" s="17">
        <f t="shared" si="382"/>
        <v>24390</v>
      </c>
      <c r="B24394" s="13" t="s">
        <v>47438</v>
      </c>
      <c r="C24394" s="14" t="s">
        <v>47439</v>
      </c>
      <c r="D24394" s="1" t="s">
        <v>27</v>
      </c>
      <c r="E24394" s="3">
        <v>1</v>
      </c>
    </row>
    <row r="24395" spans="1:5">
      <c r="A24395" s="17">
        <f t="shared" si="382"/>
        <v>24391</v>
      </c>
      <c r="B24395" s="13" t="s">
        <v>47440</v>
      </c>
      <c r="C24395" s="14" t="s">
        <v>47441</v>
      </c>
      <c r="D24395" s="1" t="s">
        <v>27</v>
      </c>
      <c r="E24395" s="3">
        <v>1</v>
      </c>
    </row>
    <row r="24396" spans="1:5">
      <c r="A24396" s="17">
        <f t="shared" si="382"/>
        <v>24392</v>
      </c>
      <c r="B24396" s="13" t="s">
        <v>47442</v>
      </c>
      <c r="C24396" s="14" t="s">
        <v>47443</v>
      </c>
      <c r="D24396" s="1" t="s">
        <v>27</v>
      </c>
      <c r="E24396" s="3">
        <v>1</v>
      </c>
    </row>
    <row r="24397" spans="1:5">
      <c r="A24397" s="17">
        <f t="shared" si="382"/>
        <v>24393</v>
      </c>
      <c r="B24397" s="13" t="s">
        <v>47444</v>
      </c>
      <c r="C24397" s="14" t="s">
        <v>47445</v>
      </c>
      <c r="D24397" s="1" t="s">
        <v>27</v>
      </c>
      <c r="E24397" s="3">
        <v>1</v>
      </c>
    </row>
    <row r="24398" spans="1:5">
      <c r="A24398" s="17">
        <f t="shared" si="382"/>
        <v>24394</v>
      </c>
      <c r="B24398" s="13" t="s">
        <v>47446</v>
      </c>
      <c r="C24398" s="14" t="s">
        <v>47447</v>
      </c>
      <c r="D24398" s="1" t="s">
        <v>27</v>
      </c>
      <c r="E24398" s="3">
        <v>1</v>
      </c>
    </row>
    <row r="24399" spans="1:5">
      <c r="A24399" s="17">
        <f t="shared" si="382"/>
        <v>24395</v>
      </c>
      <c r="B24399" s="13" t="s">
        <v>47448</v>
      </c>
      <c r="C24399" s="14" t="s">
        <v>47449</v>
      </c>
      <c r="D24399" s="1" t="s">
        <v>27</v>
      </c>
      <c r="E24399" s="3">
        <v>1</v>
      </c>
    </row>
    <row r="24400" spans="1:5">
      <c r="A24400" s="17">
        <f t="shared" si="382"/>
        <v>24396</v>
      </c>
      <c r="B24400" s="13" t="s">
        <v>47450</v>
      </c>
      <c r="C24400" s="14" t="s">
        <v>47451</v>
      </c>
      <c r="D24400" s="1" t="s">
        <v>27</v>
      </c>
      <c r="E24400" s="3">
        <v>1</v>
      </c>
    </row>
    <row r="24401" spans="1:5">
      <c r="A24401" s="17">
        <f t="shared" si="382"/>
        <v>24397</v>
      </c>
      <c r="B24401" s="13" t="s">
        <v>47452</v>
      </c>
      <c r="C24401" s="14" t="s">
        <v>47453</v>
      </c>
      <c r="D24401" s="1" t="s">
        <v>27</v>
      </c>
      <c r="E24401" s="3">
        <v>1</v>
      </c>
    </row>
    <row r="24402" spans="1:5">
      <c r="A24402" s="17">
        <f t="shared" si="382"/>
        <v>24398</v>
      </c>
      <c r="B24402" s="13" t="s">
        <v>47016</v>
      </c>
      <c r="C24402" s="14" t="s">
        <v>47454</v>
      </c>
      <c r="D24402" s="1" t="s">
        <v>27</v>
      </c>
      <c r="E24402" s="3">
        <v>1</v>
      </c>
    </row>
    <row r="24403" spans="1:5">
      <c r="A24403" s="17">
        <f t="shared" si="382"/>
        <v>24399</v>
      </c>
      <c r="B24403" s="13" t="s">
        <v>29905</v>
      </c>
      <c r="C24403" s="14" t="s">
        <v>47455</v>
      </c>
      <c r="D24403" s="1" t="s">
        <v>27</v>
      </c>
      <c r="E24403" s="3">
        <v>1</v>
      </c>
    </row>
    <row r="24404" spans="1:5">
      <c r="A24404" s="17">
        <f t="shared" si="382"/>
        <v>24400</v>
      </c>
      <c r="B24404" s="13" t="s">
        <v>29967</v>
      </c>
      <c r="C24404" s="14" t="s">
        <v>47456</v>
      </c>
      <c r="D24404" s="1" t="s">
        <v>27</v>
      </c>
      <c r="E24404" s="3">
        <v>1</v>
      </c>
    </row>
    <row r="24405" spans="1:5">
      <c r="A24405" s="17">
        <f t="shared" si="382"/>
        <v>24401</v>
      </c>
      <c r="B24405" s="13" t="s">
        <v>47016</v>
      </c>
      <c r="C24405" s="14" t="s">
        <v>47457</v>
      </c>
      <c r="D24405" s="1" t="s">
        <v>27</v>
      </c>
      <c r="E24405" s="3">
        <v>1</v>
      </c>
    </row>
    <row r="24406" spans="1:5">
      <c r="A24406" s="17">
        <f t="shared" si="382"/>
        <v>24402</v>
      </c>
      <c r="B24406" s="13" t="s">
        <v>47458</v>
      </c>
      <c r="C24406" s="14" t="s">
        <v>47459</v>
      </c>
      <c r="D24406" s="1" t="s">
        <v>27</v>
      </c>
      <c r="E24406" s="3">
        <v>1</v>
      </c>
    </row>
    <row r="24407" spans="1:5">
      <c r="A24407" s="17">
        <f t="shared" si="382"/>
        <v>24403</v>
      </c>
      <c r="B24407" s="13" t="s">
        <v>47460</v>
      </c>
      <c r="C24407" s="14" t="s">
        <v>47461</v>
      </c>
      <c r="D24407" s="1" t="s">
        <v>27</v>
      </c>
      <c r="E24407" s="3">
        <v>1</v>
      </c>
    </row>
    <row r="24408" spans="1:5">
      <c r="A24408" s="17">
        <f t="shared" si="382"/>
        <v>24404</v>
      </c>
      <c r="B24408" s="13" t="s">
        <v>47462</v>
      </c>
      <c r="C24408" s="14" t="s">
        <v>47463</v>
      </c>
      <c r="D24408" s="1" t="s">
        <v>27</v>
      </c>
      <c r="E24408" s="3">
        <v>1</v>
      </c>
    </row>
    <row r="24409" spans="1:5">
      <c r="A24409" s="17">
        <f t="shared" si="382"/>
        <v>24405</v>
      </c>
      <c r="B24409" s="13" t="s">
        <v>47464</v>
      </c>
      <c r="C24409" s="14" t="s">
        <v>47465</v>
      </c>
      <c r="D24409" s="1" t="s">
        <v>27</v>
      </c>
      <c r="E24409" s="3">
        <v>1</v>
      </c>
    </row>
    <row r="24410" spans="1:5" ht="28.8">
      <c r="A24410" s="17">
        <f t="shared" si="382"/>
        <v>24406</v>
      </c>
      <c r="B24410" s="13" t="s">
        <v>47466</v>
      </c>
      <c r="C24410" s="14" t="s">
        <v>47467</v>
      </c>
      <c r="D24410" s="1" t="s">
        <v>27</v>
      </c>
      <c r="E24410" s="3">
        <v>1</v>
      </c>
    </row>
    <row r="24411" spans="1:5" ht="28.8">
      <c r="A24411" s="17">
        <f t="shared" si="382"/>
        <v>24407</v>
      </c>
      <c r="B24411" s="13" t="s">
        <v>47468</v>
      </c>
      <c r="C24411" s="14" t="s">
        <v>47469</v>
      </c>
      <c r="D24411" s="1" t="s">
        <v>27</v>
      </c>
      <c r="E24411" s="3">
        <v>1</v>
      </c>
    </row>
    <row r="24412" spans="1:5">
      <c r="A24412" s="17">
        <f t="shared" si="382"/>
        <v>24408</v>
      </c>
      <c r="B24412" s="13" t="s">
        <v>47470</v>
      </c>
      <c r="C24412" s="14" t="s">
        <v>47471</v>
      </c>
      <c r="D24412" s="1" t="s">
        <v>27</v>
      </c>
      <c r="E24412" s="3">
        <v>1</v>
      </c>
    </row>
    <row r="24413" spans="1:5">
      <c r="A24413" s="17">
        <f t="shared" si="382"/>
        <v>24409</v>
      </c>
      <c r="B24413" s="11"/>
      <c r="C24413" s="12" t="s">
        <v>47472</v>
      </c>
      <c r="D24413" s="1" t="s">
        <v>27</v>
      </c>
      <c r="E24413" s="3">
        <v>1</v>
      </c>
    </row>
    <row r="24414" spans="1:5" ht="28.8">
      <c r="A24414" s="17">
        <f t="shared" si="382"/>
        <v>24410</v>
      </c>
      <c r="B24414" s="13" t="s">
        <v>47473</v>
      </c>
      <c r="C24414" s="14" t="s">
        <v>47474</v>
      </c>
      <c r="D24414" s="1" t="s">
        <v>27</v>
      </c>
      <c r="E24414" s="3">
        <v>1</v>
      </c>
    </row>
    <row r="24415" spans="1:5">
      <c r="A24415" s="17">
        <f t="shared" si="382"/>
        <v>24411</v>
      </c>
      <c r="B24415" s="13" t="s">
        <v>47475</v>
      </c>
      <c r="C24415" s="14" t="s">
        <v>47476</v>
      </c>
      <c r="D24415" s="1" t="s">
        <v>27</v>
      </c>
      <c r="E24415" s="3">
        <v>1</v>
      </c>
    </row>
    <row r="24416" spans="1:5">
      <c r="A24416" s="17">
        <f t="shared" si="382"/>
        <v>24412</v>
      </c>
      <c r="B24416" s="13" t="s">
        <v>47477</v>
      </c>
      <c r="C24416" s="14" t="s">
        <v>47478</v>
      </c>
      <c r="D24416" s="1" t="s">
        <v>27</v>
      </c>
      <c r="E24416" s="3">
        <v>1</v>
      </c>
    </row>
    <row r="24417" spans="1:5">
      <c r="A24417" s="17">
        <f t="shared" si="382"/>
        <v>24413</v>
      </c>
      <c r="B24417" s="13"/>
      <c r="C24417" s="14" t="s">
        <v>47479</v>
      </c>
      <c r="D24417" s="1" t="s">
        <v>27</v>
      </c>
      <c r="E24417" s="3">
        <v>1</v>
      </c>
    </row>
    <row r="24418" spans="1:5">
      <c r="A24418" s="17">
        <f t="shared" si="382"/>
        <v>24414</v>
      </c>
      <c r="B24418" s="13"/>
      <c r="C24418" s="14" t="s">
        <v>47480</v>
      </c>
      <c r="D24418" s="1" t="s">
        <v>27</v>
      </c>
      <c r="E24418" s="3">
        <v>1</v>
      </c>
    </row>
    <row r="24419" spans="1:5">
      <c r="A24419" s="17">
        <f t="shared" si="382"/>
        <v>24415</v>
      </c>
      <c r="B24419" s="13" t="s">
        <v>29905</v>
      </c>
      <c r="C24419" s="14" t="s">
        <v>47481</v>
      </c>
      <c r="D24419" s="1" t="s">
        <v>27</v>
      </c>
      <c r="E24419" s="3">
        <v>1</v>
      </c>
    </row>
    <row r="24420" spans="1:5">
      <c r="A24420" s="17">
        <f t="shared" si="382"/>
        <v>24416</v>
      </c>
      <c r="B24420" s="13" t="s">
        <v>47482</v>
      </c>
      <c r="C24420" s="14" t="s">
        <v>47483</v>
      </c>
      <c r="D24420" s="1" t="s">
        <v>27</v>
      </c>
      <c r="E24420" s="3">
        <v>1</v>
      </c>
    </row>
    <row r="24421" spans="1:5">
      <c r="A24421" s="17">
        <f t="shared" si="382"/>
        <v>24417</v>
      </c>
      <c r="B24421" s="13" t="s">
        <v>47484</v>
      </c>
      <c r="C24421" s="14" t="s">
        <v>47485</v>
      </c>
      <c r="D24421" s="1" t="s">
        <v>27</v>
      </c>
      <c r="E24421" s="3">
        <v>1</v>
      </c>
    </row>
    <row r="24422" spans="1:5" ht="28.8">
      <c r="A24422" s="17">
        <f t="shared" si="382"/>
        <v>24418</v>
      </c>
      <c r="B24422" s="13" t="s">
        <v>47486</v>
      </c>
      <c r="C24422" s="14" t="s">
        <v>47487</v>
      </c>
      <c r="D24422" s="1" t="s">
        <v>27</v>
      </c>
      <c r="E24422" s="3">
        <v>1</v>
      </c>
    </row>
    <row r="24423" spans="1:5">
      <c r="A24423" s="17">
        <f t="shared" si="382"/>
        <v>24419</v>
      </c>
      <c r="B24423" s="13" t="s">
        <v>47488</v>
      </c>
      <c r="C24423" s="14" t="s">
        <v>47489</v>
      </c>
      <c r="D24423" s="1" t="s">
        <v>27</v>
      </c>
      <c r="E24423" s="3">
        <v>1</v>
      </c>
    </row>
    <row r="24424" spans="1:5">
      <c r="A24424" s="17">
        <f t="shared" si="382"/>
        <v>24420</v>
      </c>
      <c r="B24424" s="13" t="s">
        <v>47490</v>
      </c>
      <c r="C24424" s="14" t="s">
        <v>47491</v>
      </c>
      <c r="D24424" s="1" t="s">
        <v>27</v>
      </c>
      <c r="E24424" s="3">
        <v>1</v>
      </c>
    </row>
    <row r="24425" spans="1:5">
      <c r="A24425" s="17">
        <f t="shared" si="382"/>
        <v>24421</v>
      </c>
      <c r="B24425" s="13" t="s">
        <v>47492</v>
      </c>
      <c r="C24425" s="14" t="s">
        <v>47493</v>
      </c>
      <c r="D24425" s="1" t="s">
        <v>27</v>
      </c>
      <c r="E24425" s="3">
        <v>1</v>
      </c>
    </row>
    <row r="24426" spans="1:5">
      <c r="A24426" s="17">
        <f t="shared" si="382"/>
        <v>24422</v>
      </c>
      <c r="B24426" s="13" t="s">
        <v>47494</v>
      </c>
      <c r="C24426" s="14" t="s">
        <v>47495</v>
      </c>
      <c r="D24426" s="1" t="s">
        <v>27</v>
      </c>
      <c r="E24426" s="3">
        <v>1</v>
      </c>
    </row>
    <row r="24427" spans="1:5" ht="28.8">
      <c r="A24427" s="17">
        <f t="shared" si="382"/>
        <v>24423</v>
      </c>
      <c r="B24427" s="13" t="s">
        <v>47496</v>
      </c>
      <c r="C24427" s="14" t="s">
        <v>47497</v>
      </c>
      <c r="D24427" s="1" t="s">
        <v>27</v>
      </c>
      <c r="E24427" s="3">
        <v>1</v>
      </c>
    </row>
    <row r="24428" spans="1:5">
      <c r="A24428" s="17">
        <f t="shared" si="382"/>
        <v>24424</v>
      </c>
      <c r="B24428" s="13" t="s">
        <v>47498</v>
      </c>
      <c r="C24428" s="14" t="s">
        <v>47499</v>
      </c>
      <c r="D24428" s="1" t="s">
        <v>27</v>
      </c>
      <c r="E24428" s="3">
        <v>1</v>
      </c>
    </row>
    <row r="24429" spans="1:5">
      <c r="A24429" s="17">
        <f t="shared" si="382"/>
        <v>24425</v>
      </c>
      <c r="B24429" s="13" t="s">
        <v>47500</v>
      </c>
      <c r="C24429" s="14" t="s">
        <v>47501</v>
      </c>
      <c r="D24429" s="1" t="s">
        <v>27</v>
      </c>
      <c r="E24429" s="3">
        <v>1</v>
      </c>
    </row>
    <row r="24430" spans="1:5">
      <c r="A24430" s="17">
        <f t="shared" si="382"/>
        <v>24426</v>
      </c>
      <c r="B24430" s="13" t="s">
        <v>47502</v>
      </c>
      <c r="C24430" s="14" t="s">
        <v>47503</v>
      </c>
      <c r="D24430" s="1" t="s">
        <v>27</v>
      </c>
      <c r="E24430" s="3">
        <v>1</v>
      </c>
    </row>
    <row r="24431" spans="1:5">
      <c r="A24431" s="17">
        <f t="shared" si="382"/>
        <v>24427</v>
      </c>
      <c r="B24431" s="13" t="s">
        <v>47504</v>
      </c>
      <c r="C24431" s="14" t="s">
        <v>47505</v>
      </c>
      <c r="D24431" s="1" t="s">
        <v>27</v>
      </c>
      <c r="E24431" s="3">
        <v>1</v>
      </c>
    </row>
    <row r="24432" spans="1:5">
      <c r="A24432" s="17">
        <f t="shared" si="382"/>
        <v>24428</v>
      </c>
      <c r="B24432" s="13" t="s">
        <v>47506</v>
      </c>
      <c r="C24432" s="14" t="s">
        <v>47507</v>
      </c>
      <c r="D24432" s="1" t="s">
        <v>27</v>
      </c>
      <c r="E24432" s="3">
        <v>1</v>
      </c>
    </row>
    <row r="24433" spans="1:5">
      <c r="A24433" s="17">
        <f t="shared" si="382"/>
        <v>24429</v>
      </c>
      <c r="B24433" s="13" t="s">
        <v>47508</v>
      </c>
      <c r="C24433" s="14" t="s">
        <v>47509</v>
      </c>
      <c r="D24433" s="1" t="s">
        <v>27</v>
      </c>
      <c r="E24433" s="3">
        <v>1</v>
      </c>
    </row>
    <row r="24434" spans="1:5">
      <c r="A24434" s="17">
        <f t="shared" si="382"/>
        <v>24430</v>
      </c>
      <c r="B24434" s="13" t="s">
        <v>47510</v>
      </c>
      <c r="C24434" s="14" t="s">
        <v>47511</v>
      </c>
      <c r="D24434" s="1" t="s">
        <v>27</v>
      </c>
      <c r="E24434" s="3">
        <v>1</v>
      </c>
    </row>
    <row r="24435" spans="1:5">
      <c r="A24435" s="17">
        <f t="shared" si="382"/>
        <v>24431</v>
      </c>
      <c r="B24435" s="13" t="s">
        <v>47512</v>
      </c>
      <c r="C24435" s="14" t="s">
        <v>47513</v>
      </c>
      <c r="D24435" s="1" t="s">
        <v>27</v>
      </c>
      <c r="E24435" s="3">
        <v>1</v>
      </c>
    </row>
    <row r="24436" spans="1:5">
      <c r="A24436" s="17">
        <f t="shared" si="382"/>
        <v>24432</v>
      </c>
      <c r="B24436" s="13" t="s">
        <v>47514</v>
      </c>
      <c r="C24436" s="14" t="s">
        <v>47515</v>
      </c>
      <c r="D24436" s="1" t="s">
        <v>27</v>
      </c>
      <c r="E24436" s="3">
        <v>1</v>
      </c>
    </row>
    <row r="24437" spans="1:5">
      <c r="A24437" s="17">
        <f t="shared" si="382"/>
        <v>24433</v>
      </c>
      <c r="B24437" s="13" t="s">
        <v>47516</v>
      </c>
      <c r="C24437" s="14" t="s">
        <v>47517</v>
      </c>
      <c r="D24437" s="1" t="s">
        <v>27</v>
      </c>
      <c r="E24437" s="3">
        <v>1</v>
      </c>
    </row>
    <row r="24438" spans="1:5">
      <c r="A24438" s="17">
        <f t="shared" si="382"/>
        <v>24434</v>
      </c>
      <c r="B24438" s="13" t="s">
        <v>47518</v>
      </c>
      <c r="C24438" s="14" t="s">
        <v>47519</v>
      </c>
      <c r="D24438" s="1" t="s">
        <v>27</v>
      </c>
      <c r="E24438" s="3">
        <v>1</v>
      </c>
    </row>
    <row r="24439" spans="1:5">
      <c r="A24439" s="17">
        <f t="shared" si="382"/>
        <v>24435</v>
      </c>
      <c r="B24439" s="13" t="s">
        <v>47520</v>
      </c>
      <c r="C24439" s="14" t="s">
        <v>47521</v>
      </c>
      <c r="D24439" s="1" t="s">
        <v>27</v>
      </c>
      <c r="E24439" s="3">
        <v>1</v>
      </c>
    </row>
    <row r="24440" spans="1:5" ht="28.8">
      <c r="A24440" s="17">
        <f t="shared" si="382"/>
        <v>24436</v>
      </c>
      <c r="B24440" s="13" t="s">
        <v>47522</v>
      </c>
      <c r="C24440" s="14" t="s">
        <v>47523</v>
      </c>
      <c r="D24440" s="1" t="s">
        <v>27</v>
      </c>
      <c r="E24440" s="3">
        <v>1</v>
      </c>
    </row>
    <row r="24441" spans="1:5" ht="28.8">
      <c r="A24441" s="17">
        <f t="shared" si="382"/>
        <v>24437</v>
      </c>
      <c r="B24441" s="13" t="s">
        <v>47524</v>
      </c>
      <c r="C24441" s="14" t="s">
        <v>47525</v>
      </c>
      <c r="D24441" s="1" t="s">
        <v>27</v>
      </c>
      <c r="E24441" s="3">
        <v>1</v>
      </c>
    </row>
    <row r="24442" spans="1:5" ht="28.8">
      <c r="A24442" s="17">
        <f t="shared" si="382"/>
        <v>24438</v>
      </c>
      <c r="B24442" s="13" t="s">
        <v>47526</v>
      </c>
      <c r="C24442" s="14" t="s">
        <v>47527</v>
      </c>
      <c r="D24442" s="1" t="s">
        <v>27</v>
      </c>
      <c r="E24442" s="3">
        <v>1</v>
      </c>
    </row>
    <row r="24443" spans="1:5">
      <c r="A24443" s="17">
        <f t="shared" si="382"/>
        <v>24439</v>
      </c>
      <c r="B24443" s="13" t="s">
        <v>47528</v>
      </c>
      <c r="C24443" s="14" t="s">
        <v>47529</v>
      </c>
      <c r="D24443" s="1" t="s">
        <v>27</v>
      </c>
      <c r="E24443" s="3">
        <v>1</v>
      </c>
    </row>
    <row r="24444" spans="1:5" ht="28.8">
      <c r="A24444" s="17">
        <f t="shared" si="382"/>
        <v>24440</v>
      </c>
      <c r="B24444" s="13" t="s">
        <v>47530</v>
      </c>
      <c r="C24444" s="14" t="s">
        <v>47531</v>
      </c>
      <c r="D24444" s="1" t="s">
        <v>27</v>
      </c>
      <c r="E24444" s="3">
        <v>1</v>
      </c>
    </row>
    <row r="24445" spans="1:5" ht="28.8">
      <c r="A24445" s="17">
        <f t="shared" si="382"/>
        <v>24441</v>
      </c>
      <c r="B24445" s="13" t="s">
        <v>47532</v>
      </c>
      <c r="C24445" s="14" t="s">
        <v>47533</v>
      </c>
      <c r="D24445" s="1" t="s">
        <v>27</v>
      </c>
      <c r="E24445" s="3">
        <v>1</v>
      </c>
    </row>
    <row r="24446" spans="1:5" ht="28.8">
      <c r="A24446" s="17">
        <f t="shared" si="382"/>
        <v>24442</v>
      </c>
      <c r="B24446" s="13" t="s">
        <v>47534</v>
      </c>
      <c r="C24446" s="14" t="s">
        <v>47535</v>
      </c>
      <c r="D24446" s="1" t="s">
        <v>27</v>
      </c>
      <c r="E24446" s="3">
        <v>1</v>
      </c>
    </row>
    <row r="24447" spans="1:5" ht="28.8">
      <c r="A24447" s="17">
        <f t="shared" si="382"/>
        <v>24443</v>
      </c>
      <c r="B24447" s="13" t="s">
        <v>47536</v>
      </c>
      <c r="C24447" s="14" t="s">
        <v>47537</v>
      </c>
      <c r="D24447" s="1" t="s">
        <v>27</v>
      </c>
      <c r="E24447" s="3">
        <v>1</v>
      </c>
    </row>
    <row r="24448" spans="1:5" ht="28.8">
      <c r="A24448" s="17">
        <f t="shared" si="382"/>
        <v>24444</v>
      </c>
      <c r="B24448" s="13" t="s">
        <v>47538</v>
      </c>
      <c r="C24448" s="14" t="s">
        <v>47539</v>
      </c>
      <c r="D24448" s="1" t="s">
        <v>27</v>
      </c>
      <c r="E24448" s="3">
        <v>1</v>
      </c>
    </row>
    <row r="24449" spans="1:5" ht="43.2">
      <c r="A24449" s="17">
        <f t="shared" si="382"/>
        <v>24445</v>
      </c>
      <c r="B24449" s="13" t="s">
        <v>47540</v>
      </c>
      <c r="C24449" s="14" t="s">
        <v>47541</v>
      </c>
      <c r="D24449" s="1" t="s">
        <v>27</v>
      </c>
      <c r="E24449" s="3">
        <v>1</v>
      </c>
    </row>
    <row r="24450" spans="1:5" ht="28.8">
      <c r="A24450" s="17">
        <f t="shared" si="382"/>
        <v>24446</v>
      </c>
      <c r="B24450" s="13" t="s">
        <v>47542</v>
      </c>
      <c r="C24450" s="14" t="s">
        <v>47543</v>
      </c>
      <c r="D24450" s="1" t="s">
        <v>27</v>
      </c>
      <c r="E24450" s="3">
        <v>1</v>
      </c>
    </row>
    <row r="24451" spans="1:5" ht="28.8">
      <c r="A24451" s="17">
        <f t="shared" si="382"/>
        <v>24447</v>
      </c>
      <c r="B24451" s="13" t="s">
        <v>47544</v>
      </c>
      <c r="C24451" s="14" t="s">
        <v>47545</v>
      </c>
      <c r="D24451" s="1" t="s">
        <v>27</v>
      </c>
      <c r="E24451" s="3">
        <v>1</v>
      </c>
    </row>
    <row r="24452" spans="1:5" ht="28.8">
      <c r="A24452" s="17">
        <f t="shared" si="382"/>
        <v>24448</v>
      </c>
      <c r="B24452" s="13" t="s">
        <v>47546</v>
      </c>
      <c r="C24452" s="14" t="s">
        <v>47547</v>
      </c>
      <c r="D24452" s="1" t="s">
        <v>27</v>
      </c>
      <c r="E24452" s="3">
        <v>1</v>
      </c>
    </row>
    <row r="24453" spans="1:5" ht="28.8">
      <c r="A24453" s="17">
        <f t="shared" si="382"/>
        <v>24449</v>
      </c>
      <c r="B24453" s="13" t="s">
        <v>47548</v>
      </c>
      <c r="C24453" s="14" t="s">
        <v>47549</v>
      </c>
      <c r="D24453" s="1" t="s">
        <v>27</v>
      </c>
      <c r="E24453" s="3">
        <v>1</v>
      </c>
    </row>
    <row r="24454" spans="1:5" ht="28.8">
      <c r="A24454" s="17">
        <f t="shared" ref="A24454:A24517" si="383">A24453+1</f>
        <v>24450</v>
      </c>
      <c r="B24454" s="13" t="s">
        <v>47550</v>
      </c>
      <c r="C24454" s="14" t="s">
        <v>47551</v>
      </c>
      <c r="D24454" s="1" t="s">
        <v>27</v>
      </c>
      <c r="E24454" s="3">
        <v>1</v>
      </c>
    </row>
    <row r="24455" spans="1:5" ht="28.8">
      <c r="A24455" s="17">
        <f t="shared" si="383"/>
        <v>24451</v>
      </c>
      <c r="B24455" s="13" t="s">
        <v>47552</v>
      </c>
      <c r="C24455" s="14" t="s">
        <v>47551</v>
      </c>
      <c r="D24455" s="1" t="s">
        <v>27</v>
      </c>
      <c r="E24455" s="3">
        <v>1</v>
      </c>
    </row>
    <row r="24456" spans="1:5" ht="28.8">
      <c r="A24456" s="17">
        <f t="shared" si="383"/>
        <v>24452</v>
      </c>
      <c r="B24456" s="13" t="s">
        <v>47553</v>
      </c>
      <c r="C24456" s="14" t="s">
        <v>47554</v>
      </c>
      <c r="D24456" s="1" t="s">
        <v>27</v>
      </c>
      <c r="E24456" s="3">
        <v>1</v>
      </c>
    </row>
    <row r="24457" spans="1:5" ht="28.8">
      <c r="A24457" s="17">
        <f t="shared" si="383"/>
        <v>24453</v>
      </c>
      <c r="B24457" s="13" t="s">
        <v>47555</v>
      </c>
      <c r="C24457" s="14" t="s">
        <v>47556</v>
      </c>
      <c r="D24457" s="1" t="s">
        <v>27</v>
      </c>
      <c r="E24457" s="3">
        <v>1</v>
      </c>
    </row>
    <row r="24458" spans="1:5" ht="28.8">
      <c r="A24458" s="17">
        <f t="shared" si="383"/>
        <v>24454</v>
      </c>
      <c r="B24458" s="13" t="s">
        <v>47557</v>
      </c>
      <c r="C24458" s="14" t="s">
        <v>47558</v>
      </c>
      <c r="D24458" s="1" t="s">
        <v>27</v>
      </c>
      <c r="E24458" s="3">
        <v>1</v>
      </c>
    </row>
    <row r="24459" spans="1:5" ht="28.8">
      <c r="A24459" s="17">
        <f t="shared" si="383"/>
        <v>24455</v>
      </c>
      <c r="B24459" s="13" t="s">
        <v>47559</v>
      </c>
      <c r="C24459" s="14" t="s">
        <v>47560</v>
      </c>
      <c r="D24459" s="1" t="s">
        <v>27</v>
      </c>
      <c r="E24459" s="3">
        <v>1</v>
      </c>
    </row>
    <row r="24460" spans="1:5" ht="28.8">
      <c r="A24460" s="17">
        <f t="shared" si="383"/>
        <v>24456</v>
      </c>
      <c r="B24460" s="13" t="s">
        <v>47561</v>
      </c>
      <c r="C24460" s="14" t="s">
        <v>47562</v>
      </c>
      <c r="D24460" s="1" t="s">
        <v>27</v>
      </c>
      <c r="E24460" s="3">
        <v>1</v>
      </c>
    </row>
    <row r="24461" spans="1:5">
      <c r="A24461" s="17">
        <f t="shared" si="383"/>
        <v>24457</v>
      </c>
      <c r="B24461" s="13" t="s">
        <v>47563</v>
      </c>
      <c r="C24461" s="14" t="s">
        <v>47564</v>
      </c>
      <c r="D24461" s="1" t="s">
        <v>27</v>
      </c>
      <c r="E24461" s="3">
        <v>1</v>
      </c>
    </row>
    <row r="24462" spans="1:5">
      <c r="A24462" s="17">
        <f t="shared" si="383"/>
        <v>24458</v>
      </c>
      <c r="B24462" s="13" t="s">
        <v>47565</v>
      </c>
      <c r="C24462" s="14" t="s">
        <v>47566</v>
      </c>
      <c r="D24462" s="1" t="s">
        <v>27</v>
      </c>
      <c r="E24462" s="3">
        <v>1</v>
      </c>
    </row>
    <row r="24463" spans="1:5" ht="28.8">
      <c r="A24463" s="17">
        <f t="shared" si="383"/>
        <v>24459</v>
      </c>
      <c r="B24463" s="13" t="s">
        <v>47567</v>
      </c>
      <c r="C24463" s="14" t="s">
        <v>47568</v>
      </c>
      <c r="D24463" s="1" t="s">
        <v>27</v>
      </c>
      <c r="E24463" s="3">
        <v>1</v>
      </c>
    </row>
    <row r="24464" spans="1:5" ht="28.8">
      <c r="A24464" s="17">
        <f t="shared" si="383"/>
        <v>24460</v>
      </c>
      <c r="B24464" s="13" t="s">
        <v>47569</v>
      </c>
      <c r="C24464" s="14" t="s">
        <v>47570</v>
      </c>
      <c r="D24464" s="1" t="s">
        <v>27</v>
      </c>
      <c r="E24464" s="3">
        <v>1</v>
      </c>
    </row>
    <row r="24465" spans="1:5" ht="43.2">
      <c r="A24465" s="17">
        <f t="shared" si="383"/>
        <v>24461</v>
      </c>
      <c r="B24465" s="13" t="s">
        <v>47571</v>
      </c>
      <c r="C24465" s="14" t="s">
        <v>47572</v>
      </c>
      <c r="D24465" s="1" t="s">
        <v>27</v>
      </c>
      <c r="E24465" s="3">
        <v>1</v>
      </c>
    </row>
    <row r="24466" spans="1:5">
      <c r="A24466" s="17">
        <f t="shared" si="383"/>
        <v>24462</v>
      </c>
      <c r="B24466" s="13" t="s">
        <v>47573</v>
      </c>
      <c r="C24466" s="14" t="s">
        <v>47574</v>
      </c>
      <c r="D24466" s="1" t="s">
        <v>27</v>
      </c>
      <c r="E24466" s="3">
        <v>1</v>
      </c>
    </row>
    <row r="24467" spans="1:5">
      <c r="A24467" s="17">
        <f t="shared" si="383"/>
        <v>24463</v>
      </c>
      <c r="B24467" s="13" t="s">
        <v>47575</v>
      </c>
      <c r="C24467" s="14" t="s">
        <v>47576</v>
      </c>
      <c r="D24467" s="1" t="s">
        <v>27</v>
      </c>
      <c r="E24467" s="3">
        <v>1</v>
      </c>
    </row>
    <row r="24468" spans="1:5">
      <c r="A24468" s="17">
        <f t="shared" si="383"/>
        <v>24464</v>
      </c>
      <c r="B24468" s="13" t="s">
        <v>47575</v>
      </c>
      <c r="C24468" s="14" t="s">
        <v>47577</v>
      </c>
      <c r="D24468" s="1" t="s">
        <v>27</v>
      </c>
      <c r="E24468" s="3">
        <v>1</v>
      </c>
    </row>
    <row r="24469" spans="1:5">
      <c r="A24469" s="17">
        <f t="shared" si="383"/>
        <v>24465</v>
      </c>
      <c r="B24469" s="13" t="s">
        <v>47578</v>
      </c>
      <c r="C24469" s="14" t="s">
        <v>47579</v>
      </c>
      <c r="D24469" s="1" t="s">
        <v>27</v>
      </c>
      <c r="E24469" s="3">
        <v>1</v>
      </c>
    </row>
    <row r="24470" spans="1:5">
      <c r="A24470" s="17">
        <f t="shared" si="383"/>
        <v>24466</v>
      </c>
      <c r="B24470" s="13" t="s">
        <v>47580</v>
      </c>
      <c r="C24470" s="14" t="s">
        <v>47581</v>
      </c>
      <c r="D24470" s="1" t="s">
        <v>27</v>
      </c>
      <c r="E24470" s="3">
        <v>1</v>
      </c>
    </row>
    <row r="24471" spans="1:5">
      <c r="A24471" s="17">
        <f t="shared" si="383"/>
        <v>24467</v>
      </c>
      <c r="B24471" s="13" t="s">
        <v>47582</v>
      </c>
      <c r="C24471" s="14" t="s">
        <v>47583</v>
      </c>
      <c r="D24471" s="1" t="s">
        <v>27</v>
      </c>
      <c r="E24471" s="3">
        <v>1</v>
      </c>
    </row>
    <row r="24472" spans="1:5" ht="28.8">
      <c r="A24472" s="17">
        <f t="shared" si="383"/>
        <v>24468</v>
      </c>
      <c r="B24472" s="13" t="s">
        <v>47584</v>
      </c>
      <c r="C24472" s="14" t="s">
        <v>47585</v>
      </c>
      <c r="D24472" s="1" t="s">
        <v>27</v>
      </c>
      <c r="E24472" s="3">
        <v>1</v>
      </c>
    </row>
    <row r="24473" spans="1:5">
      <c r="A24473" s="17">
        <f t="shared" si="383"/>
        <v>24469</v>
      </c>
      <c r="B24473" s="13" t="s">
        <v>47586</v>
      </c>
      <c r="C24473" s="14" t="s">
        <v>47587</v>
      </c>
      <c r="D24473" s="1" t="s">
        <v>27</v>
      </c>
      <c r="E24473" s="3">
        <v>1</v>
      </c>
    </row>
    <row r="24474" spans="1:5">
      <c r="A24474" s="17">
        <f t="shared" si="383"/>
        <v>24470</v>
      </c>
      <c r="B24474" s="13" t="s">
        <v>47588</v>
      </c>
      <c r="C24474" s="14" t="s">
        <v>47589</v>
      </c>
      <c r="D24474" s="1" t="s">
        <v>27</v>
      </c>
      <c r="E24474" s="3">
        <v>1</v>
      </c>
    </row>
    <row r="24475" spans="1:5">
      <c r="A24475" s="17">
        <f t="shared" si="383"/>
        <v>24471</v>
      </c>
      <c r="B24475" s="13" t="s">
        <v>47590</v>
      </c>
      <c r="C24475" s="14" t="s">
        <v>47591</v>
      </c>
      <c r="D24475" s="1" t="s">
        <v>27</v>
      </c>
      <c r="E24475" s="3">
        <v>1</v>
      </c>
    </row>
    <row r="24476" spans="1:5">
      <c r="A24476" s="17">
        <f t="shared" si="383"/>
        <v>24472</v>
      </c>
      <c r="B24476" s="13" t="s">
        <v>47592</v>
      </c>
      <c r="C24476" s="14" t="s">
        <v>47593</v>
      </c>
      <c r="D24476" s="1" t="s">
        <v>27</v>
      </c>
      <c r="E24476" s="3">
        <v>1</v>
      </c>
    </row>
    <row r="24477" spans="1:5" ht="43.2">
      <c r="A24477" s="17">
        <f t="shared" si="383"/>
        <v>24473</v>
      </c>
      <c r="B24477" s="13" t="s">
        <v>47594</v>
      </c>
      <c r="C24477" s="14" t="s">
        <v>47595</v>
      </c>
      <c r="D24477" s="1" t="s">
        <v>27</v>
      </c>
      <c r="E24477" s="3">
        <v>1</v>
      </c>
    </row>
    <row r="24478" spans="1:5" ht="28.8">
      <c r="A24478" s="17">
        <f t="shared" si="383"/>
        <v>24474</v>
      </c>
      <c r="B24478" s="13" t="s">
        <v>47596</v>
      </c>
      <c r="C24478" s="14" t="s">
        <v>47597</v>
      </c>
      <c r="D24478" s="1" t="s">
        <v>27</v>
      </c>
      <c r="E24478" s="3">
        <v>1</v>
      </c>
    </row>
    <row r="24479" spans="1:5" ht="28.8">
      <c r="A24479" s="17">
        <f t="shared" si="383"/>
        <v>24475</v>
      </c>
      <c r="B24479" s="13" t="s">
        <v>47598</v>
      </c>
      <c r="C24479" s="14" t="s">
        <v>47599</v>
      </c>
      <c r="D24479" s="1" t="s">
        <v>27</v>
      </c>
      <c r="E24479" s="3">
        <v>1</v>
      </c>
    </row>
    <row r="24480" spans="1:5" ht="43.2">
      <c r="A24480" s="17">
        <f t="shared" si="383"/>
        <v>24476</v>
      </c>
      <c r="B24480" s="13" t="s">
        <v>47600</v>
      </c>
      <c r="C24480" s="14" t="s">
        <v>47601</v>
      </c>
      <c r="D24480" s="1" t="s">
        <v>27</v>
      </c>
      <c r="E24480" s="3">
        <v>1</v>
      </c>
    </row>
    <row r="24481" spans="1:5" ht="28.8">
      <c r="A24481" s="17">
        <f t="shared" si="383"/>
        <v>24477</v>
      </c>
      <c r="B24481" s="13" t="s">
        <v>47602</v>
      </c>
      <c r="C24481" s="14" t="s">
        <v>47603</v>
      </c>
      <c r="D24481" s="1" t="s">
        <v>27</v>
      </c>
      <c r="E24481" s="3">
        <v>1</v>
      </c>
    </row>
    <row r="24482" spans="1:5" ht="43.2">
      <c r="A24482" s="17">
        <f t="shared" si="383"/>
        <v>24478</v>
      </c>
      <c r="B24482" s="13" t="s">
        <v>47604</v>
      </c>
      <c r="C24482" s="14" t="s">
        <v>47605</v>
      </c>
      <c r="D24482" s="1" t="s">
        <v>27</v>
      </c>
      <c r="E24482" s="3">
        <v>1</v>
      </c>
    </row>
    <row r="24483" spans="1:5">
      <c r="A24483" s="17">
        <f t="shared" si="383"/>
        <v>24479</v>
      </c>
      <c r="B24483" s="13" t="s">
        <v>47606</v>
      </c>
      <c r="C24483" s="14" t="s">
        <v>47607</v>
      </c>
      <c r="D24483" s="1" t="s">
        <v>27</v>
      </c>
      <c r="E24483" s="3">
        <v>1</v>
      </c>
    </row>
    <row r="24484" spans="1:5" ht="43.2">
      <c r="A24484" s="17">
        <f t="shared" si="383"/>
        <v>24480</v>
      </c>
      <c r="B24484" s="13" t="s">
        <v>47608</v>
      </c>
      <c r="C24484" s="14" t="s">
        <v>47609</v>
      </c>
      <c r="D24484" s="1" t="s">
        <v>27</v>
      </c>
      <c r="E24484" s="3">
        <v>1</v>
      </c>
    </row>
    <row r="24485" spans="1:5">
      <c r="A24485" s="17">
        <f t="shared" si="383"/>
        <v>24481</v>
      </c>
      <c r="B24485" s="13" t="s">
        <v>47610</v>
      </c>
      <c r="C24485" s="14" t="s">
        <v>47611</v>
      </c>
      <c r="D24485" s="1" t="s">
        <v>27</v>
      </c>
      <c r="E24485" s="3">
        <v>1</v>
      </c>
    </row>
    <row r="24486" spans="1:5">
      <c r="A24486" s="17">
        <f t="shared" si="383"/>
        <v>24482</v>
      </c>
      <c r="B24486" s="13" t="s">
        <v>47612</v>
      </c>
      <c r="C24486" s="14" t="s">
        <v>47613</v>
      </c>
      <c r="D24486" s="1" t="s">
        <v>27</v>
      </c>
      <c r="E24486" s="3">
        <v>1</v>
      </c>
    </row>
    <row r="24487" spans="1:5" ht="28.8">
      <c r="A24487" s="17">
        <f t="shared" si="383"/>
        <v>24483</v>
      </c>
      <c r="B24487" s="13" t="s">
        <v>47614</v>
      </c>
      <c r="C24487" s="14" t="s">
        <v>47615</v>
      </c>
      <c r="D24487" s="1" t="s">
        <v>27</v>
      </c>
      <c r="E24487" s="3">
        <v>1</v>
      </c>
    </row>
    <row r="24488" spans="1:5">
      <c r="A24488" s="17">
        <f t="shared" si="383"/>
        <v>24484</v>
      </c>
      <c r="B24488" s="13" t="s">
        <v>47616</v>
      </c>
      <c r="C24488" s="14" t="s">
        <v>47617</v>
      </c>
      <c r="D24488" s="1" t="s">
        <v>27</v>
      </c>
      <c r="E24488" s="3">
        <v>1</v>
      </c>
    </row>
    <row r="24489" spans="1:5">
      <c r="A24489" s="17">
        <f t="shared" si="383"/>
        <v>24485</v>
      </c>
      <c r="B24489" s="13" t="s">
        <v>47618</v>
      </c>
      <c r="C24489" s="14" t="s">
        <v>47619</v>
      </c>
      <c r="D24489" s="1" t="s">
        <v>27</v>
      </c>
      <c r="E24489" s="3">
        <v>1</v>
      </c>
    </row>
    <row r="24490" spans="1:5">
      <c r="A24490" s="17">
        <f t="shared" si="383"/>
        <v>24486</v>
      </c>
      <c r="B24490" s="13" t="s">
        <v>47620</v>
      </c>
      <c r="C24490" s="14" t="s">
        <v>47621</v>
      </c>
      <c r="D24490" s="1" t="s">
        <v>27</v>
      </c>
      <c r="E24490" s="3">
        <v>1</v>
      </c>
    </row>
    <row r="24491" spans="1:5" ht="28.8">
      <c r="A24491" s="17">
        <f t="shared" si="383"/>
        <v>24487</v>
      </c>
      <c r="B24491" s="13" t="s">
        <v>47622</v>
      </c>
      <c r="C24491" s="14" t="s">
        <v>47623</v>
      </c>
      <c r="D24491" s="1" t="s">
        <v>27</v>
      </c>
      <c r="E24491" s="3">
        <v>1</v>
      </c>
    </row>
    <row r="24492" spans="1:5">
      <c r="A24492" s="17">
        <f t="shared" si="383"/>
        <v>24488</v>
      </c>
      <c r="B24492" s="13" t="s">
        <v>47624</v>
      </c>
      <c r="C24492" s="14" t="s">
        <v>47625</v>
      </c>
      <c r="D24492" s="1" t="s">
        <v>27</v>
      </c>
      <c r="E24492" s="3">
        <v>1</v>
      </c>
    </row>
    <row r="24493" spans="1:5">
      <c r="A24493" s="17">
        <f t="shared" si="383"/>
        <v>24489</v>
      </c>
      <c r="B24493" s="13" t="s">
        <v>47626</v>
      </c>
      <c r="C24493" s="14" t="s">
        <v>47627</v>
      </c>
      <c r="D24493" s="1" t="s">
        <v>27</v>
      </c>
      <c r="E24493" s="3">
        <v>1</v>
      </c>
    </row>
    <row r="24494" spans="1:5">
      <c r="A24494" s="17">
        <f t="shared" si="383"/>
        <v>24490</v>
      </c>
      <c r="B24494" s="13" t="s">
        <v>47628</v>
      </c>
      <c r="C24494" s="14" t="s">
        <v>47629</v>
      </c>
      <c r="D24494" s="1" t="s">
        <v>27</v>
      </c>
      <c r="E24494" s="3">
        <v>1</v>
      </c>
    </row>
    <row r="24495" spans="1:5">
      <c r="A24495" s="17">
        <f t="shared" si="383"/>
        <v>24491</v>
      </c>
      <c r="B24495" s="13" t="s">
        <v>47630</v>
      </c>
      <c r="C24495" s="14" t="s">
        <v>47631</v>
      </c>
      <c r="D24495" s="1" t="s">
        <v>27</v>
      </c>
      <c r="E24495" s="3">
        <v>1</v>
      </c>
    </row>
    <row r="24496" spans="1:5">
      <c r="A24496" s="17">
        <f t="shared" si="383"/>
        <v>24492</v>
      </c>
      <c r="B24496" s="13" t="s">
        <v>47632</v>
      </c>
      <c r="C24496" s="14" t="s">
        <v>47633</v>
      </c>
      <c r="D24496" s="1" t="s">
        <v>27</v>
      </c>
      <c r="E24496" s="3">
        <v>1</v>
      </c>
    </row>
    <row r="24497" spans="1:5">
      <c r="A24497" s="17">
        <f t="shared" si="383"/>
        <v>24493</v>
      </c>
      <c r="B24497" s="13" t="s">
        <v>47634</v>
      </c>
      <c r="C24497" s="14" t="s">
        <v>47635</v>
      </c>
      <c r="D24497" s="1" t="s">
        <v>27</v>
      </c>
      <c r="E24497" s="3">
        <v>1</v>
      </c>
    </row>
    <row r="24498" spans="1:5">
      <c r="A24498" s="17">
        <f t="shared" si="383"/>
        <v>24494</v>
      </c>
      <c r="B24498" s="13" t="s">
        <v>47636</v>
      </c>
      <c r="C24498" s="14" t="s">
        <v>47637</v>
      </c>
      <c r="D24498" s="1" t="s">
        <v>27</v>
      </c>
      <c r="E24498" s="3">
        <v>1</v>
      </c>
    </row>
    <row r="24499" spans="1:5">
      <c r="A24499" s="17">
        <f t="shared" si="383"/>
        <v>24495</v>
      </c>
      <c r="B24499" s="13" t="s">
        <v>47638</v>
      </c>
      <c r="C24499" s="14" t="s">
        <v>47639</v>
      </c>
      <c r="D24499" s="1" t="s">
        <v>27</v>
      </c>
      <c r="E24499" s="3">
        <v>1</v>
      </c>
    </row>
    <row r="24500" spans="1:5" ht="28.8">
      <c r="A24500" s="17">
        <f t="shared" si="383"/>
        <v>24496</v>
      </c>
      <c r="B24500" s="13" t="s">
        <v>47640</v>
      </c>
      <c r="C24500" s="14" t="s">
        <v>47641</v>
      </c>
      <c r="D24500" s="1" t="s">
        <v>27</v>
      </c>
      <c r="E24500" s="3">
        <v>1</v>
      </c>
    </row>
    <row r="24501" spans="1:5">
      <c r="A24501" s="17">
        <f t="shared" si="383"/>
        <v>24497</v>
      </c>
      <c r="B24501" s="13" t="s">
        <v>47642</v>
      </c>
      <c r="C24501" s="14" t="s">
        <v>47643</v>
      </c>
      <c r="D24501" s="1" t="s">
        <v>27</v>
      </c>
      <c r="E24501" s="3">
        <v>1</v>
      </c>
    </row>
    <row r="24502" spans="1:5">
      <c r="A24502" s="17">
        <f t="shared" si="383"/>
        <v>24498</v>
      </c>
      <c r="B24502" s="13" t="s">
        <v>47644</v>
      </c>
      <c r="C24502" s="14" t="s">
        <v>47645</v>
      </c>
      <c r="D24502" s="1" t="s">
        <v>27</v>
      </c>
      <c r="E24502" s="3">
        <v>1</v>
      </c>
    </row>
    <row r="24503" spans="1:5">
      <c r="A24503" s="17">
        <f t="shared" si="383"/>
        <v>24499</v>
      </c>
      <c r="B24503" s="13" t="s">
        <v>47644</v>
      </c>
      <c r="C24503" s="14" t="s">
        <v>47645</v>
      </c>
      <c r="D24503" s="1" t="s">
        <v>27</v>
      </c>
      <c r="E24503" s="3">
        <v>1</v>
      </c>
    </row>
    <row r="24504" spans="1:5">
      <c r="A24504" s="17">
        <f t="shared" si="383"/>
        <v>24500</v>
      </c>
      <c r="B24504" s="13" t="s">
        <v>47646</v>
      </c>
      <c r="C24504" s="14" t="s">
        <v>47647</v>
      </c>
      <c r="D24504" s="1" t="s">
        <v>27</v>
      </c>
      <c r="E24504" s="3">
        <v>1</v>
      </c>
    </row>
    <row r="24505" spans="1:5">
      <c r="A24505" s="17">
        <f t="shared" si="383"/>
        <v>24501</v>
      </c>
      <c r="B24505" s="13" t="s">
        <v>47648</v>
      </c>
      <c r="C24505" s="14" t="s">
        <v>47649</v>
      </c>
      <c r="D24505" s="1" t="s">
        <v>27</v>
      </c>
      <c r="E24505" s="3">
        <v>1</v>
      </c>
    </row>
    <row r="24506" spans="1:5" ht="43.2">
      <c r="A24506" s="17">
        <f t="shared" si="383"/>
        <v>24502</v>
      </c>
      <c r="B24506" s="13" t="s">
        <v>47650</v>
      </c>
      <c r="C24506" s="14" t="s">
        <v>47651</v>
      </c>
      <c r="D24506" s="1" t="s">
        <v>27</v>
      </c>
      <c r="E24506" s="3">
        <v>1</v>
      </c>
    </row>
    <row r="24507" spans="1:5" ht="28.8">
      <c r="A24507" s="17">
        <f t="shared" si="383"/>
        <v>24503</v>
      </c>
      <c r="B24507" s="13" t="s">
        <v>47652</v>
      </c>
      <c r="C24507" s="14" t="s">
        <v>47653</v>
      </c>
      <c r="D24507" s="1" t="s">
        <v>27</v>
      </c>
      <c r="E24507" s="3">
        <v>1</v>
      </c>
    </row>
    <row r="24508" spans="1:5" ht="28.8">
      <c r="A24508" s="17">
        <f t="shared" si="383"/>
        <v>24504</v>
      </c>
      <c r="B24508" s="13" t="s">
        <v>47654</v>
      </c>
      <c r="C24508" s="14" t="s">
        <v>47655</v>
      </c>
      <c r="D24508" s="1" t="s">
        <v>27</v>
      </c>
      <c r="E24508" s="3">
        <v>1</v>
      </c>
    </row>
    <row r="24509" spans="1:5" ht="28.8">
      <c r="A24509" s="17">
        <f t="shared" si="383"/>
        <v>24505</v>
      </c>
      <c r="B24509" s="13" t="s">
        <v>47656</v>
      </c>
      <c r="C24509" s="14" t="s">
        <v>47657</v>
      </c>
      <c r="D24509" s="1" t="s">
        <v>27</v>
      </c>
      <c r="E24509" s="3">
        <v>1</v>
      </c>
    </row>
    <row r="24510" spans="1:5" ht="28.8">
      <c r="A24510" s="17">
        <f t="shared" si="383"/>
        <v>24506</v>
      </c>
      <c r="B24510" s="13" t="s">
        <v>47658</v>
      </c>
      <c r="C24510" s="14" t="s">
        <v>47659</v>
      </c>
      <c r="D24510" s="1" t="s">
        <v>27</v>
      </c>
      <c r="E24510" s="3">
        <v>1</v>
      </c>
    </row>
    <row r="24511" spans="1:5" ht="28.8">
      <c r="A24511" s="17">
        <f t="shared" si="383"/>
        <v>24507</v>
      </c>
      <c r="B24511" s="13" t="s">
        <v>47660</v>
      </c>
      <c r="C24511" s="14" t="s">
        <v>47661</v>
      </c>
      <c r="D24511" s="1" t="s">
        <v>27</v>
      </c>
      <c r="E24511" s="3">
        <v>1</v>
      </c>
    </row>
    <row r="24512" spans="1:5" ht="28.8">
      <c r="A24512" s="17">
        <f t="shared" si="383"/>
        <v>24508</v>
      </c>
      <c r="B24512" s="13" t="s">
        <v>47662</v>
      </c>
      <c r="C24512" s="14" t="s">
        <v>47663</v>
      </c>
      <c r="D24512" s="1" t="s">
        <v>27</v>
      </c>
      <c r="E24512" s="3">
        <v>1</v>
      </c>
    </row>
    <row r="24513" spans="1:5" ht="28.8">
      <c r="A24513" s="17">
        <f t="shared" si="383"/>
        <v>24509</v>
      </c>
      <c r="B24513" s="13" t="s">
        <v>47664</v>
      </c>
      <c r="C24513" s="14" t="s">
        <v>47665</v>
      </c>
      <c r="D24513" s="1" t="s">
        <v>27</v>
      </c>
      <c r="E24513" s="3">
        <v>1</v>
      </c>
    </row>
    <row r="24514" spans="1:5" ht="28.8">
      <c r="A24514" s="17">
        <f t="shared" si="383"/>
        <v>24510</v>
      </c>
      <c r="B24514" s="13" t="s">
        <v>47666</v>
      </c>
      <c r="C24514" s="14" t="s">
        <v>47667</v>
      </c>
      <c r="D24514" s="1" t="s">
        <v>27</v>
      </c>
      <c r="E24514" s="3">
        <v>1</v>
      </c>
    </row>
    <row r="24515" spans="1:5">
      <c r="A24515" s="17">
        <f t="shared" si="383"/>
        <v>24511</v>
      </c>
      <c r="B24515" s="13" t="s">
        <v>47668</v>
      </c>
      <c r="C24515" s="14" t="s">
        <v>47669</v>
      </c>
      <c r="D24515" s="1" t="s">
        <v>27</v>
      </c>
      <c r="E24515" s="3">
        <v>1</v>
      </c>
    </row>
    <row r="24516" spans="1:5">
      <c r="A24516" s="17">
        <f t="shared" si="383"/>
        <v>24512</v>
      </c>
      <c r="B24516" s="13" t="s">
        <v>47670</v>
      </c>
      <c r="C24516" s="14" t="s">
        <v>47671</v>
      </c>
      <c r="D24516" s="1" t="s">
        <v>27</v>
      </c>
      <c r="E24516" s="3">
        <v>1</v>
      </c>
    </row>
    <row r="24517" spans="1:5">
      <c r="A24517" s="17">
        <f t="shared" si="383"/>
        <v>24513</v>
      </c>
      <c r="B24517" s="13" t="s">
        <v>47672</v>
      </c>
      <c r="C24517" s="14" t="s">
        <v>47673</v>
      </c>
      <c r="D24517" s="1" t="s">
        <v>27</v>
      </c>
      <c r="E24517" s="3">
        <v>1</v>
      </c>
    </row>
    <row r="24518" spans="1:5" ht="28.8">
      <c r="A24518" s="17">
        <f t="shared" ref="A24518:A24581" si="384">A24517+1</f>
        <v>24514</v>
      </c>
      <c r="B24518" s="13" t="s">
        <v>47674</v>
      </c>
      <c r="C24518" s="14" t="s">
        <v>47675</v>
      </c>
      <c r="D24518" s="1" t="s">
        <v>27</v>
      </c>
      <c r="E24518" s="3">
        <v>1</v>
      </c>
    </row>
    <row r="24519" spans="1:5">
      <c r="A24519" s="17">
        <f t="shared" si="384"/>
        <v>24515</v>
      </c>
      <c r="B24519" s="13" t="s">
        <v>47676</v>
      </c>
      <c r="C24519" s="14" t="s">
        <v>47677</v>
      </c>
      <c r="D24519" s="1" t="s">
        <v>27</v>
      </c>
      <c r="E24519" s="3">
        <v>1</v>
      </c>
    </row>
    <row r="24520" spans="1:5" ht="28.8">
      <c r="A24520" s="17">
        <f t="shared" si="384"/>
        <v>24516</v>
      </c>
      <c r="B24520" s="13" t="s">
        <v>47678</v>
      </c>
      <c r="C24520" s="14" t="s">
        <v>47679</v>
      </c>
      <c r="D24520" s="1" t="s">
        <v>27</v>
      </c>
      <c r="E24520" s="3">
        <v>1</v>
      </c>
    </row>
    <row r="24521" spans="1:5" ht="28.8">
      <c r="A24521" s="17">
        <f t="shared" si="384"/>
        <v>24517</v>
      </c>
      <c r="B24521" s="13" t="s">
        <v>47680</v>
      </c>
      <c r="C24521" s="14" t="s">
        <v>47681</v>
      </c>
      <c r="D24521" s="1" t="s">
        <v>27</v>
      </c>
      <c r="E24521" s="3">
        <v>1</v>
      </c>
    </row>
    <row r="24522" spans="1:5">
      <c r="A24522" s="17">
        <f t="shared" si="384"/>
        <v>24518</v>
      </c>
      <c r="B24522" s="13" t="s">
        <v>47682</v>
      </c>
      <c r="C24522" s="14" t="s">
        <v>47683</v>
      </c>
      <c r="D24522" s="1" t="s">
        <v>27</v>
      </c>
      <c r="E24522" s="3">
        <v>1</v>
      </c>
    </row>
    <row r="24523" spans="1:5" ht="28.8">
      <c r="A24523" s="17">
        <f t="shared" si="384"/>
        <v>24519</v>
      </c>
      <c r="B24523" s="13" t="s">
        <v>47684</v>
      </c>
      <c r="C24523" s="14" t="s">
        <v>47685</v>
      </c>
      <c r="D24523" s="1" t="s">
        <v>27</v>
      </c>
      <c r="E24523" s="3">
        <v>1</v>
      </c>
    </row>
    <row r="24524" spans="1:5" ht="28.8">
      <c r="A24524" s="17">
        <f t="shared" si="384"/>
        <v>24520</v>
      </c>
      <c r="B24524" s="13" t="s">
        <v>47686</v>
      </c>
      <c r="C24524" s="14" t="s">
        <v>47687</v>
      </c>
      <c r="D24524" s="1" t="s">
        <v>27</v>
      </c>
      <c r="E24524" s="3">
        <v>1</v>
      </c>
    </row>
    <row r="24525" spans="1:5">
      <c r="A24525" s="17">
        <f t="shared" si="384"/>
        <v>24521</v>
      </c>
      <c r="B24525" s="13" t="s">
        <v>47688</v>
      </c>
      <c r="C24525" s="14" t="s">
        <v>47689</v>
      </c>
      <c r="D24525" s="1" t="s">
        <v>27</v>
      </c>
      <c r="E24525" s="3">
        <v>1</v>
      </c>
    </row>
    <row r="24526" spans="1:5">
      <c r="A24526" s="17">
        <f t="shared" si="384"/>
        <v>24522</v>
      </c>
      <c r="B24526" s="13" t="s">
        <v>47690</v>
      </c>
      <c r="C24526" s="14" t="s">
        <v>47691</v>
      </c>
      <c r="D24526" s="1" t="s">
        <v>27</v>
      </c>
      <c r="E24526" s="3">
        <v>1</v>
      </c>
    </row>
    <row r="24527" spans="1:5">
      <c r="A24527" s="17">
        <f t="shared" si="384"/>
        <v>24523</v>
      </c>
      <c r="B24527" s="13" t="s">
        <v>47692</v>
      </c>
      <c r="C24527" s="14" t="s">
        <v>47693</v>
      </c>
      <c r="D24527" s="1" t="s">
        <v>27</v>
      </c>
      <c r="E24527" s="3">
        <v>1</v>
      </c>
    </row>
    <row r="24528" spans="1:5">
      <c r="A24528" s="17">
        <f t="shared" si="384"/>
        <v>24524</v>
      </c>
      <c r="B24528" s="13" t="s">
        <v>47690</v>
      </c>
      <c r="C24528" s="14" t="s">
        <v>47694</v>
      </c>
      <c r="D24528" s="1" t="s">
        <v>27</v>
      </c>
      <c r="E24528" s="3">
        <v>1</v>
      </c>
    </row>
    <row r="24529" spans="1:5" ht="28.8">
      <c r="A24529" s="17">
        <f t="shared" si="384"/>
        <v>24525</v>
      </c>
      <c r="B24529" s="13" t="s">
        <v>47695</v>
      </c>
      <c r="C24529" s="14" t="s">
        <v>47696</v>
      </c>
      <c r="D24529" s="1" t="s">
        <v>27</v>
      </c>
      <c r="E24529" s="3">
        <v>1</v>
      </c>
    </row>
    <row r="24530" spans="1:5">
      <c r="A24530" s="17">
        <f t="shared" si="384"/>
        <v>24526</v>
      </c>
      <c r="B24530" s="13" t="s">
        <v>47697</v>
      </c>
      <c r="C24530" s="14" t="s">
        <v>47698</v>
      </c>
      <c r="D24530" s="1" t="s">
        <v>27</v>
      </c>
      <c r="E24530" s="3">
        <v>1</v>
      </c>
    </row>
    <row r="24531" spans="1:5" ht="28.8">
      <c r="A24531" s="17">
        <f t="shared" si="384"/>
        <v>24527</v>
      </c>
      <c r="B24531" s="13" t="s">
        <v>47699</v>
      </c>
      <c r="C24531" s="14" t="s">
        <v>47700</v>
      </c>
      <c r="D24531" s="1" t="s">
        <v>27</v>
      </c>
      <c r="E24531" s="3">
        <v>1</v>
      </c>
    </row>
    <row r="24532" spans="1:5" ht="28.8">
      <c r="A24532" s="17">
        <f t="shared" si="384"/>
        <v>24528</v>
      </c>
      <c r="B24532" s="13" t="s">
        <v>47701</v>
      </c>
      <c r="C24532" s="14" t="s">
        <v>47702</v>
      </c>
      <c r="D24532" s="1" t="s">
        <v>27</v>
      </c>
      <c r="E24532" s="3">
        <v>1</v>
      </c>
    </row>
    <row r="24533" spans="1:5">
      <c r="A24533" s="17">
        <f t="shared" si="384"/>
        <v>24529</v>
      </c>
      <c r="B24533" s="13" t="s">
        <v>47703</v>
      </c>
      <c r="C24533" s="14" t="s">
        <v>47704</v>
      </c>
      <c r="D24533" s="1" t="s">
        <v>27</v>
      </c>
      <c r="E24533" s="3">
        <v>1</v>
      </c>
    </row>
    <row r="24534" spans="1:5">
      <c r="A24534" s="17">
        <f t="shared" si="384"/>
        <v>24530</v>
      </c>
      <c r="B24534" s="13" t="s">
        <v>26072</v>
      </c>
      <c r="C24534" s="14" t="s">
        <v>47705</v>
      </c>
      <c r="D24534" s="1" t="s">
        <v>27</v>
      </c>
      <c r="E24534" s="3">
        <v>1</v>
      </c>
    </row>
    <row r="24535" spans="1:5" ht="28.8">
      <c r="A24535" s="17">
        <f t="shared" si="384"/>
        <v>24531</v>
      </c>
      <c r="B24535" s="13" t="s">
        <v>47706</v>
      </c>
      <c r="C24535" s="14" t="s">
        <v>47707</v>
      </c>
      <c r="D24535" s="1" t="s">
        <v>27</v>
      </c>
      <c r="E24535" s="3">
        <v>1</v>
      </c>
    </row>
    <row r="24536" spans="1:5">
      <c r="A24536" s="17">
        <f t="shared" si="384"/>
        <v>24532</v>
      </c>
      <c r="B24536" s="13" t="s">
        <v>26072</v>
      </c>
      <c r="C24536" s="14" t="s">
        <v>47708</v>
      </c>
      <c r="D24536" s="1" t="s">
        <v>27</v>
      </c>
      <c r="E24536" s="3">
        <v>1</v>
      </c>
    </row>
    <row r="24537" spans="1:5" ht="28.8">
      <c r="A24537" s="17">
        <f t="shared" si="384"/>
        <v>24533</v>
      </c>
      <c r="B24537" s="13" t="s">
        <v>47709</v>
      </c>
      <c r="C24537" s="14" t="s">
        <v>47710</v>
      </c>
      <c r="D24537" s="1" t="s">
        <v>27</v>
      </c>
      <c r="E24537" s="3">
        <v>1</v>
      </c>
    </row>
    <row r="24538" spans="1:5" ht="28.8">
      <c r="A24538" s="17">
        <f t="shared" si="384"/>
        <v>24534</v>
      </c>
      <c r="B24538" s="13" t="s">
        <v>47711</v>
      </c>
      <c r="C24538" s="14" t="s">
        <v>47712</v>
      </c>
      <c r="D24538" s="1" t="s">
        <v>27</v>
      </c>
      <c r="E24538" s="3">
        <v>1</v>
      </c>
    </row>
    <row r="24539" spans="1:5" ht="28.8">
      <c r="A24539" s="17">
        <f t="shared" si="384"/>
        <v>24535</v>
      </c>
      <c r="B24539" s="13" t="s">
        <v>47713</v>
      </c>
      <c r="C24539" s="14" t="s">
        <v>47714</v>
      </c>
      <c r="D24539" s="1" t="s">
        <v>27</v>
      </c>
      <c r="E24539" s="3">
        <v>1</v>
      </c>
    </row>
    <row r="24540" spans="1:5" ht="28.8">
      <c r="A24540" s="17">
        <f t="shared" si="384"/>
        <v>24536</v>
      </c>
      <c r="B24540" s="13" t="s">
        <v>47715</v>
      </c>
      <c r="C24540" s="14" t="s">
        <v>47716</v>
      </c>
      <c r="D24540" s="1" t="s">
        <v>27</v>
      </c>
      <c r="E24540" s="3">
        <v>1</v>
      </c>
    </row>
    <row r="24541" spans="1:5" ht="28.8">
      <c r="A24541" s="17">
        <f t="shared" si="384"/>
        <v>24537</v>
      </c>
      <c r="B24541" s="13" t="s">
        <v>47717</v>
      </c>
      <c r="C24541" s="14" t="s">
        <v>47718</v>
      </c>
      <c r="D24541" s="1" t="s">
        <v>27</v>
      </c>
      <c r="E24541" s="3">
        <v>1</v>
      </c>
    </row>
    <row r="24542" spans="1:5">
      <c r="A24542" s="17">
        <f t="shared" si="384"/>
        <v>24538</v>
      </c>
      <c r="B24542" s="13" t="s">
        <v>47719</v>
      </c>
      <c r="C24542" s="14" t="s">
        <v>47720</v>
      </c>
      <c r="D24542" s="1" t="s">
        <v>27</v>
      </c>
      <c r="E24542" s="3">
        <v>1</v>
      </c>
    </row>
    <row r="24543" spans="1:5">
      <c r="A24543" s="17">
        <f t="shared" si="384"/>
        <v>24539</v>
      </c>
      <c r="B24543" s="13" t="s">
        <v>47721</v>
      </c>
      <c r="C24543" s="14" t="s">
        <v>47722</v>
      </c>
      <c r="D24543" s="1" t="s">
        <v>27</v>
      </c>
      <c r="E24543" s="3">
        <v>1</v>
      </c>
    </row>
    <row r="24544" spans="1:5">
      <c r="A24544" s="17">
        <f t="shared" si="384"/>
        <v>24540</v>
      </c>
      <c r="B24544" s="13" t="s">
        <v>47723</v>
      </c>
      <c r="C24544" s="14" t="s">
        <v>47724</v>
      </c>
      <c r="D24544" s="1" t="s">
        <v>27</v>
      </c>
      <c r="E24544" s="3">
        <v>1</v>
      </c>
    </row>
    <row r="24545" spans="1:5">
      <c r="A24545" s="17">
        <f t="shared" si="384"/>
        <v>24541</v>
      </c>
      <c r="B24545" s="13" t="s">
        <v>47725</v>
      </c>
      <c r="C24545" s="14" t="s">
        <v>47726</v>
      </c>
      <c r="D24545" s="1" t="s">
        <v>27</v>
      </c>
      <c r="E24545" s="3">
        <v>1</v>
      </c>
    </row>
    <row r="24546" spans="1:5">
      <c r="A24546" s="17">
        <f t="shared" si="384"/>
        <v>24542</v>
      </c>
      <c r="B24546" s="13" t="s">
        <v>47727</v>
      </c>
      <c r="C24546" s="14" t="s">
        <v>47728</v>
      </c>
      <c r="D24546" s="1" t="s">
        <v>27</v>
      </c>
      <c r="E24546" s="3">
        <v>1</v>
      </c>
    </row>
    <row r="24547" spans="1:5">
      <c r="A24547" s="17">
        <f t="shared" si="384"/>
        <v>24543</v>
      </c>
      <c r="B24547" s="13" t="s">
        <v>47729</v>
      </c>
      <c r="C24547" s="14" t="s">
        <v>47730</v>
      </c>
      <c r="D24547" s="1" t="s">
        <v>27</v>
      </c>
      <c r="E24547" s="3">
        <v>1</v>
      </c>
    </row>
    <row r="24548" spans="1:5">
      <c r="A24548" s="17">
        <f t="shared" si="384"/>
        <v>24544</v>
      </c>
      <c r="B24548" s="13" t="s">
        <v>47731</v>
      </c>
      <c r="C24548" s="14" t="s">
        <v>47732</v>
      </c>
      <c r="D24548" s="1" t="s">
        <v>27</v>
      </c>
      <c r="E24548" s="3">
        <v>1</v>
      </c>
    </row>
    <row r="24549" spans="1:5">
      <c r="A24549" s="17">
        <f t="shared" si="384"/>
        <v>24545</v>
      </c>
      <c r="B24549" s="13" t="s">
        <v>47733</v>
      </c>
      <c r="C24549" s="14" t="s">
        <v>47734</v>
      </c>
      <c r="D24549" s="1" t="s">
        <v>27</v>
      </c>
      <c r="E24549" s="3">
        <v>1</v>
      </c>
    </row>
    <row r="24550" spans="1:5">
      <c r="A24550" s="17">
        <f t="shared" si="384"/>
        <v>24546</v>
      </c>
      <c r="B24550" s="13" t="s">
        <v>47735</v>
      </c>
      <c r="C24550" s="14" t="s">
        <v>47736</v>
      </c>
      <c r="D24550" s="1" t="s">
        <v>27</v>
      </c>
      <c r="E24550" s="3">
        <v>1</v>
      </c>
    </row>
    <row r="24551" spans="1:5" ht="28.8">
      <c r="A24551" s="17">
        <f t="shared" si="384"/>
        <v>24547</v>
      </c>
      <c r="B24551" s="13" t="s">
        <v>47737</v>
      </c>
      <c r="C24551" s="14" t="s">
        <v>47738</v>
      </c>
      <c r="D24551" s="1" t="s">
        <v>27</v>
      </c>
      <c r="E24551" s="3">
        <v>1</v>
      </c>
    </row>
    <row r="24552" spans="1:5" ht="43.2">
      <c r="A24552" s="17">
        <f t="shared" si="384"/>
        <v>24548</v>
      </c>
      <c r="B24552" s="13" t="s">
        <v>47739</v>
      </c>
      <c r="C24552" s="14" t="s">
        <v>47740</v>
      </c>
      <c r="D24552" s="1" t="s">
        <v>27</v>
      </c>
      <c r="E24552" s="3">
        <v>1</v>
      </c>
    </row>
    <row r="24553" spans="1:5" ht="28.8">
      <c r="A24553" s="17">
        <f t="shared" si="384"/>
        <v>24549</v>
      </c>
      <c r="B24553" s="13" t="s">
        <v>47741</v>
      </c>
      <c r="C24553" s="14" t="s">
        <v>47742</v>
      </c>
      <c r="D24553" s="1" t="s">
        <v>27</v>
      </c>
      <c r="E24553" s="3">
        <v>1</v>
      </c>
    </row>
    <row r="24554" spans="1:5">
      <c r="A24554" s="17">
        <f t="shared" si="384"/>
        <v>24550</v>
      </c>
      <c r="B24554" s="13" t="s">
        <v>47743</v>
      </c>
      <c r="C24554" s="14" t="s">
        <v>47744</v>
      </c>
      <c r="D24554" s="1" t="s">
        <v>27</v>
      </c>
      <c r="E24554" s="3">
        <v>1</v>
      </c>
    </row>
    <row r="24555" spans="1:5">
      <c r="A24555" s="17">
        <f t="shared" si="384"/>
        <v>24551</v>
      </c>
      <c r="B24555" s="13" t="s">
        <v>47745</v>
      </c>
      <c r="C24555" s="14" t="s">
        <v>47746</v>
      </c>
      <c r="D24555" s="1" t="s">
        <v>27</v>
      </c>
      <c r="E24555" s="3">
        <v>1</v>
      </c>
    </row>
    <row r="24556" spans="1:5">
      <c r="A24556" s="17">
        <f t="shared" si="384"/>
        <v>24552</v>
      </c>
      <c r="B24556" s="13" t="s">
        <v>47747</v>
      </c>
      <c r="C24556" s="14" t="s">
        <v>47748</v>
      </c>
      <c r="D24556" s="1" t="s">
        <v>27</v>
      </c>
      <c r="E24556" s="3">
        <v>1</v>
      </c>
    </row>
    <row r="24557" spans="1:5">
      <c r="A24557" s="17">
        <f t="shared" si="384"/>
        <v>24553</v>
      </c>
      <c r="B24557" s="13" t="s">
        <v>47749</v>
      </c>
      <c r="C24557" s="14" t="s">
        <v>47750</v>
      </c>
      <c r="D24557" s="1" t="s">
        <v>27</v>
      </c>
      <c r="E24557" s="3">
        <v>1</v>
      </c>
    </row>
    <row r="24558" spans="1:5">
      <c r="A24558" s="17">
        <f t="shared" si="384"/>
        <v>24554</v>
      </c>
      <c r="B24558" s="13" t="s">
        <v>47751</v>
      </c>
      <c r="C24558" s="14" t="s">
        <v>47752</v>
      </c>
      <c r="D24558" s="1" t="s">
        <v>27</v>
      </c>
      <c r="E24558" s="3">
        <v>1</v>
      </c>
    </row>
    <row r="24559" spans="1:5">
      <c r="A24559" s="17">
        <f t="shared" si="384"/>
        <v>24555</v>
      </c>
      <c r="B24559" s="13" t="s">
        <v>47753</v>
      </c>
      <c r="C24559" s="14" t="s">
        <v>47754</v>
      </c>
      <c r="D24559" s="1" t="s">
        <v>27</v>
      </c>
      <c r="E24559" s="3">
        <v>1</v>
      </c>
    </row>
    <row r="24560" spans="1:5">
      <c r="A24560" s="17">
        <f t="shared" si="384"/>
        <v>24556</v>
      </c>
      <c r="B24560" s="13" t="s">
        <v>47755</v>
      </c>
      <c r="C24560" s="14" t="s">
        <v>47756</v>
      </c>
      <c r="D24560" s="1" t="s">
        <v>27</v>
      </c>
      <c r="E24560" s="3">
        <v>1</v>
      </c>
    </row>
    <row r="24561" spans="1:5">
      <c r="A24561" s="17">
        <f t="shared" si="384"/>
        <v>24557</v>
      </c>
      <c r="B24561" s="13" t="s">
        <v>47757</v>
      </c>
      <c r="C24561" s="14" t="s">
        <v>47758</v>
      </c>
      <c r="D24561" s="1" t="s">
        <v>27</v>
      </c>
      <c r="E24561" s="3">
        <v>1</v>
      </c>
    </row>
    <row r="24562" spans="1:5">
      <c r="A24562" s="17">
        <f t="shared" si="384"/>
        <v>24558</v>
      </c>
      <c r="B24562" s="13" t="s">
        <v>47759</v>
      </c>
      <c r="C24562" s="14" t="s">
        <v>47760</v>
      </c>
      <c r="D24562" s="1" t="s">
        <v>27</v>
      </c>
      <c r="E24562" s="3">
        <v>1</v>
      </c>
    </row>
    <row r="24563" spans="1:5">
      <c r="A24563" s="17">
        <f t="shared" si="384"/>
        <v>24559</v>
      </c>
      <c r="B24563" s="13" t="s">
        <v>47761</v>
      </c>
      <c r="C24563" s="14" t="s">
        <v>47762</v>
      </c>
      <c r="D24563" s="1" t="s">
        <v>27</v>
      </c>
      <c r="E24563" s="3">
        <v>1</v>
      </c>
    </row>
    <row r="24564" spans="1:5">
      <c r="A24564" s="17">
        <f t="shared" si="384"/>
        <v>24560</v>
      </c>
      <c r="B24564" s="13" t="s">
        <v>47763</v>
      </c>
      <c r="C24564" s="14" t="s">
        <v>47764</v>
      </c>
      <c r="D24564" s="1" t="s">
        <v>27</v>
      </c>
      <c r="E24564" s="3">
        <v>1</v>
      </c>
    </row>
    <row r="24565" spans="1:5">
      <c r="A24565" s="17">
        <f t="shared" si="384"/>
        <v>24561</v>
      </c>
      <c r="B24565" s="13" t="s">
        <v>47765</v>
      </c>
      <c r="C24565" s="14" t="s">
        <v>47766</v>
      </c>
      <c r="D24565" s="1" t="s">
        <v>27</v>
      </c>
      <c r="E24565" s="3">
        <v>1</v>
      </c>
    </row>
    <row r="24566" spans="1:5">
      <c r="A24566" s="17">
        <f t="shared" si="384"/>
        <v>24562</v>
      </c>
      <c r="B24566" s="13" t="s">
        <v>47767</v>
      </c>
      <c r="C24566" s="14" t="s">
        <v>47768</v>
      </c>
      <c r="D24566" s="1" t="s">
        <v>27</v>
      </c>
      <c r="E24566" s="3">
        <v>1</v>
      </c>
    </row>
    <row r="24567" spans="1:5">
      <c r="A24567" s="17">
        <f t="shared" si="384"/>
        <v>24563</v>
      </c>
      <c r="B24567" s="13" t="s">
        <v>47769</v>
      </c>
      <c r="C24567" s="14" t="s">
        <v>47770</v>
      </c>
      <c r="D24567" s="1" t="s">
        <v>27</v>
      </c>
      <c r="E24567" s="3">
        <v>1</v>
      </c>
    </row>
    <row r="24568" spans="1:5">
      <c r="A24568" s="17">
        <f t="shared" si="384"/>
        <v>24564</v>
      </c>
      <c r="B24568" s="13" t="s">
        <v>47771</v>
      </c>
      <c r="C24568" s="14" t="s">
        <v>47772</v>
      </c>
      <c r="D24568" s="1" t="s">
        <v>27</v>
      </c>
      <c r="E24568" s="3">
        <v>1</v>
      </c>
    </row>
    <row r="24569" spans="1:5">
      <c r="A24569" s="17">
        <f t="shared" si="384"/>
        <v>24565</v>
      </c>
      <c r="B24569" s="13" t="s">
        <v>47773</v>
      </c>
      <c r="C24569" s="14" t="s">
        <v>47774</v>
      </c>
      <c r="D24569" s="1" t="s">
        <v>27</v>
      </c>
      <c r="E24569" s="3">
        <v>1</v>
      </c>
    </row>
    <row r="24570" spans="1:5" ht="28.8">
      <c r="A24570" s="17">
        <f t="shared" si="384"/>
        <v>24566</v>
      </c>
      <c r="B24570" s="13" t="s">
        <v>47775</v>
      </c>
      <c r="C24570" s="14" t="s">
        <v>47776</v>
      </c>
      <c r="D24570" s="1" t="s">
        <v>27</v>
      </c>
      <c r="E24570" s="3">
        <v>1</v>
      </c>
    </row>
    <row r="24571" spans="1:5" ht="28.8">
      <c r="A24571" s="17">
        <f t="shared" si="384"/>
        <v>24567</v>
      </c>
      <c r="B24571" s="13" t="s">
        <v>47777</v>
      </c>
      <c r="C24571" s="14" t="s">
        <v>47778</v>
      </c>
      <c r="D24571" s="1" t="s">
        <v>27</v>
      </c>
      <c r="E24571" s="3">
        <v>1</v>
      </c>
    </row>
    <row r="24572" spans="1:5" ht="28.8">
      <c r="A24572" s="17">
        <f t="shared" si="384"/>
        <v>24568</v>
      </c>
      <c r="B24572" s="13" t="s">
        <v>47777</v>
      </c>
      <c r="C24572" s="14" t="s">
        <v>47779</v>
      </c>
      <c r="D24572" s="1" t="s">
        <v>27</v>
      </c>
      <c r="E24572" s="3">
        <v>1</v>
      </c>
    </row>
    <row r="24573" spans="1:5">
      <c r="A24573" s="17">
        <f t="shared" si="384"/>
        <v>24569</v>
      </c>
      <c r="B24573" s="13" t="s">
        <v>47780</v>
      </c>
      <c r="C24573" s="14" t="s">
        <v>47781</v>
      </c>
      <c r="D24573" s="1" t="s">
        <v>27</v>
      </c>
      <c r="E24573" s="3">
        <v>1</v>
      </c>
    </row>
    <row r="24574" spans="1:5">
      <c r="A24574" s="17">
        <f t="shared" si="384"/>
        <v>24570</v>
      </c>
      <c r="B24574" s="13" t="s">
        <v>47782</v>
      </c>
      <c r="C24574" s="14" t="s">
        <v>47783</v>
      </c>
      <c r="D24574" s="1" t="s">
        <v>27</v>
      </c>
      <c r="E24574" s="3">
        <v>1</v>
      </c>
    </row>
    <row r="24575" spans="1:5">
      <c r="A24575" s="17">
        <f t="shared" si="384"/>
        <v>24571</v>
      </c>
      <c r="B24575" s="13" t="s">
        <v>47784</v>
      </c>
      <c r="C24575" s="14" t="s">
        <v>47785</v>
      </c>
      <c r="D24575" s="1" t="s">
        <v>27</v>
      </c>
      <c r="E24575" s="3">
        <v>1</v>
      </c>
    </row>
    <row r="24576" spans="1:5">
      <c r="A24576" s="17">
        <f t="shared" si="384"/>
        <v>24572</v>
      </c>
      <c r="B24576" s="13" t="s">
        <v>47786</v>
      </c>
      <c r="C24576" s="14" t="s">
        <v>47787</v>
      </c>
      <c r="D24576" s="1" t="s">
        <v>27</v>
      </c>
      <c r="E24576" s="3">
        <v>1</v>
      </c>
    </row>
    <row r="24577" spans="1:5">
      <c r="A24577" s="17">
        <f t="shared" si="384"/>
        <v>24573</v>
      </c>
      <c r="B24577" s="13" t="s">
        <v>47788</v>
      </c>
      <c r="C24577" s="14" t="s">
        <v>47789</v>
      </c>
      <c r="D24577" s="1" t="s">
        <v>27</v>
      </c>
      <c r="E24577" s="3">
        <v>1</v>
      </c>
    </row>
    <row r="24578" spans="1:5">
      <c r="A24578" s="17">
        <f t="shared" si="384"/>
        <v>24574</v>
      </c>
      <c r="B24578" s="13" t="s">
        <v>47790</v>
      </c>
      <c r="C24578" s="14" t="s">
        <v>47791</v>
      </c>
      <c r="D24578" s="1" t="s">
        <v>27</v>
      </c>
      <c r="E24578" s="3">
        <v>1</v>
      </c>
    </row>
    <row r="24579" spans="1:5">
      <c r="A24579" s="17">
        <f t="shared" si="384"/>
        <v>24575</v>
      </c>
      <c r="B24579" s="13" t="s">
        <v>47792</v>
      </c>
      <c r="C24579" s="14" t="s">
        <v>47793</v>
      </c>
      <c r="D24579" s="1" t="s">
        <v>27</v>
      </c>
      <c r="E24579" s="3">
        <v>1</v>
      </c>
    </row>
    <row r="24580" spans="1:5">
      <c r="A24580" s="17">
        <f t="shared" si="384"/>
        <v>24576</v>
      </c>
      <c r="B24580" s="13" t="s">
        <v>47794</v>
      </c>
      <c r="C24580" s="14" t="s">
        <v>47795</v>
      </c>
      <c r="D24580" s="1" t="s">
        <v>27</v>
      </c>
      <c r="E24580" s="3">
        <v>1</v>
      </c>
    </row>
    <row r="24581" spans="1:5">
      <c r="A24581" s="17">
        <f t="shared" si="384"/>
        <v>24577</v>
      </c>
      <c r="B24581" s="13" t="s">
        <v>47796</v>
      </c>
      <c r="C24581" s="14" t="s">
        <v>47797</v>
      </c>
      <c r="D24581" s="1" t="s">
        <v>27</v>
      </c>
      <c r="E24581" s="3">
        <v>1</v>
      </c>
    </row>
    <row r="24582" spans="1:5" ht="28.8">
      <c r="A24582" s="17">
        <f t="shared" ref="A24582:A24645" si="385">A24581+1</f>
        <v>24578</v>
      </c>
      <c r="B24582" s="13" t="s">
        <v>47798</v>
      </c>
      <c r="C24582" s="14" t="s">
        <v>47799</v>
      </c>
      <c r="D24582" s="1" t="s">
        <v>27</v>
      </c>
      <c r="E24582" s="3">
        <v>1</v>
      </c>
    </row>
    <row r="24583" spans="1:5">
      <c r="A24583" s="17">
        <f t="shared" si="385"/>
        <v>24579</v>
      </c>
      <c r="B24583" s="13" t="s">
        <v>47800</v>
      </c>
      <c r="C24583" s="14" t="s">
        <v>47801</v>
      </c>
      <c r="D24583" s="1" t="s">
        <v>27</v>
      </c>
      <c r="E24583" s="3">
        <v>1</v>
      </c>
    </row>
    <row r="24584" spans="1:5">
      <c r="A24584" s="17">
        <f t="shared" si="385"/>
        <v>24580</v>
      </c>
      <c r="B24584" s="13" t="s">
        <v>47802</v>
      </c>
      <c r="C24584" s="14" t="s">
        <v>47803</v>
      </c>
      <c r="D24584" s="1" t="s">
        <v>27</v>
      </c>
      <c r="E24584" s="3">
        <v>1</v>
      </c>
    </row>
    <row r="24585" spans="1:5">
      <c r="A24585" s="17">
        <f t="shared" si="385"/>
        <v>24581</v>
      </c>
      <c r="B24585" s="13" t="s">
        <v>47804</v>
      </c>
      <c r="C24585" s="14" t="s">
        <v>47805</v>
      </c>
      <c r="D24585" s="1" t="s">
        <v>27</v>
      </c>
      <c r="E24585" s="3">
        <v>1</v>
      </c>
    </row>
    <row r="24586" spans="1:5">
      <c r="A24586" s="17">
        <f t="shared" si="385"/>
        <v>24582</v>
      </c>
      <c r="B24586" s="13" t="s">
        <v>47806</v>
      </c>
      <c r="C24586" s="14" t="s">
        <v>47807</v>
      </c>
      <c r="D24586" s="1" t="s">
        <v>27</v>
      </c>
      <c r="E24586" s="3">
        <v>1</v>
      </c>
    </row>
    <row r="24587" spans="1:5" ht="28.8">
      <c r="A24587" s="17">
        <f t="shared" si="385"/>
        <v>24583</v>
      </c>
      <c r="B24587" s="13" t="s">
        <v>47808</v>
      </c>
      <c r="C24587" s="14" t="s">
        <v>47809</v>
      </c>
      <c r="D24587" s="1" t="s">
        <v>27</v>
      </c>
      <c r="E24587" s="3">
        <v>1</v>
      </c>
    </row>
    <row r="24588" spans="1:5" ht="28.8">
      <c r="A24588" s="17">
        <f t="shared" si="385"/>
        <v>24584</v>
      </c>
      <c r="B24588" s="13" t="s">
        <v>47810</v>
      </c>
      <c r="C24588" s="14" t="s">
        <v>47811</v>
      </c>
      <c r="D24588" s="1" t="s">
        <v>27</v>
      </c>
      <c r="E24588" s="3">
        <v>1</v>
      </c>
    </row>
    <row r="24589" spans="1:5">
      <c r="A24589" s="17">
        <f t="shared" si="385"/>
        <v>24585</v>
      </c>
      <c r="B24589" s="13" t="s">
        <v>47812</v>
      </c>
      <c r="C24589" s="14" t="s">
        <v>47813</v>
      </c>
      <c r="D24589" s="1" t="s">
        <v>27</v>
      </c>
      <c r="E24589" s="3">
        <v>1</v>
      </c>
    </row>
    <row r="24590" spans="1:5">
      <c r="A24590" s="17">
        <f t="shared" si="385"/>
        <v>24586</v>
      </c>
      <c r="B24590" s="13" t="s">
        <v>47814</v>
      </c>
      <c r="C24590" s="14" t="s">
        <v>47815</v>
      </c>
      <c r="D24590" s="1" t="s">
        <v>27</v>
      </c>
      <c r="E24590" s="3">
        <v>1</v>
      </c>
    </row>
    <row r="24591" spans="1:5">
      <c r="A24591" s="17">
        <f t="shared" si="385"/>
        <v>24587</v>
      </c>
      <c r="B24591" s="13" t="s">
        <v>47816</v>
      </c>
      <c r="C24591" s="14" t="s">
        <v>47817</v>
      </c>
      <c r="D24591" s="1" t="s">
        <v>27</v>
      </c>
      <c r="E24591" s="3">
        <v>1</v>
      </c>
    </row>
    <row r="24592" spans="1:5" ht="28.8">
      <c r="A24592" s="17">
        <f t="shared" si="385"/>
        <v>24588</v>
      </c>
      <c r="B24592" s="13" t="s">
        <v>47818</v>
      </c>
      <c r="C24592" s="14" t="s">
        <v>47819</v>
      </c>
      <c r="D24592" s="1" t="s">
        <v>27</v>
      </c>
      <c r="E24592" s="3">
        <v>1</v>
      </c>
    </row>
    <row r="24593" spans="1:5" ht="43.2">
      <c r="A24593" s="17">
        <f t="shared" si="385"/>
        <v>24589</v>
      </c>
      <c r="B24593" s="13" t="s">
        <v>47820</v>
      </c>
      <c r="C24593" s="14" t="s">
        <v>47821</v>
      </c>
      <c r="D24593" s="1" t="s">
        <v>27</v>
      </c>
      <c r="E24593" s="3">
        <v>1</v>
      </c>
    </row>
    <row r="24594" spans="1:5" ht="28.8">
      <c r="A24594" s="17">
        <f t="shared" si="385"/>
        <v>24590</v>
      </c>
      <c r="B24594" s="13" t="s">
        <v>47822</v>
      </c>
      <c r="C24594" s="14" t="s">
        <v>47823</v>
      </c>
      <c r="D24594" s="1" t="s">
        <v>27</v>
      </c>
      <c r="E24594" s="3">
        <v>1</v>
      </c>
    </row>
    <row r="24595" spans="1:5" ht="28.8">
      <c r="A24595" s="17">
        <f t="shared" si="385"/>
        <v>24591</v>
      </c>
      <c r="B24595" s="13" t="s">
        <v>47824</v>
      </c>
      <c r="C24595" s="14" t="s">
        <v>47825</v>
      </c>
      <c r="D24595" s="1" t="s">
        <v>27</v>
      </c>
      <c r="E24595" s="3">
        <v>1</v>
      </c>
    </row>
    <row r="24596" spans="1:5">
      <c r="A24596" s="17">
        <f t="shared" si="385"/>
        <v>24592</v>
      </c>
      <c r="B24596" s="13" t="s">
        <v>47826</v>
      </c>
      <c r="C24596" s="14" t="s">
        <v>47827</v>
      </c>
      <c r="D24596" s="1" t="s">
        <v>27</v>
      </c>
      <c r="E24596" s="3">
        <v>1</v>
      </c>
    </row>
    <row r="24597" spans="1:5">
      <c r="A24597" s="17">
        <f t="shared" si="385"/>
        <v>24593</v>
      </c>
      <c r="B24597" s="13" t="s">
        <v>47828</v>
      </c>
      <c r="C24597" s="14" t="s">
        <v>47829</v>
      </c>
      <c r="D24597" s="1" t="s">
        <v>27</v>
      </c>
      <c r="E24597" s="3">
        <v>1</v>
      </c>
    </row>
    <row r="24598" spans="1:5">
      <c r="A24598" s="17">
        <f t="shared" si="385"/>
        <v>24594</v>
      </c>
      <c r="B24598" s="13" t="s">
        <v>47830</v>
      </c>
      <c r="C24598" s="14" t="s">
        <v>47831</v>
      </c>
      <c r="D24598" s="1" t="s">
        <v>27</v>
      </c>
      <c r="E24598" s="3">
        <v>1</v>
      </c>
    </row>
    <row r="24599" spans="1:5">
      <c r="A24599" s="17">
        <f t="shared" si="385"/>
        <v>24595</v>
      </c>
      <c r="B24599" s="13" t="s">
        <v>47832</v>
      </c>
      <c r="C24599" s="14" t="s">
        <v>47833</v>
      </c>
      <c r="D24599" s="1" t="s">
        <v>27</v>
      </c>
      <c r="E24599" s="3">
        <v>1</v>
      </c>
    </row>
    <row r="24600" spans="1:5" ht="28.8">
      <c r="A24600" s="17">
        <f t="shared" si="385"/>
        <v>24596</v>
      </c>
      <c r="B24600" s="13" t="s">
        <v>47834</v>
      </c>
      <c r="C24600" s="14" t="s">
        <v>47835</v>
      </c>
      <c r="D24600" s="1" t="s">
        <v>27</v>
      </c>
      <c r="E24600" s="3">
        <v>1</v>
      </c>
    </row>
    <row r="24601" spans="1:5">
      <c r="A24601" s="17">
        <f t="shared" si="385"/>
        <v>24597</v>
      </c>
      <c r="B24601" s="13" t="s">
        <v>47836</v>
      </c>
      <c r="C24601" s="14" t="s">
        <v>47837</v>
      </c>
      <c r="D24601" s="1" t="s">
        <v>27</v>
      </c>
      <c r="E24601" s="3">
        <v>1</v>
      </c>
    </row>
    <row r="24602" spans="1:5">
      <c r="A24602" s="17">
        <f t="shared" si="385"/>
        <v>24598</v>
      </c>
      <c r="B24602" s="13" t="s">
        <v>47838</v>
      </c>
      <c r="C24602" s="14" t="s">
        <v>47839</v>
      </c>
      <c r="D24602" s="1" t="s">
        <v>27</v>
      </c>
      <c r="E24602" s="3">
        <v>1</v>
      </c>
    </row>
    <row r="24603" spans="1:5" ht="28.8">
      <c r="A24603" s="17">
        <f t="shared" si="385"/>
        <v>24599</v>
      </c>
      <c r="B24603" s="13" t="s">
        <v>47840</v>
      </c>
      <c r="C24603" s="14" t="s">
        <v>47841</v>
      </c>
      <c r="D24603" s="1" t="s">
        <v>27</v>
      </c>
      <c r="E24603" s="3">
        <v>1</v>
      </c>
    </row>
    <row r="24604" spans="1:5">
      <c r="A24604" s="17">
        <f t="shared" si="385"/>
        <v>24600</v>
      </c>
      <c r="B24604" s="13" t="s">
        <v>47842</v>
      </c>
      <c r="C24604" s="14" t="s">
        <v>47843</v>
      </c>
      <c r="D24604" s="1" t="s">
        <v>27</v>
      </c>
      <c r="E24604" s="3">
        <v>1</v>
      </c>
    </row>
    <row r="24605" spans="1:5" ht="28.8">
      <c r="A24605" s="17">
        <f t="shared" si="385"/>
        <v>24601</v>
      </c>
      <c r="B24605" s="13" t="s">
        <v>47844</v>
      </c>
      <c r="C24605" s="14" t="s">
        <v>47845</v>
      </c>
      <c r="D24605" s="1" t="s">
        <v>27</v>
      </c>
      <c r="E24605" s="3">
        <v>1</v>
      </c>
    </row>
    <row r="24606" spans="1:5">
      <c r="A24606" s="17">
        <f t="shared" si="385"/>
        <v>24602</v>
      </c>
      <c r="B24606" s="13" t="s">
        <v>47846</v>
      </c>
      <c r="C24606" s="14" t="s">
        <v>47847</v>
      </c>
      <c r="D24606" s="1" t="s">
        <v>27</v>
      </c>
      <c r="E24606" s="3">
        <v>1</v>
      </c>
    </row>
    <row r="24607" spans="1:5">
      <c r="A24607" s="17">
        <f t="shared" si="385"/>
        <v>24603</v>
      </c>
      <c r="B24607" s="13" t="s">
        <v>47848</v>
      </c>
      <c r="C24607" s="14" t="s">
        <v>47849</v>
      </c>
      <c r="D24607" s="1" t="s">
        <v>27</v>
      </c>
      <c r="E24607" s="3">
        <v>1</v>
      </c>
    </row>
    <row r="24608" spans="1:5" ht="28.8">
      <c r="A24608" s="17">
        <f t="shared" si="385"/>
        <v>24604</v>
      </c>
      <c r="B24608" s="13" t="s">
        <v>47850</v>
      </c>
      <c r="C24608" s="14" t="s">
        <v>47851</v>
      </c>
      <c r="D24608" s="1" t="s">
        <v>27</v>
      </c>
      <c r="E24608" s="3">
        <v>1</v>
      </c>
    </row>
    <row r="24609" spans="1:5" ht="28.8">
      <c r="A24609" s="17">
        <f t="shared" si="385"/>
        <v>24605</v>
      </c>
      <c r="B24609" s="13" t="s">
        <v>47852</v>
      </c>
      <c r="C24609" s="14" t="s">
        <v>47853</v>
      </c>
      <c r="D24609" s="1" t="s">
        <v>27</v>
      </c>
      <c r="E24609" s="3">
        <v>1</v>
      </c>
    </row>
    <row r="24610" spans="1:5" ht="28.8">
      <c r="A24610" s="17">
        <f t="shared" si="385"/>
        <v>24606</v>
      </c>
      <c r="B24610" s="13" t="s">
        <v>47854</v>
      </c>
      <c r="C24610" s="14" t="s">
        <v>47855</v>
      </c>
      <c r="D24610" s="1" t="s">
        <v>27</v>
      </c>
      <c r="E24610" s="3">
        <v>1</v>
      </c>
    </row>
    <row r="24611" spans="1:5" ht="28.8">
      <c r="A24611" s="17">
        <f t="shared" si="385"/>
        <v>24607</v>
      </c>
      <c r="B24611" s="13" t="s">
        <v>47856</v>
      </c>
      <c r="C24611" s="14" t="s">
        <v>47857</v>
      </c>
      <c r="D24611" s="1" t="s">
        <v>27</v>
      </c>
      <c r="E24611" s="3">
        <v>1</v>
      </c>
    </row>
    <row r="24612" spans="1:5">
      <c r="A24612" s="17">
        <f t="shared" si="385"/>
        <v>24608</v>
      </c>
      <c r="B24612" s="13" t="s">
        <v>47858</v>
      </c>
      <c r="C24612" s="14" t="s">
        <v>47859</v>
      </c>
      <c r="D24612" s="1" t="s">
        <v>27</v>
      </c>
      <c r="E24612" s="3">
        <v>1</v>
      </c>
    </row>
    <row r="24613" spans="1:5" ht="28.8">
      <c r="A24613" s="17">
        <f t="shared" si="385"/>
        <v>24609</v>
      </c>
      <c r="B24613" s="13" t="s">
        <v>47860</v>
      </c>
      <c r="C24613" s="14" t="s">
        <v>47861</v>
      </c>
      <c r="D24613" s="1" t="s">
        <v>27</v>
      </c>
      <c r="E24613" s="3">
        <v>1</v>
      </c>
    </row>
    <row r="24614" spans="1:5" ht="28.8">
      <c r="A24614" s="17">
        <f t="shared" si="385"/>
        <v>24610</v>
      </c>
      <c r="B24614" s="13" t="s">
        <v>47862</v>
      </c>
      <c r="C24614" s="14" t="s">
        <v>47863</v>
      </c>
      <c r="D24614" s="1" t="s">
        <v>27</v>
      </c>
      <c r="E24614" s="3">
        <v>1</v>
      </c>
    </row>
    <row r="24615" spans="1:5" ht="28.8">
      <c r="A24615" s="17">
        <f t="shared" si="385"/>
        <v>24611</v>
      </c>
      <c r="B24615" s="13" t="s">
        <v>47864</v>
      </c>
      <c r="C24615" s="14" t="s">
        <v>47865</v>
      </c>
      <c r="D24615" s="1" t="s">
        <v>27</v>
      </c>
      <c r="E24615" s="3">
        <v>1</v>
      </c>
    </row>
    <row r="24616" spans="1:5" ht="28.8">
      <c r="A24616" s="17">
        <f t="shared" si="385"/>
        <v>24612</v>
      </c>
      <c r="B24616" s="13" t="s">
        <v>47866</v>
      </c>
      <c r="C24616" s="14" t="s">
        <v>47867</v>
      </c>
      <c r="D24616" s="1" t="s">
        <v>27</v>
      </c>
      <c r="E24616" s="3">
        <v>1</v>
      </c>
    </row>
    <row r="24617" spans="1:5" ht="28.8">
      <c r="A24617" s="17">
        <f t="shared" si="385"/>
        <v>24613</v>
      </c>
      <c r="B24617" s="13" t="s">
        <v>47868</v>
      </c>
      <c r="C24617" s="14" t="s">
        <v>47869</v>
      </c>
      <c r="D24617" s="1" t="s">
        <v>27</v>
      </c>
      <c r="E24617" s="3">
        <v>1</v>
      </c>
    </row>
    <row r="24618" spans="1:5" ht="28.8">
      <c r="A24618" s="17">
        <f t="shared" si="385"/>
        <v>24614</v>
      </c>
      <c r="B24618" s="13" t="s">
        <v>47870</v>
      </c>
      <c r="C24618" s="14" t="s">
        <v>47871</v>
      </c>
      <c r="D24618" s="1" t="s">
        <v>27</v>
      </c>
      <c r="E24618" s="3">
        <v>1</v>
      </c>
    </row>
    <row r="24619" spans="1:5" ht="28.8">
      <c r="A24619" s="17">
        <f t="shared" si="385"/>
        <v>24615</v>
      </c>
      <c r="B24619" s="13" t="s">
        <v>47872</v>
      </c>
      <c r="C24619" s="14" t="s">
        <v>47873</v>
      </c>
      <c r="D24619" s="1" t="s">
        <v>27</v>
      </c>
      <c r="E24619" s="3">
        <v>1</v>
      </c>
    </row>
    <row r="24620" spans="1:5" ht="28.8">
      <c r="A24620" s="17">
        <f t="shared" si="385"/>
        <v>24616</v>
      </c>
      <c r="B24620" s="13" t="s">
        <v>47874</v>
      </c>
      <c r="C24620" s="14" t="s">
        <v>47873</v>
      </c>
      <c r="D24620" s="1" t="s">
        <v>27</v>
      </c>
      <c r="E24620" s="3">
        <v>1</v>
      </c>
    </row>
    <row r="24621" spans="1:5" ht="28.8">
      <c r="A24621" s="17">
        <f t="shared" si="385"/>
        <v>24617</v>
      </c>
      <c r="B24621" s="13" t="s">
        <v>47875</v>
      </c>
      <c r="C24621" s="14" t="s">
        <v>47876</v>
      </c>
      <c r="D24621" s="1" t="s">
        <v>27</v>
      </c>
      <c r="E24621" s="3">
        <v>1</v>
      </c>
    </row>
    <row r="24622" spans="1:5" ht="28.8">
      <c r="A24622" s="17">
        <f t="shared" si="385"/>
        <v>24618</v>
      </c>
      <c r="B24622" s="13" t="s">
        <v>47877</v>
      </c>
      <c r="C24622" s="14" t="s">
        <v>47878</v>
      </c>
      <c r="D24622" s="1" t="s">
        <v>27</v>
      </c>
      <c r="E24622" s="3">
        <v>1</v>
      </c>
    </row>
    <row r="24623" spans="1:5" ht="28.8">
      <c r="A24623" s="17">
        <f t="shared" si="385"/>
        <v>24619</v>
      </c>
      <c r="B24623" s="13" t="s">
        <v>47879</v>
      </c>
      <c r="C24623" s="14" t="s">
        <v>47880</v>
      </c>
      <c r="D24623" s="1" t="s">
        <v>27</v>
      </c>
      <c r="E24623" s="3">
        <v>1</v>
      </c>
    </row>
    <row r="24624" spans="1:5" ht="28.8">
      <c r="A24624" s="17">
        <f t="shared" si="385"/>
        <v>24620</v>
      </c>
      <c r="B24624" s="13" t="s">
        <v>47881</v>
      </c>
      <c r="C24624" s="14" t="s">
        <v>47882</v>
      </c>
      <c r="D24624" s="1" t="s">
        <v>27</v>
      </c>
      <c r="E24624" s="3">
        <v>1</v>
      </c>
    </row>
    <row r="24625" spans="1:5" ht="28.8">
      <c r="A24625" s="17">
        <f t="shared" si="385"/>
        <v>24621</v>
      </c>
      <c r="B24625" s="13" t="s">
        <v>47883</v>
      </c>
      <c r="C24625" s="14" t="s">
        <v>47884</v>
      </c>
      <c r="D24625" s="1" t="s">
        <v>27</v>
      </c>
      <c r="E24625" s="3">
        <v>1</v>
      </c>
    </row>
    <row r="24626" spans="1:5" ht="28.8">
      <c r="A24626" s="17">
        <f t="shared" si="385"/>
        <v>24622</v>
      </c>
      <c r="B24626" s="13" t="s">
        <v>47885</v>
      </c>
      <c r="C24626" s="14" t="s">
        <v>47886</v>
      </c>
      <c r="D24626" s="1" t="s">
        <v>27</v>
      </c>
      <c r="E24626" s="3">
        <v>1</v>
      </c>
    </row>
    <row r="24627" spans="1:5">
      <c r="A24627" s="17">
        <f t="shared" si="385"/>
        <v>24623</v>
      </c>
      <c r="B24627" s="13" t="s">
        <v>47887</v>
      </c>
      <c r="C24627" s="14" t="s">
        <v>47888</v>
      </c>
      <c r="D24627" s="1" t="s">
        <v>27</v>
      </c>
      <c r="E24627" s="3">
        <v>1</v>
      </c>
    </row>
    <row r="24628" spans="1:5">
      <c r="A24628" s="17">
        <f t="shared" si="385"/>
        <v>24624</v>
      </c>
      <c r="B24628" s="13" t="s">
        <v>47889</v>
      </c>
      <c r="C24628" s="14" t="s">
        <v>47890</v>
      </c>
      <c r="D24628" s="1" t="s">
        <v>27</v>
      </c>
      <c r="E24628" s="3">
        <v>1</v>
      </c>
    </row>
    <row r="24629" spans="1:5" ht="28.8">
      <c r="A24629" s="17">
        <f t="shared" si="385"/>
        <v>24625</v>
      </c>
      <c r="B24629" s="13" t="s">
        <v>47891</v>
      </c>
      <c r="C24629" s="14" t="s">
        <v>47892</v>
      </c>
      <c r="D24629" s="1" t="s">
        <v>27</v>
      </c>
      <c r="E24629" s="3">
        <v>1</v>
      </c>
    </row>
    <row r="24630" spans="1:5" ht="28.8">
      <c r="A24630" s="17">
        <f t="shared" si="385"/>
        <v>24626</v>
      </c>
      <c r="B24630" s="13" t="s">
        <v>47893</v>
      </c>
      <c r="C24630" s="14" t="s">
        <v>47894</v>
      </c>
      <c r="D24630" s="1" t="s">
        <v>27</v>
      </c>
      <c r="E24630" s="3">
        <v>1</v>
      </c>
    </row>
    <row r="24631" spans="1:5" ht="28.8">
      <c r="A24631" s="17">
        <f t="shared" si="385"/>
        <v>24627</v>
      </c>
      <c r="B24631" s="13" t="s">
        <v>47895</v>
      </c>
      <c r="C24631" s="14" t="s">
        <v>47896</v>
      </c>
      <c r="D24631" s="1" t="s">
        <v>27</v>
      </c>
      <c r="E24631" s="3">
        <v>1</v>
      </c>
    </row>
    <row r="24632" spans="1:5">
      <c r="A24632" s="17">
        <f t="shared" si="385"/>
        <v>24628</v>
      </c>
      <c r="B24632" s="13" t="s">
        <v>47897</v>
      </c>
      <c r="C24632" s="14" t="s">
        <v>47898</v>
      </c>
      <c r="D24632" s="1" t="s">
        <v>27</v>
      </c>
      <c r="E24632" s="3">
        <v>1</v>
      </c>
    </row>
    <row r="24633" spans="1:5">
      <c r="A24633" s="17">
        <f t="shared" si="385"/>
        <v>24629</v>
      </c>
      <c r="B24633" s="13" t="s">
        <v>47899</v>
      </c>
      <c r="C24633" s="14" t="s">
        <v>47900</v>
      </c>
      <c r="D24633" s="1" t="s">
        <v>27</v>
      </c>
      <c r="E24633" s="3">
        <v>1</v>
      </c>
    </row>
    <row r="24634" spans="1:5">
      <c r="A24634" s="17">
        <f t="shared" si="385"/>
        <v>24630</v>
      </c>
      <c r="B24634" s="13" t="s">
        <v>47901</v>
      </c>
      <c r="C24634" s="14" t="s">
        <v>47902</v>
      </c>
      <c r="D24634" s="1" t="s">
        <v>27</v>
      </c>
      <c r="E24634" s="3">
        <v>1</v>
      </c>
    </row>
    <row r="24635" spans="1:5">
      <c r="A24635" s="17">
        <f t="shared" si="385"/>
        <v>24631</v>
      </c>
      <c r="B24635" s="13" t="s">
        <v>47903</v>
      </c>
      <c r="C24635" s="14" t="s">
        <v>47904</v>
      </c>
      <c r="D24635" s="1" t="s">
        <v>27</v>
      </c>
      <c r="E24635" s="3">
        <v>1</v>
      </c>
    </row>
    <row r="24636" spans="1:5">
      <c r="A24636" s="17">
        <f t="shared" si="385"/>
        <v>24632</v>
      </c>
      <c r="B24636" s="13" t="s">
        <v>47905</v>
      </c>
      <c r="C24636" s="14" t="s">
        <v>47906</v>
      </c>
      <c r="D24636" s="1" t="s">
        <v>27</v>
      </c>
      <c r="E24636" s="3">
        <v>1</v>
      </c>
    </row>
    <row r="24637" spans="1:5">
      <c r="A24637" s="17">
        <f t="shared" si="385"/>
        <v>24633</v>
      </c>
      <c r="B24637" s="13" t="s">
        <v>47907</v>
      </c>
      <c r="C24637" s="14" t="s">
        <v>47908</v>
      </c>
      <c r="D24637" s="1" t="s">
        <v>27</v>
      </c>
      <c r="E24637" s="3">
        <v>1</v>
      </c>
    </row>
    <row r="24638" spans="1:5">
      <c r="A24638" s="17">
        <f t="shared" si="385"/>
        <v>24634</v>
      </c>
      <c r="B24638" s="13" t="s">
        <v>47909</v>
      </c>
      <c r="C24638" s="14" t="s">
        <v>47910</v>
      </c>
      <c r="D24638" s="1" t="s">
        <v>27</v>
      </c>
      <c r="E24638" s="3">
        <v>1</v>
      </c>
    </row>
    <row r="24639" spans="1:5">
      <c r="A24639" s="17">
        <f t="shared" si="385"/>
        <v>24635</v>
      </c>
      <c r="B24639" s="13" t="s">
        <v>47911</v>
      </c>
      <c r="C24639" s="14" t="s">
        <v>47912</v>
      </c>
      <c r="D24639" s="1" t="s">
        <v>27</v>
      </c>
      <c r="E24639" s="3">
        <v>1</v>
      </c>
    </row>
    <row r="24640" spans="1:5">
      <c r="A24640" s="17">
        <f t="shared" si="385"/>
        <v>24636</v>
      </c>
      <c r="B24640" s="13" t="s">
        <v>47913</v>
      </c>
      <c r="C24640" s="14" t="s">
        <v>47914</v>
      </c>
      <c r="D24640" s="1" t="s">
        <v>27</v>
      </c>
      <c r="E24640" s="3">
        <v>1</v>
      </c>
    </row>
    <row r="24641" spans="1:5">
      <c r="A24641" s="17">
        <f t="shared" si="385"/>
        <v>24637</v>
      </c>
      <c r="B24641" s="13" t="s">
        <v>47915</v>
      </c>
      <c r="C24641" s="14" t="s">
        <v>47916</v>
      </c>
      <c r="D24641" s="1" t="s">
        <v>27</v>
      </c>
      <c r="E24641" s="3">
        <v>1</v>
      </c>
    </row>
    <row r="24642" spans="1:5">
      <c r="A24642" s="17">
        <f t="shared" si="385"/>
        <v>24638</v>
      </c>
      <c r="B24642" s="13" t="s">
        <v>47917</v>
      </c>
      <c r="C24642" s="14" t="s">
        <v>47918</v>
      </c>
      <c r="D24642" s="1" t="s">
        <v>27</v>
      </c>
      <c r="E24642" s="3">
        <v>1</v>
      </c>
    </row>
    <row r="24643" spans="1:5">
      <c r="A24643" s="17">
        <f t="shared" si="385"/>
        <v>24639</v>
      </c>
      <c r="B24643" s="13" t="s">
        <v>47919</v>
      </c>
      <c r="C24643" s="14" t="s">
        <v>47920</v>
      </c>
      <c r="D24643" s="1" t="s">
        <v>27</v>
      </c>
      <c r="E24643" s="3">
        <v>1</v>
      </c>
    </row>
    <row r="24644" spans="1:5">
      <c r="A24644" s="17">
        <f t="shared" si="385"/>
        <v>24640</v>
      </c>
      <c r="B24644" s="13" t="s">
        <v>47921</v>
      </c>
      <c r="C24644" s="14" t="s">
        <v>47922</v>
      </c>
      <c r="D24644" s="1" t="s">
        <v>27</v>
      </c>
      <c r="E24644" s="3">
        <v>1</v>
      </c>
    </row>
    <row r="24645" spans="1:5">
      <c r="A24645" s="17">
        <f t="shared" si="385"/>
        <v>24641</v>
      </c>
      <c r="B24645" s="13" t="s">
        <v>47923</v>
      </c>
      <c r="C24645" s="14" t="s">
        <v>47924</v>
      </c>
      <c r="D24645" s="1" t="s">
        <v>27</v>
      </c>
      <c r="E24645" s="3">
        <v>1</v>
      </c>
    </row>
    <row r="24646" spans="1:5">
      <c r="A24646" s="17">
        <f t="shared" ref="A24646:A24709" si="386">A24645+1</f>
        <v>24642</v>
      </c>
      <c r="B24646" s="13" t="s">
        <v>47925</v>
      </c>
      <c r="C24646" s="14" t="s">
        <v>47926</v>
      </c>
      <c r="D24646" s="1" t="s">
        <v>27</v>
      </c>
      <c r="E24646" s="3">
        <v>1</v>
      </c>
    </row>
    <row r="24647" spans="1:5">
      <c r="A24647" s="17">
        <f t="shared" si="386"/>
        <v>24643</v>
      </c>
      <c r="B24647" s="13" t="s">
        <v>47927</v>
      </c>
      <c r="C24647" s="14" t="s">
        <v>47928</v>
      </c>
      <c r="D24647" s="1" t="s">
        <v>27</v>
      </c>
      <c r="E24647" s="3">
        <v>1</v>
      </c>
    </row>
    <row r="24648" spans="1:5">
      <c r="A24648" s="17">
        <f t="shared" si="386"/>
        <v>24644</v>
      </c>
      <c r="B24648" s="13" t="s">
        <v>47927</v>
      </c>
      <c r="C24648" s="14" t="s">
        <v>47929</v>
      </c>
      <c r="D24648" s="1" t="s">
        <v>27</v>
      </c>
      <c r="E24648" s="3">
        <v>1</v>
      </c>
    </row>
    <row r="24649" spans="1:5" ht="28.8">
      <c r="A24649" s="17">
        <f t="shared" si="386"/>
        <v>24645</v>
      </c>
      <c r="B24649" s="13" t="s">
        <v>47930</v>
      </c>
      <c r="C24649" s="14" t="s">
        <v>47931</v>
      </c>
      <c r="D24649" s="1" t="s">
        <v>27</v>
      </c>
      <c r="E24649" s="3">
        <v>1</v>
      </c>
    </row>
    <row r="24650" spans="1:5" ht="28.8">
      <c r="A24650" s="17">
        <f t="shared" si="386"/>
        <v>24646</v>
      </c>
      <c r="B24650" s="13" t="s">
        <v>47932</v>
      </c>
      <c r="C24650" s="14" t="s">
        <v>47933</v>
      </c>
      <c r="D24650" s="1" t="s">
        <v>27</v>
      </c>
      <c r="E24650" s="3">
        <v>1</v>
      </c>
    </row>
    <row r="24651" spans="1:5" ht="28.8">
      <c r="A24651" s="17">
        <f t="shared" si="386"/>
        <v>24647</v>
      </c>
      <c r="B24651" s="13" t="s">
        <v>47934</v>
      </c>
      <c r="C24651" s="14" t="s">
        <v>47935</v>
      </c>
      <c r="D24651" s="1" t="s">
        <v>27</v>
      </c>
      <c r="E24651" s="3">
        <v>1</v>
      </c>
    </row>
    <row r="24652" spans="1:5" ht="28.8">
      <c r="A24652" s="17">
        <f t="shared" si="386"/>
        <v>24648</v>
      </c>
      <c r="B24652" s="13" t="s">
        <v>47936</v>
      </c>
      <c r="C24652" s="14" t="s">
        <v>47937</v>
      </c>
      <c r="D24652" s="1" t="s">
        <v>27</v>
      </c>
      <c r="E24652" s="3">
        <v>1</v>
      </c>
    </row>
    <row r="24653" spans="1:5" ht="28.8">
      <c r="A24653" s="17">
        <f t="shared" si="386"/>
        <v>24649</v>
      </c>
      <c r="B24653" s="13" t="s">
        <v>47938</v>
      </c>
      <c r="C24653" s="14" t="s">
        <v>47939</v>
      </c>
      <c r="D24653" s="1" t="s">
        <v>27</v>
      </c>
      <c r="E24653" s="3">
        <v>1</v>
      </c>
    </row>
    <row r="24654" spans="1:5">
      <c r="A24654" s="17">
        <f t="shared" si="386"/>
        <v>24650</v>
      </c>
      <c r="B24654" s="13" t="s">
        <v>47940</v>
      </c>
      <c r="C24654" s="14" t="s">
        <v>47941</v>
      </c>
      <c r="D24654" s="1" t="s">
        <v>27</v>
      </c>
      <c r="E24654" s="3">
        <v>1</v>
      </c>
    </row>
    <row r="24655" spans="1:5">
      <c r="A24655" s="17">
        <f t="shared" si="386"/>
        <v>24651</v>
      </c>
      <c r="B24655" s="13" t="s">
        <v>47942</v>
      </c>
      <c r="C24655" s="14" t="s">
        <v>47943</v>
      </c>
      <c r="D24655" s="1" t="s">
        <v>27</v>
      </c>
      <c r="E24655" s="3">
        <v>1</v>
      </c>
    </row>
    <row r="24656" spans="1:5">
      <c r="A24656" s="17">
        <f t="shared" si="386"/>
        <v>24652</v>
      </c>
      <c r="B24656" s="13" t="s">
        <v>47944</v>
      </c>
      <c r="C24656" s="14" t="s">
        <v>47945</v>
      </c>
      <c r="D24656" s="1" t="s">
        <v>27</v>
      </c>
      <c r="E24656" s="3">
        <v>1</v>
      </c>
    </row>
    <row r="24657" spans="1:5">
      <c r="A24657" s="17">
        <f t="shared" si="386"/>
        <v>24653</v>
      </c>
      <c r="B24657" s="13" t="s">
        <v>47946</v>
      </c>
      <c r="C24657" s="14" t="s">
        <v>47947</v>
      </c>
      <c r="D24657" s="1" t="s">
        <v>27</v>
      </c>
      <c r="E24657" s="3">
        <v>1</v>
      </c>
    </row>
    <row r="24658" spans="1:5">
      <c r="A24658" s="17">
        <f t="shared" si="386"/>
        <v>24654</v>
      </c>
      <c r="B24658" s="13" t="s">
        <v>47948</v>
      </c>
      <c r="C24658" s="14" t="s">
        <v>47949</v>
      </c>
      <c r="D24658" s="1" t="s">
        <v>27</v>
      </c>
      <c r="E24658" s="3">
        <v>1</v>
      </c>
    </row>
    <row r="24659" spans="1:5">
      <c r="A24659" s="17">
        <f t="shared" si="386"/>
        <v>24655</v>
      </c>
      <c r="B24659" s="13" t="s">
        <v>47950</v>
      </c>
      <c r="C24659" s="14" t="s">
        <v>47951</v>
      </c>
      <c r="D24659" s="1" t="s">
        <v>27</v>
      </c>
      <c r="E24659" s="3">
        <v>1</v>
      </c>
    </row>
    <row r="24660" spans="1:5">
      <c r="A24660" s="17">
        <f t="shared" si="386"/>
        <v>24656</v>
      </c>
      <c r="B24660" s="13" t="s">
        <v>47948</v>
      </c>
      <c r="C24660" s="14" t="s">
        <v>47952</v>
      </c>
      <c r="D24660" s="1" t="s">
        <v>27</v>
      </c>
      <c r="E24660" s="3">
        <v>1</v>
      </c>
    </row>
    <row r="24661" spans="1:5">
      <c r="A24661" s="17">
        <f t="shared" si="386"/>
        <v>24657</v>
      </c>
      <c r="B24661" s="13" t="s">
        <v>47953</v>
      </c>
      <c r="C24661" s="14" t="s">
        <v>47954</v>
      </c>
      <c r="D24661" s="1" t="s">
        <v>27</v>
      </c>
      <c r="E24661" s="3">
        <v>1</v>
      </c>
    </row>
    <row r="24662" spans="1:5">
      <c r="A24662" s="17">
        <f t="shared" si="386"/>
        <v>24658</v>
      </c>
      <c r="B24662" s="13" t="s">
        <v>47953</v>
      </c>
      <c r="C24662" s="14" t="s">
        <v>47955</v>
      </c>
      <c r="D24662" s="1" t="s">
        <v>27</v>
      </c>
      <c r="E24662" s="3">
        <v>1</v>
      </c>
    </row>
    <row r="24663" spans="1:5">
      <c r="A24663" s="17">
        <f t="shared" si="386"/>
        <v>24659</v>
      </c>
      <c r="B24663" s="13" t="s">
        <v>47956</v>
      </c>
      <c r="C24663" s="14" t="s">
        <v>47957</v>
      </c>
      <c r="D24663" s="1" t="s">
        <v>27</v>
      </c>
      <c r="E24663" s="3">
        <v>1</v>
      </c>
    </row>
    <row r="24664" spans="1:5" ht="28.8">
      <c r="A24664" s="17">
        <f t="shared" si="386"/>
        <v>24660</v>
      </c>
      <c r="B24664" s="13" t="s">
        <v>47958</v>
      </c>
      <c r="C24664" s="14" t="s">
        <v>47959</v>
      </c>
      <c r="D24664" s="1" t="s">
        <v>27</v>
      </c>
      <c r="E24664" s="3">
        <v>1</v>
      </c>
    </row>
    <row r="24665" spans="1:5">
      <c r="A24665" s="17">
        <f t="shared" si="386"/>
        <v>24661</v>
      </c>
      <c r="B24665" s="13" t="s">
        <v>47960</v>
      </c>
      <c r="C24665" s="14" t="s">
        <v>47961</v>
      </c>
      <c r="D24665" s="1" t="s">
        <v>27</v>
      </c>
      <c r="E24665" s="3">
        <v>1</v>
      </c>
    </row>
    <row r="24666" spans="1:5" ht="28.8">
      <c r="A24666" s="17">
        <f t="shared" si="386"/>
        <v>24662</v>
      </c>
      <c r="B24666" s="13" t="s">
        <v>47962</v>
      </c>
      <c r="C24666" s="14" t="s">
        <v>47963</v>
      </c>
      <c r="D24666" s="1" t="s">
        <v>27</v>
      </c>
      <c r="E24666" s="3">
        <v>1</v>
      </c>
    </row>
    <row r="24667" spans="1:5">
      <c r="A24667" s="17">
        <f t="shared" si="386"/>
        <v>24663</v>
      </c>
      <c r="B24667" s="13" t="s">
        <v>47964</v>
      </c>
      <c r="C24667" s="14" t="s">
        <v>47965</v>
      </c>
      <c r="D24667" s="1" t="s">
        <v>27</v>
      </c>
      <c r="E24667" s="3">
        <v>1</v>
      </c>
    </row>
    <row r="24668" spans="1:5" ht="28.8">
      <c r="A24668" s="17">
        <f t="shared" si="386"/>
        <v>24664</v>
      </c>
      <c r="B24668" s="13" t="s">
        <v>47966</v>
      </c>
      <c r="C24668" s="14" t="s">
        <v>47967</v>
      </c>
      <c r="D24668" s="1" t="s">
        <v>27</v>
      </c>
      <c r="E24668" s="3">
        <v>1</v>
      </c>
    </row>
    <row r="24669" spans="1:5">
      <c r="A24669" s="17">
        <f t="shared" si="386"/>
        <v>24665</v>
      </c>
      <c r="B24669" s="13" t="s">
        <v>47968</v>
      </c>
      <c r="C24669" s="14" t="s">
        <v>47969</v>
      </c>
      <c r="D24669" s="1" t="s">
        <v>27</v>
      </c>
      <c r="E24669" s="3">
        <v>1</v>
      </c>
    </row>
    <row r="24670" spans="1:5">
      <c r="A24670" s="17">
        <f t="shared" si="386"/>
        <v>24666</v>
      </c>
      <c r="B24670" s="13" t="s">
        <v>47970</v>
      </c>
      <c r="C24670" s="14" t="s">
        <v>47971</v>
      </c>
      <c r="D24670" s="1" t="s">
        <v>27</v>
      </c>
      <c r="E24670" s="3">
        <v>1</v>
      </c>
    </row>
    <row r="24671" spans="1:5">
      <c r="A24671" s="17">
        <f t="shared" si="386"/>
        <v>24667</v>
      </c>
      <c r="B24671" s="13" t="s">
        <v>47972</v>
      </c>
      <c r="C24671" s="14" t="s">
        <v>47973</v>
      </c>
      <c r="D24671" s="1" t="s">
        <v>27</v>
      </c>
      <c r="E24671" s="3">
        <v>1</v>
      </c>
    </row>
    <row r="24672" spans="1:5">
      <c r="A24672" s="17">
        <f t="shared" si="386"/>
        <v>24668</v>
      </c>
      <c r="B24672" s="13" t="s">
        <v>47974</v>
      </c>
      <c r="C24672" s="14" t="s">
        <v>47975</v>
      </c>
      <c r="D24672" s="1" t="s">
        <v>27</v>
      </c>
      <c r="E24672" s="3">
        <v>1</v>
      </c>
    </row>
    <row r="24673" spans="1:5">
      <c r="A24673" s="17">
        <f t="shared" si="386"/>
        <v>24669</v>
      </c>
      <c r="B24673" s="13" t="s">
        <v>47976</v>
      </c>
      <c r="C24673" s="14" t="s">
        <v>47977</v>
      </c>
      <c r="D24673" s="1" t="s">
        <v>27</v>
      </c>
      <c r="E24673" s="3">
        <v>1</v>
      </c>
    </row>
    <row r="24674" spans="1:5">
      <c r="A24674" s="17">
        <f t="shared" si="386"/>
        <v>24670</v>
      </c>
      <c r="B24674" s="13" t="s">
        <v>47978</v>
      </c>
      <c r="C24674" s="14" t="s">
        <v>47979</v>
      </c>
      <c r="D24674" s="1" t="s">
        <v>27</v>
      </c>
      <c r="E24674" s="3">
        <v>1</v>
      </c>
    </row>
    <row r="24675" spans="1:5">
      <c r="A24675" s="17">
        <f t="shared" si="386"/>
        <v>24671</v>
      </c>
      <c r="B24675" s="13" t="s">
        <v>47980</v>
      </c>
      <c r="C24675" s="14" t="s">
        <v>47981</v>
      </c>
      <c r="D24675" s="1" t="s">
        <v>27</v>
      </c>
      <c r="E24675" s="3">
        <v>1</v>
      </c>
    </row>
    <row r="24676" spans="1:5">
      <c r="A24676" s="17">
        <f t="shared" si="386"/>
        <v>24672</v>
      </c>
      <c r="B24676" s="13" t="s">
        <v>47982</v>
      </c>
      <c r="C24676" s="14" t="s">
        <v>47983</v>
      </c>
      <c r="D24676" s="1" t="s">
        <v>27</v>
      </c>
      <c r="E24676" s="3">
        <v>1</v>
      </c>
    </row>
    <row r="24677" spans="1:5">
      <c r="A24677" s="17">
        <f t="shared" si="386"/>
        <v>24673</v>
      </c>
      <c r="B24677" s="13" t="s">
        <v>47984</v>
      </c>
      <c r="C24677" s="14" t="s">
        <v>47985</v>
      </c>
      <c r="D24677" s="1" t="s">
        <v>27</v>
      </c>
      <c r="E24677" s="3">
        <v>1</v>
      </c>
    </row>
    <row r="24678" spans="1:5" ht="28.8">
      <c r="A24678" s="17">
        <f t="shared" si="386"/>
        <v>24674</v>
      </c>
      <c r="B24678" s="13" t="s">
        <v>47986</v>
      </c>
      <c r="C24678" s="14" t="s">
        <v>47987</v>
      </c>
      <c r="D24678" s="1" t="s">
        <v>27</v>
      </c>
      <c r="E24678" s="3">
        <v>1</v>
      </c>
    </row>
    <row r="24679" spans="1:5">
      <c r="A24679" s="17">
        <f t="shared" si="386"/>
        <v>24675</v>
      </c>
      <c r="B24679" s="13" t="s">
        <v>47988</v>
      </c>
      <c r="C24679" s="14" t="s">
        <v>47989</v>
      </c>
      <c r="D24679" s="1" t="s">
        <v>27</v>
      </c>
      <c r="E24679" s="3">
        <v>1</v>
      </c>
    </row>
    <row r="24680" spans="1:5">
      <c r="A24680" s="17">
        <f t="shared" si="386"/>
        <v>24676</v>
      </c>
      <c r="B24680" s="13" t="s">
        <v>47990</v>
      </c>
      <c r="C24680" s="14" t="s">
        <v>47991</v>
      </c>
      <c r="D24680" s="1" t="s">
        <v>27</v>
      </c>
      <c r="E24680" s="3">
        <v>1</v>
      </c>
    </row>
    <row r="24681" spans="1:5">
      <c r="A24681" s="17">
        <f t="shared" si="386"/>
        <v>24677</v>
      </c>
      <c r="B24681" s="13" t="s">
        <v>47992</v>
      </c>
      <c r="C24681" s="14" t="s">
        <v>47993</v>
      </c>
      <c r="D24681" s="1" t="s">
        <v>27</v>
      </c>
      <c r="E24681" s="3">
        <v>1</v>
      </c>
    </row>
    <row r="24682" spans="1:5">
      <c r="A24682" s="17">
        <f t="shared" si="386"/>
        <v>24678</v>
      </c>
      <c r="B24682" s="13" t="s">
        <v>47994</v>
      </c>
      <c r="C24682" s="14" t="s">
        <v>47995</v>
      </c>
      <c r="D24682" s="1" t="s">
        <v>27</v>
      </c>
      <c r="E24682" s="3">
        <v>1</v>
      </c>
    </row>
    <row r="24683" spans="1:5" ht="28.8">
      <c r="A24683" s="17">
        <f t="shared" si="386"/>
        <v>24679</v>
      </c>
      <c r="B24683" s="13" t="s">
        <v>47996</v>
      </c>
      <c r="C24683" s="14" t="s">
        <v>47997</v>
      </c>
      <c r="D24683" s="1" t="s">
        <v>27</v>
      </c>
      <c r="E24683" s="3">
        <v>1</v>
      </c>
    </row>
    <row r="24684" spans="1:5">
      <c r="A24684" s="17">
        <f t="shared" si="386"/>
        <v>24680</v>
      </c>
      <c r="B24684" s="13" t="s">
        <v>47998</v>
      </c>
      <c r="C24684" s="14" t="s">
        <v>47999</v>
      </c>
      <c r="D24684" s="1" t="s">
        <v>27</v>
      </c>
      <c r="E24684" s="3">
        <v>1</v>
      </c>
    </row>
    <row r="24685" spans="1:5" ht="28.8">
      <c r="A24685" s="17">
        <f t="shared" si="386"/>
        <v>24681</v>
      </c>
      <c r="B24685" s="13" t="s">
        <v>48000</v>
      </c>
      <c r="C24685" s="14" t="s">
        <v>48001</v>
      </c>
      <c r="D24685" s="1" t="s">
        <v>27</v>
      </c>
      <c r="E24685" s="3">
        <v>1</v>
      </c>
    </row>
    <row r="24686" spans="1:5">
      <c r="A24686" s="17">
        <f t="shared" si="386"/>
        <v>24682</v>
      </c>
      <c r="B24686" s="13" t="s">
        <v>48002</v>
      </c>
      <c r="C24686" s="14" t="s">
        <v>48003</v>
      </c>
      <c r="D24686" s="1" t="s">
        <v>27</v>
      </c>
      <c r="E24686" s="3">
        <v>1</v>
      </c>
    </row>
    <row r="24687" spans="1:5">
      <c r="A24687" s="17">
        <f t="shared" si="386"/>
        <v>24683</v>
      </c>
      <c r="B24687" s="13" t="s">
        <v>48004</v>
      </c>
      <c r="C24687" s="14" t="s">
        <v>48005</v>
      </c>
      <c r="D24687" s="1" t="s">
        <v>27</v>
      </c>
      <c r="E24687" s="3">
        <v>1</v>
      </c>
    </row>
    <row r="24688" spans="1:5">
      <c r="A24688" s="17">
        <f t="shared" si="386"/>
        <v>24684</v>
      </c>
      <c r="B24688" s="13" t="s">
        <v>48006</v>
      </c>
      <c r="C24688" s="14" t="s">
        <v>48007</v>
      </c>
      <c r="D24688" s="1" t="s">
        <v>27</v>
      </c>
      <c r="E24688" s="3">
        <v>1</v>
      </c>
    </row>
    <row r="24689" spans="1:5">
      <c r="A24689" s="17">
        <f t="shared" si="386"/>
        <v>24685</v>
      </c>
      <c r="B24689" s="13" t="s">
        <v>48008</v>
      </c>
      <c r="C24689" s="14" t="s">
        <v>48009</v>
      </c>
      <c r="D24689" s="1" t="s">
        <v>27</v>
      </c>
      <c r="E24689" s="3">
        <v>1</v>
      </c>
    </row>
    <row r="24690" spans="1:5" ht="28.8">
      <c r="A24690" s="17">
        <f t="shared" si="386"/>
        <v>24686</v>
      </c>
      <c r="B24690" s="13" t="s">
        <v>48010</v>
      </c>
      <c r="C24690" s="14" t="s">
        <v>48011</v>
      </c>
      <c r="D24690" s="1" t="s">
        <v>27</v>
      </c>
      <c r="E24690" s="3">
        <v>1</v>
      </c>
    </row>
    <row r="24691" spans="1:5">
      <c r="A24691" s="17">
        <f t="shared" si="386"/>
        <v>24687</v>
      </c>
      <c r="B24691" s="13" t="s">
        <v>48012</v>
      </c>
      <c r="C24691" s="14" t="s">
        <v>48013</v>
      </c>
      <c r="D24691" s="1" t="s">
        <v>27</v>
      </c>
      <c r="E24691" s="3">
        <v>1</v>
      </c>
    </row>
    <row r="24692" spans="1:5">
      <c r="A24692" s="17">
        <f t="shared" si="386"/>
        <v>24688</v>
      </c>
      <c r="B24692" s="13" t="s">
        <v>48014</v>
      </c>
      <c r="C24692" s="14" t="s">
        <v>48015</v>
      </c>
      <c r="D24692" s="1" t="s">
        <v>27</v>
      </c>
      <c r="E24692" s="3">
        <v>1</v>
      </c>
    </row>
    <row r="24693" spans="1:5">
      <c r="A24693" s="17">
        <f t="shared" si="386"/>
        <v>24689</v>
      </c>
      <c r="B24693" s="13" t="s">
        <v>48016</v>
      </c>
      <c r="C24693" s="14" t="s">
        <v>48017</v>
      </c>
      <c r="D24693" s="1" t="s">
        <v>27</v>
      </c>
      <c r="E24693" s="3">
        <v>1</v>
      </c>
    </row>
    <row r="24694" spans="1:5">
      <c r="A24694" s="17">
        <f t="shared" si="386"/>
        <v>24690</v>
      </c>
      <c r="B24694" s="13" t="s">
        <v>48018</v>
      </c>
      <c r="C24694" s="14" t="s">
        <v>48019</v>
      </c>
      <c r="D24694" s="1" t="s">
        <v>27</v>
      </c>
      <c r="E24694" s="3">
        <v>1</v>
      </c>
    </row>
    <row r="24695" spans="1:5" ht="28.8">
      <c r="A24695" s="17">
        <f t="shared" si="386"/>
        <v>24691</v>
      </c>
      <c r="B24695" s="13" t="s">
        <v>48020</v>
      </c>
      <c r="C24695" s="14" t="s">
        <v>48021</v>
      </c>
      <c r="D24695" s="1" t="s">
        <v>27</v>
      </c>
      <c r="E24695" s="3">
        <v>1</v>
      </c>
    </row>
    <row r="24696" spans="1:5" ht="28.8">
      <c r="A24696" s="17">
        <f t="shared" si="386"/>
        <v>24692</v>
      </c>
      <c r="B24696" s="13" t="s">
        <v>48014</v>
      </c>
      <c r="C24696" s="14" t="s">
        <v>48022</v>
      </c>
      <c r="D24696" s="1" t="s">
        <v>27</v>
      </c>
      <c r="E24696" s="3">
        <v>1</v>
      </c>
    </row>
    <row r="24697" spans="1:5" ht="28.8">
      <c r="A24697" s="17">
        <f t="shared" si="386"/>
        <v>24693</v>
      </c>
      <c r="B24697" s="13" t="s">
        <v>48023</v>
      </c>
      <c r="C24697" s="14" t="s">
        <v>48024</v>
      </c>
      <c r="D24697" s="1" t="s">
        <v>27</v>
      </c>
      <c r="E24697" s="3">
        <v>1</v>
      </c>
    </row>
    <row r="24698" spans="1:5" ht="28.8">
      <c r="A24698" s="17">
        <f t="shared" si="386"/>
        <v>24694</v>
      </c>
      <c r="B24698" s="13" t="s">
        <v>48025</v>
      </c>
      <c r="C24698" s="14" t="s">
        <v>48026</v>
      </c>
      <c r="D24698" s="1" t="s">
        <v>27</v>
      </c>
      <c r="E24698" s="3">
        <v>1</v>
      </c>
    </row>
    <row r="24699" spans="1:5">
      <c r="A24699" s="17">
        <f t="shared" si="386"/>
        <v>24695</v>
      </c>
      <c r="B24699" s="13" t="s">
        <v>48027</v>
      </c>
      <c r="C24699" s="14" t="s">
        <v>48028</v>
      </c>
      <c r="D24699" s="1" t="s">
        <v>27</v>
      </c>
      <c r="E24699" s="3">
        <v>1</v>
      </c>
    </row>
    <row r="24700" spans="1:5" ht="28.8">
      <c r="A24700" s="17">
        <f t="shared" si="386"/>
        <v>24696</v>
      </c>
      <c r="B24700" s="13" t="s">
        <v>48029</v>
      </c>
      <c r="C24700" s="14" t="s">
        <v>48030</v>
      </c>
      <c r="D24700" s="1" t="s">
        <v>27</v>
      </c>
      <c r="E24700" s="3">
        <v>1</v>
      </c>
    </row>
    <row r="24701" spans="1:5" ht="28.8">
      <c r="A24701" s="17">
        <f t="shared" si="386"/>
        <v>24697</v>
      </c>
      <c r="B24701" s="13" t="s">
        <v>48031</v>
      </c>
      <c r="C24701" s="14" t="s">
        <v>48032</v>
      </c>
      <c r="D24701" s="1" t="s">
        <v>27</v>
      </c>
      <c r="E24701" s="3">
        <v>1</v>
      </c>
    </row>
    <row r="24702" spans="1:5" ht="43.2">
      <c r="A24702" s="17">
        <f t="shared" si="386"/>
        <v>24698</v>
      </c>
      <c r="B24702" s="13" t="s">
        <v>48033</v>
      </c>
      <c r="C24702" s="14" t="s">
        <v>48034</v>
      </c>
      <c r="D24702" s="1" t="s">
        <v>27</v>
      </c>
      <c r="E24702" s="3">
        <v>1</v>
      </c>
    </row>
    <row r="24703" spans="1:5">
      <c r="A24703" s="17">
        <f t="shared" si="386"/>
        <v>24699</v>
      </c>
      <c r="B24703" s="13" t="s">
        <v>48035</v>
      </c>
      <c r="C24703" s="14" t="s">
        <v>48036</v>
      </c>
      <c r="D24703" s="1" t="s">
        <v>27</v>
      </c>
      <c r="E24703" s="3">
        <v>1</v>
      </c>
    </row>
    <row r="24704" spans="1:5">
      <c r="A24704" s="17">
        <f t="shared" si="386"/>
        <v>24700</v>
      </c>
      <c r="B24704" s="13" t="s">
        <v>48037</v>
      </c>
      <c r="C24704" s="14" t="s">
        <v>48038</v>
      </c>
      <c r="D24704" s="1" t="s">
        <v>27</v>
      </c>
      <c r="E24704" s="3">
        <v>1</v>
      </c>
    </row>
    <row r="24705" spans="1:5" ht="28.8">
      <c r="A24705" s="17">
        <f t="shared" si="386"/>
        <v>24701</v>
      </c>
      <c r="B24705" s="13" t="s">
        <v>48039</v>
      </c>
      <c r="C24705" s="14" t="s">
        <v>48040</v>
      </c>
      <c r="D24705" s="1" t="s">
        <v>27</v>
      </c>
      <c r="E24705" s="3">
        <v>1</v>
      </c>
    </row>
    <row r="24706" spans="1:5" ht="28.8">
      <c r="A24706" s="17">
        <f t="shared" si="386"/>
        <v>24702</v>
      </c>
      <c r="B24706" s="13" t="s">
        <v>48041</v>
      </c>
      <c r="C24706" s="14" t="s">
        <v>48042</v>
      </c>
      <c r="D24706" s="1" t="s">
        <v>27</v>
      </c>
      <c r="E24706" s="3">
        <v>1</v>
      </c>
    </row>
    <row r="24707" spans="1:5" ht="28.8">
      <c r="A24707" s="17">
        <f t="shared" si="386"/>
        <v>24703</v>
      </c>
      <c r="B24707" s="13" t="s">
        <v>48043</v>
      </c>
      <c r="C24707" s="14" t="s">
        <v>48044</v>
      </c>
      <c r="D24707" s="1" t="s">
        <v>27</v>
      </c>
      <c r="E24707" s="3">
        <v>1</v>
      </c>
    </row>
    <row r="24708" spans="1:5" ht="28.8">
      <c r="A24708" s="17">
        <f t="shared" si="386"/>
        <v>24704</v>
      </c>
      <c r="B24708" s="13" t="s">
        <v>48045</v>
      </c>
      <c r="C24708" s="14" t="s">
        <v>48046</v>
      </c>
      <c r="D24708" s="1" t="s">
        <v>27</v>
      </c>
      <c r="E24708" s="3">
        <v>1</v>
      </c>
    </row>
    <row r="24709" spans="1:5" ht="28.8">
      <c r="A24709" s="17">
        <f t="shared" si="386"/>
        <v>24705</v>
      </c>
      <c r="B24709" s="13" t="s">
        <v>48047</v>
      </c>
      <c r="C24709" s="14" t="s">
        <v>48048</v>
      </c>
      <c r="D24709" s="1" t="s">
        <v>27</v>
      </c>
      <c r="E24709" s="3">
        <v>1</v>
      </c>
    </row>
    <row r="24710" spans="1:5">
      <c r="A24710" s="17">
        <f t="shared" ref="A24710:A24773" si="387">A24709+1</f>
        <v>24706</v>
      </c>
      <c r="B24710" s="13" t="s">
        <v>48049</v>
      </c>
      <c r="C24710" s="14" t="s">
        <v>48050</v>
      </c>
      <c r="D24710" s="1" t="s">
        <v>27</v>
      </c>
      <c r="E24710" s="3">
        <v>1</v>
      </c>
    </row>
    <row r="24711" spans="1:5">
      <c r="A24711" s="17">
        <f t="shared" si="387"/>
        <v>24707</v>
      </c>
      <c r="B24711" s="11"/>
      <c r="C24711" s="12" t="s">
        <v>48051</v>
      </c>
      <c r="D24711" s="1" t="s">
        <v>27</v>
      </c>
      <c r="E24711" s="3">
        <v>1</v>
      </c>
    </row>
    <row r="24712" spans="1:5" ht="28.8">
      <c r="A24712" s="17">
        <f t="shared" si="387"/>
        <v>24708</v>
      </c>
      <c r="B24712" s="13" t="s">
        <v>47136</v>
      </c>
      <c r="C24712" s="14" t="s">
        <v>48052</v>
      </c>
      <c r="D24712" s="1" t="s">
        <v>27</v>
      </c>
      <c r="E24712" s="3">
        <v>1</v>
      </c>
    </row>
    <row r="24713" spans="1:5" ht="28.8">
      <c r="A24713" s="17">
        <f t="shared" si="387"/>
        <v>24709</v>
      </c>
      <c r="B24713" s="13" t="s">
        <v>48053</v>
      </c>
      <c r="C24713" s="14" t="s">
        <v>48054</v>
      </c>
      <c r="D24713" s="1" t="s">
        <v>27</v>
      </c>
      <c r="E24713" s="3">
        <v>1</v>
      </c>
    </row>
    <row r="24714" spans="1:5" ht="28.8">
      <c r="A24714" s="17">
        <f t="shared" si="387"/>
        <v>24710</v>
      </c>
      <c r="B24714" s="13" t="s">
        <v>48055</v>
      </c>
      <c r="C24714" s="14" t="s">
        <v>48056</v>
      </c>
      <c r="D24714" s="1" t="s">
        <v>27</v>
      </c>
      <c r="E24714" s="3">
        <v>1</v>
      </c>
    </row>
    <row r="24715" spans="1:5">
      <c r="A24715" s="17">
        <f t="shared" si="387"/>
        <v>24711</v>
      </c>
      <c r="B24715" s="13" t="s">
        <v>48057</v>
      </c>
      <c r="C24715" s="14" t="s">
        <v>48058</v>
      </c>
      <c r="D24715" s="1" t="s">
        <v>27</v>
      </c>
      <c r="E24715" s="3">
        <v>1</v>
      </c>
    </row>
    <row r="24716" spans="1:5" ht="28.8">
      <c r="A24716" s="17">
        <f t="shared" si="387"/>
        <v>24712</v>
      </c>
      <c r="B24716" s="13" t="s">
        <v>48059</v>
      </c>
      <c r="C24716" s="14" t="s">
        <v>48060</v>
      </c>
      <c r="D24716" s="1" t="s">
        <v>27</v>
      </c>
      <c r="E24716" s="3">
        <v>1</v>
      </c>
    </row>
    <row r="24717" spans="1:5" ht="28.8">
      <c r="A24717" s="17">
        <f t="shared" si="387"/>
        <v>24713</v>
      </c>
      <c r="B24717" s="13" t="s">
        <v>48061</v>
      </c>
      <c r="C24717" s="14" t="s">
        <v>48062</v>
      </c>
      <c r="D24717" s="1" t="s">
        <v>27</v>
      </c>
      <c r="E24717" s="3">
        <v>1</v>
      </c>
    </row>
    <row r="24718" spans="1:5" ht="28.8">
      <c r="A24718" s="17">
        <f t="shared" si="387"/>
        <v>24714</v>
      </c>
      <c r="B24718" s="13" t="s">
        <v>48063</v>
      </c>
      <c r="C24718" s="14" t="s">
        <v>48064</v>
      </c>
      <c r="D24718" s="1" t="s">
        <v>27</v>
      </c>
      <c r="E24718" s="3">
        <v>1</v>
      </c>
    </row>
    <row r="24719" spans="1:5">
      <c r="A24719" s="17">
        <f t="shared" si="387"/>
        <v>24715</v>
      </c>
      <c r="B24719" s="13" t="s">
        <v>32235</v>
      </c>
      <c r="C24719" s="14" t="s">
        <v>48065</v>
      </c>
      <c r="D24719" s="1" t="s">
        <v>27</v>
      </c>
      <c r="E24719" s="3">
        <v>1</v>
      </c>
    </row>
    <row r="24720" spans="1:5" ht="28.8">
      <c r="A24720" s="17">
        <f t="shared" si="387"/>
        <v>24716</v>
      </c>
      <c r="B24720" s="13" t="s">
        <v>48066</v>
      </c>
      <c r="C24720" s="14" t="s">
        <v>48067</v>
      </c>
      <c r="D24720" s="1" t="s">
        <v>27</v>
      </c>
      <c r="E24720" s="3">
        <v>1</v>
      </c>
    </row>
    <row r="24721" spans="1:5">
      <c r="A24721" s="17">
        <f t="shared" si="387"/>
        <v>24717</v>
      </c>
      <c r="B24721" s="13" t="s">
        <v>48068</v>
      </c>
      <c r="C24721" s="14" t="s">
        <v>48069</v>
      </c>
      <c r="D24721" s="1" t="s">
        <v>27</v>
      </c>
      <c r="E24721" s="3">
        <v>1</v>
      </c>
    </row>
    <row r="24722" spans="1:5" ht="28.8">
      <c r="A24722" s="17">
        <f t="shared" si="387"/>
        <v>24718</v>
      </c>
      <c r="B24722" s="13" t="s">
        <v>48070</v>
      </c>
      <c r="C24722" s="14" t="s">
        <v>48071</v>
      </c>
      <c r="D24722" s="1" t="s">
        <v>27</v>
      </c>
      <c r="E24722" s="3">
        <v>1</v>
      </c>
    </row>
    <row r="24723" spans="1:5" ht="28.8">
      <c r="A24723" s="17">
        <f t="shared" si="387"/>
        <v>24719</v>
      </c>
      <c r="B24723" s="13" t="s">
        <v>48072</v>
      </c>
      <c r="C24723" s="14" t="s">
        <v>48073</v>
      </c>
      <c r="D24723" s="1" t="s">
        <v>27</v>
      </c>
      <c r="E24723" s="3">
        <v>1</v>
      </c>
    </row>
    <row r="24724" spans="1:5">
      <c r="A24724" s="17">
        <f t="shared" si="387"/>
        <v>24720</v>
      </c>
      <c r="B24724" s="13" t="s">
        <v>48074</v>
      </c>
      <c r="C24724" s="14" t="s">
        <v>48075</v>
      </c>
      <c r="D24724" s="1" t="s">
        <v>27</v>
      </c>
      <c r="E24724" s="3">
        <v>1</v>
      </c>
    </row>
    <row r="24725" spans="1:5" ht="28.8">
      <c r="A24725" s="17">
        <f t="shared" si="387"/>
        <v>24721</v>
      </c>
      <c r="B24725" s="13" t="s">
        <v>48076</v>
      </c>
      <c r="C24725" s="14" t="s">
        <v>48077</v>
      </c>
      <c r="D24725" s="1" t="s">
        <v>27</v>
      </c>
      <c r="E24725" s="3">
        <v>1</v>
      </c>
    </row>
    <row r="24726" spans="1:5">
      <c r="A24726" s="17">
        <f t="shared" si="387"/>
        <v>24722</v>
      </c>
      <c r="B24726" s="13" t="s">
        <v>48078</v>
      </c>
      <c r="C24726" s="14" t="s">
        <v>48079</v>
      </c>
      <c r="D24726" s="1" t="s">
        <v>27</v>
      </c>
      <c r="E24726" s="3">
        <v>1</v>
      </c>
    </row>
    <row r="24727" spans="1:5">
      <c r="A24727" s="17">
        <f t="shared" si="387"/>
        <v>24723</v>
      </c>
      <c r="B24727" s="13" t="s">
        <v>48080</v>
      </c>
      <c r="C24727" s="14" t="s">
        <v>48081</v>
      </c>
      <c r="D24727" s="1" t="s">
        <v>27</v>
      </c>
      <c r="E24727" s="3">
        <v>1</v>
      </c>
    </row>
    <row r="24728" spans="1:5" ht="28.8">
      <c r="A24728" s="17">
        <f t="shared" si="387"/>
        <v>24724</v>
      </c>
      <c r="B24728" s="13" t="s">
        <v>48082</v>
      </c>
      <c r="C24728" s="14" t="s">
        <v>48083</v>
      </c>
      <c r="D24728" s="1" t="s">
        <v>27</v>
      </c>
      <c r="E24728" s="3">
        <v>1</v>
      </c>
    </row>
    <row r="24729" spans="1:5">
      <c r="A24729" s="17">
        <f t="shared" si="387"/>
        <v>24725</v>
      </c>
      <c r="B24729" s="13" t="s">
        <v>48084</v>
      </c>
      <c r="C24729" s="14" t="s">
        <v>48085</v>
      </c>
      <c r="D24729" s="1" t="s">
        <v>27</v>
      </c>
      <c r="E24729" s="3">
        <v>1</v>
      </c>
    </row>
    <row r="24730" spans="1:5">
      <c r="A24730" s="17">
        <f t="shared" si="387"/>
        <v>24726</v>
      </c>
      <c r="B24730" s="13" t="s">
        <v>48086</v>
      </c>
      <c r="C24730" s="14" t="s">
        <v>48087</v>
      </c>
      <c r="D24730" s="1" t="s">
        <v>27</v>
      </c>
      <c r="E24730" s="3">
        <v>1</v>
      </c>
    </row>
    <row r="24731" spans="1:5">
      <c r="A24731" s="17">
        <f t="shared" si="387"/>
        <v>24727</v>
      </c>
      <c r="B24731" s="13" t="s">
        <v>48088</v>
      </c>
      <c r="C24731" s="14" t="s">
        <v>48089</v>
      </c>
      <c r="D24731" s="1" t="s">
        <v>27</v>
      </c>
      <c r="E24731" s="3">
        <v>1</v>
      </c>
    </row>
    <row r="24732" spans="1:5">
      <c r="A24732" s="17">
        <f t="shared" si="387"/>
        <v>24728</v>
      </c>
      <c r="B24732" s="13" t="s">
        <v>29967</v>
      </c>
      <c r="C24732" s="14" t="s">
        <v>48090</v>
      </c>
      <c r="D24732" s="1" t="s">
        <v>27</v>
      </c>
      <c r="E24732" s="3">
        <v>1</v>
      </c>
    </row>
    <row r="24733" spans="1:5">
      <c r="A24733" s="17">
        <f t="shared" si="387"/>
        <v>24729</v>
      </c>
      <c r="B24733" s="13" t="s">
        <v>48091</v>
      </c>
      <c r="C24733" s="14" t="s">
        <v>48092</v>
      </c>
      <c r="D24733" s="1" t="s">
        <v>27</v>
      </c>
      <c r="E24733" s="3">
        <v>1</v>
      </c>
    </row>
    <row r="24734" spans="1:5" ht="28.8">
      <c r="A24734" s="17">
        <f t="shared" si="387"/>
        <v>24730</v>
      </c>
      <c r="B24734" s="13" t="s">
        <v>48093</v>
      </c>
      <c r="C24734" s="14" t="s">
        <v>48094</v>
      </c>
      <c r="D24734" s="1" t="s">
        <v>27</v>
      </c>
      <c r="E24734" s="3">
        <v>1</v>
      </c>
    </row>
    <row r="24735" spans="1:5">
      <c r="A24735" s="17">
        <f t="shared" si="387"/>
        <v>24731</v>
      </c>
      <c r="B24735" s="13" t="s">
        <v>48095</v>
      </c>
      <c r="C24735" s="14" t="s">
        <v>48096</v>
      </c>
      <c r="D24735" s="1" t="s">
        <v>27</v>
      </c>
      <c r="E24735" s="3">
        <v>1</v>
      </c>
    </row>
    <row r="24736" spans="1:5">
      <c r="A24736" s="17">
        <f t="shared" si="387"/>
        <v>24732</v>
      </c>
      <c r="B24736" s="13" t="s">
        <v>48097</v>
      </c>
      <c r="C24736" s="14" t="s">
        <v>48098</v>
      </c>
      <c r="D24736" s="1" t="s">
        <v>27</v>
      </c>
      <c r="E24736" s="3">
        <v>1</v>
      </c>
    </row>
    <row r="24737" spans="1:5">
      <c r="A24737" s="17">
        <f t="shared" si="387"/>
        <v>24733</v>
      </c>
      <c r="B24737" s="13" t="s">
        <v>48099</v>
      </c>
      <c r="C24737" s="14" t="s">
        <v>48100</v>
      </c>
      <c r="D24737" s="1" t="s">
        <v>27</v>
      </c>
      <c r="E24737" s="3">
        <v>1</v>
      </c>
    </row>
    <row r="24738" spans="1:5">
      <c r="A24738" s="17">
        <f t="shared" si="387"/>
        <v>24734</v>
      </c>
      <c r="B24738" s="13" t="s">
        <v>48101</v>
      </c>
      <c r="C24738" s="14" t="s">
        <v>48102</v>
      </c>
      <c r="D24738" s="1" t="s">
        <v>27</v>
      </c>
      <c r="E24738" s="3">
        <v>1</v>
      </c>
    </row>
    <row r="24739" spans="1:5">
      <c r="A24739" s="17">
        <f t="shared" si="387"/>
        <v>24735</v>
      </c>
      <c r="B24739" s="13" t="s">
        <v>48103</v>
      </c>
      <c r="C24739" s="14" t="s">
        <v>48104</v>
      </c>
      <c r="D24739" s="1" t="s">
        <v>27</v>
      </c>
      <c r="E24739" s="3">
        <v>1</v>
      </c>
    </row>
    <row r="24740" spans="1:5">
      <c r="A24740" s="17">
        <f t="shared" si="387"/>
        <v>24736</v>
      </c>
      <c r="B24740" s="13" t="s">
        <v>48105</v>
      </c>
      <c r="C24740" s="14" t="s">
        <v>48106</v>
      </c>
      <c r="D24740" s="1" t="s">
        <v>27</v>
      </c>
      <c r="E24740" s="3">
        <v>1</v>
      </c>
    </row>
    <row r="24741" spans="1:5">
      <c r="A24741" s="17">
        <f t="shared" si="387"/>
        <v>24737</v>
      </c>
      <c r="B24741" s="13" t="s">
        <v>48107</v>
      </c>
      <c r="C24741" s="14" t="s">
        <v>48108</v>
      </c>
      <c r="D24741" s="1" t="s">
        <v>27</v>
      </c>
      <c r="E24741" s="3">
        <v>1</v>
      </c>
    </row>
    <row r="24742" spans="1:5">
      <c r="A24742" s="17">
        <f t="shared" si="387"/>
        <v>24738</v>
      </c>
      <c r="B24742" s="13" t="s">
        <v>48109</v>
      </c>
      <c r="C24742" s="14" t="s">
        <v>48110</v>
      </c>
      <c r="D24742" s="1" t="s">
        <v>27</v>
      </c>
      <c r="E24742" s="3">
        <v>1</v>
      </c>
    </row>
    <row r="24743" spans="1:5">
      <c r="A24743" s="17">
        <f t="shared" si="387"/>
        <v>24739</v>
      </c>
      <c r="B24743" s="13" t="s">
        <v>48111</v>
      </c>
      <c r="C24743" s="14" t="s">
        <v>48112</v>
      </c>
      <c r="D24743" s="1" t="s">
        <v>27</v>
      </c>
      <c r="E24743" s="3">
        <v>1</v>
      </c>
    </row>
    <row r="24744" spans="1:5">
      <c r="A24744" s="17">
        <f t="shared" si="387"/>
        <v>24740</v>
      </c>
      <c r="B24744" s="13" t="s">
        <v>48113</v>
      </c>
      <c r="C24744" s="14" t="s">
        <v>48114</v>
      </c>
      <c r="D24744" s="1" t="s">
        <v>27</v>
      </c>
      <c r="E24744" s="3">
        <v>1</v>
      </c>
    </row>
    <row r="24745" spans="1:5">
      <c r="A24745" s="17">
        <f t="shared" si="387"/>
        <v>24741</v>
      </c>
      <c r="B24745" s="13" t="s">
        <v>48115</v>
      </c>
      <c r="C24745" s="14" t="s">
        <v>48116</v>
      </c>
      <c r="D24745" s="1" t="s">
        <v>27</v>
      </c>
      <c r="E24745" s="3">
        <v>1</v>
      </c>
    </row>
    <row r="24746" spans="1:5">
      <c r="A24746" s="17">
        <f t="shared" si="387"/>
        <v>24742</v>
      </c>
      <c r="B24746" s="13" t="s">
        <v>48117</v>
      </c>
      <c r="C24746" s="14" t="s">
        <v>48118</v>
      </c>
      <c r="D24746" s="1" t="s">
        <v>27</v>
      </c>
      <c r="E24746" s="3">
        <v>1</v>
      </c>
    </row>
    <row r="24747" spans="1:5">
      <c r="A24747" s="17">
        <f t="shared" si="387"/>
        <v>24743</v>
      </c>
      <c r="B24747" s="13" t="s">
        <v>48119</v>
      </c>
      <c r="C24747" s="14" t="s">
        <v>48120</v>
      </c>
      <c r="D24747" s="1" t="s">
        <v>27</v>
      </c>
      <c r="E24747" s="3">
        <v>1</v>
      </c>
    </row>
    <row r="24748" spans="1:5">
      <c r="A24748" s="17">
        <f t="shared" si="387"/>
        <v>24744</v>
      </c>
      <c r="B24748" s="13" t="s">
        <v>48121</v>
      </c>
      <c r="C24748" s="14" t="s">
        <v>48122</v>
      </c>
      <c r="D24748" s="1" t="s">
        <v>27</v>
      </c>
      <c r="E24748" s="3">
        <v>1</v>
      </c>
    </row>
    <row r="24749" spans="1:5" ht="28.8">
      <c r="A24749" s="17">
        <f t="shared" si="387"/>
        <v>24745</v>
      </c>
      <c r="B24749" s="13" t="s">
        <v>48123</v>
      </c>
      <c r="C24749" s="14" t="s">
        <v>48124</v>
      </c>
      <c r="D24749" s="1" t="s">
        <v>27</v>
      </c>
      <c r="E24749" s="3">
        <v>1</v>
      </c>
    </row>
    <row r="24750" spans="1:5" ht="28.8">
      <c r="A24750" s="17">
        <f t="shared" si="387"/>
        <v>24746</v>
      </c>
      <c r="B24750" s="13" t="s">
        <v>48125</v>
      </c>
      <c r="C24750" s="14" t="s">
        <v>48126</v>
      </c>
      <c r="D24750" s="1" t="s">
        <v>27</v>
      </c>
      <c r="E24750" s="3">
        <v>1</v>
      </c>
    </row>
    <row r="24751" spans="1:5">
      <c r="A24751" s="17">
        <f t="shared" si="387"/>
        <v>24747</v>
      </c>
      <c r="B24751" s="13" t="s">
        <v>48127</v>
      </c>
      <c r="C24751" s="14" t="s">
        <v>48128</v>
      </c>
      <c r="D24751" s="1" t="s">
        <v>27</v>
      </c>
      <c r="E24751" s="3">
        <v>1</v>
      </c>
    </row>
    <row r="24752" spans="1:5" ht="28.8">
      <c r="A24752" s="17">
        <f t="shared" si="387"/>
        <v>24748</v>
      </c>
      <c r="B24752" s="13" t="s">
        <v>48129</v>
      </c>
      <c r="C24752" s="14" t="s">
        <v>48130</v>
      </c>
      <c r="D24752" s="1" t="s">
        <v>27</v>
      </c>
      <c r="E24752" s="3">
        <v>1</v>
      </c>
    </row>
    <row r="24753" spans="1:5">
      <c r="A24753" s="17">
        <f t="shared" si="387"/>
        <v>24749</v>
      </c>
      <c r="B24753" s="13" t="s">
        <v>48131</v>
      </c>
      <c r="C24753" s="14" t="s">
        <v>48132</v>
      </c>
      <c r="D24753" s="1" t="s">
        <v>27</v>
      </c>
      <c r="E24753" s="3">
        <v>1</v>
      </c>
    </row>
    <row r="24754" spans="1:5">
      <c r="A24754" s="17">
        <f t="shared" si="387"/>
        <v>24750</v>
      </c>
      <c r="B24754" s="13" t="s">
        <v>48133</v>
      </c>
      <c r="C24754" s="14" t="s">
        <v>48134</v>
      </c>
      <c r="D24754" s="1" t="s">
        <v>27</v>
      </c>
      <c r="E24754" s="3">
        <v>1</v>
      </c>
    </row>
    <row r="24755" spans="1:5">
      <c r="A24755" s="17">
        <f t="shared" si="387"/>
        <v>24751</v>
      </c>
      <c r="B24755" s="13" t="s">
        <v>48135</v>
      </c>
      <c r="C24755" s="14" t="s">
        <v>48136</v>
      </c>
      <c r="D24755" s="1" t="s">
        <v>27</v>
      </c>
      <c r="E24755" s="3">
        <v>1</v>
      </c>
    </row>
    <row r="24756" spans="1:5">
      <c r="A24756" s="17">
        <f t="shared" si="387"/>
        <v>24752</v>
      </c>
      <c r="B24756" s="13" t="s">
        <v>48137</v>
      </c>
      <c r="C24756" s="14" t="s">
        <v>48138</v>
      </c>
      <c r="D24756" s="1" t="s">
        <v>27</v>
      </c>
      <c r="E24756" s="3">
        <v>1</v>
      </c>
    </row>
    <row r="24757" spans="1:5" ht="28.8">
      <c r="A24757" s="17">
        <f t="shared" si="387"/>
        <v>24753</v>
      </c>
      <c r="B24757" s="13" t="s">
        <v>48139</v>
      </c>
      <c r="C24757" s="14" t="s">
        <v>48140</v>
      </c>
      <c r="D24757" s="1" t="s">
        <v>27</v>
      </c>
      <c r="E24757" s="3">
        <v>1</v>
      </c>
    </row>
    <row r="24758" spans="1:5">
      <c r="A24758" s="17">
        <f t="shared" si="387"/>
        <v>24754</v>
      </c>
      <c r="B24758" s="13" t="s">
        <v>48141</v>
      </c>
      <c r="C24758" s="14" t="s">
        <v>48142</v>
      </c>
      <c r="D24758" s="1" t="s">
        <v>27</v>
      </c>
      <c r="E24758" s="3">
        <v>1</v>
      </c>
    </row>
    <row r="24759" spans="1:5">
      <c r="A24759" s="17">
        <f t="shared" si="387"/>
        <v>24755</v>
      </c>
      <c r="B24759" s="13" t="s">
        <v>48143</v>
      </c>
      <c r="C24759" s="14" t="s">
        <v>48144</v>
      </c>
      <c r="D24759" s="1" t="s">
        <v>27</v>
      </c>
      <c r="E24759" s="3">
        <v>1</v>
      </c>
    </row>
    <row r="24760" spans="1:5">
      <c r="A24760" s="17">
        <f t="shared" si="387"/>
        <v>24756</v>
      </c>
      <c r="B24760" s="13"/>
      <c r="C24760" s="14" t="s">
        <v>48145</v>
      </c>
      <c r="D24760" s="1" t="s">
        <v>27</v>
      </c>
      <c r="E24760" s="3">
        <v>1</v>
      </c>
    </row>
    <row r="24761" spans="1:5">
      <c r="A24761" s="17">
        <f t="shared" si="387"/>
        <v>24757</v>
      </c>
      <c r="B24761" s="13" t="s">
        <v>48146</v>
      </c>
      <c r="C24761" s="14" t="s">
        <v>48147</v>
      </c>
      <c r="D24761" s="1" t="s">
        <v>27</v>
      </c>
      <c r="E24761" s="3">
        <v>1</v>
      </c>
    </row>
    <row r="24762" spans="1:5" ht="28.8">
      <c r="A24762" s="17">
        <f t="shared" si="387"/>
        <v>24758</v>
      </c>
      <c r="B24762" s="13" t="s">
        <v>48148</v>
      </c>
      <c r="C24762" s="14" t="s">
        <v>48149</v>
      </c>
      <c r="D24762" s="1" t="s">
        <v>27</v>
      </c>
      <c r="E24762" s="3">
        <v>1</v>
      </c>
    </row>
    <row r="24763" spans="1:5">
      <c r="A24763" s="17">
        <f t="shared" si="387"/>
        <v>24759</v>
      </c>
      <c r="B24763" s="13" t="s">
        <v>48150</v>
      </c>
      <c r="C24763" s="14" t="s">
        <v>48151</v>
      </c>
      <c r="D24763" s="1" t="s">
        <v>27</v>
      </c>
      <c r="E24763" s="3">
        <v>1</v>
      </c>
    </row>
    <row r="24764" spans="1:5">
      <c r="A24764" s="17">
        <f t="shared" si="387"/>
        <v>24760</v>
      </c>
      <c r="B24764" s="13" t="s">
        <v>48152</v>
      </c>
      <c r="C24764" s="14" t="s">
        <v>48153</v>
      </c>
      <c r="D24764" s="1" t="s">
        <v>27</v>
      </c>
      <c r="E24764" s="3">
        <v>1</v>
      </c>
    </row>
    <row r="24765" spans="1:5" ht="28.8">
      <c r="A24765" s="17">
        <f t="shared" si="387"/>
        <v>24761</v>
      </c>
      <c r="B24765" s="13" t="s">
        <v>48154</v>
      </c>
      <c r="C24765" s="14" t="s">
        <v>48155</v>
      </c>
      <c r="D24765" s="1" t="s">
        <v>27</v>
      </c>
      <c r="E24765" s="3">
        <v>1</v>
      </c>
    </row>
    <row r="24766" spans="1:5">
      <c r="A24766" s="17">
        <f t="shared" si="387"/>
        <v>24762</v>
      </c>
      <c r="B24766" s="13" t="s">
        <v>48156</v>
      </c>
      <c r="C24766" s="14" t="s">
        <v>48157</v>
      </c>
      <c r="D24766" s="1" t="s">
        <v>27</v>
      </c>
      <c r="E24766" s="3">
        <v>1</v>
      </c>
    </row>
    <row r="24767" spans="1:5" ht="28.8">
      <c r="A24767" s="17">
        <f t="shared" si="387"/>
        <v>24763</v>
      </c>
      <c r="B24767" s="13" t="s">
        <v>48158</v>
      </c>
      <c r="C24767" s="14" t="s">
        <v>48159</v>
      </c>
      <c r="D24767" s="1" t="s">
        <v>27</v>
      </c>
      <c r="E24767" s="3">
        <v>1</v>
      </c>
    </row>
    <row r="24768" spans="1:5" ht="28.8">
      <c r="A24768" s="17">
        <f t="shared" si="387"/>
        <v>24764</v>
      </c>
      <c r="B24768" s="13" t="s">
        <v>48160</v>
      </c>
      <c r="C24768" s="14" t="s">
        <v>48161</v>
      </c>
      <c r="D24768" s="1" t="s">
        <v>27</v>
      </c>
      <c r="E24768" s="3">
        <v>1</v>
      </c>
    </row>
    <row r="24769" spans="1:5">
      <c r="A24769" s="17">
        <f t="shared" si="387"/>
        <v>24765</v>
      </c>
      <c r="B24769" s="13" t="s">
        <v>48162</v>
      </c>
      <c r="C24769" s="14" t="s">
        <v>48163</v>
      </c>
      <c r="D24769" s="1" t="s">
        <v>27</v>
      </c>
      <c r="E24769" s="3">
        <v>1</v>
      </c>
    </row>
    <row r="24770" spans="1:5" ht="28.8">
      <c r="A24770" s="17">
        <f t="shared" si="387"/>
        <v>24766</v>
      </c>
      <c r="B24770" s="13" t="s">
        <v>48164</v>
      </c>
      <c r="C24770" s="14" t="s">
        <v>48165</v>
      </c>
      <c r="D24770" s="1" t="s">
        <v>27</v>
      </c>
      <c r="E24770" s="3">
        <v>1</v>
      </c>
    </row>
    <row r="24771" spans="1:5">
      <c r="A24771" s="17">
        <f t="shared" si="387"/>
        <v>24767</v>
      </c>
      <c r="B24771" s="13" t="s">
        <v>48166</v>
      </c>
      <c r="C24771" s="14" t="s">
        <v>48167</v>
      </c>
      <c r="D24771" s="1" t="s">
        <v>27</v>
      </c>
      <c r="E24771" s="3">
        <v>1</v>
      </c>
    </row>
    <row r="24772" spans="1:5">
      <c r="A24772" s="17">
        <f t="shared" si="387"/>
        <v>24768</v>
      </c>
      <c r="B24772" s="13" t="s">
        <v>48168</v>
      </c>
      <c r="C24772" s="14" t="s">
        <v>48169</v>
      </c>
      <c r="D24772" s="1" t="s">
        <v>27</v>
      </c>
      <c r="E24772" s="3">
        <v>1</v>
      </c>
    </row>
    <row r="24773" spans="1:5">
      <c r="A24773" s="17">
        <f t="shared" si="387"/>
        <v>24769</v>
      </c>
      <c r="B24773" s="13" t="s">
        <v>48170</v>
      </c>
      <c r="C24773" s="14" t="s">
        <v>48171</v>
      </c>
      <c r="D24773" s="1" t="s">
        <v>27</v>
      </c>
      <c r="E24773" s="3">
        <v>1</v>
      </c>
    </row>
    <row r="24774" spans="1:5">
      <c r="A24774" s="17">
        <f t="shared" ref="A24774:A24837" si="388">A24773+1</f>
        <v>24770</v>
      </c>
      <c r="B24774" s="13" t="s">
        <v>48170</v>
      </c>
      <c r="C24774" s="14" t="s">
        <v>48172</v>
      </c>
      <c r="D24774" s="1" t="s">
        <v>27</v>
      </c>
      <c r="E24774" s="3">
        <v>1</v>
      </c>
    </row>
    <row r="24775" spans="1:5">
      <c r="A24775" s="17">
        <f t="shared" si="388"/>
        <v>24771</v>
      </c>
      <c r="B24775" s="13" t="s">
        <v>48173</v>
      </c>
      <c r="C24775" s="14" t="s">
        <v>48174</v>
      </c>
      <c r="D24775" s="1" t="s">
        <v>27</v>
      </c>
      <c r="E24775" s="3">
        <v>1</v>
      </c>
    </row>
    <row r="24776" spans="1:5" ht="28.8">
      <c r="A24776" s="17">
        <f t="shared" si="388"/>
        <v>24772</v>
      </c>
      <c r="B24776" s="13" t="s">
        <v>48175</v>
      </c>
      <c r="C24776" s="14" t="s">
        <v>48176</v>
      </c>
      <c r="D24776" s="1" t="s">
        <v>27</v>
      </c>
      <c r="E24776" s="3">
        <v>1</v>
      </c>
    </row>
    <row r="24777" spans="1:5">
      <c r="A24777" s="17">
        <f t="shared" si="388"/>
        <v>24773</v>
      </c>
      <c r="B24777" s="13" t="s">
        <v>48177</v>
      </c>
      <c r="C24777" s="14" t="s">
        <v>48178</v>
      </c>
      <c r="D24777" s="1" t="s">
        <v>27</v>
      </c>
      <c r="E24777" s="3">
        <v>1</v>
      </c>
    </row>
    <row r="24778" spans="1:5" ht="28.8">
      <c r="A24778" s="17">
        <f t="shared" si="388"/>
        <v>24774</v>
      </c>
      <c r="B24778" s="13" t="s">
        <v>48179</v>
      </c>
      <c r="C24778" s="14" t="s">
        <v>48180</v>
      </c>
      <c r="D24778" s="1" t="s">
        <v>27</v>
      </c>
      <c r="E24778" s="3">
        <v>1</v>
      </c>
    </row>
    <row r="24779" spans="1:5" ht="28.8">
      <c r="A24779" s="17">
        <f t="shared" si="388"/>
        <v>24775</v>
      </c>
      <c r="B24779" s="13" t="s">
        <v>48181</v>
      </c>
      <c r="C24779" s="14" t="s">
        <v>48182</v>
      </c>
      <c r="D24779" s="1" t="s">
        <v>27</v>
      </c>
      <c r="E24779" s="3">
        <v>1</v>
      </c>
    </row>
    <row r="24780" spans="1:5" ht="28.8">
      <c r="A24780" s="17">
        <f t="shared" si="388"/>
        <v>24776</v>
      </c>
      <c r="B24780" s="13" t="s">
        <v>48183</v>
      </c>
      <c r="C24780" s="14" t="s">
        <v>48184</v>
      </c>
      <c r="D24780" s="1" t="s">
        <v>27</v>
      </c>
      <c r="E24780" s="3">
        <v>1</v>
      </c>
    </row>
    <row r="24781" spans="1:5">
      <c r="A24781" s="17">
        <f t="shared" si="388"/>
        <v>24777</v>
      </c>
      <c r="B24781" s="13" t="s">
        <v>48185</v>
      </c>
      <c r="C24781" s="14" t="s">
        <v>48186</v>
      </c>
      <c r="D24781" s="1" t="s">
        <v>27</v>
      </c>
      <c r="E24781" s="3">
        <v>1</v>
      </c>
    </row>
    <row r="24782" spans="1:5">
      <c r="A24782" s="17">
        <f t="shared" si="388"/>
        <v>24778</v>
      </c>
      <c r="B24782" s="13" t="s">
        <v>48187</v>
      </c>
      <c r="C24782" s="14" t="s">
        <v>48188</v>
      </c>
      <c r="D24782" s="1" t="s">
        <v>27</v>
      </c>
      <c r="E24782" s="3">
        <v>1</v>
      </c>
    </row>
    <row r="24783" spans="1:5">
      <c r="A24783" s="17">
        <f t="shared" si="388"/>
        <v>24779</v>
      </c>
      <c r="B24783" s="13" t="s">
        <v>48189</v>
      </c>
      <c r="C24783" s="14" t="s">
        <v>48190</v>
      </c>
      <c r="D24783" s="1" t="s">
        <v>27</v>
      </c>
      <c r="E24783" s="3">
        <v>1</v>
      </c>
    </row>
    <row r="24784" spans="1:5">
      <c r="A24784" s="17">
        <f t="shared" si="388"/>
        <v>24780</v>
      </c>
      <c r="B24784" s="13" t="s">
        <v>48191</v>
      </c>
      <c r="C24784" s="14" t="s">
        <v>48192</v>
      </c>
      <c r="D24784" s="1" t="s">
        <v>27</v>
      </c>
      <c r="E24784" s="3">
        <v>1</v>
      </c>
    </row>
    <row r="24785" spans="1:5">
      <c r="A24785" s="17">
        <f t="shared" si="388"/>
        <v>24781</v>
      </c>
      <c r="B24785" s="13" t="s">
        <v>48193</v>
      </c>
      <c r="C24785" s="14" t="s">
        <v>48194</v>
      </c>
      <c r="D24785" s="1" t="s">
        <v>27</v>
      </c>
      <c r="E24785" s="3">
        <v>1</v>
      </c>
    </row>
    <row r="24786" spans="1:5">
      <c r="A24786" s="17">
        <f t="shared" si="388"/>
        <v>24782</v>
      </c>
      <c r="B24786" s="13" t="s">
        <v>48195</v>
      </c>
      <c r="C24786" s="14" t="s">
        <v>48196</v>
      </c>
      <c r="D24786" s="1" t="s">
        <v>27</v>
      </c>
      <c r="E24786" s="3">
        <v>1</v>
      </c>
    </row>
    <row r="24787" spans="1:5">
      <c r="A24787" s="17">
        <f t="shared" si="388"/>
        <v>24783</v>
      </c>
      <c r="B24787" s="13" t="s">
        <v>48197</v>
      </c>
      <c r="C24787" s="14" t="s">
        <v>48198</v>
      </c>
      <c r="D24787" s="1" t="s">
        <v>27</v>
      </c>
      <c r="E24787" s="3">
        <v>1</v>
      </c>
    </row>
    <row r="24788" spans="1:5">
      <c r="A24788" s="17">
        <f t="shared" si="388"/>
        <v>24784</v>
      </c>
      <c r="B24788" s="13" t="s">
        <v>48199</v>
      </c>
      <c r="C24788" s="14" t="s">
        <v>48200</v>
      </c>
      <c r="D24788" s="1" t="s">
        <v>27</v>
      </c>
      <c r="E24788" s="3">
        <v>1</v>
      </c>
    </row>
    <row r="24789" spans="1:5">
      <c r="A24789" s="17">
        <f t="shared" si="388"/>
        <v>24785</v>
      </c>
      <c r="B24789" s="13" t="s">
        <v>48201</v>
      </c>
      <c r="C24789" s="14" t="s">
        <v>48202</v>
      </c>
      <c r="D24789" s="1" t="s">
        <v>27</v>
      </c>
      <c r="E24789" s="3">
        <v>1</v>
      </c>
    </row>
    <row r="24790" spans="1:5" ht="28.8">
      <c r="A24790" s="17">
        <f t="shared" si="388"/>
        <v>24786</v>
      </c>
      <c r="B24790" s="13" t="s">
        <v>48203</v>
      </c>
      <c r="C24790" s="14" t="s">
        <v>48204</v>
      </c>
      <c r="D24790" s="1" t="s">
        <v>27</v>
      </c>
      <c r="E24790" s="3">
        <v>1</v>
      </c>
    </row>
    <row r="24791" spans="1:5" ht="28.8">
      <c r="A24791" s="17">
        <f t="shared" si="388"/>
        <v>24787</v>
      </c>
      <c r="B24791" s="13" t="s">
        <v>48205</v>
      </c>
      <c r="C24791" s="14" t="s">
        <v>48206</v>
      </c>
      <c r="D24791" s="1" t="s">
        <v>27</v>
      </c>
      <c r="E24791" s="3">
        <v>1</v>
      </c>
    </row>
    <row r="24792" spans="1:5">
      <c r="A24792" s="17">
        <f t="shared" si="388"/>
        <v>24788</v>
      </c>
      <c r="B24792" s="13" t="s">
        <v>48207</v>
      </c>
      <c r="C24792" s="14" t="s">
        <v>48208</v>
      </c>
      <c r="D24792" s="1" t="s">
        <v>27</v>
      </c>
      <c r="E24792" s="3">
        <v>1</v>
      </c>
    </row>
    <row r="24793" spans="1:5">
      <c r="A24793" s="17">
        <f t="shared" si="388"/>
        <v>24789</v>
      </c>
      <c r="B24793" s="13" t="s">
        <v>48209</v>
      </c>
      <c r="C24793" s="14" t="s">
        <v>48210</v>
      </c>
      <c r="D24793" s="1" t="s">
        <v>27</v>
      </c>
      <c r="E24793" s="3">
        <v>1</v>
      </c>
    </row>
    <row r="24794" spans="1:5">
      <c r="A24794" s="17">
        <f t="shared" si="388"/>
        <v>24790</v>
      </c>
      <c r="B24794" s="13" t="s">
        <v>48211</v>
      </c>
      <c r="C24794" s="14" t="s">
        <v>48212</v>
      </c>
      <c r="D24794" s="1" t="s">
        <v>27</v>
      </c>
      <c r="E24794" s="3">
        <v>1</v>
      </c>
    </row>
    <row r="24795" spans="1:5">
      <c r="A24795" s="17">
        <f t="shared" si="388"/>
        <v>24791</v>
      </c>
      <c r="B24795" s="13" t="s">
        <v>48213</v>
      </c>
      <c r="C24795" s="14" t="s">
        <v>48214</v>
      </c>
      <c r="D24795" s="1" t="s">
        <v>27</v>
      </c>
      <c r="E24795" s="3">
        <v>1</v>
      </c>
    </row>
    <row r="24796" spans="1:5">
      <c r="A24796" s="17">
        <f t="shared" si="388"/>
        <v>24792</v>
      </c>
      <c r="B24796" s="13" t="s">
        <v>48215</v>
      </c>
      <c r="C24796" s="14" t="s">
        <v>48216</v>
      </c>
      <c r="D24796" s="1" t="s">
        <v>27</v>
      </c>
      <c r="E24796" s="3">
        <v>1</v>
      </c>
    </row>
    <row r="24797" spans="1:5">
      <c r="A24797" s="17">
        <f t="shared" si="388"/>
        <v>24793</v>
      </c>
      <c r="B24797" s="13" t="s">
        <v>48217</v>
      </c>
      <c r="C24797" s="14" t="s">
        <v>48218</v>
      </c>
      <c r="D24797" s="1" t="s">
        <v>27</v>
      </c>
      <c r="E24797" s="3">
        <v>1</v>
      </c>
    </row>
    <row r="24798" spans="1:5">
      <c r="A24798" s="17">
        <f t="shared" si="388"/>
        <v>24794</v>
      </c>
      <c r="B24798" s="13" t="s">
        <v>48219</v>
      </c>
      <c r="C24798" s="14" t="s">
        <v>48220</v>
      </c>
      <c r="D24798" s="1" t="s">
        <v>27</v>
      </c>
      <c r="E24798" s="3">
        <v>1</v>
      </c>
    </row>
    <row r="24799" spans="1:5">
      <c r="A24799" s="17">
        <f t="shared" si="388"/>
        <v>24795</v>
      </c>
      <c r="B24799" s="13" t="s">
        <v>48221</v>
      </c>
      <c r="C24799" s="14" t="s">
        <v>48222</v>
      </c>
      <c r="D24799" s="1" t="s">
        <v>27</v>
      </c>
      <c r="E24799" s="3">
        <v>1</v>
      </c>
    </row>
    <row r="24800" spans="1:5">
      <c r="A24800" s="17">
        <f t="shared" si="388"/>
        <v>24796</v>
      </c>
      <c r="B24800" s="13" t="s">
        <v>48223</v>
      </c>
      <c r="C24800" s="14" t="s">
        <v>48224</v>
      </c>
      <c r="D24800" s="1" t="s">
        <v>27</v>
      </c>
      <c r="E24800" s="3">
        <v>1</v>
      </c>
    </row>
    <row r="24801" spans="1:5">
      <c r="A24801" s="17">
        <f t="shared" si="388"/>
        <v>24797</v>
      </c>
      <c r="B24801" s="13" t="s">
        <v>48225</v>
      </c>
      <c r="C24801" s="14" t="s">
        <v>48226</v>
      </c>
      <c r="D24801" s="1" t="s">
        <v>27</v>
      </c>
      <c r="E24801" s="3">
        <v>1</v>
      </c>
    </row>
    <row r="24802" spans="1:5">
      <c r="A24802" s="17">
        <f t="shared" si="388"/>
        <v>24798</v>
      </c>
      <c r="B24802" s="13" t="s">
        <v>48227</v>
      </c>
      <c r="C24802" s="14" t="s">
        <v>48228</v>
      </c>
      <c r="D24802" s="1" t="s">
        <v>27</v>
      </c>
      <c r="E24802" s="3">
        <v>1</v>
      </c>
    </row>
    <row r="24803" spans="1:5">
      <c r="A24803" s="17">
        <f t="shared" si="388"/>
        <v>24799</v>
      </c>
      <c r="B24803" s="13" t="s">
        <v>48229</v>
      </c>
      <c r="C24803" s="14" t="s">
        <v>48230</v>
      </c>
      <c r="D24803" s="1" t="s">
        <v>27</v>
      </c>
      <c r="E24803" s="3">
        <v>1</v>
      </c>
    </row>
    <row r="24804" spans="1:5">
      <c r="A24804" s="17">
        <f t="shared" si="388"/>
        <v>24800</v>
      </c>
      <c r="B24804" s="13" t="s">
        <v>48231</v>
      </c>
      <c r="C24804" s="14" t="s">
        <v>48232</v>
      </c>
      <c r="D24804" s="1" t="s">
        <v>27</v>
      </c>
      <c r="E24804" s="3">
        <v>1</v>
      </c>
    </row>
    <row r="24805" spans="1:5" ht="28.8">
      <c r="A24805" s="17">
        <f t="shared" si="388"/>
        <v>24801</v>
      </c>
      <c r="B24805" s="13" t="s">
        <v>48233</v>
      </c>
      <c r="C24805" s="14" t="s">
        <v>48234</v>
      </c>
      <c r="D24805" s="1" t="s">
        <v>27</v>
      </c>
      <c r="E24805" s="3">
        <v>1</v>
      </c>
    </row>
    <row r="24806" spans="1:5">
      <c r="A24806" s="17">
        <f t="shared" si="388"/>
        <v>24802</v>
      </c>
      <c r="B24806" s="13" t="s">
        <v>48235</v>
      </c>
      <c r="C24806" s="14" t="s">
        <v>48236</v>
      </c>
      <c r="D24806" s="1" t="s">
        <v>27</v>
      </c>
      <c r="E24806" s="3">
        <v>1</v>
      </c>
    </row>
    <row r="24807" spans="1:5">
      <c r="A24807" s="17">
        <f t="shared" si="388"/>
        <v>24803</v>
      </c>
      <c r="B24807" s="13" t="s">
        <v>48237</v>
      </c>
      <c r="C24807" s="14" t="s">
        <v>48238</v>
      </c>
      <c r="D24807" s="1" t="s">
        <v>27</v>
      </c>
      <c r="E24807" s="3">
        <v>1</v>
      </c>
    </row>
    <row r="24808" spans="1:5">
      <c r="A24808" s="17">
        <f t="shared" si="388"/>
        <v>24804</v>
      </c>
      <c r="B24808" s="13" t="s">
        <v>48239</v>
      </c>
      <c r="C24808" s="14" t="s">
        <v>48240</v>
      </c>
      <c r="D24808" s="1" t="s">
        <v>27</v>
      </c>
      <c r="E24808" s="3">
        <v>1</v>
      </c>
    </row>
    <row r="24809" spans="1:5" ht="43.2">
      <c r="A24809" s="17">
        <f t="shared" si="388"/>
        <v>24805</v>
      </c>
      <c r="B24809" s="13" t="s">
        <v>48241</v>
      </c>
      <c r="C24809" s="14" t="s">
        <v>48242</v>
      </c>
      <c r="D24809" s="1" t="s">
        <v>27</v>
      </c>
      <c r="E24809" s="3">
        <v>1</v>
      </c>
    </row>
    <row r="24810" spans="1:5" ht="28.8">
      <c r="A24810" s="17">
        <f t="shared" si="388"/>
        <v>24806</v>
      </c>
      <c r="B24810" s="13" t="s">
        <v>48243</v>
      </c>
      <c r="C24810" s="14" t="s">
        <v>48244</v>
      </c>
      <c r="D24810" s="1" t="s">
        <v>27</v>
      </c>
      <c r="E24810" s="3">
        <v>1</v>
      </c>
    </row>
    <row r="24811" spans="1:5" ht="28.8">
      <c r="A24811" s="17">
        <f t="shared" si="388"/>
        <v>24807</v>
      </c>
      <c r="B24811" s="13" t="s">
        <v>48245</v>
      </c>
      <c r="C24811" s="14" t="s">
        <v>48246</v>
      </c>
      <c r="D24811" s="1" t="s">
        <v>27</v>
      </c>
      <c r="E24811" s="3">
        <v>1</v>
      </c>
    </row>
    <row r="24812" spans="1:5" ht="28.8">
      <c r="A24812" s="17">
        <f t="shared" si="388"/>
        <v>24808</v>
      </c>
      <c r="B24812" s="13" t="s">
        <v>48247</v>
      </c>
      <c r="C24812" s="14" t="s">
        <v>48248</v>
      </c>
      <c r="D24812" s="1" t="s">
        <v>27</v>
      </c>
      <c r="E24812" s="3">
        <v>1</v>
      </c>
    </row>
    <row r="24813" spans="1:5">
      <c r="A24813" s="17">
        <f t="shared" si="388"/>
        <v>24809</v>
      </c>
      <c r="B24813" s="13" t="s">
        <v>48249</v>
      </c>
      <c r="C24813" s="14" t="s">
        <v>48250</v>
      </c>
      <c r="D24813" s="1" t="s">
        <v>27</v>
      </c>
      <c r="E24813" s="3">
        <v>1</v>
      </c>
    </row>
    <row r="24814" spans="1:5">
      <c r="A24814" s="17">
        <f t="shared" si="388"/>
        <v>24810</v>
      </c>
      <c r="B24814" s="13" t="s">
        <v>48251</v>
      </c>
      <c r="C24814" s="14" t="s">
        <v>48252</v>
      </c>
      <c r="D24814" s="1" t="s">
        <v>27</v>
      </c>
      <c r="E24814" s="3">
        <v>1</v>
      </c>
    </row>
    <row r="24815" spans="1:5">
      <c r="A24815" s="17">
        <f t="shared" si="388"/>
        <v>24811</v>
      </c>
      <c r="B24815" s="13" t="s">
        <v>48253</v>
      </c>
      <c r="C24815" s="14" t="s">
        <v>48254</v>
      </c>
      <c r="D24815" s="1" t="s">
        <v>27</v>
      </c>
      <c r="E24815" s="3">
        <v>1</v>
      </c>
    </row>
    <row r="24816" spans="1:5" ht="28.8">
      <c r="A24816" s="17">
        <f t="shared" si="388"/>
        <v>24812</v>
      </c>
      <c r="B24816" s="13" t="s">
        <v>48255</v>
      </c>
      <c r="C24816" s="14" t="s">
        <v>48256</v>
      </c>
      <c r="D24816" s="1" t="s">
        <v>27</v>
      </c>
      <c r="E24816" s="3">
        <v>1</v>
      </c>
    </row>
    <row r="24817" spans="1:5">
      <c r="A24817" s="17">
        <f t="shared" si="388"/>
        <v>24813</v>
      </c>
      <c r="B24817" s="13" t="s">
        <v>48257</v>
      </c>
      <c r="C24817" s="14" t="s">
        <v>48258</v>
      </c>
      <c r="D24817" s="1" t="s">
        <v>27</v>
      </c>
      <c r="E24817" s="3">
        <v>1</v>
      </c>
    </row>
    <row r="24818" spans="1:5">
      <c r="A24818" s="17">
        <f t="shared" si="388"/>
        <v>24814</v>
      </c>
      <c r="B24818" s="13" t="s">
        <v>48259</v>
      </c>
      <c r="C24818" s="14" t="s">
        <v>48260</v>
      </c>
      <c r="D24818" s="1" t="s">
        <v>27</v>
      </c>
      <c r="E24818" s="3">
        <v>1</v>
      </c>
    </row>
    <row r="24819" spans="1:5">
      <c r="A24819" s="17">
        <f t="shared" si="388"/>
        <v>24815</v>
      </c>
      <c r="B24819" s="13" t="s">
        <v>48261</v>
      </c>
      <c r="C24819" s="14" t="s">
        <v>48262</v>
      </c>
      <c r="D24819" s="1" t="s">
        <v>27</v>
      </c>
      <c r="E24819" s="3">
        <v>1</v>
      </c>
    </row>
    <row r="24820" spans="1:5" ht="28.8">
      <c r="A24820" s="17">
        <f t="shared" si="388"/>
        <v>24816</v>
      </c>
      <c r="B24820" s="13" t="s">
        <v>48263</v>
      </c>
      <c r="C24820" s="14" t="s">
        <v>48264</v>
      </c>
      <c r="D24820" s="1" t="s">
        <v>27</v>
      </c>
      <c r="E24820" s="3">
        <v>1</v>
      </c>
    </row>
    <row r="24821" spans="1:5">
      <c r="A24821" s="17">
        <f t="shared" si="388"/>
        <v>24817</v>
      </c>
      <c r="B24821" s="13" t="s">
        <v>48265</v>
      </c>
      <c r="C24821" s="14" t="s">
        <v>48266</v>
      </c>
      <c r="D24821" s="1" t="s">
        <v>27</v>
      </c>
      <c r="E24821" s="3">
        <v>1</v>
      </c>
    </row>
    <row r="24822" spans="1:5">
      <c r="A24822" s="17">
        <f t="shared" si="388"/>
        <v>24818</v>
      </c>
      <c r="B24822" s="13" t="s">
        <v>48267</v>
      </c>
      <c r="C24822" s="14" t="s">
        <v>48268</v>
      </c>
      <c r="D24822" s="1" t="s">
        <v>27</v>
      </c>
      <c r="E24822" s="3">
        <v>1</v>
      </c>
    </row>
    <row r="24823" spans="1:5" ht="28.8">
      <c r="A24823" s="17">
        <f t="shared" si="388"/>
        <v>24819</v>
      </c>
      <c r="B24823" s="13" t="s">
        <v>48269</v>
      </c>
      <c r="C24823" s="14" t="s">
        <v>48270</v>
      </c>
      <c r="D24823" s="1" t="s">
        <v>27</v>
      </c>
      <c r="E24823" s="3">
        <v>1</v>
      </c>
    </row>
    <row r="24824" spans="1:5">
      <c r="A24824" s="17">
        <f t="shared" si="388"/>
        <v>24820</v>
      </c>
      <c r="B24824" s="13" t="s">
        <v>48271</v>
      </c>
      <c r="C24824" s="14" t="s">
        <v>48272</v>
      </c>
      <c r="D24824" s="1" t="s">
        <v>27</v>
      </c>
      <c r="E24824" s="3">
        <v>1</v>
      </c>
    </row>
    <row r="24825" spans="1:5">
      <c r="A24825" s="17">
        <f t="shared" si="388"/>
        <v>24821</v>
      </c>
      <c r="B24825" s="13" t="s">
        <v>48273</v>
      </c>
      <c r="C24825" s="14" t="s">
        <v>48274</v>
      </c>
      <c r="D24825" s="1" t="s">
        <v>27</v>
      </c>
      <c r="E24825" s="3">
        <v>1</v>
      </c>
    </row>
    <row r="24826" spans="1:5">
      <c r="A24826" s="17">
        <f t="shared" si="388"/>
        <v>24822</v>
      </c>
      <c r="B24826" s="13" t="s">
        <v>48275</v>
      </c>
      <c r="C24826" s="14" t="s">
        <v>48276</v>
      </c>
      <c r="D24826" s="1" t="s">
        <v>27</v>
      </c>
      <c r="E24826" s="3">
        <v>1</v>
      </c>
    </row>
    <row r="24827" spans="1:5">
      <c r="A24827" s="17">
        <f t="shared" si="388"/>
        <v>24823</v>
      </c>
      <c r="B24827" s="13" t="s">
        <v>48277</v>
      </c>
      <c r="C24827" s="14" t="s">
        <v>48278</v>
      </c>
      <c r="D24827" s="1" t="s">
        <v>27</v>
      </c>
      <c r="E24827" s="3">
        <v>1</v>
      </c>
    </row>
    <row r="24828" spans="1:5">
      <c r="A24828" s="17">
        <f t="shared" si="388"/>
        <v>24824</v>
      </c>
      <c r="B24828" s="13" t="s">
        <v>48279</v>
      </c>
      <c r="C24828" s="14" t="s">
        <v>48280</v>
      </c>
      <c r="D24828" s="1" t="s">
        <v>27</v>
      </c>
      <c r="E24828" s="3">
        <v>1</v>
      </c>
    </row>
    <row r="24829" spans="1:5">
      <c r="A24829" s="17">
        <f t="shared" si="388"/>
        <v>24825</v>
      </c>
      <c r="B24829" s="13"/>
      <c r="C24829" s="14" t="s">
        <v>48281</v>
      </c>
      <c r="D24829" s="1" t="s">
        <v>27</v>
      </c>
      <c r="E24829" s="3">
        <v>1</v>
      </c>
    </row>
    <row r="24830" spans="1:5">
      <c r="A24830" s="17">
        <f t="shared" si="388"/>
        <v>24826</v>
      </c>
      <c r="B24830" s="13"/>
      <c r="C24830" s="14" t="s">
        <v>48282</v>
      </c>
      <c r="D24830" s="1" t="s">
        <v>27</v>
      </c>
      <c r="E24830" s="3">
        <v>1</v>
      </c>
    </row>
    <row r="24831" spans="1:5">
      <c r="A24831" s="17">
        <f t="shared" si="388"/>
        <v>24827</v>
      </c>
      <c r="B24831" s="13"/>
      <c r="C24831" s="14" t="s">
        <v>48283</v>
      </c>
      <c r="D24831" s="1" t="s">
        <v>27</v>
      </c>
      <c r="E24831" s="3">
        <v>1</v>
      </c>
    </row>
    <row r="24832" spans="1:5">
      <c r="A24832" s="17">
        <f t="shared" si="388"/>
        <v>24828</v>
      </c>
      <c r="B24832" s="13"/>
      <c r="C24832" s="14" t="s">
        <v>48284</v>
      </c>
      <c r="D24832" s="1" t="s">
        <v>27</v>
      </c>
      <c r="E24832" s="3">
        <v>1</v>
      </c>
    </row>
    <row r="24833" spans="1:5">
      <c r="A24833" s="17">
        <f t="shared" si="388"/>
        <v>24829</v>
      </c>
      <c r="B24833" s="13" t="s">
        <v>48285</v>
      </c>
      <c r="C24833" s="14" t="s">
        <v>48286</v>
      </c>
      <c r="D24833" s="1" t="s">
        <v>27</v>
      </c>
      <c r="E24833" s="3">
        <v>1</v>
      </c>
    </row>
    <row r="24834" spans="1:5">
      <c r="A24834" s="17">
        <f t="shared" si="388"/>
        <v>24830</v>
      </c>
      <c r="B24834" s="13"/>
      <c r="C24834" s="14" t="s">
        <v>48287</v>
      </c>
      <c r="D24834" s="1" t="s">
        <v>27</v>
      </c>
      <c r="E24834" s="3">
        <v>1</v>
      </c>
    </row>
    <row r="24835" spans="1:5">
      <c r="A24835" s="17">
        <f t="shared" si="388"/>
        <v>24831</v>
      </c>
      <c r="B24835" s="13"/>
      <c r="C24835" s="14" t="s">
        <v>48288</v>
      </c>
      <c r="D24835" s="1" t="s">
        <v>27</v>
      </c>
      <c r="E24835" s="3">
        <v>1</v>
      </c>
    </row>
    <row r="24836" spans="1:5">
      <c r="A24836" s="17">
        <f t="shared" si="388"/>
        <v>24832</v>
      </c>
      <c r="B24836" s="13"/>
      <c r="C24836" s="14" t="s">
        <v>48289</v>
      </c>
      <c r="D24836" s="1" t="s">
        <v>27</v>
      </c>
      <c r="E24836" s="3">
        <v>1</v>
      </c>
    </row>
    <row r="24837" spans="1:5">
      <c r="A24837" s="17">
        <f t="shared" si="388"/>
        <v>24833</v>
      </c>
      <c r="B24837" s="13" t="s">
        <v>48290</v>
      </c>
      <c r="C24837" s="14" t="s">
        <v>48291</v>
      </c>
      <c r="D24837" s="1" t="s">
        <v>27</v>
      </c>
      <c r="E24837" s="3">
        <v>1</v>
      </c>
    </row>
    <row r="24838" spans="1:5">
      <c r="A24838" s="17">
        <f t="shared" ref="A24838:A24901" si="389">A24837+1</f>
        <v>24834</v>
      </c>
      <c r="B24838" s="13"/>
      <c r="C24838" s="14" t="s">
        <v>48292</v>
      </c>
      <c r="D24838" s="1" t="s">
        <v>27</v>
      </c>
      <c r="E24838" s="3">
        <v>1</v>
      </c>
    </row>
    <row r="24839" spans="1:5">
      <c r="A24839" s="17">
        <f t="shared" si="389"/>
        <v>24835</v>
      </c>
      <c r="B24839" s="13" t="s">
        <v>29967</v>
      </c>
      <c r="C24839" s="14" t="s">
        <v>48293</v>
      </c>
      <c r="D24839" s="1" t="s">
        <v>27</v>
      </c>
      <c r="E24839" s="3">
        <v>1</v>
      </c>
    </row>
    <row r="24840" spans="1:5" ht="28.8">
      <c r="A24840" s="17">
        <f t="shared" si="389"/>
        <v>24836</v>
      </c>
      <c r="B24840" s="13" t="s">
        <v>48294</v>
      </c>
      <c r="C24840" s="14" t="s">
        <v>48295</v>
      </c>
      <c r="D24840" s="1" t="s">
        <v>27</v>
      </c>
      <c r="E24840" s="3">
        <v>1</v>
      </c>
    </row>
    <row r="24841" spans="1:5">
      <c r="A24841" s="17">
        <f t="shared" si="389"/>
        <v>24837</v>
      </c>
      <c r="B24841" s="13"/>
      <c r="C24841" s="14" t="s">
        <v>48296</v>
      </c>
      <c r="D24841" s="1" t="s">
        <v>27</v>
      </c>
      <c r="E24841" s="3">
        <v>1</v>
      </c>
    </row>
    <row r="24842" spans="1:5">
      <c r="A24842" s="17">
        <f t="shared" si="389"/>
        <v>24838</v>
      </c>
      <c r="B24842" s="13" t="s">
        <v>36912</v>
      </c>
      <c r="C24842" s="14" t="s">
        <v>48297</v>
      </c>
      <c r="D24842" s="1" t="s">
        <v>27</v>
      </c>
      <c r="E24842" s="3">
        <v>1</v>
      </c>
    </row>
    <row r="24843" spans="1:5">
      <c r="A24843" s="17">
        <f t="shared" si="389"/>
        <v>24839</v>
      </c>
      <c r="B24843" s="13" t="s">
        <v>48298</v>
      </c>
      <c r="C24843" s="14" t="s">
        <v>48299</v>
      </c>
      <c r="D24843" s="1" t="s">
        <v>27</v>
      </c>
      <c r="E24843" s="3">
        <v>1</v>
      </c>
    </row>
    <row r="24844" spans="1:5">
      <c r="A24844" s="17">
        <f t="shared" si="389"/>
        <v>24840</v>
      </c>
      <c r="B24844" s="13" t="s">
        <v>48300</v>
      </c>
      <c r="C24844" s="14" t="s">
        <v>48301</v>
      </c>
      <c r="D24844" s="1" t="s">
        <v>27</v>
      </c>
      <c r="E24844" s="3">
        <v>1</v>
      </c>
    </row>
    <row r="24845" spans="1:5">
      <c r="A24845" s="17">
        <f t="shared" si="389"/>
        <v>24841</v>
      </c>
      <c r="B24845" s="13"/>
      <c r="C24845" s="14" t="s">
        <v>48302</v>
      </c>
      <c r="D24845" s="1" t="s">
        <v>27</v>
      </c>
      <c r="E24845" s="3">
        <v>1</v>
      </c>
    </row>
    <row r="24846" spans="1:5">
      <c r="A24846" s="17">
        <f t="shared" si="389"/>
        <v>24842</v>
      </c>
      <c r="B24846" s="13" t="s">
        <v>48303</v>
      </c>
      <c r="C24846" s="14" t="s">
        <v>48304</v>
      </c>
      <c r="D24846" s="1" t="s">
        <v>27</v>
      </c>
      <c r="E24846" s="3">
        <v>1</v>
      </c>
    </row>
    <row r="24847" spans="1:5">
      <c r="A24847" s="17">
        <f t="shared" si="389"/>
        <v>24843</v>
      </c>
      <c r="B24847" s="13"/>
      <c r="C24847" s="14" t="s">
        <v>48305</v>
      </c>
      <c r="D24847" s="1" t="s">
        <v>27</v>
      </c>
      <c r="E24847" s="3">
        <v>1</v>
      </c>
    </row>
    <row r="24848" spans="1:5">
      <c r="A24848" s="17">
        <f t="shared" si="389"/>
        <v>24844</v>
      </c>
      <c r="B24848" s="13" t="s">
        <v>36890</v>
      </c>
      <c r="C24848" s="14" t="s">
        <v>48306</v>
      </c>
      <c r="D24848" s="1" t="s">
        <v>27</v>
      </c>
      <c r="E24848" s="3">
        <v>1</v>
      </c>
    </row>
    <row r="24849" spans="1:5">
      <c r="A24849" s="17">
        <f t="shared" si="389"/>
        <v>24845</v>
      </c>
      <c r="B24849" s="11"/>
      <c r="C24849" s="12" t="s">
        <v>48307</v>
      </c>
      <c r="D24849" s="1" t="s">
        <v>27</v>
      </c>
      <c r="E24849" s="3">
        <v>1</v>
      </c>
    </row>
    <row r="24850" spans="1:5" ht="28.8">
      <c r="A24850" s="17">
        <f t="shared" si="389"/>
        <v>24846</v>
      </c>
      <c r="B24850" s="13" t="s">
        <v>48308</v>
      </c>
      <c r="C24850" s="14" t="s">
        <v>48309</v>
      </c>
      <c r="D24850" s="1" t="s">
        <v>27</v>
      </c>
      <c r="E24850" s="3">
        <v>1</v>
      </c>
    </row>
    <row r="24851" spans="1:5">
      <c r="A24851" s="17">
        <f t="shared" si="389"/>
        <v>24847</v>
      </c>
      <c r="B24851" s="13" t="s">
        <v>29905</v>
      </c>
      <c r="C24851" s="14" t="s">
        <v>48310</v>
      </c>
      <c r="D24851" s="1" t="s">
        <v>27</v>
      </c>
      <c r="E24851" s="3">
        <v>1</v>
      </c>
    </row>
    <row r="24852" spans="1:5">
      <c r="A24852" s="17">
        <f t="shared" si="389"/>
        <v>24848</v>
      </c>
      <c r="B24852" s="13" t="s">
        <v>29905</v>
      </c>
      <c r="C24852" s="14" t="s">
        <v>48311</v>
      </c>
      <c r="D24852" s="1" t="s">
        <v>27</v>
      </c>
      <c r="E24852" s="3">
        <v>1</v>
      </c>
    </row>
    <row r="24853" spans="1:5">
      <c r="A24853" s="17">
        <f t="shared" si="389"/>
        <v>24849</v>
      </c>
      <c r="B24853" s="13" t="s">
        <v>48312</v>
      </c>
      <c r="C24853" s="14" t="s">
        <v>48313</v>
      </c>
      <c r="D24853" s="1" t="s">
        <v>27</v>
      </c>
      <c r="E24853" s="3">
        <v>1</v>
      </c>
    </row>
    <row r="24854" spans="1:5">
      <c r="A24854" s="17">
        <f t="shared" si="389"/>
        <v>24850</v>
      </c>
      <c r="B24854" s="13" t="s">
        <v>29959</v>
      </c>
      <c r="C24854" s="14" t="s">
        <v>48314</v>
      </c>
      <c r="D24854" s="1" t="s">
        <v>27</v>
      </c>
      <c r="E24854" s="3">
        <v>1</v>
      </c>
    </row>
    <row r="24855" spans="1:5" ht="28.8">
      <c r="A24855" s="17">
        <f t="shared" si="389"/>
        <v>24851</v>
      </c>
      <c r="B24855" s="13" t="s">
        <v>48315</v>
      </c>
      <c r="C24855" s="14" t="s">
        <v>48316</v>
      </c>
      <c r="D24855" s="1" t="s">
        <v>27</v>
      </c>
      <c r="E24855" s="3">
        <v>1</v>
      </c>
    </row>
    <row r="24856" spans="1:5" ht="28.8">
      <c r="A24856" s="17">
        <f t="shared" si="389"/>
        <v>24852</v>
      </c>
      <c r="B24856" s="13" t="s">
        <v>48317</v>
      </c>
      <c r="C24856" s="14" t="s">
        <v>48318</v>
      </c>
      <c r="D24856" s="1" t="s">
        <v>27</v>
      </c>
      <c r="E24856" s="3">
        <v>1</v>
      </c>
    </row>
    <row r="24857" spans="1:5" ht="28.8">
      <c r="A24857" s="17">
        <f t="shared" si="389"/>
        <v>24853</v>
      </c>
      <c r="B24857" s="13" t="s">
        <v>48319</v>
      </c>
      <c r="C24857" s="14" t="s">
        <v>48320</v>
      </c>
      <c r="D24857" s="1" t="s">
        <v>27</v>
      </c>
      <c r="E24857" s="3">
        <v>1</v>
      </c>
    </row>
    <row r="24858" spans="1:5">
      <c r="A24858" s="17">
        <f t="shared" si="389"/>
        <v>24854</v>
      </c>
      <c r="B24858" s="13" t="s">
        <v>48321</v>
      </c>
      <c r="C24858" s="14" t="s">
        <v>48322</v>
      </c>
      <c r="D24858" s="1" t="s">
        <v>27</v>
      </c>
      <c r="E24858" s="3">
        <v>1</v>
      </c>
    </row>
    <row r="24859" spans="1:5">
      <c r="A24859" s="17">
        <f t="shared" si="389"/>
        <v>24855</v>
      </c>
      <c r="B24859" s="13" t="s">
        <v>48323</v>
      </c>
      <c r="C24859" s="14" t="s">
        <v>48324</v>
      </c>
      <c r="D24859" s="1" t="s">
        <v>27</v>
      </c>
      <c r="E24859" s="3">
        <v>1</v>
      </c>
    </row>
    <row r="24860" spans="1:5" ht="28.8">
      <c r="A24860" s="17">
        <f t="shared" si="389"/>
        <v>24856</v>
      </c>
      <c r="B24860" s="13" t="s">
        <v>48325</v>
      </c>
      <c r="C24860" s="14" t="s">
        <v>48326</v>
      </c>
      <c r="D24860" s="1" t="s">
        <v>27</v>
      </c>
      <c r="E24860" s="3">
        <v>1</v>
      </c>
    </row>
    <row r="24861" spans="1:5">
      <c r="A24861" s="17">
        <f t="shared" si="389"/>
        <v>24857</v>
      </c>
      <c r="B24861" s="13" t="s">
        <v>48327</v>
      </c>
      <c r="C24861" s="14" t="s">
        <v>48328</v>
      </c>
      <c r="D24861" s="1" t="s">
        <v>27</v>
      </c>
      <c r="E24861" s="3">
        <v>1</v>
      </c>
    </row>
    <row r="24862" spans="1:5">
      <c r="A24862" s="17">
        <f t="shared" si="389"/>
        <v>24858</v>
      </c>
      <c r="B24862" s="13" t="s">
        <v>48329</v>
      </c>
      <c r="C24862" s="14" t="s">
        <v>48330</v>
      </c>
      <c r="D24862" s="1" t="s">
        <v>27</v>
      </c>
      <c r="E24862" s="3">
        <v>1</v>
      </c>
    </row>
    <row r="24863" spans="1:5">
      <c r="A24863" s="17">
        <f t="shared" si="389"/>
        <v>24859</v>
      </c>
      <c r="B24863" s="13" t="s">
        <v>48331</v>
      </c>
      <c r="C24863" s="14" t="s">
        <v>48332</v>
      </c>
      <c r="D24863" s="1" t="s">
        <v>27</v>
      </c>
      <c r="E24863" s="3">
        <v>1</v>
      </c>
    </row>
    <row r="24864" spans="1:5">
      <c r="A24864" s="17">
        <f t="shared" si="389"/>
        <v>24860</v>
      </c>
      <c r="B24864" s="13" t="s">
        <v>48331</v>
      </c>
      <c r="C24864" s="14" t="s">
        <v>48333</v>
      </c>
      <c r="D24864" s="1" t="s">
        <v>27</v>
      </c>
      <c r="E24864" s="3">
        <v>1</v>
      </c>
    </row>
    <row r="24865" spans="1:5">
      <c r="A24865" s="17">
        <f t="shared" si="389"/>
        <v>24861</v>
      </c>
      <c r="B24865" s="13" t="s">
        <v>48334</v>
      </c>
      <c r="C24865" s="14" t="s">
        <v>48335</v>
      </c>
      <c r="D24865" s="1" t="s">
        <v>27</v>
      </c>
      <c r="E24865" s="3">
        <v>1</v>
      </c>
    </row>
    <row r="24866" spans="1:5">
      <c r="A24866" s="17">
        <f t="shared" si="389"/>
        <v>24862</v>
      </c>
      <c r="B24866" s="13" t="s">
        <v>48336</v>
      </c>
      <c r="C24866" s="14" t="s">
        <v>48337</v>
      </c>
      <c r="D24866" s="1" t="s">
        <v>27</v>
      </c>
      <c r="E24866" s="3">
        <v>1</v>
      </c>
    </row>
    <row r="24867" spans="1:5">
      <c r="A24867" s="17">
        <f t="shared" si="389"/>
        <v>24863</v>
      </c>
      <c r="B24867" s="13" t="s">
        <v>48338</v>
      </c>
      <c r="C24867" s="14" t="s">
        <v>48339</v>
      </c>
      <c r="D24867" s="1" t="s">
        <v>27</v>
      </c>
      <c r="E24867" s="3">
        <v>1</v>
      </c>
    </row>
    <row r="24868" spans="1:5" ht="28.8">
      <c r="A24868" s="17">
        <f t="shared" si="389"/>
        <v>24864</v>
      </c>
      <c r="B24868" s="13" t="s">
        <v>48340</v>
      </c>
      <c r="C24868" s="14" t="s">
        <v>48341</v>
      </c>
      <c r="D24868" s="1" t="s">
        <v>27</v>
      </c>
      <c r="E24868" s="3">
        <v>1</v>
      </c>
    </row>
    <row r="24869" spans="1:5" ht="28.8">
      <c r="A24869" s="17">
        <f t="shared" si="389"/>
        <v>24865</v>
      </c>
      <c r="B24869" s="13" t="s">
        <v>48342</v>
      </c>
      <c r="C24869" s="14" t="s">
        <v>48343</v>
      </c>
      <c r="D24869" s="1" t="s">
        <v>27</v>
      </c>
      <c r="E24869" s="3">
        <v>1</v>
      </c>
    </row>
    <row r="24870" spans="1:5" ht="28.8">
      <c r="A24870" s="17">
        <f t="shared" si="389"/>
        <v>24866</v>
      </c>
      <c r="B24870" s="13" t="s">
        <v>48344</v>
      </c>
      <c r="C24870" s="14" t="s">
        <v>48345</v>
      </c>
      <c r="D24870" s="1" t="s">
        <v>27</v>
      </c>
      <c r="E24870" s="3">
        <v>1</v>
      </c>
    </row>
    <row r="24871" spans="1:5" ht="28.8">
      <c r="A24871" s="17">
        <f t="shared" si="389"/>
        <v>24867</v>
      </c>
      <c r="B24871" s="13" t="s">
        <v>48346</v>
      </c>
      <c r="C24871" s="14" t="s">
        <v>48347</v>
      </c>
      <c r="D24871" s="1" t="s">
        <v>27</v>
      </c>
      <c r="E24871" s="3">
        <v>1</v>
      </c>
    </row>
    <row r="24872" spans="1:5" ht="28.8">
      <c r="A24872" s="17">
        <f t="shared" si="389"/>
        <v>24868</v>
      </c>
      <c r="B24872" s="13" t="s">
        <v>48348</v>
      </c>
      <c r="C24872" s="14" t="s">
        <v>48349</v>
      </c>
      <c r="D24872" s="1" t="s">
        <v>27</v>
      </c>
      <c r="E24872" s="3">
        <v>1</v>
      </c>
    </row>
    <row r="24873" spans="1:5">
      <c r="A24873" s="17">
        <f t="shared" si="389"/>
        <v>24869</v>
      </c>
      <c r="B24873" s="13" t="s">
        <v>48350</v>
      </c>
      <c r="C24873" s="14" t="s">
        <v>48351</v>
      </c>
      <c r="D24873" s="1" t="s">
        <v>27</v>
      </c>
      <c r="E24873" s="3">
        <v>1</v>
      </c>
    </row>
    <row r="24874" spans="1:5">
      <c r="A24874" s="17">
        <f t="shared" si="389"/>
        <v>24870</v>
      </c>
      <c r="B24874" s="13" t="s">
        <v>48352</v>
      </c>
      <c r="C24874" s="14" t="s">
        <v>48353</v>
      </c>
      <c r="D24874" s="1" t="s">
        <v>27</v>
      </c>
      <c r="E24874" s="3">
        <v>1</v>
      </c>
    </row>
    <row r="24875" spans="1:5" ht="28.8">
      <c r="A24875" s="17">
        <f t="shared" si="389"/>
        <v>24871</v>
      </c>
      <c r="B24875" s="13" t="s">
        <v>48354</v>
      </c>
      <c r="C24875" s="14" t="s">
        <v>48355</v>
      </c>
      <c r="D24875" s="1" t="s">
        <v>27</v>
      </c>
      <c r="E24875" s="3">
        <v>1</v>
      </c>
    </row>
    <row r="24876" spans="1:5">
      <c r="A24876" s="17">
        <f t="shared" si="389"/>
        <v>24872</v>
      </c>
      <c r="B24876" s="13" t="s">
        <v>48356</v>
      </c>
      <c r="C24876" s="14" t="s">
        <v>48357</v>
      </c>
      <c r="D24876" s="1" t="s">
        <v>27</v>
      </c>
      <c r="E24876" s="3">
        <v>1</v>
      </c>
    </row>
    <row r="24877" spans="1:5" ht="28.8">
      <c r="A24877" s="17">
        <f t="shared" si="389"/>
        <v>24873</v>
      </c>
      <c r="B24877" s="13" t="s">
        <v>48358</v>
      </c>
      <c r="C24877" s="14" t="s">
        <v>48359</v>
      </c>
      <c r="D24877" s="1" t="s">
        <v>27</v>
      </c>
      <c r="E24877" s="3">
        <v>1</v>
      </c>
    </row>
    <row r="24878" spans="1:5" ht="28.8">
      <c r="A24878" s="17">
        <f t="shared" si="389"/>
        <v>24874</v>
      </c>
      <c r="B24878" s="13" t="s">
        <v>48360</v>
      </c>
      <c r="C24878" s="14" t="s">
        <v>48361</v>
      </c>
      <c r="D24878" s="1" t="s">
        <v>27</v>
      </c>
      <c r="E24878" s="3">
        <v>1</v>
      </c>
    </row>
    <row r="24879" spans="1:5" ht="28.8">
      <c r="A24879" s="17">
        <f t="shared" si="389"/>
        <v>24875</v>
      </c>
      <c r="B24879" s="13" t="s">
        <v>48362</v>
      </c>
      <c r="C24879" s="14" t="s">
        <v>48363</v>
      </c>
      <c r="D24879" s="1" t="s">
        <v>27</v>
      </c>
      <c r="E24879" s="3">
        <v>1</v>
      </c>
    </row>
    <row r="24880" spans="1:5" ht="28.8">
      <c r="A24880" s="17">
        <f t="shared" si="389"/>
        <v>24876</v>
      </c>
      <c r="B24880" s="13" t="s">
        <v>48364</v>
      </c>
      <c r="C24880" s="14" t="s">
        <v>48365</v>
      </c>
      <c r="D24880" s="1" t="s">
        <v>27</v>
      </c>
      <c r="E24880" s="3">
        <v>1</v>
      </c>
    </row>
    <row r="24881" spans="1:5" ht="28.8">
      <c r="A24881" s="17">
        <f t="shared" si="389"/>
        <v>24877</v>
      </c>
      <c r="B24881" s="13" t="s">
        <v>48366</v>
      </c>
      <c r="C24881" s="14" t="s">
        <v>48367</v>
      </c>
      <c r="D24881" s="1" t="s">
        <v>27</v>
      </c>
      <c r="E24881" s="3">
        <v>1</v>
      </c>
    </row>
    <row r="24882" spans="1:5" ht="43.2">
      <c r="A24882" s="17">
        <f t="shared" si="389"/>
        <v>24878</v>
      </c>
      <c r="B24882" s="13" t="s">
        <v>48368</v>
      </c>
      <c r="C24882" s="14" t="s">
        <v>48369</v>
      </c>
      <c r="D24882" s="1" t="s">
        <v>27</v>
      </c>
      <c r="E24882" s="3">
        <v>1</v>
      </c>
    </row>
    <row r="24883" spans="1:5" ht="28.8">
      <c r="A24883" s="17">
        <f t="shared" si="389"/>
        <v>24879</v>
      </c>
      <c r="B24883" s="13" t="s">
        <v>48370</v>
      </c>
      <c r="C24883" s="14" t="s">
        <v>48371</v>
      </c>
      <c r="D24883" s="1" t="s">
        <v>27</v>
      </c>
      <c r="E24883" s="3">
        <v>1</v>
      </c>
    </row>
    <row r="24884" spans="1:5" ht="43.2">
      <c r="A24884" s="17">
        <f t="shared" si="389"/>
        <v>24880</v>
      </c>
      <c r="B24884" s="13" t="s">
        <v>48372</v>
      </c>
      <c r="C24884" s="14" t="s">
        <v>48373</v>
      </c>
      <c r="D24884" s="1" t="s">
        <v>27</v>
      </c>
      <c r="E24884" s="3">
        <v>1</v>
      </c>
    </row>
    <row r="24885" spans="1:5" ht="28.8">
      <c r="A24885" s="17">
        <f t="shared" si="389"/>
        <v>24881</v>
      </c>
      <c r="B24885" s="13" t="s">
        <v>48374</v>
      </c>
      <c r="C24885" s="14" t="s">
        <v>48375</v>
      </c>
      <c r="D24885" s="1" t="s">
        <v>27</v>
      </c>
      <c r="E24885" s="3">
        <v>1</v>
      </c>
    </row>
    <row r="24886" spans="1:5">
      <c r="A24886" s="17">
        <f t="shared" si="389"/>
        <v>24882</v>
      </c>
      <c r="B24886" s="13" t="s">
        <v>48376</v>
      </c>
      <c r="C24886" s="14" t="s">
        <v>48377</v>
      </c>
      <c r="D24886" s="1" t="s">
        <v>27</v>
      </c>
      <c r="E24886" s="3">
        <v>1</v>
      </c>
    </row>
    <row r="24887" spans="1:5">
      <c r="A24887" s="17">
        <f t="shared" si="389"/>
        <v>24883</v>
      </c>
      <c r="B24887" s="13" t="s">
        <v>48378</v>
      </c>
      <c r="C24887" s="14" t="s">
        <v>48379</v>
      </c>
      <c r="D24887" s="1" t="s">
        <v>27</v>
      </c>
      <c r="E24887" s="3">
        <v>1</v>
      </c>
    </row>
    <row r="24888" spans="1:5">
      <c r="A24888" s="17">
        <f t="shared" si="389"/>
        <v>24884</v>
      </c>
      <c r="B24888" s="13" t="s">
        <v>48380</v>
      </c>
      <c r="C24888" s="14" t="s">
        <v>48381</v>
      </c>
      <c r="D24888" s="1" t="s">
        <v>27</v>
      </c>
      <c r="E24888" s="3">
        <v>1</v>
      </c>
    </row>
    <row r="24889" spans="1:5">
      <c r="A24889" s="17">
        <f t="shared" si="389"/>
        <v>24885</v>
      </c>
      <c r="B24889" s="13" t="s">
        <v>48382</v>
      </c>
      <c r="C24889" s="14" t="s">
        <v>48383</v>
      </c>
      <c r="D24889" s="1" t="s">
        <v>27</v>
      </c>
      <c r="E24889" s="3">
        <v>1</v>
      </c>
    </row>
    <row r="24890" spans="1:5">
      <c r="A24890" s="17">
        <f t="shared" si="389"/>
        <v>24886</v>
      </c>
      <c r="B24890" s="13" t="s">
        <v>48384</v>
      </c>
      <c r="C24890" s="14" t="s">
        <v>48385</v>
      </c>
      <c r="D24890" s="1" t="s">
        <v>27</v>
      </c>
      <c r="E24890" s="3">
        <v>1</v>
      </c>
    </row>
    <row r="24891" spans="1:5">
      <c r="A24891" s="17">
        <f t="shared" si="389"/>
        <v>24887</v>
      </c>
      <c r="B24891" s="13" t="s">
        <v>48386</v>
      </c>
      <c r="C24891" s="14" t="s">
        <v>48387</v>
      </c>
      <c r="D24891" s="1" t="s">
        <v>27</v>
      </c>
      <c r="E24891" s="3">
        <v>1</v>
      </c>
    </row>
    <row r="24892" spans="1:5" ht="28.8">
      <c r="A24892" s="17">
        <f t="shared" si="389"/>
        <v>24888</v>
      </c>
      <c r="B24892" s="13" t="s">
        <v>48388</v>
      </c>
      <c r="C24892" s="14" t="s">
        <v>48389</v>
      </c>
      <c r="D24892" s="1" t="s">
        <v>27</v>
      </c>
      <c r="E24892" s="3">
        <v>1</v>
      </c>
    </row>
    <row r="24893" spans="1:5">
      <c r="A24893" s="17">
        <f t="shared" si="389"/>
        <v>24889</v>
      </c>
      <c r="B24893" s="13" t="s">
        <v>48390</v>
      </c>
      <c r="C24893" s="14" t="s">
        <v>48391</v>
      </c>
      <c r="D24893" s="1" t="s">
        <v>27</v>
      </c>
      <c r="E24893" s="3">
        <v>1</v>
      </c>
    </row>
    <row r="24894" spans="1:5" ht="43.2">
      <c r="A24894" s="17">
        <f t="shared" si="389"/>
        <v>24890</v>
      </c>
      <c r="B24894" s="13" t="s">
        <v>48392</v>
      </c>
      <c r="C24894" s="14" t="s">
        <v>48393</v>
      </c>
      <c r="D24894" s="1" t="s">
        <v>27</v>
      </c>
      <c r="E24894" s="3">
        <v>1</v>
      </c>
    </row>
    <row r="24895" spans="1:5">
      <c r="A24895" s="17">
        <f t="shared" si="389"/>
        <v>24891</v>
      </c>
      <c r="B24895" s="13" t="s">
        <v>48394</v>
      </c>
      <c r="C24895" s="14" t="s">
        <v>48395</v>
      </c>
      <c r="D24895" s="1" t="s">
        <v>27</v>
      </c>
      <c r="E24895" s="3">
        <v>1</v>
      </c>
    </row>
    <row r="24896" spans="1:5">
      <c r="A24896" s="17">
        <f t="shared" si="389"/>
        <v>24892</v>
      </c>
      <c r="B24896" s="13" t="s">
        <v>26434</v>
      </c>
      <c r="C24896" s="14" t="s">
        <v>48396</v>
      </c>
      <c r="D24896" s="1" t="s">
        <v>27</v>
      </c>
      <c r="E24896" s="3">
        <v>1</v>
      </c>
    </row>
    <row r="24897" spans="1:5">
      <c r="A24897" s="17">
        <f t="shared" si="389"/>
        <v>24893</v>
      </c>
      <c r="B24897" s="13" t="s">
        <v>48397</v>
      </c>
      <c r="C24897" s="14" t="s">
        <v>48398</v>
      </c>
      <c r="D24897" s="1" t="s">
        <v>27</v>
      </c>
      <c r="E24897" s="3">
        <v>1</v>
      </c>
    </row>
    <row r="24898" spans="1:5">
      <c r="A24898" s="17">
        <f t="shared" si="389"/>
        <v>24894</v>
      </c>
      <c r="B24898" s="13" t="s">
        <v>48384</v>
      </c>
      <c r="C24898" s="14" t="s">
        <v>48399</v>
      </c>
      <c r="D24898" s="1" t="s">
        <v>27</v>
      </c>
      <c r="E24898" s="3">
        <v>1</v>
      </c>
    </row>
    <row r="24899" spans="1:5" ht="28.8">
      <c r="A24899" s="17">
        <f t="shared" si="389"/>
        <v>24895</v>
      </c>
      <c r="B24899" s="13" t="s">
        <v>48400</v>
      </c>
      <c r="C24899" s="14" t="s">
        <v>48401</v>
      </c>
      <c r="D24899" s="1" t="s">
        <v>27</v>
      </c>
      <c r="E24899" s="3">
        <v>1</v>
      </c>
    </row>
    <row r="24900" spans="1:5">
      <c r="A24900" s="17">
        <f t="shared" si="389"/>
        <v>24896</v>
      </c>
      <c r="B24900" s="13" t="s">
        <v>48402</v>
      </c>
      <c r="C24900" s="14" t="s">
        <v>48403</v>
      </c>
      <c r="D24900" s="1" t="s">
        <v>27</v>
      </c>
      <c r="E24900" s="3">
        <v>1</v>
      </c>
    </row>
    <row r="24901" spans="1:5">
      <c r="A24901" s="17">
        <f t="shared" si="389"/>
        <v>24897</v>
      </c>
      <c r="B24901" s="13" t="s">
        <v>48404</v>
      </c>
      <c r="C24901" s="14" t="s">
        <v>48405</v>
      </c>
      <c r="D24901" s="1" t="s">
        <v>27</v>
      </c>
      <c r="E24901" s="3">
        <v>1</v>
      </c>
    </row>
    <row r="24902" spans="1:5">
      <c r="A24902" s="17">
        <f t="shared" ref="A24902:A24965" si="390">A24901+1</f>
        <v>24898</v>
      </c>
      <c r="B24902" s="13" t="s">
        <v>48406</v>
      </c>
      <c r="C24902" s="14" t="s">
        <v>48407</v>
      </c>
      <c r="D24902" s="1" t="s">
        <v>27</v>
      </c>
      <c r="E24902" s="3">
        <v>1</v>
      </c>
    </row>
    <row r="24903" spans="1:5" ht="28.8">
      <c r="A24903" s="17">
        <f t="shared" si="390"/>
        <v>24899</v>
      </c>
      <c r="B24903" s="13" t="s">
        <v>48408</v>
      </c>
      <c r="C24903" s="14" t="s">
        <v>48409</v>
      </c>
      <c r="D24903" s="1" t="s">
        <v>27</v>
      </c>
      <c r="E24903" s="3">
        <v>1</v>
      </c>
    </row>
    <row r="24904" spans="1:5" ht="28.8">
      <c r="A24904" s="17">
        <f t="shared" si="390"/>
        <v>24900</v>
      </c>
      <c r="B24904" s="13" t="s">
        <v>48410</v>
      </c>
      <c r="C24904" s="14" t="s">
        <v>48411</v>
      </c>
      <c r="D24904" s="1" t="s">
        <v>27</v>
      </c>
      <c r="E24904" s="3">
        <v>1</v>
      </c>
    </row>
    <row r="24905" spans="1:5">
      <c r="A24905" s="17">
        <f t="shared" si="390"/>
        <v>24901</v>
      </c>
      <c r="B24905" s="13" t="s">
        <v>48412</v>
      </c>
      <c r="C24905" s="14" t="s">
        <v>48413</v>
      </c>
      <c r="D24905" s="1" t="s">
        <v>27</v>
      </c>
      <c r="E24905" s="3">
        <v>1</v>
      </c>
    </row>
    <row r="24906" spans="1:5">
      <c r="A24906" s="17">
        <f t="shared" si="390"/>
        <v>24902</v>
      </c>
      <c r="B24906" s="13" t="s">
        <v>48414</v>
      </c>
      <c r="C24906" s="14" t="s">
        <v>48415</v>
      </c>
      <c r="D24906" s="1" t="s">
        <v>27</v>
      </c>
      <c r="E24906" s="3">
        <v>1</v>
      </c>
    </row>
    <row r="24907" spans="1:5" ht="28.8">
      <c r="A24907" s="17">
        <f t="shared" si="390"/>
        <v>24903</v>
      </c>
      <c r="B24907" s="13" t="s">
        <v>48416</v>
      </c>
      <c r="C24907" s="14" t="s">
        <v>48417</v>
      </c>
      <c r="D24907" s="1" t="s">
        <v>27</v>
      </c>
      <c r="E24907" s="3">
        <v>1</v>
      </c>
    </row>
    <row r="24908" spans="1:5">
      <c r="A24908" s="17">
        <f t="shared" si="390"/>
        <v>24904</v>
      </c>
      <c r="B24908" s="13" t="s">
        <v>48418</v>
      </c>
      <c r="C24908" s="14" t="s">
        <v>48419</v>
      </c>
      <c r="D24908" s="1" t="s">
        <v>27</v>
      </c>
      <c r="E24908" s="3">
        <v>1</v>
      </c>
    </row>
    <row r="24909" spans="1:5" ht="28.8">
      <c r="A24909" s="17">
        <f t="shared" si="390"/>
        <v>24905</v>
      </c>
      <c r="B24909" s="13" t="s">
        <v>48420</v>
      </c>
      <c r="C24909" s="14" t="s">
        <v>48421</v>
      </c>
      <c r="D24909" s="1" t="s">
        <v>27</v>
      </c>
      <c r="E24909" s="3">
        <v>1</v>
      </c>
    </row>
    <row r="24910" spans="1:5" ht="28.8">
      <c r="A24910" s="17">
        <f t="shared" si="390"/>
        <v>24906</v>
      </c>
      <c r="B24910" s="13" t="s">
        <v>48422</v>
      </c>
      <c r="C24910" s="14" t="s">
        <v>48423</v>
      </c>
      <c r="D24910" s="1" t="s">
        <v>27</v>
      </c>
      <c r="E24910" s="3">
        <v>1</v>
      </c>
    </row>
    <row r="24911" spans="1:5">
      <c r="A24911" s="17">
        <f t="shared" si="390"/>
        <v>24907</v>
      </c>
      <c r="B24911" s="13" t="s">
        <v>48424</v>
      </c>
      <c r="C24911" s="14" t="s">
        <v>48425</v>
      </c>
      <c r="D24911" s="1" t="s">
        <v>27</v>
      </c>
      <c r="E24911" s="3">
        <v>1</v>
      </c>
    </row>
    <row r="24912" spans="1:5" ht="28.8">
      <c r="A24912" s="17">
        <f t="shared" si="390"/>
        <v>24908</v>
      </c>
      <c r="B24912" s="13" t="s">
        <v>48426</v>
      </c>
      <c r="C24912" s="14" t="s">
        <v>48427</v>
      </c>
      <c r="D24912" s="1" t="s">
        <v>27</v>
      </c>
      <c r="E24912" s="3">
        <v>1</v>
      </c>
    </row>
    <row r="24913" spans="1:5" ht="28.8">
      <c r="A24913" s="17">
        <f t="shared" si="390"/>
        <v>24909</v>
      </c>
      <c r="B24913" s="13" t="s">
        <v>48428</v>
      </c>
      <c r="C24913" s="14" t="s">
        <v>48429</v>
      </c>
      <c r="D24913" s="1" t="s">
        <v>27</v>
      </c>
      <c r="E24913" s="3">
        <v>1</v>
      </c>
    </row>
    <row r="24914" spans="1:5">
      <c r="A24914" s="17">
        <f t="shared" si="390"/>
        <v>24910</v>
      </c>
      <c r="B24914" s="13" t="s">
        <v>48430</v>
      </c>
      <c r="C24914" s="14" t="s">
        <v>48431</v>
      </c>
      <c r="D24914" s="1" t="s">
        <v>27</v>
      </c>
      <c r="E24914" s="3">
        <v>1</v>
      </c>
    </row>
    <row r="24915" spans="1:5">
      <c r="A24915" s="17">
        <f t="shared" si="390"/>
        <v>24911</v>
      </c>
      <c r="B24915" s="13" t="s">
        <v>48432</v>
      </c>
      <c r="C24915" s="14" t="s">
        <v>48433</v>
      </c>
      <c r="D24915" s="1" t="s">
        <v>27</v>
      </c>
      <c r="E24915" s="3">
        <v>1</v>
      </c>
    </row>
    <row r="24916" spans="1:5">
      <c r="A24916" s="17">
        <f t="shared" si="390"/>
        <v>24912</v>
      </c>
      <c r="B24916" s="13" t="s">
        <v>48434</v>
      </c>
      <c r="C24916" s="14" t="s">
        <v>48435</v>
      </c>
      <c r="D24916" s="1" t="s">
        <v>27</v>
      </c>
      <c r="E24916" s="3">
        <v>1</v>
      </c>
    </row>
    <row r="24917" spans="1:5">
      <c r="A24917" s="17">
        <f t="shared" si="390"/>
        <v>24913</v>
      </c>
      <c r="B24917" s="13" t="s">
        <v>48436</v>
      </c>
      <c r="C24917" s="14" t="s">
        <v>48437</v>
      </c>
      <c r="D24917" s="1" t="s">
        <v>27</v>
      </c>
      <c r="E24917" s="3">
        <v>1</v>
      </c>
    </row>
    <row r="24918" spans="1:5">
      <c r="A24918" s="17">
        <f t="shared" si="390"/>
        <v>24914</v>
      </c>
      <c r="B24918" s="13" t="s">
        <v>48438</v>
      </c>
      <c r="C24918" s="14" t="s">
        <v>48439</v>
      </c>
      <c r="D24918" s="1" t="s">
        <v>27</v>
      </c>
      <c r="E24918" s="3">
        <v>1</v>
      </c>
    </row>
    <row r="24919" spans="1:5">
      <c r="A24919" s="17">
        <f t="shared" si="390"/>
        <v>24915</v>
      </c>
      <c r="B24919" s="13" t="s">
        <v>48440</v>
      </c>
      <c r="C24919" s="14" t="s">
        <v>48441</v>
      </c>
      <c r="D24919" s="1" t="s">
        <v>27</v>
      </c>
      <c r="E24919" s="3">
        <v>1</v>
      </c>
    </row>
    <row r="24920" spans="1:5">
      <c r="A24920" s="17">
        <f t="shared" si="390"/>
        <v>24916</v>
      </c>
      <c r="B24920" s="13" t="s">
        <v>48442</v>
      </c>
      <c r="C24920" s="14" t="s">
        <v>48443</v>
      </c>
      <c r="D24920" s="1" t="s">
        <v>27</v>
      </c>
      <c r="E24920" s="3">
        <v>1</v>
      </c>
    </row>
    <row r="24921" spans="1:5" ht="28.8">
      <c r="A24921" s="17">
        <f t="shared" si="390"/>
        <v>24917</v>
      </c>
      <c r="B24921" s="13" t="s">
        <v>48444</v>
      </c>
      <c r="C24921" s="14" t="s">
        <v>48445</v>
      </c>
      <c r="D24921" s="1" t="s">
        <v>27</v>
      </c>
      <c r="E24921" s="3">
        <v>1</v>
      </c>
    </row>
    <row r="24922" spans="1:5" ht="28.8">
      <c r="A24922" s="17">
        <f t="shared" si="390"/>
        <v>24918</v>
      </c>
      <c r="B24922" s="13" t="s">
        <v>48446</v>
      </c>
      <c r="C24922" s="14" t="s">
        <v>48447</v>
      </c>
      <c r="D24922" s="1" t="s">
        <v>27</v>
      </c>
      <c r="E24922" s="3">
        <v>1</v>
      </c>
    </row>
    <row r="24923" spans="1:5">
      <c r="A24923" s="17">
        <f t="shared" si="390"/>
        <v>24919</v>
      </c>
      <c r="B24923" s="13" t="s">
        <v>48448</v>
      </c>
      <c r="C24923" s="14" t="s">
        <v>48449</v>
      </c>
      <c r="D24923" s="1" t="s">
        <v>27</v>
      </c>
      <c r="E24923" s="3">
        <v>1</v>
      </c>
    </row>
    <row r="24924" spans="1:5">
      <c r="A24924" s="17">
        <f t="shared" si="390"/>
        <v>24920</v>
      </c>
      <c r="B24924" s="13" t="s">
        <v>26440</v>
      </c>
      <c r="C24924" s="14" t="s">
        <v>48450</v>
      </c>
      <c r="D24924" s="1" t="s">
        <v>27</v>
      </c>
      <c r="E24924" s="3">
        <v>1</v>
      </c>
    </row>
    <row r="24925" spans="1:5">
      <c r="A24925" s="17">
        <f t="shared" si="390"/>
        <v>24921</v>
      </c>
      <c r="B24925" s="13" t="s">
        <v>48451</v>
      </c>
      <c r="C24925" s="14" t="s">
        <v>48452</v>
      </c>
      <c r="D24925" s="1" t="s">
        <v>27</v>
      </c>
      <c r="E24925" s="3">
        <v>1</v>
      </c>
    </row>
    <row r="24926" spans="1:5">
      <c r="A24926" s="17">
        <f t="shared" si="390"/>
        <v>24922</v>
      </c>
      <c r="B24926" s="13" t="s">
        <v>48436</v>
      </c>
      <c r="C24926" s="14" t="s">
        <v>48453</v>
      </c>
      <c r="D24926" s="1" t="s">
        <v>27</v>
      </c>
      <c r="E24926" s="3">
        <v>1</v>
      </c>
    </row>
    <row r="24927" spans="1:5" ht="28.8">
      <c r="A24927" s="17">
        <f t="shared" si="390"/>
        <v>24923</v>
      </c>
      <c r="B24927" s="13" t="s">
        <v>48454</v>
      </c>
      <c r="C24927" s="14" t="s">
        <v>48455</v>
      </c>
      <c r="D24927" s="1" t="s">
        <v>27</v>
      </c>
      <c r="E24927" s="3">
        <v>1</v>
      </c>
    </row>
    <row r="24928" spans="1:5">
      <c r="A24928" s="17">
        <f t="shared" si="390"/>
        <v>24924</v>
      </c>
      <c r="B24928" s="13" t="s">
        <v>48456</v>
      </c>
      <c r="C24928" s="14" t="s">
        <v>48457</v>
      </c>
      <c r="D24928" s="1" t="s">
        <v>27</v>
      </c>
      <c r="E24928" s="3">
        <v>1</v>
      </c>
    </row>
    <row r="24929" spans="1:5" ht="28.8">
      <c r="A24929" s="17">
        <f t="shared" si="390"/>
        <v>24925</v>
      </c>
      <c r="B24929" s="13" t="s">
        <v>48458</v>
      </c>
      <c r="C24929" s="14" t="s">
        <v>48459</v>
      </c>
      <c r="D24929" s="1" t="s">
        <v>27</v>
      </c>
      <c r="E24929" s="3">
        <v>1</v>
      </c>
    </row>
    <row r="24930" spans="1:5">
      <c r="A24930" s="17">
        <f t="shared" si="390"/>
        <v>24926</v>
      </c>
      <c r="B24930" s="13" t="s">
        <v>48460</v>
      </c>
      <c r="C24930" s="14" t="s">
        <v>48461</v>
      </c>
      <c r="D24930" s="1" t="s">
        <v>27</v>
      </c>
      <c r="E24930" s="3">
        <v>1</v>
      </c>
    </row>
    <row r="24931" spans="1:5" ht="28.8">
      <c r="A24931" s="17">
        <f t="shared" si="390"/>
        <v>24927</v>
      </c>
      <c r="B24931" s="13" t="s">
        <v>48462</v>
      </c>
      <c r="C24931" s="14" t="s">
        <v>48463</v>
      </c>
      <c r="D24931" s="1" t="s">
        <v>27</v>
      </c>
      <c r="E24931" s="3">
        <v>1</v>
      </c>
    </row>
    <row r="24932" spans="1:5" ht="28.8">
      <c r="A24932" s="17">
        <f t="shared" si="390"/>
        <v>24928</v>
      </c>
      <c r="B24932" s="13" t="s">
        <v>48464</v>
      </c>
      <c r="C24932" s="14" t="s">
        <v>48465</v>
      </c>
      <c r="D24932" s="1" t="s">
        <v>27</v>
      </c>
      <c r="E24932" s="3">
        <v>1</v>
      </c>
    </row>
    <row r="24933" spans="1:5">
      <c r="A24933" s="17">
        <f t="shared" si="390"/>
        <v>24929</v>
      </c>
      <c r="B24933" s="13" t="s">
        <v>48466</v>
      </c>
      <c r="C24933" s="14" t="s">
        <v>48467</v>
      </c>
      <c r="D24933" s="1" t="s">
        <v>27</v>
      </c>
      <c r="E24933" s="3">
        <v>1</v>
      </c>
    </row>
    <row r="24934" spans="1:5">
      <c r="A24934" s="17">
        <f t="shared" si="390"/>
        <v>24930</v>
      </c>
      <c r="B24934" s="13" t="s">
        <v>48468</v>
      </c>
      <c r="C24934" s="14" t="s">
        <v>48469</v>
      </c>
      <c r="D24934" s="1" t="s">
        <v>27</v>
      </c>
      <c r="E24934" s="3">
        <v>1</v>
      </c>
    </row>
    <row r="24935" spans="1:5">
      <c r="A24935" s="17">
        <f t="shared" si="390"/>
        <v>24931</v>
      </c>
      <c r="B24935" s="13" t="s">
        <v>48470</v>
      </c>
      <c r="C24935" s="14" t="s">
        <v>48471</v>
      </c>
      <c r="D24935" s="1" t="s">
        <v>27</v>
      </c>
      <c r="E24935" s="3">
        <v>1</v>
      </c>
    </row>
    <row r="24936" spans="1:5">
      <c r="A24936" s="17">
        <f t="shared" si="390"/>
        <v>24932</v>
      </c>
      <c r="B24936" s="13" t="s">
        <v>48472</v>
      </c>
      <c r="C24936" s="14" t="s">
        <v>48473</v>
      </c>
      <c r="D24936" s="1" t="s">
        <v>27</v>
      </c>
      <c r="E24936" s="3">
        <v>1</v>
      </c>
    </row>
    <row r="24937" spans="1:5">
      <c r="A24937" s="17">
        <f t="shared" si="390"/>
        <v>24933</v>
      </c>
      <c r="B24937" s="13" t="s">
        <v>48474</v>
      </c>
      <c r="C24937" s="14" t="s">
        <v>48475</v>
      </c>
      <c r="D24937" s="1" t="s">
        <v>27</v>
      </c>
      <c r="E24937" s="3">
        <v>1</v>
      </c>
    </row>
    <row r="24938" spans="1:5">
      <c r="A24938" s="17">
        <f t="shared" si="390"/>
        <v>24934</v>
      </c>
      <c r="B24938" s="13" t="s">
        <v>48476</v>
      </c>
      <c r="C24938" s="14" t="s">
        <v>48477</v>
      </c>
      <c r="D24938" s="1" t="s">
        <v>27</v>
      </c>
      <c r="E24938" s="3">
        <v>1</v>
      </c>
    </row>
    <row r="24939" spans="1:5">
      <c r="A24939" s="17">
        <f t="shared" si="390"/>
        <v>24935</v>
      </c>
      <c r="B24939" s="13" t="s">
        <v>48478</v>
      </c>
      <c r="C24939" s="14" t="s">
        <v>48479</v>
      </c>
      <c r="D24939" s="1" t="s">
        <v>27</v>
      </c>
      <c r="E24939" s="3">
        <v>1</v>
      </c>
    </row>
    <row r="24940" spans="1:5">
      <c r="A24940" s="17">
        <f t="shared" si="390"/>
        <v>24936</v>
      </c>
      <c r="B24940" s="13" t="s">
        <v>48480</v>
      </c>
      <c r="C24940" s="14" t="s">
        <v>48481</v>
      </c>
      <c r="D24940" s="1" t="s">
        <v>27</v>
      </c>
      <c r="E24940" s="3">
        <v>1</v>
      </c>
    </row>
    <row r="24941" spans="1:5">
      <c r="A24941" s="17">
        <f t="shared" si="390"/>
        <v>24937</v>
      </c>
      <c r="B24941" s="13" t="s">
        <v>48482</v>
      </c>
      <c r="C24941" s="14" t="s">
        <v>48483</v>
      </c>
      <c r="D24941" s="1" t="s">
        <v>27</v>
      </c>
      <c r="E24941" s="3">
        <v>1</v>
      </c>
    </row>
    <row r="24942" spans="1:5">
      <c r="A24942" s="17">
        <f t="shared" si="390"/>
        <v>24938</v>
      </c>
      <c r="B24942" s="13" t="s">
        <v>48484</v>
      </c>
      <c r="C24942" s="14" t="s">
        <v>48485</v>
      </c>
      <c r="D24942" s="1" t="s">
        <v>27</v>
      </c>
      <c r="E24942" s="3">
        <v>1</v>
      </c>
    </row>
    <row r="24943" spans="1:5">
      <c r="A24943" s="17">
        <f t="shared" si="390"/>
        <v>24939</v>
      </c>
      <c r="B24943" s="13" t="s">
        <v>48486</v>
      </c>
      <c r="C24943" s="14" t="s">
        <v>48487</v>
      </c>
      <c r="D24943" s="1" t="s">
        <v>27</v>
      </c>
      <c r="E24943" s="3">
        <v>1</v>
      </c>
    </row>
    <row r="24944" spans="1:5">
      <c r="A24944" s="17">
        <f t="shared" si="390"/>
        <v>24940</v>
      </c>
      <c r="B24944" s="13" t="s">
        <v>48488</v>
      </c>
      <c r="C24944" s="14" t="s">
        <v>48489</v>
      </c>
      <c r="D24944" s="1" t="s">
        <v>27</v>
      </c>
      <c r="E24944" s="3">
        <v>1</v>
      </c>
    </row>
    <row r="24945" spans="1:5">
      <c r="A24945" s="17">
        <f t="shared" si="390"/>
        <v>24941</v>
      </c>
      <c r="B24945" s="13" t="s">
        <v>48490</v>
      </c>
      <c r="C24945" s="14" t="s">
        <v>48491</v>
      </c>
      <c r="D24945" s="1" t="s">
        <v>27</v>
      </c>
      <c r="E24945" s="3">
        <v>1</v>
      </c>
    </row>
    <row r="24946" spans="1:5" ht="28.8">
      <c r="A24946" s="17">
        <f t="shared" si="390"/>
        <v>24942</v>
      </c>
      <c r="B24946" s="13" t="s">
        <v>48492</v>
      </c>
      <c r="C24946" s="14" t="s">
        <v>48493</v>
      </c>
      <c r="D24946" s="1" t="s">
        <v>27</v>
      </c>
      <c r="E24946" s="3">
        <v>1</v>
      </c>
    </row>
    <row r="24947" spans="1:5">
      <c r="A24947" s="17">
        <f t="shared" si="390"/>
        <v>24943</v>
      </c>
      <c r="B24947" s="13" t="s">
        <v>48494</v>
      </c>
      <c r="C24947" s="14" t="s">
        <v>48495</v>
      </c>
      <c r="D24947" s="1" t="s">
        <v>27</v>
      </c>
      <c r="E24947" s="3">
        <v>1</v>
      </c>
    </row>
    <row r="24948" spans="1:5">
      <c r="A24948" s="17">
        <f t="shared" si="390"/>
        <v>24944</v>
      </c>
      <c r="B24948" s="13" t="s">
        <v>48496</v>
      </c>
      <c r="C24948" s="14" t="s">
        <v>48497</v>
      </c>
      <c r="D24948" s="1" t="s">
        <v>27</v>
      </c>
      <c r="E24948" s="3">
        <v>1</v>
      </c>
    </row>
    <row r="24949" spans="1:5">
      <c r="A24949" s="17">
        <f t="shared" si="390"/>
        <v>24945</v>
      </c>
      <c r="B24949" s="13" t="s">
        <v>48498</v>
      </c>
      <c r="C24949" s="14" t="s">
        <v>48499</v>
      </c>
      <c r="D24949" s="1" t="s">
        <v>27</v>
      </c>
      <c r="E24949" s="3">
        <v>1</v>
      </c>
    </row>
    <row r="24950" spans="1:5" ht="28.8">
      <c r="A24950" s="17">
        <f t="shared" si="390"/>
        <v>24946</v>
      </c>
      <c r="B24950" s="13" t="s">
        <v>48500</v>
      </c>
      <c r="C24950" s="14" t="s">
        <v>48501</v>
      </c>
      <c r="D24950" s="1" t="s">
        <v>27</v>
      </c>
      <c r="E24950" s="3">
        <v>1</v>
      </c>
    </row>
    <row r="24951" spans="1:5" ht="28.8">
      <c r="A24951" s="17">
        <f t="shared" si="390"/>
        <v>24947</v>
      </c>
      <c r="B24951" s="13" t="s">
        <v>48502</v>
      </c>
      <c r="C24951" s="14" t="s">
        <v>48503</v>
      </c>
      <c r="D24951" s="1" t="s">
        <v>27</v>
      </c>
      <c r="E24951" s="3">
        <v>1</v>
      </c>
    </row>
    <row r="24952" spans="1:5" ht="28.8">
      <c r="A24952" s="17">
        <f t="shared" si="390"/>
        <v>24948</v>
      </c>
      <c r="B24952" s="13" t="s">
        <v>48504</v>
      </c>
      <c r="C24952" s="14" t="s">
        <v>48505</v>
      </c>
      <c r="D24952" s="1" t="s">
        <v>27</v>
      </c>
      <c r="E24952" s="3">
        <v>1</v>
      </c>
    </row>
    <row r="24953" spans="1:5">
      <c r="A24953" s="17">
        <f t="shared" si="390"/>
        <v>24949</v>
      </c>
      <c r="B24953" s="13" t="s">
        <v>48506</v>
      </c>
      <c r="C24953" s="14" t="s">
        <v>48507</v>
      </c>
      <c r="D24953" s="1" t="s">
        <v>27</v>
      </c>
      <c r="E24953" s="3">
        <v>1</v>
      </c>
    </row>
    <row r="24954" spans="1:5" ht="28.8">
      <c r="A24954" s="17">
        <f t="shared" si="390"/>
        <v>24950</v>
      </c>
      <c r="B24954" s="13" t="s">
        <v>48508</v>
      </c>
      <c r="C24954" s="14" t="s">
        <v>48509</v>
      </c>
      <c r="D24954" s="1" t="s">
        <v>27</v>
      </c>
      <c r="E24954" s="3">
        <v>1</v>
      </c>
    </row>
    <row r="24955" spans="1:5" ht="28.8">
      <c r="A24955" s="17">
        <f t="shared" si="390"/>
        <v>24951</v>
      </c>
      <c r="B24955" s="13" t="s">
        <v>48510</v>
      </c>
      <c r="C24955" s="14" t="s">
        <v>48511</v>
      </c>
      <c r="D24955" s="1" t="s">
        <v>27</v>
      </c>
      <c r="E24955" s="3">
        <v>1</v>
      </c>
    </row>
    <row r="24956" spans="1:5">
      <c r="A24956" s="17">
        <f t="shared" si="390"/>
        <v>24952</v>
      </c>
      <c r="B24956" s="13" t="s">
        <v>48512</v>
      </c>
      <c r="C24956" s="14" t="s">
        <v>48513</v>
      </c>
      <c r="D24956" s="1" t="s">
        <v>27</v>
      </c>
      <c r="E24956" s="3">
        <v>1</v>
      </c>
    </row>
    <row r="24957" spans="1:5" ht="28.8">
      <c r="A24957" s="17">
        <f t="shared" si="390"/>
        <v>24953</v>
      </c>
      <c r="B24957" s="13" t="s">
        <v>48514</v>
      </c>
      <c r="C24957" s="14" t="s">
        <v>48515</v>
      </c>
      <c r="D24957" s="1" t="s">
        <v>27</v>
      </c>
      <c r="E24957" s="3">
        <v>1</v>
      </c>
    </row>
    <row r="24958" spans="1:5">
      <c r="A24958" s="17">
        <f t="shared" si="390"/>
        <v>24954</v>
      </c>
      <c r="B24958" s="13" t="s">
        <v>48476</v>
      </c>
      <c r="C24958" s="14" t="s">
        <v>48516</v>
      </c>
      <c r="D24958" s="1" t="s">
        <v>27</v>
      </c>
      <c r="E24958" s="3">
        <v>1</v>
      </c>
    </row>
    <row r="24959" spans="1:5">
      <c r="A24959" s="17">
        <f t="shared" si="390"/>
        <v>24955</v>
      </c>
      <c r="B24959" s="13" t="s">
        <v>48517</v>
      </c>
      <c r="C24959" s="14" t="s">
        <v>48518</v>
      </c>
      <c r="D24959" s="1" t="s">
        <v>27</v>
      </c>
      <c r="E24959" s="3">
        <v>1</v>
      </c>
    </row>
    <row r="24960" spans="1:5" ht="28.8">
      <c r="A24960" s="17">
        <f t="shared" si="390"/>
        <v>24956</v>
      </c>
      <c r="B24960" s="13" t="s">
        <v>48519</v>
      </c>
      <c r="C24960" s="14" t="s">
        <v>48520</v>
      </c>
      <c r="D24960" s="1" t="s">
        <v>27</v>
      </c>
      <c r="E24960" s="3">
        <v>1</v>
      </c>
    </row>
    <row r="24961" spans="1:5">
      <c r="A24961" s="17">
        <f t="shared" si="390"/>
        <v>24957</v>
      </c>
      <c r="B24961" s="13" t="s">
        <v>48521</v>
      </c>
      <c r="C24961" s="14" t="s">
        <v>48522</v>
      </c>
      <c r="D24961" s="1" t="s">
        <v>27</v>
      </c>
      <c r="E24961" s="3">
        <v>1</v>
      </c>
    </row>
    <row r="24962" spans="1:5">
      <c r="A24962" s="17">
        <f t="shared" si="390"/>
        <v>24958</v>
      </c>
      <c r="B24962" s="13" t="s">
        <v>48523</v>
      </c>
      <c r="C24962" s="14" t="s">
        <v>48524</v>
      </c>
      <c r="D24962" s="1" t="s">
        <v>27</v>
      </c>
      <c r="E24962" s="3">
        <v>1</v>
      </c>
    </row>
    <row r="24963" spans="1:5">
      <c r="A24963" s="17">
        <f t="shared" si="390"/>
        <v>24959</v>
      </c>
      <c r="B24963" s="13" t="s">
        <v>48525</v>
      </c>
      <c r="C24963" s="14" t="s">
        <v>48526</v>
      </c>
      <c r="D24963" s="1" t="s">
        <v>27</v>
      </c>
      <c r="E24963" s="3">
        <v>1</v>
      </c>
    </row>
    <row r="24964" spans="1:5">
      <c r="A24964" s="17">
        <f t="shared" si="390"/>
        <v>24960</v>
      </c>
      <c r="B24964" s="13" t="s">
        <v>48527</v>
      </c>
      <c r="C24964" s="14" t="s">
        <v>48528</v>
      </c>
      <c r="D24964" s="1" t="s">
        <v>27</v>
      </c>
      <c r="E24964" s="3">
        <v>1</v>
      </c>
    </row>
    <row r="24965" spans="1:5">
      <c r="A24965" s="17">
        <f t="shared" si="390"/>
        <v>24961</v>
      </c>
      <c r="B24965" s="13" t="s">
        <v>48529</v>
      </c>
      <c r="C24965" s="14" t="s">
        <v>48530</v>
      </c>
      <c r="D24965" s="1" t="s">
        <v>27</v>
      </c>
      <c r="E24965" s="3">
        <v>1</v>
      </c>
    </row>
    <row r="24966" spans="1:5" ht="28.8">
      <c r="A24966" s="17">
        <f t="shared" ref="A24966:A25029" si="391">A24965+1</f>
        <v>24962</v>
      </c>
      <c r="B24966" s="13" t="s">
        <v>48531</v>
      </c>
      <c r="C24966" s="14" t="s">
        <v>48532</v>
      </c>
      <c r="D24966" s="1" t="s">
        <v>27</v>
      </c>
      <c r="E24966" s="3">
        <v>1</v>
      </c>
    </row>
    <row r="24967" spans="1:5">
      <c r="A24967" s="17">
        <f t="shared" si="391"/>
        <v>24963</v>
      </c>
      <c r="B24967" s="13" t="s">
        <v>48533</v>
      </c>
      <c r="C24967" s="14" t="s">
        <v>48534</v>
      </c>
      <c r="D24967" s="1" t="s">
        <v>27</v>
      </c>
      <c r="E24967" s="3">
        <v>1</v>
      </c>
    </row>
    <row r="24968" spans="1:5">
      <c r="A24968" s="17">
        <f t="shared" si="391"/>
        <v>24964</v>
      </c>
      <c r="B24968" s="13" t="s">
        <v>48446</v>
      </c>
      <c r="C24968" s="14" t="s">
        <v>48535</v>
      </c>
      <c r="D24968" s="1" t="s">
        <v>27</v>
      </c>
      <c r="E24968" s="3">
        <v>1</v>
      </c>
    </row>
    <row r="24969" spans="1:5">
      <c r="A24969" s="17">
        <f t="shared" si="391"/>
        <v>24965</v>
      </c>
      <c r="B24969" s="13" t="s">
        <v>48536</v>
      </c>
      <c r="C24969" s="14" t="s">
        <v>48537</v>
      </c>
      <c r="D24969" s="1" t="s">
        <v>27</v>
      </c>
      <c r="E24969" s="3">
        <v>1</v>
      </c>
    </row>
    <row r="24970" spans="1:5" ht="28.8">
      <c r="A24970" s="17">
        <f t="shared" si="391"/>
        <v>24966</v>
      </c>
      <c r="B24970" s="13" t="s">
        <v>48538</v>
      </c>
      <c r="C24970" s="14" t="s">
        <v>48539</v>
      </c>
      <c r="D24970" s="1" t="s">
        <v>27</v>
      </c>
      <c r="E24970" s="3">
        <v>1</v>
      </c>
    </row>
    <row r="24971" spans="1:5">
      <c r="A24971" s="17">
        <f t="shared" si="391"/>
        <v>24967</v>
      </c>
      <c r="B24971" s="13" t="s">
        <v>48540</v>
      </c>
      <c r="C24971" s="14" t="s">
        <v>48541</v>
      </c>
      <c r="D24971" s="1" t="s">
        <v>27</v>
      </c>
      <c r="E24971" s="3">
        <v>1</v>
      </c>
    </row>
    <row r="24972" spans="1:5">
      <c r="A24972" s="17">
        <f t="shared" si="391"/>
        <v>24968</v>
      </c>
      <c r="B24972" s="13" t="s">
        <v>48542</v>
      </c>
      <c r="C24972" s="14" t="s">
        <v>48543</v>
      </c>
      <c r="D24972" s="1" t="s">
        <v>27</v>
      </c>
      <c r="E24972" s="3">
        <v>1</v>
      </c>
    </row>
    <row r="24973" spans="1:5" ht="28.8">
      <c r="A24973" s="17">
        <f t="shared" si="391"/>
        <v>24969</v>
      </c>
      <c r="B24973" s="13" t="s">
        <v>48508</v>
      </c>
      <c r="C24973" s="14" t="s">
        <v>48544</v>
      </c>
      <c r="D24973" s="1" t="s">
        <v>27</v>
      </c>
      <c r="E24973" s="3">
        <v>1</v>
      </c>
    </row>
    <row r="24974" spans="1:5" ht="28.8">
      <c r="A24974" s="17">
        <f t="shared" si="391"/>
        <v>24970</v>
      </c>
      <c r="B24974" s="13" t="s">
        <v>48545</v>
      </c>
      <c r="C24974" s="14" t="s">
        <v>48546</v>
      </c>
      <c r="D24974" s="1" t="s">
        <v>27</v>
      </c>
      <c r="E24974" s="3">
        <v>1</v>
      </c>
    </row>
    <row r="24975" spans="1:5">
      <c r="A24975" s="17">
        <f t="shared" si="391"/>
        <v>24971</v>
      </c>
      <c r="B24975" s="13" t="s">
        <v>48547</v>
      </c>
      <c r="C24975" s="14" t="s">
        <v>48548</v>
      </c>
      <c r="D24975" s="1" t="s">
        <v>27</v>
      </c>
      <c r="E24975" s="3">
        <v>1</v>
      </c>
    </row>
    <row r="24976" spans="1:5" ht="28.8">
      <c r="A24976" s="17">
        <f t="shared" si="391"/>
        <v>24972</v>
      </c>
      <c r="B24976" s="13" t="s">
        <v>48549</v>
      </c>
      <c r="C24976" s="14" t="s">
        <v>48550</v>
      </c>
      <c r="D24976" s="1" t="s">
        <v>27</v>
      </c>
      <c r="E24976" s="3">
        <v>1</v>
      </c>
    </row>
    <row r="24977" spans="1:5">
      <c r="A24977" s="17">
        <f t="shared" si="391"/>
        <v>24973</v>
      </c>
      <c r="B24977" s="13" t="s">
        <v>48551</v>
      </c>
      <c r="C24977" s="14" t="s">
        <v>48552</v>
      </c>
      <c r="D24977" s="1" t="s">
        <v>27</v>
      </c>
      <c r="E24977" s="3">
        <v>1</v>
      </c>
    </row>
    <row r="24978" spans="1:5">
      <c r="A24978" s="17">
        <f t="shared" si="391"/>
        <v>24974</v>
      </c>
      <c r="B24978" s="13" t="s">
        <v>48553</v>
      </c>
      <c r="C24978" s="14" t="s">
        <v>48554</v>
      </c>
      <c r="D24978" s="1" t="s">
        <v>27</v>
      </c>
      <c r="E24978" s="3">
        <v>1</v>
      </c>
    </row>
    <row r="24979" spans="1:5">
      <c r="A24979" s="17">
        <f t="shared" si="391"/>
        <v>24975</v>
      </c>
      <c r="B24979" s="13" t="s">
        <v>48555</v>
      </c>
      <c r="C24979" s="14" t="s">
        <v>48556</v>
      </c>
      <c r="D24979" s="1" t="s">
        <v>27</v>
      </c>
      <c r="E24979" s="3">
        <v>1</v>
      </c>
    </row>
    <row r="24980" spans="1:5">
      <c r="A24980" s="17">
        <f t="shared" si="391"/>
        <v>24976</v>
      </c>
      <c r="B24980" s="13" t="s">
        <v>48557</v>
      </c>
      <c r="C24980" s="14" t="s">
        <v>48558</v>
      </c>
      <c r="D24980" s="1" t="s">
        <v>27</v>
      </c>
      <c r="E24980" s="3">
        <v>1</v>
      </c>
    </row>
    <row r="24981" spans="1:5">
      <c r="A24981" s="17">
        <f t="shared" si="391"/>
        <v>24977</v>
      </c>
      <c r="B24981" s="13" t="s">
        <v>48559</v>
      </c>
      <c r="C24981" s="14" t="s">
        <v>48560</v>
      </c>
      <c r="D24981" s="1" t="s">
        <v>27</v>
      </c>
      <c r="E24981" s="3">
        <v>1</v>
      </c>
    </row>
    <row r="24982" spans="1:5">
      <c r="A24982" s="17">
        <f t="shared" si="391"/>
        <v>24978</v>
      </c>
      <c r="B24982" s="13" t="s">
        <v>48561</v>
      </c>
      <c r="C24982" s="14" t="s">
        <v>48562</v>
      </c>
      <c r="D24982" s="1" t="s">
        <v>27</v>
      </c>
      <c r="E24982" s="3">
        <v>1</v>
      </c>
    </row>
    <row r="24983" spans="1:5">
      <c r="A24983" s="17">
        <f t="shared" si="391"/>
        <v>24979</v>
      </c>
      <c r="B24983" s="13" t="s">
        <v>48563</v>
      </c>
      <c r="C24983" s="14" t="s">
        <v>48564</v>
      </c>
      <c r="D24983" s="1" t="s">
        <v>27</v>
      </c>
      <c r="E24983" s="3">
        <v>1</v>
      </c>
    </row>
    <row r="24984" spans="1:5">
      <c r="A24984" s="17">
        <f t="shared" si="391"/>
        <v>24980</v>
      </c>
      <c r="B24984" s="13" t="s">
        <v>48565</v>
      </c>
      <c r="C24984" s="14" t="s">
        <v>48566</v>
      </c>
      <c r="D24984" s="1" t="s">
        <v>27</v>
      </c>
      <c r="E24984" s="3">
        <v>1</v>
      </c>
    </row>
    <row r="24985" spans="1:5">
      <c r="A24985" s="17">
        <f t="shared" si="391"/>
        <v>24981</v>
      </c>
      <c r="B24985" s="13" t="s">
        <v>48567</v>
      </c>
      <c r="C24985" s="14" t="s">
        <v>48568</v>
      </c>
      <c r="D24985" s="1" t="s">
        <v>27</v>
      </c>
      <c r="E24985" s="3">
        <v>1</v>
      </c>
    </row>
    <row r="24986" spans="1:5">
      <c r="A24986" s="17">
        <f t="shared" si="391"/>
        <v>24982</v>
      </c>
      <c r="B24986" s="13" t="s">
        <v>48569</v>
      </c>
      <c r="C24986" s="14" t="s">
        <v>48570</v>
      </c>
      <c r="D24986" s="1" t="s">
        <v>27</v>
      </c>
      <c r="E24986" s="3">
        <v>1</v>
      </c>
    </row>
    <row r="24987" spans="1:5">
      <c r="A24987" s="17">
        <f t="shared" si="391"/>
        <v>24983</v>
      </c>
      <c r="B24987" s="13" t="s">
        <v>48571</v>
      </c>
      <c r="C24987" s="14" t="s">
        <v>48572</v>
      </c>
      <c r="D24987" s="1" t="s">
        <v>27</v>
      </c>
      <c r="E24987" s="3">
        <v>1</v>
      </c>
    </row>
    <row r="24988" spans="1:5">
      <c r="A24988" s="17">
        <f t="shared" si="391"/>
        <v>24984</v>
      </c>
      <c r="B24988" s="13" t="s">
        <v>48573</v>
      </c>
      <c r="C24988" s="14" t="s">
        <v>48574</v>
      </c>
      <c r="D24988" s="1" t="s">
        <v>27</v>
      </c>
      <c r="E24988" s="3">
        <v>1</v>
      </c>
    </row>
    <row r="24989" spans="1:5">
      <c r="A24989" s="17">
        <f t="shared" si="391"/>
        <v>24985</v>
      </c>
      <c r="B24989" s="13" t="s">
        <v>48573</v>
      </c>
      <c r="C24989" s="14" t="s">
        <v>48575</v>
      </c>
      <c r="D24989" s="1" t="s">
        <v>27</v>
      </c>
      <c r="E24989" s="3">
        <v>1</v>
      </c>
    </row>
    <row r="24990" spans="1:5">
      <c r="A24990" s="17">
        <f t="shared" si="391"/>
        <v>24986</v>
      </c>
      <c r="B24990" s="13" t="s">
        <v>48576</v>
      </c>
      <c r="C24990" s="14" t="s">
        <v>48577</v>
      </c>
      <c r="D24990" s="1" t="s">
        <v>27</v>
      </c>
      <c r="E24990" s="3">
        <v>1</v>
      </c>
    </row>
    <row r="24991" spans="1:5">
      <c r="A24991" s="17">
        <f t="shared" si="391"/>
        <v>24987</v>
      </c>
      <c r="B24991" s="13" t="s">
        <v>48578</v>
      </c>
      <c r="C24991" s="14" t="s">
        <v>48579</v>
      </c>
      <c r="D24991" s="1" t="s">
        <v>27</v>
      </c>
      <c r="E24991" s="3">
        <v>1</v>
      </c>
    </row>
    <row r="24992" spans="1:5">
      <c r="A24992" s="17">
        <f t="shared" si="391"/>
        <v>24988</v>
      </c>
      <c r="B24992" s="13" t="s">
        <v>48580</v>
      </c>
      <c r="C24992" s="14" t="s">
        <v>48581</v>
      </c>
      <c r="D24992" s="1" t="s">
        <v>27</v>
      </c>
      <c r="E24992" s="3">
        <v>1</v>
      </c>
    </row>
    <row r="24993" spans="1:5">
      <c r="A24993" s="17">
        <f t="shared" si="391"/>
        <v>24989</v>
      </c>
      <c r="B24993" s="13" t="s">
        <v>48582</v>
      </c>
      <c r="C24993" s="14" t="s">
        <v>48583</v>
      </c>
      <c r="D24993" s="1" t="s">
        <v>27</v>
      </c>
      <c r="E24993" s="3">
        <v>1</v>
      </c>
    </row>
    <row r="24994" spans="1:5">
      <c r="A24994" s="17">
        <f t="shared" si="391"/>
        <v>24990</v>
      </c>
      <c r="B24994" s="13" t="s">
        <v>48584</v>
      </c>
      <c r="C24994" s="14" t="s">
        <v>48585</v>
      </c>
      <c r="D24994" s="1" t="s">
        <v>27</v>
      </c>
      <c r="E24994" s="3">
        <v>1</v>
      </c>
    </row>
    <row r="24995" spans="1:5">
      <c r="A24995" s="17">
        <f t="shared" si="391"/>
        <v>24991</v>
      </c>
      <c r="B24995" s="13" t="s">
        <v>48586</v>
      </c>
      <c r="C24995" s="14" t="s">
        <v>48587</v>
      </c>
      <c r="D24995" s="1" t="s">
        <v>27</v>
      </c>
      <c r="E24995" s="3">
        <v>1</v>
      </c>
    </row>
    <row r="24996" spans="1:5">
      <c r="A24996" s="17">
        <f t="shared" si="391"/>
        <v>24992</v>
      </c>
      <c r="B24996" s="13" t="s">
        <v>48588</v>
      </c>
      <c r="C24996" s="14" t="s">
        <v>48589</v>
      </c>
      <c r="D24996" s="1" t="s">
        <v>27</v>
      </c>
      <c r="E24996" s="3">
        <v>1</v>
      </c>
    </row>
    <row r="24997" spans="1:5">
      <c r="A24997" s="17">
        <f t="shared" si="391"/>
        <v>24993</v>
      </c>
      <c r="B24997" s="13" t="s">
        <v>48590</v>
      </c>
      <c r="C24997" s="14" t="s">
        <v>48591</v>
      </c>
      <c r="D24997" s="1" t="s">
        <v>27</v>
      </c>
      <c r="E24997" s="3">
        <v>1</v>
      </c>
    </row>
    <row r="24998" spans="1:5">
      <c r="A24998" s="17">
        <f t="shared" si="391"/>
        <v>24994</v>
      </c>
      <c r="B24998" s="13" t="s">
        <v>48592</v>
      </c>
      <c r="C24998" s="14" t="s">
        <v>48593</v>
      </c>
      <c r="D24998" s="1" t="s">
        <v>27</v>
      </c>
      <c r="E24998" s="3">
        <v>1</v>
      </c>
    </row>
    <row r="24999" spans="1:5">
      <c r="A24999" s="17">
        <f t="shared" si="391"/>
        <v>24995</v>
      </c>
      <c r="B24999" s="13" t="s">
        <v>48594</v>
      </c>
      <c r="C24999" s="14" t="s">
        <v>48595</v>
      </c>
      <c r="D24999" s="1" t="s">
        <v>27</v>
      </c>
      <c r="E24999" s="3">
        <v>1</v>
      </c>
    </row>
    <row r="25000" spans="1:5">
      <c r="A25000" s="17">
        <f t="shared" si="391"/>
        <v>24996</v>
      </c>
      <c r="B25000" s="13" t="s">
        <v>48596</v>
      </c>
      <c r="C25000" s="14" t="s">
        <v>48597</v>
      </c>
      <c r="D25000" s="1" t="s">
        <v>27</v>
      </c>
      <c r="E25000" s="3">
        <v>1</v>
      </c>
    </row>
    <row r="25001" spans="1:5">
      <c r="A25001" s="17">
        <f t="shared" si="391"/>
        <v>24997</v>
      </c>
      <c r="B25001" s="13" t="s">
        <v>48598</v>
      </c>
      <c r="C25001" s="14" t="s">
        <v>48599</v>
      </c>
      <c r="D25001" s="1" t="s">
        <v>27</v>
      </c>
      <c r="E25001" s="3">
        <v>1</v>
      </c>
    </row>
    <row r="25002" spans="1:5">
      <c r="A25002" s="17">
        <f t="shared" si="391"/>
        <v>24998</v>
      </c>
      <c r="B25002" s="13" t="s">
        <v>48600</v>
      </c>
      <c r="C25002" s="14" t="s">
        <v>48601</v>
      </c>
      <c r="D25002" s="1" t="s">
        <v>27</v>
      </c>
      <c r="E25002" s="3">
        <v>1</v>
      </c>
    </row>
    <row r="25003" spans="1:5">
      <c r="A25003" s="17">
        <f t="shared" si="391"/>
        <v>24999</v>
      </c>
      <c r="B25003" s="13" t="s">
        <v>48602</v>
      </c>
      <c r="C25003" s="14" t="s">
        <v>48603</v>
      </c>
      <c r="D25003" s="1" t="s">
        <v>27</v>
      </c>
      <c r="E25003" s="3">
        <v>1</v>
      </c>
    </row>
    <row r="25004" spans="1:5" ht="28.8">
      <c r="A25004" s="17">
        <f t="shared" si="391"/>
        <v>25000</v>
      </c>
      <c r="B25004" s="13" t="s">
        <v>48604</v>
      </c>
      <c r="C25004" s="14" t="s">
        <v>48605</v>
      </c>
      <c r="D25004" s="1" t="s">
        <v>27</v>
      </c>
      <c r="E25004" s="3">
        <v>1</v>
      </c>
    </row>
    <row r="25005" spans="1:5">
      <c r="A25005" s="17">
        <f t="shared" si="391"/>
        <v>25001</v>
      </c>
      <c r="B25005" s="13" t="s">
        <v>48606</v>
      </c>
      <c r="C25005" s="14" t="s">
        <v>48607</v>
      </c>
      <c r="D25005" s="1" t="s">
        <v>27</v>
      </c>
      <c r="E25005" s="3">
        <v>1</v>
      </c>
    </row>
    <row r="25006" spans="1:5" ht="28.8">
      <c r="A25006" s="17">
        <f t="shared" si="391"/>
        <v>25002</v>
      </c>
      <c r="B25006" s="13" t="s">
        <v>48608</v>
      </c>
      <c r="C25006" s="14" t="s">
        <v>48609</v>
      </c>
      <c r="D25006" s="1" t="s">
        <v>27</v>
      </c>
      <c r="E25006" s="3">
        <v>1</v>
      </c>
    </row>
    <row r="25007" spans="1:5">
      <c r="A25007" s="17">
        <f t="shared" si="391"/>
        <v>25003</v>
      </c>
      <c r="B25007" s="13" t="s">
        <v>48610</v>
      </c>
      <c r="C25007" s="14" t="s">
        <v>48611</v>
      </c>
      <c r="D25007" s="1" t="s">
        <v>27</v>
      </c>
      <c r="E25007" s="3">
        <v>1</v>
      </c>
    </row>
    <row r="25008" spans="1:5">
      <c r="A25008" s="17">
        <f t="shared" si="391"/>
        <v>25004</v>
      </c>
      <c r="B25008" s="13" t="s">
        <v>48612</v>
      </c>
      <c r="C25008" s="14" t="s">
        <v>48613</v>
      </c>
      <c r="D25008" s="1" t="s">
        <v>27</v>
      </c>
      <c r="E25008" s="3">
        <v>1</v>
      </c>
    </row>
    <row r="25009" spans="1:5">
      <c r="A25009" s="17">
        <f t="shared" si="391"/>
        <v>25005</v>
      </c>
      <c r="B25009" s="13" t="s">
        <v>48614</v>
      </c>
      <c r="C25009" s="14" t="s">
        <v>48615</v>
      </c>
      <c r="D25009" s="1" t="s">
        <v>27</v>
      </c>
      <c r="E25009" s="3">
        <v>1</v>
      </c>
    </row>
    <row r="25010" spans="1:5">
      <c r="A25010" s="17">
        <f t="shared" si="391"/>
        <v>25006</v>
      </c>
      <c r="B25010" s="13" t="s">
        <v>48616</v>
      </c>
      <c r="C25010" s="14" t="s">
        <v>48617</v>
      </c>
      <c r="D25010" s="1" t="s">
        <v>27</v>
      </c>
      <c r="E25010" s="3">
        <v>1</v>
      </c>
    </row>
    <row r="25011" spans="1:5">
      <c r="A25011" s="17">
        <f t="shared" si="391"/>
        <v>25007</v>
      </c>
      <c r="B25011" s="13" t="s">
        <v>48618</v>
      </c>
      <c r="C25011" s="14" t="s">
        <v>48619</v>
      </c>
      <c r="D25011" s="1" t="s">
        <v>27</v>
      </c>
      <c r="E25011" s="3">
        <v>1</v>
      </c>
    </row>
    <row r="25012" spans="1:5">
      <c r="A25012" s="17">
        <f t="shared" si="391"/>
        <v>25008</v>
      </c>
      <c r="B25012" s="13" t="s">
        <v>48620</v>
      </c>
      <c r="C25012" s="14" t="s">
        <v>48621</v>
      </c>
      <c r="D25012" s="1" t="s">
        <v>27</v>
      </c>
      <c r="E25012" s="3">
        <v>1</v>
      </c>
    </row>
    <row r="25013" spans="1:5">
      <c r="A25013" s="17">
        <f t="shared" si="391"/>
        <v>25009</v>
      </c>
      <c r="B25013" s="13" t="s">
        <v>48622</v>
      </c>
      <c r="C25013" s="14" t="s">
        <v>48623</v>
      </c>
      <c r="D25013" s="1" t="s">
        <v>27</v>
      </c>
      <c r="E25013" s="3">
        <v>1</v>
      </c>
    </row>
    <row r="25014" spans="1:5">
      <c r="A25014" s="17">
        <f t="shared" si="391"/>
        <v>25010</v>
      </c>
      <c r="B25014" s="13" t="s">
        <v>48624</v>
      </c>
      <c r="C25014" s="14" t="s">
        <v>48625</v>
      </c>
      <c r="D25014" s="1" t="s">
        <v>27</v>
      </c>
      <c r="E25014" s="3">
        <v>1</v>
      </c>
    </row>
    <row r="25015" spans="1:5">
      <c r="A25015" s="17">
        <f t="shared" si="391"/>
        <v>25011</v>
      </c>
      <c r="B25015" s="13" t="s">
        <v>48624</v>
      </c>
      <c r="C25015" s="14" t="s">
        <v>48626</v>
      </c>
      <c r="D25015" s="1" t="s">
        <v>27</v>
      </c>
      <c r="E25015" s="3">
        <v>1</v>
      </c>
    </row>
    <row r="25016" spans="1:5">
      <c r="A25016" s="17">
        <f t="shared" si="391"/>
        <v>25012</v>
      </c>
      <c r="B25016" s="13" t="s">
        <v>48627</v>
      </c>
      <c r="C25016" s="14" t="s">
        <v>48628</v>
      </c>
      <c r="D25016" s="1" t="s">
        <v>27</v>
      </c>
      <c r="E25016" s="3">
        <v>1</v>
      </c>
    </row>
    <row r="25017" spans="1:5">
      <c r="A25017" s="17">
        <f t="shared" si="391"/>
        <v>25013</v>
      </c>
      <c r="B25017" s="13" t="s">
        <v>48629</v>
      </c>
      <c r="C25017" s="14" t="s">
        <v>48630</v>
      </c>
      <c r="D25017" s="1" t="s">
        <v>27</v>
      </c>
      <c r="E25017" s="3">
        <v>1</v>
      </c>
    </row>
    <row r="25018" spans="1:5">
      <c r="A25018" s="17">
        <f t="shared" si="391"/>
        <v>25014</v>
      </c>
      <c r="B25018" s="13" t="s">
        <v>48631</v>
      </c>
      <c r="C25018" s="14" t="s">
        <v>48632</v>
      </c>
      <c r="D25018" s="1" t="s">
        <v>27</v>
      </c>
      <c r="E25018" s="3">
        <v>1</v>
      </c>
    </row>
    <row r="25019" spans="1:5">
      <c r="A25019" s="17">
        <f t="shared" si="391"/>
        <v>25015</v>
      </c>
      <c r="B25019" s="13" t="s">
        <v>48633</v>
      </c>
      <c r="C25019" s="14" t="s">
        <v>48634</v>
      </c>
      <c r="D25019" s="1" t="s">
        <v>27</v>
      </c>
      <c r="E25019" s="3">
        <v>1</v>
      </c>
    </row>
    <row r="25020" spans="1:5">
      <c r="A25020" s="17">
        <f t="shared" si="391"/>
        <v>25016</v>
      </c>
      <c r="B25020" s="13" t="s">
        <v>48635</v>
      </c>
      <c r="C25020" s="14" t="s">
        <v>48636</v>
      </c>
      <c r="D25020" s="1" t="s">
        <v>27</v>
      </c>
      <c r="E25020" s="3">
        <v>1</v>
      </c>
    </row>
    <row r="25021" spans="1:5">
      <c r="A25021" s="17">
        <f t="shared" si="391"/>
        <v>25017</v>
      </c>
      <c r="B25021" s="13" t="s">
        <v>48637</v>
      </c>
      <c r="C25021" s="14" t="s">
        <v>48638</v>
      </c>
      <c r="D25021" s="1" t="s">
        <v>27</v>
      </c>
      <c r="E25021" s="3">
        <v>1</v>
      </c>
    </row>
    <row r="25022" spans="1:5" ht="28.8">
      <c r="A25022" s="17">
        <f t="shared" si="391"/>
        <v>25018</v>
      </c>
      <c r="B25022" s="13" t="s">
        <v>48639</v>
      </c>
      <c r="C25022" s="14" t="s">
        <v>48640</v>
      </c>
      <c r="D25022" s="1" t="s">
        <v>27</v>
      </c>
      <c r="E25022" s="3">
        <v>1</v>
      </c>
    </row>
    <row r="25023" spans="1:5">
      <c r="A25023" s="17">
        <f t="shared" si="391"/>
        <v>25019</v>
      </c>
      <c r="B25023" s="13" t="s">
        <v>48641</v>
      </c>
      <c r="C25023" s="14" t="s">
        <v>48642</v>
      </c>
      <c r="D25023" s="1" t="s">
        <v>27</v>
      </c>
      <c r="E25023" s="3">
        <v>1</v>
      </c>
    </row>
    <row r="25024" spans="1:5">
      <c r="A25024" s="17">
        <f t="shared" si="391"/>
        <v>25020</v>
      </c>
      <c r="B25024" s="13" t="s">
        <v>48643</v>
      </c>
      <c r="C25024" s="14" t="s">
        <v>48644</v>
      </c>
      <c r="D25024" s="1" t="s">
        <v>27</v>
      </c>
      <c r="E25024" s="3">
        <v>1</v>
      </c>
    </row>
    <row r="25025" spans="1:5">
      <c r="A25025" s="17">
        <f t="shared" si="391"/>
        <v>25021</v>
      </c>
      <c r="B25025" s="13" t="s">
        <v>48645</v>
      </c>
      <c r="C25025" s="14" t="s">
        <v>48646</v>
      </c>
      <c r="D25025" s="1" t="s">
        <v>27</v>
      </c>
      <c r="E25025" s="3">
        <v>1</v>
      </c>
    </row>
    <row r="25026" spans="1:5">
      <c r="A25026" s="17">
        <f t="shared" si="391"/>
        <v>25022</v>
      </c>
      <c r="B25026" s="13" t="s">
        <v>48647</v>
      </c>
      <c r="C25026" s="14" t="s">
        <v>48648</v>
      </c>
      <c r="D25026" s="1" t="s">
        <v>27</v>
      </c>
      <c r="E25026" s="3">
        <v>1</v>
      </c>
    </row>
    <row r="25027" spans="1:5">
      <c r="A25027" s="17">
        <f t="shared" si="391"/>
        <v>25023</v>
      </c>
      <c r="B25027" s="13" t="s">
        <v>48649</v>
      </c>
      <c r="C25027" s="14" t="s">
        <v>48650</v>
      </c>
      <c r="D25027" s="1" t="s">
        <v>27</v>
      </c>
      <c r="E25027" s="3">
        <v>1</v>
      </c>
    </row>
    <row r="25028" spans="1:5">
      <c r="A25028" s="17">
        <f t="shared" si="391"/>
        <v>25024</v>
      </c>
      <c r="B25028" s="13" t="s">
        <v>48651</v>
      </c>
      <c r="C25028" s="14" t="s">
        <v>48652</v>
      </c>
      <c r="D25028" s="1" t="s">
        <v>27</v>
      </c>
      <c r="E25028" s="3">
        <v>1</v>
      </c>
    </row>
    <row r="25029" spans="1:5">
      <c r="A25029" s="17">
        <f t="shared" si="391"/>
        <v>25025</v>
      </c>
      <c r="B25029" s="13" t="s">
        <v>48653</v>
      </c>
      <c r="C25029" s="14" t="s">
        <v>48654</v>
      </c>
      <c r="D25029" s="1" t="s">
        <v>27</v>
      </c>
      <c r="E25029" s="3">
        <v>1</v>
      </c>
    </row>
    <row r="25030" spans="1:5">
      <c r="A25030" s="17">
        <f t="shared" ref="A25030:A25093" si="392">A25029+1</f>
        <v>25026</v>
      </c>
      <c r="B25030" s="13" t="s">
        <v>48655</v>
      </c>
      <c r="C25030" s="14" t="s">
        <v>48656</v>
      </c>
      <c r="D25030" s="1" t="s">
        <v>27</v>
      </c>
      <c r="E25030" s="3">
        <v>1</v>
      </c>
    </row>
    <row r="25031" spans="1:5">
      <c r="A25031" s="17">
        <f t="shared" si="392"/>
        <v>25027</v>
      </c>
      <c r="B25031" s="13" t="s">
        <v>48657</v>
      </c>
      <c r="C25031" s="14" t="s">
        <v>48658</v>
      </c>
      <c r="D25031" s="1" t="s">
        <v>27</v>
      </c>
      <c r="E25031" s="3">
        <v>1</v>
      </c>
    </row>
    <row r="25032" spans="1:5">
      <c r="A25032" s="17">
        <f t="shared" si="392"/>
        <v>25028</v>
      </c>
      <c r="B25032" s="13" t="s">
        <v>48645</v>
      </c>
      <c r="C25032" s="14" t="s">
        <v>48659</v>
      </c>
      <c r="D25032" s="1" t="s">
        <v>27</v>
      </c>
      <c r="E25032" s="3">
        <v>1</v>
      </c>
    </row>
    <row r="25033" spans="1:5">
      <c r="A25033" s="17">
        <f t="shared" si="392"/>
        <v>25029</v>
      </c>
      <c r="B25033" s="13" t="s">
        <v>48660</v>
      </c>
      <c r="C25033" s="14" t="s">
        <v>48661</v>
      </c>
      <c r="D25033" s="1" t="s">
        <v>27</v>
      </c>
      <c r="E25033" s="3">
        <v>1</v>
      </c>
    </row>
    <row r="25034" spans="1:5">
      <c r="A25034" s="17">
        <f t="shared" si="392"/>
        <v>25030</v>
      </c>
      <c r="B25034" s="13" t="s">
        <v>48662</v>
      </c>
      <c r="C25034" s="14" t="s">
        <v>48663</v>
      </c>
      <c r="D25034" s="1" t="s">
        <v>27</v>
      </c>
      <c r="E25034" s="3">
        <v>1</v>
      </c>
    </row>
    <row r="25035" spans="1:5">
      <c r="A25035" s="17">
        <f t="shared" si="392"/>
        <v>25031</v>
      </c>
      <c r="B25035" s="13" t="s">
        <v>48664</v>
      </c>
      <c r="C25035" s="14" t="s">
        <v>48665</v>
      </c>
      <c r="D25035" s="1" t="s">
        <v>27</v>
      </c>
      <c r="E25035" s="3">
        <v>1</v>
      </c>
    </row>
    <row r="25036" spans="1:5">
      <c r="A25036" s="17">
        <f t="shared" si="392"/>
        <v>25032</v>
      </c>
      <c r="B25036" s="13" t="s">
        <v>48666</v>
      </c>
      <c r="C25036" s="14" t="s">
        <v>48667</v>
      </c>
      <c r="D25036" s="1" t="s">
        <v>27</v>
      </c>
      <c r="E25036" s="3">
        <v>1</v>
      </c>
    </row>
    <row r="25037" spans="1:5">
      <c r="A25037" s="17">
        <f t="shared" si="392"/>
        <v>25033</v>
      </c>
      <c r="B25037" s="13" t="s">
        <v>48668</v>
      </c>
      <c r="C25037" s="14" t="s">
        <v>48669</v>
      </c>
      <c r="D25037" s="1" t="s">
        <v>27</v>
      </c>
      <c r="E25037" s="3">
        <v>1</v>
      </c>
    </row>
    <row r="25038" spans="1:5">
      <c r="A25038" s="17">
        <f t="shared" si="392"/>
        <v>25034</v>
      </c>
      <c r="B25038" s="13" t="s">
        <v>48670</v>
      </c>
      <c r="C25038" s="14" t="s">
        <v>48671</v>
      </c>
      <c r="D25038" s="1" t="s">
        <v>27</v>
      </c>
      <c r="E25038" s="3">
        <v>1</v>
      </c>
    </row>
    <row r="25039" spans="1:5">
      <c r="A25039" s="17">
        <f t="shared" si="392"/>
        <v>25035</v>
      </c>
      <c r="B25039" s="13" t="s">
        <v>48672</v>
      </c>
      <c r="C25039" s="14" t="s">
        <v>48673</v>
      </c>
      <c r="D25039" s="1" t="s">
        <v>27</v>
      </c>
      <c r="E25039" s="3">
        <v>1</v>
      </c>
    </row>
    <row r="25040" spans="1:5">
      <c r="A25040" s="17">
        <f t="shared" si="392"/>
        <v>25036</v>
      </c>
      <c r="B25040" s="13" t="s">
        <v>48674</v>
      </c>
      <c r="C25040" s="14" t="s">
        <v>48675</v>
      </c>
      <c r="D25040" s="1" t="s">
        <v>27</v>
      </c>
      <c r="E25040" s="3">
        <v>1</v>
      </c>
    </row>
    <row r="25041" spans="1:5">
      <c r="A25041" s="17">
        <f t="shared" si="392"/>
        <v>25037</v>
      </c>
      <c r="B25041" s="13" t="s">
        <v>48676</v>
      </c>
      <c r="C25041" s="14" t="s">
        <v>48677</v>
      </c>
      <c r="D25041" s="1" t="s">
        <v>27</v>
      </c>
      <c r="E25041" s="3">
        <v>1</v>
      </c>
    </row>
    <row r="25042" spans="1:5">
      <c r="A25042" s="17">
        <f t="shared" si="392"/>
        <v>25038</v>
      </c>
      <c r="B25042" s="13" t="s">
        <v>48678</v>
      </c>
      <c r="C25042" s="14" t="s">
        <v>48679</v>
      </c>
      <c r="D25042" s="1" t="s">
        <v>27</v>
      </c>
      <c r="E25042" s="3">
        <v>1</v>
      </c>
    </row>
    <row r="25043" spans="1:5">
      <c r="A25043" s="17">
        <f t="shared" si="392"/>
        <v>25039</v>
      </c>
      <c r="B25043" s="13" t="s">
        <v>48680</v>
      </c>
      <c r="C25043" s="14" t="s">
        <v>48681</v>
      </c>
      <c r="D25043" s="1" t="s">
        <v>27</v>
      </c>
      <c r="E25043" s="3">
        <v>1</v>
      </c>
    </row>
    <row r="25044" spans="1:5">
      <c r="A25044" s="17">
        <f t="shared" si="392"/>
        <v>25040</v>
      </c>
      <c r="B25044" s="13" t="s">
        <v>48682</v>
      </c>
      <c r="C25044" s="14" t="s">
        <v>48683</v>
      </c>
      <c r="D25044" s="1" t="s">
        <v>27</v>
      </c>
      <c r="E25044" s="3">
        <v>1</v>
      </c>
    </row>
    <row r="25045" spans="1:5">
      <c r="A25045" s="17">
        <f t="shared" si="392"/>
        <v>25041</v>
      </c>
      <c r="B25045" s="13" t="s">
        <v>48684</v>
      </c>
      <c r="C25045" s="14" t="s">
        <v>48685</v>
      </c>
      <c r="D25045" s="1" t="s">
        <v>27</v>
      </c>
      <c r="E25045" s="3">
        <v>1</v>
      </c>
    </row>
    <row r="25046" spans="1:5">
      <c r="A25046" s="17">
        <f t="shared" si="392"/>
        <v>25042</v>
      </c>
      <c r="B25046" s="13" t="s">
        <v>48686</v>
      </c>
      <c r="C25046" s="14" t="s">
        <v>48687</v>
      </c>
      <c r="D25046" s="1" t="s">
        <v>27</v>
      </c>
      <c r="E25046" s="3">
        <v>1</v>
      </c>
    </row>
    <row r="25047" spans="1:5">
      <c r="A25047" s="17">
        <f t="shared" si="392"/>
        <v>25043</v>
      </c>
      <c r="B25047" s="13" t="s">
        <v>48688</v>
      </c>
      <c r="C25047" s="14" t="s">
        <v>48689</v>
      </c>
      <c r="D25047" s="1" t="s">
        <v>27</v>
      </c>
      <c r="E25047" s="3">
        <v>1</v>
      </c>
    </row>
    <row r="25048" spans="1:5">
      <c r="A25048" s="17">
        <f t="shared" si="392"/>
        <v>25044</v>
      </c>
      <c r="B25048" s="13" t="s">
        <v>48690</v>
      </c>
      <c r="C25048" s="14" t="s">
        <v>48691</v>
      </c>
      <c r="D25048" s="1" t="s">
        <v>27</v>
      </c>
      <c r="E25048" s="3">
        <v>1</v>
      </c>
    </row>
    <row r="25049" spans="1:5" ht="28.8">
      <c r="A25049" s="17">
        <f t="shared" si="392"/>
        <v>25045</v>
      </c>
      <c r="B25049" s="13" t="s">
        <v>48692</v>
      </c>
      <c r="C25049" s="14" t="s">
        <v>48693</v>
      </c>
      <c r="D25049" s="1" t="s">
        <v>27</v>
      </c>
      <c r="E25049" s="3">
        <v>1</v>
      </c>
    </row>
    <row r="25050" spans="1:5" ht="28.8">
      <c r="A25050" s="17">
        <f t="shared" si="392"/>
        <v>25046</v>
      </c>
      <c r="B25050" s="13" t="s">
        <v>48694</v>
      </c>
      <c r="C25050" s="14" t="s">
        <v>48695</v>
      </c>
      <c r="D25050" s="1" t="s">
        <v>27</v>
      </c>
      <c r="E25050" s="3">
        <v>1</v>
      </c>
    </row>
    <row r="25051" spans="1:5">
      <c r="A25051" s="17">
        <f t="shared" si="392"/>
        <v>25047</v>
      </c>
      <c r="B25051" s="13" t="s">
        <v>48696</v>
      </c>
      <c r="C25051" s="14" t="s">
        <v>48697</v>
      </c>
      <c r="D25051" s="1" t="s">
        <v>27</v>
      </c>
      <c r="E25051" s="3">
        <v>1</v>
      </c>
    </row>
    <row r="25052" spans="1:5">
      <c r="A25052" s="17">
        <f t="shared" si="392"/>
        <v>25048</v>
      </c>
      <c r="B25052" s="13" t="s">
        <v>48698</v>
      </c>
      <c r="C25052" s="14" t="s">
        <v>48699</v>
      </c>
      <c r="D25052" s="1" t="s">
        <v>27</v>
      </c>
      <c r="E25052" s="3">
        <v>1</v>
      </c>
    </row>
    <row r="25053" spans="1:5">
      <c r="A25053" s="17">
        <f t="shared" si="392"/>
        <v>25049</v>
      </c>
      <c r="B25053" s="13" t="s">
        <v>48700</v>
      </c>
      <c r="C25053" s="14" t="s">
        <v>48701</v>
      </c>
      <c r="D25053" s="1" t="s">
        <v>27</v>
      </c>
      <c r="E25053" s="3">
        <v>1</v>
      </c>
    </row>
    <row r="25054" spans="1:5">
      <c r="A25054" s="17">
        <f t="shared" si="392"/>
        <v>25050</v>
      </c>
      <c r="B25054" s="13" t="s">
        <v>48702</v>
      </c>
      <c r="C25054" s="14" t="s">
        <v>48703</v>
      </c>
      <c r="D25054" s="1" t="s">
        <v>27</v>
      </c>
      <c r="E25054" s="3">
        <v>1</v>
      </c>
    </row>
    <row r="25055" spans="1:5" ht="28.8">
      <c r="A25055" s="17">
        <f t="shared" si="392"/>
        <v>25051</v>
      </c>
      <c r="B25055" s="13" t="s">
        <v>48704</v>
      </c>
      <c r="C25055" s="14" t="s">
        <v>48705</v>
      </c>
      <c r="D25055" s="1" t="s">
        <v>27</v>
      </c>
      <c r="E25055" s="3">
        <v>1</v>
      </c>
    </row>
    <row r="25056" spans="1:5">
      <c r="A25056" s="17">
        <f t="shared" si="392"/>
        <v>25052</v>
      </c>
      <c r="B25056" s="13" t="s">
        <v>48706</v>
      </c>
      <c r="C25056" s="14" t="s">
        <v>48707</v>
      </c>
      <c r="D25056" s="1" t="s">
        <v>27</v>
      </c>
      <c r="E25056" s="3">
        <v>1</v>
      </c>
    </row>
    <row r="25057" spans="1:5">
      <c r="A25057" s="17">
        <f t="shared" si="392"/>
        <v>25053</v>
      </c>
      <c r="B25057" s="13" t="s">
        <v>48708</v>
      </c>
      <c r="C25057" s="14" t="s">
        <v>48709</v>
      </c>
      <c r="D25057" s="1" t="s">
        <v>27</v>
      </c>
      <c r="E25057" s="3">
        <v>1</v>
      </c>
    </row>
    <row r="25058" spans="1:5">
      <c r="A25058" s="17">
        <f t="shared" si="392"/>
        <v>25054</v>
      </c>
      <c r="B25058" s="13" t="s">
        <v>48710</v>
      </c>
      <c r="C25058" s="14" t="s">
        <v>48711</v>
      </c>
      <c r="D25058" s="1" t="s">
        <v>27</v>
      </c>
      <c r="E25058" s="3">
        <v>1</v>
      </c>
    </row>
    <row r="25059" spans="1:5">
      <c r="A25059" s="17">
        <f t="shared" si="392"/>
        <v>25055</v>
      </c>
      <c r="B25059" s="13" t="s">
        <v>48712</v>
      </c>
      <c r="C25059" s="14" t="s">
        <v>48713</v>
      </c>
      <c r="D25059" s="1" t="s">
        <v>27</v>
      </c>
      <c r="E25059" s="3">
        <v>1</v>
      </c>
    </row>
    <row r="25060" spans="1:5" ht="28.8">
      <c r="A25060" s="17">
        <f t="shared" si="392"/>
        <v>25056</v>
      </c>
      <c r="B25060" s="13" t="s">
        <v>48714</v>
      </c>
      <c r="C25060" s="14" t="s">
        <v>48715</v>
      </c>
      <c r="D25060" s="1" t="s">
        <v>27</v>
      </c>
      <c r="E25060" s="3">
        <v>1</v>
      </c>
    </row>
    <row r="25061" spans="1:5">
      <c r="A25061" s="17">
        <f t="shared" si="392"/>
        <v>25057</v>
      </c>
      <c r="B25061" s="13" t="s">
        <v>48716</v>
      </c>
      <c r="C25061" s="14" t="s">
        <v>48717</v>
      </c>
      <c r="D25061" s="1" t="s">
        <v>27</v>
      </c>
      <c r="E25061" s="3">
        <v>1</v>
      </c>
    </row>
    <row r="25062" spans="1:5">
      <c r="A25062" s="17">
        <f t="shared" si="392"/>
        <v>25058</v>
      </c>
      <c r="B25062" s="13" t="s">
        <v>48718</v>
      </c>
      <c r="C25062" s="14" t="s">
        <v>48719</v>
      </c>
      <c r="D25062" s="1" t="s">
        <v>27</v>
      </c>
      <c r="E25062" s="3">
        <v>1</v>
      </c>
    </row>
    <row r="25063" spans="1:5">
      <c r="A25063" s="17">
        <f t="shared" si="392"/>
        <v>25059</v>
      </c>
      <c r="B25063" s="13" t="s">
        <v>48720</v>
      </c>
      <c r="C25063" s="14" t="s">
        <v>48721</v>
      </c>
      <c r="D25063" s="1" t="s">
        <v>27</v>
      </c>
      <c r="E25063" s="3">
        <v>1</v>
      </c>
    </row>
    <row r="25064" spans="1:5">
      <c r="A25064" s="17">
        <f t="shared" si="392"/>
        <v>25060</v>
      </c>
      <c r="B25064" s="13" t="s">
        <v>48722</v>
      </c>
      <c r="C25064" s="14" t="s">
        <v>48723</v>
      </c>
      <c r="D25064" s="1" t="s">
        <v>27</v>
      </c>
      <c r="E25064" s="3">
        <v>1</v>
      </c>
    </row>
    <row r="25065" spans="1:5">
      <c r="A25065" s="17">
        <f t="shared" si="392"/>
        <v>25061</v>
      </c>
      <c r="B25065" s="13" t="s">
        <v>48724</v>
      </c>
      <c r="C25065" s="14" t="s">
        <v>48725</v>
      </c>
      <c r="D25065" s="1" t="s">
        <v>27</v>
      </c>
      <c r="E25065" s="3">
        <v>1</v>
      </c>
    </row>
    <row r="25066" spans="1:5">
      <c r="A25066" s="17">
        <f t="shared" si="392"/>
        <v>25062</v>
      </c>
      <c r="B25066" s="13" t="s">
        <v>48726</v>
      </c>
      <c r="C25066" s="14" t="s">
        <v>48727</v>
      </c>
      <c r="D25066" s="1" t="s">
        <v>27</v>
      </c>
      <c r="E25066" s="3">
        <v>1</v>
      </c>
    </row>
    <row r="25067" spans="1:5">
      <c r="A25067" s="17">
        <f t="shared" si="392"/>
        <v>25063</v>
      </c>
      <c r="B25067" s="13" t="s">
        <v>48728</v>
      </c>
      <c r="C25067" s="14" t="s">
        <v>48729</v>
      </c>
      <c r="D25067" s="1" t="s">
        <v>27</v>
      </c>
      <c r="E25067" s="3">
        <v>1</v>
      </c>
    </row>
    <row r="25068" spans="1:5">
      <c r="A25068" s="17">
        <f t="shared" si="392"/>
        <v>25064</v>
      </c>
      <c r="B25068" s="13" t="s">
        <v>48730</v>
      </c>
      <c r="C25068" s="14" t="s">
        <v>48731</v>
      </c>
      <c r="D25068" s="1" t="s">
        <v>27</v>
      </c>
      <c r="E25068" s="3">
        <v>1</v>
      </c>
    </row>
    <row r="25069" spans="1:5">
      <c r="A25069" s="17">
        <f t="shared" si="392"/>
        <v>25065</v>
      </c>
      <c r="B25069" s="13" t="s">
        <v>48732</v>
      </c>
      <c r="C25069" s="14" t="s">
        <v>48733</v>
      </c>
      <c r="D25069" s="1" t="s">
        <v>27</v>
      </c>
      <c r="E25069" s="3">
        <v>1</v>
      </c>
    </row>
    <row r="25070" spans="1:5">
      <c r="A25070" s="17">
        <f t="shared" si="392"/>
        <v>25066</v>
      </c>
      <c r="B25070" s="13" t="s">
        <v>48734</v>
      </c>
      <c r="C25070" s="14" t="s">
        <v>48735</v>
      </c>
      <c r="D25070" s="1" t="s">
        <v>27</v>
      </c>
      <c r="E25070" s="3">
        <v>1</v>
      </c>
    </row>
    <row r="25071" spans="1:5">
      <c r="A25071" s="17">
        <f t="shared" si="392"/>
        <v>25067</v>
      </c>
      <c r="B25071" s="13" t="s">
        <v>48736</v>
      </c>
      <c r="C25071" s="14" t="s">
        <v>48737</v>
      </c>
      <c r="D25071" s="1" t="s">
        <v>27</v>
      </c>
      <c r="E25071" s="3">
        <v>1</v>
      </c>
    </row>
    <row r="25072" spans="1:5" ht="28.8">
      <c r="A25072" s="17">
        <f t="shared" si="392"/>
        <v>25068</v>
      </c>
      <c r="B25072" s="13" t="s">
        <v>48738</v>
      </c>
      <c r="C25072" s="14" t="s">
        <v>48739</v>
      </c>
      <c r="D25072" s="1" t="s">
        <v>27</v>
      </c>
      <c r="E25072" s="3">
        <v>1</v>
      </c>
    </row>
    <row r="25073" spans="1:5">
      <c r="A25073" s="17">
        <f t="shared" si="392"/>
        <v>25069</v>
      </c>
      <c r="B25073" s="13" t="s">
        <v>48740</v>
      </c>
      <c r="C25073" s="14" t="s">
        <v>48741</v>
      </c>
      <c r="D25073" s="1" t="s">
        <v>27</v>
      </c>
      <c r="E25073" s="3">
        <v>1</v>
      </c>
    </row>
    <row r="25074" spans="1:5">
      <c r="A25074" s="17">
        <f t="shared" si="392"/>
        <v>25070</v>
      </c>
      <c r="B25074" s="13" t="s">
        <v>48742</v>
      </c>
      <c r="C25074" s="14" t="s">
        <v>48743</v>
      </c>
      <c r="D25074" s="1" t="s">
        <v>27</v>
      </c>
      <c r="E25074" s="3">
        <v>1</v>
      </c>
    </row>
    <row r="25075" spans="1:5">
      <c r="A25075" s="17">
        <f t="shared" si="392"/>
        <v>25071</v>
      </c>
      <c r="B25075" s="13" t="s">
        <v>48744</v>
      </c>
      <c r="C25075" s="14" t="s">
        <v>48745</v>
      </c>
      <c r="D25075" s="1" t="s">
        <v>27</v>
      </c>
      <c r="E25075" s="3">
        <v>1</v>
      </c>
    </row>
    <row r="25076" spans="1:5">
      <c r="A25076" s="17">
        <f t="shared" si="392"/>
        <v>25072</v>
      </c>
      <c r="B25076" s="13" t="s">
        <v>48746</v>
      </c>
      <c r="C25076" s="14" t="s">
        <v>48747</v>
      </c>
      <c r="D25076" s="1" t="s">
        <v>27</v>
      </c>
      <c r="E25076" s="3">
        <v>1</v>
      </c>
    </row>
    <row r="25077" spans="1:5">
      <c r="A25077" s="17">
        <f t="shared" si="392"/>
        <v>25073</v>
      </c>
      <c r="B25077" s="13" t="s">
        <v>48748</v>
      </c>
      <c r="C25077" s="14" t="s">
        <v>48749</v>
      </c>
      <c r="D25077" s="1" t="s">
        <v>27</v>
      </c>
      <c r="E25077" s="3">
        <v>1</v>
      </c>
    </row>
    <row r="25078" spans="1:5">
      <c r="A25078" s="17">
        <f t="shared" si="392"/>
        <v>25074</v>
      </c>
      <c r="B25078" s="13" t="s">
        <v>48750</v>
      </c>
      <c r="C25078" s="14" t="s">
        <v>48751</v>
      </c>
      <c r="D25078" s="1" t="s">
        <v>27</v>
      </c>
      <c r="E25078" s="3">
        <v>1</v>
      </c>
    </row>
    <row r="25079" spans="1:5">
      <c r="A25079" s="17">
        <f t="shared" si="392"/>
        <v>25075</v>
      </c>
      <c r="B25079" s="13" t="s">
        <v>48752</v>
      </c>
      <c r="C25079" s="14" t="s">
        <v>48753</v>
      </c>
      <c r="D25079" s="1" t="s">
        <v>27</v>
      </c>
      <c r="E25079" s="3">
        <v>1</v>
      </c>
    </row>
    <row r="25080" spans="1:5">
      <c r="A25080" s="17">
        <f t="shared" si="392"/>
        <v>25076</v>
      </c>
      <c r="B25080" s="13" t="s">
        <v>48754</v>
      </c>
      <c r="C25080" s="14" t="s">
        <v>48755</v>
      </c>
      <c r="D25080" s="1" t="s">
        <v>27</v>
      </c>
      <c r="E25080" s="3">
        <v>1</v>
      </c>
    </row>
    <row r="25081" spans="1:5">
      <c r="A25081" s="17">
        <f t="shared" si="392"/>
        <v>25077</v>
      </c>
      <c r="B25081" s="13" t="s">
        <v>48756</v>
      </c>
      <c r="C25081" s="14" t="s">
        <v>48757</v>
      </c>
      <c r="D25081" s="1" t="s">
        <v>27</v>
      </c>
      <c r="E25081" s="3">
        <v>1</v>
      </c>
    </row>
    <row r="25082" spans="1:5">
      <c r="A25082" s="17">
        <f t="shared" si="392"/>
        <v>25078</v>
      </c>
      <c r="B25082" s="13" t="s">
        <v>48758</v>
      </c>
      <c r="C25082" s="14" t="s">
        <v>48759</v>
      </c>
      <c r="D25082" s="1" t="s">
        <v>27</v>
      </c>
      <c r="E25082" s="3">
        <v>1</v>
      </c>
    </row>
    <row r="25083" spans="1:5" ht="28.8">
      <c r="A25083" s="17">
        <f t="shared" si="392"/>
        <v>25079</v>
      </c>
      <c r="B25083" s="13" t="s">
        <v>48760</v>
      </c>
      <c r="C25083" s="14" t="s">
        <v>48761</v>
      </c>
      <c r="D25083" s="1" t="s">
        <v>27</v>
      </c>
      <c r="E25083" s="3">
        <v>1</v>
      </c>
    </row>
    <row r="25084" spans="1:5">
      <c r="A25084" s="17">
        <f t="shared" si="392"/>
        <v>25080</v>
      </c>
      <c r="B25084" s="13" t="s">
        <v>48762</v>
      </c>
      <c r="C25084" s="14" t="s">
        <v>48763</v>
      </c>
      <c r="D25084" s="1" t="s">
        <v>27</v>
      </c>
      <c r="E25084" s="3">
        <v>1</v>
      </c>
    </row>
    <row r="25085" spans="1:5">
      <c r="A25085" s="17">
        <f t="shared" si="392"/>
        <v>25081</v>
      </c>
      <c r="B25085" s="13" t="s">
        <v>48764</v>
      </c>
      <c r="C25085" s="14" t="s">
        <v>48765</v>
      </c>
      <c r="D25085" s="1" t="s">
        <v>27</v>
      </c>
      <c r="E25085" s="3">
        <v>1</v>
      </c>
    </row>
    <row r="25086" spans="1:5">
      <c r="A25086" s="17">
        <f t="shared" si="392"/>
        <v>25082</v>
      </c>
      <c r="B25086" s="13" t="s">
        <v>48766</v>
      </c>
      <c r="C25086" s="14" t="s">
        <v>48767</v>
      </c>
      <c r="D25086" s="1" t="s">
        <v>27</v>
      </c>
      <c r="E25086" s="3">
        <v>1</v>
      </c>
    </row>
    <row r="25087" spans="1:5">
      <c r="A25087" s="17">
        <f t="shared" si="392"/>
        <v>25083</v>
      </c>
      <c r="B25087" s="13" t="s">
        <v>48768</v>
      </c>
      <c r="C25087" s="14" t="s">
        <v>48769</v>
      </c>
      <c r="D25087" s="1" t="s">
        <v>27</v>
      </c>
      <c r="E25087" s="3">
        <v>1</v>
      </c>
    </row>
    <row r="25088" spans="1:5">
      <c r="A25088" s="17">
        <f t="shared" si="392"/>
        <v>25084</v>
      </c>
      <c r="B25088" s="13" t="s">
        <v>48770</v>
      </c>
      <c r="C25088" s="14" t="s">
        <v>48771</v>
      </c>
      <c r="D25088" s="1" t="s">
        <v>27</v>
      </c>
      <c r="E25088" s="3">
        <v>1</v>
      </c>
    </row>
    <row r="25089" spans="1:5">
      <c r="A25089" s="17">
        <f t="shared" si="392"/>
        <v>25085</v>
      </c>
      <c r="B25089" s="13" t="s">
        <v>48772</v>
      </c>
      <c r="C25089" s="14" t="s">
        <v>48773</v>
      </c>
      <c r="D25089" s="1" t="s">
        <v>27</v>
      </c>
      <c r="E25089" s="3">
        <v>1</v>
      </c>
    </row>
    <row r="25090" spans="1:5">
      <c r="A25090" s="17">
        <f t="shared" si="392"/>
        <v>25086</v>
      </c>
      <c r="B25090" s="13" t="s">
        <v>48774</v>
      </c>
      <c r="C25090" s="14" t="s">
        <v>48775</v>
      </c>
      <c r="D25090" s="1" t="s">
        <v>27</v>
      </c>
      <c r="E25090" s="3">
        <v>1</v>
      </c>
    </row>
    <row r="25091" spans="1:5">
      <c r="A25091" s="17">
        <f t="shared" si="392"/>
        <v>25087</v>
      </c>
      <c r="B25091" s="13" t="s">
        <v>48776</v>
      </c>
      <c r="C25091" s="14" t="s">
        <v>48777</v>
      </c>
      <c r="D25091" s="1" t="s">
        <v>27</v>
      </c>
      <c r="E25091" s="3">
        <v>1</v>
      </c>
    </row>
    <row r="25092" spans="1:5">
      <c r="A25092" s="17">
        <f t="shared" si="392"/>
        <v>25088</v>
      </c>
      <c r="B25092" s="13" t="s">
        <v>48778</v>
      </c>
      <c r="C25092" s="14" t="s">
        <v>48779</v>
      </c>
      <c r="D25092" s="1" t="s">
        <v>27</v>
      </c>
      <c r="E25092" s="3">
        <v>1</v>
      </c>
    </row>
    <row r="25093" spans="1:5">
      <c r="A25093" s="17">
        <f t="shared" si="392"/>
        <v>25089</v>
      </c>
      <c r="B25093" s="13" t="s">
        <v>48780</v>
      </c>
      <c r="C25093" s="14" t="s">
        <v>48781</v>
      </c>
      <c r="D25093" s="1" t="s">
        <v>27</v>
      </c>
      <c r="E25093" s="3">
        <v>1</v>
      </c>
    </row>
    <row r="25094" spans="1:5">
      <c r="A25094" s="17">
        <f t="shared" ref="A25094:A25157" si="393">A25093+1</f>
        <v>25090</v>
      </c>
      <c r="B25094" s="13" t="s">
        <v>48782</v>
      </c>
      <c r="C25094" s="14" t="s">
        <v>48783</v>
      </c>
      <c r="D25094" s="1" t="s">
        <v>27</v>
      </c>
      <c r="E25094" s="3">
        <v>1</v>
      </c>
    </row>
    <row r="25095" spans="1:5">
      <c r="A25095" s="17">
        <f t="shared" si="393"/>
        <v>25091</v>
      </c>
      <c r="B25095" s="13" t="s">
        <v>48784</v>
      </c>
      <c r="C25095" s="14" t="s">
        <v>48785</v>
      </c>
      <c r="D25095" s="1" t="s">
        <v>27</v>
      </c>
      <c r="E25095" s="3">
        <v>1</v>
      </c>
    </row>
    <row r="25096" spans="1:5" ht="28.8">
      <c r="A25096" s="17">
        <f t="shared" si="393"/>
        <v>25092</v>
      </c>
      <c r="B25096" s="13" t="s">
        <v>48786</v>
      </c>
      <c r="C25096" s="14" t="s">
        <v>48787</v>
      </c>
      <c r="D25096" s="1" t="s">
        <v>27</v>
      </c>
      <c r="E25096" s="3">
        <v>1</v>
      </c>
    </row>
    <row r="25097" spans="1:5">
      <c r="A25097" s="17">
        <f t="shared" si="393"/>
        <v>25093</v>
      </c>
      <c r="B25097" s="13" t="s">
        <v>48788</v>
      </c>
      <c r="C25097" s="14" t="s">
        <v>48789</v>
      </c>
      <c r="D25097" s="1" t="s">
        <v>27</v>
      </c>
      <c r="E25097" s="3">
        <v>1</v>
      </c>
    </row>
    <row r="25098" spans="1:5">
      <c r="A25098" s="17">
        <f t="shared" si="393"/>
        <v>25094</v>
      </c>
      <c r="B25098" s="13" t="s">
        <v>48790</v>
      </c>
      <c r="C25098" s="14" t="s">
        <v>48791</v>
      </c>
      <c r="D25098" s="1" t="s">
        <v>27</v>
      </c>
      <c r="E25098" s="3">
        <v>1</v>
      </c>
    </row>
    <row r="25099" spans="1:5">
      <c r="A25099" s="17">
        <f t="shared" si="393"/>
        <v>25095</v>
      </c>
      <c r="B25099" s="13" t="s">
        <v>48792</v>
      </c>
      <c r="C25099" s="14" t="s">
        <v>48793</v>
      </c>
      <c r="D25099" s="1" t="s">
        <v>27</v>
      </c>
      <c r="E25099" s="3">
        <v>1</v>
      </c>
    </row>
    <row r="25100" spans="1:5">
      <c r="A25100" s="17">
        <f t="shared" si="393"/>
        <v>25096</v>
      </c>
      <c r="B25100" s="13" t="s">
        <v>48794</v>
      </c>
      <c r="C25100" s="14" t="s">
        <v>48795</v>
      </c>
      <c r="D25100" s="1" t="s">
        <v>27</v>
      </c>
      <c r="E25100" s="3">
        <v>1</v>
      </c>
    </row>
    <row r="25101" spans="1:5">
      <c r="A25101" s="17">
        <f t="shared" si="393"/>
        <v>25097</v>
      </c>
      <c r="B25101" s="13" t="s">
        <v>48796</v>
      </c>
      <c r="C25101" s="14" t="s">
        <v>48797</v>
      </c>
      <c r="D25101" s="1" t="s">
        <v>27</v>
      </c>
      <c r="E25101" s="3">
        <v>1</v>
      </c>
    </row>
    <row r="25102" spans="1:5">
      <c r="A25102" s="17">
        <f t="shared" si="393"/>
        <v>25098</v>
      </c>
      <c r="B25102" s="13" t="s">
        <v>48798</v>
      </c>
      <c r="C25102" s="14" t="s">
        <v>48799</v>
      </c>
      <c r="D25102" s="1" t="s">
        <v>27</v>
      </c>
      <c r="E25102" s="3">
        <v>1</v>
      </c>
    </row>
    <row r="25103" spans="1:5">
      <c r="A25103" s="17">
        <f t="shared" si="393"/>
        <v>25099</v>
      </c>
      <c r="B25103" s="13" t="s">
        <v>48800</v>
      </c>
      <c r="C25103" s="14" t="s">
        <v>48801</v>
      </c>
      <c r="D25103" s="1" t="s">
        <v>27</v>
      </c>
      <c r="E25103" s="3">
        <v>1</v>
      </c>
    </row>
    <row r="25104" spans="1:5">
      <c r="A25104" s="17">
        <f t="shared" si="393"/>
        <v>25100</v>
      </c>
      <c r="B25104" s="13" t="s">
        <v>48802</v>
      </c>
      <c r="C25104" s="14" t="s">
        <v>48803</v>
      </c>
      <c r="D25104" s="1" t="s">
        <v>27</v>
      </c>
      <c r="E25104" s="3">
        <v>1</v>
      </c>
    </row>
    <row r="25105" spans="1:5">
      <c r="A25105" s="17">
        <f t="shared" si="393"/>
        <v>25101</v>
      </c>
      <c r="B25105" s="13" t="s">
        <v>48804</v>
      </c>
      <c r="C25105" s="14" t="s">
        <v>48805</v>
      </c>
      <c r="D25105" s="1" t="s">
        <v>27</v>
      </c>
      <c r="E25105" s="3">
        <v>1</v>
      </c>
    </row>
    <row r="25106" spans="1:5">
      <c r="A25106" s="17">
        <f t="shared" si="393"/>
        <v>25102</v>
      </c>
      <c r="B25106" s="13" t="s">
        <v>48806</v>
      </c>
      <c r="C25106" s="14" t="s">
        <v>48807</v>
      </c>
      <c r="D25106" s="1" t="s">
        <v>27</v>
      </c>
      <c r="E25106" s="3">
        <v>1</v>
      </c>
    </row>
    <row r="25107" spans="1:5">
      <c r="A25107" s="17">
        <f t="shared" si="393"/>
        <v>25103</v>
      </c>
      <c r="B25107" s="13" t="s">
        <v>48808</v>
      </c>
      <c r="C25107" s="14" t="s">
        <v>48809</v>
      </c>
      <c r="D25107" s="1" t="s">
        <v>27</v>
      </c>
      <c r="E25107" s="3">
        <v>1</v>
      </c>
    </row>
    <row r="25108" spans="1:5">
      <c r="A25108" s="17">
        <f t="shared" si="393"/>
        <v>25104</v>
      </c>
      <c r="B25108" s="13" t="s">
        <v>48810</v>
      </c>
      <c r="C25108" s="14" t="s">
        <v>48811</v>
      </c>
      <c r="D25108" s="1" t="s">
        <v>27</v>
      </c>
      <c r="E25108" s="3">
        <v>1</v>
      </c>
    </row>
    <row r="25109" spans="1:5">
      <c r="A25109" s="17">
        <f t="shared" si="393"/>
        <v>25105</v>
      </c>
      <c r="B25109" s="13" t="s">
        <v>48812</v>
      </c>
      <c r="C25109" s="14" t="s">
        <v>48813</v>
      </c>
      <c r="D25109" s="1" t="s">
        <v>27</v>
      </c>
      <c r="E25109" s="3">
        <v>1</v>
      </c>
    </row>
    <row r="25110" spans="1:5">
      <c r="A25110" s="17">
        <f t="shared" si="393"/>
        <v>25106</v>
      </c>
      <c r="B25110" s="13" t="s">
        <v>48814</v>
      </c>
      <c r="C25110" s="14" t="s">
        <v>48815</v>
      </c>
      <c r="D25110" s="1" t="s">
        <v>27</v>
      </c>
      <c r="E25110" s="3">
        <v>1</v>
      </c>
    </row>
    <row r="25111" spans="1:5">
      <c r="A25111" s="17">
        <f t="shared" si="393"/>
        <v>25107</v>
      </c>
      <c r="B25111" s="13" t="s">
        <v>48816</v>
      </c>
      <c r="C25111" s="14" t="s">
        <v>48817</v>
      </c>
      <c r="D25111" s="1" t="s">
        <v>27</v>
      </c>
      <c r="E25111" s="3">
        <v>1</v>
      </c>
    </row>
    <row r="25112" spans="1:5">
      <c r="A25112" s="17">
        <f t="shared" si="393"/>
        <v>25108</v>
      </c>
      <c r="B25112" s="13" t="s">
        <v>48818</v>
      </c>
      <c r="C25112" s="14" t="s">
        <v>48819</v>
      </c>
      <c r="D25112" s="1" t="s">
        <v>27</v>
      </c>
      <c r="E25112" s="3">
        <v>1</v>
      </c>
    </row>
    <row r="25113" spans="1:5">
      <c r="A25113" s="17">
        <f t="shared" si="393"/>
        <v>25109</v>
      </c>
      <c r="B25113" s="13" t="s">
        <v>48820</v>
      </c>
      <c r="C25113" s="14" t="s">
        <v>48821</v>
      </c>
      <c r="D25113" s="1" t="s">
        <v>27</v>
      </c>
      <c r="E25113" s="3">
        <v>1</v>
      </c>
    </row>
    <row r="25114" spans="1:5">
      <c r="A25114" s="17">
        <f t="shared" si="393"/>
        <v>25110</v>
      </c>
      <c r="B25114" s="13" t="s">
        <v>48822</v>
      </c>
      <c r="C25114" s="14" t="s">
        <v>48823</v>
      </c>
      <c r="D25114" s="1" t="s">
        <v>27</v>
      </c>
      <c r="E25114" s="3">
        <v>1</v>
      </c>
    </row>
    <row r="25115" spans="1:5">
      <c r="A25115" s="17">
        <f t="shared" si="393"/>
        <v>25111</v>
      </c>
      <c r="B25115" s="13" t="s">
        <v>48824</v>
      </c>
      <c r="C25115" s="14" t="s">
        <v>48825</v>
      </c>
      <c r="D25115" s="1" t="s">
        <v>27</v>
      </c>
      <c r="E25115" s="3">
        <v>1</v>
      </c>
    </row>
    <row r="25116" spans="1:5" ht="28.8">
      <c r="A25116" s="17">
        <f t="shared" si="393"/>
        <v>25112</v>
      </c>
      <c r="B25116" s="13" t="s">
        <v>48826</v>
      </c>
      <c r="C25116" s="14" t="s">
        <v>48827</v>
      </c>
      <c r="D25116" s="1" t="s">
        <v>27</v>
      </c>
      <c r="E25116" s="3">
        <v>1</v>
      </c>
    </row>
    <row r="25117" spans="1:5">
      <c r="A25117" s="17">
        <f t="shared" si="393"/>
        <v>25113</v>
      </c>
      <c r="B25117" s="13" t="s">
        <v>48828</v>
      </c>
      <c r="C25117" s="14" t="s">
        <v>48829</v>
      </c>
      <c r="D25117" s="1" t="s">
        <v>27</v>
      </c>
      <c r="E25117" s="3">
        <v>1</v>
      </c>
    </row>
    <row r="25118" spans="1:5">
      <c r="A25118" s="17">
        <f t="shared" si="393"/>
        <v>25114</v>
      </c>
      <c r="B25118" s="13" t="s">
        <v>48830</v>
      </c>
      <c r="C25118" s="14" t="s">
        <v>48831</v>
      </c>
      <c r="D25118" s="1" t="s">
        <v>27</v>
      </c>
      <c r="E25118" s="3">
        <v>1</v>
      </c>
    </row>
    <row r="25119" spans="1:5">
      <c r="A25119" s="17">
        <f t="shared" si="393"/>
        <v>25115</v>
      </c>
      <c r="B25119" s="13" t="s">
        <v>48832</v>
      </c>
      <c r="C25119" s="14" t="s">
        <v>48833</v>
      </c>
      <c r="D25119" s="1" t="s">
        <v>27</v>
      </c>
      <c r="E25119" s="3">
        <v>1</v>
      </c>
    </row>
    <row r="25120" spans="1:5">
      <c r="A25120" s="17">
        <f t="shared" si="393"/>
        <v>25116</v>
      </c>
      <c r="B25120" s="13" t="s">
        <v>48834</v>
      </c>
      <c r="C25120" s="14" t="s">
        <v>48835</v>
      </c>
      <c r="D25120" s="1" t="s">
        <v>27</v>
      </c>
      <c r="E25120" s="3">
        <v>1</v>
      </c>
    </row>
    <row r="25121" spans="1:5">
      <c r="A25121" s="17">
        <f t="shared" si="393"/>
        <v>25117</v>
      </c>
      <c r="B25121" s="13" t="s">
        <v>48836</v>
      </c>
      <c r="C25121" s="14" t="s">
        <v>48837</v>
      </c>
      <c r="D25121" s="1" t="s">
        <v>27</v>
      </c>
      <c r="E25121" s="3">
        <v>1</v>
      </c>
    </row>
    <row r="25122" spans="1:5">
      <c r="A25122" s="17">
        <f t="shared" si="393"/>
        <v>25118</v>
      </c>
      <c r="B25122" s="13" t="s">
        <v>48838</v>
      </c>
      <c r="C25122" s="14" t="s">
        <v>48839</v>
      </c>
      <c r="D25122" s="1" t="s">
        <v>27</v>
      </c>
      <c r="E25122" s="3">
        <v>1</v>
      </c>
    </row>
    <row r="25123" spans="1:5">
      <c r="A25123" s="17">
        <f t="shared" si="393"/>
        <v>25119</v>
      </c>
      <c r="B25123" s="13" t="s">
        <v>48840</v>
      </c>
      <c r="C25123" s="14" t="s">
        <v>48841</v>
      </c>
      <c r="D25123" s="1" t="s">
        <v>27</v>
      </c>
      <c r="E25123" s="3">
        <v>1</v>
      </c>
    </row>
    <row r="25124" spans="1:5">
      <c r="A25124" s="17">
        <f t="shared" si="393"/>
        <v>25120</v>
      </c>
      <c r="B25124" s="13" t="s">
        <v>48842</v>
      </c>
      <c r="C25124" s="14" t="s">
        <v>48843</v>
      </c>
      <c r="D25124" s="1" t="s">
        <v>27</v>
      </c>
      <c r="E25124" s="3">
        <v>1</v>
      </c>
    </row>
    <row r="25125" spans="1:5">
      <c r="A25125" s="17">
        <f t="shared" si="393"/>
        <v>25121</v>
      </c>
      <c r="B25125" s="13" t="s">
        <v>48844</v>
      </c>
      <c r="C25125" s="14" t="s">
        <v>48845</v>
      </c>
      <c r="D25125" s="1" t="s">
        <v>27</v>
      </c>
      <c r="E25125" s="3">
        <v>1</v>
      </c>
    </row>
    <row r="25126" spans="1:5">
      <c r="A25126" s="17">
        <f t="shared" si="393"/>
        <v>25122</v>
      </c>
      <c r="B25126" s="13" t="s">
        <v>48846</v>
      </c>
      <c r="C25126" s="14" t="s">
        <v>48847</v>
      </c>
      <c r="D25126" s="1" t="s">
        <v>27</v>
      </c>
      <c r="E25126" s="3">
        <v>1</v>
      </c>
    </row>
    <row r="25127" spans="1:5">
      <c r="A25127" s="17">
        <f t="shared" si="393"/>
        <v>25123</v>
      </c>
      <c r="B25127" s="13" t="s">
        <v>48848</v>
      </c>
      <c r="C25127" s="14" t="s">
        <v>48849</v>
      </c>
      <c r="D25127" s="1" t="s">
        <v>27</v>
      </c>
      <c r="E25127" s="3">
        <v>1</v>
      </c>
    </row>
    <row r="25128" spans="1:5" ht="28.8">
      <c r="A25128" s="17">
        <f t="shared" si="393"/>
        <v>25124</v>
      </c>
      <c r="B25128" s="13" t="s">
        <v>48850</v>
      </c>
      <c r="C25128" s="14" t="s">
        <v>48851</v>
      </c>
      <c r="D25128" s="1" t="s">
        <v>27</v>
      </c>
      <c r="E25128" s="3">
        <v>1</v>
      </c>
    </row>
    <row r="25129" spans="1:5">
      <c r="A25129" s="17">
        <f t="shared" si="393"/>
        <v>25125</v>
      </c>
      <c r="B25129" s="13" t="s">
        <v>48852</v>
      </c>
      <c r="C25129" s="14" t="s">
        <v>48853</v>
      </c>
      <c r="D25129" s="1" t="s">
        <v>27</v>
      </c>
      <c r="E25129" s="3">
        <v>1</v>
      </c>
    </row>
    <row r="25130" spans="1:5">
      <c r="A25130" s="17">
        <f t="shared" si="393"/>
        <v>25126</v>
      </c>
      <c r="B25130" s="13" t="s">
        <v>48854</v>
      </c>
      <c r="C25130" s="14" t="s">
        <v>48855</v>
      </c>
      <c r="D25130" s="1" t="s">
        <v>27</v>
      </c>
      <c r="E25130" s="3">
        <v>1</v>
      </c>
    </row>
    <row r="25131" spans="1:5">
      <c r="A25131" s="17">
        <f t="shared" si="393"/>
        <v>25127</v>
      </c>
      <c r="B25131" s="13" t="s">
        <v>48856</v>
      </c>
      <c r="C25131" s="14" t="s">
        <v>48857</v>
      </c>
      <c r="D25131" s="1" t="s">
        <v>27</v>
      </c>
      <c r="E25131" s="3">
        <v>1</v>
      </c>
    </row>
    <row r="25132" spans="1:5">
      <c r="A25132" s="17">
        <f t="shared" si="393"/>
        <v>25128</v>
      </c>
      <c r="B25132" s="13" t="s">
        <v>48858</v>
      </c>
      <c r="C25132" s="14" t="s">
        <v>48859</v>
      </c>
      <c r="D25132" s="1" t="s">
        <v>27</v>
      </c>
      <c r="E25132" s="3">
        <v>1</v>
      </c>
    </row>
    <row r="25133" spans="1:5">
      <c r="A25133" s="17">
        <f t="shared" si="393"/>
        <v>25129</v>
      </c>
      <c r="B25133" s="13" t="s">
        <v>48860</v>
      </c>
      <c r="C25133" s="14" t="s">
        <v>48861</v>
      </c>
      <c r="D25133" s="1" t="s">
        <v>27</v>
      </c>
      <c r="E25133" s="3">
        <v>1</v>
      </c>
    </row>
    <row r="25134" spans="1:5">
      <c r="A25134" s="17">
        <f t="shared" si="393"/>
        <v>25130</v>
      </c>
      <c r="B25134" s="13" t="s">
        <v>48862</v>
      </c>
      <c r="C25134" s="14" t="s">
        <v>48863</v>
      </c>
      <c r="D25134" s="1" t="s">
        <v>27</v>
      </c>
      <c r="E25134" s="3">
        <v>1</v>
      </c>
    </row>
    <row r="25135" spans="1:5">
      <c r="A25135" s="17">
        <f t="shared" si="393"/>
        <v>25131</v>
      </c>
      <c r="B25135" s="13" t="s">
        <v>48864</v>
      </c>
      <c r="C25135" s="14" t="s">
        <v>48865</v>
      </c>
      <c r="D25135" s="1" t="s">
        <v>27</v>
      </c>
      <c r="E25135" s="3">
        <v>1</v>
      </c>
    </row>
    <row r="25136" spans="1:5" ht="28.8">
      <c r="A25136" s="17">
        <f t="shared" si="393"/>
        <v>25132</v>
      </c>
      <c r="B25136" s="13" t="s">
        <v>48866</v>
      </c>
      <c r="C25136" s="14" t="s">
        <v>48867</v>
      </c>
      <c r="D25136" s="1" t="s">
        <v>27</v>
      </c>
      <c r="E25136" s="3">
        <v>1</v>
      </c>
    </row>
    <row r="25137" spans="1:5">
      <c r="A25137" s="17">
        <f t="shared" si="393"/>
        <v>25133</v>
      </c>
      <c r="B25137" s="13" t="s">
        <v>48868</v>
      </c>
      <c r="C25137" s="14" t="s">
        <v>48869</v>
      </c>
      <c r="D25137" s="1" t="s">
        <v>27</v>
      </c>
      <c r="E25137" s="3">
        <v>1</v>
      </c>
    </row>
    <row r="25138" spans="1:5">
      <c r="A25138" s="17">
        <f t="shared" si="393"/>
        <v>25134</v>
      </c>
      <c r="B25138" s="13" t="s">
        <v>48870</v>
      </c>
      <c r="C25138" s="14" t="s">
        <v>48871</v>
      </c>
      <c r="D25138" s="1" t="s">
        <v>27</v>
      </c>
      <c r="E25138" s="3">
        <v>1</v>
      </c>
    </row>
    <row r="25139" spans="1:5">
      <c r="A25139" s="17">
        <f t="shared" si="393"/>
        <v>25135</v>
      </c>
      <c r="B25139" s="13" t="s">
        <v>48872</v>
      </c>
      <c r="C25139" s="14" t="s">
        <v>48873</v>
      </c>
      <c r="D25139" s="1" t="s">
        <v>27</v>
      </c>
      <c r="E25139" s="3">
        <v>1</v>
      </c>
    </row>
    <row r="25140" spans="1:5" ht="28.8">
      <c r="A25140" s="17">
        <f t="shared" si="393"/>
        <v>25136</v>
      </c>
      <c r="B25140" s="13" t="s">
        <v>48874</v>
      </c>
      <c r="C25140" s="14" t="s">
        <v>48875</v>
      </c>
      <c r="D25140" s="1" t="s">
        <v>27</v>
      </c>
      <c r="E25140" s="3">
        <v>1</v>
      </c>
    </row>
    <row r="25141" spans="1:5">
      <c r="A25141" s="17">
        <f t="shared" si="393"/>
        <v>25137</v>
      </c>
      <c r="B25141" s="13" t="s">
        <v>48876</v>
      </c>
      <c r="C25141" s="14" t="s">
        <v>48877</v>
      </c>
      <c r="D25141" s="1" t="s">
        <v>27</v>
      </c>
      <c r="E25141" s="3">
        <v>1</v>
      </c>
    </row>
    <row r="25142" spans="1:5">
      <c r="A25142" s="17">
        <f t="shared" si="393"/>
        <v>25138</v>
      </c>
      <c r="B25142" s="13" t="s">
        <v>48878</v>
      </c>
      <c r="C25142" s="14" t="s">
        <v>48879</v>
      </c>
      <c r="D25142" s="1" t="s">
        <v>27</v>
      </c>
      <c r="E25142" s="3">
        <v>1</v>
      </c>
    </row>
    <row r="25143" spans="1:5">
      <c r="A25143" s="17">
        <f t="shared" si="393"/>
        <v>25139</v>
      </c>
      <c r="B25143" s="13" t="s">
        <v>48880</v>
      </c>
      <c r="C25143" s="14" t="s">
        <v>48881</v>
      </c>
      <c r="D25143" s="1" t="s">
        <v>27</v>
      </c>
      <c r="E25143" s="3">
        <v>1</v>
      </c>
    </row>
    <row r="25144" spans="1:5">
      <c r="A25144" s="17">
        <f t="shared" si="393"/>
        <v>25140</v>
      </c>
      <c r="B25144" s="13" t="s">
        <v>48882</v>
      </c>
      <c r="C25144" s="14" t="s">
        <v>48883</v>
      </c>
      <c r="D25144" s="1" t="s">
        <v>27</v>
      </c>
      <c r="E25144" s="3">
        <v>1</v>
      </c>
    </row>
    <row r="25145" spans="1:5">
      <c r="A25145" s="17">
        <f t="shared" si="393"/>
        <v>25141</v>
      </c>
      <c r="B25145" s="13" t="s">
        <v>48884</v>
      </c>
      <c r="C25145" s="14" t="s">
        <v>48885</v>
      </c>
      <c r="D25145" s="1" t="s">
        <v>27</v>
      </c>
      <c r="E25145" s="3">
        <v>1</v>
      </c>
    </row>
    <row r="25146" spans="1:5">
      <c r="A25146" s="17">
        <f t="shared" si="393"/>
        <v>25142</v>
      </c>
      <c r="B25146" s="13" t="s">
        <v>48886</v>
      </c>
      <c r="C25146" s="14" t="s">
        <v>48887</v>
      </c>
      <c r="D25146" s="1" t="s">
        <v>27</v>
      </c>
      <c r="E25146" s="3">
        <v>1</v>
      </c>
    </row>
    <row r="25147" spans="1:5">
      <c r="A25147" s="17">
        <f t="shared" si="393"/>
        <v>25143</v>
      </c>
      <c r="B25147" s="13" t="s">
        <v>48888</v>
      </c>
      <c r="C25147" s="14" t="s">
        <v>48889</v>
      </c>
      <c r="D25147" s="1" t="s">
        <v>27</v>
      </c>
      <c r="E25147" s="3">
        <v>1</v>
      </c>
    </row>
    <row r="25148" spans="1:5">
      <c r="A25148" s="17">
        <f t="shared" si="393"/>
        <v>25144</v>
      </c>
      <c r="B25148" s="13" t="s">
        <v>48890</v>
      </c>
      <c r="C25148" s="14" t="s">
        <v>48891</v>
      </c>
      <c r="D25148" s="1" t="s">
        <v>27</v>
      </c>
      <c r="E25148" s="3">
        <v>1</v>
      </c>
    </row>
    <row r="25149" spans="1:5">
      <c r="A25149" s="17">
        <f t="shared" si="393"/>
        <v>25145</v>
      </c>
      <c r="B25149" s="13" t="s">
        <v>48892</v>
      </c>
      <c r="C25149" s="14" t="s">
        <v>48893</v>
      </c>
      <c r="D25149" s="1" t="s">
        <v>27</v>
      </c>
      <c r="E25149" s="3">
        <v>1</v>
      </c>
    </row>
    <row r="25150" spans="1:5">
      <c r="A25150" s="17">
        <f t="shared" si="393"/>
        <v>25146</v>
      </c>
      <c r="B25150" s="13" t="s">
        <v>48894</v>
      </c>
      <c r="C25150" s="14" t="s">
        <v>48895</v>
      </c>
      <c r="D25150" s="1" t="s">
        <v>27</v>
      </c>
      <c r="E25150" s="3">
        <v>1</v>
      </c>
    </row>
    <row r="25151" spans="1:5">
      <c r="A25151" s="17">
        <f t="shared" si="393"/>
        <v>25147</v>
      </c>
      <c r="B25151" s="13" t="s">
        <v>48896</v>
      </c>
      <c r="C25151" s="14" t="s">
        <v>48897</v>
      </c>
      <c r="D25151" s="1" t="s">
        <v>27</v>
      </c>
      <c r="E25151" s="3">
        <v>1</v>
      </c>
    </row>
    <row r="25152" spans="1:5">
      <c r="A25152" s="17">
        <f t="shared" si="393"/>
        <v>25148</v>
      </c>
      <c r="B25152" s="13" t="s">
        <v>48898</v>
      </c>
      <c r="C25152" s="14" t="s">
        <v>48899</v>
      </c>
      <c r="D25152" s="1" t="s">
        <v>27</v>
      </c>
      <c r="E25152" s="3">
        <v>1</v>
      </c>
    </row>
    <row r="25153" spans="1:5">
      <c r="A25153" s="17">
        <f t="shared" si="393"/>
        <v>25149</v>
      </c>
      <c r="B25153" s="13" t="s">
        <v>48900</v>
      </c>
      <c r="C25153" s="14" t="s">
        <v>48901</v>
      </c>
      <c r="D25153" s="1" t="s">
        <v>27</v>
      </c>
      <c r="E25153" s="3">
        <v>1</v>
      </c>
    </row>
    <row r="25154" spans="1:5">
      <c r="A25154" s="17">
        <f t="shared" si="393"/>
        <v>25150</v>
      </c>
      <c r="B25154" s="13" t="s">
        <v>48902</v>
      </c>
      <c r="C25154" s="14" t="s">
        <v>48903</v>
      </c>
      <c r="D25154" s="1" t="s">
        <v>27</v>
      </c>
      <c r="E25154" s="3">
        <v>1</v>
      </c>
    </row>
    <row r="25155" spans="1:5" ht="28.8">
      <c r="A25155" s="17">
        <f t="shared" si="393"/>
        <v>25151</v>
      </c>
      <c r="B25155" s="13" t="s">
        <v>48904</v>
      </c>
      <c r="C25155" s="14" t="s">
        <v>48905</v>
      </c>
      <c r="D25155" s="1" t="s">
        <v>27</v>
      </c>
      <c r="E25155" s="3">
        <v>1</v>
      </c>
    </row>
    <row r="25156" spans="1:5">
      <c r="A25156" s="17">
        <f t="shared" si="393"/>
        <v>25152</v>
      </c>
      <c r="B25156" s="13" t="s">
        <v>48906</v>
      </c>
      <c r="C25156" s="14" t="s">
        <v>48907</v>
      </c>
      <c r="D25156" s="1" t="s">
        <v>27</v>
      </c>
      <c r="E25156" s="3">
        <v>1</v>
      </c>
    </row>
    <row r="25157" spans="1:5">
      <c r="A25157" s="17">
        <f t="shared" si="393"/>
        <v>25153</v>
      </c>
      <c r="B25157" s="13" t="s">
        <v>48908</v>
      </c>
      <c r="C25157" s="14" t="s">
        <v>48909</v>
      </c>
      <c r="D25157" s="1" t="s">
        <v>27</v>
      </c>
      <c r="E25157" s="3">
        <v>1</v>
      </c>
    </row>
    <row r="25158" spans="1:5" ht="28.8">
      <c r="A25158" s="17">
        <f t="shared" ref="A25158:A25221" si="394">A25157+1</f>
        <v>25154</v>
      </c>
      <c r="B25158" s="13" t="s">
        <v>48910</v>
      </c>
      <c r="C25158" s="14" t="s">
        <v>48911</v>
      </c>
      <c r="D25158" s="1" t="s">
        <v>27</v>
      </c>
      <c r="E25158" s="3">
        <v>1</v>
      </c>
    </row>
    <row r="25159" spans="1:5">
      <c r="A25159" s="17">
        <f t="shared" si="394"/>
        <v>25155</v>
      </c>
      <c r="B25159" s="13" t="s">
        <v>48912</v>
      </c>
      <c r="C25159" s="14" t="s">
        <v>48913</v>
      </c>
      <c r="D25159" s="1" t="s">
        <v>27</v>
      </c>
      <c r="E25159" s="3">
        <v>1</v>
      </c>
    </row>
    <row r="25160" spans="1:5">
      <c r="A25160" s="17">
        <f t="shared" si="394"/>
        <v>25156</v>
      </c>
      <c r="B25160" s="13" t="s">
        <v>48914</v>
      </c>
      <c r="C25160" s="14" t="s">
        <v>48915</v>
      </c>
      <c r="D25160" s="1" t="s">
        <v>27</v>
      </c>
      <c r="E25160" s="3">
        <v>1</v>
      </c>
    </row>
    <row r="25161" spans="1:5">
      <c r="A25161" s="17">
        <f t="shared" si="394"/>
        <v>25157</v>
      </c>
      <c r="B25161" s="13" t="s">
        <v>48916</v>
      </c>
      <c r="C25161" s="14" t="s">
        <v>48917</v>
      </c>
      <c r="D25161" s="1" t="s">
        <v>27</v>
      </c>
      <c r="E25161" s="3">
        <v>1</v>
      </c>
    </row>
    <row r="25162" spans="1:5">
      <c r="A25162" s="17">
        <f t="shared" si="394"/>
        <v>25158</v>
      </c>
      <c r="B25162" s="13" t="s">
        <v>48918</v>
      </c>
      <c r="C25162" s="14" t="s">
        <v>48919</v>
      </c>
      <c r="D25162" s="1" t="s">
        <v>27</v>
      </c>
      <c r="E25162" s="3">
        <v>1</v>
      </c>
    </row>
    <row r="25163" spans="1:5">
      <c r="A25163" s="17">
        <f t="shared" si="394"/>
        <v>25159</v>
      </c>
      <c r="B25163" s="13" t="s">
        <v>48724</v>
      </c>
      <c r="C25163" s="14" t="s">
        <v>48920</v>
      </c>
      <c r="D25163" s="1" t="s">
        <v>27</v>
      </c>
      <c r="E25163" s="3">
        <v>1</v>
      </c>
    </row>
    <row r="25164" spans="1:5" ht="28.8">
      <c r="A25164" s="17">
        <f t="shared" si="394"/>
        <v>25160</v>
      </c>
      <c r="B25164" s="13" t="s">
        <v>48921</v>
      </c>
      <c r="C25164" s="14" t="s">
        <v>48922</v>
      </c>
      <c r="D25164" s="1" t="s">
        <v>27</v>
      </c>
      <c r="E25164" s="3">
        <v>1</v>
      </c>
    </row>
    <row r="25165" spans="1:5">
      <c r="A25165" s="17">
        <f t="shared" si="394"/>
        <v>25161</v>
      </c>
      <c r="B25165" s="13" t="s">
        <v>48923</v>
      </c>
      <c r="C25165" s="14" t="s">
        <v>48924</v>
      </c>
      <c r="D25165" s="1" t="s">
        <v>27</v>
      </c>
      <c r="E25165" s="3">
        <v>1</v>
      </c>
    </row>
    <row r="25166" spans="1:5">
      <c r="A25166" s="17">
        <f t="shared" si="394"/>
        <v>25162</v>
      </c>
      <c r="B25166" s="13" t="s">
        <v>48925</v>
      </c>
      <c r="C25166" s="14" t="s">
        <v>48926</v>
      </c>
      <c r="D25166" s="1" t="s">
        <v>27</v>
      </c>
      <c r="E25166" s="3">
        <v>1</v>
      </c>
    </row>
    <row r="25167" spans="1:5">
      <c r="A25167" s="17">
        <f t="shared" si="394"/>
        <v>25163</v>
      </c>
      <c r="B25167" s="13" t="s">
        <v>48927</v>
      </c>
      <c r="C25167" s="14" t="s">
        <v>48928</v>
      </c>
      <c r="D25167" s="1" t="s">
        <v>27</v>
      </c>
      <c r="E25167" s="3">
        <v>1</v>
      </c>
    </row>
    <row r="25168" spans="1:5">
      <c r="A25168" s="17">
        <f t="shared" si="394"/>
        <v>25164</v>
      </c>
      <c r="B25168" s="13" t="s">
        <v>48929</v>
      </c>
      <c r="C25168" s="14" t="s">
        <v>48930</v>
      </c>
      <c r="D25168" s="1" t="s">
        <v>27</v>
      </c>
      <c r="E25168" s="3">
        <v>1</v>
      </c>
    </row>
    <row r="25169" spans="1:5">
      <c r="A25169" s="17">
        <f t="shared" si="394"/>
        <v>25165</v>
      </c>
      <c r="B25169" s="13" t="s">
        <v>48931</v>
      </c>
      <c r="C25169" s="14" t="s">
        <v>48932</v>
      </c>
      <c r="D25169" s="1" t="s">
        <v>27</v>
      </c>
      <c r="E25169" s="3">
        <v>1</v>
      </c>
    </row>
    <row r="25170" spans="1:5">
      <c r="A25170" s="17">
        <f t="shared" si="394"/>
        <v>25166</v>
      </c>
      <c r="B25170" s="13" t="s">
        <v>48933</v>
      </c>
      <c r="C25170" s="14" t="s">
        <v>48934</v>
      </c>
      <c r="D25170" s="1" t="s">
        <v>27</v>
      </c>
      <c r="E25170" s="3">
        <v>1</v>
      </c>
    </row>
    <row r="25171" spans="1:5">
      <c r="A25171" s="17">
        <f t="shared" si="394"/>
        <v>25167</v>
      </c>
      <c r="B25171" s="13" t="s">
        <v>48935</v>
      </c>
      <c r="C25171" s="14" t="s">
        <v>48936</v>
      </c>
      <c r="D25171" s="1" t="s">
        <v>27</v>
      </c>
      <c r="E25171" s="3">
        <v>1</v>
      </c>
    </row>
    <row r="25172" spans="1:5">
      <c r="A25172" s="17">
        <f t="shared" si="394"/>
        <v>25168</v>
      </c>
      <c r="B25172" s="13" t="s">
        <v>48937</v>
      </c>
      <c r="C25172" s="14" t="s">
        <v>48938</v>
      </c>
      <c r="D25172" s="1" t="s">
        <v>27</v>
      </c>
      <c r="E25172" s="3">
        <v>1</v>
      </c>
    </row>
    <row r="25173" spans="1:5">
      <c r="A25173" s="17">
        <f t="shared" si="394"/>
        <v>25169</v>
      </c>
      <c r="B25173" s="13" t="s">
        <v>48939</v>
      </c>
      <c r="C25173" s="14" t="s">
        <v>48940</v>
      </c>
      <c r="D25173" s="1" t="s">
        <v>27</v>
      </c>
      <c r="E25173" s="3">
        <v>1</v>
      </c>
    </row>
    <row r="25174" spans="1:5">
      <c r="A25174" s="17">
        <f t="shared" si="394"/>
        <v>25170</v>
      </c>
      <c r="B25174" s="13" t="s">
        <v>48941</v>
      </c>
      <c r="C25174" s="14" t="s">
        <v>48942</v>
      </c>
      <c r="D25174" s="1" t="s">
        <v>27</v>
      </c>
      <c r="E25174" s="3">
        <v>1</v>
      </c>
    </row>
    <row r="25175" spans="1:5">
      <c r="A25175" s="17">
        <f t="shared" si="394"/>
        <v>25171</v>
      </c>
      <c r="B25175" s="13" t="s">
        <v>48943</v>
      </c>
      <c r="C25175" s="14" t="s">
        <v>48944</v>
      </c>
      <c r="D25175" s="1" t="s">
        <v>27</v>
      </c>
      <c r="E25175" s="3">
        <v>1</v>
      </c>
    </row>
    <row r="25176" spans="1:5">
      <c r="A25176" s="17">
        <f t="shared" si="394"/>
        <v>25172</v>
      </c>
      <c r="B25176" s="13" t="s">
        <v>48945</v>
      </c>
      <c r="C25176" s="14" t="s">
        <v>48946</v>
      </c>
      <c r="D25176" s="1" t="s">
        <v>27</v>
      </c>
      <c r="E25176" s="3">
        <v>1</v>
      </c>
    </row>
    <row r="25177" spans="1:5">
      <c r="A25177" s="17">
        <f t="shared" si="394"/>
        <v>25173</v>
      </c>
      <c r="B25177" s="13" t="s">
        <v>48947</v>
      </c>
      <c r="C25177" s="14" t="s">
        <v>48948</v>
      </c>
      <c r="D25177" s="1" t="s">
        <v>27</v>
      </c>
      <c r="E25177" s="3">
        <v>1</v>
      </c>
    </row>
    <row r="25178" spans="1:5">
      <c r="A25178" s="17">
        <f t="shared" si="394"/>
        <v>25174</v>
      </c>
      <c r="B25178" s="13" t="s">
        <v>48949</v>
      </c>
      <c r="C25178" s="14" t="s">
        <v>48950</v>
      </c>
      <c r="D25178" s="1" t="s">
        <v>27</v>
      </c>
      <c r="E25178" s="3">
        <v>1</v>
      </c>
    </row>
    <row r="25179" spans="1:5">
      <c r="A25179" s="17">
        <f t="shared" si="394"/>
        <v>25175</v>
      </c>
      <c r="B25179" s="13" t="s">
        <v>48951</v>
      </c>
      <c r="C25179" s="14" t="s">
        <v>48952</v>
      </c>
      <c r="D25179" s="1" t="s">
        <v>27</v>
      </c>
      <c r="E25179" s="3">
        <v>1</v>
      </c>
    </row>
    <row r="25180" spans="1:5">
      <c r="A25180" s="17">
        <f t="shared" si="394"/>
        <v>25176</v>
      </c>
      <c r="B25180" s="13" t="s">
        <v>48953</v>
      </c>
      <c r="C25180" s="14" t="s">
        <v>48954</v>
      </c>
      <c r="D25180" s="1" t="s">
        <v>27</v>
      </c>
      <c r="E25180" s="3">
        <v>1</v>
      </c>
    </row>
    <row r="25181" spans="1:5">
      <c r="A25181" s="17">
        <f t="shared" si="394"/>
        <v>25177</v>
      </c>
      <c r="B25181" s="13" t="s">
        <v>48955</v>
      </c>
      <c r="C25181" s="14" t="s">
        <v>48956</v>
      </c>
      <c r="D25181" s="1" t="s">
        <v>27</v>
      </c>
      <c r="E25181" s="3">
        <v>1</v>
      </c>
    </row>
    <row r="25182" spans="1:5">
      <c r="A25182" s="17">
        <f t="shared" si="394"/>
        <v>25178</v>
      </c>
      <c r="B25182" s="13" t="s">
        <v>48957</v>
      </c>
      <c r="C25182" s="14" t="s">
        <v>48958</v>
      </c>
      <c r="D25182" s="1" t="s">
        <v>27</v>
      </c>
      <c r="E25182" s="3">
        <v>1</v>
      </c>
    </row>
    <row r="25183" spans="1:5">
      <c r="A25183" s="17">
        <f t="shared" si="394"/>
        <v>25179</v>
      </c>
      <c r="B25183" s="13" t="s">
        <v>48959</v>
      </c>
      <c r="C25183" s="14" t="s">
        <v>48960</v>
      </c>
      <c r="D25183" s="1" t="s">
        <v>27</v>
      </c>
      <c r="E25183" s="3">
        <v>1</v>
      </c>
    </row>
    <row r="25184" spans="1:5">
      <c r="A25184" s="17">
        <f t="shared" si="394"/>
        <v>25180</v>
      </c>
      <c r="B25184" s="13" t="s">
        <v>48961</v>
      </c>
      <c r="C25184" s="14" t="s">
        <v>48962</v>
      </c>
      <c r="D25184" s="1" t="s">
        <v>27</v>
      </c>
      <c r="E25184" s="3">
        <v>1</v>
      </c>
    </row>
    <row r="25185" spans="1:5">
      <c r="A25185" s="17">
        <f t="shared" si="394"/>
        <v>25181</v>
      </c>
      <c r="B25185" s="13" t="s">
        <v>48963</v>
      </c>
      <c r="C25185" s="14" t="s">
        <v>48964</v>
      </c>
      <c r="D25185" s="1" t="s">
        <v>27</v>
      </c>
      <c r="E25185" s="3">
        <v>1</v>
      </c>
    </row>
    <row r="25186" spans="1:5">
      <c r="A25186" s="17">
        <f t="shared" si="394"/>
        <v>25182</v>
      </c>
      <c r="B25186" s="13" t="s">
        <v>48965</v>
      </c>
      <c r="C25186" s="14" t="s">
        <v>48966</v>
      </c>
      <c r="D25186" s="1" t="s">
        <v>27</v>
      </c>
      <c r="E25186" s="3">
        <v>1</v>
      </c>
    </row>
    <row r="25187" spans="1:5">
      <c r="A25187" s="17">
        <f t="shared" si="394"/>
        <v>25183</v>
      </c>
      <c r="B25187" s="13" t="s">
        <v>48967</v>
      </c>
      <c r="C25187" s="14" t="s">
        <v>48968</v>
      </c>
      <c r="D25187" s="1" t="s">
        <v>27</v>
      </c>
      <c r="E25187" s="3">
        <v>1</v>
      </c>
    </row>
    <row r="25188" spans="1:5">
      <c r="A25188" s="17">
        <f t="shared" si="394"/>
        <v>25184</v>
      </c>
      <c r="B25188" s="13" t="s">
        <v>48969</v>
      </c>
      <c r="C25188" s="14" t="s">
        <v>48970</v>
      </c>
      <c r="D25188" s="1" t="s">
        <v>27</v>
      </c>
      <c r="E25188" s="3">
        <v>1</v>
      </c>
    </row>
    <row r="25189" spans="1:5">
      <c r="A25189" s="17">
        <f t="shared" si="394"/>
        <v>25185</v>
      </c>
      <c r="B25189" s="13" t="s">
        <v>48971</v>
      </c>
      <c r="C25189" s="14" t="s">
        <v>48972</v>
      </c>
      <c r="D25189" s="1" t="s">
        <v>27</v>
      </c>
      <c r="E25189" s="3">
        <v>1</v>
      </c>
    </row>
    <row r="25190" spans="1:5">
      <c r="A25190" s="17">
        <f t="shared" si="394"/>
        <v>25186</v>
      </c>
      <c r="B25190" s="13" t="s">
        <v>48973</v>
      </c>
      <c r="C25190" s="14" t="s">
        <v>48974</v>
      </c>
      <c r="D25190" s="1" t="s">
        <v>27</v>
      </c>
      <c r="E25190" s="3">
        <v>1</v>
      </c>
    </row>
    <row r="25191" spans="1:5">
      <c r="A25191" s="17">
        <f t="shared" si="394"/>
        <v>25187</v>
      </c>
      <c r="B25191" s="13" t="s">
        <v>48975</v>
      </c>
      <c r="C25191" s="14" t="s">
        <v>48976</v>
      </c>
      <c r="D25191" s="1" t="s">
        <v>27</v>
      </c>
      <c r="E25191" s="3">
        <v>1</v>
      </c>
    </row>
    <row r="25192" spans="1:5">
      <c r="A25192" s="17">
        <f t="shared" si="394"/>
        <v>25188</v>
      </c>
      <c r="B25192" s="13" t="s">
        <v>47016</v>
      </c>
      <c r="C25192" s="14" t="s">
        <v>48977</v>
      </c>
      <c r="D25192" s="1" t="s">
        <v>27</v>
      </c>
      <c r="E25192" s="3">
        <v>1</v>
      </c>
    </row>
    <row r="25193" spans="1:5">
      <c r="A25193" s="17">
        <f t="shared" si="394"/>
        <v>25189</v>
      </c>
      <c r="B25193" s="13" t="s">
        <v>48978</v>
      </c>
      <c r="C25193" s="14" t="s">
        <v>48979</v>
      </c>
      <c r="D25193" s="1" t="s">
        <v>27</v>
      </c>
      <c r="E25193" s="3">
        <v>1</v>
      </c>
    </row>
    <row r="25194" spans="1:5">
      <c r="A25194" s="17">
        <f t="shared" si="394"/>
        <v>25190</v>
      </c>
      <c r="B25194" s="13" t="s">
        <v>48980</v>
      </c>
      <c r="C25194" s="14" t="s">
        <v>48981</v>
      </c>
      <c r="D25194" s="1" t="s">
        <v>27</v>
      </c>
      <c r="E25194" s="3">
        <v>1</v>
      </c>
    </row>
    <row r="25195" spans="1:5">
      <c r="A25195" s="17">
        <f t="shared" si="394"/>
        <v>25191</v>
      </c>
      <c r="B25195" s="13" t="s">
        <v>48982</v>
      </c>
      <c r="C25195" s="14" t="s">
        <v>48983</v>
      </c>
      <c r="D25195" s="1" t="s">
        <v>27</v>
      </c>
      <c r="E25195" s="3">
        <v>1</v>
      </c>
    </row>
    <row r="25196" spans="1:5">
      <c r="A25196" s="17">
        <f t="shared" si="394"/>
        <v>25192</v>
      </c>
      <c r="B25196" s="13" t="s">
        <v>48984</v>
      </c>
      <c r="C25196" s="14" t="s">
        <v>48985</v>
      </c>
      <c r="D25196" s="1" t="s">
        <v>27</v>
      </c>
      <c r="E25196" s="3">
        <v>1</v>
      </c>
    </row>
    <row r="25197" spans="1:5">
      <c r="A25197" s="17">
        <f t="shared" si="394"/>
        <v>25193</v>
      </c>
      <c r="B25197" s="13" t="s">
        <v>48986</v>
      </c>
      <c r="C25197" s="14" t="s">
        <v>48987</v>
      </c>
      <c r="D25197" s="1" t="s">
        <v>27</v>
      </c>
      <c r="E25197" s="3">
        <v>1</v>
      </c>
    </row>
    <row r="25198" spans="1:5">
      <c r="A25198" s="17">
        <f t="shared" si="394"/>
        <v>25194</v>
      </c>
      <c r="B25198" s="13" t="s">
        <v>48988</v>
      </c>
      <c r="C25198" s="14" t="s">
        <v>48989</v>
      </c>
      <c r="D25198" s="1" t="s">
        <v>27</v>
      </c>
      <c r="E25198" s="3">
        <v>1</v>
      </c>
    </row>
    <row r="25199" spans="1:5" ht="28.8">
      <c r="A25199" s="17">
        <f t="shared" si="394"/>
        <v>25195</v>
      </c>
      <c r="B25199" s="13" t="s">
        <v>48990</v>
      </c>
      <c r="C25199" s="14" t="s">
        <v>48991</v>
      </c>
      <c r="D25199" s="1" t="s">
        <v>27</v>
      </c>
      <c r="E25199" s="3">
        <v>1</v>
      </c>
    </row>
    <row r="25200" spans="1:5">
      <c r="A25200" s="17">
        <f t="shared" si="394"/>
        <v>25196</v>
      </c>
      <c r="B25200" s="13" t="s">
        <v>48992</v>
      </c>
      <c r="C25200" s="14" t="s">
        <v>48993</v>
      </c>
      <c r="D25200" s="1" t="s">
        <v>27</v>
      </c>
      <c r="E25200" s="3">
        <v>1</v>
      </c>
    </row>
    <row r="25201" spans="1:5">
      <c r="A25201" s="17">
        <f t="shared" si="394"/>
        <v>25197</v>
      </c>
      <c r="B25201" s="13" t="s">
        <v>48994</v>
      </c>
      <c r="C25201" s="14" t="s">
        <v>48995</v>
      </c>
      <c r="D25201" s="1" t="s">
        <v>27</v>
      </c>
      <c r="E25201" s="3">
        <v>1</v>
      </c>
    </row>
    <row r="25202" spans="1:5">
      <c r="A25202" s="17">
        <f t="shared" si="394"/>
        <v>25198</v>
      </c>
      <c r="B25202" s="13" t="s">
        <v>48996</v>
      </c>
      <c r="C25202" s="14" t="s">
        <v>48997</v>
      </c>
      <c r="D25202" s="1" t="s">
        <v>27</v>
      </c>
      <c r="E25202" s="3">
        <v>1</v>
      </c>
    </row>
    <row r="25203" spans="1:5" ht="28.8">
      <c r="A25203" s="17">
        <f t="shared" si="394"/>
        <v>25199</v>
      </c>
      <c r="B25203" s="13" t="s">
        <v>48998</v>
      </c>
      <c r="C25203" s="14" t="s">
        <v>48999</v>
      </c>
      <c r="D25203" s="1" t="s">
        <v>27</v>
      </c>
      <c r="E25203" s="3">
        <v>1</v>
      </c>
    </row>
    <row r="25204" spans="1:5">
      <c r="A25204" s="17">
        <f t="shared" si="394"/>
        <v>25200</v>
      </c>
      <c r="B25204" s="13" t="s">
        <v>49000</v>
      </c>
      <c r="C25204" s="14" t="s">
        <v>49001</v>
      </c>
      <c r="D25204" s="1" t="s">
        <v>27</v>
      </c>
      <c r="E25204" s="3">
        <v>1</v>
      </c>
    </row>
    <row r="25205" spans="1:5">
      <c r="A25205" s="17">
        <f t="shared" si="394"/>
        <v>25201</v>
      </c>
      <c r="B25205" s="13" t="s">
        <v>49002</v>
      </c>
      <c r="C25205" s="14" t="s">
        <v>49003</v>
      </c>
      <c r="D25205" s="1" t="s">
        <v>27</v>
      </c>
      <c r="E25205" s="3">
        <v>1</v>
      </c>
    </row>
    <row r="25206" spans="1:5">
      <c r="A25206" s="17">
        <f t="shared" si="394"/>
        <v>25202</v>
      </c>
      <c r="B25206" s="13" t="s">
        <v>49004</v>
      </c>
      <c r="C25206" s="14" t="s">
        <v>49005</v>
      </c>
      <c r="D25206" s="1" t="s">
        <v>27</v>
      </c>
      <c r="E25206" s="3">
        <v>1</v>
      </c>
    </row>
    <row r="25207" spans="1:5">
      <c r="A25207" s="17">
        <f t="shared" si="394"/>
        <v>25203</v>
      </c>
      <c r="B25207" s="13" t="s">
        <v>49006</v>
      </c>
      <c r="C25207" s="14" t="s">
        <v>49007</v>
      </c>
      <c r="D25207" s="1" t="s">
        <v>27</v>
      </c>
      <c r="E25207" s="3">
        <v>1</v>
      </c>
    </row>
    <row r="25208" spans="1:5">
      <c r="A25208" s="17">
        <f t="shared" si="394"/>
        <v>25204</v>
      </c>
      <c r="B25208" s="13" t="s">
        <v>49008</v>
      </c>
      <c r="C25208" s="14" t="s">
        <v>49009</v>
      </c>
      <c r="D25208" s="1" t="s">
        <v>27</v>
      </c>
      <c r="E25208" s="3">
        <v>1</v>
      </c>
    </row>
    <row r="25209" spans="1:5">
      <c r="A25209" s="17">
        <f t="shared" si="394"/>
        <v>25205</v>
      </c>
      <c r="B25209" s="13" t="s">
        <v>49008</v>
      </c>
      <c r="C25209" s="14" t="s">
        <v>49010</v>
      </c>
      <c r="D25209" s="1" t="s">
        <v>27</v>
      </c>
      <c r="E25209" s="3">
        <v>1</v>
      </c>
    </row>
    <row r="25210" spans="1:5">
      <c r="A25210" s="17">
        <f t="shared" si="394"/>
        <v>25206</v>
      </c>
      <c r="B25210" s="13" t="s">
        <v>49011</v>
      </c>
      <c r="C25210" s="14" t="s">
        <v>49012</v>
      </c>
      <c r="D25210" s="1" t="s">
        <v>27</v>
      </c>
      <c r="E25210" s="3">
        <v>1</v>
      </c>
    </row>
    <row r="25211" spans="1:5" ht="28.8">
      <c r="A25211" s="17">
        <f t="shared" si="394"/>
        <v>25207</v>
      </c>
      <c r="B25211" s="13" t="s">
        <v>49013</v>
      </c>
      <c r="C25211" s="14" t="s">
        <v>49014</v>
      </c>
      <c r="D25211" s="1" t="s">
        <v>27</v>
      </c>
      <c r="E25211" s="3">
        <v>1</v>
      </c>
    </row>
    <row r="25212" spans="1:5" ht="28.8">
      <c r="A25212" s="17">
        <f t="shared" si="394"/>
        <v>25208</v>
      </c>
      <c r="B25212" s="13" t="s">
        <v>49015</v>
      </c>
      <c r="C25212" s="14" t="s">
        <v>49016</v>
      </c>
      <c r="D25212" s="1" t="s">
        <v>27</v>
      </c>
      <c r="E25212" s="3">
        <v>1</v>
      </c>
    </row>
    <row r="25213" spans="1:5">
      <c r="A25213" s="17">
        <f t="shared" si="394"/>
        <v>25209</v>
      </c>
      <c r="B25213" s="13" t="s">
        <v>49017</v>
      </c>
      <c r="C25213" s="14" t="s">
        <v>49018</v>
      </c>
      <c r="D25213" s="1" t="s">
        <v>27</v>
      </c>
      <c r="E25213" s="3">
        <v>1</v>
      </c>
    </row>
    <row r="25214" spans="1:5">
      <c r="A25214" s="17">
        <f t="shared" si="394"/>
        <v>25210</v>
      </c>
      <c r="B25214" s="13" t="s">
        <v>49019</v>
      </c>
      <c r="C25214" s="14" t="s">
        <v>49020</v>
      </c>
      <c r="D25214" s="1" t="s">
        <v>27</v>
      </c>
      <c r="E25214" s="3">
        <v>1</v>
      </c>
    </row>
    <row r="25215" spans="1:5">
      <c r="A25215" s="17">
        <f t="shared" si="394"/>
        <v>25211</v>
      </c>
      <c r="B25215" s="13" t="s">
        <v>49021</v>
      </c>
      <c r="C25215" s="14" t="s">
        <v>49022</v>
      </c>
      <c r="D25215" s="1" t="s">
        <v>27</v>
      </c>
      <c r="E25215" s="3">
        <v>1</v>
      </c>
    </row>
    <row r="25216" spans="1:5">
      <c r="A25216" s="17">
        <f t="shared" si="394"/>
        <v>25212</v>
      </c>
      <c r="B25216" s="13" t="s">
        <v>49023</v>
      </c>
      <c r="C25216" s="14" t="s">
        <v>49024</v>
      </c>
      <c r="D25216" s="1" t="s">
        <v>27</v>
      </c>
      <c r="E25216" s="3">
        <v>1</v>
      </c>
    </row>
    <row r="25217" spans="1:5">
      <c r="A25217" s="17">
        <f t="shared" si="394"/>
        <v>25213</v>
      </c>
      <c r="B25217" s="13" t="s">
        <v>49025</v>
      </c>
      <c r="C25217" s="14" t="s">
        <v>49026</v>
      </c>
      <c r="D25217" s="1" t="s">
        <v>27</v>
      </c>
      <c r="E25217" s="3">
        <v>1</v>
      </c>
    </row>
    <row r="25218" spans="1:5" ht="28.8">
      <c r="A25218" s="17">
        <f t="shared" si="394"/>
        <v>25214</v>
      </c>
      <c r="B25218" s="13" t="s">
        <v>49027</v>
      </c>
      <c r="C25218" s="14" t="s">
        <v>49028</v>
      </c>
      <c r="D25218" s="1" t="s">
        <v>27</v>
      </c>
      <c r="E25218" s="3">
        <v>1</v>
      </c>
    </row>
    <row r="25219" spans="1:5">
      <c r="A25219" s="17">
        <f t="shared" si="394"/>
        <v>25215</v>
      </c>
      <c r="B25219" s="13" t="s">
        <v>49029</v>
      </c>
      <c r="C25219" s="14" t="s">
        <v>49030</v>
      </c>
      <c r="D25219" s="1" t="s">
        <v>27</v>
      </c>
      <c r="E25219" s="3">
        <v>1</v>
      </c>
    </row>
    <row r="25220" spans="1:5">
      <c r="A25220" s="17">
        <f t="shared" si="394"/>
        <v>25216</v>
      </c>
      <c r="B25220" s="13" t="s">
        <v>49031</v>
      </c>
      <c r="C25220" s="14" t="s">
        <v>49032</v>
      </c>
      <c r="D25220" s="1" t="s">
        <v>27</v>
      </c>
      <c r="E25220" s="3">
        <v>1</v>
      </c>
    </row>
    <row r="25221" spans="1:5">
      <c r="A25221" s="17">
        <f t="shared" si="394"/>
        <v>25217</v>
      </c>
      <c r="B25221" s="13" t="s">
        <v>49033</v>
      </c>
      <c r="C25221" s="14" t="s">
        <v>49034</v>
      </c>
      <c r="D25221" s="1" t="s">
        <v>27</v>
      </c>
      <c r="E25221" s="3">
        <v>1</v>
      </c>
    </row>
    <row r="25222" spans="1:5">
      <c r="A25222" s="17">
        <f t="shared" ref="A25222:A25285" si="395">A25221+1</f>
        <v>25218</v>
      </c>
      <c r="B25222" s="13" t="s">
        <v>49035</v>
      </c>
      <c r="C25222" s="14" t="s">
        <v>49036</v>
      </c>
      <c r="D25222" s="1" t="s">
        <v>27</v>
      </c>
      <c r="E25222" s="3">
        <v>1</v>
      </c>
    </row>
    <row r="25223" spans="1:5">
      <c r="A25223" s="17">
        <f t="shared" si="395"/>
        <v>25219</v>
      </c>
      <c r="B25223" s="13" t="s">
        <v>49037</v>
      </c>
      <c r="C25223" s="14" t="s">
        <v>49038</v>
      </c>
      <c r="D25223" s="1" t="s">
        <v>27</v>
      </c>
      <c r="E25223" s="3">
        <v>1</v>
      </c>
    </row>
    <row r="25224" spans="1:5">
      <c r="A25224" s="17">
        <f t="shared" si="395"/>
        <v>25220</v>
      </c>
      <c r="B25224" s="13" t="s">
        <v>49039</v>
      </c>
      <c r="C25224" s="14" t="s">
        <v>49040</v>
      </c>
      <c r="D25224" s="1" t="s">
        <v>27</v>
      </c>
      <c r="E25224" s="3">
        <v>1</v>
      </c>
    </row>
    <row r="25225" spans="1:5">
      <c r="A25225" s="17">
        <f t="shared" si="395"/>
        <v>25221</v>
      </c>
      <c r="B25225" s="13" t="s">
        <v>49041</v>
      </c>
      <c r="C25225" s="14" t="s">
        <v>49042</v>
      </c>
      <c r="D25225" s="1" t="s">
        <v>27</v>
      </c>
      <c r="E25225" s="3">
        <v>1</v>
      </c>
    </row>
    <row r="25226" spans="1:5">
      <c r="A25226" s="17">
        <f t="shared" si="395"/>
        <v>25222</v>
      </c>
      <c r="B25226" s="13" t="s">
        <v>49043</v>
      </c>
      <c r="C25226" s="14" t="s">
        <v>49044</v>
      </c>
      <c r="D25226" s="1" t="s">
        <v>27</v>
      </c>
      <c r="E25226" s="3">
        <v>1</v>
      </c>
    </row>
    <row r="25227" spans="1:5">
      <c r="A25227" s="17">
        <f t="shared" si="395"/>
        <v>25223</v>
      </c>
      <c r="B25227" s="13" t="s">
        <v>49045</v>
      </c>
      <c r="C25227" s="14" t="s">
        <v>49046</v>
      </c>
      <c r="D25227" s="1" t="s">
        <v>27</v>
      </c>
      <c r="E25227" s="3">
        <v>1</v>
      </c>
    </row>
    <row r="25228" spans="1:5">
      <c r="A25228" s="17">
        <f t="shared" si="395"/>
        <v>25224</v>
      </c>
      <c r="B25228" s="13" t="s">
        <v>49047</v>
      </c>
      <c r="C25228" s="14" t="s">
        <v>49048</v>
      </c>
      <c r="D25228" s="1" t="s">
        <v>27</v>
      </c>
      <c r="E25228" s="3">
        <v>1</v>
      </c>
    </row>
    <row r="25229" spans="1:5">
      <c r="A25229" s="17">
        <f t="shared" si="395"/>
        <v>25225</v>
      </c>
      <c r="B25229" s="13" t="s">
        <v>49049</v>
      </c>
      <c r="C25229" s="14" t="s">
        <v>49050</v>
      </c>
      <c r="D25229" s="1" t="s">
        <v>27</v>
      </c>
      <c r="E25229" s="3">
        <v>1</v>
      </c>
    </row>
    <row r="25230" spans="1:5">
      <c r="A25230" s="17">
        <f t="shared" si="395"/>
        <v>25226</v>
      </c>
      <c r="B25230" s="13" t="s">
        <v>49051</v>
      </c>
      <c r="C25230" s="14" t="s">
        <v>49052</v>
      </c>
      <c r="D25230" s="1" t="s">
        <v>27</v>
      </c>
      <c r="E25230" s="3">
        <v>1</v>
      </c>
    </row>
    <row r="25231" spans="1:5">
      <c r="A25231" s="17">
        <f t="shared" si="395"/>
        <v>25227</v>
      </c>
      <c r="B25231" s="13" t="s">
        <v>49053</v>
      </c>
      <c r="C25231" s="14" t="s">
        <v>49054</v>
      </c>
      <c r="D25231" s="1" t="s">
        <v>27</v>
      </c>
      <c r="E25231" s="3">
        <v>1</v>
      </c>
    </row>
    <row r="25232" spans="1:5">
      <c r="A25232" s="17">
        <f t="shared" si="395"/>
        <v>25228</v>
      </c>
      <c r="B25232" s="13" t="s">
        <v>49055</v>
      </c>
      <c r="C25232" s="14" t="s">
        <v>49056</v>
      </c>
      <c r="D25232" s="1" t="s">
        <v>27</v>
      </c>
      <c r="E25232" s="3">
        <v>1</v>
      </c>
    </row>
    <row r="25233" spans="1:5">
      <c r="A25233" s="17">
        <f t="shared" si="395"/>
        <v>25229</v>
      </c>
      <c r="B25233" s="13" t="s">
        <v>49057</v>
      </c>
      <c r="C25233" s="14" t="s">
        <v>49058</v>
      </c>
      <c r="D25233" s="1" t="s">
        <v>27</v>
      </c>
      <c r="E25233" s="3">
        <v>1</v>
      </c>
    </row>
    <row r="25234" spans="1:5">
      <c r="A25234" s="17">
        <f t="shared" si="395"/>
        <v>25230</v>
      </c>
      <c r="B25234" s="13" t="s">
        <v>49059</v>
      </c>
      <c r="C25234" s="14" t="s">
        <v>49060</v>
      </c>
      <c r="D25234" s="1" t="s">
        <v>27</v>
      </c>
      <c r="E25234" s="3">
        <v>1</v>
      </c>
    </row>
    <row r="25235" spans="1:5">
      <c r="A25235" s="17">
        <f t="shared" si="395"/>
        <v>25231</v>
      </c>
      <c r="B25235" s="13" t="s">
        <v>49061</v>
      </c>
      <c r="C25235" s="14" t="s">
        <v>49062</v>
      </c>
      <c r="D25235" s="1" t="s">
        <v>27</v>
      </c>
      <c r="E25235" s="3">
        <v>1</v>
      </c>
    </row>
    <row r="25236" spans="1:5">
      <c r="A25236" s="17">
        <f t="shared" si="395"/>
        <v>25232</v>
      </c>
      <c r="B25236" s="13" t="s">
        <v>49063</v>
      </c>
      <c r="C25236" s="14" t="s">
        <v>49064</v>
      </c>
      <c r="D25236" s="1" t="s">
        <v>27</v>
      </c>
      <c r="E25236" s="3">
        <v>1</v>
      </c>
    </row>
    <row r="25237" spans="1:5">
      <c r="A25237" s="17">
        <f t="shared" si="395"/>
        <v>25233</v>
      </c>
      <c r="B25237" s="13" t="s">
        <v>49065</v>
      </c>
      <c r="C25237" s="14" t="s">
        <v>49066</v>
      </c>
      <c r="D25237" s="1" t="s">
        <v>27</v>
      </c>
      <c r="E25237" s="3">
        <v>1</v>
      </c>
    </row>
    <row r="25238" spans="1:5">
      <c r="A25238" s="17">
        <f t="shared" si="395"/>
        <v>25234</v>
      </c>
      <c r="B25238" s="13" t="s">
        <v>49067</v>
      </c>
      <c r="C25238" s="14" t="s">
        <v>49068</v>
      </c>
      <c r="D25238" s="1" t="s">
        <v>27</v>
      </c>
      <c r="E25238" s="3">
        <v>1</v>
      </c>
    </row>
    <row r="25239" spans="1:5">
      <c r="A25239" s="17">
        <f t="shared" si="395"/>
        <v>25235</v>
      </c>
      <c r="B25239" s="13" t="s">
        <v>49069</v>
      </c>
      <c r="C25239" s="14" t="s">
        <v>49070</v>
      </c>
      <c r="D25239" s="1" t="s">
        <v>27</v>
      </c>
      <c r="E25239" s="3">
        <v>1</v>
      </c>
    </row>
    <row r="25240" spans="1:5">
      <c r="A25240" s="17">
        <f t="shared" si="395"/>
        <v>25236</v>
      </c>
      <c r="B25240" s="13" t="s">
        <v>49071</v>
      </c>
      <c r="C25240" s="14" t="s">
        <v>49072</v>
      </c>
      <c r="D25240" s="1" t="s">
        <v>27</v>
      </c>
      <c r="E25240" s="3">
        <v>1</v>
      </c>
    </row>
    <row r="25241" spans="1:5" ht="28.8">
      <c r="A25241" s="17">
        <f t="shared" si="395"/>
        <v>25237</v>
      </c>
      <c r="B25241" s="13" t="s">
        <v>49073</v>
      </c>
      <c r="C25241" s="14" t="s">
        <v>49074</v>
      </c>
      <c r="D25241" s="1" t="s">
        <v>27</v>
      </c>
      <c r="E25241" s="3">
        <v>1</v>
      </c>
    </row>
    <row r="25242" spans="1:5">
      <c r="A25242" s="17">
        <f t="shared" si="395"/>
        <v>25238</v>
      </c>
      <c r="B25242" s="13" t="s">
        <v>49075</v>
      </c>
      <c r="C25242" s="14" t="s">
        <v>49076</v>
      </c>
      <c r="D25242" s="1" t="s">
        <v>27</v>
      </c>
      <c r="E25242" s="3">
        <v>1</v>
      </c>
    </row>
    <row r="25243" spans="1:5">
      <c r="A25243" s="17">
        <f t="shared" si="395"/>
        <v>25239</v>
      </c>
      <c r="B25243" s="13" t="s">
        <v>49077</v>
      </c>
      <c r="C25243" s="14" t="s">
        <v>49078</v>
      </c>
      <c r="D25243" s="1" t="s">
        <v>27</v>
      </c>
      <c r="E25243" s="3">
        <v>1</v>
      </c>
    </row>
    <row r="25244" spans="1:5">
      <c r="A25244" s="17">
        <f t="shared" si="395"/>
        <v>25240</v>
      </c>
      <c r="B25244" s="13" t="s">
        <v>49079</v>
      </c>
      <c r="C25244" s="14" t="s">
        <v>49080</v>
      </c>
      <c r="D25244" s="1" t="s">
        <v>27</v>
      </c>
      <c r="E25244" s="3">
        <v>1</v>
      </c>
    </row>
    <row r="25245" spans="1:5">
      <c r="A25245" s="17">
        <f t="shared" si="395"/>
        <v>25241</v>
      </c>
      <c r="B25245" s="13" t="s">
        <v>49081</v>
      </c>
      <c r="C25245" s="14" t="s">
        <v>49082</v>
      </c>
      <c r="D25245" s="1" t="s">
        <v>27</v>
      </c>
      <c r="E25245" s="3">
        <v>1</v>
      </c>
    </row>
    <row r="25246" spans="1:5">
      <c r="A25246" s="17">
        <f t="shared" si="395"/>
        <v>25242</v>
      </c>
      <c r="B25246" s="13" t="s">
        <v>49083</v>
      </c>
      <c r="C25246" s="14" t="s">
        <v>49084</v>
      </c>
      <c r="D25246" s="1" t="s">
        <v>27</v>
      </c>
      <c r="E25246" s="3">
        <v>1</v>
      </c>
    </row>
    <row r="25247" spans="1:5">
      <c r="A25247" s="17">
        <f t="shared" si="395"/>
        <v>25243</v>
      </c>
      <c r="B25247" s="13" t="s">
        <v>49085</v>
      </c>
      <c r="C25247" s="14" t="s">
        <v>49086</v>
      </c>
      <c r="D25247" s="1" t="s">
        <v>27</v>
      </c>
      <c r="E25247" s="3">
        <v>1</v>
      </c>
    </row>
    <row r="25248" spans="1:5">
      <c r="A25248" s="17">
        <f t="shared" si="395"/>
        <v>25244</v>
      </c>
      <c r="B25248" s="13" t="s">
        <v>49087</v>
      </c>
      <c r="C25248" s="14" t="s">
        <v>49088</v>
      </c>
      <c r="D25248" s="1" t="s">
        <v>27</v>
      </c>
      <c r="E25248" s="3">
        <v>1</v>
      </c>
    </row>
    <row r="25249" spans="1:5">
      <c r="A25249" s="17">
        <f t="shared" si="395"/>
        <v>25245</v>
      </c>
      <c r="B25249" s="13" t="s">
        <v>49089</v>
      </c>
      <c r="C25249" s="14" t="s">
        <v>49090</v>
      </c>
      <c r="D25249" s="1" t="s">
        <v>27</v>
      </c>
      <c r="E25249" s="3">
        <v>1</v>
      </c>
    </row>
    <row r="25250" spans="1:5">
      <c r="A25250" s="17">
        <f t="shared" si="395"/>
        <v>25246</v>
      </c>
      <c r="B25250" s="13" t="s">
        <v>49091</v>
      </c>
      <c r="C25250" s="14" t="s">
        <v>49092</v>
      </c>
      <c r="D25250" s="1" t="s">
        <v>27</v>
      </c>
      <c r="E25250" s="3">
        <v>1</v>
      </c>
    </row>
    <row r="25251" spans="1:5">
      <c r="A25251" s="17">
        <f t="shared" si="395"/>
        <v>25247</v>
      </c>
      <c r="B25251" s="13" t="s">
        <v>49093</v>
      </c>
      <c r="C25251" s="14" t="s">
        <v>49094</v>
      </c>
      <c r="D25251" s="1" t="s">
        <v>27</v>
      </c>
      <c r="E25251" s="3">
        <v>1</v>
      </c>
    </row>
    <row r="25252" spans="1:5" ht="28.8">
      <c r="A25252" s="17">
        <f t="shared" si="395"/>
        <v>25248</v>
      </c>
      <c r="B25252" s="13" t="s">
        <v>49095</v>
      </c>
      <c r="C25252" s="14" t="s">
        <v>49096</v>
      </c>
      <c r="D25252" s="1" t="s">
        <v>27</v>
      </c>
      <c r="E25252" s="3">
        <v>1</v>
      </c>
    </row>
    <row r="25253" spans="1:5">
      <c r="A25253" s="17">
        <f t="shared" si="395"/>
        <v>25249</v>
      </c>
      <c r="B25253" s="13" t="s">
        <v>49097</v>
      </c>
      <c r="C25253" s="14" t="s">
        <v>49098</v>
      </c>
      <c r="D25253" s="1" t="s">
        <v>27</v>
      </c>
      <c r="E25253" s="3">
        <v>1</v>
      </c>
    </row>
    <row r="25254" spans="1:5">
      <c r="A25254" s="17">
        <f t="shared" si="395"/>
        <v>25250</v>
      </c>
      <c r="B25254" s="13" t="s">
        <v>49099</v>
      </c>
      <c r="C25254" s="14" t="s">
        <v>49100</v>
      </c>
      <c r="D25254" s="1" t="s">
        <v>27</v>
      </c>
      <c r="E25254" s="3">
        <v>1</v>
      </c>
    </row>
    <row r="25255" spans="1:5">
      <c r="A25255" s="17">
        <f t="shared" si="395"/>
        <v>25251</v>
      </c>
      <c r="B25255" s="13" t="s">
        <v>49101</v>
      </c>
      <c r="C25255" s="14" t="s">
        <v>49102</v>
      </c>
      <c r="D25255" s="1" t="s">
        <v>27</v>
      </c>
      <c r="E25255" s="3">
        <v>1</v>
      </c>
    </row>
    <row r="25256" spans="1:5">
      <c r="A25256" s="17">
        <f t="shared" si="395"/>
        <v>25252</v>
      </c>
      <c r="B25256" s="13" t="s">
        <v>49103</v>
      </c>
      <c r="C25256" s="14" t="s">
        <v>49104</v>
      </c>
      <c r="D25256" s="1" t="s">
        <v>27</v>
      </c>
      <c r="E25256" s="3">
        <v>1</v>
      </c>
    </row>
    <row r="25257" spans="1:5">
      <c r="A25257" s="17">
        <f t="shared" si="395"/>
        <v>25253</v>
      </c>
      <c r="B25257" s="13" t="s">
        <v>49105</v>
      </c>
      <c r="C25257" s="14" t="s">
        <v>49106</v>
      </c>
      <c r="D25257" s="1" t="s">
        <v>27</v>
      </c>
      <c r="E25257" s="3">
        <v>1</v>
      </c>
    </row>
    <row r="25258" spans="1:5">
      <c r="A25258" s="17">
        <f t="shared" si="395"/>
        <v>25254</v>
      </c>
      <c r="B25258" s="13" t="s">
        <v>49107</v>
      </c>
      <c r="C25258" s="14" t="s">
        <v>49108</v>
      </c>
      <c r="D25258" s="1" t="s">
        <v>27</v>
      </c>
      <c r="E25258" s="3">
        <v>1</v>
      </c>
    </row>
    <row r="25259" spans="1:5">
      <c r="A25259" s="17">
        <f t="shared" si="395"/>
        <v>25255</v>
      </c>
      <c r="B25259" s="13" t="s">
        <v>49109</v>
      </c>
      <c r="C25259" s="14" t="s">
        <v>49110</v>
      </c>
      <c r="D25259" s="1" t="s">
        <v>27</v>
      </c>
      <c r="E25259" s="3">
        <v>1</v>
      </c>
    </row>
    <row r="25260" spans="1:5">
      <c r="A25260" s="17">
        <f t="shared" si="395"/>
        <v>25256</v>
      </c>
      <c r="B25260" s="13" t="s">
        <v>49111</v>
      </c>
      <c r="C25260" s="14" t="s">
        <v>49112</v>
      </c>
      <c r="D25260" s="1" t="s">
        <v>27</v>
      </c>
      <c r="E25260" s="3">
        <v>1</v>
      </c>
    </row>
    <row r="25261" spans="1:5">
      <c r="A25261" s="17">
        <f t="shared" si="395"/>
        <v>25257</v>
      </c>
      <c r="B25261" s="13" t="s">
        <v>49113</v>
      </c>
      <c r="C25261" s="14" t="s">
        <v>49114</v>
      </c>
      <c r="D25261" s="1" t="s">
        <v>27</v>
      </c>
      <c r="E25261" s="3">
        <v>1</v>
      </c>
    </row>
    <row r="25262" spans="1:5">
      <c r="A25262" s="17">
        <f t="shared" si="395"/>
        <v>25258</v>
      </c>
      <c r="B25262" s="13" t="s">
        <v>49115</v>
      </c>
      <c r="C25262" s="14" t="s">
        <v>49116</v>
      </c>
      <c r="D25262" s="1" t="s">
        <v>27</v>
      </c>
      <c r="E25262" s="3">
        <v>1</v>
      </c>
    </row>
    <row r="25263" spans="1:5" ht="28.8">
      <c r="A25263" s="17">
        <f t="shared" si="395"/>
        <v>25259</v>
      </c>
      <c r="B25263" s="13" t="s">
        <v>49117</v>
      </c>
      <c r="C25263" s="14" t="s">
        <v>49118</v>
      </c>
      <c r="D25263" s="1" t="s">
        <v>27</v>
      </c>
      <c r="E25263" s="3">
        <v>1</v>
      </c>
    </row>
    <row r="25264" spans="1:5">
      <c r="A25264" s="17">
        <f t="shared" si="395"/>
        <v>25260</v>
      </c>
      <c r="B25264" s="13" t="s">
        <v>49111</v>
      </c>
      <c r="C25264" s="14" t="s">
        <v>49119</v>
      </c>
      <c r="D25264" s="1" t="s">
        <v>27</v>
      </c>
      <c r="E25264" s="3">
        <v>1</v>
      </c>
    </row>
    <row r="25265" spans="1:5">
      <c r="A25265" s="17">
        <f t="shared" si="395"/>
        <v>25261</v>
      </c>
      <c r="B25265" s="13" t="s">
        <v>49120</v>
      </c>
      <c r="C25265" s="14" t="s">
        <v>49121</v>
      </c>
      <c r="D25265" s="1" t="s">
        <v>27</v>
      </c>
      <c r="E25265" s="3">
        <v>1</v>
      </c>
    </row>
    <row r="25266" spans="1:5">
      <c r="A25266" s="17">
        <f t="shared" si="395"/>
        <v>25262</v>
      </c>
      <c r="B25266" s="13" t="s">
        <v>49122</v>
      </c>
      <c r="C25266" s="14" t="s">
        <v>49123</v>
      </c>
      <c r="D25266" s="1" t="s">
        <v>27</v>
      </c>
      <c r="E25266" s="3">
        <v>1</v>
      </c>
    </row>
    <row r="25267" spans="1:5">
      <c r="A25267" s="17">
        <f t="shared" si="395"/>
        <v>25263</v>
      </c>
      <c r="B25267" s="13" t="s">
        <v>49124</v>
      </c>
      <c r="C25267" s="14" t="s">
        <v>49125</v>
      </c>
      <c r="D25267" s="1" t="s">
        <v>27</v>
      </c>
      <c r="E25267" s="3">
        <v>1</v>
      </c>
    </row>
    <row r="25268" spans="1:5">
      <c r="A25268" s="17">
        <f t="shared" si="395"/>
        <v>25264</v>
      </c>
      <c r="B25268" s="13" t="s">
        <v>49126</v>
      </c>
      <c r="C25268" s="14" t="s">
        <v>49127</v>
      </c>
      <c r="D25268" s="1" t="s">
        <v>27</v>
      </c>
      <c r="E25268" s="3">
        <v>1</v>
      </c>
    </row>
    <row r="25269" spans="1:5">
      <c r="A25269" s="17">
        <f t="shared" si="395"/>
        <v>25265</v>
      </c>
      <c r="B25269" s="13" t="s">
        <v>49128</v>
      </c>
      <c r="C25269" s="14" t="s">
        <v>49129</v>
      </c>
      <c r="D25269" s="1" t="s">
        <v>27</v>
      </c>
      <c r="E25269" s="3">
        <v>1</v>
      </c>
    </row>
    <row r="25270" spans="1:5" ht="28.8">
      <c r="A25270" s="17">
        <f t="shared" si="395"/>
        <v>25266</v>
      </c>
      <c r="B25270" s="13" t="s">
        <v>49130</v>
      </c>
      <c r="C25270" s="14" t="s">
        <v>49131</v>
      </c>
      <c r="D25270" s="1" t="s">
        <v>27</v>
      </c>
      <c r="E25270" s="3">
        <v>1</v>
      </c>
    </row>
    <row r="25271" spans="1:5">
      <c r="A25271" s="17">
        <f t="shared" si="395"/>
        <v>25267</v>
      </c>
      <c r="B25271" s="13" t="s">
        <v>49132</v>
      </c>
      <c r="C25271" s="14" t="s">
        <v>49133</v>
      </c>
      <c r="D25271" s="1" t="s">
        <v>27</v>
      </c>
      <c r="E25271" s="3">
        <v>1</v>
      </c>
    </row>
    <row r="25272" spans="1:5">
      <c r="A25272" s="17">
        <f t="shared" si="395"/>
        <v>25268</v>
      </c>
      <c r="B25272" s="13" t="s">
        <v>49132</v>
      </c>
      <c r="C25272" s="14" t="s">
        <v>49134</v>
      </c>
      <c r="D25272" s="1" t="s">
        <v>27</v>
      </c>
      <c r="E25272" s="3">
        <v>1</v>
      </c>
    </row>
    <row r="25273" spans="1:5">
      <c r="A25273" s="17">
        <f t="shared" si="395"/>
        <v>25269</v>
      </c>
      <c r="B25273" s="13" t="s">
        <v>49135</v>
      </c>
      <c r="C25273" s="14" t="s">
        <v>49136</v>
      </c>
      <c r="D25273" s="1" t="s">
        <v>27</v>
      </c>
      <c r="E25273" s="3">
        <v>1</v>
      </c>
    </row>
    <row r="25274" spans="1:5">
      <c r="A25274" s="17">
        <f t="shared" si="395"/>
        <v>25270</v>
      </c>
      <c r="B25274" s="13" t="s">
        <v>49137</v>
      </c>
      <c r="C25274" s="14" t="s">
        <v>49138</v>
      </c>
      <c r="D25274" s="1" t="s">
        <v>27</v>
      </c>
      <c r="E25274" s="3">
        <v>1</v>
      </c>
    </row>
    <row r="25275" spans="1:5">
      <c r="A25275" s="17">
        <f t="shared" si="395"/>
        <v>25271</v>
      </c>
      <c r="B25275" s="13" t="s">
        <v>49139</v>
      </c>
      <c r="C25275" s="14" t="s">
        <v>49140</v>
      </c>
      <c r="D25275" s="1" t="s">
        <v>27</v>
      </c>
      <c r="E25275" s="3">
        <v>1</v>
      </c>
    </row>
    <row r="25276" spans="1:5">
      <c r="A25276" s="17">
        <f t="shared" si="395"/>
        <v>25272</v>
      </c>
      <c r="B25276" s="13" t="s">
        <v>49141</v>
      </c>
      <c r="C25276" s="14" t="s">
        <v>49142</v>
      </c>
      <c r="D25276" s="1" t="s">
        <v>27</v>
      </c>
      <c r="E25276" s="3">
        <v>1</v>
      </c>
    </row>
    <row r="25277" spans="1:5">
      <c r="A25277" s="17">
        <f t="shared" si="395"/>
        <v>25273</v>
      </c>
      <c r="B25277" s="13" t="s">
        <v>49143</v>
      </c>
      <c r="C25277" s="14" t="s">
        <v>49144</v>
      </c>
      <c r="D25277" s="1" t="s">
        <v>27</v>
      </c>
      <c r="E25277" s="3">
        <v>1</v>
      </c>
    </row>
    <row r="25278" spans="1:5">
      <c r="A25278" s="17">
        <f t="shared" si="395"/>
        <v>25274</v>
      </c>
      <c r="B25278" s="13" t="s">
        <v>49145</v>
      </c>
      <c r="C25278" s="14" t="s">
        <v>49146</v>
      </c>
      <c r="D25278" s="1" t="s">
        <v>27</v>
      </c>
      <c r="E25278" s="3">
        <v>1</v>
      </c>
    </row>
    <row r="25279" spans="1:5">
      <c r="A25279" s="17">
        <f t="shared" si="395"/>
        <v>25275</v>
      </c>
      <c r="B25279" s="13" t="s">
        <v>49147</v>
      </c>
      <c r="C25279" s="14" t="s">
        <v>49148</v>
      </c>
      <c r="D25279" s="1" t="s">
        <v>27</v>
      </c>
      <c r="E25279" s="3">
        <v>1</v>
      </c>
    </row>
    <row r="25280" spans="1:5">
      <c r="A25280" s="17">
        <f t="shared" si="395"/>
        <v>25276</v>
      </c>
      <c r="B25280" s="13" t="s">
        <v>49149</v>
      </c>
      <c r="C25280" s="14" t="s">
        <v>49150</v>
      </c>
      <c r="D25280" s="1" t="s">
        <v>27</v>
      </c>
      <c r="E25280" s="3">
        <v>1</v>
      </c>
    </row>
    <row r="25281" spans="1:5">
      <c r="A25281" s="17">
        <f t="shared" si="395"/>
        <v>25277</v>
      </c>
      <c r="B25281" s="13" t="s">
        <v>49151</v>
      </c>
      <c r="C25281" s="14" t="s">
        <v>49152</v>
      </c>
      <c r="D25281" s="1" t="s">
        <v>27</v>
      </c>
      <c r="E25281" s="3">
        <v>1</v>
      </c>
    </row>
    <row r="25282" spans="1:5" ht="28.8">
      <c r="A25282" s="17">
        <f t="shared" si="395"/>
        <v>25278</v>
      </c>
      <c r="B25282" s="13" t="s">
        <v>49153</v>
      </c>
      <c r="C25282" s="14" t="s">
        <v>49154</v>
      </c>
      <c r="D25282" s="1" t="s">
        <v>27</v>
      </c>
      <c r="E25282" s="3">
        <v>1</v>
      </c>
    </row>
    <row r="25283" spans="1:5">
      <c r="A25283" s="17">
        <f t="shared" si="395"/>
        <v>25279</v>
      </c>
      <c r="B25283" s="13" t="s">
        <v>49155</v>
      </c>
      <c r="C25283" s="14" t="s">
        <v>49156</v>
      </c>
      <c r="D25283" s="1" t="s">
        <v>27</v>
      </c>
      <c r="E25283" s="3">
        <v>1</v>
      </c>
    </row>
    <row r="25284" spans="1:5">
      <c r="A25284" s="17">
        <f t="shared" si="395"/>
        <v>25280</v>
      </c>
      <c r="B25284" s="13" t="s">
        <v>49157</v>
      </c>
      <c r="C25284" s="14" t="s">
        <v>49158</v>
      </c>
      <c r="D25284" s="1" t="s">
        <v>27</v>
      </c>
      <c r="E25284" s="3">
        <v>1</v>
      </c>
    </row>
    <row r="25285" spans="1:5">
      <c r="A25285" s="17">
        <f t="shared" si="395"/>
        <v>25281</v>
      </c>
      <c r="B25285" s="13" t="s">
        <v>49159</v>
      </c>
      <c r="C25285" s="14" t="s">
        <v>49160</v>
      </c>
      <c r="D25285" s="1" t="s">
        <v>27</v>
      </c>
      <c r="E25285" s="3">
        <v>1</v>
      </c>
    </row>
    <row r="25286" spans="1:5">
      <c r="A25286" s="17">
        <f t="shared" ref="A25286:A25349" si="396">A25285+1</f>
        <v>25282</v>
      </c>
      <c r="B25286" s="13" t="s">
        <v>49161</v>
      </c>
      <c r="C25286" s="14" t="s">
        <v>49162</v>
      </c>
      <c r="D25286" s="1" t="s">
        <v>27</v>
      </c>
      <c r="E25286" s="3">
        <v>1</v>
      </c>
    </row>
    <row r="25287" spans="1:5">
      <c r="A25287" s="17">
        <f t="shared" si="396"/>
        <v>25283</v>
      </c>
      <c r="B25287" s="13" t="s">
        <v>49163</v>
      </c>
      <c r="C25287" s="14" t="s">
        <v>49164</v>
      </c>
      <c r="D25287" s="1" t="s">
        <v>27</v>
      </c>
      <c r="E25287" s="3">
        <v>1</v>
      </c>
    </row>
    <row r="25288" spans="1:5">
      <c r="A25288" s="17">
        <f t="shared" si="396"/>
        <v>25284</v>
      </c>
      <c r="B25288" s="13" t="s">
        <v>49165</v>
      </c>
      <c r="C25288" s="14" t="s">
        <v>49166</v>
      </c>
      <c r="D25288" s="1" t="s">
        <v>27</v>
      </c>
      <c r="E25288" s="3">
        <v>1</v>
      </c>
    </row>
    <row r="25289" spans="1:5">
      <c r="A25289" s="17">
        <f t="shared" si="396"/>
        <v>25285</v>
      </c>
      <c r="B25289" s="13" t="s">
        <v>49167</v>
      </c>
      <c r="C25289" s="14" t="s">
        <v>49168</v>
      </c>
      <c r="D25289" s="1" t="s">
        <v>27</v>
      </c>
      <c r="E25289" s="3">
        <v>1</v>
      </c>
    </row>
    <row r="25290" spans="1:5">
      <c r="A25290" s="17">
        <f t="shared" si="396"/>
        <v>25286</v>
      </c>
      <c r="B25290" s="13" t="s">
        <v>49147</v>
      </c>
      <c r="C25290" s="14" t="s">
        <v>49169</v>
      </c>
      <c r="D25290" s="1" t="s">
        <v>27</v>
      </c>
      <c r="E25290" s="3">
        <v>1</v>
      </c>
    </row>
    <row r="25291" spans="1:5">
      <c r="A25291" s="17">
        <f t="shared" si="396"/>
        <v>25287</v>
      </c>
      <c r="B25291" s="13" t="s">
        <v>49170</v>
      </c>
      <c r="C25291" s="14" t="s">
        <v>49171</v>
      </c>
      <c r="D25291" s="1" t="s">
        <v>27</v>
      </c>
      <c r="E25291" s="3">
        <v>1</v>
      </c>
    </row>
    <row r="25292" spans="1:5">
      <c r="A25292" s="17">
        <f t="shared" si="396"/>
        <v>25288</v>
      </c>
      <c r="B25292" s="13" t="s">
        <v>49172</v>
      </c>
      <c r="C25292" s="14" t="s">
        <v>49173</v>
      </c>
      <c r="D25292" s="1" t="s">
        <v>27</v>
      </c>
      <c r="E25292" s="3">
        <v>1</v>
      </c>
    </row>
    <row r="25293" spans="1:5">
      <c r="A25293" s="17">
        <f t="shared" si="396"/>
        <v>25289</v>
      </c>
      <c r="B25293" s="13" t="s">
        <v>49174</v>
      </c>
      <c r="C25293" s="14" t="s">
        <v>49175</v>
      </c>
      <c r="D25293" s="1" t="s">
        <v>27</v>
      </c>
      <c r="E25293" s="3">
        <v>1</v>
      </c>
    </row>
    <row r="25294" spans="1:5">
      <c r="A25294" s="17">
        <f t="shared" si="396"/>
        <v>25290</v>
      </c>
      <c r="B25294" s="13" t="s">
        <v>49176</v>
      </c>
      <c r="C25294" s="14" t="s">
        <v>49177</v>
      </c>
      <c r="D25294" s="1" t="s">
        <v>27</v>
      </c>
      <c r="E25294" s="3">
        <v>1</v>
      </c>
    </row>
    <row r="25295" spans="1:5">
      <c r="A25295" s="17">
        <f t="shared" si="396"/>
        <v>25291</v>
      </c>
      <c r="B25295" s="13" t="s">
        <v>49178</v>
      </c>
      <c r="C25295" s="14" t="s">
        <v>49179</v>
      </c>
      <c r="D25295" s="1" t="s">
        <v>27</v>
      </c>
      <c r="E25295" s="3">
        <v>1</v>
      </c>
    </row>
    <row r="25296" spans="1:5">
      <c r="A25296" s="17">
        <f t="shared" si="396"/>
        <v>25292</v>
      </c>
      <c r="B25296" s="13" t="s">
        <v>49180</v>
      </c>
      <c r="C25296" s="14" t="s">
        <v>49181</v>
      </c>
      <c r="D25296" s="1" t="s">
        <v>27</v>
      </c>
      <c r="E25296" s="3">
        <v>1</v>
      </c>
    </row>
    <row r="25297" spans="1:5">
      <c r="A25297" s="17">
        <f t="shared" si="396"/>
        <v>25293</v>
      </c>
      <c r="B25297" s="13" t="s">
        <v>49182</v>
      </c>
      <c r="C25297" s="14" t="s">
        <v>49183</v>
      </c>
      <c r="D25297" s="1" t="s">
        <v>27</v>
      </c>
      <c r="E25297" s="3">
        <v>1</v>
      </c>
    </row>
    <row r="25298" spans="1:5">
      <c r="A25298" s="17">
        <f t="shared" si="396"/>
        <v>25294</v>
      </c>
      <c r="B25298" s="13" t="s">
        <v>49184</v>
      </c>
      <c r="C25298" s="14" t="s">
        <v>49185</v>
      </c>
      <c r="D25298" s="1" t="s">
        <v>27</v>
      </c>
      <c r="E25298" s="3">
        <v>1</v>
      </c>
    </row>
    <row r="25299" spans="1:5">
      <c r="A25299" s="17">
        <f t="shared" si="396"/>
        <v>25295</v>
      </c>
      <c r="B25299" s="13" t="s">
        <v>49186</v>
      </c>
      <c r="C25299" s="14" t="s">
        <v>49187</v>
      </c>
      <c r="D25299" s="1" t="s">
        <v>27</v>
      </c>
      <c r="E25299" s="3">
        <v>1</v>
      </c>
    </row>
    <row r="25300" spans="1:5">
      <c r="A25300" s="17">
        <f t="shared" si="396"/>
        <v>25296</v>
      </c>
      <c r="B25300" s="13" t="s">
        <v>49188</v>
      </c>
      <c r="C25300" s="14" t="s">
        <v>49189</v>
      </c>
      <c r="D25300" s="1" t="s">
        <v>27</v>
      </c>
      <c r="E25300" s="3">
        <v>1</v>
      </c>
    </row>
    <row r="25301" spans="1:5">
      <c r="A25301" s="17">
        <f t="shared" si="396"/>
        <v>25297</v>
      </c>
      <c r="B25301" s="13" t="s">
        <v>49190</v>
      </c>
      <c r="C25301" s="14" t="s">
        <v>49191</v>
      </c>
      <c r="D25301" s="1" t="s">
        <v>27</v>
      </c>
      <c r="E25301" s="3">
        <v>1</v>
      </c>
    </row>
    <row r="25302" spans="1:5">
      <c r="A25302" s="17">
        <f t="shared" si="396"/>
        <v>25298</v>
      </c>
      <c r="B25302" s="13" t="s">
        <v>49192</v>
      </c>
      <c r="C25302" s="14" t="s">
        <v>49193</v>
      </c>
      <c r="D25302" s="1" t="s">
        <v>27</v>
      </c>
      <c r="E25302" s="3">
        <v>1</v>
      </c>
    </row>
    <row r="25303" spans="1:5">
      <c r="A25303" s="17">
        <f t="shared" si="396"/>
        <v>25299</v>
      </c>
      <c r="B25303" s="13" t="s">
        <v>49194</v>
      </c>
      <c r="C25303" s="14" t="s">
        <v>49195</v>
      </c>
      <c r="D25303" s="1" t="s">
        <v>27</v>
      </c>
      <c r="E25303" s="3">
        <v>1</v>
      </c>
    </row>
    <row r="25304" spans="1:5">
      <c r="A25304" s="17">
        <f t="shared" si="396"/>
        <v>25300</v>
      </c>
      <c r="B25304" s="13" t="s">
        <v>49194</v>
      </c>
      <c r="C25304" s="14" t="s">
        <v>49196</v>
      </c>
      <c r="D25304" s="1" t="s">
        <v>27</v>
      </c>
      <c r="E25304" s="3">
        <v>1</v>
      </c>
    </row>
    <row r="25305" spans="1:5">
      <c r="A25305" s="17">
        <f t="shared" si="396"/>
        <v>25301</v>
      </c>
      <c r="B25305" s="13" t="s">
        <v>49197</v>
      </c>
      <c r="C25305" s="14" t="s">
        <v>49198</v>
      </c>
      <c r="D25305" s="1" t="s">
        <v>27</v>
      </c>
      <c r="E25305" s="3">
        <v>1</v>
      </c>
    </row>
    <row r="25306" spans="1:5">
      <c r="A25306" s="17">
        <f t="shared" si="396"/>
        <v>25302</v>
      </c>
      <c r="B25306" s="13" t="s">
        <v>49199</v>
      </c>
      <c r="C25306" s="14" t="s">
        <v>49200</v>
      </c>
      <c r="D25306" s="1" t="s">
        <v>27</v>
      </c>
      <c r="E25306" s="3">
        <v>1</v>
      </c>
    </row>
    <row r="25307" spans="1:5">
      <c r="A25307" s="17">
        <f t="shared" si="396"/>
        <v>25303</v>
      </c>
      <c r="B25307" s="13" t="s">
        <v>49201</v>
      </c>
      <c r="C25307" s="14" t="s">
        <v>49202</v>
      </c>
      <c r="D25307" s="1" t="s">
        <v>27</v>
      </c>
      <c r="E25307" s="3">
        <v>1</v>
      </c>
    </row>
    <row r="25308" spans="1:5">
      <c r="A25308" s="17">
        <f t="shared" si="396"/>
        <v>25304</v>
      </c>
      <c r="B25308" s="13" t="s">
        <v>49203</v>
      </c>
      <c r="C25308" s="14" t="s">
        <v>49204</v>
      </c>
      <c r="D25308" s="1" t="s">
        <v>27</v>
      </c>
      <c r="E25308" s="3">
        <v>1</v>
      </c>
    </row>
    <row r="25309" spans="1:5">
      <c r="A25309" s="17">
        <f t="shared" si="396"/>
        <v>25305</v>
      </c>
      <c r="B25309" s="13" t="s">
        <v>49205</v>
      </c>
      <c r="C25309" s="14" t="s">
        <v>49206</v>
      </c>
      <c r="D25309" s="1" t="s">
        <v>27</v>
      </c>
      <c r="E25309" s="3">
        <v>1</v>
      </c>
    </row>
    <row r="25310" spans="1:5">
      <c r="A25310" s="17">
        <f t="shared" si="396"/>
        <v>25306</v>
      </c>
      <c r="B25310" s="13" t="s">
        <v>49207</v>
      </c>
      <c r="C25310" s="14" t="s">
        <v>49208</v>
      </c>
      <c r="D25310" s="1" t="s">
        <v>27</v>
      </c>
      <c r="E25310" s="3">
        <v>1</v>
      </c>
    </row>
    <row r="25311" spans="1:5">
      <c r="A25311" s="17">
        <f t="shared" si="396"/>
        <v>25307</v>
      </c>
      <c r="B25311" s="13" t="s">
        <v>49209</v>
      </c>
      <c r="C25311" s="14" t="s">
        <v>49210</v>
      </c>
      <c r="D25311" s="1" t="s">
        <v>27</v>
      </c>
      <c r="E25311" s="3">
        <v>1</v>
      </c>
    </row>
    <row r="25312" spans="1:5">
      <c r="A25312" s="17">
        <f t="shared" si="396"/>
        <v>25308</v>
      </c>
      <c r="B25312" s="13" t="s">
        <v>49211</v>
      </c>
      <c r="C25312" s="14" t="s">
        <v>49212</v>
      </c>
      <c r="D25312" s="1" t="s">
        <v>27</v>
      </c>
      <c r="E25312" s="3">
        <v>1</v>
      </c>
    </row>
    <row r="25313" spans="1:5">
      <c r="A25313" s="17">
        <f t="shared" si="396"/>
        <v>25309</v>
      </c>
      <c r="B25313" s="13" t="s">
        <v>49213</v>
      </c>
      <c r="C25313" s="14" t="s">
        <v>49214</v>
      </c>
      <c r="D25313" s="1" t="s">
        <v>27</v>
      </c>
      <c r="E25313" s="3">
        <v>1</v>
      </c>
    </row>
    <row r="25314" spans="1:5">
      <c r="A25314" s="17">
        <f t="shared" si="396"/>
        <v>25310</v>
      </c>
      <c r="B25314" s="13" t="s">
        <v>49215</v>
      </c>
      <c r="C25314" s="14" t="s">
        <v>49216</v>
      </c>
      <c r="D25314" s="1" t="s">
        <v>27</v>
      </c>
      <c r="E25314" s="3">
        <v>1</v>
      </c>
    </row>
    <row r="25315" spans="1:5">
      <c r="A25315" s="17">
        <f t="shared" si="396"/>
        <v>25311</v>
      </c>
      <c r="B25315" s="13" t="s">
        <v>49217</v>
      </c>
      <c r="C25315" s="14" t="s">
        <v>49218</v>
      </c>
      <c r="D25315" s="1" t="s">
        <v>27</v>
      </c>
      <c r="E25315" s="3">
        <v>1</v>
      </c>
    </row>
    <row r="25316" spans="1:5">
      <c r="A25316" s="17">
        <f t="shared" si="396"/>
        <v>25312</v>
      </c>
      <c r="B25316" s="13" t="s">
        <v>49219</v>
      </c>
      <c r="C25316" s="14" t="s">
        <v>49220</v>
      </c>
      <c r="D25316" s="1" t="s">
        <v>27</v>
      </c>
      <c r="E25316" s="3">
        <v>1</v>
      </c>
    </row>
    <row r="25317" spans="1:5">
      <c r="A25317" s="17">
        <f t="shared" si="396"/>
        <v>25313</v>
      </c>
      <c r="B25317" s="13" t="s">
        <v>49221</v>
      </c>
      <c r="C25317" s="14" t="s">
        <v>49222</v>
      </c>
      <c r="D25317" s="1" t="s">
        <v>27</v>
      </c>
      <c r="E25317" s="3">
        <v>1</v>
      </c>
    </row>
    <row r="25318" spans="1:5">
      <c r="A25318" s="17">
        <f t="shared" si="396"/>
        <v>25314</v>
      </c>
      <c r="B25318" s="13" t="s">
        <v>49223</v>
      </c>
      <c r="C25318" s="14" t="s">
        <v>49224</v>
      </c>
      <c r="D25318" s="1" t="s">
        <v>27</v>
      </c>
      <c r="E25318" s="3">
        <v>1</v>
      </c>
    </row>
    <row r="25319" spans="1:5">
      <c r="A25319" s="17">
        <f t="shared" si="396"/>
        <v>25315</v>
      </c>
      <c r="B25319" s="13" t="s">
        <v>49225</v>
      </c>
      <c r="C25319" s="14" t="s">
        <v>49226</v>
      </c>
      <c r="D25319" s="1" t="s">
        <v>27</v>
      </c>
      <c r="E25319" s="3">
        <v>1</v>
      </c>
    </row>
    <row r="25320" spans="1:5">
      <c r="A25320" s="17">
        <f t="shared" si="396"/>
        <v>25316</v>
      </c>
      <c r="B25320" s="13" t="s">
        <v>49227</v>
      </c>
      <c r="C25320" s="14" t="s">
        <v>49228</v>
      </c>
      <c r="D25320" s="1" t="s">
        <v>27</v>
      </c>
      <c r="E25320" s="3">
        <v>1</v>
      </c>
    </row>
    <row r="25321" spans="1:5">
      <c r="A25321" s="17">
        <f t="shared" si="396"/>
        <v>25317</v>
      </c>
      <c r="B25321" s="13" t="s">
        <v>49229</v>
      </c>
      <c r="C25321" s="14" t="s">
        <v>49230</v>
      </c>
      <c r="D25321" s="1" t="s">
        <v>27</v>
      </c>
      <c r="E25321" s="3">
        <v>1</v>
      </c>
    </row>
    <row r="25322" spans="1:5">
      <c r="A25322" s="17">
        <f t="shared" si="396"/>
        <v>25318</v>
      </c>
      <c r="B25322" s="13" t="s">
        <v>49231</v>
      </c>
      <c r="C25322" s="14" t="s">
        <v>49232</v>
      </c>
      <c r="D25322" s="1" t="s">
        <v>27</v>
      </c>
      <c r="E25322" s="3">
        <v>1</v>
      </c>
    </row>
    <row r="25323" spans="1:5">
      <c r="A25323" s="17">
        <f t="shared" si="396"/>
        <v>25319</v>
      </c>
      <c r="B25323" s="13" t="s">
        <v>49233</v>
      </c>
      <c r="C25323" s="14" t="s">
        <v>49234</v>
      </c>
      <c r="D25323" s="1" t="s">
        <v>27</v>
      </c>
      <c r="E25323" s="3">
        <v>1</v>
      </c>
    </row>
    <row r="25324" spans="1:5">
      <c r="A25324" s="17">
        <f t="shared" si="396"/>
        <v>25320</v>
      </c>
      <c r="B25324" s="13" t="s">
        <v>49235</v>
      </c>
      <c r="C25324" s="14" t="s">
        <v>49236</v>
      </c>
      <c r="D25324" s="1" t="s">
        <v>27</v>
      </c>
      <c r="E25324" s="3">
        <v>1</v>
      </c>
    </row>
    <row r="25325" spans="1:5">
      <c r="A25325" s="17">
        <f t="shared" si="396"/>
        <v>25321</v>
      </c>
      <c r="B25325" s="13" t="s">
        <v>49237</v>
      </c>
      <c r="C25325" s="14" t="s">
        <v>49238</v>
      </c>
      <c r="D25325" s="1" t="s">
        <v>27</v>
      </c>
      <c r="E25325" s="3">
        <v>1</v>
      </c>
    </row>
    <row r="25326" spans="1:5">
      <c r="A25326" s="17">
        <f t="shared" si="396"/>
        <v>25322</v>
      </c>
      <c r="B25326" s="13" t="s">
        <v>49239</v>
      </c>
      <c r="C25326" s="14" t="s">
        <v>49240</v>
      </c>
      <c r="D25326" s="1" t="s">
        <v>27</v>
      </c>
      <c r="E25326" s="3">
        <v>1</v>
      </c>
    </row>
    <row r="25327" spans="1:5">
      <c r="A25327" s="17">
        <f t="shared" si="396"/>
        <v>25323</v>
      </c>
      <c r="B25327" s="13" t="s">
        <v>49241</v>
      </c>
      <c r="C25327" s="14" t="s">
        <v>49242</v>
      </c>
      <c r="D25327" s="1" t="s">
        <v>27</v>
      </c>
      <c r="E25327" s="3">
        <v>1</v>
      </c>
    </row>
    <row r="25328" spans="1:5">
      <c r="A25328" s="17">
        <f t="shared" si="396"/>
        <v>25324</v>
      </c>
      <c r="B25328" s="13" t="s">
        <v>49243</v>
      </c>
      <c r="C25328" s="14" t="s">
        <v>49244</v>
      </c>
      <c r="D25328" s="1" t="s">
        <v>27</v>
      </c>
      <c r="E25328" s="3">
        <v>1</v>
      </c>
    </row>
    <row r="25329" spans="1:5">
      <c r="A25329" s="17">
        <f t="shared" si="396"/>
        <v>25325</v>
      </c>
      <c r="B25329" s="13" t="s">
        <v>49245</v>
      </c>
      <c r="C25329" s="14" t="s">
        <v>49246</v>
      </c>
      <c r="D25329" s="1" t="s">
        <v>27</v>
      </c>
      <c r="E25329" s="3">
        <v>1</v>
      </c>
    </row>
    <row r="25330" spans="1:5">
      <c r="A25330" s="17">
        <f t="shared" si="396"/>
        <v>25326</v>
      </c>
      <c r="B25330" s="13" t="s">
        <v>49247</v>
      </c>
      <c r="C25330" s="14" t="s">
        <v>49248</v>
      </c>
      <c r="D25330" s="1" t="s">
        <v>27</v>
      </c>
      <c r="E25330" s="3">
        <v>1</v>
      </c>
    </row>
    <row r="25331" spans="1:5">
      <c r="A25331" s="17">
        <f t="shared" si="396"/>
        <v>25327</v>
      </c>
      <c r="B25331" s="13" t="s">
        <v>49249</v>
      </c>
      <c r="C25331" s="14" t="s">
        <v>49250</v>
      </c>
      <c r="D25331" s="1" t="s">
        <v>27</v>
      </c>
      <c r="E25331" s="3">
        <v>1</v>
      </c>
    </row>
    <row r="25332" spans="1:5">
      <c r="A25332" s="17">
        <f t="shared" si="396"/>
        <v>25328</v>
      </c>
      <c r="B25332" s="13" t="s">
        <v>49251</v>
      </c>
      <c r="C25332" s="14" t="s">
        <v>49252</v>
      </c>
      <c r="D25332" s="1" t="s">
        <v>27</v>
      </c>
      <c r="E25332" s="3">
        <v>1</v>
      </c>
    </row>
    <row r="25333" spans="1:5">
      <c r="A25333" s="17">
        <f t="shared" si="396"/>
        <v>25329</v>
      </c>
      <c r="B25333" s="13" t="s">
        <v>49253</v>
      </c>
      <c r="C25333" s="14" t="s">
        <v>49254</v>
      </c>
      <c r="D25333" s="1" t="s">
        <v>27</v>
      </c>
      <c r="E25333" s="3">
        <v>1</v>
      </c>
    </row>
    <row r="25334" spans="1:5">
      <c r="A25334" s="17">
        <f t="shared" si="396"/>
        <v>25330</v>
      </c>
      <c r="B25334" s="13" t="s">
        <v>49255</v>
      </c>
      <c r="C25334" s="14" t="s">
        <v>49256</v>
      </c>
      <c r="D25334" s="1" t="s">
        <v>27</v>
      </c>
      <c r="E25334" s="3">
        <v>1</v>
      </c>
    </row>
    <row r="25335" spans="1:5">
      <c r="A25335" s="17">
        <f t="shared" si="396"/>
        <v>25331</v>
      </c>
      <c r="B25335" s="13" t="s">
        <v>49257</v>
      </c>
      <c r="C25335" s="14" t="s">
        <v>49258</v>
      </c>
      <c r="D25335" s="1" t="s">
        <v>27</v>
      </c>
      <c r="E25335" s="3">
        <v>1</v>
      </c>
    </row>
    <row r="25336" spans="1:5">
      <c r="A25336" s="17">
        <f t="shared" si="396"/>
        <v>25332</v>
      </c>
      <c r="B25336" s="13" t="s">
        <v>49259</v>
      </c>
      <c r="C25336" s="14" t="s">
        <v>49260</v>
      </c>
      <c r="D25336" s="1" t="s">
        <v>27</v>
      </c>
      <c r="E25336" s="3">
        <v>1</v>
      </c>
    </row>
    <row r="25337" spans="1:5">
      <c r="A25337" s="17">
        <f t="shared" si="396"/>
        <v>25333</v>
      </c>
      <c r="B25337" s="13" t="s">
        <v>49261</v>
      </c>
      <c r="C25337" s="14" t="s">
        <v>49262</v>
      </c>
      <c r="D25337" s="1" t="s">
        <v>27</v>
      </c>
      <c r="E25337" s="3">
        <v>1</v>
      </c>
    </row>
    <row r="25338" spans="1:5">
      <c r="A25338" s="17">
        <f t="shared" si="396"/>
        <v>25334</v>
      </c>
      <c r="B25338" s="13" t="s">
        <v>49263</v>
      </c>
      <c r="C25338" s="14" t="s">
        <v>49264</v>
      </c>
      <c r="D25338" s="1" t="s">
        <v>27</v>
      </c>
      <c r="E25338" s="3">
        <v>1</v>
      </c>
    </row>
    <row r="25339" spans="1:5">
      <c r="A25339" s="17">
        <f t="shared" si="396"/>
        <v>25335</v>
      </c>
      <c r="B25339" s="13" t="s">
        <v>49265</v>
      </c>
      <c r="C25339" s="14" t="s">
        <v>49266</v>
      </c>
      <c r="D25339" s="1" t="s">
        <v>27</v>
      </c>
      <c r="E25339" s="3">
        <v>1</v>
      </c>
    </row>
    <row r="25340" spans="1:5" ht="28.8">
      <c r="A25340" s="17">
        <f t="shared" si="396"/>
        <v>25336</v>
      </c>
      <c r="B25340" s="13" t="s">
        <v>49267</v>
      </c>
      <c r="C25340" s="14" t="s">
        <v>49268</v>
      </c>
      <c r="D25340" s="1" t="s">
        <v>27</v>
      </c>
      <c r="E25340" s="3">
        <v>1</v>
      </c>
    </row>
    <row r="25341" spans="1:5" ht="43.2">
      <c r="A25341" s="17">
        <f t="shared" si="396"/>
        <v>25337</v>
      </c>
      <c r="B25341" s="13" t="s">
        <v>49269</v>
      </c>
      <c r="C25341" s="14" t="s">
        <v>49270</v>
      </c>
      <c r="D25341" s="1" t="s">
        <v>27</v>
      </c>
      <c r="E25341" s="3">
        <v>1</v>
      </c>
    </row>
    <row r="25342" spans="1:5" ht="28.8">
      <c r="A25342" s="17">
        <f t="shared" si="396"/>
        <v>25338</v>
      </c>
      <c r="B25342" s="13" t="s">
        <v>49271</v>
      </c>
      <c r="C25342" s="14" t="s">
        <v>49272</v>
      </c>
      <c r="D25342" s="1" t="s">
        <v>27</v>
      </c>
      <c r="E25342" s="3">
        <v>1</v>
      </c>
    </row>
    <row r="25343" spans="1:5" ht="28.8">
      <c r="A25343" s="17">
        <f t="shared" si="396"/>
        <v>25339</v>
      </c>
      <c r="B25343" s="13" t="s">
        <v>49273</v>
      </c>
      <c r="C25343" s="14" t="s">
        <v>49274</v>
      </c>
      <c r="D25343" s="1" t="s">
        <v>27</v>
      </c>
      <c r="E25343" s="3">
        <v>1</v>
      </c>
    </row>
    <row r="25344" spans="1:5" ht="28.8">
      <c r="A25344" s="17">
        <f t="shared" si="396"/>
        <v>25340</v>
      </c>
      <c r="B25344" s="13" t="s">
        <v>49275</v>
      </c>
      <c r="C25344" s="14" t="s">
        <v>49276</v>
      </c>
      <c r="D25344" s="1" t="s">
        <v>27</v>
      </c>
      <c r="E25344" s="3">
        <v>1</v>
      </c>
    </row>
    <row r="25345" spans="1:5">
      <c r="A25345" s="17">
        <f t="shared" si="396"/>
        <v>25341</v>
      </c>
      <c r="B25345" s="13" t="s">
        <v>49277</v>
      </c>
      <c r="C25345" s="14" t="s">
        <v>49278</v>
      </c>
      <c r="D25345" s="1" t="s">
        <v>27</v>
      </c>
      <c r="E25345" s="3">
        <v>1</v>
      </c>
    </row>
    <row r="25346" spans="1:5">
      <c r="A25346" s="17">
        <f t="shared" si="396"/>
        <v>25342</v>
      </c>
      <c r="B25346" s="13" t="s">
        <v>49279</v>
      </c>
      <c r="C25346" s="14" t="s">
        <v>49280</v>
      </c>
      <c r="D25346" s="1" t="s">
        <v>27</v>
      </c>
      <c r="E25346" s="3">
        <v>1</v>
      </c>
    </row>
    <row r="25347" spans="1:5">
      <c r="A25347" s="17">
        <f t="shared" si="396"/>
        <v>25343</v>
      </c>
      <c r="B25347" s="13" t="s">
        <v>49281</v>
      </c>
      <c r="C25347" s="14" t="s">
        <v>49282</v>
      </c>
      <c r="D25347" s="1" t="s">
        <v>27</v>
      </c>
      <c r="E25347" s="3">
        <v>1</v>
      </c>
    </row>
    <row r="25348" spans="1:5">
      <c r="A25348" s="17">
        <f t="shared" si="396"/>
        <v>25344</v>
      </c>
      <c r="B25348" s="13" t="s">
        <v>49283</v>
      </c>
      <c r="C25348" s="14" t="s">
        <v>49284</v>
      </c>
      <c r="D25348" s="1" t="s">
        <v>27</v>
      </c>
      <c r="E25348" s="3">
        <v>1</v>
      </c>
    </row>
    <row r="25349" spans="1:5">
      <c r="A25349" s="17">
        <f t="shared" si="396"/>
        <v>25345</v>
      </c>
      <c r="B25349" s="13" t="s">
        <v>49285</v>
      </c>
      <c r="C25349" s="14" t="s">
        <v>49286</v>
      </c>
      <c r="D25349" s="1" t="s">
        <v>27</v>
      </c>
      <c r="E25349" s="3">
        <v>1</v>
      </c>
    </row>
    <row r="25350" spans="1:5">
      <c r="A25350" s="17">
        <f t="shared" ref="A25350:A25413" si="397">A25349+1</f>
        <v>25346</v>
      </c>
      <c r="B25350" s="13" t="s">
        <v>49287</v>
      </c>
      <c r="C25350" s="14" t="s">
        <v>49288</v>
      </c>
      <c r="D25350" s="1" t="s">
        <v>27</v>
      </c>
      <c r="E25350" s="3">
        <v>1</v>
      </c>
    </row>
    <row r="25351" spans="1:5">
      <c r="A25351" s="17">
        <f t="shared" si="397"/>
        <v>25347</v>
      </c>
      <c r="B25351" s="13" t="s">
        <v>49289</v>
      </c>
      <c r="C25351" s="14" t="s">
        <v>49290</v>
      </c>
      <c r="D25351" s="1" t="s">
        <v>27</v>
      </c>
      <c r="E25351" s="3">
        <v>1</v>
      </c>
    </row>
    <row r="25352" spans="1:5">
      <c r="A25352" s="17">
        <f t="shared" si="397"/>
        <v>25348</v>
      </c>
      <c r="B25352" s="13" t="s">
        <v>49291</v>
      </c>
      <c r="C25352" s="14" t="s">
        <v>49292</v>
      </c>
      <c r="D25352" s="1" t="s">
        <v>27</v>
      </c>
      <c r="E25352" s="3">
        <v>1</v>
      </c>
    </row>
    <row r="25353" spans="1:5">
      <c r="A25353" s="17">
        <f t="shared" si="397"/>
        <v>25349</v>
      </c>
      <c r="B25353" s="13" t="s">
        <v>49293</v>
      </c>
      <c r="C25353" s="14" t="s">
        <v>49294</v>
      </c>
      <c r="D25353" s="1" t="s">
        <v>27</v>
      </c>
      <c r="E25353" s="3">
        <v>1</v>
      </c>
    </row>
    <row r="25354" spans="1:5">
      <c r="A25354" s="17">
        <f t="shared" si="397"/>
        <v>25350</v>
      </c>
      <c r="B25354" s="13" t="s">
        <v>49295</v>
      </c>
      <c r="C25354" s="14" t="s">
        <v>49296</v>
      </c>
      <c r="D25354" s="1" t="s">
        <v>27</v>
      </c>
      <c r="E25354" s="3">
        <v>1</v>
      </c>
    </row>
    <row r="25355" spans="1:5">
      <c r="A25355" s="17">
        <f t="shared" si="397"/>
        <v>25351</v>
      </c>
      <c r="B25355" s="13" t="s">
        <v>49297</v>
      </c>
      <c r="C25355" s="14" t="s">
        <v>49298</v>
      </c>
      <c r="D25355" s="1" t="s">
        <v>27</v>
      </c>
      <c r="E25355" s="3">
        <v>1</v>
      </c>
    </row>
    <row r="25356" spans="1:5">
      <c r="A25356" s="17">
        <f t="shared" si="397"/>
        <v>25352</v>
      </c>
      <c r="B25356" s="13" t="s">
        <v>49299</v>
      </c>
      <c r="C25356" s="14" t="s">
        <v>49300</v>
      </c>
      <c r="D25356" s="1" t="s">
        <v>27</v>
      </c>
      <c r="E25356" s="3">
        <v>1</v>
      </c>
    </row>
    <row r="25357" spans="1:5">
      <c r="A25357" s="17">
        <f t="shared" si="397"/>
        <v>25353</v>
      </c>
      <c r="B25357" s="13" t="s">
        <v>49301</v>
      </c>
      <c r="C25357" s="14" t="s">
        <v>49302</v>
      </c>
      <c r="D25357" s="1" t="s">
        <v>27</v>
      </c>
      <c r="E25357" s="3">
        <v>1</v>
      </c>
    </row>
    <row r="25358" spans="1:5">
      <c r="A25358" s="17">
        <f t="shared" si="397"/>
        <v>25354</v>
      </c>
      <c r="B25358" s="13" t="s">
        <v>49303</v>
      </c>
      <c r="C25358" s="14" t="s">
        <v>49304</v>
      </c>
      <c r="D25358" s="1" t="s">
        <v>27</v>
      </c>
      <c r="E25358" s="3">
        <v>1</v>
      </c>
    </row>
    <row r="25359" spans="1:5">
      <c r="A25359" s="17">
        <f t="shared" si="397"/>
        <v>25355</v>
      </c>
      <c r="B25359" s="13" t="s">
        <v>49305</v>
      </c>
      <c r="C25359" s="14" t="s">
        <v>49306</v>
      </c>
      <c r="D25359" s="1" t="s">
        <v>27</v>
      </c>
      <c r="E25359" s="3">
        <v>1</v>
      </c>
    </row>
    <row r="25360" spans="1:5">
      <c r="A25360" s="17">
        <f t="shared" si="397"/>
        <v>25356</v>
      </c>
      <c r="B25360" s="13" t="s">
        <v>49307</v>
      </c>
      <c r="C25360" s="14" t="s">
        <v>49308</v>
      </c>
      <c r="D25360" s="1" t="s">
        <v>27</v>
      </c>
      <c r="E25360" s="3">
        <v>1</v>
      </c>
    </row>
    <row r="25361" spans="1:5">
      <c r="A25361" s="17">
        <f t="shared" si="397"/>
        <v>25357</v>
      </c>
      <c r="B25361" s="13" t="s">
        <v>49309</v>
      </c>
      <c r="C25361" s="14" t="s">
        <v>49310</v>
      </c>
      <c r="D25361" s="1" t="s">
        <v>27</v>
      </c>
      <c r="E25361" s="3">
        <v>1</v>
      </c>
    </row>
    <row r="25362" spans="1:5">
      <c r="A25362" s="17">
        <f t="shared" si="397"/>
        <v>25358</v>
      </c>
      <c r="B25362" s="13" t="s">
        <v>49311</v>
      </c>
      <c r="C25362" s="14" t="s">
        <v>49312</v>
      </c>
      <c r="D25362" s="1" t="s">
        <v>27</v>
      </c>
      <c r="E25362" s="3">
        <v>1</v>
      </c>
    </row>
    <row r="25363" spans="1:5">
      <c r="A25363" s="17">
        <f t="shared" si="397"/>
        <v>25359</v>
      </c>
      <c r="B25363" s="13" t="s">
        <v>49313</v>
      </c>
      <c r="C25363" s="14" t="s">
        <v>49314</v>
      </c>
      <c r="D25363" s="1" t="s">
        <v>27</v>
      </c>
      <c r="E25363" s="3">
        <v>1</v>
      </c>
    </row>
    <row r="25364" spans="1:5">
      <c r="A25364" s="17">
        <f t="shared" si="397"/>
        <v>25360</v>
      </c>
      <c r="B25364" s="13" t="s">
        <v>49315</v>
      </c>
      <c r="C25364" s="14" t="s">
        <v>49316</v>
      </c>
      <c r="D25364" s="1" t="s">
        <v>27</v>
      </c>
      <c r="E25364" s="3">
        <v>1</v>
      </c>
    </row>
    <row r="25365" spans="1:5">
      <c r="A25365" s="17">
        <f t="shared" si="397"/>
        <v>25361</v>
      </c>
      <c r="B25365" s="13" t="s">
        <v>49317</v>
      </c>
      <c r="C25365" s="14" t="s">
        <v>49318</v>
      </c>
      <c r="D25365" s="1" t="s">
        <v>27</v>
      </c>
      <c r="E25365" s="3">
        <v>1</v>
      </c>
    </row>
    <row r="25366" spans="1:5" ht="28.8">
      <c r="A25366" s="17">
        <f t="shared" si="397"/>
        <v>25362</v>
      </c>
      <c r="B25366" s="13" t="s">
        <v>49319</v>
      </c>
      <c r="C25366" s="14" t="s">
        <v>49320</v>
      </c>
      <c r="D25366" s="1" t="s">
        <v>27</v>
      </c>
      <c r="E25366" s="3">
        <v>1</v>
      </c>
    </row>
    <row r="25367" spans="1:5" ht="28.8">
      <c r="A25367" s="17">
        <f t="shared" si="397"/>
        <v>25363</v>
      </c>
      <c r="B25367" s="13" t="s">
        <v>49321</v>
      </c>
      <c r="C25367" s="14" t="s">
        <v>49322</v>
      </c>
      <c r="D25367" s="1" t="s">
        <v>27</v>
      </c>
      <c r="E25367" s="3">
        <v>1</v>
      </c>
    </row>
    <row r="25368" spans="1:5">
      <c r="A25368" s="17">
        <f t="shared" si="397"/>
        <v>25364</v>
      </c>
      <c r="B25368" s="13" t="s">
        <v>49323</v>
      </c>
      <c r="C25368" s="14" t="s">
        <v>49324</v>
      </c>
      <c r="D25368" s="1" t="s">
        <v>27</v>
      </c>
      <c r="E25368" s="3">
        <v>1</v>
      </c>
    </row>
    <row r="25369" spans="1:5">
      <c r="A25369" s="17">
        <f t="shared" si="397"/>
        <v>25365</v>
      </c>
      <c r="B25369" s="13" t="s">
        <v>49325</v>
      </c>
      <c r="C25369" s="14" t="s">
        <v>49326</v>
      </c>
      <c r="D25369" s="1" t="s">
        <v>27</v>
      </c>
      <c r="E25369" s="3">
        <v>1</v>
      </c>
    </row>
    <row r="25370" spans="1:5">
      <c r="A25370" s="17">
        <f t="shared" si="397"/>
        <v>25366</v>
      </c>
      <c r="B25370" s="13" t="s">
        <v>49323</v>
      </c>
      <c r="C25370" s="14" t="s">
        <v>49327</v>
      </c>
      <c r="D25370" s="1" t="s">
        <v>27</v>
      </c>
      <c r="E25370" s="3">
        <v>1</v>
      </c>
    </row>
    <row r="25371" spans="1:5">
      <c r="A25371" s="17">
        <f t="shared" si="397"/>
        <v>25367</v>
      </c>
      <c r="B25371" s="13" t="s">
        <v>49328</v>
      </c>
      <c r="C25371" s="14" t="s">
        <v>49329</v>
      </c>
      <c r="D25371" s="1" t="s">
        <v>27</v>
      </c>
      <c r="E25371" s="3">
        <v>1</v>
      </c>
    </row>
    <row r="25372" spans="1:5">
      <c r="A25372" s="17">
        <f t="shared" si="397"/>
        <v>25368</v>
      </c>
      <c r="B25372" s="13" t="s">
        <v>49330</v>
      </c>
      <c r="C25372" s="14" t="s">
        <v>49331</v>
      </c>
      <c r="D25372" s="1" t="s">
        <v>27</v>
      </c>
      <c r="E25372" s="3">
        <v>1</v>
      </c>
    </row>
    <row r="25373" spans="1:5" ht="28.8">
      <c r="A25373" s="17">
        <f t="shared" si="397"/>
        <v>25369</v>
      </c>
      <c r="B25373" s="13" t="s">
        <v>49332</v>
      </c>
      <c r="C25373" s="14" t="s">
        <v>49333</v>
      </c>
      <c r="D25373" s="1" t="s">
        <v>27</v>
      </c>
      <c r="E25373" s="3">
        <v>1</v>
      </c>
    </row>
    <row r="25374" spans="1:5" ht="28.8">
      <c r="A25374" s="17">
        <f t="shared" si="397"/>
        <v>25370</v>
      </c>
      <c r="B25374" s="13" t="s">
        <v>49334</v>
      </c>
      <c r="C25374" s="14" t="s">
        <v>49335</v>
      </c>
      <c r="D25374" s="1" t="s">
        <v>27</v>
      </c>
      <c r="E25374" s="3">
        <v>1</v>
      </c>
    </row>
    <row r="25375" spans="1:5">
      <c r="A25375" s="17">
        <f t="shared" si="397"/>
        <v>25371</v>
      </c>
      <c r="B25375" s="13" t="s">
        <v>49336</v>
      </c>
      <c r="C25375" s="14" t="s">
        <v>49337</v>
      </c>
      <c r="D25375" s="1" t="s">
        <v>27</v>
      </c>
      <c r="E25375" s="3">
        <v>1</v>
      </c>
    </row>
    <row r="25376" spans="1:5">
      <c r="A25376" s="17">
        <f t="shared" si="397"/>
        <v>25372</v>
      </c>
      <c r="B25376" s="13" t="s">
        <v>49338</v>
      </c>
      <c r="C25376" s="14" t="s">
        <v>49339</v>
      </c>
      <c r="D25376" s="1" t="s">
        <v>27</v>
      </c>
      <c r="E25376" s="3">
        <v>1</v>
      </c>
    </row>
    <row r="25377" spans="1:5">
      <c r="A25377" s="17">
        <f t="shared" si="397"/>
        <v>25373</v>
      </c>
      <c r="B25377" s="13" t="s">
        <v>49340</v>
      </c>
      <c r="C25377" s="14" t="s">
        <v>49341</v>
      </c>
      <c r="D25377" s="1" t="s">
        <v>27</v>
      </c>
      <c r="E25377" s="3">
        <v>1</v>
      </c>
    </row>
    <row r="25378" spans="1:5">
      <c r="A25378" s="17">
        <f t="shared" si="397"/>
        <v>25374</v>
      </c>
      <c r="B25378" s="13" t="s">
        <v>49342</v>
      </c>
      <c r="C25378" s="14" t="s">
        <v>49343</v>
      </c>
      <c r="D25378" s="1" t="s">
        <v>27</v>
      </c>
      <c r="E25378" s="3">
        <v>1</v>
      </c>
    </row>
    <row r="25379" spans="1:5">
      <c r="A25379" s="17">
        <f t="shared" si="397"/>
        <v>25375</v>
      </c>
      <c r="B25379" s="13" t="s">
        <v>49344</v>
      </c>
      <c r="C25379" s="14" t="s">
        <v>49345</v>
      </c>
      <c r="D25379" s="1" t="s">
        <v>27</v>
      </c>
      <c r="E25379" s="3">
        <v>1</v>
      </c>
    </row>
    <row r="25380" spans="1:5">
      <c r="A25380" s="17">
        <f t="shared" si="397"/>
        <v>25376</v>
      </c>
      <c r="B25380" s="13" t="s">
        <v>49346</v>
      </c>
      <c r="C25380" s="14" t="s">
        <v>49347</v>
      </c>
      <c r="D25380" s="1" t="s">
        <v>27</v>
      </c>
      <c r="E25380" s="3">
        <v>1</v>
      </c>
    </row>
    <row r="25381" spans="1:5">
      <c r="A25381" s="17">
        <f t="shared" si="397"/>
        <v>25377</v>
      </c>
      <c r="B25381" s="13" t="s">
        <v>49348</v>
      </c>
      <c r="C25381" s="14" t="s">
        <v>49349</v>
      </c>
      <c r="D25381" s="1" t="s">
        <v>27</v>
      </c>
      <c r="E25381" s="3">
        <v>1</v>
      </c>
    </row>
    <row r="25382" spans="1:5">
      <c r="A25382" s="17">
        <f t="shared" si="397"/>
        <v>25378</v>
      </c>
      <c r="B25382" s="13" t="s">
        <v>49350</v>
      </c>
      <c r="C25382" s="14" t="s">
        <v>49351</v>
      </c>
      <c r="D25382" s="1" t="s">
        <v>27</v>
      </c>
      <c r="E25382" s="3">
        <v>1</v>
      </c>
    </row>
    <row r="25383" spans="1:5">
      <c r="A25383" s="17">
        <f t="shared" si="397"/>
        <v>25379</v>
      </c>
      <c r="B25383" s="13" t="s">
        <v>49352</v>
      </c>
      <c r="C25383" s="14" t="s">
        <v>49353</v>
      </c>
      <c r="D25383" s="1" t="s">
        <v>27</v>
      </c>
      <c r="E25383" s="3">
        <v>1</v>
      </c>
    </row>
    <row r="25384" spans="1:5">
      <c r="A25384" s="17">
        <f t="shared" si="397"/>
        <v>25380</v>
      </c>
      <c r="B25384" s="13" t="s">
        <v>49354</v>
      </c>
      <c r="C25384" s="14" t="s">
        <v>49355</v>
      </c>
      <c r="D25384" s="1" t="s">
        <v>27</v>
      </c>
      <c r="E25384" s="3">
        <v>1</v>
      </c>
    </row>
    <row r="25385" spans="1:5">
      <c r="A25385" s="17">
        <f t="shared" si="397"/>
        <v>25381</v>
      </c>
      <c r="B25385" s="13" t="s">
        <v>49356</v>
      </c>
      <c r="C25385" s="14" t="s">
        <v>49357</v>
      </c>
      <c r="D25385" s="1" t="s">
        <v>27</v>
      </c>
      <c r="E25385" s="3">
        <v>1</v>
      </c>
    </row>
    <row r="25386" spans="1:5">
      <c r="A25386" s="17">
        <f t="shared" si="397"/>
        <v>25382</v>
      </c>
      <c r="B25386" s="13" t="s">
        <v>49358</v>
      </c>
      <c r="C25386" s="14" t="s">
        <v>49359</v>
      </c>
      <c r="D25386" s="1" t="s">
        <v>27</v>
      </c>
      <c r="E25386" s="3">
        <v>1</v>
      </c>
    </row>
    <row r="25387" spans="1:5">
      <c r="A25387" s="17">
        <f t="shared" si="397"/>
        <v>25383</v>
      </c>
      <c r="B25387" s="13" t="s">
        <v>49360</v>
      </c>
      <c r="C25387" s="14" t="s">
        <v>49361</v>
      </c>
      <c r="D25387" s="1" t="s">
        <v>27</v>
      </c>
      <c r="E25387" s="3">
        <v>1</v>
      </c>
    </row>
    <row r="25388" spans="1:5">
      <c r="A25388" s="17">
        <f t="shared" si="397"/>
        <v>25384</v>
      </c>
      <c r="B25388" s="13" t="s">
        <v>49362</v>
      </c>
      <c r="C25388" s="14" t="s">
        <v>49363</v>
      </c>
      <c r="D25388" s="1" t="s">
        <v>27</v>
      </c>
      <c r="E25388" s="3">
        <v>1</v>
      </c>
    </row>
    <row r="25389" spans="1:5">
      <c r="A25389" s="17">
        <f t="shared" si="397"/>
        <v>25385</v>
      </c>
      <c r="B25389" s="13" t="s">
        <v>49362</v>
      </c>
      <c r="C25389" s="14" t="s">
        <v>49364</v>
      </c>
      <c r="D25389" s="1" t="s">
        <v>27</v>
      </c>
      <c r="E25389" s="3">
        <v>1</v>
      </c>
    </row>
    <row r="25390" spans="1:5">
      <c r="A25390" s="17">
        <f t="shared" si="397"/>
        <v>25386</v>
      </c>
      <c r="B25390" s="13" t="s">
        <v>49365</v>
      </c>
      <c r="C25390" s="14" t="s">
        <v>49366</v>
      </c>
      <c r="D25390" s="1" t="s">
        <v>27</v>
      </c>
      <c r="E25390" s="3">
        <v>1</v>
      </c>
    </row>
    <row r="25391" spans="1:5">
      <c r="A25391" s="17">
        <f t="shared" si="397"/>
        <v>25387</v>
      </c>
      <c r="B25391" s="13" t="s">
        <v>49365</v>
      </c>
      <c r="C25391" s="14" t="s">
        <v>49367</v>
      </c>
      <c r="D25391" s="1" t="s">
        <v>27</v>
      </c>
      <c r="E25391" s="3">
        <v>1</v>
      </c>
    </row>
    <row r="25392" spans="1:5">
      <c r="A25392" s="17">
        <f t="shared" si="397"/>
        <v>25388</v>
      </c>
      <c r="B25392" s="13" t="s">
        <v>49365</v>
      </c>
      <c r="C25392" s="14" t="s">
        <v>49368</v>
      </c>
      <c r="D25392" s="1" t="s">
        <v>27</v>
      </c>
      <c r="E25392" s="3">
        <v>1</v>
      </c>
    </row>
    <row r="25393" spans="1:5">
      <c r="A25393" s="17">
        <f t="shared" si="397"/>
        <v>25389</v>
      </c>
      <c r="B25393" s="13" t="s">
        <v>49369</v>
      </c>
      <c r="C25393" s="14" t="s">
        <v>49370</v>
      </c>
      <c r="D25393" s="1" t="s">
        <v>27</v>
      </c>
      <c r="E25393" s="3">
        <v>1</v>
      </c>
    </row>
    <row r="25394" spans="1:5">
      <c r="A25394" s="17">
        <f t="shared" si="397"/>
        <v>25390</v>
      </c>
      <c r="B25394" s="13" t="s">
        <v>49369</v>
      </c>
      <c r="C25394" s="14" t="s">
        <v>49371</v>
      </c>
      <c r="D25394" s="1" t="s">
        <v>27</v>
      </c>
      <c r="E25394" s="3">
        <v>1</v>
      </c>
    </row>
    <row r="25395" spans="1:5">
      <c r="A25395" s="17">
        <f t="shared" si="397"/>
        <v>25391</v>
      </c>
      <c r="B25395" s="13" t="s">
        <v>49372</v>
      </c>
      <c r="C25395" s="14" t="s">
        <v>49373</v>
      </c>
      <c r="D25395" s="1" t="s">
        <v>27</v>
      </c>
      <c r="E25395" s="3">
        <v>1</v>
      </c>
    </row>
    <row r="25396" spans="1:5">
      <c r="A25396" s="17">
        <f t="shared" si="397"/>
        <v>25392</v>
      </c>
      <c r="B25396" s="13" t="s">
        <v>49374</v>
      </c>
      <c r="C25396" s="14" t="s">
        <v>49375</v>
      </c>
      <c r="D25396" s="1" t="s">
        <v>27</v>
      </c>
      <c r="E25396" s="3">
        <v>1</v>
      </c>
    </row>
    <row r="25397" spans="1:5">
      <c r="A25397" s="17">
        <f t="shared" si="397"/>
        <v>25393</v>
      </c>
      <c r="B25397" s="13" t="s">
        <v>49376</v>
      </c>
      <c r="C25397" s="14" t="s">
        <v>49377</v>
      </c>
      <c r="D25397" s="1" t="s">
        <v>27</v>
      </c>
      <c r="E25397" s="3">
        <v>1</v>
      </c>
    </row>
    <row r="25398" spans="1:5">
      <c r="A25398" s="17">
        <f t="shared" si="397"/>
        <v>25394</v>
      </c>
      <c r="B25398" s="13" t="s">
        <v>49378</v>
      </c>
      <c r="C25398" s="14" t="s">
        <v>49379</v>
      </c>
      <c r="D25398" s="1" t="s">
        <v>27</v>
      </c>
      <c r="E25398" s="3">
        <v>1</v>
      </c>
    </row>
    <row r="25399" spans="1:5">
      <c r="A25399" s="17">
        <f t="shared" si="397"/>
        <v>25395</v>
      </c>
      <c r="B25399" s="13" t="s">
        <v>49380</v>
      </c>
      <c r="C25399" s="14" t="s">
        <v>49381</v>
      </c>
      <c r="D25399" s="1" t="s">
        <v>27</v>
      </c>
      <c r="E25399" s="3">
        <v>1</v>
      </c>
    </row>
    <row r="25400" spans="1:5">
      <c r="A25400" s="17">
        <f t="shared" si="397"/>
        <v>25396</v>
      </c>
      <c r="B25400" s="13" t="s">
        <v>49382</v>
      </c>
      <c r="C25400" s="14" t="s">
        <v>49383</v>
      </c>
      <c r="D25400" s="1" t="s">
        <v>27</v>
      </c>
      <c r="E25400" s="3">
        <v>1</v>
      </c>
    </row>
    <row r="25401" spans="1:5">
      <c r="A25401" s="17">
        <f t="shared" si="397"/>
        <v>25397</v>
      </c>
      <c r="B25401" s="13" t="s">
        <v>49382</v>
      </c>
      <c r="C25401" s="14" t="s">
        <v>49384</v>
      </c>
      <c r="D25401" s="1" t="s">
        <v>27</v>
      </c>
      <c r="E25401" s="3">
        <v>1</v>
      </c>
    </row>
    <row r="25402" spans="1:5">
      <c r="A25402" s="17">
        <f t="shared" si="397"/>
        <v>25398</v>
      </c>
      <c r="B25402" s="13" t="s">
        <v>49385</v>
      </c>
      <c r="C25402" s="14" t="s">
        <v>49386</v>
      </c>
      <c r="D25402" s="1" t="s">
        <v>27</v>
      </c>
      <c r="E25402" s="3">
        <v>1</v>
      </c>
    </row>
    <row r="25403" spans="1:5">
      <c r="A25403" s="17">
        <f t="shared" si="397"/>
        <v>25399</v>
      </c>
      <c r="B25403" s="13" t="s">
        <v>49382</v>
      </c>
      <c r="C25403" s="14" t="s">
        <v>49387</v>
      </c>
      <c r="D25403" s="1" t="s">
        <v>27</v>
      </c>
      <c r="E25403" s="3">
        <v>1</v>
      </c>
    </row>
    <row r="25404" spans="1:5">
      <c r="A25404" s="17">
        <f t="shared" si="397"/>
        <v>25400</v>
      </c>
      <c r="B25404" s="13" t="s">
        <v>49382</v>
      </c>
      <c r="C25404" s="14" t="s">
        <v>49388</v>
      </c>
      <c r="D25404" s="1" t="s">
        <v>27</v>
      </c>
      <c r="E25404" s="3">
        <v>1</v>
      </c>
    </row>
    <row r="25405" spans="1:5">
      <c r="A25405" s="17">
        <f t="shared" si="397"/>
        <v>25401</v>
      </c>
      <c r="B25405" s="13" t="s">
        <v>49389</v>
      </c>
      <c r="C25405" s="14" t="s">
        <v>49390</v>
      </c>
      <c r="D25405" s="1" t="s">
        <v>27</v>
      </c>
      <c r="E25405" s="3">
        <v>1</v>
      </c>
    </row>
    <row r="25406" spans="1:5">
      <c r="A25406" s="17">
        <f t="shared" si="397"/>
        <v>25402</v>
      </c>
      <c r="B25406" s="13" t="s">
        <v>49391</v>
      </c>
      <c r="C25406" s="14" t="s">
        <v>49392</v>
      </c>
      <c r="D25406" s="1" t="s">
        <v>27</v>
      </c>
      <c r="E25406" s="3">
        <v>1</v>
      </c>
    </row>
    <row r="25407" spans="1:5">
      <c r="A25407" s="17">
        <f t="shared" si="397"/>
        <v>25403</v>
      </c>
      <c r="B25407" s="13" t="s">
        <v>49393</v>
      </c>
      <c r="C25407" s="14" t="s">
        <v>49394</v>
      </c>
      <c r="D25407" s="1" t="s">
        <v>27</v>
      </c>
      <c r="E25407" s="3">
        <v>1</v>
      </c>
    </row>
    <row r="25408" spans="1:5" ht="28.8">
      <c r="A25408" s="17">
        <f t="shared" si="397"/>
        <v>25404</v>
      </c>
      <c r="B25408" s="13" t="s">
        <v>49395</v>
      </c>
      <c r="C25408" s="14" t="s">
        <v>49396</v>
      </c>
      <c r="D25408" s="1" t="s">
        <v>27</v>
      </c>
      <c r="E25408" s="3">
        <v>1</v>
      </c>
    </row>
    <row r="25409" spans="1:5" ht="28.8">
      <c r="A25409" s="17">
        <f t="shared" si="397"/>
        <v>25405</v>
      </c>
      <c r="B25409" s="13" t="s">
        <v>49397</v>
      </c>
      <c r="C25409" s="14" t="s">
        <v>49398</v>
      </c>
      <c r="D25409" s="1" t="s">
        <v>27</v>
      </c>
      <c r="E25409" s="3">
        <v>1</v>
      </c>
    </row>
    <row r="25410" spans="1:5" ht="28.8">
      <c r="A25410" s="17">
        <f t="shared" si="397"/>
        <v>25406</v>
      </c>
      <c r="B25410" s="13" t="s">
        <v>49399</v>
      </c>
      <c r="C25410" s="14" t="s">
        <v>49400</v>
      </c>
      <c r="D25410" s="1" t="s">
        <v>27</v>
      </c>
      <c r="E25410" s="3">
        <v>1</v>
      </c>
    </row>
    <row r="25411" spans="1:5">
      <c r="A25411" s="17">
        <f t="shared" si="397"/>
        <v>25407</v>
      </c>
      <c r="B25411" s="13" t="s">
        <v>49401</v>
      </c>
      <c r="C25411" s="14" t="s">
        <v>49402</v>
      </c>
      <c r="D25411" s="1" t="s">
        <v>27</v>
      </c>
      <c r="E25411" s="3">
        <v>1</v>
      </c>
    </row>
    <row r="25412" spans="1:5" ht="28.8">
      <c r="A25412" s="17">
        <f t="shared" si="397"/>
        <v>25408</v>
      </c>
      <c r="B25412" s="13" t="s">
        <v>49403</v>
      </c>
      <c r="C25412" s="14" t="s">
        <v>49404</v>
      </c>
      <c r="D25412" s="1" t="s">
        <v>27</v>
      </c>
      <c r="E25412" s="3">
        <v>1</v>
      </c>
    </row>
    <row r="25413" spans="1:5">
      <c r="A25413" s="17">
        <f t="shared" si="397"/>
        <v>25409</v>
      </c>
      <c r="B25413" s="13" t="s">
        <v>49405</v>
      </c>
      <c r="C25413" s="14" t="s">
        <v>49406</v>
      </c>
      <c r="D25413" s="1" t="s">
        <v>27</v>
      </c>
      <c r="E25413" s="3">
        <v>1</v>
      </c>
    </row>
    <row r="25414" spans="1:5">
      <c r="A25414" s="17">
        <f t="shared" ref="A25414:A25477" si="398">A25413+1</f>
        <v>25410</v>
      </c>
      <c r="B25414" s="13" t="s">
        <v>49407</v>
      </c>
      <c r="C25414" s="14" t="s">
        <v>49408</v>
      </c>
      <c r="D25414" s="1" t="s">
        <v>27</v>
      </c>
      <c r="E25414" s="3">
        <v>1</v>
      </c>
    </row>
    <row r="25415" spans="1:5" ht="28.8">
      <c r="A25415" s="17">
        <f t="shared" si="398"/>
        <v>25411</v>
      </c>
      <c r="B25415" s="13" t="s">
        <v>49409</v>
      </c>
      <c r="C25415" s="14" t="s">
        <v>49410</v>
      </c>
      <c r="D25415" s="1" t="s">
        <v>27</v>
      </c>
      <c r="E25415" s="3">
        <v>1</v>
      </c>
    </row>
    <row r="25416" spans="1:5">
      <c r="A25416" s="17">
        <f t="shared" si="398"/>
        <v>25412</v>
      </c>
      <c r="B25416" s="13" t="s">
        <v>49411</v>
      </c>
      <c r="C25416" s="14" t="s">
        <v>49412</v>
      </c>
      <c r="D25416" s="1" t="s">
        <v>27</v>
      </c>
      <c r="E25416" s="3">
        <v>1</v>
      </c>
    </row>
    <row r="25417" spans="1:5">
      <c r="A25417" s="17">
        <f t="shared" si="398"/>
        <v>25413</v>
      </c>
      <c r="B25417" s="13" t="s">
        <v>49413</v>
      </c>
      <c r="C25417" s="14" t="s">
        <v>49414</v>
      </c>
      <c r="D25417" s="1" t="s">
        <v>27</v>
      </c>
      <c r="E25417" s="3">
        <v>1</v>
      </c>
    </row>
    <row r="25418" spans="1:5">
      <c r="A25418" s="17">
        <f t="shared" si="398"/>
        <v>25414</v>
      </c>
      <c r="B25418" s="13" t="s">
        <v>49415</v>
      </c>
      <c r="C25418" s="14" t="s">
        <v>49416</v>
      </c>
      <c r="D25418" s="1" t="s">
        <v>27</v>
      </c>
      <c r="E25418" s="3">
        <v>1</v>
      </c>
    </row>
    <row r="25419" spans="1:5">
      <c r="A25419" s="17">
        <f t="shared" si="398"/>
        <v>25415</v>
      </c>
      <c r="B25419" s="13" t="s">
        <v>49417</v>
      </c>
      <c r="C25419" s="14" t="s">
        <v>49418</v>
      </c>
      <c r="D25419" s="1" t="s">
        <v>27</v>
      </c>
      <c r="E25419" s="3">
        <v>1</v>
      </c>
    </row>
    <row r="25420" spans="1:5">
      <c r="A25420" s="17">
        <f t="shared" si="398"/>
        <v>25416</v>
      </c>
      <c r="B25420" s="13" t="s">
        <v>49419</v>
      </c>
      <c r="C25420" s="14" t="s">
        <v>49420</v>
      </c>
      <c r="D25420" s="1" t="s">
        <v>27</v>
      </c>
      <c r="E25420" s="3">
        <v>1</v>
      </c>
    </row>
    <row r="25421" spans="1:5">
      <c r="A25421" s="17">
        <f t="shared" si="398"/>
        <v>25417</v>
      </c>
      <c r="B25421" s="13" t="s">
        <v>49421</v>
      </c>
      <c r="C25421" s="14" t="s">
        <v>49422</v>
      </c>
      <c r="D25421" s="1" t="s">
        <v>27</v>
      </c>
      <c r="E25421" s="3">
        <v>1</v>
      </c>
    </row>
    <row r="25422" spans="1:5">
      <c r="A25422" s="17">
        <f t="shared" si="398"/>
        <v>25418</v>
      </c>
      <c r="B25422" s="13" t="s">
        <v>49423</v>
      </c>
      <c r="C25422" s="14" t="s">
        <v>49424</v>
      </c>
      <c r="D25422" s="1" t="s">
        <v>27</v>
      </c>
      <c r="E25422" s="3">
        <v>1</v>
      </c>
    </row>
    <row r="25423" spans="1:5">
      <c r="A25423" s="17">
        <f t="shared" si="398"/>
        <v>25419</v>
      </c>
      <c r="B25423" s="13" t="s">
        <v>49425</v>
      </c>
      <c r="C25423" s="14" t="s">
        <v>49426</v>
      </c>
      <c r="D25423" s="1" t="s">
        <v>27</v>
      </c>
      <c r="E25423" s="3">
        <v>1</v>
      </c>
    </row>
    <row r="25424" spans="1:5">
      <c r="A25424" s="17">
        <f t="shared" si="398"/>
        <v>25420</v>
      </c>
      <c r="B25424" s="13" t="s">
        <v>49427</v>
      </c>
      <c r="C25424" s="14" t="s">
        <v>49428</v>
      </c>
      <c r="D25424" s="1" t="s">
        <v>27</v>
      </c>
      <c r="E25424" s="3">
        <v>1</v>
      </c>
    </row>
    <row r="25425" spans="1:5">
      <c r="A25425" s="17">
        <f t="shared" si="398"/>
        <v>25421</v>
      </c>
      <c r="B25425" s="13" t="s">
        <v>49429</v>
      </c>
      <c r="C25425" s="14" t="s">
        <v>49430</v>
      </c>
      <c r="D25425" s="1" t="s">
        <v>27</v>
      </c>
      <c r="E25425" s="3">
        <v>1</v>
      </c>
    </row>
    <row r="25426" spans="1:5">
      <c r="A25426" s="17">
        <f t="shared" si="398"/>
        <v>25422</v>
      </c>
      <c r="B25426" s="13" t="s">
        <v>49431</v>
      </c>
      <c r="C25426" s="14" t="s">
        <v>49432</v>
      </c>
      <c r="D25426" s="1" t="s">
        <v>27</v>
      </c>
      <c r="E25426" s="3">
        <v>1</v>
      </c>
    </row>
    <row r="25427" spans="1:5">
      <c r="A25427" s="17">
        <f t="shared" si="398"/>
        <v>25423</v>
      </c>
      <c r="B25427" s="13" t="s">
        <v>49433</v>
      </c>
      <c r="C25427" s="14" t="s">
        <v>49434</v>
      </c>
      <c r="D25427" s="1" t="s">
        <v>27</v>
      </c>
      <c r="E25427" s="3">
        <v>1</v>
      </c>
    </row>
    <row r="25428" spans="1:5">
      <c r="A25428" s="17">
        <f t="shared" si="398"/>
        <v>25424</v>
      </c>
      <c r="B25428" s="13" t="s">
        <v>49435</v>
      </c>
      <c r="C25428" s="14" t="s">
        <v>49436</v>
      </c>
      <c r="D25428" s="1" t="s">
        <v>27</v>
      </c>
      <c r="E25428" s="3">
        <v>1</v>
      </c>
    </row>
    <row r="25429" spans="1:5">
      <c r="A25429" s="17">
        <f t="shared" si="398"/>
        <v>25425</v>
      </c>
      <c r="B25429" s="13" t="s">
        <v>49437</v>
      </c>
      <c r="C25429" s="14" t="s">
        <v>49438</v>
      </c>
      <c r="D25429" s="1" t="s">
        <v>27</v>
      </c>
      <c r="E25429" s="3">
        <v>1</v>
      </c>
    </row>
    <row r="25430" spans="1:5">
      <c r="A25430" s="17">
        <f t="shared" si="398"/>
        <v>25426</v>
      </c>
      <c r="B25430" s="13" t="s">
        <v>49439</v>
      </c>
      <c r="C25430" s="14" t="s">
        <v>49440</v>
      </c>
      <c r="D25430" s="1" t="s">
        <v>27</v>
      </c>
      <c r="E25430" s="3">
        <v>1</v>
      </c>
    </row>
    <row r="25431" spans="1:5">
      <c r="A25431" s="17">
        <f t="shared" si="398"/>
        <v>25427</v>
      </c>
      <c r="B25431" s="13" t="s">
        <v>49441</v>
      </c>
      <c r="C25431" s="14" t="s">
        <v>49442</v>
      </c>
      <c r="D25431" s="1" t="s">
        <v>27</v>
      </c>
      <c r="E25431" s="3">
        <v>1</v>
      </c>
    </row>
    <row r="25432" spans="1:5" ht="28.8">
      <c r="A25432" s="17">
        <f t="shared" si="398"/>
        <v>25428</v>
      </c>
      <c r="B25432" s="13" t="s">
        <v>49443</v>
      </c>
      <c r="C25432" s="14" t="s">
        <v>49444</v>
      </c>
      <c r="D25432" s="1" t="s">
        <v>27</v>
      </c>
      <c r="E25432" s="3">
        <v>1</v>
      </c>
    </row>
    <row r="25433" spans="1:5">
      <c r="A25433" s="17">
        <f t="shared" si="398"/>
        <v>25429</v>
      </c>
      <c r="B25433" s="13" t="s">
        <v>36886</v>
      </c>
      <c r="C25433" s="14" t="s">
        <v>49445</v>
      </c>
      <c r="D25433" s="1" t="s">
        <v>27</v>
      </c>
      <c r="E25433" s="3">
        <v>1</v>
      </c>
    </row>
    <row r="25434" spans="1:5">
      <c r="A25434" s="17">
        <f t="shared" si="398"/>
        <v>25430</v>
      </c>
      <c r="B25434" s="13" t="s">
        <v>36886</v>
      </c>
      <c r="C25434" s="14" t="s">
        <v>49446</v>
      </c>
      <c r="D25434" s="1" t="s">
        <v>27</v>
      </c>
      <c r="E25434" s="3">
        <v>1</v>
      </c>
    </row>
    <row r="25435" spans="1:5">
      <c r="A25435" s="17">
        <f t="shared" si="398"/>
        <v>25431</v>
      </c>
      <c r="B25435" s="13" t="s">
        <v>49447</v>
      </c>
      <c r="C25435" s="14" t="s">
        <v>49448</v>
      </c>
      <c r="D25435" s="1" t="s">
        <v>27</v>
      </c>
      <c r="E25435" s="3">
        <v>1</v>
      </c>
    </row>
    <row r="25436" spans="1:5">
      <c r="A25436" s="17">
        <f t="shared" si="398"/>
        <v>25432</v>
      </c>
      <c r="B25436" s="13" t="s">
        <v>36890</v>
      </c>
      <c r="C25436" s="14" t="s">
        <v>49449</v>
      </c>
      <c r="D25436" s="1" t="s">
        <v>27</v>
      </c>
      <c r="E25436" s="3">
        <v>1</v>
      </c>
    </row>
    <row r="25437" spans="1:5">
      <c r="A25437" s="17">
        <f t="shared" si="398"/>
        <v>25433</v>
      </c>
      <c r="B25437" s="13" t="s">
        <v>43821</v>
      </c>
      <c r="C25437" s="14" t="s">
        <v>49450</v>
      </c>
      <c r="D25437" s="1" t="s">
        <v>27</v>
      </c>
      <c r="E25437" s="3">
        <v>1</v>
      </c>
    </row>
    <row r="25438" spans="1:5">
      <c r="A25438" s="17">
        <f t="shared" si="398"/>
        <v>25434</v>
      </c>
      <c r="B25438" s="13" t="s">
        <v>32205</v>
      </c>
      <c r="C25438" s="14" t="s">
        <v>49451</v>
      </c>
      <c r="D25438" s="1" t="s">
        <v>27</v>
      </c>
      <c r="E25438" s="3">
        <v>1</v>
      </c>
    </row>
    <row r="25439" spans="1:5">
      <c r="A25439" s="17">
        <f t="shared" si="398"/>
        <v>25435</v>
      </c>
      <c r="B25439" s="13" t="s">
        <v>47016</v>
      </c>
      <c r="C25439" s="14" t="s">
        <v>49452</v>
      </c>
      <c r="D25439" s="1" t="s">
        <v>27</v>
      </c>
      <c r="E25439" s="3">
        <v>1</v>
      </c>
    </row>
    <row r="25440" spans="1:5">
      <c r="A25440" s="17">
        <f t="shared" si="398"/>
        <v>25436</v>
      </c>
      <c r="B25440" s="13" t="s">
        <v>49453</v>
      </c>
      <c r="C25440" s="14" t="s">
        <v>49454</v>
      </c>
      <c r="D25440" s="1" t="s">
        <v>27</v>
      </c>
      <c r="E25440" s="3">
        <v>1</v>
      </c>
    </row>
    <row r="25441" spans="1:5">
      <c r="A25441" s="17">
        <f t="shared" si="398"/>
        <v>25437</v>
      </c>
      <c r="B25441" s="13" t="s">
        <v>36900</v>
      </c>
      <c r="C25441" s="14" t="s">
        <v>49455</v>
      </c>
      <c r="D25441" s="1" t="s">
        <v>27</v>
      </c>
      <c r="E25441" s="3">
        <v>1</v>
      </c>
    </row>
    <row r="25442" spans="1:5">
      <c r="A25442" s="17">
        <f t="shared" si="398"/>
        <v>25438</v>
      </c>
      <c r="B25442" s="13" t="s">
        <v>32235</v>
      </c>
      <c r="C25442" s="14" t="s">
        <v>49456</v>
      </c>
      <c r="D25442" s="1" t="s">
        <v>27</v>
      </c>
      <c r="E25442" s="3">
        <v>1</v>
      </c>
    </row>
    <row r="25443" spans="1:5">
      <c r="A25443" s="17">
        <f t="shared" si="398"/>
        <v>25439</v>
      </c>
      <c r="B25443" s="13" t="s">
        <v>49457</v>
      </c>
      <c r="C25443" s="14" t="s">
        <v>49458</v>
      </c>
      <c r="D25443" s="1" t="s">
        <v>27</v>
      </c>
      <c r="E25443" s="3">
        <v>1</v>
      </c>
    </row>
    <row r="25444" spans="1:5">
      <c r="A25444" s="17">
        <f t="shared" si="398"/>
        <v>25440</v>
      </c>
      <c r="B25444" s="13" t="s">
        <v>29907</v>
      </c>
      <c r="C25444" s="14" t="s">
        <v>49459</v>
      </c>
      <c r="D25444" s="1" t="s">
        <v>27</v>
      </c>
      <c r="E25444" s="3">
        <v>1</v>
      </c>
    </row>
    <row r="25445" spans="1:5">
      <c r="A25445" s="17">
        <f t="shared" si="398"/>
        <v>25441</v>
      </c>
      <c r="B25445" s="13" t="s">
        <v>29967</v>
      </c>
      <c r="C25445" s="14" t="s">
        <v>49460</v>
      </c>
      <c r="D25445" s="1" t="s">
        <v>27</v>
      </c>
      <c r="E25445" s="3">
        <v>1</v>
      </c>
    </row>
    <row r="25446" spans="1:5">
      <c r="A25446" s="17">
        <f t="shared" si="398"/>
        <v>25442</v>
      </c>
      <c r="B25446" s="13" t="s">
        <v>36908</v>
      </c>
      <c r="C25446" s="14" t="s">
        <v>49461</v>
      </c>
      <c r="D25446" s="1" t="s">
        <v>27</v>
      </c>
      <c r="E25446" s="3">
        <v>1</v>
      </c>
    </row>
    <row r="25447" spans="1:5">
      <c r="A25447" s="17">
        <f t="shared" si="398"/>
        <v>25443</v>
      </c>
      <c r="B25447" s="13" t="s">
        <v>36912</v>
      </c>
      <c r="C25447" s="14" t="s">
        <v>49462</v>
      </c>
      <c r="D25447" s="1" t="s">
        <v>27</v>
      </c>
      <c r="E25447" s="3">
        <v>1</v>
      </c>
    </row>
    <row r="25448" spans="1:5">
      <c r="A25448" s="17">
        <f t="shared" si="398"/>
        <v>25444</v>
      </c>
      <c r="B25448" s="13" t="s">
        <v>49463</v>
      </c>
      <c r="C25448" s="14" t="s">
        <v>49464</v>
      </c>
      <c r="D25448" s="1" t="s">
        <v>27</v>
      </c>
      <c r="E25448" s="3">
        <v>1</v>
      </c>
    </row>
    <row r="25449" spans="1:5">
      <c r="A25449" s="17">
        <f t="shared" si="398"/>
        <v>25445</v>
      </c>
      <c r="B25449" s="13" t="s">
        <v>49465</v>
      </c>
      <c r="C25449" s="14" t="s">
        <v>49466</v>
      </c>
      <c r="D25449" s="1" t="s">
        <v>27</v>
      </c>
      <c r="E25449" s="3">
        <v>1</v>
      </c>
    </row>
    <row r="25450" spans="1:5" ht="28.8">
      <c r="A25450" s="17">
        <f t="shared" si="398"/>
        <v>25446</v>
      </c>
      <c r="B25450" s="13" t="s">
        <v>49467</v>
      </c>
      <c r="C25450" s="14" t="s">
        <v>49468</v>
      </c>
      <c r="D25450" s="1" t="s">
        <v>27</v>
      </c>
      <c r="E25450" s="3">
        <v>1</v>
      </c>
    </row>
    <row r="25451" spans="1:5">
      <c r="A25451" s="17">
        <f t="shared" si="398"/>
        <v>25447</v>
      </c>
      <c r="B25451" s="13" t="s">
        <v>49469</v>
      </c>
      <c r="C25451" s="14" t="s">
        <v>49470</v>
      </c>
      <c r="D25451" s="1" t="s">
        <v>27</v>
      </c>
      <c r="E25451" s="3">
        <v>1</v>
      </c>
    </row>
    <row r="25452" spans="1:5">
      <c r="A25452" s="17">
        <f t="shared" si="398"/>
        <v>25448</v>
      </c>
      <c r="B25452" s="13" t="s">
        <v>49471</v>
      </c>
      <c r="C25452" s="14" t="s">
        <v>49472</v>
      </c>
      <c r="D25452" s="1" t="s">
        <v>27</v>
      </c>
      <c r="E25452" s="3">
        <v>1</v>
      </c>
    </row>
    <row r="25453" spans="1:5">
      <c r="A25453" s="17">
        <f t="shared" si="398"/>
        <v>25449</v>
      </c>
      <c r="B25453" s="13" t="s">
        <v>49473</v>
      </c>
      <c r="C25453" s="14" t="s">
        <v>49474</v>
      </c>
      <c r="D25453" s="1" t="s">
        <v>27</v>
      </c>
      <c r="E25453" s="3">
        <v>1</v>
      </c>
    </row>
    <row r="25454" spans="1:5" ht="28.8">
      <c r="A25454" s="17">
        <f t="shared" si="398"/>
        <v>25450</v>
      </c>
      <c r="B25454" s="13" t="s">
        <v>49475</v>
      </c>
      <c r="C25454" s="14" t="s">
        <v>49476</v>
      </c>
      <c r="D25454" s="1" t="s">
        <v>27</v>
      </c>
      <c r="E25454" s="3">
        <v>1</v>
      </c>
    </row>
    <row r="25455" spans="1:5" ht="28.8">
      <c r="A25455" s="17">
        <f t="shared" si="398"/>
        <v>25451</v>
      </c>
      <c r="B25455" s="13" t="s">
        <v>49477</v>
      </c>
      <c r="C25455" s="14" t="s">
        <v>49478</v>
      </c>
      <c r="D25455" s="1" t="s">
        <v>27</v>
      </c>
      <c r="E25455" s="3">
        <v>1</v>
      </c>
    </row>
    <row r="25456" spans="1:5" ht="28.8">
      <c r="A25456" s="17">
        <f t="shared" si="398"/>
        <v>25452</v>
      </c>
      <c r="B25456" s="13" t="s">
        <v>49479</v>
      </c>
      <c r="C25456" s="14" t="s">
        <v>49480</v>
      </c>
      <c r="D25456" s="1" t="s">
        <v>27</v>
      </c>
      <c r="E25456" s="3">
        <v>1</v>
      </c>
    </row>
    <row r="25457" spans="1:5">
      <c r="A25457" s="17">
        <f t="shared" si="398"/>
        <v>25453</v>
      </c>
      <c r="B25457" s="13" t="s">
        <v>49481</v>
      </c>
      <c r="C25457" s="14" t="s">
        <v>49482</v>
      </c>
      <c r="D25457" s="1" t="s">
        <v>27</v>
      </c>
      <c r="E25457" s="3">
        <v>1</v>
      </c>
    </row>
    <row r="25458" spans="1:5" ht="43.2">
      <c r="A25458" s="17">
        <f t="shared" si="398"/>
        <v>25454</v>
      </c>
      <c r="B25458" s="13" t="s">
        <v>49483</v>
      </c>
      <c r="C25458" s="14" t="s">
        <v>49484</v>
      </c>
      <c r="D25458" s="1" t="s">
        <v>27</v>
      </c>
      <c r="E25458" s="3">
        <v>1</v>
      </c>
    </row>
    <row r="25459" spans="1:5" ht="28.8">
      <c r="A25459" s="17">
        <f t="shared" si="398"/>
        <v>25455</v>
      </c>
      <c r="B25459" s="13" t="s">
        <v>49485</v>
      </c>
      <c r="C25459" s="14" t="s">
        <v>49486</v>
      </c>
      <c r="D25459" s="1" t="s">
        <v>27</v>
      </c>
      <c r="E25459" s="3">
        <v>1</v>
      </c>
    </row>
    <row r="25460" spans="1:5" ht="43.2">
      <c r="A25460" s="17">
        <f t="shared" si="398"/>
        <v>25456</v>
      </c>
      <c r="B25460" s="13" t="s">
        <v>49487</v>
      </c>
      <c r="C25460" s="14" t="s">
        <v>49488</v>
      </c>
      <c r="D25460" s="1" t="s">
        <v>27</v>
      </c>
      <c r="E25460" s="3">
        <v>1</v>
      </c>
    </row>
    <row r="25461" spans="1:5">
      <c r="A25461" s="17">
        <f t="shared" si="398"/>
        <v>25457</v>
      </c>
      <c r="B25461" s="13" t="s">
        <v>49489</v>
      </c>
      <c r="C25461" s="14" t="s">
        <v>49490</v>
      </c>
      <c r="D25461" s="1" t="s">
        <v>27</v>
      </c>
      <c r="E25461" s="3">
        <v>1</v>
      </c>
    </row>
    <row r="25462" spans="1:5">
      <c r="A25462" s="17">
        <f t="shared" si="398"/>
        <v>25458</v>
      </c>
      <c r="B25462" s="13" t="s">
        <v>49491</v>
      </c>
      <c r="C25462" s="14" t="s">
        <v>49492</v>
      </c>
      <c r="D25462" s="1" t="s">
        <v>27</v>
      </c>
      <c r="E25462" s="3">
        <v>1</v>
      </c>
    </row>
    <row r="25463" spans="1:5">
      <c r="A25463" s="17">
        <f t="shared" si="398"/>
        <v>25459</v>
      </c>
      <c r="B25463" s="13" t="s">
        <v>49493</v>
      </c>
      <c r="C25463" s="14" t="s">
        <v>49494</v>
      </c>
      <c r="D25463" s="1" t="s">
        <v>27</v>
      </c>
      <c r="E25463" s="3">
        <v>1</v>
      </c>
    </row>
    <row r="25464" spans="1:5">
      <c r="A25464" s="17">
        <f t="shared" si="398"/>
        <v>25460</v>
      </c>
      <c r="B25464" s="13" t="s">
        <v>49495</v>
      </c>
      <c r="C25464" s="14" t="s">
        <v>49496</v>
      </c>
      <c r="D25464" s="1" t="s">
        <v>27</v>
      </c>
      <c r="E25464" s="3">
        <v>1</v>
      </c>
    </row>
    <row r="25465" spans="1:5">
      <c r="A25465" s="17">
        <f t="shared" si="398"/>
        <v>25461</v>
      </c>
      <c r="B25465" s="13" t="s">
        <v>49497</v>
      </c>
      <c r="C25465" s="14" t="s">
        <v>49498</v>
      </c>
      <c r="D25465" s="1" t="s">
        <v>27</v>
      </c>
      <c r="E25465" s="3">
        <v>1</v>
      </c>
    </row>
    <row r="25466" spans="1:5">
      <c r="A25466" s="17">
        <f t="shared" si="398"/>
        <v>25462</v>
      </c>
      <c r="B25466" s="13" t="s">
        <v>49499</v>
      </c>
      <c r="C25466" s="14" t="s">
        <v>49500</v>
      </c>
      <c r="D25466" s="1" t="s">
        <v>27</v>
      </c>
      <c r="E25466" s="3">
        <v>1</v>
      </c>
    </row>
    <row r="25467" spans="1:5">
      <c r="A25467" s="17">
        <f t="shared" si="398"/>
        <v>25463</v>
      </c>
      <c r="B25467" s="13" t="s">
        <v>49501</v>
      </c>
      <c r="C25467" s="14" t="s">
        <v>49502</v>
      </c>
      <c r="D25467" s="1" t="s">
        <v>27</v>
      </c>
      <c r="E25467" s="3">
        <v>1</v>
      </c>
    </row>
    <row r="25468" spans="1:5" ht="28.8">
      <c r="A25468" s="17">
        <f t="shared" si="398"/>
        <v>25464</v>
      </c>
      <c r="B25468" s="13" t="s">
        <v>49503</v>
      </c>
      <c r="C25468" s="14" t="s">
        <v>49504</v>
      </c>
      <c r="D25468" s="1" t="s">
        <v>27</v>
      </c>
      <c r="E25468" s="3">
        <v>1</v>
      </c>
    </row>
    <row r="25469" spans="1:5">
      <c r="A25469" s="17">
        <f t="shared" si="398"/>
        <v>25465</v>
      </c>
      <c r="B25469" s="13" t="s">
        <v>49505</v>
      </c>
      <c r="C25469" s="14" t="s">
        <v>49504</v>
      </c>
      <c r="D25469" s="1" t="s">
        <v>27</v>
      </c>
      <c r="E25469" s="3">
        <v>1</v>
      </c>
    </row>
    <row r="25470" spans="1:5">
      <c r="A25470" s="17">
        <f t="shared" si="398"/>
        <v>25466</v>
      </c>
      <c r="B25470" s="13" t="s">
        <v>49506</v>
      </c>
      <c r="C25470" s="14" t="s">
        <v>49507</v>
      </c>
      <c r="D25470" s="1" t="s">
        <v>27</v>
      </c>
      <c r="E25470" s="3">
        <v>1</v>
      </c>
    </row>
    <row r="25471" spans="1:5">
      <c r="A25471" s="17">
        <f t="shared" si="398"/>
        <v>25467</v>
      </c>
      <c r="B25471" s="13" t="s">
        <v>49508</v>
      </c>
      <c r="C25471" s="14" t="s">
        <v>49509</v>
      </c>
      <c r="D25471" s="1" t="s">
        <v>27</v>
      </c>
      <c r="E25471" s="3">
        <v>1</v>
      </c>
    </row>
    <row r="25472" spans="1:5" ht="28.8">
      <c r="A25472" s="17">
        <f t="shared" si="398"/>
        <v>25468</v>
      </c>
      <c r="B25472" s="13" t="s">
        <v>49510</v>
      </c>
      <c r="C25472" s="14" t="s">
        <v>49511</v>
      </c>
      <c r="D25472" s="1" t="s">
        <v>27</v>
      </c>
      <c r="E25472" s="3">
        <v>1</v>
      </c>
    </row>
    <row r="25473" spans="1:5" ht="28.8">
      <c r="A25473" s="17">
        <f t="shared" si="398"/>
        <v>25469</v>
      </c>
      <c r="B25473" s="13" t="s">
        <v>49512</v>
      </c>
      <c r="C25473" s="14" t="s">
        <v>49513</v>
      </c>
      <c r="D25473" s="1" t="s">
        <v>27</v>
      </c>
      <c r="E25473" s="3">
        <v>1</v>
      </c>
    </row>
    <row r="25474" spans="1:5" ht="28.8">
      <c r="A25474" s="17">
        <f t="shared" si="398"/>
        <v>25470</v>
      </c>
      <c r="B25474" s="13"/>
      <c r="C25474" s="14" t="s">
        <v>49514</v>
      </c>
      <c r="D25474" s="1" t="s">
        <v>27</v>
      </c>
      <c r="E25474" s="3">
        <v>1</v>
      </c>
    </row>
    <row r="25475" spans="1:5" ht="28.8">
      <c r="A25475" s="17">
        <f t="shared" si="398"/>
        <v>25471</v>
      </c>
      <c r="B25475" s="13"/>
      <c r="C25475" s="14" t="s">
        <v>49515</v>
      </c>
      <c r="D25475" s="1" t="s">
        <v>27</v>
      </c>
      <c r="E25475" s="3">
        <v>1</v>
      </c>
    </row>
    <row r="25476" spans="1:5">
      <c r="A25476" s="17">
        <f t="shared" si="398"/>
        <v>25472</v>
      </c>
      <c r="B25476" s="13" t="s">
        <v>49516</v>
      </c>
      <c r="C25476" s="14" t="s">
        <v>49517</v>
      </c>
      <c r="D25476" s="1" t="s">
        <v>27</v>
      </c>
      <c r="E25476" s="3">
        <v>1</v>
      </c>
    </row>
    <row r="25477" spans="1:5">
      <c r="A25477" s="17">
        <f t="shared" si="398"/>
        <v>25473</v>
      </c>
      <c r="B25477" s="13" t="s">
        <v>49518</v>
      </c>
      <c r="C25477" s="14" t="s">
        <v>49519</v>
      </c>
      <c r="D25477" s="1" t="s">
        <v>27</v>
      </c>
      <c r="E25477" s="3">
        <v>1</v>
      </c>
    </row>
    <row r="25478" spans="1:5">
      <c r="A25478" s="17">
        <f t="shared" ref="A25478:A25541" si="399">A25477+1</f>
        <v>25474</v>
      </c>
      <c r="B25478" s="13" t="s">
        <v>49520</v>
      </c>
      <c r="C25478" s="14" t="s">
        <v>49521</v>
      </c>
      <c r="D25478" s="1" t="s">
        <v>27</v>
      </c>
      <c r="E25478" s="3">
        <v>1</v>
      </c>
    </row>
    <row r="25479" spans="1:5" ht="28.8">
      <c r="A25479" s="17">
        <f t="shared" si="399"/>
        <v>25475</v>
      </c>
      <c r="B25479" s="13" t="s">
        <v>49522</v>
      </c>
      <c r="C25479" s="14" t="s">
        <v>49523</v>
      </c>
      <c r="D25479" s="1" t="s">
        <v>27</v>
      </c>
      <c r="E25479" s="3">
        <v>1</v>
      </c>
    </row>
    <row r="25480" spans="1:5">
      <c r="A25480" s="17">
        <f t="shared" si="399"/>
        <v>25476</v>
      </c>
      <c r="B25480" s="13"/>
      <c r="C25480" s="14" t="s">
        <v>49524</v>
      </c>
      <c r="D25480" s="1" t="s">
        <v>27</v>
      </c>
      <c r="E25480" s="3">
        <v>1</v>
      </c>
    </row>
    <row r="25481" spans="1:5" ht="28.8">
      <c r="A25481" s="17">
        <f t="shared" si="399"/>
        <v>25477</v>
      </c>
      <c r="B25481" s="13" t="s">
        <v>49525</v>
      </c>
      <c r="C25481" s="14" t="s">
        <v>49526</v>
      </c>
      <c r="D25481" s="1" t="s">
        <v>27</v>
      </c>
      <c r="E25481" s="3">
        <v>1</v>
      </c>
    </row>
    <row r="25482" spans="1:5">
      <c r="A25482" s="17">
        <f t="shared" si="399"/>
        <v>25478</v>
      </c>
      <c r="B25482" s="13" t="s">
        <v>49527</v>
      </c>
      <c r="C25482" s="14" t="s">
        <v>49528</v>
      </c>
      <c r="D25482" s="1" t="s">
        <v>27</v>
      </c>
      <c r="E25482" s="3">
        <v>1</v>
      </c>
    </row>
    <row r="25483" spans="1:5" ht="28.8">
      <c r="A25483" s="17">
        <f t="shared" si="399"/>
        <v>25479</v>
      </c>
      <c r="B25483" s="13" t="s">
        <v>49529</v>
      </c>
      <c r="C25483" s="14" t="s">
        <v>49530</v>
      </c>
      <c r="D25483" s="1" t="s">
        <v>27</v>
      </c>
      <c r="E25483" s="3">
        <v>1</v>
      </c>
    </row>
    <row r="25484" spans="1:5">
      <c r="A25484" s="17">
        <f t="shared" si="399"/>
        <v>25480</v>
      </c>
      <c r="B25484" s="13" t="s">
        <v>49531</v>
      </c>
      <c r="C25484" s="14" t="s">
        <v>49532</v>
      </c>
      <c r="D25484" s="1" t="s">
        <v>27</v>
      </c>
      <c r="E25484" s="3">
        <v>1</v>
      </c>
    </row>
    <row r="25485" spans="1:5">
      <c r="A25485" s="17">
        <f t="shared" si="399"/>
        <v>25481</v>
      </c>
      <c r="B25485" s="13" t="s">
        <v>49533</v>
      </c>
      <c r="C25485" s="14" t="s">
        <v>49534</v>
      </c>
      <c r="D25485" s="1" t="s">
        <v>27</v>
      </c>
      <c r="E25485" s="3">
        <v>1</v>
      </c>
    </row>
    <row r="25486" spans="1:5">
      <c r="A25486" s="17">
        <f t="shared" si="399"/>
        <v>25482</v>
      </c>
      <c r="B25486" s="13" t="s">
        <v>49535</v>
      </c>
      <c r="C25486" s="14" t="s">
        <v>49536</v>
      </c>
      <c r="D25486" s="1" t="s">
        <v>27</v>
      </c>
      <c r="E25486" s="3">
        <v>1</v>
      </c>
    </row>
    <row r="25487" spans="1:5">
      <c r="A25487" s="17">
        <f t="shared" si="399"/>
        <v>25483</v>
      </c>
      <c r="B25487" s="13" t="s">
        <v>49537</v>
      </c>
      <c r="C25487" s="14" t="s">
        <v>49538</v>
      </c>
      <c r="D25487" s="1" t="s">
        <v>27</v>
      </c>
      <c r="E25487" s="3">
        <v>1</v>
      </c>
    </row>
    <row r="25488" spans="1:5">
      <c r="A25488" s="17">
        <f t="shared" si="399"/>
        <v>25484</v>
      </c>
      <c r="B25488" s="13" t="s">
        <v>49539</v>
      </c>
      <c r="C25488" s="14" t="s">
        <v>49540</v>
      </c>
      <c r="D25488" s="1" t="s">
        <v>27</v>
      </c>
      <c r="E25488" s="3">
        <v>1</v>
      </c>
    </row>
    <row r="25489" spans="1:5">
      <c r="A25489" s="17">
        <f t="shared" si="399"/>
        <v>25485</v>
      </c>
      <c r="B25489" s="13" t="s">
        <v>49541</v>
      </c>
      <c r="C25489" s="14" t="s">
        <v>49542</v>
      </c>
      <c r="D25489" s="1" t="s">
        <v>27</v>
      </c>
      <c r="E25489" s="3">
        <v>1</v>
      </c>
    </row>
    <row r="25490" spans="1:5">
      <c r="A25490" s="17">
        <f t="shared" si="399"/>
        <v>25486</v>
      </c>
      <c r="B25490" s="13" t="s">
        <v>49543</v>
      </c>
      <c r="C25490" s="14" t="s">
        <v>49544</v>
      </c>
      <c r="D25490" s="1" t="s">
        <v>27</v>
      </c>
      <c r="E25490" s="3">
        <v>1</v>
      </c>
    </row>
    <row r="25491" spans="1:5">
      <c r="A25491" s="17">
        <f t="shared" si="399"/>
        <v>25487</v>
      </c>
      <c r="B25491" s="13" t="s">
        <v>49545</v>
      </c>
      <c r="C25491" s="14" t="s">
        <v>49546</v>
      </c>
      <c r="D25491" s="1" t="s">
        <v>27</v>
      </c>
      <c r="E25491" s="3">
        <v>1</v>
      </c>
    </row>
    <row r="25492" spans="1:5">
      <c r="A25492" s="17">
        <f t="shared" si="399"/>
        <v>25488</v>
      </c>
      <c r="B25492" s="13" t="s">
        <v>49547</v>
      </c>
      <c r="C25492" s="14" t="s">
        <v>49548</v>
      </c>
      <c r="D25492" s="1" t="s">
        <v>27</v>
      </c>
      <c r="E25492" s="3">
        <v>1</v>
      </c>
    </row>
    <row r="25493" spans="1:5">
      <c r="A25493" s="17">
        <f t="shared" si="399"/>
        <v>25489</v>
      </c>
      <c r="B25493" s="13" t="s">
        <v>49549</v>
      </c>
      <c r="C25493" s="14" t="s">
        <v>49550</v>
      </c>
      <c r="D25493" s="1" t="s">
        <v>27</v>
      </c>
      <c r="E25493" s="3">
        <v>1</v>
      </c>
    </row>
    <row r="25494" spans="1:5">
      <c r="A25494" s="17">
        <f t="shared" si="399"/>
        <v>25490</v>
      </c>
      <c r="B25494" s="13" t="s">
        <v>49551</v>
      </c>
      <c r="C25494" s="14" t="s">
        <v>49552</v>
      </c>
      <c r="D25494" s="1" t="s">
        <v>27</v>
      </c>
      <c r="E25494" s="3">
        <v>1</v>
      </c>
    </row>
    <row r="25495" spans="1:5">
      <c r="A25495" s="17">
        <f t="shared" si="399"/>
        <v>25491</v>
      </c>
      <c r="B25495" s="13" t="s">
        <v>49553</v>
      </c>
      <c r="C25495" s="14" t="s">
        <v>49554</v>
      </c>
      <c r="D25495" s="1" t="s">
        <v>27</v>
      </c>
      <c r="E25495" s="3">
        <v>1</v>
      </c>
    </row>
    <row r="25496" spans="1:5">
      <c r="A25496" s="17">
        <f t="shared" si="399"/>
        <v>25492</v>
      </c>
      <c r="B25496" s="13" t="s">
        <v>49555</v>
      </c>
      <c r="C25496" s="14" t="s">
        <v>49556</v>
      </c>
      <c r="D25496" s="1" t="s">
        <v>27</v>
      </c>
      <c r="E25496" s="3">
        <v>1</v>
      </c>
    </row>
    <row r="25497" spans="1:5">
      <c r="A25497" s="17">
        <f t="shared" si="399"/>
        <v>25493</v>
      </c>
      <c r="B25497" s="13" t="s">
        <v>49557</v>
      </c>
      <c r="C25497" s="14" t="s">
        <v>49558</v>
      </c>
      <c r="D25497" s="1" t="s">
        <v>27</v>
      </c>
      <c r="E25497" s="3">
        <v>1</v>
      </c>
    </row>
    <row r="25498" spans="1:5">
      <c r="A25498" s="17">
        <f t="shared" si="399"/>
        <v>25494</v>
      </c>
      <c r="B25498" s="13" t="s">
        <v>49559</v>
      </c>
      <c r="C25498" s="14" t="s">
        <v>49560</v>
      </c>
      <c r="D25498" s="1" t="s">
        <v>27</v>
      </c>
      <c r="E25498" s="3">
        <v>1</v>
      </c>
    </row>
    <row r="25499" spans="1:5">
      <c r="A25499" s="17">
        <f t="shared" si="399"/>
        <v>25495</v>
      </c>
      <c r="B25499" s="13" t="s">
        <v>49561</v>
      </c>
      <c r="C25499" s="14" t="s">
        <v>49562</v>
      </c>
      <c r="D25499" s="1" t="s">
        <v>27</v>
      </c>
      <c r="E25499" s="3">
        <v>1</v>
      </c>
    </row>
    <row r="25500" spans="1:5">
      <c r="A25500" s="17">
        <f t="shared" si="399"/>
        <v>25496</v>
      </c>
      <c r="B25500" s="13" t="s">
        <v>49563</v>
      </c>
      <c r="C25500" s="14" t="s">
        <v>49564</v>
      </c>
      <c r="D25500" s="1" t="s">
        <v>27</v>
      </c>
      <c r="E25500" s="3">
        <v>1</v>
      </c>
    </row>
    <row r="25501" spans="1:5">
      <c r="A25501" s="17">
        <f t="shared" si="399"/>
        <v>25497</v>
      </c>
      <c r="B25501" s="13" t="s">
        <v>49565</v>
      </c>
      <c r="C25501" s="14" t="s">
        <v>49566</v>
      </c>
      <c r="D25501" s="1" t="s">
        <v>27</v>
      </c>
      <c r="E25501" s="3">
        <v>1</v>
      </c>
    </row>
    <row r="25502" spans="1:5" ht="28.8">
      <c r="A25502" s="17">
        <f t="shared" si="399"/>
        <v>25498</v>
      </c>
      <c r="B25502" s="13" t="s">
        <v>49565</v>
      </c>
      <c r="C25502" s="14" t="s">
        <v>49567</v>
      </c>
      <c r="D25502" s="1" t="s">
        <v>27</v>
      </c>
      <c r="E25502" s="3">
        <v>1</v>
      </c>
    </row>
    <row r="25503" spans="1:5" ht="28.8">
      <c r="A25503" s="17">
        <f t="shared" si="399"/>
        <v>25499</v>
      </c>
      <c r="B25503" s="13" t="s">
        <v>49568</v>
      </c>
      <c r="C25503" s="14" t="s">
        <v>49569</v>
      </c>
      <c r="D25503" s="1" t="s">
        <v>27</v>
      </c>
      <c r="E25503" s="3">
        <v>1</v>
      </c>
    </row>
    <row r="25504" spans="1:5">
      <c r="A25504" s="17">
        <f t="shared" si="399"/>
        <v>25500</v>
      </c>
      <c r="B25504" s="13" t="s">
        <v>49570</v>
      </c>
      <c r="C25504" s="14" t="s">
        <v>49571</v>
      </c>
      <c r="D25504" s="1" t="s">
        <v>27</v>
      </c>
      <c r="E25504" s="3">
        <v>1</v>
      </c>
    </row>
    <row r="25505" spans="1:5">
      <c r="A25505" s="17">
        <f t="shared" si="399"/>
        <v>25501</v>
      </c>
      <c r="B25505" s="13" t="s">
        <v>36886</v>
      </c>
      <c r="C25505" s="14" t="s">
        <v>49572</v>
      </c>
      <c r="D25505" s="1" t="s">
        <v>27</v>
      </c>
      <c r="E25505" s="3">
        <v>1</v>
      </c>
    </row>
    <row r="25506" spans="1:5">
      <c r="A25506" s="17">
        <f t="shared" si="399"/>
        <v>25502</v>
      </c>
      <c r="B25506" s="13" t="s">
        <v>49573</v>
      </c>
      <c r="C25506" s="14" t="s">
        <v>49574</v>
      </c>
      <c r="D25506" s="1" t="s">
        <v>27</v>
      </c>
      <c r="E25506" s="3">
        <v>1</v>
      </c>
    </row>
    <row r="25507" spans="1:5">
      <c r="A25507" s="17">
        <f t="shared" si="399"/>
        <v>25503</v>
      </c>
      <c r="B25507" s="13" t="s">
        <v>38181</v>
      </c>
      <c r="C25507" s="14" t="s">
        <v>49575</v>
      </c>
      <c r="D25507" s="1" t="s">
        <v>27</v>
      </c>
      <c r="E25507" s="3">
        <v>1</v>
      </c>
    </row>
    <row r="25508" spans="1:5" ht="28.8">
      <c r="A25508" s="17">
        <f t="shared" si="399"/>
        <v>25504</v>
      </c>
      <c r="B25508" s="13" t="s">
        <v>49576</v>
      </c>
      <c r="C25508" s="14" t="s">
        <v>49577</v>
      </c>
      <c r="D25508" s="1" t="s">
        <v>27</v>
      </c>
      <c r="E25508" s="3">
        <v>1</v>
      </c>
    </row>
    <row r="25509" spans="1:5" ht="28.8">
      <c r="A25509" s="17">
        <f t="shared" si="399"/>
        <v>25505</v>
      </c>
      <c r="B25509" s="13" t="s">
        <v>49578</v>
      </c>
      <c r="C25509" s="14" t="s">
        <v>49579</v>
      </c>
      <c r="D25509" s="1" t="s">
        <v>27</v>
      </c>
      <c r="E25509" s="3">
        <v>1</v>
      </c>
    </row>
    <row r="25510" spans="1:5">
      <c r="A25510" s="17">
        <f t="shared" si="399"/>
        <v>25506</v>
      </c>
      <c r="B25510" s="13" t="s">
        <v>36890</v>
      </c>
      <c r="C25510" s="14" t="s">
        <v>49580</v>
      </c>
      <c r="D25510" s="1" t="s">
        <v>27</v>
      </c>
      <c r="E25510" s="3">
        <v>1</v>
      </c>
    </row>
    <row r="25511" spans="1:5">
      <c r="A25511" s="17">
        <f t="shared" si="399"/>
        <v>25507</v>
      </c>
      <c r="B25511" s="13" t="s">
        <v>49581</v>
      </c>
      <c r="C25511" s="14" t="s">
        <v>49582</v>
      </c>
      <c r="D25511" s="1" t="s">
        <v>27</v>
      </c>
      <c r="E25511" s="3">
        <v>1</v>
      </c>
    </row>
    <row r="25512" spans="1:5">
      <c r="A25512" s="17">
        <f t="shared" si="399"/>
        <v>25508</v>
      </c>
      <c r="B25512" s="13" t="s">
        <v>49583</v>
      </c>
      <c r="C25512" s="14" t="s">
        <v>49584</v>
      </c>
      <c r="D25512" s="1" t="s">
        <v>27</v>
      </c>
      <c r="E25512" s="3">
        <v>1</v>
      </c>
    </row>
    <row r="25513" spans="1:5">
      <c r="A25513" s="17">
        <f t="shared" si="399"/>
        <v>25509</v>
      </c>
      <c r="B25513" s="13" t="s">
        <v>49585</v>
      </c>
      <c r="C25513" s="14" t="s">
        <v>49586</v>
      </c>
      <c r="D25513" s="1" t="s">
        <v>27</v>
      </c>
      <c r="E25513" s="3">
        <v>1</v>
      </c>
    </row>
    <row r="25514" spans="1:5">
      <c r="A25514" s="17">
        <f t="shared" si="399"/>
        <v>25510</v>
      </c>
      <c r="B25514" s="13" t="s">
        <v>49587</v>
      </c>
      <c r="C25514" s="14" t="s">
        <v>49588</v>
      </c>
      <c r="D25514" s="1" t="s">
        <v>27</v>
      </c>
      <c r="E25514" s="3">
        <v>1</v>
      </c>
    </row>
    <row r="25515" spans="1:5">
      <c r="A25515" s="17">
        <f t="shared" si="399"/>
        <v>25511</v>
      </c>
      <c r="B25515" s="13" t="s">
        <v>49589</v>
      </c>
      <c r="C25515" s="14" t="s">
        <v>49590</v>
      </c>
      <c r="D25515" s="1" t="s">
        <v>27</v>
      </c>
      <c r="E25515" s="3">
        <v>1</v>
      </c>
    </row>
    <row r="25516" spans="1:5">
      <c r="A25516" s="17">
        <f t="shared" si="399"/>
        <v>25512</v>
      </c>
      <c r="B25516" s="13" t="s">
        <v>49591</v>
      </c>
      <c r="C25516" s="14" t="s">
        <v>49592</v>
      </c>
      <c r="D25516" s="1" t="s">
        <v>27</v>
      </c>
      <c r="E25516" s="3">
        <v>1</v>
      </c>
    </row>
    <row r="25517" spans="1:5">
      <c r="A25517" s="17">
        <f t="shared" si="399"/>
        <v>25513</v>
      </c>
      <c r="B25517" s="13" t="s">
        <v>49593</v>
      </c>
      <c r="C25517" s="14" t="s">
        <v>49594</v>
      </c>
      <c r="D25517" s="1" t="s">
        <v>27</v>
      </c>
      <c r="E25517" s="3">
        <v>1</v>
      </c>
    </row>
    <row r="25518" spans="1:5">
      <c r="A25518" s="17">
        <f t="shared" si="399"/>
        <v>25514</v>
      </c>
      <c r="B25518" s="13" t="s">
        <v>29967</v>
      </c>
      <c r="C25518" s="14" t="s">
        <v>49595</v>
      </c>
      <c r="D25518" s="1" t="s">
        <v>27</v>
      </c>
      <c r="E25518" s="3">
        <v>1</v>
      </c>
    </row>
    <row r="25519" spans="1:5">
      <c r="A25519" s="17">
        <f t="shared" si="399"/>
        <v>25515</v>
      </c>
      <c r="B25519" s="13" t="s">
        <v>49596</v>
      </c>
      <c r="C25519" s="14" t="s">
        <v>49597</v>
      </c>
      <c r="D25519" s="1" t="s">
        <v>27</v>
      </c>
      <c r="E25519" s="3">
        <v>1</v>
      </c>
    </row>
    <row r="25520" spans="1:5">
      <c r="A25520" s="17">
        <f t="shared" si="399"/>
        <v>25516</v>
      </c>
      <c r="B25520" s="13" t="s">
        <v>36908</v>
      </c>
      <c r="C25520" s="14" t="s">
        <v>49598</v>
      </c>
      <c r="D25520" s="1" t="s">
        <v>27</v>
      </c>
      <c r="E25520" s="3">
        <v>1</v>
      </c>
    </row>
    <row r="25521" spans="1:5">
      <c r="A25521" s="17">
        <f t="shared" si="399"/>
        <v>25517</v>
      </c>
      <c r="B25521" s="13" t="s">
        <v>49599</v>
      </c>
      <c r="C25521" s="14" t="s">
        <v>49600</v>
      </c>
      <c r="D25521" s="1" t="s">
        <v>27</v>
      </c>
      <c r="E25521" s="3">
        <v>1</v>
      </c>
    </row>
    <row r="25522" spans="1:5">
      <c r="A25522" s="17">
        <f t="shared" si="399"/>
        <v>25518</v>
      </c>
      <c r="B25522" s="13" t="s">
        <v>49601</v>
      </c>
      <c r="C25522" s="14" t="s">
        <v>49602</v>
      </c>
      <c r="D25522" s="1" t="s">
        <v>27</v>
      </c>
      <c r="E25522" s="3">
        <v>1</v>
      </c>
    </row>
    <row r="25523" spans="1:5" ht="28.8">
      <c r="A25523" s="17">
        <f t="shared" si="399"/>
        <v>25519</v>
      </c>
      <c r="B25523" s="13" t="s">
        <v>49603</v>
      </c>
      <c r="C25523" s="14" t="s">
        <v>49604</v>
      </c>
      <c r="D25523" s="1" t="s">
        <v>27</v>
      </c>
      <c r="E25523" s="3">
        <v>1</v>
      </c>
    </row>
    <row r="25524" spans="1:5" ht="28.8">
      <c r="A25524" s="17">
        <f t="shared" si="399"/>
        <v>25520</v>
      </c>
      <c r="B25524" s="13" t="s">
        <v>49605</v>
      </c>
      <c r="C25524" s="14" t="s">
        <v>49606</v>
      </c>
      <c r="D25524" s="1" t="s">
        <v>27</v>
      </c>
      <c r="E25524" s="3">
        <v>1</v>
      </c>
    </row>
    <row r="25525" spans="1:5" ht="28.8">
      <c r="A25525" s="17">
        <f t="shared" si="399"/>
        <v>25521</v>
      </c>
      <c r="B25525" s="13" t="s">
        <v>49607</v>
      </c>
      <c r="C25525" s="14" t="s">
        <v>49608</v>
      </c>
      <c r="D25525" s="1" t="s">
        <v>27</v>
      </c>
      <c r="E25525" s="3">
        <v>1</v>
      </c>
    </row>
    <row r="25526" spans="1:5" ht="28.8">
      <c r="A25526" s="17">
        <f t="shared" si="399"/>
        <v>25522</v>
      </c>
      <c r="B25526" s="13" t="s">
        <v>49609</v>
      </c>
      <c r="C25526" s="14" t="s">
        <v>49610</v>
      </c>
      <c r="D25526" s="1" t="s">
        <v>27</v>
      </c>
      <c r="E25526" s="3">
        <v>1</v>
      </c>
    </row>
    <row r="25527" spans="1:5" ht="28.8">
      <c r="A25527" s="17">
        <f t="shared" si="399"/>
        <v>25523</v>
      </c>
      <c r="B25527" s="13" t="s">
        <v>49611</v>
      </c>
      <c r="C25527" s="14" t="s">
        <v>49612</v>
      </c>
      <c r="D25527" s="1" t="s">
        <v>27</v>
      </c>
      <c r="E25527" s="3">
        <v>1</v>
      </c>
    </row>
    <row r="25528" spans="1:5">
      <c r="A25528" s="17">
        <f t="shared" si="399"/>
        <v>25524</v>
      </c>
      <c r="B25528" s="13" t="s">
        <v>49613</v>
      </c>
      <c r="C25528" s="14" t="s">
        <v>49614</v>
      </c>
      <c r="D25528" s="1" t="s">
        <v>27</v>
      </c>
      <c r="E25528" s="3">
        <v>1</v>
      </c>
    </row>
    <row r="25529" spans="1:5">
      <c r="A25529" s="17">
        <f t="shared" si="399"/>
        <v>25525</v>
      </c>
      <c r="B25529" s="13" t="s">
        <v>49615</v>
      </c>
      <c r="C25529" s="14" t="s">
        <v>49616</v>
      </c>
      <c r="D25529" s="1" t="s">
        <v>27</v>
      </c>
      <c r="E25529" s="3">
        <v>1</v>
      </c>
    </row>
    <row r="25530" spans="1:5">
      <c r="A25530" s="17">
        <f t="shared" si="399"/>
        <v>25526</v>
      </c>
      <c r="B25530" s="13" t="s">
        <v>49617</v>
      </c>
      <c r="C25530" s="14" t="s">
        <v>49618</v>
      </c>
      <c r="D25530" s="1" t="s">
        <v>27</v>
      </c>
      <c r="E25530" s="3">
        <v>1</v>
      </c>
    </row>
    <row r="25531" spans="1:5">
      <c r="A25531" s="17">
        <f t="shared" si="399"/>
        <v>25527</v>
      </c>
      <c r="B25531" s="13" t="s">
        <v>49619</v>
      </c>
      <c r="C25531" s="14" t="s">
        <v>49620</v>
      </c>
      <c r="D25531" s="1" t="s">
        <v>27</v>
      </c>
      <c r="E25531" s="3">
        <v>1</v>
      </c>
    </row>
    <row r="25532" spans="1:5">
      <c r="A25532" s="17">
        <f t="shared" si="399"/>
        <v>25528</v>
      </c>
      <c r="B25532" s="13" t="s">
        <v>49621</v>
      </c>
      <c r="C25532" s="14" t="s">
        <v>49622</v>
      </c>
      <c r="D25532" s="1" t="s">
        <v>27</v>
      </c>
      <c r="E25532" s="3">
        <v>1</v>
      </c>
    </row>
    <row r="25533" spans="1:5" ht="28.8">
      <c r="A25533" s="17">
        <f t="shared" si="399"/>
        <v>25529</v>
      </c>
      <c r="B25533" s="13" t="s">
        <v>49623</v>
      </c>
      <c r="C25533" s="14" t="s">
        <v>49624</v>
      </c>
      <c r="D25533" s="1" t="s">
        <v>27</v>
      </c>
      <c r="E25533" s="3">
        <v>1</v>
      </c>
    </row>
    <row r="25534" spans="1:5" ht="28.8">
      <c r="A25534" s="17">
        <f t="shared" si="399"/>
        <v>25530</v>
      </c>
      <c r="B25534" s="13" t="s">
        <v>49625</v>
      </c>
      <c r="C25534" s="14" t="s">
        <v>49626</v>
      </c>
      <c r="D25534" s="1" t="s">
        <v>27</v>
      </c>
      <c r="E25534" s="3">
        <v>1</v>
      </c>
    </row>
    <row r="25535" spans="1:5">
      <c r="A25535" s="17">
        <f t="shared" si="399"/>
        <v>25531</v>
      </c>
      <c r="B25535" s="13" t="s">
        <v>49627</v>
      </c>
      <c r="C25535" s="14" t="s">
        <v>49628</v>
      </c>
      <c r="D25535" s="1" t="s">
        <v>27</v>
      </c>
      <c r="E25535" s="3">
        <v>1</v>
      </c>
    </row>
    <row r="25536" spans="1:5">
      <c r="A25536" s="17">
        <f t="shared" si="399"/>
        <v>25532</v>
      </c>
      <c r="B25536" s="13" t="s">
        <v>49629</v>
      </c>
      <c r="C25536" s="14" t="s">
        <v>49630</v>
      </c>
      <c r="D25536" s="1" t="s">
        <v>27</v>
      </c>
      <c r="E25536" s="3">
        <v>1</v>
      </c>
    </row>
    <row r="25537" spans="1:5">
      <c r="A25537" s="17">
        <f t="shared" si="399"/>
        <v>25533</v>
      </c>
      <c r="B25537" s="13" t="s">
        <v>49631</v>
      </c>
      <c r="C25537" s="14" t="s">
        <v>49632</v>
      </c>
      <c r="D25537" s="1" t="s">
        <v>27</v>
      </c>
      <c r="E25537" s="3">
        <v>1</v>
      </c>
    </row>
    <row r="25538" spans="1:5">
      <c r="A25538" s="17">
        <f t="shared" si="399"/>
        <v>25534</v>
      </c>
      <c r="B25538" s="13" t="s">
        <v>49633</v>
      </c>
      <c r="C25538" s="14" t="s">
        <v>49634</v>
      </c>
      <c r="D25538" s="1" t="s">
        <v>27</v>
      </c>
      <c r="E25538" s="3">
        <v>1</v>
      </c>
    </row>
    <row r="25539" spans="1:5">
      <c r="A25539" s="17">
        <f t="shared" si="399"/>
        <v>25535</v>
      </c>
      <c r="B25539" s="13" t="s">
        <v>49635</v>
      </c>
      <c r="C25539" s="14" t="s">
        <v>49636</v>
      </c>
      <c r="D25539" s="1" t="s">
        <v>27</v>
      </c>
      <c r="E25539" s="3">
        <v>1</v>
      </c>
    </row>
    <row r="25540" spans="1:5">
      <c r="A25540" s="17">
        <f t="shared" si="399"/>
        <v>25536</v>
      </c>
      <c r="B25540" s="13" t="s">
        <v>49637</v>
      </c>
      <c r="C25540" s="14" t="s">
        <v>49638</v>
      </c>
      <c r="D25540" s="1" t="s">
        <v>27</v>
      </c>
      <c r="E25540" s="3">
        <v>1</v>
      </c>
    </row>
    <row r="25541" spans="1:5" ht="28.8">
      <c r="A25541" s="17">
        <f t="shared" si="399"/>
        <v>25537</v>
      </c>
      <c r="B25541" s="13" t="s">
        <v>49639</v>
      </c>
      <c r="C25541" s="14" t="s">
        <v>49640</v>
      </c>
      <c r="D25541" s="1" t="s">
        <v>27</v>
      </c>
      <c r="E25541" s="3">
        <v>1</v>
      </c>
    </row>
    <row r="25542" spans="1:5">
      <c r="A25542" s="17">
        <f t="shared" ref="A25542:A25605" si="400">A25541+1</f>
        <v>25538</v>
      </c>
      <c r="B25542" s="13" t="s">
        <v>49641</v>
      </c>
      <c r="C25542" s="14" t="s">
        <v>49642</v>
      </c>
      <c r="D25542" s="1" t="s">
        <v>27</v>
      </c>
      <c r="E25542" s="3">
        <v>1</v>
      </c>
    </row>
    <row r="25543" spans="1:5" ht="28.8">
      <c r="A25543" s="17">
        <f t="shared" si="400"/>
        <v>25539</v>
      </c>
      <c r="B25543" s="13" t="s">
        <v>49643</v>
      </c>
      <c r="C25543" s="14" t="s">
        <v>49644</v>
      </c>
      <c r="D25543" s="1" t="s">
        <v>27</v>
      </c>
      <c r="E25543" s="3">
        <v>1</v>
      </c>
    </row>
    <row r="25544" spans="1:5" ht="28.8">
      <c r="A25544" s="17">
        <f t="shared" si="400"/>
        <v>25540</v>
      </c>
      <c r="B25544" s="13" t="s">
        <v>49645</v>
      </c>
      <c r="C25544" s="14" t="s">
        <v>49646</v>
      </c>
      <c r="D25544" s="1" t="s">
        <v>27</v>
      </c>
      <c r="E25544" s="3">
        <v>1</v>
      </c>
    </row>
    <row r="25545" spans="1:5" ht="28.8">
      <c r="A25545" s="17">
        <f t="shared" si="400"/>
        <v>25541</v>
      </c>
      <c r="B25545" s="13" t="s">
        <v>49647</v>
      </c>
      <c r="C25545" s="14" t="s">
        <v>49648</v>
      </c>
      <c r="D25545" s="1" t="s">
        <v>27</v>
      </c>
      <c r="E25545" s="3">
        <v>1</v>
      </c>
    </row>
    <row r="25546" spans="1:5" ht="28.8">
      <c r="A25546" s="17">
        <f t="shared" si="400"/>
        <v>25542</v>
      </c>
      <c r="B25546" s="13" t="s">
        <v>49649</v>
      </c>
      <c r="C25546" s="14" t="s">
        <v>49650</v>
      </c>
      <c r="D25546" s="1" t="s">
        <v>27</v>
      </c>
      <c r="E25546" s="3">
        <v>1</v>
      </c>
    </row>
    <row r="25547" spans="1:5" ht="28.8">
      <c r="A25547" s="17">
        <f t="shared" si="400"/>
        <v>25543</v>
      </c>
      <c r="B25547" s="13" t="s">
        <v>49651</v>
      </c>
      <c r="C25547" s="14" t="s">
        <v>49652</v>
      </c>
      <c r="D25547" s="1" t="s">
        <v>27</v>
      </c>
      <c r="E25547" s="3">
        <v>1</v>
      </c>
    </row>
    <row r="25548" spans="1:5">
      <c r="A25548" s="17">
        <f t="shared" si="400"/>
        <v>25544</v>
      </c>
      <c r="B25548" s="13" t="s">
        <v>49653</v>
      </c>
      <c r="C25548" s="14" t="s">
        <v>49654</v>
      </c>
      <c r="D25548" s="1" t="s">
        <v>27</v>
      </c>
      <c r="E25548" s="3">
        <v>1</v>
      </c>
    </row>
    <row r="25549" spans="1:5">
      <c r="A25549" s="17">
        <f t="shared" si="400"/>
        <v>25545</v>
      </c>
      <c r="B25549" s="13" t="s">
        <v>49655</v>
      </c>
      <c r="C25549" s="14" t="s">
        <v>49656</v>
      </c>
      <c r="D25549" s="1" t="s">
        <v>27</v>
      </c>
      <c r="E25549" s="3">
        <v>1</v>
      </c>
    </row>
    <row r="25550" spans="1:5">
      <c r="A25550" s="17">
        <f t="shared" si="400"/>
        <v>25546</v>
      </c>
      <c r="B25550" s="13" t="s">
        <v>49657</v>
      </c>
      <c r="C25550" s="14" t="s">
        <v>49658</v>
      </c>
      <c r="D25550" s="1" t="s">
        <v>27</v>
      </c>
      <c r="E25550" s="3">
        <v>1</v>
      </c>
    </row>
    <row r="25551" spans="1:5">
      <c r="A25551" s="17">
        <f t="shared" si="400"/>
        <v>25547</v>
      </c>
      <c r="B25551" s="13" t="s">
        <v>49659</v>
      </c>
      <c r="C25551" s="14" t="s">
        <v>49660</v>
      </c>
      <c r="D25551" s="1" t="s">
        <v>27</v>
      </c>
      <c r="E25551" s="3">
        <v>1</v>
      </c>
    </row>
    <row r="25552" spans="1:5">
      <c r="A25552" s="17">
        <f t="shared" si="400"/>
        <v>25548</v>
      </c>
      <c r="B25552" s="13" t="s">
        <v>49661</v>
      </c>
      <c r="C25552" s="14" t="s">
        <v>49662</v>
      </c>
      <c r="D25552" s="1" t="s">
        <v>27</v>
      </c>
      <c r="E25552" s="3">
        <v>1</v>
      </c>
    </row>
    <row r="25553" spans="1:5">
      <c r="A25553" s="17">
        <f t="shared" si="400"/>
        <v>25549</v>
      </c>
      <c r="B25553" s="13" t="s">
        <v>49663</v>
      </c>
      <c r="C25553" s="14" t="s">
        <v>49664</v>
      </c>
      <c r="D25553" s="1" t="s">
        <v>27</v>
      </c>
      <c r="E25553" s="3">
        <v>1</v>
      </c>
    </row>
    <row r="25554" spans="1:5">
      <c r="A25554" s="17">
        <f t="shared" si="400"/>
        <v>25550</v>
      </c>
      <c r="B25554" s="13" t="s">
        <v>49665</v>
      </c>
      <c r="C25554" s="14" t="s">
        <v>49666</v>
      </c>
      <c r="D25554" s="1" t="s">
        <v>27</v>
      </c>
      <c r="E25554" s="3">
        <v>1</v>
      </c>
    </row>
    <row r="25555" spans="1:5">
      <c r="A25555" s="17">
        <f t="shared" si="400"/>
        <v>25551</v>
      </c>
      <c r="B25555" s="11"/>
      <c r="C25555" s="12" t="s">
        <v>49667</v>
      </c>
      <c r="D25555" s="1" t="s">
        <v>27</v>
      </c>
      <c r="E25555" s="3">
        <v>1</v>
      </c>
    </row>
    <row r="25556" spans="1:5">
      <c r="A25556" s="17">
        <f t="shared" si="400"/>
        <v>25552</v>
      </c>
      <c r="B25556" s="11"/>
      <c r="C25556" s="12" t="s">
        <v>49668</v>
      </c>
      <c r="D25556" s="1" t="s">
        <v>27</v>
      </c>
      <c r="E25556" s="3">
        <v>1</v>
      </c>
    </row>
    <row r="25557" spans="1:5" ht="28.8">
      <c r="A25557" s="17">
        <f t="shared" si="400"/>
        <v>25553</v>
      </c>
      <c r="B25557" s="13" t="s">
        <v>49669</v>
      </c>
      <c r="C25557" s="14" t="s">
        <v>49670</v>
      </c>
      <c r="D25557" s="1" t="s">
        <v>27</v>
      </c>
      <c r="E25557" s="3">
        <v>1</v>
      </c>
    </row>
    <row r="25558" spans="1:5" ht="28.8">
      <c r="A25558" s="17">
        <f t="shared" si="400"/>
        <v>25554</v>
      </c>
      <c r="B25558" s="13" t="s">
        <v>49671</v>
      </c>
      <c r="C25558" s="14" t="s">
        <v>49672</v>
      </c>
      <c r="D25558" s="1" t="s">
        <v>27</v>
      </c>
      <c r="E25558" s="3">
        <v>1</v>
      </c>
    </row>
    <row r="25559" spans="1:5" ht="28.8">
      <c r="A25559" s="17">
        <f t="shared" si="400"/>
        <v>25555</v>
      </c>
      <c r="B25559" s="13" t="s">
        <v>49673</v>
      </c>
      <c r="C25559" s="14" t="s">
        <v>49674</v>
      </c>
      <c r="D25559" s="1" t="s">
        <v>27</v>
      </c>
      <c r="E25559" s="3">
        <v>1</v>
      </c>
    </row>
    <row r="25560" spans="1:5" ht="28.8">
      <c r="A25560" s="17">
        <f t="shared" si="400"/>
        <v>25556</v>
      </c>
      <c r="B25560" s="13" t="s">
        <v>49675</v>
      </c>
      <c r="C25560" s="14" t="s">
        <v>49676</v>
      </c>
      <c r="D25560" s="1" t="s">
        <v>27</v>
      </c>
      <c r="E25560" s="3">
        <v>1</v>
      </c>
    </row>
    <row r="25561" spans="1:5" ht="28.8">
      <c r="A25561" s="17">
        <f t="shared" si="400"/>
        <v>25557</v>
      </c>
      <c r="B25561" s="13" t="s">
        <v>49677</v>
      </c>
      <c r="C25561" s="14" t="s">
        <v>49678</v>
      </c>
      <c r="D25561" s="1" t="s">
        <v>27</v>
      </c>
      <c r="E25561" s="3">
        <v>1</v>
      </c>
    </row>
    <row r="25562" spans="1:5">
      <c r="A25562" s="17">
        <f t="shared" si="400"/>
        <v>25558</v>
      </c>
      <c r="B25562" s="13" t="s">
        <v>49679</v>
      </c>
      <c r="C25562" s="14" t="s">
        <v>49680</v>
      </c>
      <c r="D25562" s="1" t="s">
        <v>27</v>
      </c>
      <c r="E25562" s="3">
        <v>1</v>
      </c>
    </row>
    <row r="25563" spans="1:5" ht="28.8">
      <c r="A25563" s="17">
        <f t="shared" si="400"/>
        <v>25559</v>
      </c>
      <c r="B25563" s="13" t="s">
        <v>49681</v>
      </c>
      <c r="C25563" s="14" t="s">
        <v>49682</v>
      </c>
      <c r="D25563" s="1" t="s">
        <v>27</v>
      </c>
      <c r="E25563" s="3">
        <v>1</v>
      </c>
    </row>
    <row r="25564" spans="1:5">
      <c r="A25564" s="17">
        <f t="shared" si="400"/>
        <v>25560</v>
      </c>
      <c r="B25564" s="13" t="s">
        <v>49683</v>
      </c>
      <c r="C25564" s="14" t="s">
        <v>49684</v>
      </c>
      <c r="D25564" s="1" t="s">
        <v>27</v>
      </c>
      <c r="E25564" s="3">
        <v>1</v>
      </c>
    </row>
    <row r="25565" spans="1:5" ht="28.8">
      <c r="A25565" s="17">
        <f t="shared" si="400"/>
        <v>25561</v>
      </c>
      <c r="B25565" s="13" t="s">
        <v>49685</v>
      </c>
      <c r="C25565" s="14" t="s">
        <v>49686</v>
      </c>
      <c r="D25565" s="1" t="s">
        <v>27</v>
      </c>
      <c r="E25565" s="3">
        <v>1</v>
      </c>
    </row>
    <row r="25566" spans="1:5">
      <c r="A25566" s="17">
        <f t="shared" si="400"/>
        <v>25562</v>
      </c>
      <c r="B25566" s="13" t="s">
        <v>49687</v>
      </c>
      <c r="C25566" s="14" t="s">
        <v>49688</v>
      </c>
      <c r="D25566" s="1" t="s">
        <v>27</v>
      </c>
      <c r="E25566" s="3">
        <v>1</v>
      </c>
    </row>
    <row r="25567" spans="1:5" ht="28.8">
      <c r="A25567" s="17">
        <f t="shared" si="400"/>
        <v>25563</v>
      </c>
      <c r="B25567" s="13" t="s">
        <v>49689</v>
      </c>
      <c r="C25567" s="14" t="s">
        <v>49690</v>
      </c>
      <c r="D25567" s="1" t="s">
        <v>27</v>
      </c>
      <c r="E25567" s="3">
        <v>1</v>
      </c>
    </row>
    <row r="25568" spans="1:5">
      <c r="A25568" s="17">
        <f t="shared" si="400"/>
        <v>25564</v>
      </c>
      <c r="B25568" s="13" t="s">
        <v>49691</v>
      </c>
      <c r="C25568" s="14" t="s">
        <v>49692</v>
      </c>
      <c r="D25568" s="1" t="s">
        <v>27</v>
      </c>
      <c r="E25568" s="3">
        <v>1</v>
      </c>
    </row>
    <row r="25569" spans="1:5" ht="28.8">
      <c r="A25569" s="17">
        <f t="shared" si="400"/>
        <v>25565</v>
      </c>
      <c r="B25569" s="13" t="s">
        <v>49693</v>
      </c>
      <c r="C25569" s="14" t="s">
        <v>49694</v>
      </c>
      <c r="D25569" s="1" t="s">
        <v>27</v>
      </c>
      <c r="E25569" s="3">
        <v>1</v>
      </c>
    </row>
    <row r="25570" spans="1:5">
      <c r="A25570" s="17">
        <f t="shared" si="400"/>
        <v>25566</v>
      </c>
      <c r="B25570" s="13" t="s">
        <v>49695</v>
      </c>
      <c r="C25570" s="14" t="s">
        <v>49696</v>
      </c>
      <c r="D25570" s="1" t="s">
        <v>27</v>
      </c>
      <c r="E25570" s="3">
        <v>1</v>
      </c>
    </row>
    <row r="25571" spans="1:5" ht="28.8">
      <c r="A25571" s="17">
        <f t="shared" si="400"/>
        <v>25567</v>
      </c>
      <c r="B25571" s="13" t="s">
        <v>49697</v>
      </c>
      <c r="C25571" s="14" t="s">
        <v>49698</v>
      </c>
      <c r="D25571" s="1" t="s">
        <v>27</v>
      </c>
      <c r="E25571" s="3">
        <v>1</v>
      </c>
    </row>
    <row r="25572" spans="1:5" ht="28.8">
      <c r="A25572" s="17">
        <f t="shared" si="400"/>
        <v>25568</v>
      </c>
      <c r="B25572" s="13" t="s">
        <v>49699</v>
      </c>
      <c r="C25572" s="14" t="s">
        <v>49700</v>
      </c>
      <c r="D25572" s="1" t="s">
        <v>27</v>
      </c>
      <c r="E25572" s="3">
        <v>1</v>
      </c>
    </row>
    <row r="25573" spans="1:5" ht="28.8">
      <c r="A25573" s="17">
        <f t="shared" si="400"/>
        <v>25569</v>
      </c>
      <c r="B25573" s="13" t="s">
        <v>49701</v>
      </c>
      <c r="C25573" s="14" t="s">
        <v>49702</v>
      </c>
      <c r="D25573" s="1" t="s">
        <v>27</v>
      </c>
      <c r="E25573" s="3">
        <v>1</v>
      </c>
    </row>
    <row r="25574" spans="1:5" ht="28.8">
      <c r="A25574" s="17">
        <f t="shared" si="400"/>
        <v>25570</v>
      </c>
      <c r="B25574" s="13" t="s">
        <v>49703</v>
      </c>
      <c r="C25574" s="14" t="s">
        <v>49704</v>
      </c>
      <c r="D25574" s="1" t="s">
        <v>27</v>
      </c>
      <c r="E25574" s="3">
        <v>1</v>
      </c>
    </row>
    <row r="25575" spans="1:5">
      <c r="A25575" s="17">
        <f t="shared" si="400"/>
        <v>25571</v>
      </c>
      <c r="B25575" s="13" t="s">
        <v>49705</v>
      </c>
      <c r="C25575" s="14" t="s">
        <v>49706</v>
      </c>
      <c r="D25575" s="1" t="s">
        <v>27</v>
      </c>
      <c r="E25575" s="3">
        <v>1</v>
      </c>
    </row>
    <row r="25576" spans="1:5">
      <c r="A25576" s="17">
        <f t="shared" si="400"/>
        <v>25572</v>
      </c>
      <c r="B25576" s="13" t="s">
        <v>49707</v>
      </c>
      <c r="C25576" s="14" t="s">
        <v>49708</v>
      </c>
      <c r="D25576" s="1" t="s">
        <v>27</v>
      </c>
      <c r="E25576" s="3">
        <v>1</v>
      </c>
    </row>
    <row r="25577" spans="1:5" ht="28.8">
      <c r="A25577" s="17">
        <f t="shared" si="400"/>
        <v>25573</v>
      </c>
      <c r="B25577" s="13" t="s">
        <v>49709</v>
      </c>
      <c r="C25577" s="14" t="s">
        <v>49710</v>
      </c>
      <c r="D25577" s="1" t="s">
        <v>27</v>
      </c>
      <c r="E25577" s="3">
        <v>1</v>
      </c>
    </row>
    <row r="25578" spans="1:5" ht="28.8">
      <c r="A25578" s="17">
        <f t="shared" si="400"/>
        <v>25574</v>
      </c>
      <c r="B25578" s="13" t="s">
        <v>49711</v>
      </c>
      <c r="C25578" s="14" t="s">
        <v>49712</v>
      </c>
      <c r="D25578" s="1" t="s">
        <v>27</v>
      </c>
      <c r="E25578" s="3">
        <v>1</v>
      </c>
    </row>
    <row r="25579" spans="1:5" ht="28.8">
      <c r="A25579" s="17">
        <f t="shared" si="400"/>
        <v>25575</v>
      </c>
      <c r="B25579" s="13" t="s">
        <v>49713</v>
      </c>
      <c r="C25579" s="14" t="s">
        <v>49714</v>
      </c>
      <c r="D25579" s="1" t="s">
        <v>27</v>
      </c>
      <c r="E25579" s="3">
        <v>1</v>
      </c>
    </row>
    <row r="25580" spans="1:5" ht="28.8">
      <c r="A25580" s="17">
        <f t="shared" si="400"/>
        <v>25576</v>
      </c>
      <c r="B25580" s="13" t="s">
        <v>49715</v>
      </c>
      <c r="C25580" s="14" t="s">
        <v>49716</v>
      </c>
      <c r="D25580" s="1" t="s">
        <v>27</v>
      </c>
      <c r="E25580" s="3">
        <v>1</v>
      </c>
    </row>
    <row r="25581" spans="1:5">
      <c r="A25581" s="17">
        <f t="shared" si="400"/>
        <v>25577</v>
      </c>
      <c r="B25581" s="13" t="s">
        <v>49717</v>
      </c>
      <c r="C25581" s="14" t="s">
        <v>49718</v>
      </c>
      <c r="D25581" s="1" t="s">
        <v>27</v>
      </c>
      <c r="E25581" s="3">
        <v>1</v>
      </c>
    </row>
    <row r="25582" spans="1:5">
      <c r="A25582" s="17">
        <f t="shared" si="400"/>
        <v>25578</v>
      </c>
      <c r="B25582" s="13" t="s">
        <v>49717</v>
      </c>
      <c r="C25582" s="14" t="s">
        <v>49719</v>
      </c>
      <c r="D25582" s="1" t="s">
        <v>27</v>
      </c>
      <c r="E25582" s="3">
        <v>1</v>
      </c>
    </row>
    <row r="25583" spans="1:5">
      <c r="A25583" s="17">
        <f t="shared" si="400"/>
        <v>25579</v>
      </c>
      <c r="B25583" s="13" t="s">
        <v>49717</v>
      </c>
      <c r="C25583" s="14" t="s">
        <v>49720</v>
      </c>
      <c r="D25583" s="1" t="s">
        <v>27</v>
      </c>
      <c r="E25583" s="3">
        <v>1</v>
      </c>
    </row>
    <row r="25584" spans="1:5">
      <c r="A25584" s="17">
        <f t="shared" si="400"/>
        <v>25580</v>
      </c>
      <c r="B25584" s="13" t="s">
        <v>49717</v>
      </c>
      <c r="C25584" s="14" t="s">
        <v>49721</v>
      </c>
      <c r="D25584" s="1" t="s">
        <v>27</v>
      </c>
      <c r="E25584" s="3">
        <v>1</v>
      </c>
    </row>
    <row r="25585" spans="1:5">
      <c r="A25585" s="17">
        <f t="shared" si="400"/>
        <v>25581</v>
      </c>
      <c r="B25585" s="13" t="s">
        <v>49717</v>
      </c>
      <c r="C25585" s="14" t="s">
        <v>49722</v>
      </c>
      <c r="D25585" s="1" t="s">
        <v>27</v>
      </c>
      <c r="E25585" s="3">
        <v>1</v>
      </c>
    </row>
    <row r="25586" spans="1:5" ht="28.8">
      <c r="A25586" s="17">
        <f t="shared" si="400"/>
        <v>25582</v>
      </c>
      <c r="B25586" s="13" t="s">
        <v>49723</v>
      </c>
      <c r="C25586" s="14" t="s">
        <v>49724</v>
      </c>
      <c r="D25586" s="1" t="s">
        <v>27</v>
      </c>
      <c r="E25586" s="3">
        <v>1</v>
      </c>
    </row>
    <row r="25587" spans="1:5" ht="28.8">
      <c r="A25587" s="17">
        <f t="shared" si="400"/>
        <v>25583</v>
      </c>
      <c r="B25587" s="13" t="s">
        <v>49723</v>
      </c>
      <c r="C25587" s="14" t="s">
        <v>49725</v>
      </c>
      <c r="D25587" s="1" t="s">
        <v>27</v>
      </c>
      <c r="E25587" s="3">
        <v>1</v>
      </c>
    </row>
    <row r="25588" spans="1:5">
      <c r="A25588" s="17">
        <f t="shared" si="400"/>
        <v>25584</v>
      </c>
      <c r="B25588" s="13" t="s">
        <v>49726</v>
      </c>
      <c r="C25588" s="14" t="s">
        <v>49727</v>
      </c>
      <c r="D25588" s="1" t="s">
        <v>27</v>
      </c>
      <c r="E25588" s="3">
        <v>1</v>
      </c>
    </row>
    <row r="25589" spans="1:5" ht="28.8">
      <c r="A25589" s="17">
        <f t="shared" si="400"/>
        <v>25585</v>
      </c>
      <c r="B25589" s="13" t="s">
        <v>49728</v>
      </c>
      <c r="C25589" s="14" t="s">
        <v>49729</v>
      </c>
      <c r="D25589" s="1" t="s">
        <v>27</v>
      </c>
      <c r="E25589" s="3">
        <v>1</v>
      </c>
    </row>
    <row r="25590" spans="1:5" ht="28.8">
      <c r="A25590" s="17">
        <f t="shared" si="400"/>
        <v>25586</v>
      </c>
      <c r="B25590" s="13" t="s">
        <v>49730</v>
      </c>
      <c r="C25590" s="14" t="s">
        <v>49731</v>
      </c>
      <c r="D25590" s="1" t="s">
        <v>27</v>
      </c>
      <c r="E25590" s="3">
        <v>1</v>
      </c>
    </row>
    <row r="25591" spans="1:5" ht="28.8">
      <c r="A25591" s="17">
        <f t="shared" si="400"/>
        <v>25587</v>
      </c>
      <c r="B25591" s="13" t="s">
        <v>49732</v>
      </c>
      <c r="C25591" s="14" t="s">
        <v>49733</v>
      </c>
      <c r="D25591" s="1" t="s">
        <v>27</v>
      </c>
      <c r="E25591" s="3">
        <v>1</v>
      </c>
    </row>
    <row r="25592" spans="1:5" ht="28.8">
      <c r="A25592" s="17">
        <f t="shared" si="400"/>
        <v>25588</v>
      </c>
      <c r="B25592" s="13" t="s">
        <v>49717</v>
      </c>
      <c r="C25592" s="14" t="s">
        <v>49734</v>
      </c>
      <c r="D25592" s="1" t="s">
        <v>27</v>
      </c>
      <c r="E25592" s="3">
        <v>1</v>
      </c>
    </row>
    <row r="25593" spans="1:5" ht="28.8">
      <c r="A25593" s="17">
        <f t="shared" si="400"/>
        <v>25589</v>
      </c>
      <c r="B25593" s="13" t="s">
        <v>49717</v>
      </c>
      <c r="C25593" s="14" t="s">
        <v>49735</v>
      </c>
      <c r="D25593" s="1" t="s">
        <v>27</v>
      </c>
      <c r="E25593" s="3">
        <v>1</v>
      </c>
    </row>
    <row r="25594" spans="1:5" ht="28.8">
      <c r="A25594" s="17">
        <f t="shared" si="400"/>
        <v>25590</v>
      </c>
      <c r="B25594" s="13" t="s">
        <v>49736</v>
      </c>
      <c r="C25594" s="14" t="s">
        <v>49737</v>
      </c>
      <c r="D25594" s="1" t="s">
        <v>27</v>
      </c>
      <c r="E25594" s="3">
        <v>1</v>
      </c>
    </row>
    <row r="25595" spans="1:5" ht="28.8">
      <c r="A25595" s="17">
        <f t="shared" si="400"/>
        <v>25591</v>
      </c>
      <c r="B25595" s="13" t="s">
        <v>49738</v>
      </c>
      <c r="C25595" s="14" t="s">
        <v>49739</v>
      </c>
      <c r="D25595" s="1" t="s">
        <v>27</v>
      </c>
      <c r="E25595" s="3">
        <v>1</v>
      </c>
    </row>
    <row r="25596" spans="1:5">
      <c r="A25596" s="17">
        <f t="shared" si="400"/>
        <v>25592</v>
      </c>
      <c r="B25596" s="13" t="s">
        <v>49740</v>
      </c>
      <c r="C25596" s="14" t="s">
        <v>49741</v>
      </c>
      <c r="D25596" s="1" t="s">
        <v>27</v>
      </c>
      <c r="E25596" s="3">
        <v>1</v>
      </c>
    </row>
    <row r="25597" spans="1:5" ht="28.8">
      <c r="A25597" s="17">
        <f t="shared" si="400"/>
        <v>25593</v>
      </c>
      <c r="B25597" s="13" t="s">
        <v>49742</v>
      </c>
      <c r="C25597" s="14" t="s">
        <v>49743</v>
      </c>
      <c r="D25597" s="1" t="s">
        <v>27</v>
      </c>
      <c r="E25597" s="3">
        <v>1</v>
      </c>
    </row>
    <row r="25598" spans="1:5">
      <c r="A25598" s="17">
        <f t="shared" si="400"/>
        <v>25594</v>
      </c>
      <c r="B25598" s="13" t="s">
        <v>49744</v>
      </c>
      <c r="C25598" s="14" t="s">
        <v>49745</v>
      </c>
      <c r="D25598" s="1" t="s">
        <v>27</v>
      </c>
      <c r="E25598" s="3">
        <v>1</v>
      </c>
    </row>
    <row r="25599" spans="1:5" ht="28.8">
      <c r="A25599" s="17">
        <f t="shared" si="400"/>
        <v>25595</v>
      </c>
      <c r="B25599" s="13" t="s">
        <v>49746</v>
      </c>
      <c r="C25599" s="14" t="s">
        <v>49747</v>
      </c>
      <c r="D25599" s="1" t="s">
        <v>27</v>
      </c>
      <c r="E25599" s="3">
        <v>1</v>
      </c>
    </row>
    <row r="25600" spans="1:5" ht="28.8">
      <c r="A25600" s="17">
        <f t="shared" si="400"/>
        <v>25596</v>
      </c>
      <c r="B25600" s="13" t="s">
        <v>49748</v>
      </c>
      <c r="C25600" s="14" t="s">
        <v>49749</v>
      </c>
      <c r="D25600" s="1" t="s">
        <v>27</v>
      </c>
      <c r="E25600" s="3">
        <v>1</v>
      </c>
    </row>
    <row r="25601" spans="1:5" ht="28.8">
      <c r="A25601" s="17">
        <f t="shared" si="400"/>
        <v>25597</v>
      </c>
      <c r="B25601" s="13" t="s">
        <v>49750</v>
      </c>
      <c r="C25601" s="14" t="s">
        <v>49751</v>
      </c>
      <c r="D25601" s="1" t="s">
        <v>27</v>
      </c>
      <c r="E25601" s="3">
        <v>1</v>
      </c>
    </row>
    <row r="25602" spans="1:5" ht="28.8">
      <c r="A25602" s="17">
        <f t="shared" si="400"/>
        <v>25598</v>
      </c>
      <c r="B25602" s="13" t="s">
        <v>49752</v>
      </c>
      <c r="C25602" s="14" t="s">
        <v>49753</v>
      </c>
      <c r="D25602" s="1" t="s">
        <v>27</v>
      </c>
      <c r="E25602" s="3">
        <v>1</v>
      </c>
    </row>
    <row r="25603" spans="1:5">
      <c r="A25603" s="17">
        <f t="shared" si="400"/>
        <v>25599</v>
      </c>
      <c r="B25603" s="13" t="s">
        <v>49754</v>
      </c>
      <c r="C25603" s="14" t="s">
        <v>49755</v>
      </c>
      <c r="D25603" s="1" t="s">
        <v>27</v>
      </c>
      <c r="E25603" s="3">
        <v>1</v>
      </c>
    </row>
    <row r="25604" spans="1:5" ht="28.8">
      <c r="A25604" s="17">
        <f t="shared" si="400"/>
        <v>25600</v>
      </c>
      <c r="B25604" s="13" t="s">
        <v>49756</v>
      </c>
      <c r="C25604" s="14" t="s">
        <v>49757</v>
      </c>
      <c r="D25604" s="1" t="s">
        <v>27</v>
      </c>
      <c r="E25604" s="3">
        <v>1</v>
      </c>
    </row>
    <row r="25605" spans="1:5">
      <c r="A25605" s="17">
        <f t="shared" si="400"/>
        <v>25601</v>
      </c>
      <c r="B25605" s="13" t="s">
        <v>49758</v>
      </c>
      <c r="C25605" s="14" t="s">
        <v>49759</v>
      </c>
      <c r="D25605" s="1" t="s">
        <v>27</v>
      </c>
      <c r="E25605" s="3">
        <v>1</v>
      </c>
    </row>
    <row r="25606" spans="1:5" ht="28.8">
      <c r="A25606" s="17">
        <f t="shared" ref="A25606:A25669" si="401">A25605+1</f>
        <v>25602</v>
      </c>
      <c r="B25606" s="13" t="s">
        <v>49760</v>
      </c>
      <c r="C25606" s="14" t="s">
        <v>49761</v>
      </c>
      <c r="D25606" s="1" t="s">
        <v>27</v>
      </c>
      <c r="E25606" s="3">
        <v>1</v>
      </c>
    </row>
    <row r="25607" spans="1:5">
      <c r="A25607" s="17">
        <f t="shared" si="401"/>
        <v>25603</v>
      </c>
      <c r="B25607" s="13" t="s">
        <v>49762</v>
      </c>
      <c r="C25607" s="14" t="s">
        <v>49763</v>
      </c>
      <c r="D25607" s="1" t="s">
        <v>27</v>
      </c>
      <c r="E25607" s="3">
        <v>1</v>
      </c>
    </row>
    <row r="25608" spans="1:5">
      <c r="A25608" s="17">
        <f t="shared" si="401"/>
        <v>25604</v>
      </c>
      <c r="B25608" s="13" t="s">
        <v>49764</v>
      </c>
      <c r="C25608" s="14" t="s">
        <v>49765</v>
      </c>
      <c r="D25608" s="1" t="s">
        <v>27</v>
      </c>
      <c r="E25608" s="3">
        <v>1</v>
      </c>
    </row>
    <row r="25609" spans="1:5">
      <c r="A25609" s="17">
        <f t="shared" si="401"/>
        <v>25605</v>
      </c>
      <c r="B25609" s="13" t="s">
        <v>49766</v>
      </c>
      <c r="C25609" s="14" t="s">
        <v>49767</v>
      </c>
      <c r="D25609" s="1" t="s">
        <v>27</v>
      </c>
      <c r="E25609" s="3">
        <v>1</v>
      </c>
    </row>
    <row r="25610" spans="1:5" ht="28.8">
      <c r="A25610" s="17">
        <f t="shared" si="401"/>
        <v>25606</v>
      </c>
      <c r="B25610" s="13" t="s">
        <v>49768</v>
      </c>
      <c r="C25610" s="14" t="s">
        <v>49769</v>
      </c>
      <c r="D25610" s="1" t="s">
        <v>27</v>
      </c>
      <c r="E25610" s="3">
        <v>1</v>
      </c>
    </row>
    <row r="25611" spans="1:5" ht="28.8">
      <c r="A25611" s="17">
        <f t="shared" si="401"/>
        <v>25607</v>
      </c>
      <c r="B25611" s="13" t="s">
        <v>49770</v>
      </c>
      <c r="C25611" s="14" t="s">
        <v>49771</v>
      </c>
      <c r="D25611" s="1" t="s">
        <v>27</v>
      </c>
      <c r="E25611" s="3">
        <v>1</v>
      </c>
    </row>
    <row r="25612" spans="1:5" ht="28.8">
      <c r="A25612" s="17">
        <f t="shared" si="401"/>
        <v>25608</v>
      </c>
      <c r="B25612" s="13" t="s">
        <v>49772</v>
      </c>
      <c r="C25612" s="14" t="s">
        <v>49773</v>
      </c>
      <c r="D25612" s="1" t="s">
        <v>27</v>
      </c>
      <c r="E25612" s="3">
        <v>1</v>
      </c>
    </row>
    <row r="25613" spans="1:5" ht="28.8">
      <c r="A25613" s="17">
        <f t="shared" si="401"/>
        <v>25609</v>
      </c>
      <c r="B25613" s="13" t="s">
        <v>49774</v>
      </c>
      <c r="C25613" s="14" t="s">
        <v>49775</v>
      </c>
      <c r="D25613" s="1" t="s">
        <v>27</v>
      </c>
      <c r="E25613" s="3">
        <v>1</v>
      </c>
    </row>
    <row r="25614" spans="1:5">
      <c r="A25614" s="17">
        <f t="shared" si="401"/>
        <v>25610</v>
      </c>
      <c r="B25614" s="13" t="s">
        <v>49776</v>
      </c>
      <c r="C25614" s="14" t="s">
        <v>49777</v>
      </c>
      <c r="D25614" s="1" t="s">
        <v>27</v>
      </c>
      <c r="E25614" s="3">
        <v>1</v>
      </c>
    </row>
    <row r="25615" spans="1:5">
      <c r="A25615" s="17">
        <f t="shared" si="401"/>
        <v>25611</v>
      </c>
      <c r="B25615" s="13"/>
      <c r="C25615" s="14" t="s">
        <v>49778</v>
      </c>
      <c r="D25615" s="1" t="s">
        <v>27</v>
      </c>
      <c r="E25615" s="3">
        <v>1</v>
      </c>
    </row>
    <row r="25616" spans="1:5">
      <c r="A25616" s="17">
        <f t="shared" si="401"/>
        <v>25612</v>
      </c>
      <c r="B25616" s="13" t="s">
        <v>49779</v>
      </c>
      <c r="C25616" s="14" t="s">
        <v>49780</v>
      </c>
      <c r="D25616" s="1" t="s">
        <v>27</v>
      </c>
      <c r="E25616" s="3">
        <v>1</v>
      </c>
    </row>
    <row r="25617" spans="1:5">
      <c r="A25617" s="17">
        <f t="shared" si="401"/>
        <v>25613</v>
      </c>
      <c r="B25617" s="13" t="s">
        <v>49781</v>
      </c>
      <c r="C25617" s="14" t="s">
        <v>49782</v>
      </c>
      <c r="D25617" s="1" t="s">
        <v>27</v>
      </c>
      <c r="E25617" s="3">
        <v>1</v>
      </c>
    </row>
    <row r="25618" spans="1:5">
      <c r="A25618" s="17">
        <f t="shared" si="401"/>
        <v>25614</v>
      </c>
      <c r="B25618" s="13" t="s">
        <v>49783</v>
      </c>
      <c r="C25618" s="14" t="s">
        <v>49784</v>
      </c>
      <c r="D25618" s="1" t="s">
        <v>27</v>
      </c>
      <c r="E25618" s="3">
        <v>1</v>
      </c>
    </row>
    <row r="25619" spans="1:5">
      <c r="A25619" s="17">
        <f t="shared" si="401"/>
        <v>25615</v>
      </c>
      <c r="B25619" s="13" t="s">
        <v>49785</v>
      </c>
      <c r="C25619" s="14" t="s">
        <v>49786</v>
      </c>
      <c r="D25619" s="1" t="s">
        <v>27</v>
      </c>
      <c r="E25619" s="3">
        <v>1</v>
      </c>
    </row>
    <row r="25620" spans="1:5" ht="28.8">
      <c r="A25620" s="17">
        <f t="shared" si="401"/>
        <v>25616</v>
      </c>
      <c r="B25620" s="13" t="s">
        <v>29983</v>
      </c>
      <c r="C25620" s="14" t="s">
        <v>49787</v>
      </c>
      <c r="D25620" s="1" t="s">
        <v>27</v>
      </c>
      <c r="E25620" s="3">
        <v>1</v>
      </c>
    </row>
    <row r="25621" spans="1:5">
      <c r="A25621" s="17">
        <f t="shared" si="401"/>
        <v>25617</v>
      </c>
      <c r="B25621" s="13" t="s">
        <v>29983</v>
      </c>
      <c r="C25621" s="14" t="s">
        <v>49788</v>
      </c>
      <c r="D25621" s="1" t="s">
        <v>27</v>
      </c>
      <c r="E25621" s="3">
        <v>1</v>
      </c>
    </row>
    <row r="25622" spans="1:5" ht="28.8">
      <c r="A25622" s="17">
        <f t="shared" si="401"/>
        <v>25618</v>
      </c>
      <c r="B25622" s="13" t="s">
        <v>49789</v>
      </c>
      <c r="C25622" s="14" t="s">
        <v>49790</v>
      </c>
      <c r="D25622" s="1" t="s">
        <v>27</v>
      </c>
      <c r="E25622" s="3">
        <v>1</v>
      </c>
    </row>
    <row r="25623" spans="1:5">
      <c r="A25623" s="17">
        <f t="shared" si="401"/>
        <v>25619</v>
      </c>
      <c r="B25623" s="13" t="s">
        <v>49791</v>
      </c>
      <c r="C25623" s="14" t="s">
        <v>49792</v>
      </c>
      <c r="D25623" s="1" t="s">
        <v>27</v>
      </c>
      <c r="E25623" s="3">
        <v>1</v>
      </c>
    </row>
    <row r="25624" spans="1:5" ht="28.8">
      <c r="A25624" s="17">
        <f t="shared" si="401"/>
        <v>25620</v>
      </c>
      <c r="B25624" s="13" t="s">
        <v>49793</v>
      </c>
      <c r="C25624" s="14" t="s">
        <v>49794</v>
      </c>
      <c r="D25624" s="1" t="s">
        <v>27</v>
      </c>
      <c r="E25624" s="3">
        <v>1</v>
      </c>
    </row>
    <row r="25625" spans="1:5" ht="28.8">
      <c r="A25625" s="17">
        <f t="shared" si="401"/>
        <v>25621</v>
      </c>
      <c r="B25625" s="13" t="s">
        <v>49795</v>
      </c>
      <c r="C25625" s="14" t="s">
        <v>49796</v>
      </c>
      <c r="D25625" s="1" t="s">
        <v>27</v>
      </c>
      <c r="E25625" s="3">
        <v>1</v>
      </c>
    </row>
    <row r="25626" spans="1:5" ht="28.8">
      <c r="A25626" s="17">
        <f t="shared" si="401"/>
        <v>25622</v>
      </c>
      <c r="B25626" s="13" t="s">
        <v>49797</v>
      </c>
      <c r="C25626" s="14" t="s">
        <v>49798</v>
      </c>
      <c r="D25626" s="1" t="s">
        <v>27</v>
      </c>
      <c r="E25626" s="3">
        <v>1</v>
      </c>
    </row>
    <row r="25627" spans="1:5" ht="28.8">
      <c r="A25627" s="17">
        <f t="shared" si="401"/>
        <v>25623</v>
      </c>
      <c r="B25627" s="13" t="s">
        <v>49799</v>
      </c>
      <c r="C25627" s="14" t="s">
        <v>49798</v>
      </c>
      <c r="D25627" s="1" t="s">
        <v>27</v>
      </c>
      <c r="E25627" s="3">
        <v>1</v>
      </c>
    </row>
    <row r="25628" spans="1:5" ht="28.8">
      <c r="A25628" s="17">
        <f t="shared" si="401"/>
        <v>25624</v>
      </c>
      <c r="B25628" s="13" t="s">
        <v>49800</v>
      </c>
      <c r="C25628" s="14" t="s">
        <v>49801</v>
      </c>
      <c r="D25628" s="1" t="s">
        <v>27</v>
      </c>
      <c r="E25628" s="3">
        <v>1</v>
      </c>
    </row>
    <row r="25629" spans="1:5">
      <c r="A25629" s="17">
        <f t="shared" si="401"/>
        <v>25625</v>
      </c>
      <c r="B25629" s="13" t="s">
        <v>49802</v>
      </c>
      <c r="C25629" s="14" t="s">
        <v>49803</v>
      </c>
      <c r="D25629" s="1" t="s">
        <v>27</v>
      </c>
      <c r="E25629" s="3">
        <v>1</v>
      </c>
    </row>
    <row r="25630" spans="1:5" ht="28.8">
      <c r="A25630" s="17">
        <f t="shared" si="401"/>
        <v>25626</v>
      </c>
      <c r="B25630" s="13" t="s">
        <v>49804</v>
      </c>
      <c r="C25630" s="14" t="s">
        <v>49805</v>
      </c>
      <c r="D25630" s="1" t="s">
        <v>27</v>
      </c>
      <c r="E25630" s="3">
        <v>1</v>
      </c>
    </row>
    <row r="25631" spans="1:5">
      <c r="A25631" s="17">
        <f t="shared" si="401"/>
        <v>25627</v>
      </c>
      <c r="B25631" s="13" t="s">
        <v>49806</v>
      </c>
      <c r="C25631" s="14" t="s">
        <v>49807</v>
      </c>
      <c r="D25631" s="1" t="s">
        <v>27</v>
      </c>
      <c r="E25631" s="3">
        <v>1</v>
      </c>
    </row>
    <row r="25632" spans="1:5">
      <c r="A25632" s="17">
        <f t="shared" si="401"/>
        <v>25628</v>
      </c>
      <c r="B25632" s="13" t="s">
        <v>49808</v>
      </c>
      <c r="C25632" s="14" t="s">
        <v>49809</v>
      </c>
      <c r="D25632" s="1" t="s">
        <v>27</v>
      </c>
      <c r="E25632" s="3">
        <v>1</v>
      </c>
    </row>
    <row r="25633" spans="1:5">
      <c r="A25633" s="17">
        <f t="shared" si="401"/>
        <v>25629</v>
      </c>
      <c r="B25633" s="13" t="s">
        <v>49810</v>
      </c>
      <c r="C25633" s="14" t="s">
        <v>49811</v>
      </c>
      <c r="D25633" s="1" t="s">
        <v>27</v>
      </c>
      <c r="E25633" s="3">
        <v>1</v>
      </c>
    </row>
    <row r="25634" spans="1:5">
      <c r="A25634" s="17">
        <f t="shared" si="401"/>
        <v>25630</v>
      </c>
      <c r="B25634" s="13" t="s">
        <v>49812</v>
      </c>
      <c r="C25634" s="14" t="s">
        <v>49813</v>
      </c>
      <c r="D25634" s="1" t="s">
        <v>27</v>
      </c>
      <c r="E25634" s="3">
        <v>1</v>
      </c>
    </row>
    <row r="25635" spans="1:5">
      <c r="A25635" s="17">
        <f t="shared" si="401"/>
        <v>25631</v>
      </c>
      <c r="B25635" s="13" t="s">
        <v>49814</v>
      </c>
      <c r="C25635" s="14" t="s">
        <v>49815</v>
      </c>
      <c r="D25635" s="1" t="s">
        <v>27</v>
      </c>
      <c r="E25635" s="3">
        <v>1</v>
      </c>
    </row>
    <row r="25636" spans="1:5" ht="28.8">
      <c r="A25636" s="17">
        <f t="shared" si="401"/>
        <v>25632</v>
      </c>
      <c r="B25636" s="13" t="s">
        <v>49816</v>
      </c>
      <c r="C25636" s="14" t="s">
        <v>49817</v>
      </c>
      <c r="D25636" s="1" t="s">
        <v>27</v>
      </c>
      <c r="E25636" s="3">
        <v>1</v>
      </c>
    </row>
    <row r="25637" spans="1:5" ht="28.8">
      <c r="A25637" s="17">
        <f t="shared" si="401"/>
        <v>25633</v>
      </c>
      <c r="B25637" s="13" t="s">
        <v>49818</v>
      </c>
      <c r="C25637" s="14" t="s">
        <v>49819</v>
      </c>
      <c r="D25637" s="1" t="s">
        <v>27</v>
      </c>
      <c r="E25637" s="3">
        <v>1</v>
      </c>
    </row>
    <row r="25638" spans="1:5" ht="28.8">
      <c r="A25638" s="17">
        <f t="shared" si="401"/>
        <v>25634</v>
      </c>
      <c r="B25638" s="13" t="s">
        <v>49820</v>
      </c>
      <c r="C25638" s="14" t="s">
        <v>49821</v>
      </c>
      <c r="D25638" s="1" t="s">
        <v>27</v>
      </c>
      <c r="E25638" s="3">
        <v>1</v>
      </c>
    </row>
    <row r="25639" spans="1:5" ht="28.8">
      <c r="A25639" s="17">
        <f t="shared" si="401"/>
        <v>25635</v>
      </c>
      <c r="B25639" s="13" t="s">
        <v>49822</v>
      </c>
      <c r="C25639" s="14" t="s">
        <v>49823</v>
      </c>
      <c r="D25639" s="1" t="s">
        <v>27</v>
      </c>
      <c r="E25639" s="3">
        <v>1</v>
      </c>
    </row>
    <row r="25640" spans="1:5">
      <c r="A25640" s="17">
        <f t="shared" si="401"/>
        <v>25636</v>
      </c>
      <c r="B25640" s="13" t="s">
        <v>49824</v>
      </c>
      <c r="C25640" s="14" t="s">
        <v>49825</v>
      </c>
      <c r="D25640" s="1" t="s">
        <v>27</v>
      </c>
      <c r="E25640" s="3">
        <v>1</v>
      </c>
    </row>
    <row r="25641" spans="1:5">
      <c r="A25641" s="17">
        <f t="shared" si="401"/>
        <v>25637</v>
      </c>
      <c r="B25641" s="13" t="s">
        <v>49826</v>
      </c>
      <c r="C25641" s="14" t="s">
        <v>49827</v>
      </c>
      <c r="D25641" s="1" t="s">
        <v>27</v>
      </c>
      <c r="E25641" s="3">
        <v>1</v>
      </c>
    </row>
    <row r="25642" spans="1:5">
      <c r="A25642" s="17">
        <f t="shared" si="401"/>
        <v>25638</v>
      </c>
      <c r="B25642" s="13" t="s">
        <v>49828</v>
      </c>
      <c r="C25642" s="14" t="s">
        <v>49829</v>
      </c>
      <c r="D25642" s="1" t="s">
        <v>27</v>
      </c>
      <c r="E25642" s="3">
        <v>1</v>
      </c>
    </row>
    <row r="25643" spans="1:5">
      <c r="A25643" s="17">
        <f t="shared" si="401"/>
        <v>25639</v>
      </c>
      <c r="B25643" s="13" t="s">
        <v>49830</v>
      </c>
      <c r="C25643" s="14" t="s">
        <v>49831</v>
      </c>
      <c r="D25643" s="1" t="s">
        <v>27</v>
      </c>
      <c r="E25643" s="3">
        <v>1</v>
      </c>
    </row>
    <row r="25644" spans="1:5">
      <c r="A25644" s="17">
        <f t="shared" si="401"/>
        <v>25640</v>
      </c>
      <c r="B25644" s="13" t="s">
        <v>49832</v>
      </c>
      <c r="C25644" s="14" t="s">
        <v>49833</v>
      </c>
      <c r="D25644" s="1" t="s">
        <v>27</v>
      </c>
      <c r="E25644" s="3">
        <v>1</v>
      </c>
    </row>
    <row r="25645" spans="1:5">
      <c r="A25645" s="17">
        <f t="shared" si="401"/>
        <v>25641</v>
      </c>
      <c r="B25645" s="13" t="s">
        <v>49834</v>
      </c>
      <c r="C25645" s="14" t="s">
        <v>49835</v>
      </c>
      <c r="D25645" s="1" t="s">
        <v>27</v>
      </c>
      <c r="E25645" s="3">
        <v>1</v>
      </c>
    </row>
    <row r="25646" spans="1:5">
      <c r="A25646" s="17">
        <f t="shared" si="401"/>
        <v>25642</v>
      </c>
      <c r="B25646" s="13" t="s">
        <v>49836</v>
      </c>
      <c r="C25646" s="14" t="s">
        <v>49837</v>
      </c>
      <c r="D25646" s="1" t="s">
        <v>27</v>
      </c>
      <c r="E25646" s="3">
        <v>1</v>
      </c>
    </row>
    <row r="25647" spans="1:5">
      <c r="A25647" s="17">
        <f t="shared" si="401"/>
        <v>25643</v>
      </c>
      <c r="B25647" s="13" t="s">
        <v>49838</v>
      </c>
      <c r="C25647" s="14" t="s">
        <v>49839</v>
      </c>
      <c r="D25647" s="1" t="s">
        <v>27</v>
      </c>
      <c r="E25647" s="3">
        <v>1</v>
      </c>
    </row>
    <row r="25648" spans="1:5">
      <c r="A25648" s="17">
        <f t="shared" si="401"/>
        <v>25644</v>
      </c>
      <c r="B25648" s="13" t="s">
        <v>49840</v>
      </c>
      <c r="C25648" s="14" t="s">
        <v>49841</v>
      </c>
      <c r="D25648" s="1" t="s">
        <v>27</v>
      </c>
      <c r="E25648" s="3">
        <v>1</v>
      </c>
    </row>
    <row r="25649" spans="1:5" ht="28.8">
      <c r="A25649" s="17">
        <f t="shared" si="401"/>
        <v>25645</v>
      </c>
      <c r="B25649" s="13" t="s">
        <v>49842</v>
      </c>
      <c r="C25649" s="14" t="s">
        <v>49843</v>
      </c>
      <c r="D25649" s="1" t="s">
        <v>27</v>
      </c>
      <c r="E25649" s="3">
        <v>1</v>
      </c>
    </row>
    <row r="25650" spans="1:5" ht="28.8">
      <c r="A25650" s="17">
        <f t="shared" si="401"/>
        <v>25646</v>
      </c>
      <c r="B25650" s="13" t="s">
        <v>49844</v>
      </c>
      <c r="C25650" s="14" t="s">
        <v>49845</v>
      </c>
      <c r="D25650" s="1" t="s">
        <v>27</v>
      </c>
      <c r="E25650" s="3">
        <v>1</v>
      </c>
    </row>
    <row r="25651" spans="1:5" ht="28.8">
      <c r="A25651" s="17">
        <f t="shared" si="401"/>
        <v>25647</v>
      </c>
      <c r="B25651" s="13" t="s">
        <v>49846</v>
      </c>
      <c r="C25651" s="14" t="s">
        <v>49847</v>
      </c>
      <c r="D25651" s="1" t="s">
        <v>27</v>
      </c>
      <c r="E25651" s="3">
        <v>1</v>
      </c>
    </row>
    <row r="25652" spans="1:5" ht="28.8">
      <c r="A25652" s="17">
        <f t="shared" si="401"/>
        <v>25648</v>
      </c>
      <c r="B25652" s="13" t="s">
        <v>49848</v>
      </c>
      <c r="C25652" s="14" t="s">
        <v>49849</v>
      </c>
      <c r="D25652" s="1" t="s">
        <v>27</v>
      </c>
      <c r="E25652" s="3">
        <v>1</v>
      </c>
    </row>
    <row r="25653" spans="1:5" ht="28.8">
      <c r="A25653" s="17">
        <f t="shared" si="401"/>
        <v>25649</v>
      </c>
      <c r="B25653" s="13" t="s">
        <v>49850</v>
      </c>
      <c r="C25653" s="14" t="s">
        <v>49851</v>
      </c>
      <c r="D25653" s="1" t="s">
        <v>27</v>
      </c>
      <c r="E25653" s="3">
        <v>1</v>
      </c>
    </row>
    <row r="25654" spans="1:5">
      <c r="A25654" s="17">
        <f t="shared" si="401"/>
        <v>25650</v>
      </c>
      <c r="B25654" s="13" t="s">
        <v>49852</v>
      </c>
      <c r="C25654" s="14" t="s">
        <v>49853</v>
      </c>
      <c r="D25654" s="1" t="s">
        <v>27</v>
      </c>
      <c r="E25654" s="3">
        <v>1</v>
      </c>
    </row>
    <row r="25655" spans="1:5" ht="28.8">
      <c r="A25655" s="17">
        <f t="shared" si="401"/>
        <v>25651</v>
      </c>
      <c r="B25655" s="13" t="s">
        <v>49854</v>
      </c>
      <c r="C25655" s="14" t="s">
        <v>49855</v>
      </c>
      <c r="D25655" s="1" t="s">
        <v>27</v>
      </c>
      <c r="E25655" s="3">
        <v>1</v>
      </c>
    </row>
    <row r="25656" spans="1:5" ht="28.8">
      <c r="A25656" s="17">
        <f t="shared" si="401"/>
        <v>25652</v>
      </c>
      <c r="B25656" s="13" t="s">
        <v>49856</v>
      </c>
      <c r="C25656" s="14" t="s">
        <v>49857</v>
      </c>
      <c r="D25656" s="1" t="s">
        <v>27</v>
      </c>
      <c r="E25656" s="3">
        <v>1</v>
      </c>
    </row>
    <row r="25657" spans="1:5" ht="28.8">
      <c r="A25657" s="17">
        <f t="shared" si="401"/>
        <v>25653</v>
      </c>
      <c r="B25657" s="13" t="s">
        <v>49858</v>
      </c>
      <c r="C25657" s="14" t="s">
        <v>49859</v>
      </c>
      <c r="D25657" s="1" t="s">
        <v>27</v>
      </c>
      <c r="E25657" s="3">
        <v>1</v>
      </c>
    </row>
    <row r="25658" spans="1:5" ht="28.8">
      <c r="A25658" s="17">
        <f t="shared" si="401"/>
        <v>25654</v>
      </c>
      <c r="B25658" s="13" t="s">
        <v>49860</v>
      </c>
      <c r="C25658" s="14" t="s">
        <v>49861</v>
      </c>
      <c r="D25658" s="1" t="s">
        <v>27</v>
      </c>
      <c r="E25658" s="3">
        <v>1</v>
      </c>
    </row>
    <row r="25659" spans="1:5" ht="28.8">
      <c r="A25659" s="17">
        <f t="shared" si="401"/>
        <v>25655</v>
      </c>
      <c r="B25659" s="13" t="s">
        <v>49862</v>
      </c>
      <c r="C25659" s="14" t="s">
        <v>49863</v>
      </c>
      <c r="D25659" s="1" t="s">
        <v>27</v>
      </c>
      <c r="E25659" s="3">
        <v>1</v>
      </c>
    </row>
    <row r="25660" spans="1:5" ht="28.8">
      <c r="A25660" s="17">
        <f t="shared" si="401"/>
        <v>25656</v>
      </c>
      <c r="B25660" s="13" t="s">
        <v>49864</v>
      </c>
      <c r="C25660" s="14" t="s">
        <v>49865</v>
      </c>
      <c r="D25660" s="1" t="s">
        <v>27</v>
      </c>
      <c r="E25660" s="3">
        <v>1</v>
      </c>
    </row>
    <row r="25661" spans="1:5" ht="28.8">
      <c r="A25661" s="17">
        <f t="shared" si="401"/>
        <v>25657</v>
      </c>
      <c r="B25661" s="13" t="s">
        <v>49866</v>
      </c>
      <c r="C25661" s="14" t="s">
        <v>49867</v>
      </c>
      <c r="D25661" s="1" t="s">
        <v>27</v>
      </c>
      <c r="E25661" s="3">
        <v>1</v>
      </c>
    </row>
    <row r="25662" spans="1:5" ht="28.8">
      <c r="A25662" s="17">
        <f t="shared" si="401"/>
        <v>25658</v>
      </c>
      <c r="B25662" s="13" t="s">
        <v>49868</v>
      </c>
      <c r="C25662" s="14" t="s">
        <v>49869</v>
      </c>
      <c r="D25662" s="1" t="s">
        <v>27</v>
      </c>
      <c r="E25662" s="3">
        <v>1</v>
      </c>
    </row>
    <row r="25663" spans="1:5" ht="28.8">
      <c r="A25663" s="17">
        <f t="shared" si="401"/>
        <v>25659</v>
      </c>
      <c r="B25663" s="13"/>
      <c r="C25663" s="14" t="s">
        <v>49870</v>
      </c>
      <c r="D25663" s="1" t="s">
        <v>27</v>
      </c>
      <c r="E25663" s="3">
        <v>1</v>
      </c>
    </row>
    <row r="25664" spans="1:5" ht="28.8">
      <c r="A25664" s="17">
        <f t="shared" si="401"/>
        <v>25660</v>
      </c>
      <c r="B25664" s="13" t="s">
        <v>49871</v>
      </c>
      <c r="C25664" s="14" t="s">
        <v>49872</v>
      </c>
      <c r="D25664" s="1" t="s">
        <v>27</v>
      </c>
      <c r="E25664" s="3">
        <v>1</v>
      </c>
    </row>
    <row r="25665" spans="1:5" ht="28.8">
      <c r="A25665" s="17">
        <f t="shared" si="401"/>
        <v>25661</v>
      </c>
      <c r="B25665" s="13" t="s">
        <v>49873</v>
      </c>
      <c r="C25665" s="14" t="s">
        <v>49874</v>
      </c>
      <c r="D25665" s="1" t="s">
        <v>27</v>
      </c>
      <c r="E25665" s="3">
        <v>1</v>
      </c>
    </row>
    <row r="25666" spans="1:5" ht="28.8">
      <c r="A25666" s="17">
        <f t="shared" si="401"/>
        <v>25662</v>
      </c>
      <c r="B25666" s="13" t="s">
        <v>49875</v>
      </c>
      <c r="C25666" s="14" t="s">
        <v>49876</v>
      </c>
      <c r="D25666" s="1" t="s">
        <v>27</v>
      </c>
      <c r="E25666" s="3">
        <v>1</v>
      </c>
    </row>
    <row r="25667" spans="1:5" ht="28.8">
      <c r="A25667" s="17">
        <f t="shared" si="401"/>
        <v>25663</v>
      </c>
      <c r="B25667" s="13" t="s">
        <v>49877</v>
      </c>
      <c r="C25667" s="14" t="s">
        <v>49876</v>
      </c>
      <c r="D25667" s="1" t="s">
        <v>27</v>
      </c>
      <c r="E25667" s="3">
        <v>1</v>
      </c>
    </row>
    <row r="25668" spans="1:5" ht="28.8">
      <c r="A25668" s="17">
        <f t="shared" si="401"/>
        <v>25664</v>
      </c>
      <c r="B25668" s="13" t="s">
        <v>49878</v>
      </c>
      <c r="C25668" s="14" t="s">
        <v>49879</v>
      </c>
      <c r="D25668" s="1" t="s">
        <v>27</v>
      </c>
      <c r="E25668" s="3">
        <v>1</v>
      </c>
    </row>
    <row r="25669" spans="1:5" ht="28.8">
      <c r="A25669" s="17">
        <f t="shared" si="401"/>
        <v>25665</v>
      </c>
      <c r="B25669" s="13"/>
      <c r="C25669" s="14" t="s">
        <v>49880</v>
      </c>
      <c r="D25669" s="1" t="s">
        <v>27</v>
      </c>
      <c r="E25669" s="3">
        <v>1</v>
      </c>
    </row>
    <row r="25670" spans="1:5">
      <c r="A25670" s="17">
        <f t="shared" ref="A25670:A25733" si="402">A25669+1</f>
        <v>25666</v>
      </c>
      <c r="B25670" s="13" t="s">
        <v>49740</v>
      </c>
      <c r="C25670" s="14" t="s">
        <v>49881</v>
      </c>
      <c r="D25670" s="1" t="s">
        <v>27</v>
      </c>
      <c r="E25670" s="3">
        <v>1</v>
      </c>
    </row>
    <row r="25671" spans="1:5">
      <c r="A25671" s="17">
        <f t="shared" si="402"/>
        <v>25667</v>
      </c>
      <c r="B25671" s="13" t="s">
        <v>49882</v>
      </c>
      <c r="C25671" s="14" t="s">
        <v>49883</v>
      </c>
      <c r="D25671" s="1" t="s">
        <v>27</v>
      </c>
      <c r="E25671" s="3">
        <v>1</v>
      </c>
    </row>
    <row r="25672" spans="1:5">
      <c r="A25672" s="17">
        <f t="shared" si="402"/>
        <v>25668</v>
      </c>
      <c r="B25672" s="13" t="s">
        <v>49884</v>
      </c>
      <c r="C25672" s="14" t="s">
        <v>49885</v>
      </c>
      <c r="D25672" s="1" t="s">
        <v>27</v>
      </c>
      <c r="E25672" s="3">
        <v>1</v>
      </c>
    </row>
    <row r="25673" spans="1:5">
      <c r="A25673" s="17">
        <f t="shared" si="402"/>
        <v>25669</v>
      </c>
      <c r="B25673" s="13" t="s">
        <v>49886</v>
      </c>
      <c r="C25673" s="14" t="s">
        <v>49887</v>
      </c>
      <c r="D25673" s="1" t="s">
        <v>27</v>
      </c>
      <c r="E25673" s="3">
        <v>1</v>
      </c>
    </row>
    <row r="25674" spans="1:5">
      <c r="A25674" s="17">
        <f t="shared" si="402"/>
        <v>25670</v>
      </c>
      <c r="B25674" s="13" t="s">
        <v>49888</v>
      </c>
      <c r="C25674" s="14" t="s">
        <v>49889</v>
      </c>
      <c r="D25674" s="1" t="s">
        <v>27</v>
      </c>
      <c r="E25674" s="3">
        <v>1</v>
      </c>
    </row>
    <row r="25675" spans="1:5">
      <c r="A25675" s="17">
        <f t="shared" si="402"/>
        <v>25671</v>
      </c>
      <c r="B25675" s="13" t="s">
        <v>49890</v>
      </c>
      <c r="C25675" s="14" t="s">
        <v>49891</v>
      </c>
      <c r="D25675" s="1" t="s">
        <v>27</v>
      </c>
      <c r="E25675" s="3">
        <v>1</v>
      </c>
    </row>
    <row r="25676" spans="1:5">
      <c r="A25676" s="17">
        <f t="shared" si="402"/>
        <v>25672</v>
      </c>
      <c r="B25676" s="13" t="s">
        <v>82</v>
      </c>
      <c r="C25676" s="14" t="s">
        <v>49892</v>
      </c>
      <c r="D25676" s="1" t="s">
        <v>27</v>
      </c>
      <c r="E25676" s="3">
        <v>1</v>
      </c>
    </row>
    <row r="25677" spans="1:5">
      <c r="A25677" s="17">
        <f t="shared" si="402"/>
        <v>25673</v>
      </c>
      <c r="B25677" s="13" t="s">
        <v>49893</v>
      </c>
      <c r="C25677" s="14" t="s">
        <v>49894</v>
      </c>
      <c r="D25677" s="1" t="s">
        <v>27</v>
      </c>
      <c r="E25677" s="3">
        <v>1</v>
      </c>
    </row>
    <row r="25678" spans="1:5">
      <c r="A25678" s="17">
        <f t="shared" si="402"/>
        <v>25674</v>
      </c>
      <c r="B25678" s="13" t="s">
        <v>49895</v>
      </c>
      <c r="C25678" s="14" t="s">
        <v>49896</v>
      </c>
      <c r="D25678" s="1" t="s">
        <v>27</v>
      </c>
      <c r="E25678" s="3">
        <v>1</v>
      </c>
    </row>
    <row r="25679" spans="1:5" ht="28.8">
      <c r="A25679" s="17">
        <f t="shared" si="402"/>
        <v>25675</v>
      </c>
      <c r="B25679" s="13" t="s">
        <v>49897</v>
      </c>
      <c r="C25679" s="14" t="s">
        <v>49898</v>
      </c>
      <c r="D25679" s="1" t="s">
        <v>27</v>
      </c>
      <c r="E25679" s="3">
        <v>1</v>
      </c>
    </row>
    <row r="25680" spans="1:5">
      <c r="A25680" s="17">
        <f t="shared" si="402"/>
        <v>25676</v>
      </c>
      <c r="B25680" s="13" t="s">
        <v>49899</v>
      </c>
      <c r="C25680" s="14" t="s">
        <v>49900</v>
      </c>
      <c r="D25680" s="1" t="s">
        <v>27</v>
      </c>
      <c r="E25680" s="3">
        <v>1</v>
      </c>
    </row>
    <row r="25681" spans="1:5">
      <c r="A25681" s="17">
        <f t="shared" si="402"/>
        <v>25677</v>
      </c>
      <c r="B25681" s="13" t="s">
        <v>49901</v>
      </c>
      <c r="C25681" s="14" t="s">
        <v>49902</v>
      </c>
      <c r="D25681" s="1" t="s">
        <v>27</v>
      </c>
      <c r="E25681" s="3">
        <v>1</v>
      </c>
    </row>
    <row r="25682" spans="1:5">
      <c r="A25682" s="17">
        <f t="shared" si="402"/>
        <v>25678</v>
      </c>
      <c r="B25682" s="13" t="s">
        <v>49903</v>
      </c>
      <c r="C25682" s="14" t="s">
        <v>49904</v>
      </c>
      <c r="D25682" s="1" t="s">
        <v>27</v>
      </c>
      <c r="E25682" s="3">
        <v>1</v>
      </c>
    </row>
    <row r="25683" spans="1:5">
      <c r="A25683" s="17">
        <f t="shared" si="402"/>
        <v>25679</v>
      </c>
      <c r="B25683" s="13" t="s">
        <v>49905</v>
      </c>
      <c r="C25683" s="14" t="s">
        <v>49906</v>
      </c>
      <c r="D25683" s="1" t="s">
        <v>27</v>
      </c>
      <c r="E25683" s="3">
        <v>1</v>
      </c>
    </row>
    <row r="25684" spans="1:5">
      <c r="A25684" s="17">
        <f t="shared" si="402"/>
        <v>25680</v>
      </c>
      <c r="B25684" s="13" t="s">
        <v>49907</v>
      </c>
      <c r="C25684" s="14" t="s">
        <v>49908</v>
      </c>
      <c r="D25684" s="1" t="s">
        <v>27</v>
      </c>
      <c r="E25684" s="3">
        <v>1</v>
      </c>
    </row>
    <row r="25685" spans="1:5">
      <c r="A25685" s="17">
        <f t="shared" si="402"/>
        <v>25681</v>
      </c>
      <c r="B25685" s="13" t="s">
        <v>49909</v>
      </c>
      <c r="C25685" s="14" t="s">
        <v>49910</v>
      </c>
      <c r="D25685" s="1" t="s">
        <v>27</v>
      </c>
      <c r="E25685" s="3">
        <v>1</v>
      </c>
    </row>
    <row r="25686" spans="1:5">
      <c r="A25686" s="17">
        <f t="shared" si="402"/>
        <v>25682</v>
      </c>
      <c r="B25686" s="13" t="s">
        <v>49911</v>
      </c>
      <c r="C25686" s="14" t="s">
        <v>49912</v>
      </c>
      <c r="D25686" s="1" t="s">
        <v>27</v>
      </c>
      <c r="E25686" s="3">
        <v>1</v>
      </c>
    </row>
    <row r="25687" spans="1:5">
      <c r="A25687" s="17">
        <f t="shared" si="402"/>
        <v>25683</v>
      </c>
      <c r="B25687" s="13" t="s">
        <v>49913</v>
      </c>
      <c r="C25687" s="14" t="s">
        <v>49914</v>
      </c>
      <c r="D25687" s="1" t="s">
        <v>27</v>
      </c>
      <c r="E25687" s="3">
        <v>1</v>
      </c>
    </row>
    <row r="25688" spans="1:5">
      <c r="A25688" s="17">
        <f t="shared" si="402"/>
        <v>25684</v>
      </c>
      <c r="B25688" s="13" t="s">
        <v>49915</v>
      </c>
      <c r="C25688" s="14" t="s">
        <v>49916</v>
      </c>
      <c r="D25688" s="1" t="s">
        <v>27</v>
      </c>
      <c r="E25688" s="3">
        <v>1</v>
      </c>
    </row>
    <row r="25689" spans="1:5">
      <c r="A25689" s="17">
        <f t="shared" si="402"/>
        <v>25685</v>
      </c>
      <c r="B25689" s="13" t="s">
        <v>49917</v>
      </c>
      <c r="C25689" s="14" t="s">
        <v>49918</v>
      </c>
      <c r="D25689" s="1" t="s">
        <v>27</v>
      </c>
      <c r="E25689" s="3">
        <v>1</v>
      </c>
    </row>
    <row r="25690" spans="1:5">
      <c r="A25690" s="17">
        <f t="shared" si="402"/>
        <v>25686</v>
      </c>
      <c r="B25690" s="13" t="s">
        <v>49919</v>
      </c>
      <c r="C25690" s="14" t="s">
        <v>49920</v>
      </c>
      <c r="D25690" s="1" t="s">
        <v>27</v>
      </c>
      <c r="E25690" s="3">
        <v>1</v>
      </c>
    </row>
    <row r="25691" spans="1:5" ht="28.8">
      <c r="A25691" s="17">
        <f t="shared" si="402"/>
        <v>25687</v>
      </c>
      <c r="B25691" s="13" t="s">
        <v>49921</v>
      </c>
      <c r="C25691" s="14" t="s">
        <v>49922</v>
      </c>
      <c r="D25691" s="1" t="s">
        <v>27</v>
      </c>
      <c r="E25691" s="3">
        <v>1</v>
      </c>
    </row>
    <row r="25692" spans="1:5">
      <c r="A25692" s="17">
        <f t="shared" si="402"/>
        <v>25688</v>
      </c>
      <c r="B25692" s="13" t="s">
        <v>49923</v>
      </c>
      <c r="C25692" s="14" t="s">
        <v>49924</v>
      </c>
      <c r="D25692" s="1" t="s">
        <v>27</v>
      </c>
      <c r="E25692" s="3">
        <v>1</v>
      </c>
    </row>
    <row r="25693" spans="1:5">
      <c r="A25693" s="17">
        <f t="shared" si="402"/>
        <v>25689</v>
      </c>
      <c r="B25693" s="13" t="s">
        <v>49925</v>
      </c>
      <c r="C25693" s="14" t="s">
        <v>49926</v>
      </c>
      <c r="D25693" s="1" t="s">
        <v>27</v>
      </c>
      <c r="E25693" s="3">
        <v>1</v>
      </c>
    </row>
    <row r="25694" spans="1:5" ht="28.8">
      <c r="A25694" s="17">
        <f t="shared" si="402"/>
        <v>25690</v>
      </c>
      <c r="B25694" s="13" t="s">
        <v>49927</v>
      </c>
      <c r="C25694" s="14" t="s">
        <v>49928</v>
      </c>
      <c r="D25694" s="1" t="s">
        <v>27</v>
      </c>
      <c r="E25694" s="3">
        <v>1</v>
      </c>
    </row>
    <row r="25695" spans="1:5">
      <c r="A25695" s="17">
        <f t="shared" si="402"/>
        <v>25691</v>
      </c>
      <c r="B25695" s="13" t="s">
        <v>49929</v>
      </c>
      <c r="C25695" s="14" t="s">
        <v>49930</v>
      </c>
      <c r="D25695" s="1" t="s">
        <v>27</v>
      </c>
      <c r="E25695" s="3">
        <v>1</v>
      </c>
    </row>
    <row r="25696" spans="1:5">
      <c r="A25696" s="17">
        <f t="shared" si="402"/>
        <v>25692</v>
      </c>
      <c r="B25696" s="13" t="s">
        <v>74</v>
      </c>
      <c r="C25696" s="14" t="s">
        <v>49931</v>
      </c>
      <c r="D25696" s="1" t="s">
        <v>27</v>
      </c>
      <c r="E25696" s="3">
        <v>1</v>
      </c>
    </row>
    <row r="25697" spans="1:5">
      <c r="A25697" s="17">
        <f t="shared" si="402"/>
        <v>25693</v>
      </c>
      <c r="B25697" s="13" t="s">
        <v>49932</v>
      </c>
      <c r="C25697" s="14" t="s">
        <v>49933</v>
      </c>
      <c r="D25697" s="1" t="s">
        <v>27</v>
      </c>
      <c r="E25697" s="3">
        <v>1</v>
      </c>
    </row>
    <row r="25698" spans="1:5">
      <c r="A25698" s="17">
        <f t="shared" si="402"/>
        <v>25694</v>
      </c>
      <c r="B25698" s="13" t="s">
        <v>49934</v>
      </c>
      <c r="C25698" s="14" t="s">
        <v>49935</v>
      </c>
      <c r="D25698" s="1" t="s">
        <v>27</v>
      </c>
      <c r="E25698" s="3">
        <v>1</v>
      </c>
    </row>
    <row r="25699" spans="1:5" ht="28.8">
      <c r="A25699" s="17">
        <f t="shared" si="402"/>
        <v>25695</v>
      </c>
      <c r="B25699" s="13" t="s">
        <v>62</v>
      </c>
      <c r="C25699" s="14" t="s">
        <v>49936</v>
      </c>
      <c r="D25699" s="1" t="s">
        <v>27</v>
      </c>
      <c r="E25699" s="3">
        <v>1</v>
      </c>
    </row>
    <row r="25700" spans="1:5">
      <c r="A25700" s="17">
        <f t="shared" si="402"/>
        <v>25696</v>
      </c>
      <c r="B25700" s="13"/>
      <c r="C25700" s="14" t="s">
        <v>49937</v>
      </c>
      <c r="D25700" s="1" t="s">
        <v>27</v>
      </c>
      <c r="E25700" s="3">
        <v>1</v>
      </c>
    </row>
    <row r="25701" spans="1:5" ht="28.8">
      <c r="A25701" s="17">
        <f t="shared" si="402"/>
        <v>25697</v>
      </c>
      <c r="B25701" s="13" t="s">
        <v>49938</v>
      </c>
      <c r="C25701" s="14" t="s">
        <v>49939</v>
      </c>
      <c r="D25701" s="1" t="s">
        <v>27</v>
      </c>
      <c r="E25701" s="3">
        <v>1</v>
      </c>
    </row>
    <row r="25702" spans="1:5">
      <c r="A25702" s="17">
        <f t="shared" si="402"/>
        <v>25698</v>
      </c>
      <c r="B25702" s="13" t="s">
        <v>71</v>
      </c>
      <c r="C25702" s="14" t="s">
        <v>49940</v>
      </c>
      <c r="D25702" s="1" t="s">
        <v>27</v>
      </c>
      <c r="E25702" s="3">
        <v>1</v>
      </c>
    </row>
    <row r="25703" spans="1:5" ht="28.8">
      <c r="A25703" s="17">
        <f t="shared" si="402"/>
        <v>25699</v>
      </c>
      <c r="B25703" s="13" t="s">
        <v>49941</v>
      </c>
      <c r="C25703" s="14" t="s">
        <v>49942</v>
      </c>
      <c r="D25703" s="1" t="s">
        <v>27</v>
      </c>
      <c r="E25703" s="3">
        <v>1</v>
      </c>
    </row>
    <row r="25704" spans="1:5">
      <c r="A25704" s="17">
        <f t="shared" si="402"/>
        <v>25700</v>
      </c>
      <c r="B25704" s="13" t="s">
        <v>49943</v>
      </c>
      <c r="C25704" s="14" t="s">
        <v>49944</v>
      </c>
      <c r="D25704" s="1" t="s">
        <v>27</v>
      </c>
      <c r="E25704" s="3">
        <v>1</v>
      </c>
    </row>
    <row r="25705" spans="1:5">
      <c r="A25705" s="17">
        <f t="shared" si="402"/>
        <v>25701</v>
      </c>
      <c r="B25705" s="13" t="s">
        <v>49945</v>
      </c>
      <c r="C25705" s="14" t="s">
        <v>49946</v>
      </c>
      <c r="D25705" s="1" t="s">
        <v>27</v>
      </c>
      <c r="E25705" s="3">
        <v>1</v>
      </c>
    </row>
    <row r="25706" spans="1:5" ht="28.8">
      <c r="A25706" s="17">
        <f t="shared" si="402"/>
        <v>25702</v>
      </c>
      <c r="B25706" s="13" t="s">
        <v>62</v>
      </c>
      <c r="C25706" s="14" t="s">
        <v>49947</v>
      </c>
      <c r="D25706" s="1" t="s">
        <v>27</v>
      </c>
      <c r="E25706" s="3">
        <v>1</v>
      </c>
    </row>
    <row r="25707" spans="1:5">
      <c r="A25707" s="17">
        <f t="shared" si="402"/>
        <v>25703</v>
      </c>
      <c r="B25707" s="13" t="s">
        <v>49948</v>
      </c>
      <c r="C25707" s="14" t="s">
        <v>49949</v>
      </c>
      <c r="D25707" s="1" t="s">
        <v>27</v>
      </c>
      <c r="E25707" s="3">
        <v>1</v>
      </c>
    </row>
    <row r="25708" spans="1:5">
      <c r="A25708" s="17">
        <f t="shared" si="402"/>
        <v>25704</v>
      </c>
      <c r="B25708" s="13" t="s">
        <v>49950</v>
      </c>
      <c r="C25708" s="14" t="s">
        <v>49951</v>
      </c>
      <c r="D25708" s="1" t="s">
        <v>27</v>
      </c>
      <c r="E25708" s="3">
        <v>1</v>
      </c>
    </row>
    <row r="25709" spans="1:5">
      <c r="A25709" s="17">
        <f t="shared" si="402"/>
        <v>25705</v>
      </c>
      <c r="B25709" s="13" t="s">
        <v>62</v>
      </c>
      <c r="C25709" s="14" t="s">
        <v>49952</v>
      </c>
      <c r="D25709" s="1" t="s">
        <v>27</v>
      </c>
      <c r="E25709" s="3">
        <v>1</v>
      </c>
    </row>
    <row r="25710" spans="1:5" ht="28.8">
      <c r="A25710" s="17">
        <f t="shared" si="402"/>
        <v>25706</v>
      </c>
      <c r="B25710" s="13" t="s">
        <v>62</v>
      </c>
      <c r="C25710" s="14" t="s">
        <v>49953</v>
      </c>
      <c r="D25710" s="1" t="s">
        <v>27</v>
      </c>
      <c r="E25710" s="3">
        <v>1</v>
      </c>
    </row>
    <row r="25711" spans="1:5">
      <c r="A25711" s="17">
        <f t="shared" si="402"/>
        <v>25707</v>
      </c>
      <c r="B25711" s="13" t="s">
        <v>49954</v>
      </c>
      <c r="C25711" s="14" t="s">
        <v>49955</v>
      </c>
      <c r="D25711" s="1" t="s">
        <v>27</v>
      </c>
      <c r="E25711" s="3">
        <v>1</v>
      </c>
    </row>
    <row r="25712" spans="1:5">
      <c r="A25712" s="17">
        <f t="shared" si="402"/>
        <v>25708</v>
      </c>
      <c r="B25712" s="13" t="s">
        <v>62</v>
      </c>
      <c r="C25712" s="14" t="s">
        <v>49956</v>
      </c>
      <c r="D25712" s="1" t="s">
        <v>27</v>
      </c>
      <c r="E25712" s="3">
        <v>1</v>
      </c>
    </row>
    <row r="25713" spans="1:5" ht="28.8">
      <c r="A25713" s="17">
        <f t="shared" si="402"/>
        <v>25709</v>
      </c>
      <c r="B25713" s="13" t="s">
        <v>62</v>
      </c>
      <c r="C25713" s="14" t="s">
        <v>49957</v>
      </c>
      <c r="D25713" s="1" t="s">
        <v>27</v>
      </c>
      <c r="E25713" s="3">
        <v>1</v>
      </c>
    </row>
    <row r="25714" spans="1:5">
      <c r="A25714" s="17">
        <f t="shared" si="402"/>
        <v>25710</v>
      </c>
      <c r="B25714" s="13" t="s">
        <v>49958</v>
      </c>
      <c r="C25714" s="14" t="s">
        <v>49959</v>
      </c>
      <c r="D25714" s="1" t="s">
        <v>27</v>
      </c>
      <c r="E25714" s="3">
        <v>1</v>
      </c>
    </row>
    <row r="25715" spans="1:5" ht="28.8">
      <c r="A25715" s="17">
        <f t="shared" si="402"/>
        <v>25711</v>
      </c>
      <c r="B25715" s="13" t="s">
        <v>49960</v>
      </c>
      <c r="C25715" s="14" t="s">
        <v>49961</v>
      </c>
      <c r="D25715" s="1" t="s">
        <v>27</v>
      </c>
      <c r="E25715" s="3">
        <v>1</v>
      </c>
    </row>
    <row r="25716" spans="1:5">
      <c r="A25716" s="17">
        <f t="shared" si="402"/>
        <v>25712</v>
      </c>
      <c r="B25716" s="13" t="s">
        <v>49962</v>
      </c>
      <c r="C25716" s="14" t="s">
        <v>49963</v>
      </c>
      <c r="D25716" s="1" t="s">
        <v>27</v>
      </c>
      <c r="E25716" s="3">
        <v>1</v>
      </c>
    </row>
    <row r="25717" spans="1:5">
      <c r="A25717" s="17">
        <f t="shared" si="402"/>
        <v>25713</v>
      </c>
      <c r="B25717" s="13" t="s">
        <v>62</v>
      </c>
      <c r="C25717" s="14" t="s">
        <v>49964</v>
      </c>
      <c r="D25717" s="1" t="s">
        <v>27</v>
      </c>
      <c r="E25717" s="3">
        <v>1</v>
      </c>
    </row>
    <row r="25718" spans="1:5">
      <c r="A25718" s="17">
        <f t="shared" si="402"/>
        <v>25714</v>
      </c>
      <c r="B25718" s="13" t="s">
        <v>49965</v>
      </c>
      <c r="C25718" s="14" t="s">
        <v>49966</v>
      </c>
      <c r="D25718" s="1" t="s">
        <v>27</v>
      </c>
      <c r="E25718" s="3">
        <v>1</v>
      </c>
    </row>
    <row r="25719" spans="1:5">
      <c r="A25719" s="17">
        <f t="shared" si="402"/>
        <v>25715</v>
      </c>
      <c r="B25719" s="13"/>
      <c r="C25719" s="14" t="s">
        <v>49967</v>
      </c>
      <c r="D25719" s="1" t="s">
        <v>27</v>
      </c>
      <c r="E25719" s="3">
        <v>1</v>
      </c>
    </row>
    <row r="25720" spans="1:5">
      <c r="A25720" s="17">
        <f t="shared" si="402"/>
        <v>25716</v>
      </c>
      <c r="B25720" s="13" t="s">
        <v>49968</v>
      </c>
      <c r="C25720" s="14" t="s">
        <v>49969</v>
      </c>
      <c r="D25720" s="1" t="s">
        <v>27</v>
      </c>
      <c r="E25720" s="3">
        <v>1</v>
      </c>
    </row>
    <row r="25721" spans="1:5">
      <c r="A25721" s="17">
        <f t="shared" si="402"/>
        <v>25717</v>
      </c>
      <c r="B25721" s="13" t="s">
        <v>49970</v>
      </c>
      <c r="C25721" s="14" t="s">
        <v>49971</v>
      </c>
      <c r="D25721" s="1" t="s">
        <v>27</v>
      </c>
      <c r="E25721" s="3">
        <v>1</v>
      </c>
    </row>
    <row r="25722" spans="1:5">
      <c r="A25722" s="17">
        <f t="shared" si="402"/>
        <v>25718</v>
      </c>
      <c r="B25722" s="13" t="s">
        <v>49972</v>
      </c>
      <c r="C25722" s="14" t="s">
        <v>49973</v>
      </c>
      <c r="D25722" s="1" t="s">
        <v>27</v>
      </c>
      <c r="E25722" s="3">
        <v>1</v>
      </c>
    </row>
    <row r="25723" spans="1:5">
      <c r="A25723" s="17">
        <f t="shared" si="402"/>
        <v>25719</v>
      </c>
      <c r="B25723" s="13" t="s">
        <v>49974</v>
      </c>
      <c r="C25723" s="14" t="s">
        <v>49975</v>
      </c>
      <c r="D25723" s="1" t="s">
        <v>27</v>
      </c>
      <c r="E25723" s="3">
        <v>1</v>
      </c>
    </row>
    <row r="25724" spans="1:5">
      <c r="A25724" s="17">
        <f t="shared" si="402"/>
        <v>25720</v>
      </c>
      <c r="B25724" s="13" t="s">
        <v>49976</v>
      </c>
      <c r="C25724" s="14" t="s">
        <v>49977</v>
      </c>
      <c r="D25724" s="1" t="s">
        <v>27</v>
      </c>
      <c r="E25724" s="3">
        <v>1</v>
      </c>
    </row>
    <row r="25725" spans="1:5">
      <c r="A25725" s="17">
        <f t="shared" si="402"/>
        <v>25721</v>
      </c>
      <c r="B25725" s="13" t="s">
        <v>49978</v>
      </c>
      <c r="C25725" s="14" t="s">
        <v>49979</v>
      </c>
      <c r="D25725" s="1" t="s">
        <v>27</v>
      </c>
      <c r="E25725" s="3">
        <v>1</v>
      </c>
    </row>
    <row r="25726" spans="1:5">
      <c r="A25726" s="17">
        <f t="shared" si="402"/>
        <v>25722</v>
      </c>
      <c r="B25726" s="13" t="s">
        <v>49980</v>
      </c>
      <c r="C25726" s="14" t="s">
        <v>49981</v>
      </c>
      <c r="D25726" s="1" t="s">
        <v>27</v>
      </c>
      <c r="E25726" s="3">
        <v>1</v>
      </c>
    </row>
    <row r="25727" spans="1:5">
      <c r="A25727" s="17">
        <f t="shared" si="402"/>
        <v>25723</v>
      </c>
      <c r="B25727" s="13" t="s">
        <v>49982</v>
      </c>
      <c r="C25727" s="14" t="s">
        <v>49983</v>
      </c>
      <c r="D25727" s="1" t="s">
        <v>27</v>
      </c>
      <c r="E25727" s="3">
        <v>1</v>
      </c>
    </row>
    <row r="25728" spans="1:5">
      <c r="A25728" s="17">
        <f t="shared" si="402"/>
        <v>25724</v>
      </c>
      <c r="B25728" s="13" t="s">
        <v>49984</v>
      </c>
      <c r="C25728" s="14" t="s">
        <v>49985</v>
      </c>
      <c r="D25728" s="1" t="s">
        <v>27</v>
      </c>
      <c r="E25728" s="3">
        <v>1</v>
      </c>
    </row>
    <row r="25729" spans="1:5">
      <c r="A25729" s="17">
        <f t="shared" si="402"/>
        <v>25725</v>
      </c>
      <c r="B25729" s="13" t="s">
        <v>49986</v>
      </c>
      <c r="C25729" s="14" t="s">
        <v>49987</v>
      </c>
      <c r="D25729" s="1" t="s">
        <v>27</v>
      </c>
      <c r="E25729" s="3">
        <v>1</v>
      </c>
    </row>
    <row r="25730" spans="1:5">
      <c r="A25730" s="17">
        <f t="shared" si="402"/>
        <v>25726</v>
      </c>
      <c r="B25730" s="13" t="s">
        <v>49988</v>
      </c>
      <c r="C25730" s="14" t="s">
        <v>49989</v>
      </c>
      <c r="D25730" s="1" t="s">
        <v>27</v>
      </c>
      <c r="E25730" s="3">
        <v>1</v>
      </c>
    </row>
    <row r="25731" spans="1:5">
      <c r="A25731" s="17">
        <f t="shared" si="402"/>
        <v>25727</v>
      </c>
      <c r="B25731" s="13" t="s">
        <v>49990</v>
      </c>
      <c r="C25731" s="14" t="s">
        <v>49991</v>
      </c>
      <c r="D25731" s="1" t="s">
        <v>27</v>
      </c>
      <c r="E25731" s="3">
        <v>1</v>
      </c>
    </row>
    <row r="25732" spans="1:5">
      <c r="A25732" s="17">
        <f t="shared" si="402"/>
        <v>25728</v>
      </c>
      <c r="B25732" s="13" t="s">
        <v>49992</v>
      </c>
      <c r="C25732" s="14" t="s">
        <v>49993</v>
      </c>
      <c r="D25732" s="1" t="s">
        <v>27</v>
      </c>
      <c r="E25732" s="3">
        <v>1</v>
      </c>
    </row>
    <row r="25733" spans="1:5">
      <c r="A25733" s="17">
        <f t="shared" si="402"/>
        <v>25729</v>
      </c>
      <c r="B25733" s="13" t="s">
        <v>49994</v>
      </c>
      <c r="C25733" s="14" t="s">
        <v>49995</v>
      </c>
      <c r="D25733" s="1" t="s">
        <v>27</v>
      </c>
      <c r="E25733" s="3">
        <v>1</v>
      </c>
    </row>
    <row r="25734" spans="1:5">
      <c r="A25734" s="17">
        <f t="shared" ref="A25734:A25797" si="403">A25733+1</f>
        <v>25730</v>
      </c>
      <c r="B25734" s="13"/>
      <c r="C25734" s="14" t="s">
        <v>49996</v>
      </c>
      <c r="D25734" s="1" t="s">
        <v>27</v>
      </c>
      <c r="E25734" s="3">
        <v>1</v>
      </c>
    </row>
    <row r="25735" spans="1:5">
      <c r="A25735" s="17">
        <f t="shared" si="403"/>
        <v>25731</v>
      </c>
      <c r="B25735" s="13"/>
      <c r="C25735" s="14" t="s">
        <v>49997</v>
      </c>
      <c r="D25735" s="1" t="s">
        <v>27</v>
      </c>
      <c r="E25735" s="3">
        <v>1</v>
      </c>
    </row>
    <row r="25736" spans="1:5">
      <c r="A25736" s="17">
        <f t="shared" si="403"/>
        <v>25732</v>
      </c>
      <c r="B25736" s="13"/>
      <c r="C25736" s="14" t="s">
        <v>49998</v>
      </c>
      <c r="D25736" s="1" t="s">
        <v>27</v>
      </c>
      <c r="E25736" s="3">
        <v>1</v>
      </c>
    </row>
    <row r="25737" spans="1:5">
      <c r="A25737" s="17">
        <f t="shared" si="403"/>
        <v>25733</v>
      </c>
      <c r="B25737" s="13"/>
      <c r="C25737" s="14" t="s">
        <v>49999</v>
      </c>
      <c r="D25737" s="1" t="s">
        <v>27</v>
      </c>
      <c r="E25737" s="3">
        <v>1</v>
      </c>
    </row>
    <row r="25738" spans="1:5">
      <c r="A25738" s="17">
        <f t="shared" si="403"/>
        <v>25734</v>
      </c>
      <c r="B25738" s="13" t="s">
        <v>50000</v>
      </c>
      <c r="C25738" s="14" t="s">
        <v>50001</v>
      </c>
      <c r="D25738" s="1" t="s">
        <v>27</v>
      </c>
      <c r="E25738" s="3">
        <v>1</v>
      </c>
    </row>
    <row r="25739" spans="1:5">
      <c r="A25739" s="17">
        <f t="shared" si="403"/>
        <v>25735</v>
      </c>
      <c r="B25739" s="13" t="s">
        <v>50002</v>
      </c>
      <c r="C25739" s="14" t="s">
        <v>50003</v>
      </c>
      <c r="D25739" s="1" t="s">
        <v>27</v>
      </c>
      <c r="E25739" s="3">
        <v>1</v>
      </c>
    </row>
    <row r="25740" spans="1:5">
      <c r="A25740" s="17">
        <f t="shared" si="403"/>
        <v>25736</v>
      </c>
      <c r="B25740" s="13" t="s">
        <v>50004</v>
      </c>
      <c r="C25740" s="14" t="s">
        <v>50005</v>
      </c>
      <c r="D25740" s="1" t="s">
        <v>27</v>
      </c>
      <c r="E25740" s="3">
        <v>1</v>
      </c>
    </row>
    <row r="25741" spans="1:5">
      <c r="A25741" s="17">
        <f t="shared" si="403"/>
        <v>25737</v>
      </c>
      <c r="B25741" s="13" t="s">
        <v>50006</v>
      </c>
      <c r="C25741" s="14" t="s">
        <v>50007</v>
      </c>
      <c r="D25741" s="1" t="s">
        <v>27</v>
      </c>
      <c r="E25741" s="3">
        <v>1</v>
      </c>
    </row>
    <row r="25742" spans="1:5" ht="28.8">
      <c r="A25742" s="17">
        <f t="shared" si="403"/>
        <v>25738</v>
      </c>
      <c r="B25742" s="13" t="s">
        <v>50008</v>
      </c>
      <c r="C25742" s="14" t="s">
        <v>50009</v>
      </c>
      <c r="D25742" s="1" t="s">
        <v>27</v>
      </c>
      <c r="E25742" s="3">
        <v>1</v>
      </c>
    </row>
    <row r="25743" spans="1:5">
      <c r="A25743" s="17">
        <f t="shared" si="403"/>
        <v>25739</v>
      </c>
      <c r="B25743" s="13" t="s">
        <v>50010</v>
      </c>
      <c r="C25743" s="14" t="s">
        <v>50011</v>
      </c>
      <c r="D25743" s="1" t="s">
        <v>27</v>
      </c>
      <c r="E25743" s="3">
        <v>1</v>
      </c>
    </row>
    <row r="25744" spans="1:5">
      <c r="A25744" s="17">
        <f t="shared" si="403"/>
        <v>25740</v>
      </c>
      <c r="B25744" s="13" t="s">
        <v>50012</v>
      </c>
      <c r="C25744" s="14" t="s">
        <v>50013</v>
      </c>
      <c r="D25744" s="1" t="s">
        <v>27</v>
      </c>
      <c r="E25744" s="3">
        <v>1</v>
      </c>
    </row>
    <row r="25745" spans="1:5">
      <c r="A25745" s="17">
        <f t="shared" si="403"/>
        <v>25741</v>
      </c>
      <c r="B25745" s="13" t="s">
        <v>50014</v>
      </c>
      <c r="C25745" s="14" t="s">
        <v>50015</v>
      </c>
      <c r="D25745" s="1" t="s">
        <v>27</v>
      </c>
      <c r="E25745" s="3">
        <v>1</v>
      </c>
    </row>
    <row r="25746" spans="1:5" ht="28.8">
      <c r="A25746" s="17">
        <f t="shared" si="403"/>
        <v>25742</v>
      </c>
      <c r="B25746" s="13" t="s">
        <v>50016</v>
      </c>
      <c r="C25746" s="14" t="s">
        <v>50017</v>
      </c>
      <c r="D25746" s="1" t="s">
        <v>27</v>
      </c>
      <c r="E25746" s="3">
        <v>1</v>
      </c>
    </row>
    <row r="25747" spans="1:5">
      <c r="A25747" s="17">
        <f t="shared" si="403"/>
        <v>25743</v>
      </c>
      <c r="B25747" s="13" t="s">
        <v>50018</v>
      </c>
      <c r="C25747" s="14" t="s">
        <v>50019</v>
      </c>
      <c r="D25747" s="1" t="s">
        <v>27</v>
      </c>
      <c r="E25747" s="3">
        <v>1</v>
      </c>
    </row>
    <row r="25748" spans="1:5">
      <c r="A25748" s="17">
        <f t="shared" si="403"/>
        <v>25744</v>
      </c>
      <c r="B25748" s="13" t="s">
        <v>50020</v>
      </c>
      <c r="C25748" s="14" t="s">
        <v>50021</v>
      </c>
      <c r="D25748" s="1" t="s">
        <v>27</v>
      </c>
      <c r="E25748" s="3">
        <v>1</v>
      </c>
    </row>
    <row r="25749" spans="1:5" ht="28.8">
      <c r="A25749" s="17">
        <f t="shared" si="403"/>
        <v>25745</v>
      </c>
      <c r="B25749" s="13" t="s">
        <v>50022</v>
      </c>
      <c r="C25749" s="14" t="s">
        <v>50023</v>
      </c>
      <c r="D25749" s="1" t="s">
        <v>27</v>
      </c>
      <c r="E25749" s="3">
        <v>1</v>
      </c>
    </row>
    <row r="25750" spans="1:5" ht="28.8">
      <c r="A25750" s="17">
        <f t="shared" si="403"/>
        <v>25746</v>
      </c>
      <c r="B25750" s="13" t="s">
        <v>50024</v>
      </c>
      <c r="C25750" s="14" t="s">
        <v>50025</v>
      </c>
      <c r="D25750" s="1" t="s">
        <v>27</v>
      </c>
      <c r="E25750" s="3">
        <v>1</v>
      </c>
    </row>
    <row r="25751" spans="1:5">
      <c r="A25751" s="17">
        <f t="shared" si="403"/>
        <v>25747</v>
      </c>
      <c r="B25751" s="13" t="s">
        <v>50026</v>
      </c>
      <c r="C25751" s="14" t="s">
        <v>50027</v>
      </c>
      <c r="D25751" s="1" t="s">
        <v>27</v>
      </c>
      <c r="E25751" s="3">
        <v>1</v>
      </c>
    </row>
    <row r="25752" spans="1:5" ht="28.8">
      <c r="A25752" s="17">
        <f t="shared" si="403"/>
        <v>25748</v>
      </c>
      <c r="B25752" s="13" t="s">
        <v>50028</v>
      </c>
      <c r="C25752" s="14" t="s">
        <v>50029</v>
      </c>
      <c r="D25752" s="1" t="s">
        <v>27</v>
      </c>
      <c r="E25752" s="3">
        <v>1</v>
      </c>
    </row>
    <row r="25753" spans="1:5" ht="28.8">
      <c r="A25753" s="17">
        <f t="shared" si="403"/>
        <v>25749</v>
      </c>
      <c r="B25753" s="13" t="s">
        <v>50030</v>
      </c>
      <c r="C25753" s="14" t="s">
        <v>50031</v>
      </c>
      <c r="D25753" s="1" t="s">
        <v>27</v>
      </c>
      <c r="E25753" s="3">
        <v>1</v>
      </c>
    </row>
    <row r="25754" spans="1:5">
      <c r="A25754" s="17">
        <f t="shared" si="403"/>
        <v>25750</v>
      </c>
      <c r="B25754" s="13" t="s">
        <v>50032</v>
      </c>
      <c r="C25754" s="14" t="s">
        <v>50033</v>
      </c>
      <c r="D25754" s="1" t="s">
        <v>27</v>
      </c>
      <c r="E25754" s="3">
        <v>1</v>
      </c>
    </row>
    <row r="25755" spans="1:5">
      <c r="A25755" s="17">
        <f t="shared" si="403"/>
        <v>25751</v>
      </c>
      <c r="B25755" s="13" t="s">
        <v>50034</v>
      </c>
      <c r="C25755" s="14" t="s">
        <v>50035</v>
      </c>
      <c r="D25755" s="1" t="s">
        <v>27</v>
      </c>
      <c r="E25755" s="3">
        <v>1</v>
      </c>
    </row>
    <row r="25756" spans="1:5">
      <c r="A25756" s="17">
        <f t="shared" si="403"/>
        <v>25752</v>
      </c>
      <c r="B25756" s="13" t="s">
        <v>50036</v>
      </c>
      <c r="C25756" s="14" t="s">
        <v>50037</v>
      </c>
      <c r="D25756" s="1" t="s">
        <v>27</v>
      </c>
      <c r="E25756" s="3">
        <v>1</v>
      </c>
    </row>
    <row r="25757" spans="1:5">
      <c r="A25757" s="17">
        <f t="shared" si="403"/>
        <v>25753</v>
      </c>
      <c r="B25757" s="13" t="s">
        <v>50038</v>
      </c>
      <c r="C25757" s="14" t="s">
        <v>50039</v>
      </c>
      <c r="D25757" s="1" t="s">
        <v>27</v>
      </c>
      <c r="E25757" s="3">
        <v>1</v>
      </c>
    </row>
    <row r="25758" spans="1:5" ht="28.8">
      <c r="A25758" s="17">
        <f t="shared" si="403"/>
        <v>25754</v>
      </c>
      <c r="B25758" s="13" t="s">
        <v>50040</v>
      </c>
      <c r="C25758" s="14" t="s">
        <v>50041</v>
      </c>
      <c r="D25758" s="1" t="s">
        <v>27</v>
      </c>
      <c r="E25758" s="3">
        <v>1</v>
      </c>
    </row>
    <row r="25759" spans="1:5">
      <c r="A25759" s="17">
        <f t="shared" si="403"/>
        <v>25755</v>
      </c>
      <c r="B25759" s="13" t="s">
        <v>50042</v>
      </c>
      <c r="C25759" s="14" t="s">
        <v>50043</v>
      </c>
      <c r="D25759" s="1" t="s">
        <v>27</v>
      </c>
      <c r="E25759" s="3">
        <v>1</v>
      </c>
    </row>
    <row r="25760" spans="1:5">
      <c r="A25760" s="17">
        <f t="shared" si="403"/>
        <v>25756</v>
      </c>
      <c r="B25760" s="13" t="s">
        <v>50044</v>
      </c>
      <c r="C25760" s="14" t="s">
        <v>50045</v>
      </c>
      <c r="D25760" s="1" t="s">
        <v>27</v>
      </c>
      <c r="E25760" s="3">
        <v>1</v>
      </c>
    </row>
    <row r="25761" spans="1:5" ht="28.8">
      <c r="A25761" s="17">
        <f t="shared" si="403"/>
        <v>25757</v>
      </c>
      <c r="B25761" s="13" t="s">
        <v>50046</v>
      </c>
      <c r="C25761" s="14" t="s">
        <v>50047</v>
      </c>
      <c r="D25761" s="1" t="s">
        <v>27</v>
      </c>
      <c r="E25761" s="3">
        <v>1</v>
      </c>
    </row>
    <row r="25762" spans="1:5">
      <c r="A25762" s="17">
        <f t="shared" si="403"/>
        <v>25758</v>
      </c>
      <c r="B25762" s="13" t="s">
        <v>50048</v>
      </c>
      <c r="C25762" s="14" t="s">
        <v>50049</v>
      </c>
      <c r="D25762" s="1" t="s">
        <v>27</v>
      </c>
      <c r="E25762" s="3">
        <v>1</v>
      </c>
    </row>
    <row r="25763" spans="1:5" ht="28.8">
      <c r="A25763" s="17">
        <f t="shared" si="403"/>
        <v>25759</v>
      </c>
      <c r="B25763" s="13" t="s">
        <v>50050</v>
      </c>
      <c r="C25763" s="14" t="s">
        <v>50051</v>
      </c>
      <c r="D25763" s="1" t="s">
        <v>27</v>
      </c>
      <c r="E25763" s="3">
        <v>1</v>
      </c>
    </row>
    <row r="25764" spans="1:5">
      <c r="A25764" s="17">
        <f t="shared" si="403"/>
        <v>25760</v>
      </c>
      <c r="B25764" s="13" t="s">
        <v>50052</v>
      </c>
      <c r="C25764" s="14" t="s">
        <v>50053</v>
      </c>
      <c r="D25764" s="1" t="s">
        <v>27</v>
      </c>
      <c r="E25764" s="3">
        <v>1</v>
      </c>
    </row>
    <row r="25765" spans="1:5">
      <c r="A25765" s="17">
        <f t="shared" si="403"/>
        <v>25761</v>
      </c>
      <c r="B25765" s="13" t="s">
        <v>62</v>
      </c>
      <c r="C25765" s="14" t="s">
        <v>50054</v>
      </c>
      <c r="D25765" s="1" t="s">
        <v>27</v>
      </c>
      <c r="E25765" s="3">
        <v>1</v>
      </c>
    </row>
    <row r="25766" spans="1:5" ht="28.8">
      <c r="A25766" s="17">
        <f t="shared" si="403"/>
        <v>25762</v>
      </c>
      <c r="B25766" s="13" t="s">
        <v>50055</v>
      </c>
      <c r="C25766" s="14" t="s">
        <v>50056</v>
      </c>
      <c r="D25766" s="1" t="s">
        <v>27</v>
      </c>
      <c r="E25766" s="3">
        <v>1</v>
      </c>
    </row>
    <row r="25767" spans="1:5" ht="28.8">
      <c r="A25767" s="17">
        <f t="shared" si="403"/>
        <v>25763</v>
      </c>
      <c r="B25767" s="13" t="s">
        <v>50057</v>
      </c>
      <c r="C25767" s="14" t="s">
        <v>50058</v>
      </c>
      <c r="D25767" s="1" t="s">
        <v>27</v>
      </c>
      <c r="E25767" s="3">
        <v>1</v>
      </c>
    </row>
    <row r="25768" spans="1:5">
      <c r="A25768" s="17">
        <f t="shared" si="403"/>
        <v>25764</v>
      </c>
      <c r="B25768" s="13" t="s">
        <v>50059</v>
      </c>
      <c r="C25768" s="14" t="s">
        <v>50060</v>
      </c>
      <c r="D25768" s="1" t="s">
        <v>27</v>
      </c>
      <c r="E25768" s="3">
        <v>1</v>
      </c>
    </row>
    <row r="25769" spans="1:5">
      <c r="A25769" s="17">
        <f t="shared" si="403"/>
        <v>25765</v>
      </c>
      <c r="B25769" s="13" t="s">
        <v>50061</v>
      </c>
      <c r="C25769" s="14" t="s">
        <v>50062</v>
      </c>
      <c r="D25769" s="1" t="s">
        <v>27</v>
      </c>
      <c r="E25769" s="3">
        <v>1</v>
      </c>
    </row>
    <row r="25770" spans="1:5">
      <c r="A25770" s="17">
        <f t="shared" si="403"/>
        <v>25766</v>
      </c>
      <c r="B25770" s="13" t="s">
        <v>50063</v>
      </c>
      <c r="C25770" s="14" t="s">
        <v>50064</v>
      </c>
      <c r="D25770" s="1" t="s">
        <v>27</v>
      </c>
      <c r="E25770" s="3">
        <v>1</v>
      </c>
    </row>
    <row r="25771" spans="1:5" ht="28.8">
      <c r="A25771" s="17">
        <f t="shared" si="403"/>
        <v>25767</v>
      </c>
      <c r="B25771" s="13" t="s">
        <v>50065</v>
      </c>
      <c r="C25771" s="14" t="s">
        <v>50066</v>
      </c>
      <c r="D25771" s="1" t="s">
        <v>27</v>
      </c>
      <c r="E25771" s="3">
        <v>1</v>
      </c>
    </row>
    <row r="25772" spans="1:5">
      <c r="A25772" s="17">
        <f t="shared" si="403"/>
        <v>25768</v>
      </c>
      <c r="B25772" s="13" t="s">
        <v>50067</v>
      </c>
      <c r="C25772" s="14" t="s">
        <v>50068</v>
      </c>
      <c r="D25772" s="1" t="s">
        <v>27</v>
      </c>
      <c r="E25772" s="3">
        <v>1</v>
      </c>
    </row>
    <row r="25773" spans="1:5">
      <c r="A25773" s="17">
        <f t="shared" si="403"/>
        <v>25769</v>
      </c>
      <c r="B25773" s="13" t="s">
        <v>50069</v>
      </c>
      <c r="C25773" s="14" t="s">
        <v>50070</v>
      </c>
      <c r="D25773" s="1" t="s">
        <v>27</v>
      </c>
      <c r="E25773" s="3">
        <v>1</v>
      </c>
    </row>
    <row r="25774" spans="1:5" ht="28.8">
      <c r="A25774" s="17">
        <f t="shared" si="403"/>
        <v>25770</v>
      </c>
      <c r="B25774" s="13" t="s">
        <v>50071</v>
      </c>
      <c r="C25774" s="14" t="s">
        <v>50072</v>
      </c>
      <c r="D25774" s="1" t="s">
        <v>27</v>
      </c>
      <c r="E25774" s="3">
        <v>1</v>
      </c>
    </row>
    <row r="25775" spans="1:5">
      <c r="A25775" s="17">
        <f t="shared" si="403"/>
        <v>25771</v>
      </c>
      <c r="B25775" s="13" t="s">
        <v>50073</v>
      </c>
      <c r="C25775" s="14" t="s">
        <v>50074</v>
      </c>
      <c r="D25775" s="1" t="s">
        <v>27</v>
      </c>
      <c r="E25775" s="3">
        <v>1</v>
      </c>
    </row>
    <row r="25776" spans="1:5" ht="28.8">
      <c r="A25776" s="17">
        <f t="shared" si="403"/>
        <v>25772</v>
      </c>
      <c r="B25776" s="13" t="s">
        <v>50075</v>
      </c>
      <c r="C25776" s="14" t="s">
        <v>50076</v>
      </c>
      <c r="D25776" s="1" t="s">
        <v>27</v>
      </c>
      <c r="E25776" s="3">
        <v>1</v>
      </c>
    </row>
    <row r="25777" spans="1:5">
      <c r="A25777" s="17">
        <f t="shared" si="403"/>
        <v>25773</v>
      </c>
      <c r="B25777" s="13" t="s">
        <v>50077</v>
      </c>
      <c r="C25777" s="14" t="s">
        <v>50078</v>
      </c>
      <c r="D25777" s="1" t="s">
        <v>27</v>
      </c>
      <c r="E25777" s="3">
        <v>1</v>
      </c>
    </row>
    <row r="25778" spans="1:5">
      <c r="A25778" s="17">
        <f t="shared" si="403"/>
        <v>25774</v>
      </c>
      <c r="B25778" s="13" t="s">
        <v>50079</v>
      </c>
      <c r="C25778" s="14" t="s">
        <v>50080</v>
      </c>
      <c r="D25778" s="1" t="s">
        <v>27</v>
      </c>
      <c r="E25778" s="3">
        <v>1</v>
      </c>
    </row>
    <row r="25779" spans="1:5">
      <c r="A25779" s="17">
        <f t="shared" si="403"/>
        <v>25775</v>
      </c>
      <c r="B25779" s="13" t="s">
        <v>50081</v>
      </c>
      <c r="C25779" s="14" t="s">
        <v>50082</v>
      </c>
      <c r="D25779" s="1" t="s">
        <v>27</v>
      </c>
      <c r="E25779" s="3">
        <v>1</v>
      </c>
    </row>
    <row r="25780" spans="1:5" ht="28.8">
      <c r="A25780" s="17">
        <f t="shared" si="403"/>
        <v>25776</v>
      </c>
      <c r="B25780" s="13" t="s">
        <v>50083</v>
      </c>
      <c r="C25780" s="14" t="s">
        <v>50084</v>
      </c>
      <c r="D25780" s="1" t="s">
        <v>27</v>
      </c>
      <c r="E25780" s="3">
        <v>1</v>
      </c>
    </row>
    <row r="25781" spans="1:5" ht="28.8">
      <c r="A25781" s="17">
        <f t="shared" si="403"/>
        <v>25777</v>
      </c>
      <c r="B25781" s="13" t="s">
        <v>50085</v>
      </c>
      <c r="C25781" s="14" t="s">
        <v>50086</v>
      </c>
      <c r="D25781" s="1" t="s">
        <v>27</v>
      </c>
      <c r="E25781" s="3">
        <v>1</v>
      </c>
    </row>
    <row r="25782" spans="1:5" ht="43.2">
      <c r="A25782" s="17">
        <f t="shared" si="403"/>
        <v>25778</v>
      </c>
      <c r="B25782" s="13" t="s">
        <v>50087</v>
      </c>
      <c r="C25782" s="14" t="s">
        <v>50088</v>
      </c>
      <c r="D25782" s="1" t="s">
        <v>27</v>
      </c>
      <c r="E25782" s="3">
        <v>1</v>
      </c>
    </row>
    <row r="25783" spans="1:5" ht="28.8">
      <c r="A25783" s="17">
        <f t="shared" si="403"/>
        <v>25779</v>
      </c>
      <c r="B25783" s="13" t="s">
        <v>50089</v>
      </c>
      <c r="C25783" s="14" t="s">
        <v>50090</v>
      </c>
      <c r="D25783" s="1" t="s">
        <v>27</v>
      </c>
      <c r="E25783" s="3">
        <v>1</v>
      </c>
    </row>
    <row r="25784" spans="1:5" ht="28.8">
      <c r="A25784" s="17">
        <f t="shared" si="403"/>
        <v>25780</v>
      </c>
      <c r="B25784" s="13" t="s">
        <v>50089</v>
      </c>
      <c r="C25784" s="14" t="s">
        <v>50091</v>
      </c>
      <c r="D25784" s="1" t="s">
        <v>27</v>
      </c>
      <c r="E25784" s="3">
        <v>1</v>
      </c>
    </row>
    <row r="25785" spans="1:5" ht="28.8">
      <c r="A25785" s="17">
        <f t="shared" si="403"/>
        <v>25781</v>
      </c>
      <c r="B25785" s="13" t="s">
        <v>50092</v>
      </c>
      <c r="C25785" s="14" t="s">
        <v>50093</v>
      </c>
      <c r="D25785" s="1" t="s">
        <v>27</v>
      </c>
      <c r="E25785" s="3">
        <v>1</v>
      </c>
    </row>
    <row r="25786" spans="1:5" ht="28.8">
      <c r="A25786" s="17">
        <f t="shared" si="403"/>
        <v>25782</v>
      </c>
      <c r="B25786" s="13" t="s">
        <v>50092</v>
      </c>
      <c r="C25786" s="14" t="s">
        <v>50094</v>
      </c>
      <c r="D25786" s="1" t="s">
        <v>27</v>
      </c>
      <c r="E25786" s="3">
        <v>1</v>
      </c>
    </row>
    <row r="25787" spans="1:5" ht="28.8">
      <c r="A25787" s="17">
        <f t="shared" si="403"/>
        <v>25783</v>
      </c>
      <c r="B25787" s="13" t="s">
        <v>50089</v>
      </c>
      <c r="C25787" s="14" t="s">
        <v>50095</v>
      </c>
      <c r="D25787" s="1" t="s">
        <v>27</v>
      </c>
      <c r="E25787" s="3">
        <v>1</v>
      </c>
    </row>
    <row r="25788" spans="1:5" ht="28.8">
      <c r="A25788" s="17">
        <f t="shared" si="403"/>
        <v>25784</v>
      </c>
      <c r="B25788" s="13" t="s">
        <v>50089</v>
      </c>
      <c r="C25788" s="14" t="s">
        <v>50096</v>
      </c>
      <c r="D25788" s="1" t="s">
        <v>27</v>
      </c>
      <c r="E25788" s="3">
        <v>1</v>
      </c>
    </row>
    <row r="25789" spans="1:5" ht="28.8">
      <c r="A25789" s="17">
        <f t="shared" si="403"/>
        <v>25785</v>
      </c>
      <c r="B25789" s="13" t="s">
        <v>50089</v>
      </c>
      <c r="C25789" s="14" t="s">
        <v>50097</v>
      </c>
      <c r="D25789" s="1" t="s">
        <v>27</v>
      </c>
      <c r="E25789" s="3">
        <v>1</v>
      </c>
    </row>
    <row r="25790" spans="1:5" ht="28.8">
      <c r="A25790" s="17">
        <f t="shared" si="403"/>
        <v>25786</v>
      </c>
      <c r="B25790" s="13" t="s">
        <v>50089</v>
      </c>
      <c r="C25790" s="14" t="s">
        <v>50098</v>
      </c>
      <c r="D25790" s="1" t="s">
        <v>27</v>
      </c>
      <c r="E25790" s="3">
        <v>1</v>
      </c>
    </row>
    <row r="25791" spans="1:5" ht="28.8">
      <c r="A25791" s="17">
        <f t="shared" si="403"/>
        <v>25787</v>
      </c>
      <c r="B25791" s="13" t="s">
        <v>50099</v>
      </c>
      <c r="C25791" s="14" t="s">
        <v>50100</v>
      </c>
      <c r="D25791" s="1" t="s">
        <v>27</v>
      </c>
      <c r="E25791" s="3">
        <v>1</v>
      </c>
    </row>
    <row r="25792" spans="1:5" ht="28.8">
      <c r="A25792" s="17">
        <f t="shared" si="403"/>
        <v>25788</v>
      </c>
      <c r="B25792" s="13" t="s">
        <v>50101</v>
      </c>
      <c r="C25792" s="14" t="s">
        <v>50102</v>
      </c>
      <c r="D25792" s="1" t="s">
        <v>27</v>
      </c>
      <c r="E25792" s="3">
        <v>1</v>
      </c>
    </row>
    <row r="25793" spans="1:5" ht="28.8">
      <c r="A25793" s="17">
        <f t="shared" si="403"/>
        <v>25789</v>
      </c>
      <c r="B25793" s="13" t="s">
        <v>50101</v>
      </c>
      <c r="C25793" s="14" t="s">
        <v>50103</v>
      </c>
      <c r="D25793" s="1" t="s">
        <v>27</v>
      </c>
      <c r="E25793" s="3">
        <v>1</v>
      </c>
    </row>
    <row r="25794" spans="1:5" ht="28.8">
      <c r="A25794" s="17">
        <f t="shared" si="403"/>
        <v>25790</v>
      </c>
      <c r="B25794" s="13" t="s">
        <v>50089</v>
      </c>
      <c r="C25794" s="14" t="s">
        <v>50104</v>
      </c>
      <c r="D25794" s="1" t="s">
        <v>27</v>
      </c>
      <c r="E25794" s="3">
        <v>1</v>
      </c>
    </row>
    <row r="25795" spans="1:5" ht="28.8">
      <c r="A25795" s="17">
        <f t="shared" si="403"/>
        <v>25791</v>
      </c>
      <c r="B25795" s="13" t="s">
        <v>50089</v>
      </c>
      <c r="C25795" s="14" t="s">
        <v>50105</v>
      </c>
      <c r="D25795" s="1" t="s">
        <v>27</v>
      </c>
      <c r="E25795" s="3">
        <v>1</v>
      </c>
    </row>
    <row r="25796" spans="1:5" ht="28.8">
      <c r="A25796" s="17">
        <f t="shared" si="403"/>
        <v>25792</v>
      </c>
      <c r="B25796" s="13" t="s">
        <v>50089</v>
      </c>
      <c r="C25796" s="14" t="s">
        <v>50106</v>
      </c>
      <c r="D25796" s="1" t="s">
        <v>27</v>
      </c>
      <c r="E25796" s="3">
        <v>1</v>
      </c>
    </row>
    <row r="25797" spans="1:5" ht="28.8">
      <c r="A25797" s="17">
        <f t="shared" si="403"/>
        <v>25793</v>
      </c>
      <c r="B25797" s="13" t="s">
        <v>50089</v>
      </c>
      <c r="C25797" s="14" t="s">
        <v>50107</v>
      </c>
      <c r="D25797" s="1" t="s">
        <v>27</v>
      </c>
      <c r="E25797" s="3">
        <v>1</v>
      </c>
    </row>
    <row r="25798" spans="1:5" ht="28.8">
      <c r="A25798" s="17">
        <f t="shared" ref="A25798:A25861" si="404">A25797+1</f>
        <v>25794</v>
      </c>
      <c r="B25798" s="13" t="s">
        <v>50089</v>
      </c>
      <c r="C25798" s="14" t="s">
        <v>50108</v>
      </c>
      <c r="D25798" s="1" t="s">
        <v>27</v>
      </c>
      <c r="E25798" s="3">
        <v>1</v>
      </c>
    </row>
    <row r="25799" spans="1:5">
      <c r="A25799" s="17">
        <f t="shared" si="404"/>
        <v>25795</v>
      </c>
      <c r="B25799" s="13" t="s">
        <v>50099</v>
      </c>
      <c r="C25799" s="14" t="s">
        <v>50109</v>
      </c>
      <c r="D25799" s="1" t="s">
        <v>27</v>
      </c>
      <c r="E25799" s="3">
        <v>1</v>
      </c>
    </row>
    <row r="25800" spans="1:5" ht="28.8">
      <c r="A25800" s="17">
        <f t="shared" si="404"/>
        <v>25796</v>
      </c>
      <c r="B25800" s="13" t="s">
        <v>50089</v>
      </c>
      <c r="C25800" s="14" t="s">
        <v>50110</v>
      </c>
      <c r="D25800" s="1" t="s">
        <v>27</v>
      </c>
      <c r="E25800" s="3">
        <v>1</v>
      </c>
    </row>
    <row r="25801" spans="1:5" ht="28.8">
      <c r="A25801" s="17">
        <f t="shared" si="404"/>
        <v>25797</v>
      </c>
      <c r="B25801" s="13" t="s">
        <v>50089</v>
      </c>
      <c r="C25801" s="14" t="s">
        <v>50111</v>
      </c>
      <c r="D25801" s="1" t="s">
        <v>27</v>
      </c>
      <c r="E25801" s="3">
        <v>1</v>
      </c>
    </row>
    <row r="25802" spans="1:5" ht="28.8">
      <c r="A25802" s="17">
        <f t="shared" si="404"/>
        <v>25798</v>
      </c>
      <c r="B25802" s="13" t="s">
        <v>50089</v>
      </c>
      <c r="C25802" s="14" t="s">
        <v>50112</v>
      </c>
      <c r="D25802" s="1" t="s">
        <v>27</v>
      </c>
      <c r="E25802" s="3">
        <v>1</v>
      </c>
    </row>
    <row r="25803" spans="1:5" ht="28.8">
      <c r="A25803" s="17">
        <f t="shared" si="404"/>
        <v>25799</v>
      </c>
      <c r="B25803" s="13" t="s">
        <v>50089</v>
      </c>
      <c r="C25803" s="14" t="s">
        <v>50113</v>
      </c>
      <c r="D25803" s="1" t="s">
        <v>27</v>
      </c>
      <c r="E25803" s="3">
        <v>1</v>
      </c>
    </row>
    <row r="25804" spans="1:5">
      <c r="A25804" s="17">
        <f t="shared" si="404"/>
        <v>25800</v>
      </c>
      <c r="B25804" s="13" t="s">
        <v>50089</v>
      </c>
      <c r="C25804" s="14" t="s">
        <v>50114</v>
      </c>
      <c r="D25804" s="1" t="s">
        <v>27</v>
      </c>
      <c r="E25804" s="3">
        <v>1</v>
      </c>
    </row>
    <row r="25805" spans="1:5">
      <c r="A25805" s="17">
        <f t="shared" si="404"/>
        <v>25801</v>
      </c>
      <c r="B25805" s="13" t="s">
        <v>50089</v>
      </c>
      <c r="C25805" s="14" t="s">
        <v>50115</v>
      </c>
      <c r="D25805" s="1" t="s">
        <v>27</v>
      </c>
      <c r="E25805" s="3">
        <v>1</v>
      </c>
    </row>
    <row r="25806" spans="1:5" ht="28.8">
      <c r="A25806" s="17">
        <f t="shared" si="404"/>
        <v>25802</v>
      </c>
      <c r="B25806" s="13" t="s">
        <v>50089</v>
      </c>
      <c r="C25806" s="14" t="s">
        <v>50116</v>
      </c>
      <c r="D25806" s="1" t="s">
        <v>27</v>
      </c>
      <c r="E25806" s="3">
        <v>1</v>
      </c>
    </row>
    <row r="25807" spans="1:5" ht="28.8">
      <c r="A25807" s="17">
        <f t="shared" si="404"/>
        <v>25803</v>
      </c>
      <c r="B25807" s="13" t="s">
        <v>50089</v>
      </c>
      <c r="C25807" s="14" t="s">
        <v>50117</v>
      </c>
      <c r="D25807" s="1" t="s">
        <v>27</v>
      </c>
      <c r="E25807" s="3">
        <v>1</v>
      </c>
    </row>
    <row r="25808" spans="1:5">
      <c r="A25808" s="17">
        <f t="shared" si="404"/>
        <v>25804</v>
      </c>
      <c r="B25808" s="13" t="s">
        <v>50089</v>
      </c>
      <c r="C25808" s="14" t="s">
        <v>50118</v>
      </c>
      <c r="D25808" s="1" t="s">
        <v>27</v>
      </c>
      <c r="E25808" s="3">
        <v>1</v>
      </c>
    </row>
    <row r="25809" spans="1:5">
      <c r="A25809" s="17">
        <f t="shared" si="404"/>
        <v>25805</v>
      </c>
      <c r="B25809" s="13"/>
      <c r="C25809" s="14" t="s">
        <v>50119</v>
      </c>
      <c r="D25809" s="1" t="s">
        <v>27</v>
      </c>
      <c r="E25809" s="3">
        <v>1</v>
      </c>
    </row>
    <row r="25810" spans="1:5">
      <c r="A25810" s="17">
        <f t="shared" si="404"/>
        <v>25806</v>
      </c>
      <c r="B25810" s="13"/>
      <c r="C25810" s="14" t="s">
        <v>50120</v>
      </c>
      <c r="D25810" s="1" t="s">
        <v>27</v>
      </c>
      <c r="E25810" s="3">
        <v>1</v>
      </c>
    </row>
    <row r="25811" spans="1:5" ht="28.8">
      <c r="A25811" s="17">
        <f t="shared" si="404"/>
        <v>25807</v>
      </c>
      <c r="B25811" s="13" t="s">
        <v>50121</v>
      </c>
      <c r="C25811" s="14" t="s">
        <v>50122</v>
      </c>
      <c r="D25811" s="1" t="s">
        <v>27</v>
      </c>
      <c r="E25811" s="3">
        <v>1</v>
      </c>
    </row>
    <row r="25812" spans="1:5" ht="28.8">
      <c r="A25812" s="17">
        <f t="shared" si="404"/>
        <v>25808</v>
      </c>
      <c r="B25812" s="13" t="s">
        <v>50123</v>
      </c>
      <c r="C25812" s="14" t="s">
        <v>50124</v>
      </c>
      <c r="D25812" s="1" t="s">
        <v>27</v>
      </c>
      <c r="E25812" s="3">
        <v>1</v>
      </c>
    </row>
    <row r="25813" spans="1:5" ht="28.8">
      <c r="A25813" s="17">
        <f t="shared" si="404"/>
        <v>25809</v>
      </c>
      <c r="B25813" s="13" t="s">
        <v>50125</v>
      </c>
      <c r="C25813" s="14" t="s">
        <v>50126</v>
      </c>
      <c r="D25813" s="1" t="s">
        <v>27</v>
      </c>
      <c r="E25813" s="3">
        <v>1</v>
      </c>
    </row>
    <row r="25814" spans="1:5">
      <c r="A25814" s="17">
        <f t="shared" si="404"/>
        <v>25810</v>
      </c>
      <c r="B25814" s="13" t="s">
        <v>50127</v>
      </c>
      <c r="C25814" s="14" t="s">
        <v>50128</v>
      </c>
      <c r="D25814" s="1" t="s">
        <v>27</v>
      </c>
      <c r="E25814" s="3">
        <v>1</v>
      </c>
    </row>
    <row r="25815" spans="1:5">
      <c r="A25815" s="17">
        <f t="shared" si="404"/>
        <v>25811</v>
      </c>
      <c r="B25815" s="13" t="s">
        <v>50129</v>
      </c>
      <c r="C25815" s="14" t="s">
        <v>50130</v>
      </c>
      <c r="D25815" s="1" t="s">
        <v>27</v>
      </c>
      <c r="E25815" s="3">
        <v>1</v>
      </c>
    </row>
    <row r="25816" spans="1:5">
      <c r="A25816" s="17">
        <f t="shared" si="404"/>
        <v>25812</v>
      </c>
      <c r="B25816" s="13" t="s">
        <v>50131</v>
      </c>
      <c r="C25816" s="14" t="s">
        <v>50132</v>
      </c>
      <c r="D25816" s="1" t="s">
        <v>27</v>
      </c>
      <c r="E25816" s="3">
        <v>1</v>
      </c>
    </row>
    <row r="25817" spans="1:5" ht="28.8">
      <c r="A25817" s="17">
        <f t="shared" si="404"/>
        <v>25813</v>
      </c>
      <c r="B25817" s="13" t="s">
        <v>50133</v>
      </c>
      <c r="C25817" s="14" t="s">
        <v>50134</v>
      </c>
      <c r="D25817" s="1" t="s">
        <v>27</v>
      </c>
      <c r="E25817" s="3">
        <v>1</v>
      </c>
    </row>
    <row r="25818" spans="1:5" ht="28.8">
      <c r="A25818" s="17">
        <f t="shared" si="404"/>
        <v>25814</v>
      </c>
      <c r="B25818" s="13" t="s">
        <v>50135</v>
      </c>
      <c r="C25818" s="14" t="s">
        <v>50136</v>
      </c>
      <c r="D25818" s="1" t="s">
        <v>27</v>
      </c>
      <c r="E25818" s="3">
        <v>1</v>
      </c>
    </row>
    <row r="25819" spans="1:5">
      <c r="A25819" s="17">
        <f t="shared" si="404"/>
        <v>25815</v>
      </c>
      <c r="B25819" s="13" t="s">
        <v>50137</v>
      </c>
      <c r="C25819" s="14" t="s">
        <v>50138</v>
      </c>
      <c r="D25819" s="1" t="s">
        <v>27</v>
      </c>
      <c r="E25819" s="3">
        <v>1</v>
      </c>
    </row>
    <row r="25820" spans="1:5">
      <c r="A25820" s="17">
        <f t="shared" si="404"/>
        <v>25816</v>
      </c>
      <c r="B25820" s="13" t="s">
        <v>50139</v>
      </c>
      <c r="C25820" s="14" t="s">
        <v>50140</v>
      </c>
      <c r="D25820" s="1" t="s">
        <v>27</v>
      </c>
      <c r="E25820" s="3">
        <v>1</v>
      </c>
    </row>
    <row r="25821" spans="1:5">
      <c r="A25821" s="17">
        <f t="shared" si="404"/>
        <v>25817</v>
      </c>
      <c r="B25821" s="13" t="s">
        <v>50141</v>
      </c>
      <c r="C25821" s="14" t="s">
        <v>50142</v>
      </c>
      <c r="D25821" s="1" t="s">
        <v>27</v>
      </c>
      <c r="E25821" s="3">
        <v>1</v>
      </c>
    </row>
    <row r="25822" spans="1:5">
      <c r="A25822" s="17">
        <f t="shared" si="404"/>
        <v>25818</v>
      </c>
      <c r="B25822" s="13" t="s">
        <v>50143</v>
      </c>
      <c r="C25822" s="14" t="s">
        <v>50144</v>
      </c>
      <c r="D25822" s="1" t="s">
        <v>27</v>
      </c>
      <c r="E25822" s="3">
        <v>1</v>
      </c>
    </row>
    <row r="25823" spans="1:5" ht="28.8">
      <c r="A25823" s="17">
        <f t="shared" si="404"/>
        <v>25819</v>
      </c>
      <c r="B25823" s="13" t="s">
        <v>50145</v>
      </c>
      <c r="C25823" s="14" t="s">
        <v>50146</v>
      </c>
      <c r="D25823" s="1" t="s">
        <v>27</v>
      </c>
      <c r="E25823" s="3">
        <v>1</v>
      </c>
    </row>
    <row r="25824" spans="1:5">
      <c r="A25824" s="17">
        <f t="shared" si="404"/>
        <v>25820</v>
      </c>
      <c r="B25824" s="13" t="s">
        <v>50147</v>
      </c>
      <c r="C25824" s="14" t="s">
        <v>50148</v>
      </c>
      <c r="D25824" s="1" t="s">
        <v>27</v>
      </c>
      <c r="E25824" s="3">
        <v>1</v>
      </c>
    </row>
    <row r="25825" spans="1:5">
      <c r="A25825" s="17">
        <f t="shared" si="404"/>
        <v>25821</v>
      </c>
      <c r="B25825" s="13" t="s">
        <v>50149</v>
      </c>
      <c r="C25825" s="14" t="s">
        <v>50150</v>
      </c>
      <c r="D25825" s="1" t="s">
        <v>27</v>
      </c>
      <c r="E25825" s="3">
        <v>1</v>
      </c>
    </row>
    <row r="25826" spans="1:5">
      <c r="A25826" s="17">
        <f t="shared" si="404"/>
        <v>25822</v>
      </c>
      <c r="B25826" s="13" t="s">
        <v>50151</v>
      </c>
      <c r="C25826" s="14" t="s">
        <v>50152</v>
      </c>
      <c r="D25826" s="1" t="s">
        <v>27</v>
      </c>
      <c r="E25826" s="3">
        <v>1</v>
      </c>
    </row>
    <row r="25827" spans="1:5">
      <c r="A25827" s="17">
        <f t="shared" si="404"/>
        <v>25823</v>
      </c>
      <c r="B25827" s="13" t="s">
        <v>50153</v>
      </c>
      <c r="C25827" s="14" t="s">
        <v>50154</v>
      </c>
      <c r="D25827" s="1" t="s">
        <v>27</v>
      </c>
      <c r="E25827" s="3">
        <v>1</v>
      </c>
    </row>
    <row r="25828" spans="1:5" ht="28.8">
      <c r="A25828" s="17">
        <f t="shared" si="404"/>
        <v>25824</v>
      </c>
      <c r="B25828" s="13" t="s">
        <v>50153</v>
      </c>
      <c r="C25828" s="14" t="s">
        <v>50155</v>
      </c>
      <c r="D25828" s="1" t="s">
        <v>27</v>
      </c>
      <c r="E25828" s="3">
        <v>1</v>
      </c>
    </row>
    <row r="25829" spans="1:5" ht="28.8">
      <c r="A25829" s="17">
        <f t="shared" si="404"/>
        <v>25825</v>
      </c>
      <c r="B25829" s="13" t="s">
        <v>50156</v>
      </c>
      <c r="C25829" s="14" t="s">
        <v>50157</v>
      </c>
      <c r="D25829" s="1" t="s">
        <v>27</v>
      </c>
      <c r="E25829" s="3">
        <v>1</v>
      </c>
    </row>
    <row r="25830" spans="1:5" ht="28.8">
      <c r="A25830" s="17">
        <f t="shared" si="404"/>
        <v>25826</v>
      </c>
      <c r="B25830" s="13" t="s">
        <v>50158</v>
      </c>
      <c r="C25830" s="14" t="s">
        <v>50159</v>
      </c>
      <c r="D25830" s="1" t="s">
        <v>27</v>
      </c>
      <c r="E25830" s="3">
        <v>1</v>
      </c>
    </row>
    <row r="25831" spans="1:5">
      <c r="A25831" s="17">
        <f t="shared" si="404"/>
        <v>25827</v>
      </c>
      <c r="B25831" s="13" t="s">
        <v>50160</v>
      </c>
      <c r="C25831" s="14" t="s">
        <v>50161</v>
      </c>
      <c r="D25831" s="1" t="s">
        <v>27</v>
      </c>
      <c r="E25831" s="3">
        <v>1</v>
      </c>
    </row>
    <row r="25832" spans="1:5" ht="28.8">
      <c r="A25832" s="17">
        <f t="shared" si="404"/>
        <v>25828</v>
      </c>
      <c r="B25832" s="13" t="s">
        <v>50162</v>
      </c>
      <c r="C25832" s="14" t="s">
        <v>50163</v>
      </c>
      <c r="D25832" s="1" t="s">
        <v>27</v>
      </c>
      <c r="E25832" s="3">
        <v>1</v>
      </c>
    </row>
    <row r="25833" spans="1:5" ht="28.8">
      <c r="A25833" s="17">
        <f t="shared" si="404"/>
        <v>25829</v>
      </c>
      <c r="B25833" s="13" t="s">
        <v>50164</v>
      </c>
      <c r="C25833" s="14" t="s">
        <v>50165</v>
      </c>
      <c r="D25833" s="1" t="s">
        <v>27</v>
      </c>
      <c r="E25833" s="3">
        <v>1</v>
      </c>
    </row>
    <row r="25834" spans="1:5" ht="28.8">
      <c r="A25834" s="17">
        <f t="shared" si="404"/>
        <v>25830</v>
      </c>
      <c r="B25834" s="13" t="s">
        <v>50166</v>
      </c>
      <c r="C25834" s="14" t="s">
        <v>50167</v>
      </c>
      <c r="D25834" s="1" t="s">
        <v>27</v>
      </c>
      <c r="E25834" s="3">
        <v>1</v>
      </c>
    </row>
    <row r="25835" spans="1:5">
      <c r="A25835" s="17">
        <f t="shared" si="404"/>
        <v>25831</v>
      </c>
      <c r="B25835" s="13" t="s">
        <v>50168</v>
      </c>
      <c r="C25835" s="14" t="s">
        <v>50169</v>
      </c>
      <c r="D25835" s="1" t="s">
        <v>27</v>
      </c>
      <c r="E25835" s="3">
        <v>1</v>
      </c>
    </row>
    <row r="25836" spans="1:5">
      <c r="A25836" s="17">
        <f t="shared" si="404"/>
        <v>25832</v>
      </c>
      <c r="B25836" s="13" t="s">
        <v>50170</v>
      </c>
      <c r="C25836" s="14" t="s">
        <v>50171</v>
      </c>
      <c r="D25836" s="1" t="s">
        <v>27</v>
      </c>
      <c r="E25836" s="3">
        <v>1</v>
      </c>
    </row>
    <row r="25837" spans="1:5">
      <c r="A25837" s="17">
        <f t="shared" si="404"/>
        <v>25833</v>
      </c>
      <c r="B25837" s="13" t="s">
        <v>50172</v>
      </c>
      <c r="C25837" s="14" t="s">
        <v>50173</v>
      </c>
      <c r="D25837" s="1" t="s">
        <v>27</v>
      </c>
      <c r="E25837" s="3">
        <v>1</v>
      </c>
    </row>
    <row r="25838" spans="1:5">
      <c r="A25838" s="17">
        <f t="shared" si="404"/>
        <v>25834</v>
      </c>
      <c r="B25838" s="13" t="s">
        <v>71</v>
      </c>
      <c r="C25838" s="14" t="s">
        <v>50174</v>
      </c>
      <c r="D25838" s="1" t="s">
        <v>27</v>
      </c>
      <c r="E25838" s="3">
        <v>1</v>
      </c>
    </row>
    <row r="25839" spans="1:5">
      <c r="A25839" s="17">
        <f t="shared" si="404"/>
        <v>25835</v>
      </c>
      <c r="B25839" s="13" t="s">
        <v>50175</v>
      </c>
      <c r="C25839" s="14" t="s">
        <v>50176</v>
      </c>
      <c r="D25839" s="1" t="s">
        <v>27</v>
      </c>
      <c r="E25839" s="3">
        <v>1</v>
      </c>
    </row>
    <row r="25840" spans="1:5">
      <c r="A25840" s="17">
        <f t="shared" si="404"/>
        <v>25836</v>
      </c>
      <c r="B25840" s="13" t="s">
        <v>50177</v>
      </c>
      <c r="C25840" s="14" t="s">
        <v>50178</v>
      </c>
      <c r="D25840" s="1" t="s">
        <v>27</v>
      </c>
      <c r="E25840" s="3">
        <v>1</v>
      </c>
    </row>
    <row r="25841" spans="1:5">
      <c r="A25841" s="17">
        <f t="shared" si="404"/>
        <v>25837</v>
      </c>
      <c r="B25841" s="13" t="s">
        <v>50179</v>
      </c>
      <c r="C25841" s="14" t="s">
        <v>50180</v>
      </c>
      <c r="D25841" s="1" t="s">
        <v>27</v>
      </c>
      <c r="E25841" s="3">
        <v>1</v>
      </c>
    </row>
    <row r="25842" spans="1:5">
      <c r="A25842" s="17">
        <f t="shared" si="404"/>
        <v>25838</v>
      </c>
      <c r="B25842" s="13" t="s">
        <v>50181</v>
      </c>
      <c r="C25842" s="14" t="s">
        <v>50182</v>
      </c>
      <c r="D25842" s="1" t="s">
        <v>27</v>
      </c>
      <c r="E25842" s="3">
        <v>1</v>
      </c>
    </row>
    <row r="25843" spans="1:5">
      <c r="A25843" s="17">
        <f t="shared" si="404"/>
        <v>25839</v>
      </c>
      <c r="B25843" s="13" t="s">
        <v>50183</v>
      </c>
      <c r="C25843" s="14" t="s">
        <v>50184</v>
      </c>
      <c r="D25843" s="1" t="s">
        <v>27</v>
      </c>
      <c r="E25843" s="3">
        <v>1</v>
      </c>
    </row>
    <row r="25844" spans="1:5">
      <c r="A25844" s="17">
        <f t="shared" si="404"/>
        <v>25840</v>
      </c>
      <c r="B25844" s="13" t="s">
        <v>50183</v>
      </c>
      <c r="C25844" s="14" t="s">
        <v>50185</v>
      </c>
      <c r="D25844" s="1" t="s">
        <v>27</v>
      </c>
      <c r="E25844" s="3">
        <v>1</v>
      </c>
    </row>
    <row r="25845" spans="1:5">
      <c r="A25845" s="17">
        <f t="shared" si="404"/>
        <v>25841</v>
      </c>
      <c r="B25845" s="11"/>
      <c r="C25845" s="12" t="s">
        <v>30893</v>
      </c>
      <c r="D25845" s="1" t="s">
        <v>27</v>
      </c>
      <c r="E25845" s="3">
        <v>1</v>
      </c>
    </row>
    <row r="25846" spans="1:5" ht="28.8">
      <c r="A25846" s="17">
        <f t="shared" si="404"/>
        <v>25842</v>
      </c>
      <c r="B25846" s="13" t="s">
        <v>50186</v>
      </c>
      <c r="C25846" s="14" t="s">
        <v>50187</v>
      </c>
      <c r="D25846" s="1" t="s">
        <v>27</v>
      </c>
      <c r="E25846" s="3">
        <v>1</v>
      </c>
    </row>
    <row r="25847" spans="1:5" ht="28.8">
      <c r="A25847" s="17">
        <f t="shared" si="404"/>
        <v>25843</v>
      </c>
      <c r="B25847" s="13" t="s">
        <v>50188</v>
      </c>
      <c r="C25847" s="14" t="s">
        <v>50189</v>
      </c>
      <c r="D25847" s="1" t="s">
        <v>27</v>
      </c>
      <c r="E25847" s="3">
        <v>1</v>
      </c>
    </row>
    <row r="25848" spans="1:5" ht="28.8">
      <c r="A25848" s="17">
        <f t="shared" si="404"/>
        <v>25844</v>
      </c>
      <c r="B25848" s="13" t="s">
        <v>50190</v>
      </c>
      <c r="C25848" s="14" t="s">
        <v>50191</v>
      </c>
      <c r="D25848" s="1" t="s">
        <v>27</v>
      </c>
      <c r="E25848" s="3">
        <v>1</v>
      </c>
    </row>
    <row r="25849" spans="1:5" ht="28.8">
      <c r="A25849" s="17">
        <f t="shared" si="404"/>
        <v>25845</v>
      </c>
      <c r="B25849" s="13" t="s">
        <v>50192</v>
      </c>
      <c r="C25849" s="14" t="s">
        <v>50193</v>
      </c>
      <c r="D25849" s="1" t="s">
        <v>27</v>
      </c>
      <c r="E25849" s="3">
        <v>1</v>
      </c>
    </row>
    <row r="25850" spans="1:5">
      <c r="A25850" s="17">
        <f t="shared" si="404"/>
        <v>25846</v>
      </c>
      <c r="B25850" s="13" t="s">
        <v>50194</v>
      </c>
      <c r="C25850" s="14" t="s">
        <v>50195</v>
      </c>
      <c r="D25850" s="1" t="s">
        <v>27</v>
      </c>
      <c r="E25850" s="3">
        <v>1</v>
      </c>
    </row>
    <row r="25851" spans="1:5">
      <c r="A25851" s="17">
        <f t="shared" si="404"/>
        <v>25847</v>
      </c>
      <c r="B25851" s="13" t="s">
        <v>50196</v>
      </c>
      <c r="C25851" s="14" t="s">
        <v>50197</v>
      </c>
      <c r="D25851" s="1" t="s">
        <v>27</v>
      </c>
      <c r="E25851" s="3">
        <v>1</v>
      </c>
    </row>
    <row r="25852" spans="1:5" ht="28.8">
      <c r="A25852" s="17">
        <f t="shared" si="404"/>
        <v>25848</v>
      </c>
      <c r="B25852" s="13" t="s">
        <v>158</v>
      </c>
      <c r="C25852" s="14" t="s">
        <v>50198</v>
      </c>
      <c r="D25852" s="1" t="s">
        <v>27</v>
      </c>
      <c r="E25852" s="3">
        <v>1</v>
      </c>
    </row>
    <row r="25853" spans="1:5">
      <c r="A25853" s="17">
        <f t="shared" si="404"/>
        <v>25849</v>
      </c>
      <c r="B25853" s="13" t="s">
        <v>37</v>
      </c>
      <c r="C25853" s="14" t="s">
        <v>50199</v>
      </c>
      <c r="D25853" s="1" t="s">
        <v>27</v>
      </c>
      <c r="E25853" s="3">
        <v>1</v>
      </c>
    </row>
    <row r="25854" spans="1:5">
      <c r="A25854" s="17">
        <f t="shared" si="404"/>
        <v>25850</v>
      </c>
      <c r="B25854" s="13" t="s">
        <v>163</v>
      </c>
      <c r="C25854" s="14" t="s">
        <v>50200</v>
      </c>
      <c r="D25854" s="1" t="s">
        <v>27</v>
      </c>
      <c r="E25854" s="3">
        <v>1</v>
      </c>
    </row>
    <row r="25855" spans="1:5">
      <c r="A25855" s="17">
        <f t="shared" si="404"/>
        <v>25851</v>
      </c>
      <c r="B25855" s="13" t="s">
        <v>50201</v>
      </c>
      <c r="C25855" s="14" t="s">
        <v>50202</v>
      </c>
      <c r="D25855" s="1" t="s">
        <v>27</v>
      </c>
      <c r="E25855" s="3">
        <v>1</v>
      </c>
    </row>
    <row r="25856" spans="1:5" ht="28.8">
      <c r="A25856" s="17">
        <f t="shared" si="404"/>
        <v>25852</v>
      </c>
      <c r="B25856" s="13" t="s">
        <v>50203</v>
      </c>
      <c r="C25856" s="14" t="s">
        <v>50204</v>
      </c>
      <c r="D25856" s="1" t="s">
        <v>27</v>
      </c>
      <c r="E25856" s="3">
        <v>1</v>
      </c>
    </row>
    <row r="25857" spans="1:5" ht="28.8">
      <c r="A25857" s="17">
        <f t="shared" si="404"/>
        <v>25853</v>
      </c>
      <c r="B25857" s="13" t="s">
        <v>50205</v>
      </c>
      <c r="C25857" s="14" t="s">
        <v>50206</v>
      </c>
      <c r="D25857" s="1" t="s">
        <v>27</v>
      </c>
      <c r="E25857" s="3">
        <v>1</v>
      </c>
    </row>
    <row r="25858" spans="1:5" ht="28.8">
      <c r="A25858" s="17">
        <f t="shared" si="404"/>
        <v>25854</v>
      </c>
      <c r="B25858" s="13" t="s">
        <v>50207</v>
      </c>
      <c r="C25858" s="14" t="s">
        <v>50208</v>
      </c>
      <c r="D25858" s="1" t="s">
        <v>27</v>
      </c>
      <c r="E25858" s="3">
        <v>1</v>
      </c>
    </row>
    <row r="25859" spans="1:5" ht="28.8">
      <c r="A25859" s="17">
        <f t="shared" si="404"/>
        <v>25855</v>
      </c>
      <c r="B25859" s="13" t="s">
        <v>23</v>
      </c>
      <c r="C25859" s="14" t="s">
        <v>50209</v>
      </c>
      <c r="D25859" s="1" t="s">
        <v>27</v>
      </c>
      <c r="E25859" s="3">
        <v>1</v>
      </c>
    </row>
    <row r="25860" spans="1:5">
      <c r="A25860" s="17">
        <f t="shared" si="404"/>
        <v>25856</v>
      </c>
      <c r="B25860" s="13" t="s">
        <v>50210</v>
      </c>
      <c r="C25860" s="14" t="s">
        <v>50211</v>
      </c>
      <c r="D25860" s="1" t="s">
        <v>27</v>
      </c>
      <c r="E25860" s="3">
        <v>1</v>
      </c>
    </row>
    <row r="25861" spans="1:5">
      <c r="A25861" s="17">
        <f t="shared" si="404"/>
        <v>25857</v>
      </c>
      <c r="B25861" s="13" t="s">
        <v>47</v>
      </c>
      <c r="C25861" s="14" t="s">
        <v>50212</v>
      </c>
      <c r="D25861" s="1" t="s">
        <v>27</v>
      </c>
      <c r="E25861" s="3">
        <v>1</v>
      </c>
    </row>
    <row r="25862" spans="1:5">
      <c r="A25862" s="17">
        <f t="shared" ref="A25862:A25925" si="405">A25861+1</f>
        <v>25858</v>
      </c>
      <c r="B25862" s="13" t="s">
        <v>50213</v>
      </c>
      <c r="C25862" s="14" t="s">
        <v>50214</v>
      </c>
      <c r="D25862" s="1" t="s">
        <v>27</v>
      </c>
      <c r="E25862" s="3">
        <v>1</v>
      </c>
    </row>
    <row r="25863" spans="1:5">
      <c r="A25863" s="17">
        <f t="shared" si="405"/>
        <v>25859</v>
      </c>
      <c r="B25863" s="13" t="s">
        <v>50215</v>
      </c>
      <c r="C25863" s="14" t="s">
        <v>50216</v>
      </c>
      <c r="D25863" s="1" t="s">
        <v>27</v>
      </c>
      <c r="E25863" s="3">
        <v>1</v>
      </c>
    </row>
    <row r="25864" spans="1:5">
      <c r="A25864" s="17">
        <f t="shared" si="405"/>
        <v>25860</v>
      </c>
      <c r="B25864" s="13" t="s">
        <v>50217</v>
      </c>
      <c r="C25864" s="14" t="s">
        <v>50218</v>
      </c>
      <c r="D25864" s="1" t="s">
        <v>27</v>
      </c>
      <c r="E25864" s="3">
        <v>1</v>
      </c>
    </row>
    <row r="25865" spans="1:5">
      <c r="A25865" s="17">
        <f t="shared" si="405"/>
        <v>25861</v>
      </c>
      <c r="B25865" s="13" t="s">
        <v>50219</v>
      </c>
      <c r="C25865" s="14" t="s">
        <v>50220</v>
      </c>
      <c r="D25865" s="1" t="s">
        <v>27</v>
      </c>
      <c r="E25865" s="3">
        <v>1</v>
      </c>
    </row>
    <row r="25866" spans="1:5">
      <c r="A25866" s="17">
        <f t="shared" si="405"/>
        <v>25862</v>
      </c>
      <c r="B25866" s="13" t="s">
        <v>50221</v>
      </c>
      <c r="C25866" s="14" t="s">
        <v>50222</v>
      </c>
      <c r="D25866" s="1" t="s">
        <v>27</v>
      </c>
      <c r="E25866" s="3">
        <v>1</v>
      </c>
    </row>
    <row r="25867" spans="1:5">
      <c r="A25867" s="17">
        <f t="shared" si="405"/>
        <v>25863</v>
      </c>
      <c r="B25867" s="13" t="s">
        <v>50223</v>
      </c>
      <c r="C25867" s="14" t="s">
        <v>50224</v>
      </c>
      <c r="D25867" s="1" t="s">
        <v>27</v>
      </c>
      <c r="E25867" s="3">
        <v>1</v>
      </c>
    </row>
    <row r="25868" spans="1:5" ht="28.8">
      <c r="A25868" s="17">
        <f t="shared" si="405"/>
        <v>25864</v>
      </c>
      <c r="B25868" s="13" t="s">
        <v>50225</v>
      </c>
      <c r="C25868" s="14" t="s">
        <v>50226</v>
      </c>
      <c r="D25868" s="1" t="s">
        <v>27</v>
      </c>
      <c r="E25868" s="3">
        <v>1</v>
      </c>
    </row>
    <row r="25869" spans="1:5">
      <c r="A25869" s="17">
        <f t="shared" si="405"/>
        <v>25865</v>
      </c>
      <c r="B25869" s="13" t="s">
        <v>50227</v>
      </c>
      <c r="C25869" s="14" t="s">
        <v>50228</v>
      </c>
      <c r="D25869" s="1" t="s">
        <v>27</v>
      </c>
      <c r="E25869" s="3">
        <v>1</v>
      </c>
    </row>
    <row r="25870" spans="1:5">
      <c r="A25870" s="17">
        <f t="shared" si="405"/>
        <v>25866</v>
      </c>
      <c r="B25870" s="13" t="s">
        <v>50229</v>
      </c>
      <c r="C25870" s="14" t="s">
        <v>50230</v>
      </c>
      <c r="D25870" s="1" t="s">
        <v>27</v>
      </c>
      <c r="E25870" s="3">
        <v>1</v>
      </c>
    </row>
    <row r="25871" spans="1:5">
      <c r="A25871" s="17">
        <f t="shared" si="405"/>
        <v>25867</v>
      </c>
      <c r="B25871" s="13" t="s">
        <v>50231</v>
      </c>
      <c r="C25871" s="14" t="s">
        <v>50232</v>
      </c>
      <c r="D25871" s="1" t="s">
        <v>27</v>
      </c>
      <c r="E25871" s="3">
        <v>1</v>
      </c>
    </row>
    <row r="25872" spans="1:5" ht="28.8">
      <c r="A25872" s="17">
        <f t="shared" si="405"/>
        <v>25868</v>
      </c>
      <c r="B25872" s="13" t="s">
        <v>50233</v>
      </c>
      <c r="C25872" s="14" t="s">
        <v>50234</v>
      </c>
      <c r="D25872" s="1" t="s">
        <v>27</v>
      </c>
      <c r="E25872" s="3">
        <v>1</v>
      </c>
    </row>
    <row r="25873" spans="1:5" ht="28.8">
      <c r="A25873" s="17">
        <f t="shared" si="405"/>
        <v>25869</v>
      </c>
      <c r="B25873" s="13" t="s">
        <v>50235</v>
      </c>
      <c r="C25873" s="14" t="s">
        <v>50236</v>
      </c>
      <c r="D25873" s="1" t="s">
        <v>27</v>
      </c>
      <c r="E25873" s="3">
        <v>1</v>
      </c>
    </row>
    <row r="25874" spans="1:5" ht="28.8">
      <c r="A25874" s="17">
        <f t="shared" si="405"/>
        <v>25870</v>
      </c>
      <c r="B25874" s="13" t="s">
        <v>171</v>
      </c>
      <c r="C25874" s="14" t="s">
        <v>50237</v>
      </c>
      <c r="D25874" s="1" t="s">
        <v>27</v>
      </c>
      <c r="E25874" s="3">
        <v>1</v>
      </c>
    </row>
    <row r="25875" spans="1:5" ht="28.8">
      <c r="A25875" s="17">
        <f t="shared" si="405"/>
        <v>25871</v>
      </c>
      <c r="B25875" s="13" t="s">
        <v>50238</v>
      </c>
      <c r="C25875" s="14" t="s">
        <v>50239</v>
      </c>
      <c r="D25875" s="1" t="s">
        <v>27</v>
      </c>
      <c r="E25875" s="3">
        <v>1</v>
      </c>
    </row>
    <row r="25876" spans="1:5" ht="28.8">
      <c r="A25876" s="17">
        <f t="shared" si="405"/>
        <v>25872</v>
      </c>
      <c r="B25876" s="13" t="s">
        <v>50240</v>
      </c>
      <c r="C25876" s="14" t="s">
        <v>50241</v>
      </c>
      <c r="D25876" s="1" t="s">
        <v>27</v>
      </c>
      <c r="E25876" s="3">
        <v>1</v>
      </c>
    </row>
    <row r="25877" spans="1:5" ht="28.8">
      <c r="A25877" s="17">
        <f t="shared" si="405"/>
        <v>25873</v>
      </c>
      <c r="B25877" s="13" t="s">
        <v>50242</v>
      </c>
      <c r="C25877" s="14" t="s">
        <v>50243</v>
      </c>
      <c r="D25877" s="1" t="s">
        <v>27</v>
      </c>
      <c r="E25877" s="3">
        <v>1</v>
      </c>
    </row>
    <row r="25878" spans="1:5" ht="57.6">
      <c r="A25878" s="17">
        <f t="shared" si="405"/>
        <v>25874</v>
      </c>
      <c r="B25878" s="13" t="s">
        <v>50244</v>
      </c>
      <c r="C25878" s="14" t="s">
        <v>50245</v>
      </c>
      <c r="D25878" s="1" t="s">
        <v>27</v>
      </c>
      <c r="E25878" s="3">
        <v>1</v>
      </c>
    </row>
    <row r="25879" spans="1:5" ht="28.8">
      <c r="A25879" s="17">
        <f t="shared" si="405"/>
        <v>25875</v>
      </c>
      <c r="B25879" s="13" t="s">
        <v>63</v>
      </c>
      <c r="C25879" s="14" t="s">
        <v>50246</v>
      </c>
      <c r="D25879" s="1" t="s">
        <v>27</v>
      </c>
      <c r="E25879" s="3">
        <v>1</v>
      </c>
    </row>
    <row r="25880" spans="1:5" ht="28.8">
      <c r="A25880" s="17">
        <f t="shared" si="405"/>
        <v>25876</v>
      </c>
      <c r="B25880" s="13" t="s">
        <v>50247</v>
      </c>
      <c r="C25880" s="14" t="s">
        <v>50248</v>
      </c>
      <c r="D25880" s="1" t="s">
        <v>27</v>
      </c>
      <c r="E25880" s="3">
        <v>1</v>
      </c>
    </row>
    <row r="25881" spans="1:5" ht="43.2">
      <c r="A25881" s="17">
        <f t="shared" si="405"/>
        <v>25877</v>
      </c>
      <c r="B25881" s="13" t="s">
        <v>50249</v>
      </c>
      <c r="C25881" s="14" t="s">
        <v>50250</v>
      </c>
      <c r="D25881" s="1" t="s">
        <v>27</v>
      </c>
      <c r="E25881" s="3">
        <v>1</v>
      </c>
    </row>
    <row r="25882" spans="1:5" ht="28.8">
      <c r="A25882" s="17">
        <f t="shared" si="405"/>
        <v>25878</v>
      </c>
      <c r="B25882" s="13" t="s">
        <v>50251</v>
      </c>
      <c r="C25882" s="14" t="s">
        <v>50252</v>
      </c>
      <c r="D25882" s="1" t="s">
        <v>27</v>
      </c>
      <c r="E25882" s="3">
        <v>1</v>
      </c>
    </row>
    <row r="25883" spans="1:5" ht="28.8">
      <c r="A25883" s="17">
        <f t="shared" si="405"/>
        <v>25879</v>
      </c>
      <c r="B25883" s="13" t="s">
        <v>50253</v>
      </c>
      <c r="C25883" s="14" t="s">
        <v>50254</v>
      </c>
      <c r="D25883" s="1" t="s">
        <v>27</v>
      </c>
      <c r="E25883" s="3">
        <v>1</v>
      </c>
    </row>
    <row r="25884" spans="1:5" ht="28.8">
      <c r="A25884" s="17">
        <f t="shared" si="405"/>
        <v>25880</v>
      </c>
      <c r="B25884" s="13" t="s">
        <v>50255</v>
      </c>
      <c r="C25884" s="14" t="s">
        <v>50256</v>
      </c>
      <c r="D25884" s="1" t="s">
        <v>27</v>
      </c>
      <c r="E25884" s="3">
        <v>1</v>
      </c>
    </row>
    <row r="25885" spans="1:5" ht="28.8">
      <c r="A25885" s="17">
        <f t="shared" si="405"/>
        <v>25881</v>
      </c>
      <c r="B25885" s="13" t="s">
        <v>50257</v>
      </c>
      <c r="C25885" s="14" t="s">
        <v>50258</v>
      </c>
      <c r="D25885" s="1" t="s">
        <v>27</v>
      </c>
      <c r="E25885" s="3">
        <v>1</v>
      </c>
    </row>
    <row r="25886" spans="1:5" ht="28.8">
      <c r="A25886" s="17">
        <f t="shared" si="405"/>
        <v>25882</v>
      </c>
      <c r="B25886" s="13" t="s">
        <v>50259</v>
      </c>
      <c r="C25886" s="14" t="s">
        <v>50260</v>
      </c>
      <c r="D25886" s="1" t="s">
        <v>27</v>
      </c>
      <c r="E25886" s="3">
        <v>1</v>
      </c>
    </row>
    <row r="25887" spans="1:5" ht="28.8">
      <c r="A25887" s="17">
        <f t="shared" si="405"/>
        <v>25883</v>
      </c>
      <c r="B25887" s="13" t="s">
        <v>50261</v>
      </c>
      <c r="C25887" s="14" t="s">
        <v>50262</v>
      </c>
      <c r="D25887" s="1" t="s">
        <v>27</v>
      </c>
      <c r="E25887" s="3">
        <v>1</v>
      </c>
    </row>
    <row r="25888" spans="1:5" ht="28.8">
      <c r="A25888" s="17">
        <f t="shared" si="405"/>
        <v>25884</v>
      </c>
      <c r="B25888" s="13" t="s">
        <v>50263</v>
      </c>
      <c r="C25888" s="14" t="s">
        <v>50262</v>
      </c>
      <c r="D25888" s="1" t="s">
        <v>27</v>
      </c>
      <c r="E25888" s="3">
        <v>1</v>
      </c>
    </row>
    <row r="25889" spans="1:5" ht="28.8">
      <c r="A25889" s="17">
        <f t="shared" si="405"/>
        <v>25885</v>
      </c>
      <c r="B25889" s="13" t="s">
        <v>50264</v>
      </c>
      <c r="C25889" s="14" t="s">
        <v>50262</v>
      </c>
      <c r="D25889" s="1" t="s">
        <v>27</v>
      </c>
      <c r="E25889" s="3">
        <v>1</v>
      </c>
    </row>
    <row r="25890" spans="1:5" ht="28.8">
      <c r="A25890" s="17">
        <f t="shared" si="405"/>
        <v>25886</v>
      </c>
      <c r="B25890" s="13" t="s">
        <v>50265</v>
      </c>
      <c r="C25890" s="14" t="s">
        <v>50266</v>
      </c>
      <c r="D25890" s="1" t="s">
        <v>27</v>
      </c>
      <c r="E25890" s="3">
        <v>1</v>
      </c>
    </row>
    <row r="25891" spans="1:5" ht="28.8">
      <c r="A25891" s="17">
        <f t="shared" si="405"/>
        <v>25887</v>
      </c>
      <c r="B25891" s="13" t="s">
        <v>50267</v>
      </c>
      <c r="C25891" s="14" t="s">
        <v>50268</v>
      </c>
      <c r="D25891" s="1" t="s">
        <v>27</v>
      </c>
      <c r="E25891" s="3">
        <v>1</v>
      </c>
    </row>
    <row r="25892" spans="1:5" ht="28.8">
      <c r="A25892" s="17">
        <f t="shared" si="405"/>
        <v>25888</v>
      </c>
      <c r="B25892" s="13" t="s">
        <v>50269</v>
      </c>
      <c r="C25892" s="14" t="s">
        <v>50268</v>
      </c>
      <c r="D25892" s="1" t="s">
        <v>27</v>
      </c>
      <c r="E25892" s="3">
        <v>1</v>
      </c>
    </row>
    <row r="25893" spans="1:5" ht="28.8">
      <c r="A25893" s="17">
        <f t="shared" si="405"/>
        <v>25889</v>
      </c>
      <c r="B25893" s="13" t="s">
        <v>50270</v>
      </c>
      <c r="C25893" s="14" t="s">
        <v>50271</v>
      </c>
      <c r="D25893" s="1" t="s">
        <v>27</v>
      </c>
      <c r="E25893" s="3">
        <v>1</v>
      </c>
    </row>
    <row r="25894" spans="1:5">
      <c r="A25894" s="17">
        <f t="shared" si="405"/>
        <v>25890</v>
      </c>
      <c r="B25894" s="13" t="s">
        <v>50272</v>
      </c>
      <c r="C25894" s="14" t="s">
        <v>50273</v>
      </c>
      <c r="D25894" s="1" t="s">
        <v>27</v>
      </c>
      <c r="E25894" s="3">
        <v>1</v>
      </c>
    </row>
    <row r="25895" spans="1:5">
      <c r="A25895" s="17">
        <f t="shared" si="405"/>
        <v>25891</v>
      </c>
      <c r="B25895" s="13" t="s">
        <v>50274</v>
      </c>
      <c r="C25895" s="14" t="s">
        <v>50273</v>
      </c>
      <c r="D25895" s="1" t="s">
        <v>27</v>
      </c>
      <c r="E25895" s="3">
        <v>1</v>
      </c>
    </row>
    <row r="25896" spans="1:5">
      <c r="A25896" s="17">
        <f t="shared" si="405"/>
        <v>25892</v>
      </c>
      <c r="B25896" s="13" t="s">
        <v>50275</v>
      </c>
      <c r="C25896" s="14" t="s">
        <v>50276</v>
      </c>
      <c r="D25896" s="1" t="s">
        <v>27</v>
      </c>
      <c r="E25896" s="3">
        <v>1</v>
      </c>
    </row>
    <row r="25897" spans="1:5">
      <c r="A25897" s="17">
        <f t="shared" si="405"/>
        <v>25893</v>
      </c>
      <c r="B25897" s="13" t="s">
        <v>50277</v>
      </c>
      <c r="C25897" s="14" t="s">
        <v>50276</v>
      </c>
      <c r="D25897" s="1" t="s">
        <v>27</v>
      </c>
      <c r="E25897" s="3">
        <v>1</v>
      </c>
    </row>
    <row r="25898" spans="1:5">
      <c r="A25898" s="17">
        <f t="shared" si="405"/>
        <v>25894</v>
      </c>
      <c r="B25898" s="13" t="s">
        <v>50278</v>
      </c>
      <c r="C25898" s="14" t="s">
        <v>50279</v>
      </c>
      <c r="D25898" s="1" t="s">
        <v>27</v>
      </c>
      <c r="E25898" s="3">
        <v>1</v>
      </c>
    </row>
    <row r="25899" spans="1:5">
      <c r="A25899" s="17">
        <f t="shared" si="405"/>
        <v>25895</v>
      </c>
      <c r="B25899" s="13" t="s">
        <v>50280</v>
      </c>
      <c r="C25899" s="14" t="s">
        <v>50281</v>
      </c>
      <c r="D25899" s="1" t="s">
        <v>27</v>
      </c>
      <c r="E25899" s="3">
        <v>1</v>
      </c>
    </row>
    <row r="25900" spans="1:5">
      <c r="A25900" s="17">
        <f t="shared" si="405"/>
        <v>25896</v>
      </c>
      <c r="B25900" s="13" t="s">
        <v>50282</v>
      </c>
      <c r="C25900" s="14" t="s">
        <v>50283</v>
      </c>
      <c r="D25900" s="1" t="s">
        <v>27</v>
      </c>
      <c r="E25900" s="3">
        <v>1</v>
      </c>
    </row>
    <row r="25901" spans="1:5">
      <c r="A25901" s="17">
        <f t="shared" si="405"/>
        <v>25897</v>
      </c>
      <c r="B25901" s="13" t="s">
        <v>50284</v>
      </c>
      <c r="C25901" s="14" t="s">
        <v>50285</v>
      </c>
      <c r="D25901" s="1" t="s">
        <v>27</v>
      </c>
      <c r="E25901" s="3">
        <v>1</v>
      </c>
    </row>
    <row r="25902" spans="1:5" ht="28.8">
      <c r="A25902" s="17">
        <f t="shared" si="405"/>
        <v>25898</v>
      </c>
      <c r="B25902" s="13" t="s">
        <v>50286</v>
      </c>
      <c r="C25902" s="14" t="s">
        <v>50287</v>
      </c>
      <c r="D25902" s="1" t="s">
        <v>27</v>
      </c>
      <c r="E25902" s="3">
        <v>1</v>
      </c>
    </row>
    <row r="25903" spans="1:5" ht="28.8">
      <c r="A25903" s="17">
        <f t="shared" si="405"/>
        <v>25899</v>
      </c>
      <c r="B25903" s="13" t="s">
        <v>50288</v>
      </c>
      <c r="C25903" s="14" t="s">
        <v>50289</v>
      </c>
      <c r="D25903" s="1" t="s">
        <v>27</v>
      </c>
      <c r="E25903" s="3">
        <v>1</v>
      </c>
    </row>
    <row r="25904" spans="1:5" ht="28.8">
      <c r="A25904" s="17">
        <f t="shared" si="405"/>
        <v>25900</v>
      </c>
      <c r="B25904" s="13" t="s">
        <v>50290</v>
      </c>
      <c r="C25904" s="14" t="s">
        <v>50291</v>
      </c>
      <c r="D25904" s="1" t="s">
        <v>27</v>
      </c>
      <c r="E25904" s="3">
        <v>1</v>
      </c>
    </row>
    <row r="25905" spans="1:5" ht="28.8">
      <c r="A25905" s="17">
        <f t="shared" si="405"/>
        <v>25901</v>
      </c>
      <c r="B25905" s="13" t="s">
        <v>50292</v>
      </c>
      <c r="C25905" s="14" t="s">
        <v>50293</v>
      </c>
      <c r="D25905" s="1" t="s">
        <v>27</v>
      </c>
      <c r="E25905" s="3">
        <v>1</v>
      </c>
    </row>
    <row r="25906" spans="1:5" ht="28.8">
      <c r="A25906" s="17">
        <f t="shared" si="405"/>
        <v>25902</v>
      </c>
      <c r="B25906" s="13" t="s">
        <v>50294</v>
      </c>
      <c r="C25906" s="14" t="s">
        <v>50295</v>
      </c>
      <c r="D25906" s="1" t="s">
        <v>27</v>
      </c>
      <c r="E25906" s="3">
        <v>1</v>
      </c>
    </row>
    <row r="25907" spans="1:5">
      <c r="A25907" s="17">
        <f t="shared" si="405"/>
        <v>25903</v>
      </c>
      <c r="B25907" s="13" t="s">
        <v>50296</v>
      </c>
      <c r="C25907" s="14" t="s">
        <v>50297</v>
      </c>
      <c r="D25907" s="1" t="s">
        <v>27</v>
      </c>
      <c r="E25907" s="3">
        <v>1</v>
      </c>
    </row>
    <row r="25908" spans="1:5" ht="28.8">
      <c r="A25908" s="17">
        <f t="shared" si="405"/>
        <v>25904</v>
      </c>
      <c r="B25908" s="13" t="s">
        <v>8</v>
      </c>
      <c r="C25908" s="14" t="s">
        <v>50298</v>
      </c>
      <c r="D25908" s="1" t="s">
        <v>27</v>
      </c>
      <c r="E25908" s="3">
        <v>1</v>
      </c>
    </row>
    <row r="25909" spans="1:5">
      <c r="A25909" s="17">
        <f t="shared" si="405"/>
        <v>25905</v>
      </c>
      <c r="B25909" s="13" t="s">
        <v>9</v>
      </c>
      <c r="C25909" s="14" t="s">
        <v>50299</v>
      </c>
      <c r="D25909" s="1" t="s">
        <v>27</v>
      </c>
      <c r="E25909" s="3">
        <v>1</v>
      </c>
    </row>
    <row r="25910" spans="1:5" ht="28.8">
      <c r="A25910" s="17">
        <f t="shared" si="405"/>
        <v>25906</v>
      </c>
      <c r="B25910" s="13" t="s">
        <v>50300</v>
      </c>
      <c r="C25910" s="14" t="s">
        <v>50301</v>
      </c>
      <c r="D25910" s="1" t="s">
        <v>27</v>
      </c>
      <c r="E25910" s="3">
        <v>1</v>
      </c>
    </row>
    <row r="25911" spans="1:5" ht="28.8">
      <c r="A25911" s="17">
        <f t="shared" si="405"/>
        <v>25907</v>
      </c>
      <c r="B25911" s="13" t="s">
        <v>50302</v>
      </c>
      <c r="C25911" s="14" t="s">
        <v>50303</v>
      </c>
      <c r="D25911" s="1" t="s">
        <v>27</v>
      </c>
      <c r="E25911" s="3">
        <v>1</v>
      </c>
    </row>
    <row r="25912" spans="1:5">
      <c r="A25912" s="17">
        <f t="shared" si="405"/>
        <v>25908</v>
      </c>
      <c r="B25912" s="13" t="s">
        <v>50304</v>
      </c>
      <c r="C25912" s="14" t="s">
        <v>50305</v>
      </c>
      <c r="D25912" s="1" t="s">
        <v>27</v>
      </c>
      <c r="E25912" s="3">
        <v>1</v>
      </c>
    </row>
    <row r="25913" spans="1:5">
      <c r="A25913" s="17">
        <f t="shared" si="405"/>
        <v>25909</v>
      </c>
      <c r="B25913" s="13" t="s">
        <v>50306</v>
      </c>
      <c r="C25913" s="14" t="s">
        <v>50307</v>
      </c>
      <c r="D25913" s="1" t="s">
        <v>27</v>
      </c>
      <c r="E25913" s="3">
        <v>1</v>
      </c>
    </row>
    <row r="25914" spans="1:5">
      <c r="A25914" s="17">
        <f t="shared" si="405"/>
        <v>25910</v>
      </c>
      <c r="B25914" s="13" t="s">
        <v>50308</v>
      </c>
      <c r="C25914" s="14" t="s">
        <v>50309</v>
      </c>
      <c r="D25914" s="1" t="s">
        <v>27</v>
      </c>
      <c r="E25914" s="3">
        <v>1</v>
      </c>
    </row>
    <row r="25915" spans="1:5">
      <c r="A25915" s="17">
        <f t="shared" si="405"/>
        <v>25911</v>
      </c>
      <c r="B25915" s="13" t="s">
        <v>50310</v>
      </c>
      <c r="C25915" s="14" t="s">
        <v>50311</v>
      </c>
      <c r="D25915" s="1" t="s">
        <v>27</v>
      </c>
      <c r="E25915" s="3">
        <v>1</v>
      </c>
    </row>
    <row r="25916" spans="1:5">
      <c r="A25916" s="17">
        <f t="shared" si="405"/>
        <v>25912</v>
      </c>
      <c r="B25916" s="13" t="s">
        <v>50312</v>
      </c>
      <c r="C25916" s="14" t="s">
        <v>50313</v>
      </c>
      <c r="D25916" s="1" t="s">
        <v>27</v>
      </c>
      <c r="E25916" s="3">
        <v>1</v>
      </c>
    </row>
    <row r="25917" spans="1:5">
      <c r="A25917" s="17">
        <f t="shared" si="405"/>
        <v>25913</v>
      </c>
      <c r="B25917" s="13" t="s">
        <v>50314</v>
      </c>
      <c r="C25917" s="14" t="s">
        <v>50315</v>
      </c>
      <c r="D25917" s="1" t="s">
        <v>27</v>
      </c>
      <c r="E25917" s="3">
        <v>1</v>
      </c>
    </row>
    <row r="25918" spans="1:5" ht="28.8">
      <c r="A25918" s="17">
        <f t="shared" si="405"/>
        <v>25914</v>
      </c>
      <c r="B25918" s="13" t="s">
        <v>50316</v>
      </c>
      <c r="C25918" s="14" t="s">
        <v>50317</v>
      </c>
      <c r="D25918" s="1" t="s">
        <v>27</v>
      </c>
      <c r="E25918" s="3">
        <v>1</v>
      </c>
    </row>
    <row r="25919" spans="1:5">
      <c r="A25919" s="17">
        <f t="shared" si="405"/>
        <v>25915</v>
      </c>
      <c r="B25919" s="13" t="s">
        <v>50318</v>
      </c>
      <c r="C25919" s="14" t="s">
        <v>50319</v>
      </c>
      <c r="D25919" s="1" t="s">
        <v>27</v>
      </c>
      <c r="E25919" s="3">
        <v>1</v>
      </c>
    </row>
    <row r="25920" spans="1:5" ht="28.8">
      <c r="A25920" s="17">
        <f t="shared" si="405"/>
        <v>25916</v>
      </c>
      <c r="B25920" s="13" t="s">
        <v>50320</v>
      </c>
      <c r="C25920" s="14" t="s">
        <v>50321</v>
      </c>
      <c r="D25920" s="1" t="s">
        <v>27</v>
      </c>
      <c r="E25920" s="3">
        <v>1</v>
      </c>
    </row>
    <row r="25921" spans="1:5" ht="28.8">
      <c r="A25921" s="17">
        <f t="shared" si="405"/>
        <v>25917</v>
      </c>
      <c r="B25921" s="13" t="s">
        <v>50322</v>
      </c>
      <c r="C25921" s="14" t="s">
        <v>50323</v>
      </c>
      <c r="D25921" s="1" t="s">
        <v>27</v>
      </c>
      <c r="E25921" s="3">
        <v>1</v>
      </c>
    </row>
    <row r="25922" spans="1:5">
      <c r="A25922" s="17">
        <f t="shared" si="405"/>
        <v>25918</v>
      </c>
      <c r="B25922" s="13" t="s">
        <v>50324</v>
      </c>
      <c r="C25922" s="14" t="s">
        <v>50325</v>
      </c>
      <c r="D25922" s="1" t="s">
        <v>27</v>
      </c>
      <c r="E25922" s="3">
        <v>1</v>
      </c>
    </row>
    <row r="25923" spans="1:5">
      <c r="A25923" s="17">
        <f t="shared" si="405"/>
        <v>25919</v>
      </c>
      <c r="B25923" s="13" t="s">
        <v>50326</v>
      </c>
      <c r="C25923" s="14" t="s">
        <v>50327</v>
      </c>
      <c r="D25923" s="1" t="s">
        <v>27</v>
      </c>
      <c r="E25923" s="3">
        <v>1</v>
      </c>
    </row>
    <row r="25924" spans="1:5" ht="28.8">
      <c r="A25924" s="17">
        <f t="shared" si="405"/>
        <v>25920</v>
      </c>
      <c r="B25924" s="13" t="s">
        <v>50328</v>
      </c>
      <c r="C25924" s="14" t="s">
        <v>50329</v>
      </c>
      <c r="D25924" s="1" t="s">
        <v>27</v>
      </c>
      <c r="E25924" s="3">
        <v>1</v>
      </c>
    </row>
    <row r="25925" spans="1:5" ht="28.8">
      <c r="A25925" s="17">
        <f t="shared" si="405"/>
        <v>25921</v>
      </c>
      <c r="B25925" s="13" t="s">
        <v>274</v>
      </c>
      <c r="C25925" s="14" t="s">
        <v>50330</v>
      </c>
      <c r="D25925" s="1" t="s">
        <v>27</v>
      </c>
      <c r="E25925" s="3">
        <v>1</v>
      </c>
    </row>
    <row r="25926" spans="1:5" ht="28.8">
      <c r="A25926" s="17">
        <f t="shared" ref="A25926:A25989" si="406">A25925+1</f>
        <v>25922</v>
      </c>
      <c r="B25926" s="13" t="s">
        <v>50331</v>
      </c>
      <c r="C25926" s="14" t="s">
        <v>50332</v>
      </c>
      <c r="D25926" s="1" t="s">
        <v>27</v>
      </c>
      <c r="E25926" s="3">
        <v>1</v>
      </c>
    </row>
    <row r="25927" spans="1:5" ht="28.8">
      <c r="A25927" s="17">
        <f t="shared" si="406"/>
        <v>25923</v>
      </c>
      <c r="B25927" s="13" t="s">
        <v>50333</v>
      </c>
      <c r="C25927" s="14" t="s">
        <v>50334</v>
      </c>
      <c r="D25927" s="1" t="s">
        <v>27</v>
      </c>
      <c r="E25927" s="3">
        <v>1</v>
      </c>
    </row>
    <row r="25928" spans="1:5" ht="28.8">
      <c r="A25928" s="17">
        <f t="shared" si="406"/>
        <v>25924</v>
      </c>
      <c r="B25928" s="13" t="s">
        <v>50335</v>
      </c>
      <c r="C25928" s="14" t="s">
        <v>50336</v>
      </c>
      <c r="D25928" s="1" t="s">
        <v>27</v>
      </c>
      <c r="E25928" s="3">
        <v>1</v>
      </c>
    </row>
    <row r="25929" spans="1:5" ht="28.8">
      <c r="A25929" s="17">
        <f t="shared" si="406"/>
        <v>25925</v>
      </c>
      <c r="B25929" s="13" t="s">
        <v>50337</v>
      </c>
      <c r="C25929" s="14" t="s">
        <v>50338</v>
      </c>
      <c r="D25929" s="1" t="s">
        <v>27</v>
      </c>
      <c r="E25929" s="3">
        <v>1</v>
      </c>
    </row>
    <row r="25930" spans="1:5" ht="28.8">
      <c r="A25930" s="17">
        <f t="shared" si="406"/>
        <v>25926</v>
      </c>
      <c r="B25930" s="13" t="s">
        <v>274</v>
      </c>
      <c r="C25930" s="14" t="s">
        <v>50339</v>
      </c>
      <c r="D25930" s="1" t="s">
        <v>27</v>
      </c>
      <c r="E25930" s="3">
        <v>1</v>
      </c>
    </row>
    <row r="25931" spans="1:5">
      <c r="A25931" s="17">
        <f t="shared" si="406"/>
        <v>25927</v>
      </c>
      <c r="B25931" s="13" t="s">
        <v>50340</v>
      </c>
      <c r="C25931" s="14" t="s">
        <v>50341</v>
      </c>
      <c r="D25931" s="1" t="s">
        <v>27</v>
      </c>
      <c r="E25931" s="3">
        <v>1</v>
      </c>
    </row>
    <row r="25932" spans="1:5" ht="28.8">
      <c r="A25932" s="17">
        <f t="shared" si="406"/>
        <v>25928</v>
      </c>
      <c r="B25932" s="13" t="s">
        <v>50342</v>
      </c>
      <c r="C25932" s="14" t="s">
        <v>50343</v>
      </c>
      <c r="D25932" s="1" t="s">
        <v>27</v>
      </c>
      <c r="E25932" s="3">
        <v>1</v>
      </c>
    </row>
    <row r="25933" spans="1:5">
      <c r="A25933" s="17">
        <f t="shared" si="406"/>
        <v>25929</v>
      </c>
      <c r="B25933" s="13" t="s">
        <v>50344</v>
      </c>
      <c r="C25933" s="14" t="s">
        <v>50345</v>
      </c>
      <c r="D25933" s="1" t="s">
        <v>27</v>
      </c>
      <c r="E25933" s="3">
        <v>1</v>
      </c>
    </row>
    <row r="25934" spans="1:5">
      <c r="A25934" s="17">
        <f t="shared" si="406"/>
        <v>25930</v>
      </c>
      <c r="B25934" s="13" t="s">
        <v>50346</v>
      </c>
      <c r="C25934" s="14" t="s">
        <v>50347</v>
      </c>
      <c r="D25934" s="1" t="s">
        <v>27</v>
      </c>
      <c r="E25934" s="3">
        <v>1</v>
      </c>
    </row>
    <row r="25935" spans="1:5" ht="28.8">
      <c r="A25935" s="17">
        <f t="shared" si="406"/>
        <v>25931</v>
      </c>
      <c r="B25935" s="13" t="s">
        <v>50348</v>
      </c>
      <c r="C25935" s="14" t="s">
        <v>50349</v>
      </c>
      <c r="D25935" s="1" t="s">
        <v>27</v>
      </c>
      <c r="E25935" s="3">
        <v>1</v>
      </c>
    </row>
    <row r="25936" spans="1:5" ht="28.8">
      <c r="A25936" s="17">
        <f t="shared" si="406"/>
        <v>25932</v>
      </c>
      <c r="B25936" s="13" t="s">
        <v>50350</v>
      </c>
      <c r="C25936" s="14" t="s">
        <v>50351</v>
      </c>
      <c r="D25936" s="1" t="s">
        <v>27</v>
      </c>
      <c r="E25936" s="3">
        <v>1</v>
      </c>
    </row>
    <row r="25937" spans="1:5">
      <c r="A25937" s="17">
        <f t="shared" si="406"/>
        <v>25933</v>
      </c>
      <c r="B25937" s="13" t="s">
        <v>50352</v>
      </c>
      <c r="C25937" s="14" t="s">
        <v>50353</v>
      </c>
      <c r="D25937" s="1" t="s">
        <v>27</v>
      </c>
      <c r="E25937" s="3">
        <v>1</v>
      </c>
    </row>
    <row r="25938" spans="1:5" ht="28.8">
      <c r="A25938" s="17">
        <f t="shared" si="406"/>
        <v>25934</v>
      </c>
      <c r="B25938" s="13" t="s">
        <v>50354</v>
      </c>
      <c r="C25938" s="14" t="s">
        <v>50355</v>
      </c>
      <c r="D25938" s="1" t="s">
        <v>27</v>
      </c>
      <c r="E25938" s="3">
        <v>1</v>
      </c>
    </row>
    <row r="25939" spans="1:5" ht="28.8">
      <c r="A25939" s="17">
        <f t="shared" si="406"/>
        <v>25935</v>
      </c>
      <c r="B25939" s="13" t="s">
        <v>50356</v>
      </c>
      <c r="C25939" s="14" t="s">
        <v>50357</v>
      </c>
      <c r="D25939" s="1" t="s">
        <v>27</v>
      </c>
      <c r="E25939" s="3">
        <v>1</v>
      </c>
    </row>
    <row r="25940" spans="1:5">
      <c r="A25940" s="17">
        <f t="shared" si="406"/>
        <v>25936</v>
      </c>
      <c r="B25940" s="13" t="s">
        <v>50358</v>
      </c>
      <c r="C25940" s="14" t="s">
        <v>50359</v>
      </c>
      <c r="D25940" s="1" t="s">
        <v>27</v>
      </c>
      <c r="E25940" s="3">
        <v>1</v>
      </c>
    </row>
    <row r="25941" spans="1:5" ht="28.8">
      <c r="A25941" s="17">
        <f t="shared" si="406"/>
        <v>25937</v>
      </c>
      <c r="B25941" s="13" t="s">
        <v>50360</v>
      </c>
      <c r="C25941" s="14" t="s">
        <v>50361</v>
      </c>
      <c r="D25941" s="1" t="s">
        <v>27</v>
      </c>
      <c r="E25941" s="3">
        <v>1</v>
      </c>
    </row>
    <row r="25942" spans="1:5" ht="28.8">
      <c r="A25942" s="17">
        <f t="shared" si="406"/>
        <v>25938</v>
      </c>
      <c r="B25942" s="13" t="s">
        <v>50362</v>
      </c>
      <c r="C25942" s="14" t="s">
        <v>50363</v>
      </c>
      <c r="D25942" s="1" t="s">
        <v>27</v>
      </c>
      <c r="E25942" s="3">
        <v>1</v>
      </c>
    </row>
    <row r="25943" spans="1:5">
      <c r="A25943" s="17">
        <f t="shared" si="406"/>
        <v>25939</v>
      </c>
      <c r="B25943" s="13" t="s">
        <v>50364</v>
      </c>
      <c r="C25943" s="14" t="s">
        <v>50365</v>
      </c>
      <c r="D25943" s="1" t="s">
        <v>27</v>
      </c>
      <c r="E25943" s="3">
        <v>1</v>
      </c>
    </row>
    <row r="25944" spans="1:5" ht="28.8">
      <c r="A25944" s="17">
        <f t="shared" si="406"/>
        <v>25940</v>
      </c>
      <c r="B25944" s="13" t="s">
        <v>50366</v>
      </c>
      <c r="C25944" s="14" t="s">
        <v>50367</v>
      </c>
      <c r="D25944" s="1" t="s">
        <v>27</v>
      </c>
      <c r="E25944" s="3">
        <v>1</v>
      </c>
    </row>
    <row r="25945" spans="1:5">
      <c r="A25945" s="17">
        <f t="shared" si="406"/>
        <v>25941</v>
      </c>
      <c r="B25945" s="13" t="s">
        <v>50368</v>
      </c>
      <c r="C25945" s="14" t="s">
        <v>50369</v>
      </c>
      <c r="D25945" s="1" t="s">
        <v>27</v>
      </c>
      <c r="E25945" s="3">
        <v>1</v>
      </c>
    </row>
    <row r="25946" spans="1:5">
      <c r="A25946" s="17">
        <f t="shared" si="406"/>
        <v>25942</v>
      </c>
      <c r="B25946" s="13" t="s">
        <v>50370</v>
      </c>
      <c r="C25946" s="14" t="s">
        <v>50371</v>
      </c>
      <c r="D25946" s="1" t="s">
        <v>27</v>
      </c>
      <c r="E25946" s="3">
        <v>1</v>
      </c>
    </row>
    <row r="25947" spans="1:5">
      <c r="A25947" s="17">
        <f t="shared" si="406"/>
        <v>25943</v>
      </c>
      <c r="B25947" s="13" t="s">
        <v>50372</v>
      </c>
      <c r="C25947" s="14" t="s">
        <v>50373</v>
      </c>
      <c r="D25947" s="1" t="s">
        <v>27</v>
      </c>
      <c r="E25947" s="3">
        <v>1</v>
      </c>
    </row>
    <row r="25948" spans="1:5">
      <c r="A25948" s="17">
        <f t="shared" si="406"/>
        <v>25944</v>
      </c>
      <c r="B25948" s="13" t="s">
        <v>50374</v>
      </c>
      <c r="C25948" s="14" t="s">
        <v>50375</v>
      </c>
      <c r="D25948" s="1" t="s">
        <v>27</v>
      </c>
      <c r="E25948" s="3">
        <v>1</v>
      </c>
    </row>
    <row r="25949" spans="1:5">
      <c r="A25949" s="17">
        <f t="shared" si="406"/>
        <v>25945</v>
      </c>
      <c r="B25949" s="13" t="s">
        <v>50376</v>
      </c>
      <c r="C25949" s="14" t="s">
        <v>50377</v>
      </c>
      <c r="D25949" s="1" t="s">
        <v>27</v>
      </c>
      <c r="E25949" s="3">
        <v>1</v>
      </c>
    </row>
    <row r="25950" spans="1:5">
      <c r="A25950" s="17">
        <f t="shared" si="406"/>
        <v>25946</v>
      </c>
      <c r="B25950" s="13" t="s">
        <v>50378</v>
      </c>
      <c r="C25950" s="14" t="s">
        <v>50379</v>
      </c>
      <c r="D25950" s="1" t="s">
        <v>27</v>
      </c>
      <c r="E25950" s="3">
        <v>1</v>
      </c>
    </row>
    <row r="25951" spans="1:5">
      <c r="A25951" s="17">
        <f t="shared" si="406"/>
        <v>25947</v>
      </c>
      <c r="B25951" s="13" t="s">
        <v>50380</v>
      </c>
      <c r="C25951" s="14" t="s">
        <v>50381</v>
      </c>
      <c r="D25951" s="1" t="s">
        <v>27</v>
      </c>
      <c r="E25951" s="3">
        <v>1</v>
      </c>
    </row>
    <row r="25952" spans="1:5" ht="28.8">
      <c r="A25952" s="17">
        <f t="shared" si="406"/>
        <v>25948</v>
      </c>
      <c r="B25952" s="13" t="s">
        <v>50382</v>
      </c>
      <c r="C25952" s="14" t="s">
        <v>50383</v>
      </c>
      <c r="D25952" s="1" t="s">
        <v>27</v>
      </c>
      <c r="E25952" s="3">
        <v>1</v>
      </c>
    </row>
    <row r="25953" spans="1:5" ht="28.8">
      <c r="A25953" s="17">
        <f t="shared" si="406"/>
        <v>25949</v>
      </c>
      <c r="B25953" s="13" t="s">
        <v>50384</v>
      </c>
      <c r="C25953" s="14" t="s">
        <v>50385</v>
      </c>
      <c r="D25953" s="1" t="s">
        <v>27</v>
      </c>
      <c r="E25953" s="3">
        <v>1</v>
      </c>
    </row>
    <row r="25954" spans="1:5" ht="28.8">
      <c r="A25954" s="17">
        <f t="shared" si="406"/>
        <v>25950</v>
      </c>
      <c r="B25954" s="13" t="s">
        <v>50386</v>
      </c>
      <c r="C25954" s="14" t="s">
        <v>50387</v>
      </c>
      <c r="D25954" s="1" t="s">
        <v>27</v>
      </c>
      <c r="E25954" s="3">
        <v>1</v>
      </c>
    </row>
    <row r="25955" spans="1:5">
      <c r="A25955" s="17">
        <f t="shared" si="406"/>
        <v>25951</v>
      </c>
      <c r="B25955" s="13" t="s">
        <v>50388</v>
      </c>
      <c r="C25955" s="14" t="s">
        <v>50389</v>
      </c>
      <c r="D25955" s="1" t="s">
        <v>27</v>
      </c>
      <c r="E25955" s="3">
        <v>1</v>
      </c>
    </row>
    <row r="25956" spans="1:5">
      <c r="A25956" s="17">
        <f t="shared" si="406"/>
        <v>25952</v>
      </c>
      <c r="B25956" s="13" t="s">
        <v>50390</v>
      </c>
      <c r="C25956" s="14" t="s">
        <v>50391</v>
      </c>
      <c r="D25956" s="1" t="s">
        <v>27</v>
      </c>
      <c r="E25956" s="3">
        <v>1</v>
      </c>
    </row>
    <row r="25957" spans="1:5" ht="28.8">
      <c r="A25957" s="17">
        <f t="shared" si="406"/>
        <v>25953</v>
      </c>
      <c r="B25957" s="13" t="s">
        <v>50392</v>
      </c>
      <c r="C25957" s="14" t="s">
        <v>50393</v>
      </c>
      <c r="D25957" s="1" t="s">
        <v>27</v>
      </c>
      <c r="E25957" s="3">
        <v>1</v>
      </c>
    </row>
    <row r="25958" spans="1:5">
      <c r="A25958" s="17">
        <f t="shared" si="406"/>
        <v>25954</v>
      </c>
      <c r="B25958" s="13" t="s">
        <v>50394</v>
      </c>
      <c r="C25958" s="14" t="s">
        <v>50395</v>
      </c>
      <c r="D25958" s="1" t="s">
        <v>27</v>
      </c>
      <c r="E25958" s="3">
        <v>1</v>
      </c>
    </row>
    <row r="25959" spans="1:5">
      <c r="A25959" s="17">
        <f t="shared" si="406"/>
        <v>25955</v>
      </c>
      <c r="B25959" s="13" t="s">
        <v>50396</v>
      </c>
      <c r="C25959" s="14" t="s">
        <v>50397</v>
      </c>
      <c r="D25959" s="1" t="s">
        <v>27</v>
      </c>
      <c r="E25959" s="3">
        <v>1</v>
      </c>
    </row>
    <row r="25960" spans="1:5">
      <c r="A25960" s="17">
        <f t="shared" si="406"/>
        <v>25956</v>
      </c>
      <c r="B25960" s="13" t="s">
        <v>50398</v>
      </c>
      <c r="C25960" s="14" t="s">
        <v>50399</v>
      </c>
      <c r="D25960" s="1" t="s">
        <v>27</v>
      </c>
      <c r="E25960" s="3">
        <v>1</v>
      </c>
    </row>
    <row r="25961" spans="1:5">
      <c r="A25961" s="17">
        <f t="shared" si="406"/>
        <v>25957</v>
      </c>
      <c r="B25961" s="13" t="s">
        <v>50400</v>
      </c>
      <c r="C25961" s="14" t="s">
        <v>50401</v>
      </c>
      <c r="D25961" s="1" t="s">
        <v>27</v>
      </c>
      <c r="E25961" s="3">
        <v>1</v>
      </c>
    </row>
    <row r="25962" spans="1:5">
      <c r="A25962" s="17">
        <f t="shared" si="406"/>
        <v>25958</v>
      </c>
      <c r="B25962" s="13" t="s">
        <v>50402</v>
      </c>
      <c r="C25962" s="14" t="s">
        <v>50403</v>
      </c>
      <c r="D25962" s="1" t="s">
        <v>27</v>
      </c>
      <c r="E25962" s="3">
        <v>1</v>
      </c>
    </row>
    <row r="25963" spans="1:5">
      <c r="A25963" s="17">
        <f t="shared" si="406"/>
        <v>25959</v>
      </c>
      <c r="B25963" s="13" t="s">
        <v>50404</v>
      </c>
      <c r="C25963" s="14" t="s">
        <v>50405</v>
      </c>
      <c r="D25963" s="1" t="s">
        <v>27</v>
      </c>
      <c r="E25963" s="3">
        <v>1</v>
      </c>
    </row>
    <row r="25964" spans="1:5">
      <c r="A25964" s="17">
        <f t="shared" si="406"/>
        <v>25960</v>
      </c>
      <c r="B25964" s="13" t="s">
        <v>50406</v>
      </c>
      <c r="C25964" s="14" t="s">
        <v>50407</v>
      </c>
      <c r="D25964" s="1" t="s">
        <v>27</v>
      </c>
      <c r="E25964" s="3">
        <v>1</v>
      </c>
    </row>
    <row r="25965" spans="1:5" ht="28.8">
      <c r="A25965" s="17">
        <f t="shared" si="406"/>
        <v>25961</v>
      </c>
      <c r="B25965" s="13" t="s">
        <v>50408</v>
      </c>
      <c r="C25965" s="14" t="s">
        <v>50409</v>
      </c>
      <c r="D25965" s="1" t="s">
        <v>27</v>
      </c>
      <c r="E25965" s="3">
        <v>1</v>
      </c>
    </row>
    <row r="25966" spans="1:5" ht="28.8">
      <c r="A25966" s="17">
        <f t="shared" si="406"/>
        <v>25962</v>
      </c>
      <c r="B25966" s="13" t="s">
        <v>50410</v>
      </c>
      <c r="C25966" s="14" t="s">
        <v>50411</v>
      </c>
      <c r="D25966" s="1" t="s">
        <v>27</v>
      </c>
      <c r="E25966" s="3">
        <v>1</v>
      </c>
    </row>
    <row r="25967" spans="1:5" ht="28.8">
      <c r="A25967" s="17">
        <f t="shared" si="406"/>
        <v>25963</v>
      </c>
      <c r="B25967" s="13" t="s">
        <v>50412</v>
      </c>
      <c r="C25967" s="14" t="s">
        <v>50413</v>
      </c>
      <c r="D25967" s="1" t="s">
        <v>27</v>
      </c>
      <c r="E25967" s="3">
        <v>1</v>
      </c>
    </row>
    <row r="25968" spans="1:5" ht="28.8">
      <c r="A25968" s="17">
        <f t="shared" si="406"/>
        <v>25964</v>
      </c>
      <c r="B25968" s="13" t="s">
        <v>50414</v>
      </c>
      <c r="C25968" s="14" t="s">
        <v>50415</v>
      </c>
      <c r="D25968" s="1" t="s">
        <v>27</v>
      </c>
      <c r="E25968" s="3">
        <v>1</v>
      </c>
    </row>
    <row r="25969" spans="1:5" ht="28.8">
      <c r="A25969" s="17">
        <f t="shared" si="406"/>
        <v>25965</v>
      </c>
      <c r="B25969" s="13" t="s">
        <v>50416</v>
      </c>
      <c r="C25969" s="14" t="s">
        <v>50417</v>
      </c>
      <c r="D25969" s="1" t="s">
        <v>27</v>
      </c>
      <c r="E25969" s="3">
        <v>1</v>
      </c>
    </row>
    <row r="25970" spans="1:5" ht="28.8">
      <c r="A25970" s="17">
        <f t="shared" si="406"/>
        <v>25966</v>
      </c>
      <c r="B25970" s="13" t="s">
        <v>50418</v>
      </c>
      <c r="C25970" s="14" t="s">
        <v>50419</v>
      </c>
      <c r="D25970" s="1" t="s">
        <v>27</v>
      </c>
      <c r="E25970" s="3">
        <v>1</v>
      </c>
    </row>
    <row r="25971" spans="1:5">
      <c r="A25971" s="17">
        <f t="shared" si="406"/>
        <v>25967</v>
      </c>
      <c r="B25971" s="13" t="s">
        <v>50420</v>
      </c>
      <c r="C25971" s="14" t="s">
        <v>50421</v>
      </c>
      <c r="D25971" s="1" t="s">
        <v>27</v>
      </c>
      <c r="E25971" s="3">
        <v>1</v>
      </c>
    </row>
    <row r="25972" spans="1:5">
      <c r="A25972" s="17">
        <f t="shared" si="406"/>
        <v>25968</v>
      </c>
      <c r="B25972" s="13" t="s">
        <v>50422</v>
      </c>
      <c r="C25972" s="14" t="s">
        <v>50423</v>
      </c>
      <c r="D25972" s="1" t="s">
        <v>27</v>
      </c>
      <c r="E25972" s="3">
        <v>1</v>
      </c>
    </row>
    <row r="25973" spans="1:5">
      <c r="A25973" s="17">
        <f t="shared" si="406"/>
        <v>25969</v>
      </c>
      <c r="B25973" s="13" t="s">
        <v>50424</v>
      </c>
      <c r="C25973" s="14" t="s">
        <v>50425</v>
      </c>
      <c r="D25973" s="1" t="s">
        <v>27</v>
      </c>
      <c r="E25973" s="3">
        <v>1</v>
      </c>
    </row>
    <row r="25974" spans="1:5">
      <c r="A25974" s="17">
        <f t="shared" si="406"/>
        <v>25970</v>
      </c>
      <c r="B25974" s="13" t="s">
        <v>50426</v>
      </c>
      <c r="C25974" s="14" t="s">
        <v>50427</v>
      </c>
      <c r="D25974" s="1" t="s">
        <v>27</v>
      </c>
      <c r="E25974" s="3">
        <v>1</v>
      </c>
    </row>
    <row r="25975" spans="1:5" ht="28.8">
      <c r="A25975" s="17">
        <f t="shared" si="406"/>
        <v>25971</v>
      </c>
      <c r="B25975" s="13" t="s">
        <v>50428</v>
      </c>
      <c r="C25975" s="14" t="s">
        <v>50429</v>
      </c>
      <c r="D25975" s="1" t="s">
        <v>27</v>
      </c>
      <c r="E25975" s="3">
        <v>1</v>
      </c>
    </row>
    <row r="25976" spans="1:5" ht="28.8">
      <c r="A25976" s="17">
        <f t="shared" si="406"/>
        <v>25972</v>
      </c>
      <c r="B25976" s="13" t="s">
        <v>50430</v>
      </c>
      <c r="C25976" s="14" t="s">
        <v>50431</v>
      </c>
      <c r="D25976" s="1" t="s">
        <v>27</v>
      </c>
      <c r="E25976" s="3">
        <v>1</v>
      </c>
    </row>
    <row r="25977" spans="1:5">
      <c r="A25977" s="17">
        <f t="shared" si="406"/>
        <v>25973</v>
      </c>
      <c r="B25977" s="13" t="s">
        <v>50432</v>
      </c>
      <c r="C25977" s="14" t="s">
        <v>50433</v>
      </c>
      <c r="D25977" s="1" t="s">
        <v>27</v>
      </c>
      <c r="E25977" s="3">
        <v>1</v>
      </c>
    </row>
    <row r="25978" spans="1:5">
      <c r="A25978" s="17">
        <f t="shared" si="406"/>
        <v>25974</v>
      </c>
      <c r="B25978" s="13" t="s">
        <v>50434</v>
      </c>
      <c r="C25978" s="14" t="s">
        <v>50435</v>
      </c>
      <c r="D25978" s="1" t="s">
        <v>27</v>
      </c>
      <c r="E25978" s="3">
        <v>1</v>
      </c>
    </row>
    <row r="25979" spans="1:5" ht="28.8">
      <c r="A25979" s="17">
        <f t="shared" si="406"/>
        <v>25975</v>
      </c>
      <c r="B25979" s="13" t="s">
        <v>50436</v>
      </c>
      <c r="C25979" s="14" t="s">
        <v>50437</v>
      </c>
      <c r="D25979" s="1" t="s">
        <v>27</v>
      </c>
      <c r="E25979" s="3">
        <v>1</v>
      </c>
    </row>
    <row r="25980" spans="1:5" ht="28.8">
      <c r="A25980" s="17">
        <f t="shared" si="406"/>
        <v>25976</v>
      </c>
      <c r="B25980" s="13" t="s">
        <v>50438</v>
      </c>
      <c r="C25980" s="14" t="s">
        <v>50439</v>
      </c>
      <c r="D25980" s="1" t="s">
        <v>27</v>
      </c>
      <c r="E25980" s="3">
        <v>1</v>
      </c>
    </row>
    <row r="25981" spans="1:5" ht="28.8">
      <c r="A25981" s="17">
        <f t="shared" si="406"/>
        <v>25977</v>
      </c>
      <c r="B25981" s="13" t="s">
        <v>50440</v>
      </c>
      <c r="C25981" s="14" t="s">
        <v>50441</v>
      </c>
      <c r="D25981" s="1" t="s">
        <v>27</v>
      </c>
      <c r="E25981" s="3">
        <v>1</v>
      </c>
    </row>
    <row r="25982" spans="1:5">
      <c r="A25982" s="17">
        <f t="shared" si="406"/>
        <v>25978</v>
      </c>
      <c r="B25982" s="13" t="s">
        <v>50442</v>
      </c>
      <c r="C25982" s="14" t="s">
        <v>50443</v>
      </c>
      <c r="D25982" s="1" t="s">
        <v>27</v>
      </c>
      <c r="E25982" s="3">
        <v>1</v>
      </c>
    </row>
    <row r="25983" spans="1:5">
      <c r="A25983" s="17">
        <f t="shared" si="406"/>
        <v>25979</v>
      </c>
      <c r="B25983" s="13" t="s">
        <v>50444</v>
      </c>
      <c r="C25983" s="14" t="s">
        <v>50445</v>
      </c>
      <c r="D25983" s="1" t="s">
        <v>27</v>
      </c>
      <c r="E25983" s="3">
        <v>1</v>
      </c>
    </row>
    <row r="25984" spans="1:5" ht="28.8">
      <c r="A25984" s="17">
        <f t="shared" si="406"/>
        <v>25980</v>
      </c>
      <c r="B25984" s="13" t="s">
        <v>50446</v>
      </c>
      <c r="C25984" s="14" t="s">
        <v>50447</v>
      </c>
      <c r="D25984" s="1" t="s">
        <v>27</v>
      </c>
      <c r="E25984" s="3">
        <v>1</v>
      </c>
    </row>
    <row r="25985" spans="1:5" ht="28.8">
      <c r="A25985" s="17">
        <f t="shared" si="406"/>
        <v>25981</v>
      </c>
      <c r="B25985" s="13" t="s">
        <v>50448</v>
      </c>
      <c r="C25985" s="14" t="s">
        <v>50449</v>
      </c>
      <c r="D25985" s="1" t="s">
        <v>27</v>
      </c>
      <c r="E25985" s="3">
        <v>1</v>
      </c>
    </row>
    <row r="25986" spans="1:5">
      <c r="A25986" s="17">
        <f t="shared" si="406"/>
        <v>25982</v>
      </c>
      <c r="B25986" s="13" t="s">
        <v>50450</v>
      </c>
      <c r="C25986" s="14" t="s">
        <v>50451</v>
      </c>
      <c r="D25986" s="1" t="s">
        <v>27</v>
      </c>
      <c r="E25986" s="3">
        <v>1</v>
      </c>
    </row>
    <row r="25987" spans="1:5">
      <c r="A25987" s="17">
        <f t="shared" si="406"/>
        <v>25983</v>
      </c>
      <c r="B25987" s="13" t="s">
        <v>50452</v>
      </c>
      <c r="C25987" s="14" t="s">
        <v>50453</v>
      </c>
      <c r="D25987" s="1" t="s">
        <v>27</v>
      </c>
      <c r="E25987" s="3">
        <v>1</v>
      </c>
    </row>
    <row r="25988" spans="1:5">
      <c r="A25988" s="17">
        <f t="shared" si="406"/>
        <v>25984</v>
      </c>
      <c r="B25988" s="13" t="s">
        <v>50454</v>
      </c>
      <c r="C25988" s="14" t="s">
        <v>50455</v>
      </c>
      <c r="D25988" s="1" t="s">
        <v>27</v>
      </c>
      <c r="E25988" s="3">
        <v>1</v>
      </c>
    </row>
    <row r="25989" spans="1:5">
      <c r="A25989" s="17">
        <f t="shared" si="406"/>
        <v>25985</v>
      </c>
      <c r="B25989" s="13" t="s">
        <v>50456</v>
      </c>
      <c r="C25989" s="14" t="s">
        <v>50457</v>
      </c>
      <c r="D25989" s="1" t="s">
        <v>27</v>
      </c>
      <c r="E25989" s="3">
        <v>1</v>
      </c>
    </row>
    <row r="25990" spans="1:5">
      <c r="A25990" s="17">
        <f t="shared" ref="A25990:A26053" si="407">A25989+1</f>
        <v>25986</v>
      </c>
      <c r="B25990" s="13" t="s">
        <v>50458</v>
      </c>
      <c r="C25990" s="14" t="s">
        <v>50459</v>
      </c>
      <c r="D25990" s="1" t="s">
        <v>27</v>
      </c>
      <c r="E25990" s="3">
        <v>1</v>
      </c>
    </row>
    <row r="25991" spans="1:5">
      <c r="A25991" s="17">
        <f t="shared" si="407"/>
        <v>25987</v>
      </c>
      <c r="B25991" s="13" t="s">
        <v>50460</v>
      </c>
      <c r="C25991" s="14" t="s">
        <v>50461</v>
      </c>
      <c r="D25991" s="1" t="s">
        <v>27</v>
      </c>
      <c r="E25991" s="3">
        <v>1</v>
      </c>
    </row>
    <row r="25992" spans="1:5">
      <c r="A25992" s="17">
        <f t="shared" si="407"/>
        <v>25988</v>
      </c>
      <c r="B25992" s="13" t="s">
        <v>50462</v>
      </c>
      <c r="C25992" s="14" t="s">
        <v>50463</v>
      </c>
      <c r="D25992" s="1" t="s">
        <v>27</v>
      </c>
      <c r="E25992" s="3">
        <v>1</v>
      </c>
    </row>
    <row r="25993" spans="1:5">
      <c r="A25993" s="17">
        <f t="shared" si="407"/>
        <v>25989</v>
      </c>
      <c r="B25993" s="13" t="s">
        <v>50464</v>
      </c>
      <c r="C25993" s="14" t="s">
        <v>50465</v>
      </c>
      <c r="D25993" s="1" t="s">
        <v>27</v>
      </c>
      <c r="E25993" s="3">
        <v>1</v>
      </c>
    </row>
    <row r="25994" spans="1:5" ht="28.8">
      <c r="A25994" s="17">
        <f t="shared" si="407"/>
        <v>25990</v>
      </c>
      <c r="B25994" s="13" t="s">
        <v>50466</v>
      </c>
      <c r="C25994" s="14" t="s">
        <v>50467</v>
      </c>
      <c r="D25994" s="1" t="s">
        <v>27</v>
      </c>
      <c r="E25994" s="3">
        <v>1</v>
      </c>
    </row>
    <row r="25995" spans="1:5">
      <c r="A25995" s="17">
        <f t="shared" si="407"/>
        <v>25991</v>
      </c>
      <c r="B25995" s="13" t="s">
        <v>50468</v>
      </c>
      <c r="C25995" s="14" t="s">
        <v>50469</v>
      </c>
      <c r="D25995" s="1" t="s">
        <v>27</v>
      </c>
      <c r="E25995" s="3">
        <v>1</v>
      </c>
    </row>
    <row r="25996" spans="1:5">
      <c r="A25996" s="17">
        <f t="shared" si="407"/>
        <v>25992</v>
      </c>
      <c r="B25996" s="13" t="s">
        <v>50470</v>
      </c>
      <c r="C25996" s="14" t="s">
        <v>50471</v>
      </c>
      <c r="D25996" s="1" t="s">
        <v>27</v>
      </c>
      <c r="E25996" s="3">
        <v>1</v>
      </c>
    </row>
    <row r="25997" spans="1:5">
      <c r="A25997" s="17">
        <f t="shared" si="407"/>
        <v>25993</v>
      </c>
      <c r="B25997" s="13" t="s">
        <v>50472</v>
      </c>
      <c r="C25997" s="14" t="s">
        <v>50473</v>
      </c>
      <c r="D25997" s="1" t="s">
        <v>27</v>
      </c>
      <c r="E25997" s="3">
        <v>1</v>
      </c>
    </row>
    <row r="25998" spans="1:5" ht="28.8">
      <c r="A25998" s="17">
        <f t="shared" si="407"/>
        <v>25994</v>
      </c>
      <c r="B25998" s="13" t="s">
        <v>50474</v>
      </c>
      <c r="C25998" s="14" t="s">
        <v>50475</v>
      </c>
      <c r="D25998" s="1" t="s">
        <v>27</v>
      </c>
      <c r="E25998" s="3">
        <v>1</v>
      </c>
    </row>
    <row r="25999" spans="1:5" ht="28.8">
      <c r="A25999" s="17">
        <f t="shared" si="407"/>
        <v>25995</v>
      </c>
      <c r="B25999" s="13" t="s">
        <v>50476</v>
      </c>
      <c r="C25999" s="14" t="s">
        <v>50477</v>
      </c>
      <c r="D25999" s="1" t="s">
        <v>27</v>
      </c>
      <c r="E25999" s="3">
        <v>1</v>
      </c>
    </row>
    <row r="26000" spans="1:5" ht="28.8">
      <c r="A26000" s="17">
        <f t="shared" si="407"/>
        <v>25996</v>
      </c>
      <c r="B26000" s="13" t="s">
        <v>50478</v>
      </c>
      <c r="C26000" s="14" t="s">
        <v>50479</v>
      </c>
      <c r="D26000" s="1" t="s">
        <v>27</v>
      </c>
      <c r="E26000" s="3">
        <v>1</v>
      </c>
    </row>
    <row r="26001" spans="1:5">
      <c r="A26001" s="17">
        <f t="shared" si="407"/>
        <v>25997</v>
      </c>
      <c r="B26001" s="13" t="s">
        <v>50480</v>
      </c>
      <c r="C26001" s="14" t="s">
        <v>50481</v>
      </c>
      <c r="D26001" s="1" t="s">
        <v>27</v>
      </c>
      <c r="E26001" s="3">
        <v>1</v>
      </c>
    </row>
    <row r="26002" spans="1:5" ht="28.8">
      <c r="A26002" s="17">
        <f t="shared" si="407"/>
        <v>25998</v>
      </c>
      <c r="B26002" s="13" t="s">
        <v>50482</v>
      </c>
      <c r="C26002" s="14" t="s">
        <v>50483</v>
      </c>
      <c r="D26002" s="1" t="s">
        <v>27</v>
      </c>
      <c r="E26002" s="3">
        <v>1</v>
      </c>
    </row>
    <row r="26003" spans="1:5" ht="28.8">
      <c r="A26003" s="17">
        <f t="shared" si="407"/>
        <v>25999</v>
      </c>
      <c r="B26003" s="13" t="s">
        <v>50484</v>
      </c>
      <c r="C26003" s="14" t="s">
        <v>50485</v>
      </c>
      <c r="D26003" s="1" t="s">
        <v>27</v>
      </c>
      <c r="E26003" s="3">
        <v>1</v>
      </c>
    </row>
    <row r="26004" spans="1:5" ht="28.8">
      <c r="A26004" s="17">
        <f t="shared" si="407"/>
        <v>26000</v>
      </c>
      <c r="B26004" s="13" t="s">
        <v>50486</v>
      </c>
      <c r="C26004" s="14" t="s">
        <v>50487</v>
      </c>
      <c r="D26004" s="1" t="s">
        <v>27</v>
      </c>
      <c r="E26004" s="3">
        <v>1</v>
      </c>
    </row>
    <row r="26005" spans="1:5">
      <c r="A26005" s="17">
        <f t="shared" si="407"/>
        <v>26001</v>
      </c>
      <c r="B26005" s="13" t="s">
        <v>50488</v>
      </c>
      <c r="C26005" s="14" t="s">
        <v>50489</v>
      </c>
      <c r="D26005" s="1" t="s">
        <v>27</v>
      </c>
      <c r="E26005" s="3">
        <v>1</v>
      </c>
    </row>
    <row r="26006" spans="1:5" ht="28.8">
      <c r="A26006" s="17">
        <f t="shared" si="407"/>
        <v>26002</v>
      </c>
      <c r="B26006" s="13" t="s">
        <v>50490</v>
      </c>
      <c r="C26006" s="14" t="s">
        <v>50491</v>
      </c>
      <c r="D26006" s="1" t="s">
        <v>27</v>
      </c>
      <c r="E26006" s="3">
        <v>1</v>
      </c>
    </row>
    <row r="26007" spans="1:5" ht="28.8">
      <c r="A26007" s="17">
        <f t="shared" si="407"/>
        <v>26003</v>
      </c>
      <c r="B26007" s="13" t="s">
        <v>50492</v>
      </c>
      <c r="C26007" s="14" t="s">
        <v>50493</v>
      </c>
      <c r="D26007" s="1" t="s">
        <v>27</v>
      </c>
      <c r="E26007" s="3">
        <v>1</v>
      </c>
    </row>
    <row r="26008" spans="1:5" ht="28.8">
      <c r="A26008" s="17">
        <f t="shared" si="407"/>
        <v>26004</v>
      </c>
      <c r="B26008" s="13" t="s">
        <v>50494</v>
      </c>
      <c r="C26008" s="14" t="s">
        <v>50495</v>
      </c>
      <c r="D26008" s="1" t="s">
        <v>27</v>
      </c>
      <c r="E26008" s="3">
        <v>1</v>
      </c>
    </row>
    <row r="26009" spans="1:5" ht="28.8">
      <c r="A26009" s="17">
        <f t="shared" si="407"/>
        <v>26005</v>
      </c>
      <c r="B26009" s="13" t="s">
        <v>50496</v>
      </c>
      <c r="C26009" s="14" t="s">
        <v>50497</v>
      </c>
      <c r="D26009" s="1" t="s">
        <v>27</v>
      </c>
      <c r="E26009" s="3">
        <v>1</v>
      </c>
    </row>
    <row r="26010" spans="1:5" ht="28.8">
      <c r="A26010" s="17">
        <f t="shared" si="407"/>
        <v>26006</v>
      </c>
      <c r="B26010" s="13" t="s">
        <v>50498</v>
      </c>
      <c r="C26010" s="14" t="s">
        <v>50499</v>
      </c>
      <c r="D26010" s="1" t="s">
        <v>27</v>
      </c>
      <c r="E26010" s="3">
        <v>1</v>
      </c>
    </row>
    <row r="26011" spans="1:5" ht="28.8">
      <c r="A26011" s="17">
        <f t="shared" si="407"/>
        <v>26007</v>
      </c>
      <c r="B26011" s="13" t="s">
        <v>50500</v>
      </c>
      <c r="C26011" s="14" t="s">
        <v>50501</v>
      </c>
      <c r="D26011" s="1" t="s">
        <v>27</v>
      </c>
      <c r="E26011" s="3">
        <v>1</v>
      </c>
    </row>
    <row r="26012" spans="1:5" ht="28.8">
      <c r="A26012" s="17">
        <f t="shared" si="407"/>
        <v>26008</v>
      </c>
      <c r="B26012" s="13" t="s">
        <v>50502</v>
      </c>
      <c r="C26012" s="14" t="s">
        <v>50503</v>
      </c>
      <c r="D26012" s="1" t="s">
        <v>27</v>
      </c>
      <c r="E26012" s="3">
        <v>1</v>
      </c>
    </row>
    <row r="26013" spans="1:5" ht="28.8">
      <c r="A26013" s="17">
        <f t="shared" si="407"/>
        <v>26009</v>
      </c>
      <c r="B26013" s="13" t="s">
        <v>50504</v>
      </c>
      <c r="C26013" s="14" t="s">
        <v>50505</v>
      </c>
      <c r="D26013" s="1" t="s">
        <v>27</v>
      </c>
      <c r="E26013" s="3">
        <v>1</v>
      </c>
    </row>
    <row r="26014" spans="1:5">
      <c r="A26014" s="17">
        <f t="shared" si="407"/>
        <v>26010</v>
      </c>
      <c r="B26014" s="13" t="s">
        <v>50506</v>
      </c>
      <c r="C26014" s="14" t="s">
        <v>50507</v>
      </c>
      <c r="D26014" s="1" t="s">
        <v>27</v>
      </c>
      <c r="E26014" s="3">
        <v>1</v>
      </c>
    </row>
    <row r="26015" spans="1:5">
      <c r="A26015" s="17">
        <f t="shared" si="407"/>
        <v>26011</v>
      </c>
      <c r="B26015" s="13"/>
      <c r="C26015" s="14" t="s">
        <v>50508</v>
      </c>
      <c r="D26015" s="1" t="s">
        <v>27</v>
      </c>
      <c r="E26015" s="3">
        <v>1</v>
      </c>
    </row>
    <row r="26016" spans="1:5">
      <c r="A26016" s="17">
        <f t="shared" si="407"/>
        <v>26012</v>
      </c>
      <c r="B26016" s="13" t="s">
        <v>50509</v>
      </c>
      <c r="C26016" s="14" t="s">
        <v>50510</v>
      </c>
      <c r="D26016" s="1" t="s">
        <v>27</v>
      </c>
      <c r="E26016" s="3">
        <v>1</v>
      </c>
    </row>
    <row r="26017" spans="1:5">
      <c r="A26017" s="17">
        <f t="shared" si="407"/>
        <v>26013</v>
      </c>
      <c r="B26017" s="13" t="s">
        <v>50511</v>
      </c>
      <c r="C26017" s="14" t="s">
        <v>50512</v>
      </c>
      <c r="D26017" s="1" t="s">
        <v>27</v>
      </c>
      <c r="E26017" s="3">
        <v>1</v>
      </c>
    </row>
    <row r="26018" spans="1:5" ht="28.8">
      <c r="A26018" s="17">
        <f t="shared" si="407"/>
        <v>26014</v>
      </c>
      <c r="B26018" s="13" t="s">
        <v>50513</v>
      </c>
      <c r="C26018" s="14" t="s">
        <v>50514</v>
      </c>
      <c r="D26018" s="1" t="s">
        <v>27</v>
      </c>
      <c r="E26018" s="3">
        <v>1</v>
      </c>
    </row>
    <row r="26019" spans="1:5">
      <c r="A26019" s="17">
        <f t="shared" si="407"/>
        <v>26015</v>
      </c>
      <c r="B26019" s="13" t="s">
        <v>50515</v>
      </c>
      <c r="C26019" s="14" t="s">
        <v>50516</v>
      </c>
      <c r="D26019" s="1" t="s">
        <v>27</v>
      </c>
      <c r="E26019" s="3">
        <v>1</v>
      </c>
    </row>
    <row r="26020" spans="1:5" ht="28.8">
      <c r="A26020" s="17">
        <f t="shared" si="407"/>
        <v>26016</v>
      </c>
      <c r="B26020" s="13" t="s">
        <v>50517</v>
      </c>
      <c r="C26020" s="14" t="s">
        <v>50518</v>
      </c>
      <c r="D26020" s="1" t="s">
        <v>27</v>
      </c>
      <c r="E26020" s="3">
        <v>1</v>
      </c>
    </row>
    <row r="26021" spans="1:5" ht="28.8">
      <c r="A26021" s="17">
        <f t="shared" si="407"/>
        <v>26017</v>
      </c>
      <c r="B26021" s="13" t="s">
        <v>50519</v>
      </c>
      <c r="C26021" s="14" t="s">
        <v>50520</v>
      </c>
      <c r="D26021" s="1" t="s">
        <v>27</v>
      </c>
      <c r="E26021" s="3">
        <v>1</v>
      </c>
    </row>
    <row r="26022" spans="1:5" ht="28.8">
      <c r="A26022" s="17">
        <f t="shared" si="407"/>
        <v>26018</v>
      </c>
      <c r="B26022" s="13" t="s">
        <v>50521</v>
      </c>
      <c r="C26022" s="14" t="s">
        <v>50522</v>
      </c>
      <c r="D26022" s="1" t="s">
        <v>27</v>
      </c>
      <c r="E26022" s="3">
        <v>1</v>
      </c>
    </row>
    <row r="26023" spans="1:5" ht="28.8">
      <c r="A26023" s="17">
        <f t="shared" si="407"/>
        <v>26019</v>
      </c>
      <c r="B26023" s="13" t="s">
        <v>50523</v>
      </c>
      <c r="C26023" s="14" t="s">
        <v>50524</v>
      </c>
      <c r="D26023" s="1" t="s">
        <v>27</v>
      </c>
      <c r="E26023" s="3">
        <v>1</v>
      </c>
    </row>
    <row r="26024" spans="1:5" ht="28.8">
      <c r="A26024" s="17">
        <f t="shared" si="407"/>
        <v>26020</v>
      </c>
      <c r="B26024" s="13" t="s">
        <v>50525</v>
      </c>
      <c r="C26024" s="14" t="s">
        <v>50526</v>
      </c>
      <c r="D26024" s="1" t="s">
        <v>27</v>
      </c>
      <c r="E26024" s="3">
        <v>1</v>
      </c>
    </row>
    <row r="26025" spans="1:5" ht="28.8">
      <c r="A26025" s="17">
        <f t="shared" si="407"/>
        <v>26021</v>
      </c>
      <c r="B26025" s="13" t="s">
        <v>50527</v>
      </c>
      <c r="C26025" s="14" t="s">
        <v>50528</v>
      </c>
      <c r="D26025" s="1" t="s">
        <v>27</v>
      </c>
      <c r="E26025" s="3">
        <v>1</v>
      </c>
    </row>
    <row r="26026" spans="1:5" ht="28.8">
      <c r="A26026" s="17">
        <f t="shared" si="407"/>
        <v>26022</v>
      </c>
      <c r="B26026" s="13" t="s">
        <v>50529</v>
      </c>
      <c r="C26026" s="14" t="s">
        <v>50528</v>
      </c>
      <c r="D26026" s="1" t="s">
        <v>27</v>
      </c>
      <c r="E26026" s="3">
        <v>1</v>
      </c>
    </row>
    <row r="26027" spans="1:5" ht="28.8">
      <c r="A26027" s="17">
        <f t="shared" si="407"/>
        <v>26023</v>
      </c>
      <c r="B26027" s="13" t="s">
        <v>50530</v>
      </c>
      <c r="C26027" s="14" t="s">
        <v>50531</v>
      </c>
      <c r="D26027" s="1" t="s">
        <v>27</v>
      </c>
      <c r="E26027" s="3">
        <v>1</v>
      </c>
    </row>
    <row r="26028" spans="1:5" ht="28.8">
      <c r="A26028" s="17">
        <f t="shared" si="407"/>
        <v>26024</v>
      </c>
      <c r="B26028" s="13" t="s">
        <v>50532</v>
      </c>
      <c r="C26028" s="14" t="s">
        <v>50531</v>
      </c>
      <c r="D26028" s="1" t="s">
        <v>27</v>
      </c>
      <c r="E26028" s="3">
        <v>1</v>
      </c>
    </row>
    <row r="26029" spans="1:5" ht="28.8">
      <c r="A26029" s="17">
        <f t="shared" si="407"/>
        <v>26025</v>
      </c>
      <c r="B26029" s="13" t="s">
        <v>50533</v>
      </c>
      <c r="C26029" s="14" t="s">
        <v>50534</v>
      </c>
      <c r="D26029" s="1" t="s">
        <v>27</v>
      </c>
      <c r="E26029" s="3">
        <v>1</v>
      </c>
    </row>
    <row r="26030" spans="1:5" ht="28.8">
      <c r="A26030" s="17">
        <f t="shared" si="407"/>
        <v>26026</v>
      </c>
      <c r="B26030" s="13" t="s">
        <v>50535</v>
      </c>
      <c r="C26030" s="14" t="s">
        <v>50536</v>
      </c>
      <c r="D26030" s="1" t="s">
        <v>27</v>
      </c>
      <c r="E26030" s="3">
        <v>1</v>
      </c>
    </row>
    <row r="26031" spans="1:5" ht="28.8">
      <c r="A26031" s="17">
        <f t="shared" si="407"/>
        <v>26027</v>
      </c>
      <c r="B26031" s="13" t="s">
        <v>50537</v>
      </c>
      <c r="C26031" s="14" t="s">
        <v>50536</v>
      </c>
      <c r="D26031" s="1" t="s">
        <v>27</v>
      </c>
      <c r="E26031" s="3">
        <v>1</v>
      </c>
    </row>
    <row r="26032" spans="1:5" ht="28.8">
      <c r="A26032" s="17">
        <f t="shared" si="407"/>
        <v>26028</v>
      </c>
      <c r="B26032" s="13" t="s">
        <v>50538</v>
      </c>
      <c r="C26032" s="14" t="s">
        <v>50539</v>
      </c>
      <c r="D26032" s="1" t="s">
        <v>27</v>
      </c>
      <c r="E26032" s="3">
        <v>1</v>
      </c>
    </row>
    <row r="26033" spans="1:5" ht="28.8">
      <c r="A26033" s="17">
        <f t="shared" si="407"/>
        <v>26029</v>
      </c>
      <c r="B26033" s="13" t="s">
        <v>50540</v>
      </c>
      <c r="C26033" s="14" t="s">
        <v>50539</v>
      </c>
      <c r="D26033" s="1" t="s">
        <v>27</v>
      </c>
      <c r="E26033" s="3">
        <v>1</v>
      </c>
    </row>
    <row r="26034" spans="1:5" ht="28.8">
      <c r="A26034" s="17">
        <f t="shared" si="407"/>
        <v>26030</v>
      </c>
      <c r="B26034" s="13" t="s">
        <v>50541</v>
      </c>
      <c r="C26034" s="14" t="s">
        <v>50542</v>
      </c>
      <c r="D26034" s="1" t="s">
        <v>27</v>
      </c>
      <c r="E26034" s="3">
        <v>1</v>
      </c>
    </row>
    <row r="26035" spans="1:5" ht="28.8">
      <c r="A26035" s="17">
        <f t="shared" si="407"/>
        <v>26031</v>
      </c>
      <c r="B26035" s="13" t="s">
        <v>50543</v>
      </c>
      <c r="C26035" s="14" t="s">
        <v>50544</v>
      </c>
      <c r="D26035" s="1" t="s">
        <v>27</v>
      </c>
      <c r="E26035" s="3">
        <v>1</v>
      </c>
    </row>
    <row r="26036" spans="1:5" ht="28.8">
      <c r="A26036" s="17">
        <f t="shared" si="407"/>
        <v>26032</v>
      </c>
      <c r="B26036" s="13" t="s">
        <v>50545</v>
      </c>
      <c r="C26036" s="14" t="s">
        <v>50546</v>
      </c>
      <c r="D26036" s="1" t="s">
        <v>27</v>
      </c>
      <c r="E26036" s="3">
        <v>1</v>
      </c>
    </row>
    <row r="26037" spans="1:5" ht="28.8">
      <c r="A26037" s="17">
        <f t="shared" si="407"/>
        <v>26033</v>
      </c>
      <c r="B26037" s="13" t="s">
        <v>50547</v>
      </c>
      <c r="C26037" s="14" t="s">
        <v>50548</v>
      </c>
      <c r="D26037" s="1" t="s">
        <v>27</v>
      </c>
      <c r="E26037" s="3">
        <v>1</v>
      </c>
    </row>
    <row r="26038" spans="1:5" ht="28.8">
      <c r="A26038" s="17">
        <f t="shared" si="407"/>
        <v>26034</v>
      </c>
      <c r="B26038" s="13" t="s">
        <v>50549</v>
      </c>
      <c r="C26038" s="14" t="s">
        <v>50550</v>
      </c>
      <c r="D26038" s="1" t="s">
        <v>27</v>
      </c>
      <c r="E26038" s="3">
        <v>1</v>
      </c>
    </row>
    <row r="26039" spans="1:5" ht="28.8">
      <c r="A26039" s="17">
        <f t="shared" si="407"/>
        <v>26035</v>
      </c>
      <c r="B26039" s="13" t="s">
        <v>50551</v>
      </c>
      <c r="C26039" s="14" t="s">
        <v>50552</v>
      </c>
      <c r="D26039" s="1" t="s">
        <v>27</v>
      </c>
      <c r="E26039" s="3">
        <v>1</v>
      </c>
    </row>
    <row r="26040" spans="1:5" ht="28.8">
      <c r="A26040" s="17">
        <f t="shared" si="407"/>
        <v>26036</v>
      </c>
      <c r="B26040" s="13" t="s">
        <v>50553</v>
      </c>
      <c r="C26040" s="14" t="s">
        <v>50554</v>
      </c>
      <c r="D26040" s="1" t="s">
        <v>27</v>
      </c>
      <c r="E26040" s="3">
        <v>1</v>
      </c>
    </row>
    <row r="26041" spans="1:5" ht="28.8">
      <c r="A26041" s="17">
        <f t="shared" si="407"/>
        <v>26037</v>
      </c>
      <c r="B26041" s="13" t="s">
        <v>50555</v>
      </c>
      <c r="C26041" s="14" t="s">
        <v>50556</v>
      </c>
      <c r="D26041" s="1" t="s">
        <v>27</v>
      </c>
      <c r="E26041" s="3">
        <v>1</v>
      </c>
    </row>
    <row r="26042" spans="1:5" ht="28.8">
      <c r="A26042" s="17">
        <f t="shared" si="407"/>
        <v>26038</v>
      </c>
      <c r="B26042" s="13" t="s">
        <v>50557</v>
      </c>
      <c r="C26042" s="14" t="s">
        <v>50556</v>
      </c>
      <c r="D26042" s="1" t="s">
        <v>27</v>
      </c>
      <c r="E26042" s="3">
        <v>1</v>
      </c>
    </row>
    <row r="26043" spans="1:5">
      <c r="A26043" s="17">
        <f t="shared" si="407"/>
        <v>26039</v>
      </c>
      <c r="B26043" s="13" t="s">
        <v>50558</v>
      </c>
      <c r="C26043" s="14" t="s">
        <v>50559</v>
      </c>
      <c r="D26043" s="1" t="s">
        <v>27</v>
      </c>
      <c r="E26043" s="3">
        <v>1</v>
      </c>
    </row>
    <row r="26044" spans="1:5" ht="28.8">
      <c r="A26044" s="17">
        <f t="shared" si="407"/>
        <v>26040</v>
      </c>
      <c r="B26044" s="13" t="s">
        <v>50560</v>
      </c>
      <c r="C26044" s="14" t="s">
        <v>50561</v>
      </c>
      <c r="D26044" s="1" t="s">
        <v>27</v>
      </c>
      <c r="E26044" s="3">
        <v>1</v>
      </c>
    </row>
    <row r="26045" spans="1:5" ht="28.8">
      <c r="A26045" s="17">
        <f t="shared" si="407"/>
        <v>26041</v>
      </c>
      <c r="B26045" s="13" t="s">
        <v>50562</v>
      </c>
      <c r="C26045" s="14" t="s">
        <v>50561</v>
      </c>
      <c r="D26045" s="1" t="s">
        <v>27</v>
      </c>
      <c r="E26045" s="3">
        <v>1</v>
      </c>
    </row>
    <row r="26046" spans="1:5" ht="28.8">
      <c r="A26046" s="17">
        <f t="shared" si="407"/>
        <v>26042</v>
      </c>
      <c r="B26046" s="13" t="s">
        <v>50563</v>
      </c>
      <c r="C26046" s="14" t="s">
        <v>50564</v>
      </c>
      <c r="D26046" s="1" t="s">
        <v>27</v>
      </c>
      <c r="E26046" s="3">
        <v>1</v>
      </c>
    </row>
    <row r="26047" spans="1:5" ht="28.8">
      <c r="A26047" s="17">
        <f t="shared" si="407"/>
        <v>26043</v>
      </c>
      <c r="B26047" s="13" t="s">
        <v>50565</v>
      </c>
      <c r="C26047" s="14" t="s">
        <v>50564</v>
      </c>
      <c r="D26047" s="1" t="s">
        <v>27</v>
      </c>
      <c r="E26047" s="3">
        <v>1</v>
      </c>
    </row>
    <row r="26048" spans="1:5" ht="28.8">
      <c r="A26048" s="17">
        <f t="shared" si="407"/>
        <v>26044</v>
      </c>
      <c r="B26048" s="13" t="s">
        <v>50566</v>
      </c>
      <c r="C26048" s="14" t="s">
        <v>50567</v>
      </c>
      <c r="D26048" s="1" t="s">
        <v>27</v>
      </c>
      <c r="E26048" s="3">
        <v>1</v>
      </c>
    </row>
    <row r="26049" spans="1:5" ht="43.2">
      <c r="A26049" s="17">
        <f t="shared" si="407"/>
        <v>26045</v>
      </c>
      <c r="B26049" s="13" t="s">
        <v>50568</v>
      </c>
      <c r="C26049" s="14" t="s">
        <v>50569</v>
      </c>
      <c r="D26049" s="1" t="s">
        <v>27</v>
      </c>
      <c r="E26049" s="3">
        <v>1</v>
      </c>
    </row>
    <row r="26050" spans="1:5" ht="28.8">
      <c r="A26050" s="17">
        <f t="shared" si="407"/>
        <v>26046</v>
      </c>
      <c r="B26050" s="13" t="s">
        <v>50570</v>
      </c>
      <c r="C26050" s="14" t="s">
        <v>50571</v>
      </c>
      <c r="D26050" s="1" t="s">
        <v>27</v>
      </c>
      <c r="E26050" s="3">
        <v>1</v>
      </c>
    </row>
    <row r="26051" spans="1:5" ht="28.8">
      <c r="A26051" s="17">
        <f t="shared" si="407"/>
        <v>26047</v>
      </c>
      <c r="B26051" s="13" t="s">
        <v>50572</v>
      </c>
      <c r="C26051" s="14" t="s">
        <v>50573</v>
      </c>
      <c r="D26051" s="1" t="s">
        <v>27</v>
      </c>
      <c r="E26051" s="3">
        <v>1</v>
      </c>
    </row>
    <row r="26052" spans="1:5" ht="43.2">
      <c r="A26052" s="17">
        <f t="shared" si="407"/>
        <v>26048</v>
      </c>
      <c r="B26052" s="13" t="s">
        <v>50574</v>
      </c>
      <c r="C26052" s="14" t="s">
        <v>50575</v>
      </c>
      <c r="D26052" s="1" t="s">
        <v>27</v>
      </c>
      <c r="E26052" s="3">
        <v>1</v>
      </c>
    </row>
    <row r="26053" spans="1:5" ht="28.8">
      <c r="A26053" s="17">
        <f t="shared" si="407"/>
        <v>26049</v>
      </c>
      <c r="B26053" s="13" t="s">
        <v>50576</v>
      </c>
      <c r="C26053" s="14" t="s">
        <v>50577</v>
      </c>
      <c r="D26053" s="1" t="s">
        <v>27</v>
      </c>
      <c r="E26053" s="3">
        <v>1</v>
      </c>
    </row>
    <row r="26054" spans="1:5" ht="28.8">
      <c r="A26054" s="17">
        <f t="shared" ref="A26054:A26117" si="408">A26053+1</f>
        <v>26050</v>
      </c>
      <c r="B26054" s="13" t="s">
        <v>50578</v>
      </c>
      <c r="C26054" s="14" t="s">
        <v>50579</v>
      </c>
      <c r="D26054" s="1" t="s">
        <v>27</v>
      </c>
      <c r="E26054" s="3">
        <v>1</v>
      </c>
    </row>
    <row r="26055" spans="1:5" ht="28.8">
      <c r="A26055" s="17">
        <f t="shared" si="408"/>
        <v>26051</v>
      </c>
      <c r="B26055" s="13" t="s">
        <v>50580</v>
      </c>
      <c r="C26055" s="14" t="s">
        <v>50581</v>
      </c>
      <c r="D26055" s="1" t="s">
        <v>27</v>
      </c>
      <c r="E26055" s="3">
        <v>1</v>
      </c>
    </row>
    <row r="26056" spans="1:5" ht="28.8">
      <c r="A26056" s="17">
        <f t="shared" si="408"/>
        <v>26052</v>
      </c>
      <c r="B26056" s="13" t="s">
        <v>50582</v>
      </c>
      <c r="C26056" s="14" t="s">
        <v>50583</v>
      </c>
      <c r="D26056" s="1" t="s">
        <v>27</v>
      </c>
      <c r="E26056" s="3">
        <v>1</v>
      </c>
    </row>
    <row r="26057" spans="1:5" ht="43.2">
      <c r="A26057" s="17">
        <f t="shared" si="408"/>
        <v>26053</v>
      </c>
      <c r="B26057" s="13" t="s">
        <v>50584</v>
      </c>
      <c r="C26057" s="14" t="s">
        <v>50585</v>
      </c>
      <c r="D26057" s="1" t="s">
        <v>27</v>
      </c>
      <c r="E26057" s="3">
        <v>1</v>
      </c>
    </row>
    <row r="26058" spans="1:5" ht="28.8">
      <c r="A26058" s="17">
        <f t="shared" si="408"/>
        <v>26054</v>
      </c>
      <c r="B26058" s="13" t="s">
        <v>50586</v>
      </c>
      <c r="C26058" s="14" t="s">
        <v>50585</v>
      </c>
      <c r="D26058" s="1" t="s">
        <v>27</v>
      </c>
      <c r="E26058" s="3">
        <v>1</v>
      </c>
    </row>
    <row r="26059" spans="1:5" ht="43.2">
      <c r="A26059" s="17">
        <f t="shared" si="408"/>
        <v>26055</v>
      </c>
      <c r="B26059" s="13" t="s">
        <v>50587</v>
      </c>
      <c r="C26059" s="14" t="s">
        <v>50588</v>
      </c>
      <c r="D26059" s="1" t="s">
        <v>27</v>
      </c>
      <c r="E26059" s="3">
        <v>1</v>
      </c>
    </row>
    <row r="26060" spans="1:5" ht="28.8">
      <c r="A26060" s="17">
        <f t="shared" si="408"/>
        <v>26056</v>
      </c>
      <c r="B26060" s="13" t="s">
        <v>50589</v>
      </c>
      <c r="C26060" s="14" t="s">
        <v>50588</v>
      </c>
      <c r="D26060" s="1" t="s">
        <v>27</v>
      </c>
      <c r="E26060" s="3">
        <v>1</v>
      </c>
    </row>
    <row r="26061" spans="1:5" ht="28.8">
      <c r="A26061" s="17">
        <f t="shared" si="408"/>
        <v>26057</v>
      </c>
      <c r="B26061" s="13" t="s">
        <v>50590</v>
      </c>
      <c r="C26061" s="14" t="s">
        <v>50591</v>
      </c>
      <c r="D26061" s="1" t="s">
        <v>27</v>
      </c>
      <c r="E26061" s="3">
        <v>1</v>
      </c>
    </row>
    <row r="26062" spans="1:5" ht="43.2">
      <c r="A26062" s="17">
        <f t="shared" si="408"/>
        <v>26058</v>
      </c>
      <c r="B26062" s="13" t="s">
        <v>50592</v>
      </c>
      <c r="C26062" s="14" t="s">
        <v>50593</v>
      </c>
      <c r="D26062" s="1" t="s">
        <v>27</v>
      </c>
      <c r="E26062" s="3">
        <v>1</v>
      </c>
    </row>
    <row r="26063" spans="1:5">
      <c r="A26063" s="17">
        <f t="shared" si="408"/>
        <v>26059</v>
      </c>
      <c r="B26063" s="13" t="s">
        <v>50594</v>
      </c>
      <c r="C26063" s="14" t="s">
        <v>50593</v>
      </c>
      <c r="D26063" s="1" t="s">
        <v>27</v>
      </c>
      <c r="E26063" s="3">
        <v>1</v>
      </c>
    </row>
    <row r="26064" spans="1:5">
      <c r="A26064" s="17">
        <f t="shared" si="408"/>
        <v>26060</v>
      </c>
      <c r="B26064" s="13" t="s">
        <v>50595</v>
      </c>
      <c r="C26064" s="14" t="s">
        <v>50596</v>
      </c>
      <c r="D26064" s="1" t="s">
        <v>27</v>
      </c>
      <c r="E26064" s="3">
        <v>1</v>
      </c>
    </row>
    <row r="26065" spans="1:5">
      <c r="A26065" s="17">
        <f t="shared" si="408"/>
        <v>26061</v>
      </c>
      <c r="B26065" s="13" t="s">
        <v>50597</v>
      </c>
      <c r="C26065" s="14" t="s">
        <v>50598</v>
      </c>
      <c r="D26065" s="1" t="s">
        <v>27</v>
      </c>
      <c r="E26065" s="3">
        <v>1</v>
      </c>
    </row>
    <row r="26066" spans="1:5">
      <c r="A26066" s="17">
        <f t="shared" si="408"/>
        <v>26062</v>
      </c>
      <c r="B26066" s="13" t="s">
        <v>50599</v>
      </c>
      <c r="C26066" s="14" t="s">
        <v>50600</v>
      </c>
      <c r="D26066" s="1" t="s">
        <v>27</v>
      </c>
      <c r="E26066" s="3">
        <v>1</v>
      </c>
    </row>
    <row r="26067" spans="1:5" ht="28.8">
      <c r="A26067" s="17">
        <f t="shared" si="408"/>
        <v>26063</v>
      </c>
      <c r="B26067" s="13" t="s">
        <v>50601</v>
      </c>
      <c r="C26067" s="14" t="s">
        <v>50602</v>
      </c>
      <c r="D26067" s="1" t="s">
        <v>27</v>
      </c>
      <c r="E26067" s="3">
        <v>1</v>
      </c>
    </row>
    <row r="26068" spans="1:5" ht="28.8">
      <c r="A26068" s="17">
        <f t="shared" si="408"/>
        <v>26064</v>
      </c>
      <c r="B26068" s="13" t="s">
        <v>50603</v>
      </c>
      <c r="C26068" s="14" t="s">
        <v>50604</v>
      </c>
      <c r="D26068" s="1" t="s">
        <v>27</v>
      </c>
      <c r="E26068" s="3">
        <v>1</v>
      </c>
    </row>
    <row r="26069" spans="1:5" ht="28.8">
      <c r="A26069" s="17">
        <f t="shared" si="408"/>
        <v>26065</v>
      </c>
      <c r="B26069" s="13" t="s">
        <v>50605</v>
      </c>
      <c r="C26069" s="14" t="s">
        <v>50606</v>
      </c>
      <c r="D26069" s="1" t="s">
        <v>27</v>
      </c>
      <c r="E26069" s="3">
        <v>1</v>
      </c>
    </row>
    <row r="26070" spans="1:5" ht="28.8">
      <c r="A26070" s="17">
        <f t="shared" si="408"/>
        <v>26066</v>
      </c>
      <c r="B26070" s="13" t="s">
        <v>50607</v>
      </c>
      <c r="C26070" s="14" t="s">
        <v>50608</v>
      </c>
      <c r="D26070" s="1" t="s">
        <v>27</v>
      </c>
      <c r="E26070" s="3">
        <v>1</v>
      </c>
    </row>
    <row r="26071" spans="1:5" ht="28.8">
      <c r="A26071" s="17">
        <f t="shared" si="408"/>
        <v>26067</v>
      </c>
      <c r="B26071" s="13" t="s">
        <v>50609</v>
      </c>
      <c r="C26071" s="14" t="s">
        <v>50610</v>
      </c>
      <c r="D26071" s="1" t="s">
        <v>27</v>
      </c>
      <c r="E26071" s="3">
        <v>1</v>
      </c>
    </row>
    <row r="26072" spans="1:5">
      <c r="A26072" s="17">
        <f t="shared" si="408"/>
        <v>26068</v>
      </c>
      <c r="B26072" s="13" t="s">
        <v>50611</v>
      </c>
      <c r="C26072" s="14" t="s">
        <v>50612</v>
      </c>
      <c r="D26072" s="1" t="s">
        <v>27</v>
      </c>
      <c r="E26072" s="3">
        <v>1</v>
      </c>
    </row>
    <row r="26073" spans="1:5">
      <c r="A26073" s="17">
        <f t="shared" si="408"/>
        <v>26069</v>
      </c>
      <c r="B26073" s="13" t="s">
        <v>50613</v>
      </c>
      <c r="C26073" s="14" t="s">
        <v>50612</v>
      </c>
      <c r="D26073" s="1" t="s">
        <v>27</v>
      </c>
      <c r="E26073" s="3">
        <v>1</v>
      </c>
    </row>
    <row r="26074" spans="1:5">
      <c r="A26074" s="17">
        <f t="shared" si="408"/>
        <v>26070</v>
      </c>
      <c r="B26074" s="13" t="s">
        <v>50614</v>
      </c>
      <c r="C26074" s="14" t="s">
        <v>50615</v>
      </c>
      <c r="D26074" s="1" t="s">
        <v>27</v>
      </c>
      <c r="E26074" s="3">
        <v>1</v>
      </c>
    </row>
    <row r="26075" spans="1:5" ht="28.8">
      <c r="A26075" s="17">
        <f t="shared" si="408"/>
        <v>26071</v>
      </c>
      <c r="B26075" s="13" t="s">
        <v>50616</v>
      </c>
      <c r="C26075" s="14" t="s">
        <v>50617</v>
      </c>
      <c r="D26075" s="1" t="s">
        <v>27</v>
      </c>
      <c r="E26075" s="3">
        <v>1</v>
      </c>
    </row>
    <row r="26076" spans="1:5" ht="28.8">
      <c r="A26076" s="17">
        <f t="shared" si="408"/>
        <v>26072</v>
      </c>
      <c r="B26076" s="13" t="s">
        <v>50618</v>
      </c>
      <c r="C26076" s="14" t="s">
        <v>50619</v>
      </c>
      <c r="D26076" s="1" t="s">
        <v>27</v>
      </c>
      <c r="E26076" s="3">
        <v>1</v>
      </c>
    </row>
    <row r="26077" spans="1:5">
      <c r="A26077" s="17">
        <f t="shared" si="408"/>
        <v>26073</v>
      </c>
      <c r="B26077" s="13" t="s">
        <v>50620</v>
      </c>
      <c r="C26077" s="14" t="s">
        <v>50621</v>
      </c>
      <c r="D26077" s="1" t="s">
        <v>27</v>
      </c>
      <c r="E26077" s="3">
        <v>1</v>
      </c>
    </row>
    <row r="26078" spans="1:5">
      <c r="A26078" s="17">
        <f t="shared" si="408"/>
        <v>26074</v>
      </c>
      <c r="B26078" s="13" t="s">
        <v>50622</v>
      </c>
      <c r="C26078" s="14" t="s">
        <v>50623</v>
      </c>
      <c r="D26078" s="1" t="s">
        <v>27</v>
      </c>
      <c r="E26078" s="3">
        <v>1</v>
      </c>
    </row>
    <row r="26079" spans="1:5" ht="28.8">
      <c r="A26079" s="17">
        <f t="shared" si="408"/>
        <v>26075</v>
      </c>
      <c r="B26079" s="13" t="s">
        <v>50624</v>
      </c>
      <c r="C26079" s="14" t="s">
        <v>50625</v>
      </c>
      <c r="D26079" s="1" t="s">
        <v>27</v>
      </c>
      <c r="E26079" s="3">
        <v>1</v>
      </c>
    </row>
    <row r="26080" spans="1:5" ht="28.8">
      <c r="A26080" s="17">
        <f t="shared" si="408"/>
        <v>26076</v>
      </c>
      <c r="B26080" s="13" t="s">
        <v>50626</v>
      </c>
      <c r="C26080" s="14" t="s">
        <v>50627</v>
      </c>
      <c r="D26080" s="1" t="s">
        <v>27</v>
      </c>
      <c r="E26080" s="3">
        <v>1</v>
      </c>
    </row>
    <row r="26081" spans="1:5">
      <c r="A26081" s="17">
        <f t="shared" si="408"/>
        <v>26077</v>
      </c>
      <c r="B26081" s="13" t="s">
        <v>50628</v>
      </c>
      <c r="C26081" s="14" t="s">
        <v>50629</v>
      </c>
      <c r="D26081" s="1" t="s">
        <v>27</v>
      </c>
      <c r="E26081" s="3">
        <v>1</v>
      </c>
    </row>
    <row r="26082" spans="1:5" ht="28.8">
      <c r="A26082" s="17">
        <f t="shared" si="408"/>
        <v>26078</v>
      </c>
      <c r="B26082" s="13" t="s">
        <v>50630</v>
      </c>
      <c r="C26082" s="14" t="s">
        <v>50631</v>
      </c>
      <c r="D26082" s="1" t="s">
        <v>27</v>
      </c>
      <c r="E26082" s="3">
        <v>1</v>
      </c>
    </row>
    <row r="26083" spans="1:5">
      <c r="A26083" s="17">
        <f t="shared" si="408"/>
        <v>26079</v>
      </c>
      <c r="B26083" s="13" t="s">
        <v>50632</v>
      </c>
      <c r="C26083" s="14" t="s">
        <v>50633</v>
      </c>
      <c r="D26083" s="1" t="s">
        <v>27</v>
      </c>
      <c r="E26083" s="3">
        <v>1</v>
      </c>
    </row>
    <row r="26084" spans="1:5" ht="43.2">
      <c r="A26084" s="17">
        <f t="shared" si="408"/>
        <v>26080</v>
      </c>
      <c r="B26084" s="13" t="s">
        <v>50634</v>
      </c>
      <c r="C26084" s="14" t="s">
        <v>50635</v>
      </c>
      <c r="D26084" s="1" t="s">
        <v>27</v>
      </c>
      <c r="E26084" s="3">
        <v>1</v>
      </c>
    </row>
    <row r="26085" spans="1:5">
      <c r="A26085" s="17">
        <f t="shared" si="408"/>
        <v>26081</v>
      </c>
      <c r="B26085" s="13" t="s">
        <v>50636</v>
      </c>
      <c r="C26085" s="14" t="s">
        <v>50637</v>
      </c>
      <c r="D26085" s="1" t="s">
        <v>27</v>
      </c>
      <c r="E26085" s="3">
        <v>1</v>
      </c>
    </row>
    <row r="26086" spans="1:5" ht="28.8">
      <c r="A26086" s="17">
        <f t="shared" si="408"/>
        <v>26082</v>
      </c>
      <c r="B26086" s="13" t="s">
        <v>50638</v>
      </c>
      <c r="C26086" s="14" t="s">
        <v>50639</v>
      </c>
      <c r="D26086" s="1" t="s">
        <v>27</v>
      </c>
      <c r="E26086" s="3">
        <v>1</v>
      </c>
    </row>
    <row r="26087" spans="1:5" ht="28.8">
      <c r="A26087" s="17">
        <f t="shared" si="408"/>
        <v>26083</v>
      </c>
      <c r="B26087" s="13" t="s">
        <v>50640</v>
      </c>
      <c r="C26087" s="14" t="s">
        <v>50641</v>
      </c>
      <c r="D26087" s="1" t="s">
        <v>27</v>
      </c>
      <c r="E26087" s="3">
        <v>1</v>
      </c>
    </row>
    <row r="26088" spans="1:5" ht="28.8">
      <c r="A26088" s="17">
        <f t="shared" si="408"/>
        <v>26084</v>
      </c>
      <c r="B26088" s="13" t="s">
        <v>50642</v>
      </c>
      <c r="C26088" s="14" t="s">
        <v>50643</v>
      </c>
      <c r="D26088" s="1" t="s">
        <v>27</v>
      </c>
      <c r="E26088" s="3">
        <v>1</v>
      </c>
    </row>
    <row r="26089" spans="1:5" ht="28.8">
      <c r="A26089" s="17">
        <f t="shared" si="408"/>
        <v>26085</v>
      </c>
      <c r="B26089" s="13" t="s">
        <v>50644</v>
      </c>
      <c r="C26089" s="14" t="s">
        <v>50645</v>
      </c>
      <c r="D26089" s="1" t="s">
        <v>27</v>
      </c>
      <c r="E26089" s="3">
        <v>1</v>
      </c>
    </row>
    <row r="26090" spans="1:5">
      <c r="A26090" s="17">
        <f t="shared" si="408"/>
        <v>26086</v>
      </c>
      <c r="B26090" s="13" t="s">
        <v>50646</v>
      </c>
      <c r="C26090" s="14" t="s">
        <v>50647</v>
      </c>
      <c r="D26090" s="1" t="s">
        <v>27</v>
      </c>
      <c r="E26090" s="3">
        <v>1</v>
      </c>
    </row>
    <row r="26091" spans="1:5" ht="43.2">
      <c r="A26091" s="17">
        <f t="shared" si="408"/>
        <v>26087</v>
      </c>
      <c r="B26091" s="13" t="s">
        <v>50648</v>
      </c>
      <c r="C26091" s="14" t="s">
        <v>50647</v>
      </c>
      <c r="D26091" s="1" t="s">
        <v>27</v>
      </c>
      <c r="E26091" s="3">
        <v>1</v>
      </c>
    </row>
    <row r="26092" spans="1:5" ht="28.8">
      <c r="A26092" s="17">
        <f t="shared" si="408"/>
        <v>26088</v>
      </c>
      <c r="B26092" s="13" t="s">
        <v>50649</v>
      </c>
      <c r="C26092" s="14" t="s">
        <v>50650</v>
      </c>
      <c r="D26092" s="1" t="s">
        <v>27</v>
      </c>
      <c r="E26092" s="3">
        <v>1</v>
      </c>
    </row>
    <row r="26093" spans="1:5" ht="28.8">
      <c r="A26093" s="17">
        <f t="shared" si="408"/>
        <v>26089</v>
      </c>
      <c r="B26093" s="13" t="s">
        <v>50651</v>
      </c>
      <c r="C26093" s="14" t="s">
        <v>50652</v>
      </c>
      <c r="D26093" s="1" t="s">
        <v>27</v>
      </c>
      <c r="E26093" s="3">
        <v>1</v>
      </c>
    </row>
    <row r="26094" spans="1:5" ht="28.8">
      <c r="A26094" s="17">
        <f t="shared" si="408"/>
        <v>26090</v>
      </c>
      <c r="B26094" s="13" t="s">
        <v>50653</v>
      </c>
      <c r="C26094" s="14" t="s">
        <v>50654</v>
      </c>
      <c r="D26094" s="1" t="s">
        <v>27</v>
      </c>
      <c r="E26094" s="3">
        <v>1</v>
      </c>
    </row>
    <row r="26095" spans="1:5" ht="28.8">
      <c r="A26095" s="17">
        <f t="shared" si="408"/>
        <v>26091</v>
      </c>
      <c r="B26095" s="13" t="s">
        <v>50655</v>
      </c>
      <c r="C26095" s="14" t="s">
        <v>50654</v>
      </c>
      <c r="D26095" s="1" t="s">
        <v>27</v>
      </c>
      <c r="E26095" s="3">
        <v>1</v>
      </c>
    </row>
    <row r="26096" spans="1:5" ht="28.8">
      <c r="A26096" s="17">
        <f t="shared" si="408"/>
        <v>26092</v>
      </c>
      <c r="B26096" s="13" t="s">
        <v>50649</v>
      </c>
      <c r="C26096" s="14" t="s">
        <v>50656</v>
      </c>
      <c r="D26096" s="1" t="s">
        <v>27</v>
      </c>
      <c r="E26096" s="3">
        <v>1</v>
      </c>
    </row>
    <row r="26097" spans="1:5" ht="28.8">
      <c r="A26097" s="17">
        <f t="shared" si="408"/>
        <v>26093</v>
      </c>
      <c r="B26097" s="13" t="s">
        <v>50657</v>
      </c>
      <c r="C26097" s="14" t="s">
        <v>50658</v>
      </c>
      <c r="D26097" s="1" t="s">
        <v>27</v>
      </c>
      <c r="E26097" s="3">
        <v>1</v>
      </c>
    </row>
    <row r="26098" spans="1:5" ht="28.8">
      <c r="A26098" s="17">
        <f t="shared" si="408"/>
        <v>26094</v>
      </c>
      <c r="B26098" s="13" t="s">
        <v>50659</v>
      </c>
      <c r="C26098" s="14" t="s">
        <v>50660</v>
      </c>
      <c r="D26098" s="1" t="s">
        <v>27</v>
      </c>
      <c r="E26098" s="3">
        <v>1</v>
      </c>
    </row>
    <row r="26099" spans="1:5" ht="28.8">
      <c r="A26099" s="17">
        <f t="shared" si="408"/>
        <v>26095</v>
      </c>
      <c r="B26099" s="13" t="s">
        <v>50661</v>
      </c>
      <c r="C26099" s="14" t="s">
        <v>50662</v>
      </c>
      <c r="D26099" s="1" t="s">
        <v>27</v>
      </c>
      <c r="E26099" s="3">
        <v>1</v>
      </c>
    </row>
    <row r="26100" spans="1:5" ht="28.8">
      <c r="A26100" s="17">
        <f t="shared" si="408"/>
        <v>26096</v>
      </c>
      <c r="B26100" s="13" t="s">
        <v>50663</v>
      </c>
      <c r="C26100" s="14" t="s">
        <v>50664</v>
      </c>
      <c r="D26100" s="1" t="s">
        <v>27</v>
      </c>
      <c r="E26100" s="3">
        <v>1</v>
      </c>
    </row>
    <row r="26101" spans="1:5" ht="28.8">
      <c r="A26101" s="17">
        <f t="shared" si="408"/>
        <v>26097</v>
      </c>
      <c r="B26101" s="13" t="s">
        <v>50665</v>
      </c>
      <c r="C26101" s="14" t="s">
        <v>50666</v>
      </c>
      <c r="D26101" s="1" t="s">
        <v>27</v>
      </c>
      <c r="E26101" s="3">
        <v>1</v>
      </c>
    </row>
    <row r="26102" spans="1:5" ht="28.8">
      <c r="A26102" s="17">
        <f t="shared" si="408"/>
        <v>26098</v>
      </c>
      <c r="B26102" s="13" t="s">
        <v>50667</v>
      </c>
      <c r="C26102" s="14" t="s">
        <v>50668</v>
      </c>
      <c r="D26102" s="1" t="s">
        <v>27</v>
      </c>
      <c r="E26102" s="3">
        <v>1</v>
      </c>
    </row>
    <row r="26103" spans="1:5" ht="43.2">
      <c r="A26103" s="17">
        <f t="shared" si="408"/>
        <v>26099</v>
      </c>
      <c r="B26103" s="13" t="s">
        <v>50669</v>
      </c>
      <c r="C26103" s="14" t="s">
        <v>50670</v>
      </c>
      <c r="D26103" s="1" t="s">
        <v>27</v>
      </c>
      <c r="E26103" s="3">
        <v>1</v>
      </c>
    </row>
    <row r="26104" spans="1:5">
      <c r="A26104" s="17">
        <f t="shared" si="408"/>
        <v>26100</v>
      </c>
      <c r="B26104" s="13" t="s">
        <v>50671</v>
      </c>
      <c r="C26104" s="14" t="s">
        <v>50672</v>
      </c>
      <c r="D26104" s="1" t="s">
        <v>27</v>
      </c>
      <c r="E26104" s="3">
        <v>1</v>
      </c>
    </row>
    <row r="26105" spans="1:5" ht="28.8">
      <c r="A26105" s="17">
        <f t="shared" si="408"/>
        <v>26101</v>
      </c>
      <c r="B26105" s="13" t="s">
        <v>50673</v>
      </c>
      <c r="C26105" s="14" t="s">
        <v>50674</v>
      </c>
      <c r="D26105" s="1" t="s">
        <v>27</v>
      </c>
      <c r="E26105" s="3">
        <v>1</v>
      </c>
    </row>
    <row r="26106" spans="1:5">
      <c r="A26106" s="17">
        <f t="shared" si="408"/>
        <v>26102</v>
      </c>
      <c r="B26106" s="13" t="s">
        <v>50675</v>
      </c>
      <c r="C26106" s="14" t="s">
        <v>50676</v>
      </c>
      <c r="D26106" s="1" t="s">
        <v>27</v>
      </c>
      <c r="E26106" s="3">
        <v>1</v>
      </c>
    </row>
    <row r="26107" spans="1:5" ht="28.8">
      <c r="A26107" s="17">
        <f t="shared" si="408"/>
        <v>26103</v>
      </c>
      <c r="B26107" s="13" t="s">
        <v>50677</v>
      </c>
      <c r="C26107" s="14" t="s">
        <v>50678</v>
      </c>
      <c r="D26107" s="1" t="s">
        <v>27</v>
      </c>
      <c r="E26107" s="3">
        <v>1</v>
      </c>
    </row>
    <row r="26108" spans="1:5">
      <c r="A26108" s="17">
        <f t="shared" si="408"/>
        <v>26104</v>
      </c>
      <c r="B26108" s="13" t="s">
        <v>50679</v>
      </c>
      <c r="C26108" s="14" t="s">
        <v>50680</v>
      </c>
      <c r="D26108" s="1" t="s">
        <v>27</v>
      </c>
      <c r="E26108" s="3">
        <v>1</v>
      </c>
    </row>
    <row r="26109" spans="1:5">
      <c r="A26109" s="17">
        <f t="shared" si="408"/>
        <v>26105</v>
      </c>
      <c r="B26109" s="13" t="s">
        <v>50679</v>
      </c>
      <c r="C26109" s="14" t="s">
        <v>50681</v>
      </c>
      <c r="D26109" s="1" t="s">
        <v>27</v>
      </c>
      <c r="E26109" s="3">
        <v>1</v>
      </c>
    </row>
    <row r="26110" spans="1:5" ht="28.8">
      <c r="A26110" s="17">
        <f t="shared" si="408"/>
        <v>26106</v>
      </c>
      <c r="B26110" s="13" t="s">
        <v>50682</v>
      </c>
      <c r="C26110" s="14" t="s">
        <v>50683</v>
      </c>
      <c r="D26110" s="1" t="s">
        <v>27</v>
      </c>
      <c r="E26110" s="3">
        <v>1</v>
      </c>
    </row>
    <row r="26111" spans="1:5">
      <c r="A26111" s="17">
        <f t="shared" si="408"/>
        <v>26107</v>
      </c>
      <c r="B26111" s="13" t="s">
        <v>50684</v>
      </c>
      <c r="C26111" s="14" t="s">
        <v>50685</v>
      </c>
      <c r="D26111" s="1" t="s">
        <v>27</v>
      </c>
      <c r="E26111" s="3">
        <v>1</v>
      </c>
    </row>
    <row r="26112" spans="1:5">
      <c r="A26112" s="17">
        <f t="shared" si="408"/>
        <v>26108</v>
      </c>
      <c r="B26112" s="13" t="s">
        <v>50684</v>
      </c>
      <c r="C26112" s="14" t="s">
        <v>50686</v>
      </c>
      <c r="D26112" s="1" t="s">
        <v>27</v>
      </c>
      <c r="E26112" s="3">
        <v>1</v>
      </c>
    </row>
    <row r="26113" spans="1:5" ht="28.8">
      <c r="A26113" s="17">
        <f t="shared" si="408"/>
        <v>26109</v>
      </c>
      <c r="B26113" s="13" t="s">
        <v>50684</v>
      </c>
      <c r="C26113" s="14" t="s">
        <v>50687</v>
      </c>
      <c r="D26113" s="1" t="s">
        <v>27</v>
      </c>
      <c r="E26113" s="3">
        <v>1</v>
      </c>
    </row>
    <row r="26114" spans="1:5">
      <c r="A26114" s="17">
        <f t="shared" si="408"/>
        <v>26110</v>
      </c>
      <c r="B26114" s="13" t="s">
        <v>50688</v>
      </c>
      <c r="C26114" s="14" t="s">
        <v>50689</v>
      </c>
      <c r="D26114" s="1" t="s">
        <v>27</v>
      </c>
      <c r="E26114" s="3">
        <v>1</v>
      </c>
    </row>
    <row r="26115" spans="1:5">
      <c r="A26115" s="17">
        <f t="shared" si="408"/>
        <v>26111</v>
      </c>
      <c r="B26115" s="13" t="s">
        <v>50690</v>
      </c>
      <c r="C26115" s="14" t="s">
        <v>50691</v>
      </c>
      <c r="D26115" s="1" t="s">
        <v>27</v>
      </c>
      <c r="E26115" s="3">
        <v>1</v>
      </c>
    </row>
    <row r="26116" spans="1:5">
      <c r="A26116" s="17">
        <f t="shared" si="408"/>
        <v>26112</v>
      </c>
      <c r="B26116" s="13" t="s">
        <v>50692</v>
      </c>
      <c r="C26116" s="14" t="s">
        <v>50693</v>
      </c>
      <c r="D26116" s="1" t="s">
        <v>27</v>
      </c>
      <c r="E26116" s="3">
        <v>1</v>
      </c>
    </row>
    <row r="26117" spans="1:5">
      <c r="A26117" s="17">
        <f t="shared" si="408"/>
        <v>26113</v>
      </c>
      <c r="B26117" s="13" t="s">
        <v>50694</v>
      </c>
      <c r="C26117" s="14" t="s">
        <v>50695</v>
      </c>
      <c r="D26117" s="1" t="s">
        <v>27</v>
      </c>
      <c r="E26117" s="3">
        <v>1</v>
      </c>
    </row>
    <row r="26118" spans="1:5">
      <c r="A26118" s="17">
        <f t="shared" ref="A26118:A26181" si="409">A26117+1</f>
        <v>26114</v>
      </c>
      <c r="B26118" s="13" t="s">
        <v>50696</v>
      </c>
      <c r="C26118" s="14" t="s">
        <v>50697</v>
      </c>
      <c r="D26118" s="1" t="s">
        <v>27</v>
      </c>
      <c r="E26118" s="3">
        <v>1</v>
      </c>
    </row>
    <row r="26119" spans="1:5">
      <c r="A26119" s="17">
        <f t="shared" si="409"/>
        <v>26115</v>
      </c>
      <c r="B26119" s="13" t="s">
        <v>50698</v>
      </c>
      <c r="C26119" s="14" t="s">
        <v>50699</v>
      </c>
      <c r="D26119" s="1" t="s">
        <v>27</v>
      </c>
      <c r="E26119" s="3">
        <v>1</v>
      </c>
    </row>
    <row r="26120" spans="1:5" ht="28.8">
      <c r="A26120" s="17">
        <f t="shared" si="409"/>
        <v>26116</v>
      </c>
      <c r="B26120" s="13" t="s">
        <v>50700</v>
      </c>
      <c r="C26120" s="14" t="s">
        <v>50701</v>
      </c>
      <c r="D26120" s="1" t="s">
        <v>27</v>
      </c>
      <c r="E26120" s="3">
        <v>1</v>
      </c>
    </row>
    <row r="26121" spans="1:5" ht="28.8">
      <c r="A26121" s="17">
        <f t="shared" si="409"/>
        <v>26117</v>
      </c>
      <c r="B26121" s="13" t="s">
        <v>50702</v>
      </c>
      <c r="C26121" s="14" t="s">
        <v>50703</v>
      </c>
      <c r="D26121" s="1" t="s">
        <v>27</v>
      </c>
      <c r="E26121" s="3">
        <v>1</v>
      </c>
    </row>
    <row r="26122" spans="1:5" ht="28.8">
      <c r="A26122" s="17">
        <f t="shared" si="409"/>
        <v>26118</v>
      </c>
      <c r="B26122" s="13" t="s">
        <v>50704</v>
      </c>
      <c r="C26122" s="14" t="s">
        <v>50705</v>
      </c>
      <c r="D26122" s="1" t="s">
        <v>27</v>
      </c>
      <c r="E26122" s="3">
        <v>1</v>
      </c>
    </row>
    <row r="26123" spans="1:5">
      <c r="A26123" s="17">
        <f t="shared" si="409"/>
        <v>26119</v>
      </c>
      <c r="B26123" s="13" t="s">
        <v>50706</v>
      </c>
      <c r="C26123" s="14" t="s">
        <v>50707</v>
      </c>
      <c r="D26123" s="1" t="s">
        <v>27</v>
      </c>
      <c r="E26123" s="3">
        <v>1</v>
      </c>
    </row>
    <row r="26124" spans="1:5">
      <c r="A26124" s="17">
        <f t="shared" si="409"/>
        <v>26120</v>
      </c>
      <c r="B26124" s="13" t="s">
        <v>50708</v>
      </c>
      <c r="C26124" s="14" t="s">
        <v>50709</v>
      </c>
      <c r="D26124" s="1" t="s">
        <v>27</v>
      </c>
      <c r="E26124" s="3">
        <v>1</v>
      </c>
    </row>
    <row r="26125" spans="1:5">
      <c r="A26125" s="17">
        <f t="shared" si="409"/>
        <v>26121</v>
      </c>
      <c r="B26125" s="13" t="s">
        <v>50710</v>
      </c>
      <c r="C26125" s="14" t="s">
        <v>50711</v>
      </c>
      <c r="D26125" s="1" t="s">
        <v>27</v>
      </c>
      <c r="E26125" s="3">
        <v>1</v>
      </c>
    </row>
    <row r="26126" spans="1:5">
      <c r="A26126" s="17">
        <f t="shared" si="409"/>
        <v>26122</v>
      </c>
      <c r="B26126" s="13" t="s">
        <v>50712</v>
      </c>
      <c r="C26126" s="14" t="s">
        <v>50713</v>
      </c>
      <c r="D26126" s="1" t="s">
        <v>27</v>
      </c>
      <c r="E26126" s="3">
        <v>1</v>
      </c>
    </row>
    <row r="26127" spans="1:5">
      <c r="A26127" s="17">
        <f t="shared" si="409"/>
        <v>26123</v>
      </c>
      <c r="B26127" s="13" t="s">
        <v>50714</v>
      </c>
      <c r="C26127" s="14" t="s">
        <v>50715</v>
      </c>
      <c r="D26127" s="1" t="s">
        <v>27</v>
      </c>
      <c r="E26127" s="3">
        <v>1</v>
      </c>
    </row>
    <row r="26128" spans="1:5">
      <c r="A26128" s="17">
        <f t="shared" si="409"/>
        <v>26124</v>
      </c>
      <c r="B26128" s="13" t="s">
        <v>50716</v>
      </c>
      <c r="C26128" s="14" t="s">
        <v>50717</v>
      </c>
      <c r="D26128" s="1" t="s">
        <v>27</v>
      </c>
      <c r="E26128" s="3">
        <v>1</v>
      </c>
    </row>
    <row r="26129" spans="1:5">
      <c r="A26129" s="17">
        <f t="shared" si="409"/>
        <v>26125</v>
      </c>
      <c r="B26129" s="13" t="s">
        <v>50718</v>
      </c>
      <c r="C26129" s="14" t="s">
        <v>50719</v>
      </c>
      <c r="D26129" s="1" t="s">
        <v>27</v>
      </c>
      <c r="E26129" s="3">
        <v>1</v>
      </c>
    </row>
    <row r="26130" spans="1:5">
      <c r="A26130" s="17">
        <f t="shared" si="409"/>
        <v>26126</v>
      </c>
      <c r="B26130" s="13" t="s">
        <v>50720</v>
      </c>
      <c r="C26130" s="14" t="s">
        <v>50721</v>
      </c>
      <c r="D26130" s="1" t="s">
        <v>27</v>
      </c>
      <c r="E26130" s="3">
        <v>1</v>
      </c>
    </row>
    <row r="26131" spans="1:5">
      <c r="A26131" s="17">
        <f t="shared" si="409"/>
        <v>26127</v>
      </c>
      <c r="B26131" s="13" t="s">
        <v>50722</v>
      </c>
      <c r="C26131" s="14" t="s">
        <v>50723</v>
      </c>
      <c r="D26131" s="1" t="s">
        <v>27</v>
      </c>
      <c r="E26131" s="3">
        <v>1</v>
      </c>
    </row>
    <row r="26132" spans="1:5" ht="28.8">
      <c r="A26132" s="17">
        <f t="shared" si="409"/>
        <v>26128</v>
      </c>
      <c r="B26132" s="13" t="s">
        <v>50724</v>
      </c>
      <c r="C26132" s="14" t="s">
        <v>50725</v>
      </c>
      <c r="D26132" s="1" t="s">
        <v>27</v>
      </c>
      <c r="E26132" s="3">
        <v>1</v>
      </c>
    </row>
    <row r="26133" spans="1:5">
      <c r="A26133" s="17">
        <f t="shared" si="409"/>
        <v>26129</v>
      </c>
      <c r="B26133" s="13" t="s">
        <v>50726</v>
      </c>
      <c r="C26133" s="14" t="s">
        <v>50727</v>
      </c>
      <c r="D26133" s="1" t="s">
        <v>27</v>
      </c>
      <c r="E26133" s="3">
        <v>1</v>
      </c>
    </row>
    <row r="26134" spans="1:5">
      <c r="A26134" s="17">
        <f t="shared" si="409"/>
        <v>26130</v>
      </c>
      <c r="B26134" s="13" t="s">
        <v>50728</v>
      </c>
      <c r="C26134" s="14" t="s">
        <v>50729</v>
      </c>
      <c r="D26134" s="1" t="s">
        <v>27</v>
      </c>
      <c r="E26134" s="3">
        <v>1</v>
      </c>
    </row>
    <row r="26135" spans="1:5">
      <c r="A26135" s="17">
        <f t="shared" si="409"/>
        <v>26131</v>
      </c>
      <c r="B26135" s="13" t="s">
        <v>50730</v>
      </c>
      <c r="C26135" s="14" t="s">
        <v>50731</v>
      </c>
      <c r="D26135" s="1" t="s">
        <v>27</v>
      </c>
      <c r="E26135" s="3">
        <v>1</v>
      </c>
    </row>
    <row r="26136" spans="1:5" ht="28.8">
      <c r="A26136" s="17">
        <f t="shared" si="409"/>
        <v>26132</v>
      </c>
      <c r="B26136" s="13" t="s">
        <v>50732</v>
      </c>
      <c r="C26136" s="14" t="s">
        <v>50733</v>
      </c>
      <c r="D26136" s="1" t="s">
        <v>27</v>
      </c>
      <c r="E26136" s="3">
        <v>1</v>
      </c>
    </row>
    <row r="26137" spans="1:5">
      <c r="A26137" s="17">
        <f t="shared" si="409"/>
        <v>26133</v>
      </c>
      <c r="B26137" s="13" t="s">
        <v>50734</v>
      </c>
      <c r="C26137" s="14" t="s">
        <v>50735</v>
      </c>
      <c r="D26137" s="1" t="s">
        <v>27</v>
      </c>
      <c r="E26137" s="3">
        <v>1</v>
      </c>
    </row>
    <row r="26138" spans="1:5">
      <c r="A26138" s="17">
        <f t="shared" si="409"/>
        <v>26134</v>
      </c>
      <c r="B26138" s="13" t="s">
        <v>50736</v>
      </c>
      <c r="C26138" s="14" t="s">
        <v>50737</v>
      </c>
      <c r="D26138" s="1" t="s">
        <v>27</v>
      </c>
      <c r="E26138" s="3">
        <v>1</v>
      </c>
    </row>
    <row r="26139" spans="1:5">
      <c r="A26139" s="17">
        <f t="shared" si="409"/>
        <v>26135</v>
      </c>
      <c r="B26139" s="13" t="s">
        <v>50738</v>
      </c>
      <c r="C26139" s="14" t="s">
        <v>50739</v>
      </c>
      <c r="D26139" s="1" t="s">
        <v>27</v>
      </c>
      <c r="E26139" s="3">
        <v>1</v>
      </c>
    </row>
    <row r="26140" spans="1:5" ht="28.8">
      <c r="A26140" s="17">
        <f t="shared" si="409"/>
        <v>26136</v>
      </c>
      <c r="B26140" s="13" t="s">
        <v>50740</v>
      </c>
      <c r="C26140" s="14" t="s">
        <v>50741</v>
      </c>
      <c r="D26140" s="1" t="s">
        <v>27</v>
      </c>
      <c r="E26140" s="3">
        <v>1</v>
      </c>
    </row>
    <row r="26141" spans="1:5">
      <c r="A26141" s="17">
        <f t="shared" si="409"/>
        <v>26137</v>
      </c>
      <c r="B26141" s="13" t="s">
        <v>905</v>
      </c>
      <c r="C26141" s="14" t="s">
        <v>50742</v>
      </c>
      <c r="D26141" s="1" t="s">
        <v>27</v>
      </c>
      <c r="E26141" s="3">
        <v>1</v>
      </c>
    </row>
    <row r="26142" spans="1:5">
      <c r="A26142" s="17">
        <f t="shared" si="409"/>
        <v>26138</v>
      </c>
      <c r="B26142" s="13" t="s">
        <v>50743</v>
      </c>
      <c r="C26142" s="14" t="s">
        <v>50744</v>
      </c>
      <c r="D26142" s="1" t="s">
        <v>27</v>
      </c>
      <c r="E26142" s="3">
        <v>1</v>
      </c>
    </row>
    <row r="26143" spans="1:5" ht="28.8">
      <c r="A26143" s="17">
        <f t="shared" si="409"/>
        <v>26139</v>
      </c>
      <c r="B26143" s="13" t="s">
        <v>50745</v>
      </c>
      <c r="C26143" s="14" t="s">
        <v>50746</v>
      </c>
      <c r="D26143" s="1" t="s">
        <v>27</v>
      </c>
      <c r="E26143" s="3">
        <v>1</v>
      </c>
    </row>
    <row r="26144" spans="1:5" ht="28.8">
      <c r="A26144" s="17">
        <f t="shared" si="409"/>
        <v>26140</v>
      </c>
      <c r="B26144" s="13" t="s">
        <v>50747</v>
      </c>
      <c r="C26144" s="14" t="s">
        <v>50748</v>
      </c>
      <c r="D26144" s="1" t="s">
        <v>27</v>
      </c>
      <c r="E26144" s="3">
        <v>1</v>
      </c>
    </row>
    <row r="26145" spans="1:5" ht="28.8">
      <c r="A26145" s="17">
        <f t="shared" si="409"/>
        <v>26141</v>
      </c>
      <c r="B26145" s="13" t="s">
        <v>50749</v>
      </c>
      <c r="C26145" s="14" t="s">
        <v>50750</v>
      </c>
      <c r="D26145" s="1" t="s">
        <v>27</v>
      </c>
      <c r="E26145" s="3">
        <v>1</v>
      </c>
    </row>
    <row r="26146" spans="1:5">
      <c r="A26146" s="17">
        <f t="shared" si="409"/>
        <v>26142</v>
      </c>
      <c r="B26146" s="13" t="s">
        <v>50751</v>
      </c>
      <c r="C26146" s="14" t="s">
        <v>50752</v>
      </c>
      <c r="D26146" s="1" t="s">
        <v>27</v>
      </c>
      <c r="E26146" s="3">
        <v>1</v>
      </c>
    </row>
    <row r="26147" spans="1:5">
      <c r="A26147" s="17">
        <f t="shared" si="409"/>
        <v>26143</v>
      </c>
      <c r="B26147" s="13" t="s">
        <v>50753</v>
      </c>
      <c r="C26147" s="14" t="s">
        <v>50754</v>
      </c>
      <c r="D26147" s="1" t="s">
        <v>27</v>
      </c>
      <c r="E26147" s="3">
        <v>1</v>
      </c>
    </row>
    <row r="26148" spans="1:5" ht="28.8">
      <c r="A26148" s="17">
        <f t="shared" si="409"/>
        <v>26144</v>
      </c>
      <c r="B26148" s="13" t="s">
        <v>50755</v>
      </c>
      <c r="C26148" s="14" t="s">
        <v>50756</v>
      </c>
      <c r="D26148" s="1" t="s">
        <v>27</v>
      </c>
      <c r="E26148" s="3">
        <v>1</v>
      </c>
    </row>
    <row r="26149" spans="1:5">
      <c r="A26149" s="17">
        <f t="shared" si="409"/>
        <v>26145</v>
      </c>
      <c r="B26149" s="13" t="s">
        <v>50757</v>
      </c>
      <c r="C26149" s="14" t="s">
        <v>50758</v>
      </c>
      <c r="D26149" s="1" t="s">
        <v>27</v>
      </c>
      <c r="E26149" s="3">
        <v>1</v>
      </c>
    </row>
    <row r="26150" spans="1:5">
      <c r="A26150" s="17">
        <f t="shared" si="409"/>
        <v>26146</v>
      </c>
      <c r="B26150" s="13" t="s">
        <v>50759</v>
      </c>
      <c r="C26150" s="14" t="s">
        <v>50760</v>
      </c>
      <c r="D26150" s="1" t="s">
        <v>27</v>
      </c>
      <c r="E26150" s="3">
        <v>1</v>
      </c>
    </row>
    <row r="26151" spans="1:5" ht="28.8">
      <c r="A26151" s="17">
        <f t="shared" si="409"/>
        <v>26147</v>
      </c>
      <c r="B26151" s="13" t="s">
        <v>50761</v>
      </c>
      <c r="C26151" s="14" t="s">
        <v>50762</v>
      </c>
      <c r="D26151" s="1" t="s">
        <v>27</v>
      </c>
      <c r="E26151" s="3">
        <v>1</v>
      </c>
    </row>
    <row r="26152" spans="1:5" ht="28.8">
      <c r="A26152" s="17">
        <f t="shared" si="409"/>
        <v>26148</v>
      </c>
      <c r="B26152" s="13" t="s">
        <v>50763</v>
      </c>
      <c r="C26152" s="14" t="s">
        <v>50764</v>
      </c>
      <c r="D26152" s="1" t="s">
        <v>27</v>
      </c>
      <c r="E26152" s="3">
        <v>1</v>
      </c>
    </row>
    <row r="26153" spans="1:5">
      <c r="A26153" s="17">
        <f t="shared" si="409"/>
        <v>26149</v>
      </c>
      <c r="B26153" s="13" t="s">
        <v>50765</v>
      </c>
      <c r="C26153" s="14" t="s">
        <v>50766</v>
      </c>
      <c r="D26153" s="1" t="s">
        <v>27</v>
      </c>
      <c r="E26153" s="3">
        <v>1</v>
      </c>
    </row>
    <row r="26154" spans="1:5">
      <c r="A26154" s="17">
        <f t="shared" si="409"/>
        <v>26150</v>
      </c>
      <c r="B26154" s="13" t="s">
        <v>50767</v>
      </c>
      <c r="C26154" s="14" t="s">
        <v>50768</v>
      </c>
      <c r="D26154" s="1" t="s">
        <v>27</v>
      </c>
      <c r="E26154" s="3">
        <v>1</v>
      </c>
    </row>
    <row r="26155" spans="1:5">
      <c r="A26155" s="17">
        <f t="shared" si="409"/>
        <v>26151</v>
      </c>
      <c r="B26155" s="13" t="s">
        <v>50769</v>
      </c>
      <c r="C26155" s="14" t="s">
        <v>50770</v>
      </c>
      <c r="D26155" s="1" t="s">
        <v>27</v>
      </c>
      <c r="E26155" s="3">
        <v>1</v>
      </c>
    </row>
    <row r="26156" spans="1:5" ht="28.8">
      <c r="A26156" s="17">
        <f t="shared" si="409"/>
        <v>26152</v>
      </c>
      <c r="B26156" s="13" t="s">
        <v>50771</v>
      </c>
      <c r="C26156" s="14" t="s">
        <v>50772</v>
      </c>
      <c r="D26156" s="1" t="s">
        <v>27</v>
      </c>
      <c r="E26156" s="3">
        <v>1</v>
      </c>
    </row>
    <row r="26157" spans="1:5" ht="28.8">
      <c r="A26157" s="17">
        <f t="shared" si="409"/>
        <v>26153</v>
      </c>
      <c r="B26157" s="13" t="s">
        <v>50773</v>
      </c>
      <c r="C26157" s="14" t="s">
        <v>50774</v>
      </c>
      <c r="D26157" s="1" t="s">
        <v>27</v>
      </c>
      <c r="E26157" s="3">
        <v>1</v>
      </c>
    </row>
    <row r="26158" spans="1:5" ht="28.8">
      <c r="A26158" s="17">
        <f t="shared" si="409"/>
        <v>26154</v>
      </c>
      <c r="B26158" s="13" t="s">
        <v>50775</v>
      </c>
      <c r="C26158" s="14" t="s">
        <v>50776</v>
      </c>
      <c r="D26158" s="1" t="s">
        <v>27</v>
      </c>
      <c r="E26158" s="3">
        <v>1</v>
      </c>
    </row>
    <row r="26159" spans="1:5">
      <c r="A26159" s="17">
        <f t="shared" si="409"/>
        <v>26155</v>
      </c>
      <c r="B26159" s="13" t="s">
        <v>50777</v>
      </c>
      <c r="C26159" s="14" t="s">
        <v>50778</v>
      </c>
      <c r="D26159" s="1" t="s">
        <v>27</v>
      </c>
      <c r="E26159" s="3">
        <v>1</v>
      </c>
    </row>
    <row r="26160" spans="1:5">
      <c r="A26160" s="17">
        <f t="shared" si="409"/>
        <v>26156</v>
      </c>
      <c r="B26160" s="13" t="s">
        <v>50779</v>
      </c>
      <c r="C26160" s="14" t="s">
        <v>50780</v>
      </c>
      <c r="D26160" s="1" t="s">
        <v>27</v>
      </c>
      <c r="E26160" s="3">
        <v>1</v>
      </c>
    </row>
    <row r="26161" spans="1:5">
      <c r="A26161" s="17">
        <f t="shared" si="409"/>
        <v>26157</v>
      </c>
      <c r="B26161" s="13" t="s">
        <v>50781</v>
      </c>
      <c r="C26161" s="14" t="s">
        <v>50782</v>
      </c>
      <c r="D26161" s="1" t="s">
        <v>27</v>
      </c>
      <c r="E26161" s="3">
        <v>1</v>
      </c>
    </row>
    <row r="26162" spans="1:5">
      <c r="A26162" s="17">
        <f t="shared" si="409"/>
        <v>26158</v>
      </c>
      <c r="B26162" s="13" t="s">
        <v>50783</v>
      </c>
      <c r="C26162" s="14" t="s">
        <v>50784</v>
      </c>
      <c r="D26162" s="1" t="s">
        <v>27</v>
      </c>
      <c r="E26162" s="3">
        <v>1</v>
      </c>
    </row>
    <row r="26163" spans="1:5" ht="28.8">
      <c r="A26163" s="17">
        <f t="shared" si="409"/>
        <v>26159</v>
      </c>
      <c r="B26163" s="13" t="s">
        <v>50785</v>
      </c>
      <c r="C26163" s="14" t="s">
        <v>50786</v>
      </c>
      <c r="D26163" s="1" t="s">
        <v>27</v>
      </c>
      <c r="E26163" s="3">
        <v>1</v>
      </c>
    </row>
    <row r="26164" spans="1:5" ht="28.8">
      <c r="A26164" s="17">
        <f t="shared" si="409"/>
        <v>26160</v>
      </c>
      <c r="B26164" s="13" t="s">
        <v>50787</v>
      </c>
      <c r="C26164" s="14" t="s">
        <v>50788</v>
      </c>
      <c r="D26164" s="1" t="s">
        <v>27</v>
      </c>
      <c r="E26164" s="3">
        <v>1</v>
      </c>
    </row>
    <row r="26165" spans="1:5">
      <c r="A26165" s="17">
        <f t="shared" si="409"/>
        <v>26161</v>
      </c>
      <c r="B26165" s="13" t="s">
        <v>50789</v>
      </c>
      <c r="C26165" s="14" t="s">
        <v>50790</v>
      </c>
      <c r="D26165" s="1" t="s">
        <v>27</v>
      </c>
      <c r="E26165" s="3">
        <v>1</v>
      </c>
    </row>
    <row r="26166" spans="1:5" ht="28.8">
      <c r="A26166" s="17">
        <f t="shared" si="409"/>
        <v>26162</v>
      </c>
      <c r="B26166" s="13" t="s">
        <v>50791</v>
      </c>
      <c r="C26166" s="14" t="s">
        <v>50792</v>
      </c>
      <c r="D26166" s="1" t="s">
        <v>27</v>
      </c>
      <c r="E26166" s="3">
        <v>1</v>
      </c>
    </row>
    <row r="26167" spans="1:5">
      <c r="A26167" s="17">
        <f t="shared" si="409"/>
        <v>26163</v>
      </c>
      <c r="B26167" s="13" t="s">
        <v>50793</v>
      </c>
      <c r="C26167" s="14" t="s">
        <v>50794</v>
      </c>
      <c r="D26167" s="1" t="s">
        <v>27</v>
      </c>
      <c r="E26167" s="3">
        <v>1</v>
      </c>
    </row>
    <row r="26168" spans="1:5" ht="28.8">
      <c r="A26168" s="17">
        <f t="shared" si="409"/>
        <v>26164</v>
      </c>
      <c r="B26168" s="13" t="s">
        <v>50795</v>
      </c>
      <c r="C26168" s="14" t="s">
        <v>50796</v>
      </c>
      <c r="D26168" s="1" t="s">
        <v>27</v>
      </c>
      <c r="E26168" s="3">
        <v>1</v>
      </c>
    </row>
    <row r="26169" spans="1:5">
      <c r="A26169" s="17">
        <f t="shared" si="409"/>
        <v>26165</v>
      </c>
      <c r="B26169" s="13" t="s">
        <v>50797</v>
      </c>
      <c r="C26169" s="14" t="s">
        <v>50798</v>
      </c>
      <c r="D26169" s="1" t="s">
        <v>27</v>
      </c>
      <c r="E26169" s="3">
        <v>1</v>
      </c>
    </row>
    <row r="26170" spans="1:5" ht="28.8">
      <c r="A26170" s="17">
        <f t="shared" si="409"/>
        <v>26166</v>
      </c>
      <c r="B26170" s="13" t="s">
        <v>50799</v>
      </c>
      <c r="C26170" s="14" t="s">
        <v>50800</v>
      </c>
      <c r="D26170" s="1" t="s">
        <v>27</v>
      </c>
      <c r="E26170" s="3">
        <v>1</v>
      </c>
    </row>
    <row r="26171" spans="1:5">
      <c r="A26171" s="17">
        <f t="shared" si="409"/>
        <v>26167</v>
      </c>
      <c r="B26171" s="13" t="s">
        <v>50801</v>
      </c>
      <c r="C26171" s="14" t="s">
        <v>50802</v>
      </c>
      <c r="D26171" s="1" t="s">
        <v>27</v>
      </c>
      <c r="E26171" s="3">
        <v>1</v>
      </c>
    </row>
    <row r="26172" spans="1:5">
      <c r="A26172" s="17">
        <f t="shared" si="409"/>
        <v>26168</v>
      </c>
      <c r="B26172" s="13" t="s">
        <v>50803</v>
      </c>
      <c r="C26172" s="14" t="s">
        <v>50804</v>
      </c>
      <c r="D26172" s="1" t="s">
        <v>27</v>
      </c>
      <c r="E26172" s="3">
        <v>1</v>
      </c>
    </row>
    <row r="26173" spans="1:5">
      <c r="A26173" s="17">
        <f t="shared" si="409"/>
        <v>26169</v>
      </c>
      <c r="B26173" s="13" t="s">
        <v>50805</v>
      </c>
      <c r="C26173" s="14" t="s">
        <v>50806</v>
      </c>
      <c r="D26173" s="1" t="s">
        <v>27</v>
      </c>
      <c r="E26173" s="3">
        <v>1</v>
      </c>
    </row>
    <row r="26174" spans="1:5" ht="28.8">
      <c r="A26174" s="17">
        <f t="shared" si="409"/>
        <v>26170</v>
      </c>
      <c r="B26174" s="13" t="s">
        <v>50807</v>
      </c>
      <c r="C26174" s="14" t="s">
        <v>50808</v>
      </c>
      <c r="D26174" s="1" t="s">
        <v>27</v>
      </c>
      <c r="E26174" s="3">
        <v>1</v>
      </c>
    </row>
    <row r="26175" spans="1:5" ht="28.8">
      <c r="A26175" s="17">
        <f t="shared" si="409"/>
        <v>26171</v>
      </c>
      <c r="B26175" s="13" t="s">
        <v>50809</v>
      </c>
      <c r="C26175" s="14" t="s">
        <v>50810</v>
      </c>
      <c r="D26175" s="1" t="s">
        <v>27</v>
      </c>
      <c r="E26175" s="3">
        <v>1</v>
      </c>
    </row>
    <row r="26176" spans="1:5" ht="28.8">
      <c r="A26176" s="17">
        <f t="shared" si="409"/>
        <v>26172</v>
      </c>
      <c r="B26176" s="13" t="s">
        <v>50811</v>
      </c>
      <c r="C26176" s="14" t="s">
        <v>50812</v>
      </c>
      <c r="D26176" s="1" t="s">
        <v>27</v>
      </c>
      <c r="E26176" s="3">
        <v>1</v>
      </c>
    </row>
    <row r="26177" spans="1:5">
      <c r="A26177" s="17">
        <f t="shared" si="409"/>
        <v>26173</v>
      </c>
      <c r="B26177" s="13" t="s">
        <v>50813</v>
      </c>
      <c r="C26177" s="14" t="s">
        <v>50814</v>
      </c>
      <c r="D26177" s="1" t="s">
        <v>27</v>
      </c>
      <c r="E26177" s="3">
        <v>1</v>
      </c>
    </row>
    <row r="26178" spans="1:5" ht="28.8">
      <c r="A26178" s="17">
        <f t="shared" si="409"/>
        <v>26174</v>
      </c>
      <c r="B26178" s="13" t="s">
        <v>50815</v>
      </c>
      <c r="C26178" s="14" t="s">
        <v>50816</v>
      </c>
      <c r="D26178" s="1" t="s">
        <v>27</v>
      </c>
      <c r="E26178" s="3">
        <v>1</v>
      </c>
    </row>
    <row r="26179" spans="1:5">
      <c r="A26179" s="17">
        <f t="shared" si="409"/>
        <v>26175</v>
      </c>
      <c r="B26179" s="13"/>
      <c r="C26179" s="14" t="s">
        <v>50817</v>
      </c>
      <c r="D26179" s="1" t="s">
        <v>27</v>
      </c>
      <c r="E26179" s="3">
        <v>1</v>
      </c>
    </row>
    <row r="26180" spans="1:5" ht="28.8">
      <c r="A26180" s="17">
        <f t="shared" si="409"/>
        <v>26176</v>
      </c>
      <c r="B26180" s="13" t="s">
        <v>50818</v>
      </c>
      <c r="C26180" s="14" t="s">
        <v>50819</v>
      </c>
      <c r="D26180" s="1" t="s">
        <v>27</v>
      </c>
      <c r="E26180" s="3">
        <v>1</v>
      </c>
    </row>
    <row r="26181" spans="1:5">
      <c r="A26181" s="17">
        <f t="shared" si="409"/>
        <v>26177</v>
      </c>
      <c r="B26181" s="13" t="s">
        <v>50820</v>
      </c>
      <c r="C26181" s="14" t="s">
        <v>50821</v>
      </c>
      <c r="D26181" s="1" t="s">
        <v>27</v>
      </c>
      <c r="E26181" s="3">
        <v>1</v>
      </c>
    </row>
    <row r="26182" spans="1:5" ht="28.8">
      <c r="A26182" s="17">
        <f t="shared" ref="A26182:A26245" si="410">A26181+1</f>
        <v>26178</v>
      </c>
      <c r="B26182" s="13" t="s">
        <v>50822</v>
      </c>
      <c r="C26182" s="14" t="s">
        <v>50823</v>
      </c>
      <c r="D26182" s="1" t="s">
        <v>27</v>
      </c>
      <c r="E26182" s="3">
        <v>1</v>
      </c>
    </row>
    <row r="26183" spans="1:5" ht="28.8">
      <c r="A26183" s="17">
        <f t="shared" si="410"/>
        <v>26179</v>
      </c>
      <c r="B26183" s="13"/>
      <c r="C26183" s="14" t="s">
        <v>50823</v>
      </c>
      <c r="D26183" s="1" t="s">
        <v>27</v>
      </c>
      <c r="E26183" s="3">
        <v>1</v>
      </c>
    </row>
    <row r="26184" spans="1:5">
      <c r="A26184" s="17">
        <f t="shared" si="410"/>
        <v>26180</v>
      </c>
      <c r="B26184" s="13"/>
      <c r="C26184" s="14" t="s">
        <v>50824</v>
      </c>
      <c r="D26184" s="1" t="s">
        <v>27</v>
      </c>
      <c r="E26184" s="3">
        <v>1</v>
      </c>
    </row>
    <row r="26185" spans="1:5">
      <c r="A26185" s="17">
        <f t="shared" si="410"/>
        <v>26181</v>
      </c>
      <c r="B26185" s="13" t="s">
        <v>50825</v>
      </c>
      <c r="C26185" s="14" t="s">
        <v>50826</v>
      </c>
      <c r="D26185" s="1" t="s">
        <v>27</v>
      </c>
      <c r="E26185" s="3">
        <v>1</v>
      </c>
    </row>
    <row r="26186" spans="1:5" ht="28.8">
      <c r="A26186" s="17">
        <f t="shared" si="410"/>
        <v>26182</v>
      </c>
      <c r="B26186" s="13" t="s">
        <v>50827</v>
      </c>
      <c r="C26186" s="14" t="s">
        <v>50828</v>
      </c>
      <c r="D26186" s="1" t="s">
        <v>27</v>
      </c>
      <c r="E26186" s="3">
        <v>1</v>
      </c>
    </row>
    <row r="26187" spans="1:5">
      <c r="A26187" s="17">
        <f t="shared" si="410"/>
        <v>26183</v>
      </c>
      <c r="B26187" s="13" t="s">
        <v>50829</v>
      </c>
      <c r="C26187" s="14" t="s">
        <v>50830</v>
      </c>
      <c r="D26187" s="1" t="s">
        <v>27</v>
      </c>
      <c r="E26187" s="3">
        <v>1</v>
      </c>
    </row>
    <row r="26188" spans="1:5">
      <c r="A26188" s="17">
        <f t="shared" si="410"/>
        <v>26184</v>
      </c>
      <c r="B26188" s="13" t="s">
        <v>50831</v>
      </c>
      <c r="C26188" s="14" t="s">
        <v>50832</v>
      </c>
      <c r="D26188" s="1" t="s">
        <v>27</v>
      </c>
      <c r="E26188" s="3">
        <v>1</v>
      </c>
    </row>
    <row r="26189" spans="1:5">
      <c r="A26189" s="17">
        <f t="shared" si="410"/>
        <v>26185</v>
      </c>
      <c r="B26189" s="13" t="s">
        <v>50833</v>
      </c>
      <c r="C26189" s="14" t="s">
        <v>50834</v>
      </c>
      <c r="D26189" s="1" t="s">
        <v>27</v>
      </c>
      <c r="E26189" s="3">
        <v>1</v>
      </c>
    </row>
    <row r="26190" spans="1:5">
      <c r="A26190" s="17">
        <f t="shared" si="410"/>
        <v>26186</v>
      </c>
      <c r="B26190" s="13" t="s">
        <v>50835</v>
      </c>
      <c r="C26190" s="14" t="s">
        <v>50836</v>
      </c>
      <c r="D26190" s="1" t="s">
        <v>27</v>
      </c>
      <c r="E26190" s="3">
        <v>1</v>
      </c>
    </row>
    <row r="26191" spans="1:5">
      <c r="A26191" s="17">
        <f t="shared" si="410"/>
        <v>26187</v>
      </c>
      <c r="B26191" s="13" t="s">
        <v>50837</v>
      </c>
      <c r="C26191" s="14" t="s">
        <v>50838</v>
      </c>
      <c r="D26191" s="1" t="s">
        <v>27</v>
      </c>
      <c r="E26191" s="3">
        <v>1</v>
      </c>
    </row>
    <row r="26192" spans="1:5">
      <c r="A26192" s="17">
        <f t="shared" si="410"/>
        <v>26188</v>
      </c>
      <c r="B26192" s="13" t="s">
        <v>50839</v>
      </c>
      <c r="C26192" s="14" t="s">
        <v>50840</v>
      </c>
      <c r="D26192" s="1" t="s">
        <v>27</v>
      </c>
      <c r="E26192" s="3">
        <v>1</v>
      </c>
    </row>
    <row r="26193" spans="1:5" ht="28.8">
      <c r="A26193" s="17">
        <f t="shared" si="410"/>
        <v>26189</v>
      </c>
      <c r="B26193" s="13"/>
      <c r="C26193" s="14" t="s">
        <v>50841</v>
      </c>
      <c r="D26193" s="1" t="s">
        <v>27</v>
      </c>
      <c r="E26193" s="3">
        <v>1</v>
      </c>
    </row>
    <row r="26194" spans="1:5" ht="28.8">
      <c r="A26194" s="17">
        <f t="shared" si="410"/>
        <v>26190</v>
      </c>
      <c r="B26194" s="13" t="s">
        <v>50842</v>
      </c>
      <c r="C26194" s="14" t="s">
        <v>50843</v>
      </c>
      <c r="D26194" s="1" t="s">
        <v>27</v>
      </c>
      <c r="E26194" s="3">
        <v>1</v>
      </c>
    </row>
    <row r="26195" spans="1:5">
      <c r="A26195" s="17">
        <f t="shared" si="410"/>
        <v>26191</v>
      </c>
      <c r="B26195" s="13" t="s">
        <v>50844</v>
      </c>
      <c r="C26195" s="14" t="s">
        <v>50845</v>
      </c>
      <c r="D26195" s="1" t="s">
        <v>27</v>
      </c>
      <c r="E26195" s="3">
        <v>1</v>
      </c>
    </row>
    <row r="26196" spans="1:5" ht="28.8">
      <c r="A26196" s="17">
        <f t="shared" si="410"/>
        <v>26192</v>
      </c>
      <c r="B26196" s="13" t="s">
        <v>50846</v>
      </c>
      <c r="C26196" s="14" t="s">
        <v>50847</v>
      </c>
      <c r="D26196" s="1" t="s">
        <v>27</v>
      </c>
      <c r="E26196" s="3">
        <v>1</v>
      </c>
    </row>
    <row r="26197" spans="1:5" ht="28.8">
      <c r="A26197" s="17">
        <f t="shared" si="410"/>
        <v>26193</v>
      </c>
      <c r="B26197" s="13" t="s">
        <v>50848</v>
      </c>
      <c r="C26197" s="14" t="s">
        <v>50847</v>
      </c>
      <c r="D26197" s="1" t="s">
        <v>27</v>
      </c>
      <c r="E26197" s="3">
        <v>1</v>
      </c>
    </row>
    <row r="26198" spans="1:5">
      <c r="A26198" s="17">
        <f t="shared" si="410"/>
        <v>26194</v>
      </c>
      <c r="B26198" s="13" t="s">
        <v>50849</v>
      </c>
      <c r="C26198" s="14" t="s">
        <v>50847</v>
      </c>
      <c r="D26198" s="1" t="s">
        <v>27</v>
      </c>
      <c r="E26198" s="3">
        <v>1</v>
      </c>
    </row>
    <row r="26199" spans="1:5">
      <c r="A26199" s="17">
        <f t="shared" si="410"/>
        <v>26195</v>
      </c>
      <c r="B26199" s="13" t="s">
        <v>74</v>
      </c>
      <c r="C26199" s="14" t="s">
        <v>50850</v>
      </c>
      <c r="D26199" s="1" t="s">
        <v>27</v>
      </c>
      <c r="E26199" s="3">
        <v>1</v>
      </c>
    </row>
    <row r="26200" spans="1:5">
      <c r="A26200" s="17">
        <f t="shared" si="410"/>
        <v>26196</v>
      </c>
      <c r="B26200" s="13" t="s">
        <v>50851</v>
      </c>
      <c r="C26200" s="14" t="s">
        <v>50852</v>
      </c>
      <c r="D26200" s="1" t="s">
        <v>27</v>
      </c>
      <c r="E26200" s="3">
        <v>1</v>
      </c>
    </row>
    <row r="26201" spans="1:5" ht="28.8">
      <c r="A26201" s="17">
        <f t="shared" si="410"/>
        <v>26197</v>
      </c>
      <c r="B26201" s="13" t="s">
        <v>50853</v>
      </c>
      <c r="C26201" s="14" t="s">
        <v>50854</v>
      </c>
      <c r="D26201" s="1" t="s">
        <v>27</v>
      </c>
      <c r="E26201" s="3">
        <v>1</v>
      </c>
    </row>
    <row r="26202" spans="1:5" ht="28.8">
      <c r="A26202" s="17">
        <f t="shared" si="410"/>
        <v>26198</v>
      </c>
      <c r="B26202" s="13" t="s">
        <v>50855</v>
      </c>
      <c r="C26202" s="14" t="s">
        <v>50856</v>
      </c>
      <c r="D26202" s="1" t="s">
        <v>27</v>
      </c>
      <c r="E26202" s="3">
        <v>1</v>
      </c>
    </row>
    <row r="26203" spans="1:5">
      <c r="A26203" s="17">
        <f t="shared" si="410"/>
        <v>26199</v>
      </c>
      <c r="B26203" s="13" t="s">
        <v>50857</v>
      </c>
      <c r="C26203" s="14" t="s">
        <v>50858</v>
      </c>
      <c r="D26203" s="1" t="s">
        <v>27</v>
      </c>
      <c r="E26203" s="3">
        <v>1</v>
      </c>
    </row>
    <row r="26204" spans="1:5">
      <c r="A26204" s="17">
        <f t="shared" si="410"/>
        <v>26200</v>
      </c>
      <c r="B26204" s="13" t="s">
        <v>50859</v>
      </c>
      <c r="C26204" s="14" t="s">
        <v>50860</v>
      </c>
      <c r="D26204" s="1" t="s">
        <v>27</v>
      </c>
      <c r="E26204" s="3">
        <v>1</v>
      </c>
    </row>
    <row r="26205" spans="1:5">
      <c r="A26205" s="17">
        <f t="shared" si="410"/>
        <v>26201</v>
      </c>
      <c r="B26205" s="13" t="s">
        <v>50861</v>
      </c>
      <c r="C26205" s="14" t="s">
        <v>50862</v>
      </c>
      <c r="D26205" s="1" t="s">
        <v>27</v>
      </c>
      <c r="E26205" s="3">
        <v>1</v>
      </c>
    </row>
    <row r="26206" spans="1:5">
      <c r="A26206" s="17">
        <f t="shared" si="410"/>
        <v>26202</v>
      </c>
      <c r="B26206" s="13" t="s">
        <v>50863</v>
      </c>
      <c r="C26206" s="14" t="s">
        <v>50864</v>
      </c>
      <c r="D26206" s="1" t="s">
        <v>27</v>
      </c>
      <c r="E26206" s="3">
        <v>1</v>
      </c>
    </row>
    <row r="26207" spans="1:5" ht="28.8">
      <c r="A26207" s="17">
        <f t="shared" si="410"/>
        <v>26203</v>
      </c>
      <c r="B26207" s="13" t="s">
        <v>50865</v>
      </c>
      <c r="C26207" s="14" t="s">
        <v>50866</v>
      </c>
      <c r="D26207" s="1" t="s">
        <v>27</v>
      </c>
      <c r="E26207" s="3">
        <v>1</v>
      </c>
    </row>
    <row r="26208" spans="1:5">
      <c r="A26208" s="17">
        <f t="shared" si="410"/>
        <v>26204</v>
      </c>
      <c r="B26208" s="11"/>
      <c r="C26208" s="12" t="s">
        <v>50867</v>
      </c>
      <c r="D26208" s="1" t="s">
        <v>27</v>
      </c>
      <c r="E26208" s="3">
        <v>1</v>
      </c>
    </row>
    <row r="26209" spans="1:5" ht="28.8">
      <c r="A26209" s="17">
        <f t="shared" si="410"/>
        <v>26205</v>
      </c>
      <c r="B26209" s="13" t="s">
        <v>50868</v>
      </c>
      <c r="C26209" s="14" t="s">
        <v>50869</v>
      </c>
      <c r="D26209" s="1" t="s">
        <v>27</v>
      </c>
      <c r="E26209" s="3">
        <v>1</v>
      </c>
    </row>
    <row r="26210" spans="1:5">
      <c r="A26210" s="17">
        <f t="shared" si="410"/>
        <v>26206</v>
      </c>
      <c r="B26210" s="13" t="s">
        <v>50870</v>
      </c>
      <c r="C26210" s="14" t="s">
        <v>50871</v>
      </c>
      <c r="D26210" s="1" t="s">
        <v>27</v>
      </c>
      <c r="E26210" s="3">
        <v>1</v>
      </c>
    </row>
    <row r="26211" spans="1:5">
      <c r="A26211" s="17">
        <f t="shared" si="410"/>
        <v>26207</v>
      </c>
      <c r="B26211" s="13" t="s">
        <v>50872</v>
      </c>
      <c r="C26211" s="14" t="s">
        <v>50873</v>
      </c>
      <c r="D26211" s="1" t="s">
        <v>27</v>
      </c>
      <c r="E26211" s="3">
        <v>1</v>
      </c>
    </row>
    <row r="26212" spans="1:5">
      <c r="A26212" s="17">
        <f t="shared" si="410"/>
        <v>26208</v>
      </c>
      <c r="B26212" s="13" t="s">
        <v>50874</v>
      </c>
      <c r="C26212" s="14" t="s">
        <v>50875</v>
      </c>
      <c r="D26212" s="1" t="s">
        <v>27</v>
      </c>
      <c r="E26212" s="3">
        <v>1</v>
      </c>
    </row>
    <row r="26213" spans="1:5">
      <c r="A26213" s="17">
        <f t="shared" si="410"/>
        <v>26209</v>
      </c>
      <c r="B26213" s="13" t="s">
        <v>50876</v>
      </c>
      <c r="C26213" s="14" t="s">
        <v>50877</v>
      </c>
      <c r="D26213" s="1" t="s">
        <v>27</v>
      </c>
      <c r="E26213" s="3">
        <v>1</v>
      </c>
    </row>
    <row r="26214" spans="1:5">
      <c r="A26214" s="17">
        <f t="shared" si="410"/>
        <v>26210</v>
      </c>
      <c r="B26214" s="13" t="s">
        <v>50878</v>
      </c>
      <c r="C26214" s="14" t="s">
        <v>50879</v>
      </c>
      <c r="D26214" s="1" t="s">
        <v>27</v>
      </c>
      <c r="E26214" s="3">
        <v>1</v>
      </c>
    </row>
    <row r="26215" spans="1:5">
      <c r="A26215" s="17">
        <f t="shared" si="410"/>
        <v>26211</v>
      </c>
      <c r="B26215" s="13" t="s">
        <v>50880</v>
      </c>
      <c r="C26215" s="14" t="s">
        <v>50881</v>
      </c>
      <c r="D26215" s="1" t="s">
        <v>27</v>
      </c>
      <c r="E26215" s="3">
        <v>1</v>
      </c>
    </row>
    <row r="26216" spans="1:5" ht="28.8">
      <c r="A26216" s="17">
        <f t="shared" si="410"/>
        <v>26212</v>
      </c>
      <c r="B26216" s="13" t="s">
        <v>50882</v>
      </c>
      <c r="C26216" s="14" t="s">
        <v>50883</v>
      </c>
      <c r="D26216" s="1" t="s">
        <v>27</v>
      </c>
      <c r="E26216" s="3">
        <v>1</v>
      </c>
    </row>
    <row r="26217" spans="1:5">
      <c r="A26217" s="17">
        <f t="shared" si="410"/>
        <v>26213</v>
      </c>
      <c r="B26217" s="13" t="s">
        <v>50884</v>
      </c>
      <c r="C26217" s="14" t="s">
        <v>50885</v>
      </c>
      <c r="D26217" s="1" t="s">
        <v>27</v>
      </c>
      <c r="E26217" s="3">
        <v>1</v>
      </c>
    </row>
    <row r="26218" spans="1:5">
      <c r="A26218" s="17">
        <f t="shared" si="410"/>
        <v>26214</v>
      </c>
      <c r="B26218" s="13" t="s">
        <v>50886</v>
      </c>
      <c r="C26218" s="14" t="s">
        <v>50887</v>
      </c>
      <c r="D26218" s="1" t="s">
        <v>27</v>
      </c>
      <c r="E26218" s="3">
        <v>1</v>
      </c>
    </row>
    <row r="26219" spans="1:5">
      <c r="A26219" s="17">
        <f t="shared" si="410"/>
        <v>26215</v>
      </c>
      <c r="B26219" s="13" t="s">
        <v>50888</v>
      </c>
      <c r="C26219" s="14" t="s">
        <v>50889</v>
      </c>
      <c r="D26219" s="1" t="s">
        <v>27</v>
      </c>
      <c r="E26219" s="3">
        <v>1</v>
      </c>
    </row>
    <row r="26220" spans="1:5">
      <c r="A26220" s="17">
        <f t="shared" si="410"/>
        <v>26216</v>
      </c>
      <c r="B26220" s="13" t="s">
        <v>50890</v>
      </c>
      <c r="C26220" s="14" t="s">
        <v>50891</v>
      </c>
      <c r="D26220" s="1" t="s">
        <v>27</v>
      </c>
      <c r="E26220" s="3">
        <v>1</v>
      </c>
    </row>
    <row r="26221" spans="1:5">
      <c r="A26221" s="17">
        <f t="shared" si="410"/>
        <v>26217</v>
      </c>
      <c r="B26221" s="13" t="s">
        <v>50892</v>
      </c>
      <c r="C26221" s="14" t="s">
        <v>50893</v>
      </c>
      <c r="D26221" s="1" t="s">
        <v>27</v>
      </c>
      <c r="E26221" s="3">
        <v>1</v>
      </c>
    </row>
    <row r="26222" spans="1:5">
      <c r="A26222" s="17">
        <f t="shared" si="410"/>
        <v>26218</v>
      </c>
      <c r="B26222" s="13" t="s">
        <v>50894</v>
      </c>
      <c r="C26222" s="14" t="s">
        <v>50895</v>
      </c>
      <c r="D26222" s="1" t="s">
        <v>27</v>
      </c>
      <c r="E26222" s="3">
        <v>1</v>
      </c>
    </row>
    <row r="26223" spans="1:5">
      <c r="A26223" s="17">
        <f t="shared" si="410"/>
        <v>26219</v>
      </c>
      <c r="B26223" s="13" t="s">
        <v>50896</v>
      </c>
      <c r="C26223" s="14" t="s">
        <v>50897</v>
      </c>
      <c r="D26223" s="1" t="s">
        <v>27</v>
      </c>
      <c r="E26223" s="3">
        <v>1</v>
      </c>
    </row>
    <row r="26224" spans="1:5">
      <c r="A26224" s="17">
        <f t="shared" si="410"/>
        <v>26220</v>
      </c>
      <c r="B26224" s="13" t="s">
        <v>50898</v>
      </c>
      <c r="C26224" s="14" t="s">
        <v>50899</v>
      </c>
      <c r="D26224" s="1" t="s">
        <v>27</v>
      </c>
      <c r="E26224" s="3">
        <v>1</v>
      </c>
    </row>
    <row r="26225" spans="1:5">
      <c r="A26225" s="17">
        <f t="shared" si="410"/>
        <v>26221</v>
      </c>
      <c r="B26225" s="13" t="s">
        <v>50900</v>
      </c>
      <c r="C26225" s="14" t="s">
        <v>50901</v>
      </c>
      <c r="D26225" s="1" t="s">
        <v>27</v>
      </c>
      <c r="E26225" s="3">
        <v>1</v>
      </c>
    </row>
    <row r="26226" spans="1:5">
      <c r="A26226" s="17">
        <f t="shared" si="410"/>
        <v>26222</v>
      </c>
      <c r="B26226" s="13" t="s">
        <v>50902</v>
      </c>
      <c r="C26226" s="14" t="s">
        <v>50903</v>
      </c>
      <c r="D26226" s="1" t="s">
        <v>27</v>
      </c>
      <c r="E26226" s="3">
        <v>1</v>
      </c>
    </row>
    <row r="26227" spans="1:5">
      <c r="A26227" s="17">
        <f t="shared" si="410"/>
        <v>26223</v>
      </c>
      <c r="B26227" s="13" t="s">
        <v>50904</v>
      </c>
      <c r="C26227" s="14" t="s">
        <v>50905</v>
      </c>
      <c r="D26227" s="1" t="s">
        <v>27</v>
      </c>
      <c r="E26227" s="3">
        <v>1</v>
      </c>
    </row>
    <row r="26228" spans="1:5">
      <c r="A26228" s="17">
        <f t="shared" si="410"/>
        <v>26224</v>
      </c>
      <c r="B26228" s="13" t="s">
        <v>50906</v>
      </c>
      <c r="C26228" s="14" t="s">
        <v>50907</v>
      </c>
      <c r="D26228" s="1" t="s">
        <v>27</v>
      </c>
      <c r="E26228" s="3">
        <v>1</v>
      </c>
    </row>
    <row r="26229" spans="1:5">
      <c r="A26229" s="17">
        <f t="shared" si="410"/>
        <v>26225</v>
      </c>
      <c r="B26229" s="13" t="s">
        <v>50908</v>
      </c>
      <c r="C26229" s="14" t="s">
        <v>50909</v>
      </c>
      <c r="D26229" s="1" t="s">
        <v>27</v>
      </c>
      <c r="E26229" s="3">
        <v>1</v>
      </c>
    </row>
    <row r="26230" spans="1:5" ht="28.8">
      <c r="A26230" s="17">
        <f t="shared" si="410"/>
        <v>26226</v>
      </c>
      <c r="B26230" s="13" t="s">
        <v>50910</v>
      </c>
      <c r="C26230" s="14" t="s">
        <v>50911</v>
      </c>
      <c r="D26230" s="1" t="s">
        <v>27</v>
      </c>
      <c r="E26230" s="3">
        <v>1</v>
      </c>
    </row>
    <row r="26231" spans="1:5">
      <c r="A26231" s="17">
        <f t="shared" si="410"/>
        <v>26227</v>
      </c>
      <c r="B26231" s="13" t="s">
        <v>50912</v>
      </c>
      <c r="C26231" s="14" t="s">
        <v>50913</v>
      </c>
      <c r="D26231" s="1" t="s">
        <v>27</v>
      </c>
      <c r="E26231" s="3">
        <v>1</v>
      </c>
    </row>
    <row r="26232" spans="1:5">
      <c r="A26232" s="17">
        <f t="shared" si="410"/>
        <v>26228</v>
      </c>
      <c r="B26232" s="13" t="s">
        <v>50914</v>
      </c>
      <c r="C26232" s="14" t="s">
        <v>50915</v>
      </c>
      <c r="D26232" s="1" t="s">
        <v>27</v>
      </c>
      <c r="E26232" s="3">
        <v>1</v>
      </c>
    </row>
    <row r="26233" spans="1:5" ht="28.8">
      <c r="A26233" s="17">
        <f t="shared" si="410"/>
        <v>26229</v>
      </c>
      <c r="B26233" s="13" t="s">
        <v>50916</v>
      </c>
      <c r="C26233" s="14" t="s">
        <v>50917</v>
      </c>
      <c r="D26233" s="1" t="s">
        <v>27</v>
      </c>
      <c r="E26233" s="3">
        <v>1</v>
      </c>
    </row>
    <row r="26234" spans="1:5">
      <c r="A26234" s="17">
        <f t="shared" si="410"/>
        <v>26230</v>
      </c>
      <c r="B26234" s="13" t="s">
        <v>50918</v>
      </c>
      <c r="C26234" s="14" t="s">
        <v>50919</v>
      </c>
      <c r="D26234" s="1" t="s">
        <v>27</v>
      </c>
      <c r="E26234" s="3">
        <v>1</v>
      </c>
    </row>
    <row r="26235" spans="1:5">
      <c r="A26235" s="17">
        <f t="shared" si="410"/>
        <v>26231</v>
      </c>
      <c r="B26235" s="13" t="s">
        <v>50920</v>
      </c>
      <c r="C26235" s="14" t="s">
        <v>50921</v>
      </c>
      <c r="D26235" s="1" t="s">
        <v>27</v>
      </c>
      <c r="E26235" s="3">
        <v>1</v>
      </c>
    </row>
    <row r="26236" spans="1:5">
      <c r="A26236" s="17">
        <f t="shared" si="410"/>
        <v>26232</v>
      </c>
      <c r="B26236" s="13" t="s">
        <v>50922</v>
      </c>
      <c r="C26236" s="14" t="s">
        <v>50923</v>
      </c>
      <c r="D26236" s="1" t="s">
        <v>27</v>
      </c>
      <c r="E26236" s="3">
        <v>1</v>
      </c>
    </row>
    <row r="26237" spans="1:5">
      <c r="A26237" s="17">
        <f t="shared" si="410"/>
        <v>26233</v>
      </c>
      <c r="B26237" s="13" t="s">
        <v>50924</v>
      </c>
      <c r="C26237" s="14" t="s">
        <v>50925</v>
      </c>
      <c r="D26237" s="1" t="s">
        <v>27</v>
      </c>
      <c r="E26237" s="3">
        <v>1</v>
      </c>
    </row>
    <row r="26238" spans="1:5">
      <c r="A26238" s="17">
        <f t="shared" si="410"/>
        <v>26234</v>
      </c>
      <c r="B26238" s="13" t="s">
        <v>50926</v>
      </c>
      <c r="C26238" s="14" t="s">
        <v>50927</v>
      </c>
      <c r="D26238" s="1" t="s">
        <v>27</v>
      </c>
      <c r="E26238" s="3">
        <v>1</v>
      </c>
    </row>
    <row r="26239" spans="1:5">
      <c r="A26239" s="17">
        <f t="shared" si="410"/>
        <v>26235</v>
      </c>
      <c r="B26239" s="13" t="s">
        <v>50928</v>
      </c>
      <c r="C26239" s="14" t="s">
        <v>50929</v>
      </c>
      <c r="D26239" s="1" t="s">
        <v>27</v>
      </c>
      <c r="E26239" s="3">
        <v>1</v>
      </c>
    </row>
    <row r="26240" spans="1:5">
      <c r="A26240" s="17">
        <f t="shared" si="410"/>
        <v>26236</v>
      </c>
      <c r="B26240" s="13" t="s">
        <v>50930</v>
      </c>
      <c r="C26240" s="14" t="s">
        <v>50931</v>
      </c>
      <c r="D26240" s="1" t="s">
        <v>27</v>
      </c>
      <c r="E26240" s="3">
        <v>1</v>
      </c>
    </row>
    <row r="26241" spans="1:5" ht="28.8">
      <c r="A26241" s="17">
        <f t="shared" si="410"/>
        <v>26237</v>
      </c>
      <c r="B26241" s="13" t="s">
        <v>50932</v>
      </c>
      <c r="C26241" s="14" t="s">
        <v>50933</v>
      </c>
      <c r="D26241" s="1" t="s">
        <v>27</v>
      </c>
      <c r="E26241" s="3">
        <v>1</v>
      </c>
    </row>
    <row r="26242" spans="1:5">
      <c r="A26242" s="17">
        <f t="shared" si="410"/>
        <v>26238</v>
      </c>
      <c r="B26242" s="13" t="s">
        <v>50934</v>
      </c>
      <c r="C26242" s="14" t="s">
        <v>50935</v>
      </c>
      <c r="D26242" s="1" t="s">
        <v>27</v>
      </c>
      <c r="E26242" s="3">
        <v>1</v>
      </c>
    </row>
    <row r="26243" spans="1:5">
      <c r="A26243" s="17">
        <f t="shared" si="410"/>
        <v>26239</v>
      </c>
      <c r="B26243" s="13" t="s">
        <v>50936</v>
      </c>
      <c r="C26243" s="14" t="s">
        <v>50937</v>
      </c>
      <c r="D26243" s="1" t="s">
        <v>27</v>
      </c>
      <c r="E26243" s="3">
        <v>1</v>
      </c>
    </row>
    <row r="26244" spans="1:5">
      <c r="A26244" s="17">
        <f t="shared" si="410"/>
        <v>26240</v>
      </c>
      <c r="B26244" s="13" t="s">
        <v>50938</v>
      </c>
      <c r="C26244" s="14" t="s">
        <v>50939</v>
      </c>
      <c r="D26244" s="1" t="s">
        <v>27</v>
      </c>
      <c r="E26244" s="3">
        <v>1</v>
      </c>
    </row>
    <row r="26245" spans="1:5">
      <c r="A26245" s="17">
        <f t="shared" si="410"/>
        <v>26241</v>
      </c>
      <c r="B26245" s="13" t="s">
        <v>50940</v>
      </c>
      <c r="C26245" s="14" t="s">
        <v>50941</v>
      </c>
      <c r="D26245" s="1" t="s">
        <v>27</v>
      </c>
      <c r="E26245" s="3">
        <v>1</v>
      </c>
    </row>
    <row r="26246" spans="1:5">
      <c r="A26246" s="17">
        <f t="shared" ref="A26246:A26309" si="411">A26245+1</f>
        <v>26242</v>
      </c>
      <c r="B26246" s="13" t="s">
        <v>50942</v>
      </c>
      <c r="C26246" s="14" t="s">
        <v>50943</v>
      </c>
      <c r="D26246" s="1" t="s">
        <v>27</v>
      </c>
      <c r="E26246" s="3">
        <v>1</v>
      </c>
    </row>
    <row r="26247" spans="1:5">
      <c r="A26247" s="17">
        <f t="shared" si="411"/>
        <v>26243</v>
      </c>
      <c r="B26247" s="13" t="s">
        <v>50944</v>
      </c>
      <c r="C26247" s="14" t="s">
        <v>50945</v>
      </c>
      <c r="D26247" s="1" t="s">
        <v>27</v>
      </c>
      <c r="E26247" s="3">
        <v>1</v>
      </c>
    </row>
    <row r="26248" spans="1:5" ht="28.8">
      <c r="A26248" s="17">
        <f t="shared" si="411"/>
        <v>26244</v>
      </c>
      <c r="B26248" s="13" t="s">
        <v>50946</v>
      </c>
      <c r="C26248" s="14" t="s">
        <v>50947</v>
      </c>
      <c r="D26248" s="1" t="s">
        <v>27</v>
      </c>
      <c r="E26248" s="3">
        <v>1</v>
      </c>
    </row>
    <row r="26249" spans="1:5">
      <c r="A26249" s="17">
        <f t="shared" si="411"/>
        <v>26245</v>
      </c>
      <c r="B26249" s="13" t="s">
        <v>50916</v>
      </c>
      <c r="C26249" s="14" t="s">
        <v>50948</v>
      </c>
      <c r="D26249" s="1" t="s">
        <v>27</v>
      </c>
      <c r="E26249" s="3">
        <v>1</v>
      </c>
    </row>
    <row r="26250" spans="1:5">
      <c r="A26250" s="17">
        <f t="shared" si="411"/>
        <v>26246</v>
      </c>
      <c r="B26250" s="13" t="s">
        <v>50949</v>
      </c>
      <c r="C26250" s="14" t="s">
        <v>50950</v>
      </c>
      <c r="D26250" s="1" t="s">
        <v>27</v>
      </c>
      <c r="E26250" s="3">
        <v>1</v>
      </c>
    </row>
    <row r="26251" spans="1:5">
      <c r="A26251" s="17">
        <f t="shared" si="411"/>
        <v>26247</v>
      </c>
      <c r="B26251" s="13" t="s">
        <v>50951</v>
      </c>
      <c r="C26251" s="14" t="s">
        <v>50952</v>
      </c>
      <c r="D26251" s="1" t="s">
        <v>27</v>
      </c>
      <c r="E26251" s="3">
        <v>1</v>
      </c>
    </row>
    <row r="26252" spans="1:5">
      <c r="A26252" s="17">
        <f t="shared" si="411"/>
        <v>26248</v>
      </c>
      <c r="B26252" s="13" t="s">
        <v>50953</v>
      </c>
      <c r="C26252" s="14" t="s">
        <v>50954</v>
      </c>
      <c r="D26252" s="1" t="s">
        <v>27</v>
      </c>
      <c r="E26252" s="3">
        <v>1</v>
      </c>
    </row>
    <row r="26253" spans="1:5">
      <c r="A26253" s="17">
        <f t="shared" si="411"/>
        <v>26249</v>
      </c>
      <c r="B26253" s="13" t="s">
        <v>50955</v>
      </c>
      <c r="C26253" s="14" t="s">
        <v>50956</v>
      </c>
      <c r="D26253" s="1" t="s">
        <v>27</v>
      </c>
      <c r="E26253" s="3">
        <v>1</v>
      </c>
    </row>
    <row r="26254" spans="1:5">
      <c r="A26254" s="17">
        <f t="shared" si="411"/>
        <v>26250</v>
      </c>
      <c r="B26254" s="13" t="s">
        <v>50957</v>
      </c>
      <c r="C26254" s="14" t="s">
        <v>50958</v>
      </c>
      <c r="D26254" s="1" t="s">
        <v>27</v>
      </c>
      <c r="E26254" s="3">
        <v>1</v>
      </c>
    </row>
    <row r="26255" spans="1:5">
      <c r="A26255" s="17">
        <f t="shared" si="411"/>
        <v>26251</v>
      </c>
      <c r="B26255" s="13" t="s">
        <v>81</v>
      </c>
      <c r="C26255" s="14" t="s">
        <v>50959</v>
      </c>
      <c r="D26255" s="1" t="s">
        <v>27</v>
      </c>
      <c r="E26255" s="3">
        <v>1</v>
      </c>
    </row>
    <row r="26256" spans="1:5">
      <c r="A26256" s="17">
        <f t="shared" si="411"/>
        <v>26252</v>
      </c>
      <c r="B26256" s="13" t="s">
        <v>50960</v>
      </c>
      <c r="C26256" s="14" t="s">
        <v>50961</v>
      </c>
      <c r="D26256" s="1" t="s">
        <v>27</v>
      </c>
      <c r="E26256" s="3">
        <v>1</v>
      </c>
    </row>
    <row r="26257" spans="1:5">
      <c r="A26257" s="17">
        <f t="shared" si="411"/>
        <v>26253</v>
      </c>
      <c r="B26257" s="13" t="s">
        <v>50962</v>
      </c>
      <c r="C26257" s="14" t="s">
        <v>50963</v>
      </c>
      <c r="D26257" s="1" t="s">
        <v>27</v>
      </c>
      <c r="E26257" s="3">
        <v>1</v>
      </c>
    </row>
    <row r="26258" spans="1:5">
      <c r="A26258" s="17">
        <f t="shared" si="411"/>
        <v>26254</v>
      </c>
      <c r="B26258" s="13" t="s">
        <v>50964</v>
      </c>
      <c r="C26258" s="14" t="s">
        <v>50965</v>
      </c>
      <c r="D26258" s="1" t="s">
        <v>27</v>
      </c>
      <c r="E26258" s="3">
        <v>1</v>
      </c>
    </row>
    <row r="26259" spans="1:5">
      <c r="A26259" s="17">
        <f t="shared" si="411"/>
        <v>26255</v>
      </c>
      <c r="B26259" s="13" t="s">
        <v>50966</v>
      </c>
      <c r="C26259" s="14" t="s">
        <v>50967</v>
      </c>
      <c r="D26259" s="1" t="s">
        <v>27</v>
      </c>
      <c r="E26259" s="3">
        <v>1</v>
      </c>
    </row>
    <row r="26260" spans="1:5">
      <c r="A26260" s="17">
        <f t="shared" si="411"/>
        <v>26256</v>
      </c>
      <c r="B26260" s="13" t="s">
        <v>50968</v>
      </c>
      <c r="C26260" s="14" t="s">
        <v>50969</v>
      </c>
      <c r="D26260" s="1" t="s">
        <v>27</v>
      </c>
      <c r="E26260" s="3">
        <v>1</v>
      </c>
    </row>
    <row r="26261" spans="1:5" ht="28.8">
      <c r="A26261" s="17">
        <f t="shared" si="411"/>
        <v>26257</v>
      </c>
      <c r="B26261" s="13" t="s">
        <v>50970</v>
      </c>
      <c r="C26261" s="14" t="s">
        <v>50971</v>
      </c>
      <c r="D26261" s="1" t="s">
        <v>27</v>
      </c>
      <c r="E26261" s="3">
        <v>1</v>
      </c>
    </row>
    <row r="26262" spans="1:5">
      <c r="A26262" s="17">
        <f t="shared" si="411"/>
        <v>26258</v>
      </c>
      <c r="B26262" s="13" t="s">
        <v>50972</v>
      </c>
      <c r="C26262" s="14" t="s">
        <v>50973</v>
      </c>
      <c r="D26262" s="1" t="s">
        <v>27</v>
      </c>
      <c r="E26262" s="3">
        <v>1</v>
      </c>
    </row>
    <row r="26263" spans="1:5">
      <c r="A26263" s="17">
        <f t="shared" si="411"/>
        <v>26259</v>
      </c>
      <c r="B26263" s="13" t="s">
        <v>50974</v>
      </c>
      <c r="C26263" s="14" t="s">
        <v>50975</v>
      </c>
      <c r="D26263" s="1" t="s">
        <v>27</v>
      </c>
      <c r="E26263" s="3">
        <v>1</v>
      </c>
    </row>
    <row r="26264" spans="1:5">
      <c r="A26264" s="17">
        <f t="shared" si="411"/>
        <v>26260</v>
      </c>
      <c r="B26264" s="13" t="s">
        <v>50976</v>
      </c>
      <c r="C26264" s="14" t="s">
        <v>50977</v>
      </c>
      <c r="D26264" s="1" t="s">
        <v>27</v>
      </c>
      <c r="E26264" s="3">
        <v>1</v>
      </c>
    </row>
    <row r="26265" spans="1:5">
      <c r="A26265" s="17">
        <f t="shared" si="411"/>
        <v>26261</v>
      </c>
      <c r="B26265" s="13" t="s">
        <v>50978</v>
      </c>
      <c r="C26265" s="14" t="s">
        <v>50979</v>
      </c>
      <c r="D26265" s="1" t="s">
        <v>27</v>
      </c>
      <c r="E26265" s="3">
        <v>1</v>
      </c>
    </row>
    <row r="26266" spans="1:5">
      <c r="A26266" s="17">
        <f t="shared" si="411"/>
        <v>26262</v>
      </c>
      <c r="B26266" s="13" t="s">
        <v>50980</v>
      </c>
      <c r="C26266" s="14" t="s">
        <v>50979</v>
      </c>
      <c r="D26266" s="1" t="s">
        <v>27</v>
      </c>
      <c r="E26266" s="3">
        <v>1</v>
      </c>
    </row>
    <row r="26267" spans="1:5">
      <c r="A26267" s="17">
        <f t="shared" si="411"/>
        <v>26263</v>
      </c>
      <c r="B26267" s="13" t="s">
        <v>50981</v>
      </c>
      <c r="C26267" s="14" t="s">
        <v>50982</v>
      </c>
      <c r="D26267" s="1" t="s">
        <v>27</v>
      </c>
      <c r="E26267" s="3">
        <v>1</v>
      </c>
    </row>
    <row r="26268" spans="1:5">
      <c r="A26268" s="17">
        <f t="shared" si="411"/>
        <v>26264</v>
      </c>
      <c r="B26268" s="13" t="s">
        <v>50983</v>
      </c>
      <c r="C26268" s="14" t="s">
        <v>50984</v>
      </c>
      <c r="D26268" s="1" t="s">
        <v>27</v>
      </c>
      <c r="E26268" s="3">
        <v>1</v>
      </c>
    </row>
    <row r="26269" spans="1:5">
      <c r="A26269" s="17">
        <f t="shared" si="411"/>
        <v>26265</v>
      </c>
      <c r="B26269" s="13" t="s">
        <v>50985</v>
      </c>
      <c r="C26269" s="14" t="s">
        <v>50986</v>
      </c>
      <c r="D26269" s="1" t="s">
        <v>27</v>
      </c>
      <c r="E26269" s="3">
        <v>1</v>
      </c>
    </row>
    <row r="26270" spans="1:5">
      <c r="A26270" s="17">
        <f t="shared" si="411"/>
        <v>26266</v>
      </c>
      <c r="B26270" s="13" t="s">
        <v>50987</v>
      </c>
      <c r="C26270" s="14" t="s">
        <v>50988</v>
      </c>
      <c r="D26270" s="1" t="s">
        <v>27</v>
      </c>
      <c r="E26270" s="3">
        <v>1</v>
      </c>
    </row>
    <row r="26271" spans="1:5">
      <c r="A26271" s="17">
        <f t="shared" si="411"/>
        <v>26267</v>
      </c>
      <c r="B26271" s="13" t="s">
        <v>50989</v>
      </c>
      <c r="C26271" s="14" t="s">
        <v>50990</v>
      </c>
      <c r="D26271" s="1" t="s">
        <v>27</v>
      </c>
      <c r="E26271" s="3">
        <v>1</v>
      </c>
    </row>
    <row r="26272" spans="1:5" ht="28.8">
      <c r="A26272" s="17">
        <f t="shared" si="411"/>
        <v>26268</v>
      </c>
      <c r="B26272" s="13" t="s">
        <v>50991</v>
      </c>
      <c r="C26272" s="14" t="s">
        <v>50992</v>
      </c>
      <c r="D26272" s="1" t="s">
        <v>27</v>
      </c>
      <c r="E26272" s="3">
        <v>1</v>
      </c>
    </row>
    <row r="26273" spans="1:5">
      <c r="A26273" s="17">
        <f t="shared" si="411"/>
        <v>26269</v>
      </c>
      <c r="B26273" s="13" t="s">
        <v>50993</v>
      </c>
      <c r="C26273" s="14" t="s">
        <v>50994</v>
      </c>
      <c r="D26273" s="1" t="s">
        <v>27</v>
      </c>
      <c r="E26273" s="3">
        <v>1</v>
      </c>
    </row>
    <row r="26274" spans="1:5">
      <c r="A26274" s="17">
        <f t="shared" si="411"/>
        <v>26270</v>
      </c>
      <c r="B26274" s="13" t="s">
        <v>50995</v>
      </c>
      <c r="C26274" s="14" t="s">
        <v>50996</v>
      </c>
      <c r="D26274" s="1" t="s">
        <v>27</v>
      </c>
      <c r="E26274" s="3">
        <v>1</v>
      </c>
    </row>
    <row r="26275" spans="1:5">
      <c r="A26275" s="17">
        <f t="shared" si="411"/>
        <v>26271</v>
      </c>
      <c r="B26275" s="13" t="s">
        <v>50997</v>
      </c>
      <c r="C26275" s="14" t="s">
        <v>50998</v>
      </c>
      <c r="D26275" s="1" t="s">
        <v>27</v>
      </c>
      <c r="E26275" s="3">
        <v>1</v>
      </c>
    </row>
    <row r="26276" spans="1:5">
      <c r="A26276" s="17">
        <f t="shared" si="411"/>
        <v>26272</v>
      </c>
      <c r="B26276" s="13" t="s">
        <v>50999</v>
      </c>
      <c r="C26276" s="14" t="s">
        <v>51000</v>
      </c>
      <c r="D26276" s="1" t="s">
        <v>27</v>
      </c>
      <c r="E26276" s="3">
        <v>1</v>
      </c>
    </row>
    <row r="26277" spans="1:5">
      <c r="A26277" s="17">
        <f t="shared" si="411"/>
        <v>26273</v>
      </c>
      <c r="B26277" s="13" t="s">
        <v>51001</v>
      </c>
      <c r="C26277" s="14" t="s">
        <v>51002</v>
      </c>
      <c r="D26277" s="1" t="s">
        <v>27</v>
      </c>
      <c r="E26277" s="3">
        <v>1</v>
      </c>
    </row>
    <row r="26278" spans="1:5">
      <c r="A26278" s="17">
        <f t="shared" si="411"/>
        <v>26274</v>
      </c>
      <c r="B26278" s="13" t="s">
        <v>51003</v>
      </c>
      <c r="C26278" s="14" t="s">
        <v>51004</v>
      </c>
      <c r="D26278" s="1" t="s">
        <v>27</v>
      </c>
      <c r="E26278" s="3">
        <v>1</v>
      </c>
    </row>
    <row r="26279" spans="1:5">
      <c r="A26279" s="17">
        <f t="shared" si="411"/>
        <v>26275</v>
      </c>
      <c r="B26279" s="13" t="s">
        <v>51005</v>
      </c>
      <c r="C26279" s="14" t="s">
        <v>51006</v>
      </c>
      <c r="D26279" s="1" t="s">
        <v>27</v>
      </c>
      <c r="E26279" s="3">
        <v>1</v>
      </c>
    </row>
    <row r="26280" spans="1:5">
      <c r="A26280" s="17">
        <f t="shared" si="411"/>
        <v>26276</v>
      </c>
      <c r="B26280" s="13" t="s">
        <v>51007</v>
      </c>
      <c r="C26280" s="14" t="s">
        <v>51008</v>
      </c>
      <c r="D26280" s="1" t="s">
        <v>27</v>
      </c>
      <c r="E26280" s="3">
        <v>1</v>
      </c>
    </row>
    <row r="26281" spans="1:5">
      <c r="A26281" s="17">
        <f t="shared" si="411"/>
        <v>26277</v>
      </c>
      <c r="B26281" s="13" t="s">
        <v>51009</v>
      </c>
      <c r="C26281" s="14" t="s">
        <v>51010</v>
      </c>
      <c r="D26281" s="1" t="s">
        <v>27</v>
      </c>
      <c r="E26281" s="3">
        <v>1</v>
      </c>
    </row>
    <row r="26282" spans="1:5">
      <c r="A26282" s="17">
        <f t="shared" si="411"/>
        <v>26278</v>
      </c>
      <c r="B26282" s="13" t="s">
        <v>51011</v>
      </c>
      <c r="C26282" s="14" t="s">
        <v>51012</v>
      </c>
      <c r="D26282" s="1" t="s">
        <v>27</v>
      </c>
      <c r="E26282" s="3">
        <v>1</v>
      </c>
    </row>
    <row r="26283" spans="1:5">
      <c r="A26283" s="17">
        <f t="shared" si="411"/>
        <v>26279</v>
      </c>
      <c r="B26283" s="13" t="s">
        <v>51013</v>
      </c>
      <c r="C26283" s="14" t="s">
        <v>51014</v>
      </c>
      <c r="D26283" s="1" t="s">
        <v>27</v>
      </c>
      <c r="E26283" s="3">
        <v>1</v>
      </c>
    </row>
    <row r="26284" spans="1:5">
      <c r="A26284" s="17">
        <f t="shared" si="411"/>
        <v>26280</v>
      </c>
      <c r="B26284" s="13" t="s">
        <v>51015</v>
      </c>
      <c r="C26284" s="14" t="s">
        <v>51016</v>
      </c>
      <c r="D26284" s="1" t="s">
        <v>27</v>
      </c>
      <c r="E26284" s="3">
        <v>1</v>
      </c>
    </row>
    <row r="26285" spans="1:5" ht="28.8">
      <c r="A26285" s="17">
        <f t="shared" si="411"/>
        <v>26281</v>
      </c>
      <c r="B26285" s="13" t="s">
        <v>51017</v>
      </c>
      <c r="C26285" s="14" t="s">
        <v>51018</v>
      </c>
      <c r="D26285" s="1" t="s">
        <v>27</v>
      </c>
      <c r="E26285" s="3">
        <v>1</v>
      </c>
    </row>
    <row r="26286" spans="1:5">
      <c r="A26286" s="17">
        <f t="shared" si="411"/>
        <v>26282</v>
      </c>
      <c r="B26286" s="13" t="s">
        <v>51019</v>
      </c>
      <c r="C26286" s="14" t="s">
        <v>51020</v>
      </c>
      <c r="D26286" s="1" t="s">
        <v>27</v>
      </c>
      <c r="E26286" s="3">
        <v>1</v>
      </c>
    </row>
    <row r="26287" spans="1:5">
      <c r="A26287" s="17">
        <f t="shared" si="411"/>
        <v>26283</v>
      </c>
      <c r="B26287" s="13" t="s">
        <v>51021</v>
      </c>
      <c r="C26287" s="14" t="s">
        <v>51020</v>
      </c>
      <c r="D26287" s="1" t="s">
        <v>27</v>
      </c>
      <c r="E26287" s="3">
        <v>1</v>
      </c>
    </row>
    <row r="26288" spans="1:5">
      <c r="A26288" s="17">
        <f t="shared" si="411"/>
        <v>26284</v>
      </c>
      <c r="B26288" s="13" t="s">
        <v>51022</v>
      </c>
      <c r="C26288" s="14" t="s">
        <v>51023</v>
      </c>
      <c r="D26288" s="1" t="s">
        <v>27</v>
      </c>
      <c r="E26288" s="3">
        <v>1</v>
      </c>
    </row>
    <row r="26289" spans="1:5">
      <c r="A26289" s="17">
        <f t="shared" si="411"/>
        <v>26285</v>
      </c>
      <c r="B26289" s="13" t="s">
        <v>51024</v>
      </c>
      <c r="C26289" s="14" t="s">
        <v>51025</v>
      </c>
      <c r="D26289" s="1" t="s">
        <v>27</v>
      </c>
      <c r="E26289" s="3">
        <v>1</v>
      </c>
    </row>
    <row r="26290" spans="1:5">
      <c r="A26290" s="17">
        <f t="shared" si="411"/>
        <v>26286</v>
      </c>
      <c r="B26290" s="13" t="s">
        <v>51026</v>
      </c>
      <c r="C26290" s="14" t="s">
        <v>51027</v>
      </c>
      <c r="D26290" s="1" t="s">
        <v>27</v>
      </c>
      <c r="E26290" s="3">
        <v>1</v>
      </c>
    </row>
    <row r="26291" spans="1:5">
      <c r="A26291" s="17">
        <f t="shared" si="411"/>
        <v>26287</v>
      </c>
      <c r="B26291" s="13" t="s">
        <v>51028</v>
      </c>
      <c r="C26291" s="14" t="s">
        <v>51029</v>
      </c>
      <c r="D26291" s="1" t="s">
        <v>27</v>
      </c>
      <c r="E26291" s="3">
        <v>1</v>
      </c>
    </row>
    <row r="26292" spans="1:5">
      <c r="A26292" s="17">
        <f t="shared" si="411"/>
        <v>26288</v>
      </c>
      <c r="B26292" s="13" t="s">
        <v>51030</v>
      </c>
      <c r="C26292" s="14" t="s">
        <v>51031</v>
      </c>
      <c r="D26292" s="1" t="s">
        <v>27</v>
      </c>
      <c r="E26292" s="3">
        <v>1</v>
      </c>
    </row>
    <row r="26293" spans="1:5">
      <c r="A26293" s="17">
        <f t="shared" si="411"/>
        <v>26289</v>
      </c>
      <c r="B26293" s="13" t="s">
        <v>51032</v>
      </c>
      <c r="C26293" s="14" t="s">
        <v>51033</v>
      </c>
      <c r="D26293" s="1" t="s">
        <v>27</v>
      </c>
      <c r="E26293" s="3">
        <v>1</v>
      </c>
    </row>
    <row r="26294" spans="1:5">
      <c r="A26294" s="17">
        <f t="shared" si="411"/>
        <v>26290</v>
      </c>
      <c r="B26294" s="13" t="s">
        <v>51034</v>
      </c>
      <c r="C26294" s="14" t="s">
        <v>51035</v>
      </c>
      <c r="D26294" s="1" t="s">
        <v>27</v>
      </c>
      <c r="E26294" s="3">
        <v>1</v>
      </c>
    </row>
    <row r="26295" spans="1:5">
      <c r="A26295" s="17">
        <f t="shared" si="411"/>
        <v>26291</v>
      </c>
      <c r="B26295" s="13" t="s">
        <v>51036</v>
      </c>
      <c r="C26295" s="14" t="s">
        <v>51037</v>
      </c>
      <c r="D26295" s="1" t="s">
        <v>27</v>
      </c>
      <c r="E26295" s="3">
        <v>1</v>
      </c>
    </row>
    <row r="26296" spans="1:5">
      <c r="A26296" s="17">
        <f t="shared" si="411"/>
        <v>26292</v>
      </c>
      <c r="B26296" s="13" t="s">
        <v>51038</v>
      </c>
      <c r="C26296" s="14" t="s">
        <v>51039</v>
      </c>
      <c r="D26296" s="1" t="s">
        <v>27</v>
      </c>
      <c r="E26296" s="3">
        <v>1</v>
      </c>
    </row>
    <row r="26297" spans="1:5">
      <c r="A26297" s="17">
        <f t="shared" si="411"/>
        <v>26293</v>
      </c>
      <c r="B26297" s="13" t="s">
        <v>51040</v>
      </c>
      <c r="C26297" s="14" t="s">
        <v>51041</v>
      </c>
      <c r="D26297" s="1" t="s">
        <v>27</v>
      </c>
      <c r="E26297" s="3">
        <v>1</v>
      </c>
    </row>
    <row r="26298" spans="1:5">
      <c r="A26298" s="17">
        <f t="shared" si="411"/>
        <v>26294</v>
      </c>
      <c r="B26298" s="11"/>
      <c r="C26298" s="12" t="s">
        <v>51042</v>
      </c>
      <c r="D26298" s="1" t="s">
        <v>27</v>
      </c>
      <c r="E26298" s="3">
        <v>1</v>
      </c>
    </row>
    <row r="26299" spans="1:5">
      <c r="A26299" s="17">
        <f t="shared" si="411"/>
        <v>26295</v>
      </c>
      <c r="B26299" s="13" t="s">
        <v>51043</v>
      </c>
      <c r="C26299" s="14" t="s">
        <v>51044</v>
      </c>
      <c r="D26299" s="1" t="s">
        <v>27</v>
      </c>
      <c r="E26299" s="3">
        <v>1</v>
      </c>
    </row>
    <row r="26300" spans="1:5">
      <c r="A26300" s="17">
        <f t="shared" si="411"/>
        <v>26296</v>
      </c>
      <c r="B26300" s="13" t="s">
        <v>51045</v>
      </c>
      <c r="C26300" s="14" t="s">
        <v>51046</v>
      </c>
      <c r="D26300" s="1" t="s">
        <v>27</v>
      </c>
      <c r="E26300" s="3">
        <v>1</v>
      </c>
    </row>
    <row r="26301" spans="1:5" ht="28.8">
      <c r="A26301" s="17">
        <f t="shared" si="411"/>
        <v>26297</v>
      </c>
      <c r="B26301" s="13" t="s">
        <v>51047</v>
      </c>
      <c r="C26301" s="14" t="s">
        <v>51048</v>
      </c>
      <c r="D26301" s="1" t="s">
        <v>27</v>
      </c>
      <c r="E26301" s="3">
        <v>1</v>
      </c>
    </row>
    <row r="26302" spans="1:5" ht="28.8">
      <c r="A26302" s="17">
        <f t="shared" si="411"/>
        <v>26298</v>
      </c>
      <c r="B26302" s="13" t="s">
        <v>51049</v>
      </c>
      <c r="C26302" s="14" t="s">
        <v>51050</v>
      </c>
      <c r="D26302" s="1" t="s">
        <v>27</v>
      </c>
      <c r="E26302" s="3">
        <v>1</v>
      </c>
    </row>
    <row r="26303" spans="1:5">
      <c r="A26303" s="17">
        <f t="shared" si="411"/>
        <v>26299</v>
      </c>
      <c r="B26303" s="13" t="s">
        <v>51051</v>
      </c>
      <c r="C26303" s="14" t="s">
        <v>51052</v>
      </c>
      <c r="D26303" s="1" t="s">
        <v>27</v>
      </c>
      <c r="E26303" s="3">
        <v>1</v>
      </c>
    </row>
    <row r="26304" spans="1:5">
      <c r="A26304" s="17">
        <f t="shared" si="411"/>
        <v>26300</v>
      </c>
      <c r="B26304" s="13" t="s">
        <v>51053</v>
      </c>
      <c r="C26304" s="14" t="s">
        <v>51054</v>
      </c>
      <c r="D26304" s="1" t="s">
        <v>27</v>
      </c>
      <c r="E26304" s="3">
        <v>1</v>
      </c>
    </row>
    <row r="26305" spans="1:5">
      <c r="A26305" s="17">
        <f t="shared" si="411"/>
        <v>26301</v>
      </c>
      <c r="B26305" s="13" t="s">
        <v>51055</v>
      </c>
      <c r="C26305" s="14" t="s">
        <v>51056</v>
      </c>
      <c r="D26305" s="1" t="s">
        <v>27</v>
      </c>
      <c r="E26305" s="3">
        <v>1</v>
      </c>
    </row>
    <row r="26306" spans="1:5" ht="28.8">
      <c r="A26306" s="17">
        <f t="shared" si="411"/>
        <v>26302</v>
      </c>
      <c r="B26306" s="13" t="s">
        <v>51057</v>
      </c>
      <c r="C26306" s="14" t="s">
        <v>51058</v>
      </c>
      <c r="D26306" s="1" t="s">
        <v>27</v>
      </c>
      <c r="E26306" s="3">
        <v>1</v>
      </c>
    </row>
    <row r="26307" spans="1:5">
      <c r="A26307" s="17">
        <f t="shared" si="411"/>
        <v>26303</v>
      </c>
      <c r="B26307" s="13" t="s">
        <v>51059</v>
      </c>
      <c r="C26307" s="14" t="s">
        <v>51060</v>
      </c>
      <c r="D26307" s="1" t="s">
        <v>27</v>
      </c>
      <c r="E26307" s="3">
        <v>1</v>
      </c>
    </row>
    <row r="26308" spans="1:5" ht="28.8">
      <c r="A26308" s="17">
        <f t="shared" si="411"/>
        <v>26304</v>
      </c>
      <c r="B26308" s="13" t="s">
        <v>51061</v>
      </c>
      <c r="C26308" s="14" t="s">
        <v>51062</v>
      </c>
      <c r="D26308" s="1" t="s">
        <v>27</v>
      </c>
      <c r="E26308" s="3">
        <v>1</v>
      </c>
    </row>
    <row r="26309" spans="1:5">
      <c r="A26309" s="17">
        <f t="shared" si="411"/>
        <v>26305</v>
      </c>
      <c r="B26309" s="13" t="s">
        <v>51063</v>
      </c>
      <c r="C26309" s="14" t="s">
        <v>51064</v>
      </c>
      <c r="D26309" s="1" t="s">
        <v>27</v>
      </c>
      <c r="E26309" s="3">
        <v>1</v>
      </c>
    </row>
    <row r="26310" spans="1:5" ht="28.8">
      <c r="A26310" s="17">
        <f t="shared" ref="A26310:A26373" si="412">A26309+1</f>
        <v>26306</v>
      </c>
      <c r="B26310" s="13" t="s">
        <v>51065</v>
      </c>
      <c r="C26310" s="14" t="s">
        <v>51066</v>
      </c>
      <c r="D26310" s="1" t="s">
        <v>27</v>
      </c>
      <c r="E26310" s="3">
        <v>1</v>
      </c>
    </row>
    <row r="26311" spans="1:5" ht="28.8">
      <c r="A26311" s="17">
        <f t="shared" si="412"/>
        <v>26307</v>
      </c>
      <c r="B26311" s="13" t="s">
        <v>51067</v>
      </c>
      <c r="C26311" s="14" t="s">
        <v>51068</v>
      </c>
      <c r="D26311" s="1" t="s">
        <v>27</v>
      </c>
      <c r="E26311" s="3">
        <v>1</v>
      </c>
    </row>
    <row r="26312" spans="1:5" ht="28.8">
      <c r="A26312" s="17">
        <f t="shared" si="412"/>
        <v>26308</v>
      </c>
      <c r="B26312" s="13" t="s">
        <v>51069</v>
      </c>
      <c r="C26312" s="14" t="s">
        <v>51070</v>
      </c>
      <c r="D26312" s="1" t="s">
        <v>27</v>
      </c>
      <c r="E26312" s="3">
        <v>1</v>
      </c>
    </row>
    <row r="26313" spans="1:5">
      <c r="A26313" s="17">
        <f t="shared" si="412"/>
        <v>26309</v>
      </c>
      <c r="B26313" s="13" t="s">
        <v>51071</v>
      </c>
      <c r="C26313" s="14" t="s">
        <v>51072</v>
      </c>
      <c r="D26313" s="1" t="s">
        <v>27</v>
      </c>
      <c r="E26313" s="3">
        <v>1</v>
      </c>
    </row>
    <row r="26314" spans="1:5" ht="28.8">
      <c r="A26314" s="17">
        <f t="shared" si="412"/>
        <v>26310</v>
      </c>
      <c r="B26314" s="13" t="s">
        <v>51073</v>
      </c>
      <c r="C26314" s="14" t="s">
        <v>51074</v>
      </c>
      <c r="D26314" s="1" t="s">
        <v>27</v>
      </c>
      <c r="E26314" s="3">
        <v>1</v>
      </c>
    </row>
    <row r="26315" spans="1:5">
      <c r="A26315" s="17">
        <f t="shared" si="412"/>
        <v>26311</v>
      </c>
      <c r="B26315" s="13" t="s">
        <v>51075</v>
      </c>
      <c r="C26315" s="14" t="s">
        <v>51076</v>
      </c>
      <c r="D26315" s="1" t="s">
        <v>27</v>
      </c>
      <c r="E26315" s="3">
        <v>1</v>
      </c>
    </row>
    <row r="26316" spans="1:5">
      <c r="A26316" s="17">
        <f t="shared" si="412"/>
        <v>26312</v>
      </c>
      <c r="B26316" s="13" t="s">
        <v>51077</v>
      </c>
      <c r="C26316" s="14" t="s">
        <v>51078</v>
      </c>
      <c r="D26316" s="1" t="s">
        <v>27</v>
      </c>
      <c r="E26316" s="3">
        <v>1</v>
      </c>
    </row>
    <row r="26317" spans="1:5" ht="28.8">
      <c r="A26317" s="17">
        <f t="shared" si="412"/>
        <v>26313</v>
      </c>
      <c r="B26317" s="13" t="s">
        <v>51079</v>
      </c>
      <c r="C26317" s="14" t="s">
        <v>51080</v>
      </c>
      <c r="D26317" s="1" t="s">
        <v>27</v>
      </c>
      <c r="E26317" s="3">
        <v>1</v>
      </c>
    </row>
    <row r="26318" spans="1:5" ht="28.8">
      <c r="A26318" s="17">
        <f t="shared" si="412"/>
        <v>26314</v>
      </c>
      <c r="B26318" s="13" t="s">
        <v>51081</v>
      </c>
      <c r="C26318" s="14" t="s">
        <v>51082</v>
      </c>
      <c r="D26318" s="1" t="s">
        <v>27</v>
      </c>
      <c r="E26318" s="3">
        <v>1</v>
      </c>
    </row>
    <row r="26319" spans="1:5" ht="28.8">
      <c r="A26319" s="17">
        <f t="shared" si="412"/>
        <v>26315</v>
      </c>
      <c r="B26319" s="13" t="s">
        <v>51083</v>
      </c>
      <c r="C26319" s="14" t="s">
        <v>51084</v>
      </c>
      <c r="D26319" s="1" t="s">
        <v>27</v>
      </c>
      <c r="E26319" s="3">
        <v>1</v>
      </c>
    </row>
    <row r="26320" spans="1:5">
      <c r="A26320" s="17">
        <f t="shared" si="412"/>
        <v>26316</v>
      </c>
      <c r="B26320" s="13" t="s">
        <v>51085</v>
      </c>
      <c r="C26320" s="14" t="s">
        <v>51086</v>
      </c>
      <c r="D26320" s="1" t="s">
        <v>27</v>
      </c>
      <c r="E26320" s="3">
        <v>1</v>
      </c>
    </row>
    <row r="26321" spans="1:5">
      <c r="A26321" s="17">
        <f t="shared" si="412"/>
        <v>26317</v>
      </c>
      <c r="B26321" s="13" t="s">
        <v>51087</v>
      </c>
      <c r="C26321" s="14" t="s">
        <v>51088</v>
      </c>
      <c r="D26321" s="1" t="s">
        <v>27</v>
      </c>
      <c r="E26321" s="3">
        <v>1</v>
      </c>
    </row>
    <row r="26322" spans="1:5">
      <c r="A26322" s="17">
        <f t="shared" si="412"/>
        <v>26318</v>
      </c>
      <c r="B26322" s="13" t="s">
        <v>51089</v>
      </c>
      <c r="C26322" s="14" t="s">
        <v>51090</v>
      </c>
      <c r="D26322" s="1" t="s">
        <v>27</v>
      </c>
      <c r="E26322" s="3">
        <v>1</v>
      </c>
    </row>
    <row r="26323" spans="1:5">
      <c r="A26323" s="17">
        <f t="shared" si="412"/>
        <v>26319</v>
      </c>
      <c r="B26323" s="13" t="s">
        <v>51091</v>
      </c>
      <c r="C26323" s="14" t="s">
        <v>51092</v>
      </c>
      <c r="D26323" s="1" t="s">
        <v>27</v>
      </c>
      <c r="E26323" s="3">
        <v>1</v>
      </c>
    </row>
    <row r="26324" spans="1:5" ht="28.8">
      <c r="A26324" s="17">
        <f t="shared" si="412"/>
        <v>26320</v>
      </c>
      <c r="B26324" s="13" t="s">
        <v>51093</v>
      </c>
      <c r="C26324" s="14" t="s">
        <v>51094</v>
      </c>
      <c r="D26324" s="1" t="s">
        <v>27</v>
      </c>
      <c r="E26324" s="3">
        <v>1</v>
      </c>
    </row>
    <row r="26325" spans="1:5">
      <c r="A26325" s="17">
        <f t="shared" si="412"/>
        <v>26321</v>
      </c>
      <c r="B26325" s="13" t="s">
        <v>51095</v>
      </c>
      <c r="C26325" s="14" t="s">
        <v>51096</v>
      </c>
      <c r="D26325" s="1" t="s">
        <v>27</v>
      </c>
      <c r="E26325" s="3">
        <v>1</v>
      </c>
    </row>
    <row r="26326" spans="1:5">
      <c r="A26326" s="17">
        <f t="shared" si="412"/>
        <v>26322</v>
      </c>
      <c r="B26326" s="13" t="s">
        <v>51097</v>
      </c>
      <c r="C26326" s="14" t="s">
        <v>51098</v>
      </c>
      <c r="D26326" s="1" t="s">
        <v>27</v>
      </c>
      <c r="E26326" s="3">
        <v>1</v>
      </c>
    </row>
    <row r="26327" spans="1:5" ht="28.8">
      <c r="A26327" s="17">
        <f t="shared" si="412"/>
        <v>26323</v>
      </c>
      <c r="B26327" s="13" t="s">
        <v>51099</v>
      </c>
      <c r="C26327" s="14" t="s">
        <v>51100</v>
      </c>
      <c r="D26327" s="1" t="s">
        <v>27</v>
      </c>
      <c r="E26327" s="3">
        <v>1</v>
      </c>
    </row>
    <row r="26328" spans="1:5">
      <c r="A26328" s="17">
        <f t="shared" si="412"/>
        <v>26324</v>
      </c>
      <c r="B26328" s="13" t="s">
        <v>51101</v>
      </c>
      <c r="C26328" s="14" t="s">
        <v>51102</v>
      </c>
      <c r="D26328" s="1" t="s">
        <v>27</v>
      </c>
      <c r="E26328" s="3">
        <v>1</v>
      </c>
    </row>
    <row r="26329" spans="1:5">
      <c r="A26329" s="17">
        <f t="shared" si="412"/>
        <v>26325</v>
      </c>
      <c r="B26329" s="13" t="s">
        <v>51103</v>
      </c>
      <c r="C26329" s="14" t="s">
        <v>51104</v>
      </c>
      <c r="D26329" s="1" t="s">
        <v>27</v>
      </c>
      <c r="E26329" s="3">
        <v>1</v>
      </c>
    </row>
    <row r="26330" spans="1:5">
      <c r="A26330" s="17">
        <f t="shared" si="412"/>
        <v>26326</v>
      </c>
      <c r="B26330" s="13" t="s">
        <v>51105</v>
      </c>
      <c r="C26330" s="14" t="s">
        <v>51106</v>
      </c>
      <c r="D26330" s="1" t="s">
        <v>27</v>
      </c>
      <c r="E26330" s="3">
        <v>1</v>
      </c>
    </row>
    <row r="26331" spans="1:5">
      <c r="A26331" s="17">
        <f t="shared" si="412"/>
        <v>26327</v>
      </c>
      <c r="B26331" s="13" t="s">
        <v>51107</v>
      </c>
      <c r="C26331" s="14" t="s">
        <v>51108</v>
      </c>
      <c r="D26331" s="1" t="s">
        <v>27</v>
      </c>
      <c r="E26331" s="3">
        <v>1</v>
      </c>
    </row>
    <row r="26332" spans="1:5">
      <c r="A26332" s="17">
        <f t="shared" si="412"/>
        <v>26328</v>
      </c>
      <c r="B26332" s="13" t="s">
        <v>51109</v>
      </c>
      <c r="C26332" s="14" t="s">
        <v>51110</v>
      </c>
      <c r="D26332" s="1" t="s">
        <v>27</v>
      </c>
      <c r="E26332" s="3">
        <v>1</v>
      </c>
    </row>
    <row r="26333" spans="1:5" ht="28.8">
      <c r="A26333" s="17">
        <f t="shared" si="412"/>
        <v>26329</v>
      </c>
      <c r="B26333" s="13" t="s">
        <v>51111</v>
      </c>
      <c r="C26333" s="14" t="s">
        <v>51112</v>
      </c>
      <c r="D26333" s="1" t="s">
        <v>27</v>
      </c>
      <c r="E26333" s="3">
        <v>1</v>
      </c>
    </row>
    <row r="26334" spans="1:5">
      <c r="A26334" s="17">
        <f t="shared" si="412"/>
        <v>26330</v>
      </c>
      <c r="B26334" s="13" t="s">
        <v>51113</v>
      </c>
      <c r="C26334" s="14" t="s">
        <v>51114</v>
      </c>
      <c r="D26334" s="1" t="s">
        <v>27</v>
      </c>
      <c r="E26334" s="3">
        <v>1</v>
      </c>
    </row>
    <row r="26335" spans="1:5">
      <c r="A26335" s="17">
        <f t="shared" si="412"/>
        <v>26331</v>
      </c>
      <c r="B26335" s="13" t="s">
        <v>51115</v>
      </c>
      <c r="C26335" s="14" t="s">
        <v>51116</v>
      </c>
      <c r="D26335" s="1" t="s">
        <v>27</v>
      </c>
      <c r="E26335" s="3">
        <v>1</v>
      </c>
    </row>
    <row r="26336" spans="1:5">
      <c r="A26336" s="17">
        <f t="shared" si="412"/>
        <v>26332</v>
      </c>
      <c r="B26336" s="13" t="s">
        <v>51117</v>
      </c>
      <c r="C26336" s="14" t="s">
        <v>51118</v>
      </c>
      <c r="D26336" s="1" t="s">
        <v>27</v>
      </c>
      <c r="E26336" s="3">
        <v>1</v>
      </c>
    </row>
    <row r="26337" spans="1:5">
      <c r="A26337" s="17">
        <f t="shared" si="412"/>
        <v>26333</v>
      </c>
      <c r="B26337" s="13" t="s">
        <v>51119</v>
      </c>
      <c r="C26337" s="14" t="s">
        <v>51120</v>
      </c>
      <c r="D26337" s="1" t="s">
        <v>27</v>
      </c>
      <c r="E26337" s="3">
        <v>1</v>
      </c>
    </row>
    <row r="26338" spans="1:5">
      <c r="A26338" s="17">
        <f t="shared" si="412"/>
        <v>26334</v>
      </c>
      <c r="B26338" s="13" t="s">
        <v>51121</v>
      </c>
      <c r="C26338" s="14" t="s">
        <v>51122</v>
      </c>
      <c r="D26338" s="1" t="s">
        <v>27</v>
      </c>
      <c r="E26338" s="3">
        <v>1</v>
      </c>
    </row>
    <row r="26339" spans="1:5">
      <c r="A26339" s="17">
        <f t="shared" si="412"/>
        <v>26335</v>
      </c>
      <c r="B26339" s="13" t="s">
        <v>51123</v>
      </c>
      <c r="C26339" s="14" t="s">
        <v>51124</v>
      </c>
      <c r="D26339" s="1" t="s">
        <v>27</v>
      </c>
      <c r="E26339" s="3">
        <v>1</v>
      </c>
    </row>
    <row r="26340" spans="1:5">
      <c r="A26340" s="17">
        <f t="shared" si="412"/>
        <v>26336</v>
      </c>
      <c r="B26340" s="13" t="s">
        <v>51125</v>
      </c>
      <c r="C26340" s="14" t="s">
        <v>51126</v>
      </c>
      <c r="D26340" s="1" t="s">
        <v>27</v>
      </c>
      <c r="E26340" s="3">
        <v>1</v>
      </c>
    </row>
    <row r="26341" spans="1:5">
      <c r="A26341" s="17">
        <f t="shared" si="412"/>
        <v>26337</v>
      </c>
      <c r="B26341" s="13" t="s">
        <v>51127</v>
      </c>
      <c r="C26341" s="14" t="s">
        <v>51128</v>
      </c>
      <c r="D26341" s="1" t="s">
        <v>27</v>
      </c>
      <c r="E26341" s="3">
        <v>1</v>
      </c>
    </row>
    <row r="26342" spans="1:5">
      <c r="A26342" s="17">
        <f t="shared" si="412"/>
        <v>26338</v>
      </c>
      <c r="B26342" s="13" t="s">
        <v>51129</v>
      </c>
      <c r="C26342" s="14" t="s">
        <v>51130</v>
      </c>
      <c r="D26342" s="1" t="s">
        <v>27</v>
      </c>
      <c r="E26342" s="3">
        <v>1</v>
      </c>
    </row>
    <row r="26343" spans="1:5">
      <c r="A26343" s="17">
        <f t="shared" si="412"/>
        <v>26339</v>
      </c>
      <c r="B26343" s="13" t="s">
        <v>51131</v>
      </c>
      <c r="C26343" s="14" t="s">
        <v>51132</v>
      </c>
      <c r="D26343" s="1" t="s">
        <v>27</v>
      </c>
      <c r="E26343" s="3">
        <v>1</v>
      </c>
    </row>
    <row r="26344" spans="1:5">
      <c r="A26344" s="17">
        <f t="shared" si="412"/>
        <v>26340</v>
      </c>
      <c r="B26344" s="13" t="s">
        <v>51133</v>
      </c>
      <c r="C26344" s="14" t="s">
        <v>51134</v>
      </c>
      <c r="D26344" s="1" t="s">
        <v>27</v>
      </c>
      <c r="E26344" s="3">
        <v>1</v>
      </c>
    </row>
    <row r="26345" spans="1:5" ht="28.8">
      <c r="A26345" s="17">
        <f t="shared" si="412"/>
        <v>26341</v>
      </c>
      <c r="B26345" s="13" t="s">
        <v>51135</v>
      </c>
      <c r="C26345" s="14" t="s">
        <v>51136</v>
      </c>
      <c r="D26345" s="1" t="s">
        <v>27</v>
      </c>
      <c r="E26345" s="3">
        <v>1</v>
      </c>
    </row>
    <row r="26346" spans="1:5">
      <c r="A26346" s="17">
        <f t="shared" si="412"/>
        <v>26342</v>
      </c>
      <c r="B26346" s="13" t="s">
        <v>51137</v>
      </c>
      <c r="C26346" s="14" t="s">
        <v>51138</v>
      </c>
      <c r="D26346" s="1" t="s">
        <v>27</v>
      </c>
      <c r="E26346" s="3">
        <v>1</v>
      </c>
    </row>
    <row r="26347" spans="1:5">
      <c r="A26347" s="17">
        <f t="shared" si="412"/>
        <v>26343</v>
      </c>
      <c r="B26347" s="13" t="s">
        <v>51139</v>
      </c>
      <c r="C26347" s="14" t="s">
        <v>51140</v>
      </c>
      <c r="D26347" s="1" t="s">
        <v>27</v>
      </c>
      <c r="E26347" s="3">
        <v>1</v>
      </c>
    </row>
    <row r="26348" spans="1:5" ht="28.8">
      <c r="A26348" s="17">
        <f t="shared" si="412"/>
        <v>26344</v>
      </c>
      <c r="B26348" s="13" t="s">
        <v>51141</v>
      </c>
      <c r="C26348" s="14" t="s">
        <v>51142</v>
      </c>
      <c r="D26348" s="1" t="s">
        <v>27</v>
      </c>
      <c r="E26348" s="3">
        <v>1</v>
      </c>
    </row>
    <row r="26349" spans="1:5" ht="28.8">
      <c r="A26349" s="17">
        <f t="shared" si="412"/>
        <v>26345</v>
      </c>
      <c r="B26349" s="13" t="s">
        <v>51143</v>
      </c>
      <c r="C26349" s="14" t="s">
        <v>51144</v>
      </c>
      <c r="D26349" s="1" t="s">
        <v>27</v>
      </c>
      <c r="E26349" s="3">
        <v>1</v>
      </c>
    </row>
    <row r="26350" spans="1:5" ht="28.8">
      <c r="A26350" s="17">
        <f t="shared" si="412"/>
        <v>26346</v>
      </c>
      <c r="B26350" s="13" t="s">
        <v>51145</v>
      </c>
      <c r="C26350" s="14" t="s">
        <v>51144</v>
      </c>
      <c r="D26350" s="1" t="s">
        <v>27</v>
      </c>
      <c r="E26350" s="3">
        <v>1</v>
      </c>
    </row>
    <row r="26351" spans="1:5">
      <c r="A26351" s="17">
        <f t="shared" si="412"/>
        <v>26347</v>
      </c>
      <c r="B26351" s="13" t="s">
        <v>51146</v>
      </c>
      <c r="C26351" s="14" t="s">
        <v>51147</v>
      </c>
      <c r="D26351" s="1" t="s">
        <v>27</v>
      </c>
      <c r="E26351" s="3">
        <v>1</v>
      </c>
    </row>
    <row r="26352" spans="1:5">
      <c r="A26352" s="17">
        <f t="shared" si="412"/>
        <v>26348</v>
      </c>
      <c r="B26352" s="13" t="s">
        <v>51148</v>
      </c>
      <c r="C26352" s="14" t="s">
        <v>51149</v>
      </c>
      <c r="D26352" s="1" t="s">
        <v>27</v>
      </c>
      <c r="E26352" s="3">
        <v>1</v>
      </c>
    </row>
    <row r="26353" spans="1:5">
      <c r="A26353" s="17">
        <f t="shared" si="412"/>
        <v>26349</v>
      </c>
      <c r="B26353" s="13" t="s">
        <v>51150</v>
      </c>
      <c r="C26353" s="14" t="s">
        <v>51151</v>
      </c>
      <c r="D26353" s="1" t="s">
        <v>27</v>
      </c>
      <c r="E26353" s="3">
        <v>1</v>
      </c>
    </row>
    <row r="26354" spans="1:5" ht="28.8">
      <c r="A26354" s="17">
        <f t="shared" si="412"/>
        <v>26350</v>
      </c>
      <c r="B26354" s="13" t="s">
        <v>51152</v>
      </c>
      <c r="C26354" s="14" t="s">
        <v>51153</v>
      </c>
      <c r="D26354" s="1" t="s">
        <v>27</v>
      </c>
      <c r="E26354" s="3">
        <v>1</v>
      </c>
    </row>
    <row r="26355" spans="1:5" ht="28.8">
      <c r="A26355" s="17">
        <f t="shared" si="412"/>
        <v>26351</v>
      </c>
      <c r="B26355" s="13" t="s">
        <v>51154</v>
      </c>
      <c r="C26355" s="14" t="s">
        <v>51155</v>
      </c>
      <c r="D26355" s="1" t="s">
        <v>27</v>
      </c>
      <c r="E26355" s="3">
        <v>1</v>
      </c>
    </row>
    <row r="26356" spans="1:5">
      <c r="A26356" s="17">
        <f t="shared" si="412"/>
        <v>26352</v>
      </c>
      <c r="B26356" s="13" t="s">
        <v>51156</v>
      </c>
      <c r="C26356" s="14" t="s">
        <v>51157</v>
      </c>
      <c r="D26356" s="1" t="s">
        <v>27</v>
      </c>
      <c r="E26356" s="3">
        <v>1</v>
      </c>
    </row>
    <row r="26357" spans="1:5" ht="28.8">
      <c r="A26357" s="17">
        <f t="shared" si="412"/>
        <v>26353</v>
      </c>
      <c r="B26357" s="13" t="s">
        <v>51158</v>
      </c>
      <c r="C26357" s="14" t="s">
        <v>51159</v>
      </c>
      <c r="D26357" s="1" t="s">
        <v>27</v>
      </c>
      <c r="E26357" s="3">
        <v>1</v>
      </c>
    </row>
    <row r="26358" spans="1:5">
      <c r="A26358" s="17">
        <f t="shared" si="412"/>
        <v>26354</v>
      </c>
      <c r="B26358" s="13" t="s">
        <v>51160</v>
      </c>
      <c r="C26358" s="14" t="s">
        <v>51161</v>
      </c>
      <c r="D26358" s="1" t="s">
        <v>27</v>
      </c>
      <c r="E26358" s="3">
        <v>1</v>
      </c>
    </row>
    <row r="26359" spans="1:5">
      <c r="A26359" s="17">
        <f t="shared" si="412"/>
        <v>26355</v>
      </c>
      <c r="B26359" s="13" t="s">
        <v>51162</v>
      </c>
      <c r="C26359" s="14" t="s">
        <v>51163</v>
      </c>
      <c r="D26359" s="1" t="s">
        <v>27</v>
      </c>
      <c r="E26359" s="3">
        <v>1</v>
      </c>
    </row>
    <row r="26360" spans="1:5">
      <c r="A26360" s="17">
        <f t="shared" si="412"/>
        <v>26356</v>
      </c>
      <c r="B26360" s="13" t="s">
        <v>51164</v>
      </c>
      <c r="C26360" s="14" t="s">
        <v>51165</v>
      </c>
      <c r="D26360" s="1" t="s">
        <v>27</v>
      </c>
      <c r="E26360" s="3">
        <v>1</v>
      </c>
    </row>
    <row r="26361" spans="1:5">
      <c r="A26361" s="17">
        <f t="shared" si="412"/>
        <v>26357</v>
      </c>
      <c r="B26361" s="13" t="s">
        <v>51166</v>
      </c>
      <c r="C26361" s="14" t="s">
        <v>51167</v>
      </c>
      <c r="D26361" s="1" t="s">
        <v>27</v>
      </c>
      <c r="E26361" s="3">
        <v>1</v>
      </c>
    </row>
    <row r="26362" spans="1:5">
      <c r="A26362" s="17">
        <f t="shared" si="412"/>
        <v>26358</v>
      </c>
      <c r="B26362" s="13" t="s">
        <v>51168</v>
      </c>
      <c r="C26362" s="14" t="s">
        <v>51169</v>
      </c>
      <c r="D26362" s="1" t="s">
        <v>27</v>
      </c>
      <c r="E26362" s="3">
        <v>1</v>
      </c>
    </row>
    <row r="26363" spans="1:5" ht="28.8">
      <c r="A26363" s="17">
        <f t="shared" si="412"/>
        <v>26359</v>
      </c>
      <c r="B26363" s="13" t="s">
        <v>51170</v>
      </c>
      <c r="C26363" s="14" t="s">
        <v>51171</v>
      </c>
      <c r="D26363" s="1" t="s">
        <v>27</v>
      </c>
      <c r="E26363" s="3">
        <v>1</v>
      </c>
    </row>
    <row r="26364" spans="1:5" ht="28.8">
      <c r="A26364" s="17">
        <f t="shared" si="412"/>
        <v>26360</v>
      </c>
      <c r="B26364" s="13" t="s">
        <v>51172</v>
      </c>
      <c r="C26364" s="14" t="s">
        <v>51173</v>
      </c>
      <c r="D26364" s="1" t="s">
        <v>27</v>
      </c>
      <c r="E26364" s="3">
        <v>1</v>
      </c>
    </row>
    <row r="26365" spans="1:5" ht="28.8">
      <c r="A26365" s="17">
        <f t="shared" si="412"/>
        <v>26361</v>
      </c>
      <c r="B26365" s="13" t="s">
        <v>51174</v>
      </c>
      <c r="C26365" s="14" t="s">
        <v>51173</v>
      </c>
      <c r="D26365" s="1" t="s">
        <v>27</v>
      </c>
      <c r="E26365" s="3">
        <v>1</v>
      </c>
    </row>
    <row r="26366" spans="1:5" ht="28.8">
      <c r="A26366" s="17">
        <f t="shared" si="412"/>
        <v>26362</v>
      </c>
      <c r="B26366" s="13" t="s">
        <v>51175</v>
      </c>
      <c r="C26366" s="14" t="s">
        <v>51173</v>
      </c>
      <c r="D26366" s="1" t="s">
        <v>27</v>
      </c>
      <c r="E26366" s="3">
        <v>1</v>
      </c>
    </row>
    <row r="26367" spans="1:5" ht="28.8">
      <c r="A26367" s="17">
        <f t="shared" si="412"/>
        <v>26363</v>
      </c>
      <c r="B26367" s="13" t="s">
        <v>51176</v>
      </c>
      <c r="C26367" s="14" t="s">
        <v>51177</v>
      </c>
      <c r="D26367" s="1" t="s">
        <v>27</v>
      </c>
      <c r="E26367" s="3">
        <v>1</v>
      </c>
    </row>
    <row r="26368" spans="1:5">
      <c r="A26368" s="17">
        <f t="shared" si="412"/>
        <v>26364</v>
      </c>
      <c r="B26368" s="13" t="s">
        <v>51178</v>
      </c>
      <c r="C26368" s="14" t="s">
        <v>51179</v>
      </c>
      <c r="D26368" s="1" t="s">
        <v>27</v>
      </c>
      <c r="E26368" s="3">
        <v>1</v>
      </c>
    </row>
    <row r="26369" spans="1:5" ht="28.8">
      <c r="A26369" s="17">
        <f t="shared" si="412"/>
        <v>26365</v>
      </c>
      <c r="B26369" s="13" t="s">
        <v>51180</v>
      </c>
      <c r="C26369" s="14" t="s">
        <v>51181</v>
      </c>
      <c r="D26369" s="1" t="s">
        <v>27</v>
      </c>
      <c r="E26369" s="3">
        <v>1</v>
      </c>
    </row>
    <row r="26370" spans="1:5">
      <c r="A26370" s="17">
        <f t="shared" si="412"/>
        <v>26366</v>
      </c>
      <c r="B26370" s="13" t="s">
        <v>51182</v>
      </c>
      <c r="C26370" s="14" t="s">
        <v>51181</v>
      </c>
      <c r="D26370" s="1" t="s">
        <v>27</v>
      </c>
      <c r="E26370" s="3">
        <v>1</v>
      </c>
    </row>
    <row r="26371" spans="1:5">
      <c r="A26371" s="17">
        <f t="shared" si="412"/>
        <v>26367</v>
      </c>
      <c r="B26371" s="13" t="s">
        <v>51183</v>
      </c>
      <c r="C26371" s="14" t="s">
        <v>51184</v>
      </c>
      <c r="D26371" s="1" t="s">
        <v>27</v>
      </c>
      <c r="E26371" s="3">
        <v>1</v>
      </c>
    </row>
    <row r="26372" spans="1:5" ht="28.8">
      <c r="A26372" s="17">
        <f t="shared" si="412"/>
        <v>26368</v>
      </c>
      <c r="B26372" s="13" t="s">
        <v>51185</v>
      </c>
      <c r="C26372" s="14" t="s">
        <v>51186</v>
      </c>
      <c r="D26372" s="1" t="s">
        <v>27</v>
      </c>
      <c r="E26372" s="3">
        <v>1</v>
      </c>
    </row>
    <row r="26373" spans="1:5">
      <c r="A26373" s="17">
        <f t="shared" si="412"/>
        <v>26369</v>
      </c>
      <c r="B26373" s="13" t="s">
        <v>51187</v>
      </c>
      <c r="C26373" s="14" t="s">
        <v>51186</v>
      </c>
      <c r="D26373" s="1" t="s">
        <v>27</v>
      </c>
      <c r="E26373" s="3">
        <v>1</v>
      </c>
    </row>
    <row r="26374" spans="1:5">
      <c r="A26374" s="17">
        <f t="shared" ref="A26374:A26437" si="413">A26373+1</f>
        <v>26370</v>
      </c>
      <c r="B26374" s="13" t="s">
        <v>51188</v>
      </c>
      <c r="C26374" s="14" t="s">
        <v>51189</v>
      </c>
      <c r="D26374" s="1" t="s">
        <v>27</v>
      </c>
      <c r="E26374" s="3">
        <v>1</v>
      </c>
    </row>
    <row r="26375" spans="1:5" ht="28.8">
      <c r="A26375" s="17">
        <f t="shared" si="413"/>
        <v>26371</v>
      </c>
      <c r="B26375" s="13" t="s">
        <v>51190</v>
      </c>
      <c r="C26375" s="14" t="s">
        <v>51191</v>
      </c>
      <c r="D26375" s="1" t="s">
        <v>27</v>
      </c>
      <c r="E26375" s="3">
        <v>1</v>
      </c>
    </row>
    <row r="26376" spans="1:5" ht="28.8">
      <c r="A26376" s="17">
        <f t="shared" si="413"/>
        <v>26372</v>
      </c>
      <c r="B26376" s="13" t="s">
        <v>51192</v>
      </c>
      <c r="C26376" s="14" t="s">
        <v>51193</v>
      </c>
      <c r="D26376" s="1" t="s">
        <v>27</v>
      </c>
      <c r="E26376" s="3">
        <v>1</v>
      </c>
    </row>
    <row r="26377" spans="1:5">
      <c r="A26377" s="17">
        <f t="shared" si="413"/>
        <v>26373</v>
      </c>
      <c r="B26377" s="13" t="s">
        <v>51194</v>
      </c>
      <c r="C26377" s="14" t="s">
        <v>51193</v>
      </c>
      <c r="D26377" s="1" t="s">
        <v>27</v>
      </c>
      <c r="E26377" s="3">
        <v>1</v>
      </c>
    </row>
    <row r="26378" spans="1:5">
      <c r="A26378" s="17">
        <f t="shared" si="413"/>
        <v>26374</v>
      </c>
      <c r="B26378" s="13" t="s">
        <v>51195</v>
      </c>
      <c r="C26378" s="14" t="s">
        <v>51196</v>
      </c>
      <c r="D26378" s="1" t="s">
        <v>27</v>
      </c>
      <c r="E26378" s="3">
        <v>1</v>
      </c>
    </row>
    <row r="26379" spans="1:5" ht="28.8">
      <c r="A26379" s="17">
        <f t="shared" si="413"/>
        <v>26375</v>
      </c>
      <c r="B26379" s="13" t="s">
        <v>51197</v>
      </c>
      <c r="C26379" s="14" t="s">
        <v>51198</v>
      </c>
      <c r="D26379" s="1" t="s">
        <v>27</v>
      </c>
      <c r="E26379" s="3">
        <v>1</v>
      </c>
    </row>
    <row r="26380" spans="1:5">
      <c r="A26380" s="17">
        <f t="shared" si="413"/>
        <v>26376</v>
      </c>
      <c r="B26380" s="13" t="s">
        <v>51199</v>
      </c>
      <c r="C26380" s="14" t="s">
        <v>51200</v>
      </c>
      <c r="D26380" s="1" t="s">
        <v>27</v>
      </c>
      <c r="E26380" s="3">
        <v>1</v>
      </c>
    </row>
    <row r="26381" spans="1:5" ht="28.8">
      <c r="A26381" s="17">
        <f t="shared" si="413"/>
        <v>26377</v>
      </c>
      <c r="B26381" s="13" t="s">
        <v>51201</v>
      </c>
      <c r="C26381" s="14" t="s">
        <v>51202</v>
      </c>
      <c r="D26381" s="1" t="s">
        <v>27</v>
      </c>
      <c r="E26381" s="3">
        <v>1</v>
      </c>
    </row>
    <row r="26382" spans="1:5">
      <c r="A26382" s="17">
        <f t="shared" si="413"/>
        <v>26378</v>
      </c>
      <c r="B26382" s="13" t="s">
        <v>51203</v>
      </c>
      <c r="C26382" s="14" t="s">
        <v>51204</v>
      </c>
      <c r="D26382" s="1" t="s">
        <v>27</v>
      </c>
      <c r="E26382" s="3">
        <v>1</v>
      </c>
    </row>
    <row r="26383" spans="1:5">
      <c r="A26383" s="17">
        <f t="shared" si="413"/>
        <v>26379</v>
      </c>
      <c r="B26383" s="13" t="s">
        <v>51205</v>
      </c>
      <c r="C26383" s="14" t="s">
        <v>51206</v>
      </c>
      <c r="D26383" s="1" t="s">
        <v>27</v>
      </c>
      <c r="E26383" s="3">
        <v>1</v>
      </c>
    </row>
    <row r="26384" spans="1:5" ht="28.8">
      <c r="A26384" s="17">
        <f t="shared" si="413"/>
        <v>26380</v>
      </c>
      <c r="B26384" s="13" t="s">
        <v>51207</v>
      </c>
      <c r="C26384" s="14" t="s">
        <v>51208</v>
      </c>
      <c r="D26384" s="1" t="s">
        <v>27</v>
      </c>
      <c r="E26384" s="3">
        <v>1</v>
      </c>
    </row>
    <row r="26385" spans="1:5">
      <c r="A26385" s="17">
        <f t="shared" si="413"/>
        <v>26381</v>
      </c>
      <c r="B26385" s="13" t="s">
        <v>51209</v>
      </c>
      <c r="C26385" s="14" t="s">
        <v>51210</v>
      </c>
      <c r="D26385" s="1" t="s">
        <v>27</v>
      </c>
      <c r="E26385" s="3">
        <v>1</v>
      </c>
    </row>
    <row r="26386" spans="1:5">
      <c r="A26386" s="17">
        <f t="shared" si="413"/>
        <v>26382</v>
      </c>
      <c r="B26386" s="13" t="s">
        <v>51211</v>
      </c>
      <c r="C26386" s="14" t="s">
        <v>51212</v>
      </c>
      <c r="D26386" s="1" t="s">
        <v>27</v>
      </c>
      <c r="E26386" s="3">
        <v>1</v>
      </c>
    </row>
    <row r="26387" spans="1:5">
      <c r="A26387" s="17">
        <f t="shared" si="413"/>
        <v>26383</v>
      </c>
      <c r="B26387" s="13" t="s">
        <v>51213</v>
      </c>
      <c r="C26387" s="14" t="s">
        <v>51214</v>
      </c>
      <c r="D26387" s="1" t="s">
        <v>27</v>
      </c>
      <c r="E26387" s="3">
        <v>1</v>
      </c>
    </row>
    <row r="26388" spans="1:5">
      <c r="A26388" s="17">
        <f t="shared" si="413"/>
        <v>26384</v>
      </c>
      <c r="B26388" s="13" t="s">
        <v>51215</v>
      </c>
      <c r="C26388" s="14" t="s">
        <v>51216</v>
      </c>
      <c r="D26388" s="1" t="s">
        <v>27</v>
      </c>
      <c r="E26388" s="3">
        <v>1</v>
      </c>
    </row>
    <row r="26389" spans="1:5" ht="28.8">
      <c r="A26389" s="17">
        <f t="shared" si="413"/>
        <v>26385</v>
      </c>
      <c r="B26389" s="13" t="s">
        <v>51217</v>
      </c>
      <c r="C26389" s="14" t="s">
        <v>51218</v>
      </c>
      <c r="D26389" s="1" t="s">
        <v>27</v>
      </c>
      <c r="E26389" s="3">
        <v>1</v>
      </c>
    </row>
    <row r="26390" spans="1:5">
      <c r="A26390" s="17">
        <f t="shared" si="413"/>
        <v>26386</v>
      </c>
      <c r="B26390" s="13" t="s">
        <v>51219</v>
      </c>
      <c r="C26390" s="14" t="s">
        <v>51220</v>
      </c>
      <c r="D26390" s="1" t="s">
        <v>27</v>
      </c>
      <c r="E26390" s="3">
        <v>1</v>
      </c>
    </row>
    <row r="26391" spans="1:5" ht="28.8">
      <c r="A26391" s="17">
        <f t="shared" si="413"/>
        <v>26387</v>
      </c>
      <c r="B26391" s="13" t="s">
        <v>51221</v>
      </c>
      <c r="C26391" s="14" t="s">
        <v>51222</v>
      </c>
      <c r="D26391" s="1" t="s">
        <v>27</v>
      </c>
      <c r="E26391" s="3">
        <v>1</v>
      </c>
    </row>
    <row r="26392" spans="1:5" ht="28.8">
      <c r="A26392" s="17">
        <f t="shared" si="413"/>
        <v>26388</v>
      </c>
      <c r="B26392" s="13" t="s">
        <v>51223</v>
      </c>
      <c r="C26392" s="14" t="s">
        <v>51222</v>
      </c>
      <c r="D26392" s="1" t="s">
        <v>27</v>
      </c>
      <c r="E26392" s="3">
        <v>1</v>
      </c>
    </row>
    <row r="26393" spans="1:5">
      <c r="A26393" s="17">
        <f t="shared" si="413"/>
        <v>26389</v>
      </c>
      <c r="B26393" s="13" t="s">
        <v>51224</v>
      </c>
      <c r="C26393" s="14" t="s">
        <v>51222</v>
      </c>
      <c r="D26393" s="1" t="s">
        <v>27</v>
      </c>
      <c r="E26393" s="3">
        <v>1</v>
      </c>
    </row>
    <row r="26394" spans="1:5">
      <c r="A26394" s="17">
        <f t="shared" si="413"/>
        <v>26390</v>
      </c>
      <c r="B26394" s="13" t="s">
        <v>51225</v>
      </c>
      <c r="C26394" s="14" t="s">
        <v>51226</v>
      </c>
      <c r="D26394" s="1" t="s">
        <v>27</v>
      </c>
      <c r="E26394" s="3">
        <v>1</v>
      </c>
    </row>
    <row r="26395" spans="1:5">
      <c r="A26395" s="17">
        <f t="shared" si="413"/>
        <v>26391</v>
      </c>
      <c r="B26395" s="13" t="s">
        <v>51227</v>
      </c>
      <c r="C26395" s="14" t="s">
        <v>51228</v>
      </c>
      <c r="D26395" s="1" t="s">
        <v>27</v>
      </c>
      <c r="E26395" s="3">
        <v>1</v>
      </c>
    </row>
    <row r="26396" spans="1:5">
      <c r="A26396" s="17">
        <f t="shared" si="413"/>
        <v>26392</v>
      </c>
      <c r="B26396" s="13" t="s">
        <v>51229</v>
      </c>
      <c r="C26396" s="14" t="s">
        <v>51228</v>
      </c>
      <c r="D26396" s="1" t="s">
        <v>27</v>
      </c>
      <c r="E26396" s="3">
        <v>1</v>
      </c>
    </row>
    <row r="26397" spans="1:5" ht="28.8">
      <c r="A26397" s="17">
        <f t="shared" si="413"/>
        <v>26393</v>
      </c>
      <c r="B26397" s="13" t="s">
        <v>51230</v>
      </c>
      <c r="C26397" s="14" t="s">
        <v>51231</v>
      </c>
      <c r="D26397" s="1" t="s">
        <v>27</v>
      </c>
      <c r="E26397" s="3">
        <v>1</v>
      </c>
    </row>
    <row r="26398" spans="1:5">
      <c r="A26398" s="17">
        <f t="shared" si="413"/>
        <v>26394</v>
      </c>
      <c r="B26398" s="13" t="s">
        <v>51232</v>
      </c>
      <c r="C26398" s="14" t="s">
        <v>51233</v>
      </c>
      <c r="D26398" s="1" t="s">
        <v>27</v>
      </c>
      <c r="E26398" s="3">
        <v>1</v>
      </c>
    </row>
    <row r="26399" spans="1:5" ht="28.8">
      <c r="A26399" s="17">
        <f t="shared" si="413"/>
        <v>26395</v>
      </c>
      <c r="B26399" s="13" t="s">
        <v>51234</v>
      </c>
      <c r="C26399" s="14" t="s">
        <v>51235</v>
      </c>
      <c r="D26399" s="1" t="s">
        <v>27</v>
      </c>
      <c r="E26399" s="3">
        <v>1</v>
      </c>
    </row>
    <row r="26400" spans="1:5" ht="28.8">
      <c r="A26400" s="17">
        <f t="shared" si="413"/>
        <v>26396</v>
      </c>
      <c r="B26400" s="13" t="s">
        <v>51236</v>
      </c>
      <c r="C26400" s="14" t="s">
        <v>51237</v>
      </c>
      <c r="D26400" s="1" t="s">
        <v>27</v>
      </c>
      <c r="E26400" s="3">
        <v>1</v>
      </c>
    </row>
    <row r="26401" spans="1:5">
      <c r="A26401" s="17">
        <f t="shared" si="413"/>
        <v>26397</v>
      </c>
      <c r="B26401" s="13" t="s">
        <v>51238</v>
      </c>
      <c r="C26401" s="14" t="s">
        <v>51239</v>
      </c>
      <c r="D26401" s="1" t="s">
        <v>27</v>
      </c>
      <c r="E26401" s="3">
        <v>1</v>
      </c>
    </row>
    <row r="26402" spans="1:5">
      <c r="A26402" s="17">
        <f t="shared" si="413"/>
        <v>26398</v>
      </c>
      <c r="B26402" s="13" t="s">
        <v>51240</v>
      </c>
      <c r="C26402" s="14" t="s">
        <v>51241</v>
      </c>
      <c r="D26402" s="1" t="s">
        <v>27</v>
      </c>
      <c r="E26402" s="3">
        <v>1</v>
      </c>
    </row>
    <row r="26403" spans="1:5" ht="28.8">
      <c r="A26403" s="17">
        <f t="shared" si="413"/>
        <v>26399</v>
      </c>
      <c r="B26403" s="13" t="s">
        <v>51242</v>
      </c>
      <c r="C26403" s="14" t="s">
        <v>51243</v>
      </c>
      <c r="D26403" s="1" t="s">
        <v>27</v>
      </c>
      <c r="E26403" s="3">
        <v>1</v>
      </c>
    </row>
    <row r="26404" spans="1:5" ht="28.8">
      <c r="A26404" s="17">
        <f t="shared" si="413"/>
        <v>26400</v>
      </c>
      <c r="B26404" s="13" t="s">
        <v>51244</v>
      </c>
      <c r="C26404" s="14" t="s">
        <v>51243</v>
      </c>
      <c r="D26404" s="1" t="s">
        <v>27</v>
      </c>
      <c r="E26404" s="3">
        <v>1</v>
      </c>
    </row>
    <row r="26405" spans="1:5" ht="28.8">
      <c r="A26405" s="17">
        <f t="shared" si="413"/>
        <v>26401</v>
      </c>
      <c r="B26405" s="13" t="s">
        <v>51245</v>
      </c>
      <c r="C26405" s="14" t="s">
        <v>51243</v>
      </c>
      <c r="D26405" s="1" t="s">
        <v>27</v>
      </c>
      <c r="E26405" s="3">
        <v>1</v>
      </c>
    </row>
    <row r="26406" spans="1:5" ht="28.8">
      <c r="A26406" s="17">
        <f t="shared" si="413"/>
        <v>26402</v>
      </c>
      <c r="B26406" s="13" t="s">
        <v>51246</v>
      </c>
      <c r="C26406" s="14" t="s">
        <v>51243</v>
      </c>
      <c r="D26406" s="1" t="s">
        <v>27</v>
      </c>
      <c r="E26406" s="3">
        <v>1</v>
      </c>
    </row>
    <row r="26407" spans="1:5">
      <c r="A26407" s="17">
        <f t="shared" si="413"/>
        <v>26403</v>
      </c>
      <c r="B26407" s="13" t="s">
        <v>51247</v>
      </c>
      <c r="C26407" s="14" t="s">
        <v>51248</v>
      </c>
      <c r="D26407" s="1" t="s">
        <v>27</v>
      </c>
      <c r="E26407" s="3">
        <v>1</v>
      </c>
    </row>
    <row r="26408" spans="1:5">
      <c r="A26408" s="17">
        <f t="shared" si="413"/>
        <v>26404</v>
      </c>
      <c r="B26408" s="13" t="s">
        <v>51249</v>
      </c>
      <c r="C26408" s="14" t="s">
        <v>51248</v>
      </c>
      <c r="D26408" s="1" t="s">
        <v>27</v>
      </c>
      <c r="E26408" s="3">
        <v>1</v>
      </c>
    </row>
    <row r="26409" spans="1:5">
      <c r="A26409" s="17">
        <f t="shared" si="413"/>
        <v>26405</v>
      </c>
      <c r="B26409" s="13" t="s">
        <v>51250</v>
      </c>
      <c r="C26409" s="14" t="s">
        <v>51251</v>
      </c>
      <c r="D26409" s="1" t="s">
        <v>27</v>
      </c>
      <c r="E26409" s="3">
        <v>1</v>
      </c>
    </row>
    <row r="26410" spans="1:5">
      <c r="A26410" s="17">
        <f t="shared" si="413"/>
        <v>26406</v>
      </c>
      <c r="B26410" s="13" t="s">
        <v>51252</v>
      </c>
      <c r="C26410" s="14" t="s">
        <v>51251</v>
      </c>
      <c r="D26410" s="1" t="s">
        <v>27</v>
      </c>
      <c r="E26410" s="3">
        <v>1</v>
      </c>
    </row>
    <row r="26411" spans="1:5">
      <c r="A26411" s="17">
        <f t="shared" si="413"/>
        <v>26407</v>
      </c>
      <c r="B26411" s="13" t="s">
        <v>51253</v>
      </c>
      <c r="C26411" s="14" t="s">
        <v>51254</v>
      </c>
      <c r="D26411" s="1" t="s">
        <v>27</v>
      </c>
      <c r="E26411" s="3">
        <v>1</v>
      </c>
    </row>
    <row r="26412" spans="1:5" ht="28.8">
      <c r="A26412" s="17">
        <f t="shared" si="413"/>
        <v>26408</v>
      </c>
      <c r="B26412" s="13" t="s">
        <v>51255</v>
      </c>
      <c r="C26412" s="14" t="s">
        <v>51254</v>
      </c>
      <c r="D26412" s="1" t="s">
        <v>27</v>
      </c>
      <c r="E26412" s="3">
        <v>1</v>
      </c>
    </row>
    <row r="26413" spans="1:5" ht="28.8">
      <c r="A26413" s="17">
        <f t="shared" si="413"/>
        <v>26409</v>
      </c>
      <c r="B26413" s="13" t="s">
        <v>51256</v>
      </c>
      <c r="C26413" s="14" t="s">
        <v>51257</v>
      </c>
      <c r="D26413" s="1" t="s">
        <v>27</v>
      </c>
      <c r="E26413" s="3">
        <v>1</v>
      </c>
    </row>
    <row r="26414" spans="1:5" ht="28.8">
      <c r="A26414" s="17">
        <f t="shared" si="413"/>
        <v>26410</v>
      </c>
      <c r="B26414" s="13" t="s">
        <v>51258</v>
      </c>
      <c r="C26414" s="14" t="s">
        <v>51257</v>
      </c>
      <c r="D26414" s="1" t="s">
        <v>27</v>
      </c>
      <c r="E26414" s="3">
        <v>1</v>
      </c>
    </row>
    <row r="26415" spans="1:5">
      <c r="A26415" s="17">
        <f t="shared" si="413"/>
        <v>26411</v>
      </c>
      <c r="B26415" s="13" t="s">
        <v>51259</v>
      </c>
      <c r="C26415" s="14" t="s">
        <v>51257</v>
      </c>
      <c r="D26415" s="1" t="s">
        <v>27</v>
      </c>
      <c r="E26415" s="3">
        <v>1</v>
      </c>
    </row>
    <row r="26416" spans="1:5" ht="43.2">
      <c r="A26416" s="17">
        <f t="shared" si="413"/>
        <v>26412</v>
      </c>
      <c r="B26416" s="13" t="s">
        <v>51260</v>
      </c>
      <c r="C26416" s="14" t="s">
        <v>51261</v>
      </c>
      <c r="D26416" s="1" t="s">
        <v>27</v>
      </c>
      <c r="E26416" s="3">
        <v>1</v>
      </c>
    </row>
    <row r="26417" spans="1:5" ht="28.8">
      <c r="A26417" s="17">
        <f t="shared" si="413"/>
        <v>26413</v>
      </c>
      <c r="B26417" s="13" t="s">
        <v>51262</v>
      </c>
      <c r="C26417" s="14" t="s">
        <v>51263</v>
      </c>
      <c r="D26417" s="1" t="s">
        <v>27</v>
      </c>
      <c r="E26417" s="3">
        <v>1</v>
      </c>
    </row>
    <row r="26418" spans="1:5" ht="28.8">
      <c r="A26418" s="17">
        <f t="shared" si="413"/>
        <v>26414</v>
      </c>
      <c r="B26418" s="13" t="s">
        <v>51264</v>
      </c>
      <c r="C26418" s="14" t="s">
        <v>51263</v>
      </c>
      <c r="D26418" s="1" t="s">
        <v>27</v>
      </c>
      <c r="E26418" s="3">
        <v>1</v>
      </c>
    </row>
    <row r="26419" spans="1:5">
      <c r="A26419" s="17">
        <f t="shared" si="413"/>
        <v>26415</v>
      </c>
      <c r="B26419" s="13" t="s">
        <v>51265</v>
      </c>
      <c r="C26419" s="14" t="s">
        <v>51263</v>
      </c>
      <c r="D26419" s="1" t="s">
        <v>27</v>
      </c>
      <c r="E26419" s="3">
        <v>1</v>
      </c>
    </row>
    <row r="26420" spans="1:5">
      <c r="A26420" s="17">
        <f t="shared" si="413"/>
        <v>26416</v>
      </c>
      <c r="B26420" s="13" t="s">
        <v>51266</v>
      </c>
      <c r="C26420" s="14" t="s">
        <v>51267</v>
      </c>
      <c r="D26420" s="1" t="s">
        <v>27</v>
      </c>
      <c r="E26420" s="3">
        <v>1</v>
      </c>
    </row>
    <row r="26421" spans="1:5">
      <c r="A26421" s="17">
        <f t="shared" si="413"/>
        <v>26417</v>
      </c>
      <c r="B26421" s="13" t="s">
        <v>51268</v>
      </c>
      <c r="C26421" s="14" t="s">
        <v>51269</v>
      </c>
      <c r="D26421" s="1" t="s">
        <v>27</v>
      </c>
      <c r="E26421" s="3">
        <v>1</v>
      </c>
    </row>
    <row r="26422" spans="1:5">
      <c r="A26422" s="17">
        <f t="shared" si="413"/>
        <v>26418</v>
      </c>
      <c r="B26422" s="13" t="s">
        <v>51270</v>
      </c>
      <c r="C26422" s="14" t="s">
        <v>51271</v>
      </c>
      <c r="D26422" s="1" t="s">
        <v>27</v>
      </c>
      <c r="E26422" s="3">
        <v>1</v>
      </c>
    </row>
    <row r="26423" spans="1:5" ht="28.8">
      <c r="A26423" s="17">
        <f t="shared" si="413"/>
        <v>26419</v>
      </c>
      <c r="B26423" s="13" t="s">
        <v>51272</v>
      </c>
      <c r="C26423" s="14" t="s">
        <v>51273</v>
      </c>
      <c r="D26423" s="1" t="s">
        <v>27</v>
      </c>
      <c r="E26423" s="3">
        <v>1</v>
      </c>
    </row>
    <row r="26424" spans="1:5">
      <c r="A26424" s="17">
        <f t="shared" si="413"/>
        <v>26420</v>
      </c>
      <c r="B26424" s="13" t="s">
        <v>51274</v>
      </c>
      <c r="C26424" s="14" t="s">
        <v>51275</v>
      </c>
      <c r="D26424" s="1" t="s">
        <v>27</v>
      </c>
      <c r="E26424" s="3">
        <v>1</v>
      </c>
    </row>
    <row r="26425" spans="1:5" ht="28.8">
      <c r="A26425" s="17">
        <f t="shared" si="413"/>
        <v>26421</v>
      </c>
      <c r="B26425" s="13" t="s">
        <v>51276</v>
      </c>
      <c r="C26425" s="14" t="s">
        <v>51277</v>
      </c>
      <c r="D26425" s="1" t="s">
        <v>27</v>
      </c>
      <c r="E26425" s="3">
        <v>1</v>
      </c>
    </row>
    <row r="26426" spans="1:5">
      <c r="A26426" s="17">
        <f t="shared" si="413"/>
        <v>26422</v>
      </c>
      <c r="B26426" s="13" t="s">
        <v>51278</v>
      </c>
      <c r="C26426" s="14" t="s">
        <v>51279</v>
      </c>
      <c r="D26426" s="1" t="s">
        <v>27</v>
      </c>
      <c r="E26426" s="3">
        <v>1</v>
      </c>
    </row>
    <row r="26427" spans="1:5">
      <c r="A26427" s="17">
        <f t="shared" si="413"/>
        <v>26423</v>
      </c>
      <c r="B26427" s="13" t="s">
        <v>51280</v>
      </c>
      <c r="C26427" s="14" t="s">
        <v>51281</v>
      </c>
      <c r="D26427" s="1" t="s">
        <v>27</v>
      </c>
      <c r="E26427" s="3">
        <v>1</v>
      </c>
    </row>
    <row r="26428" spans="1:5">
      <c r="A26428" s="17">
        <f t="shared" si="413"/>
        <v>26424</v>
      </c>
      <c r="B26428" s="13" t="s">
        <v>51282</v>
      </c>
      <c r="C26428" s="14" t="s">
        <v>51283</v>
      </c>
      <c r="D26428" s="1" t="s">
        <v>27</v>
      </c>
      <c r="E26428" s="3">
        <v>1</v>
      </c>
    </row>
    <row r="26429" spans="1:5">
      <c r="A26429" s="17">
        <f t="shared" si="413"/>
        <v>26425</v>
      </c>
      <c r="B26429" s="13" t="s">
        <v>51284</v>
      </c>
      <c r="C26429" s="14" t="s">
        <v>51285</v>
      </c>
      <c r="D26429" s="1" t="s">
        <v>27</v>
      </c>
      <c r="E26429" s="3">
        <v>1</v>
      </c>
    </row>
    <row r="26430" spans="1:5">
      <c r="A26430" s="17">
        <f t="shared" si="413"/>
        <v>26426</v>
      </c>
      <c r="B26430" s="13" t="s">
        <v>51286</v>
      </c>
      <c r="C26430" s="14" t="s">
        <v>51287</v>
      </c>
      <c r="D26430" s="1" t="s">
        <v>27</v>
      </c>
      <c r="E26430" s="3">
        <v>1</v>
      </c>
    </row>
    <row r="26431" spans="1:5">
      <c r="A26431" s="17">
        <f t="shared" si="413"/>
        <v>26427</v>
      </c>
      <c r="B26431" s="11"/>
      <c r="C26431" s="12" t="s">
        <v>7958</v>
      </c>
      <c r="D26431" s="1" t="s">
        <v>27</v>
      </c>
      <c r="E26431" s="3">
        <v>1</v>
      </c>
    </row>
    <row r="26432" spans="1:5">
      <c r="A26432" s="17">
        <f t="shared" si="413"/>
        <v>26428</v>
      </c>
      <c r="B26432" s="13" t="s">
        <v>51288</v>
      </c>
      <c r="C26432" s="14" t="s">
        <v>51289</v>
      </c>
      <c r="D26432" s="1" t="s">
        <v>27</v>
      </c>
      <c r="E26432" s="3">
        <v>1</v>
      </c>
    </row>
    <row r="26433" spans="1:5" ht="28.8">
      <c r="A26433" s="17">
        <f t="shared" si="413"/>
        <v>26429</v>
      </c>
      <c r="B26433" s="13" t="s">
        <v>51290</v>
      </c>
      <c r="C26433" s="14" t="s">
        <v>51291</v>
      </c>
      <c r="D26433" s="1" t="s">
        <v>27</v>
      </c>
      <c r="E26433" s="3">
        <v>1</v>
      </c>
    </row>
    <row r="26434" spans="1:5">
      <c r="A26434" s="17">
        <f t="shared" si="413"/>
        <v>26430</v>
      </c>
      <c r="B26434" s="13" t="s">
        <v>51292</v>
      </c>
      <c r="C26434" s="14" t="s">
        <v>51293</v>
      </c>
      <c r="D26434" s="1" t="s">
        <v>27</v>
      </c>
      <c r="E26434" s="3">
        <v>1</v>
      </c>
    </row>
    <row r="26435" spans="1:5" ht="28.8">
      <c r="A26435" s="17">
        <f t="shared" si="413"/>
        <v>26431</v>
      </c>
      <c r="B26435" s="13" t="s">
        <v>51294</v>
      </c>
      <c r="C26435" s="14" t="s">
        <v>51295</v>
      </c>
      <c r="D26435" s="1" t="s">
        <v>27</v>
      </c>
      <c r="E26435" s="3">
        <v>1</v>
      </c>
    </row>
    <row r="26436" spans="1:5">
      <c r="A26436" s="17">
        <f t="shared" si="413"/>
        <v>26432</v>
      </c>
      <c r="B26436" s="13" t="s">
        <v>51296</v>
      </c>
      <c r="C26436" s="14" t="s">
        <v>51297</v>
      </c>
      <c r="D26436" s="1" t="s">
        <v>27</v>
      </c>
      <c r="E26436" s="3">
        <v>1</v>
      </c>
    </row>
    <row r="26437" spans="1:5">
      <c r="A26437" s="17">
        <f t="shared" si="413"/>
        <v>26433</v>
      </c>
      <c r="B26437" s="13" t="s">
        <v>51298</v>
      </c>
      <c r="C26437" s="14" t="s">
        <v>51299</v>
      </c>
      <c r="D26437" s="1" t="s">
        <v>27</v>
      </c>
      <c r="E26437" s="3">
        <v>1</v>
      </c>
    </row>
    <row r="26438" spans="1:5">
      <c r="A26438" s="17">
        <f t="shared" ref="A26438:A26501" si="414">A26437+1</f>
        <v>26434</v>
      </c>
      <c r="B26438" s="13" t="s">
        <v>51300</v>
      </c>
      <c r="C26438" s="14" t="s">
        <v>51301</v>
      </c>
      <c r="D26438" s="1" t="s">
        <v>27</v>
      </c>
      <c r="E26438" s="3">
        <v>1</v>
      </c>
    </row>
    <row r="26439" spans="1:5">
      <c r="A26439" s="17">
        <f t="shared" si="414"/>
        <v>26435</v>
      </c>
      <c r="B26439" s="13" t="s">
        <v>51302</v>
      </c>
      <c r="C26439" s="14" t="s">
        <v>51303</v>
      </c>
      <c r="D26439" s="1" t="s">
        <v>27</v>
      </c>
      <c r="E26439" s="3">
        <v>1</v>
      </c>
    </row>
    <row r="26440" spans="1:5" ht="28.8">
      <c r="A26440" s="17">
        <f t="shared" si="414"/>
        <v>26436</v>
      </c>
      <c r="B26440" s="13" t="s">
        <v>51304</v>
      </c>
      <c r="C26440" s="14" t="s">
        <v>51305</v>
      </c>
      <c r="D26440" s="1" t="s">
        <v>27</v>
      </c>
      <c r="E26440" s="3">
        <v>1</v>
      </c>
    </row>
    <row r="26441" spans="1:5">
      <c r="A26441" s="17">
        <f t="shared" si="414"/>
        <v>26437</v>
      </c>
      <c r="B26441" s="13" t="s">
        <v>51306</v>
      </c>
      <c r="C26441" s="14" t="s">
        <v>51307</v>
      </c>
      <c r="D26441" s="1" t="s">
        <v>27</v>
      </c>
      <c r="E26441" s="3">
        <v>1</v>
      </c>
    </row>
    <row r="26442" spans="1:5">
      <c r="A26442" s="17">
        <f t="shared" si="414"/>
        <v>26438</v>
      </c>
      <c r="B26442" s="13" t="s">
        <v>51308</v>
      </c>
      <c r="C26442" s="14" t="s">
        <v>51309</v>
      </c>
      <c r="D26442" s="1" t="s">
        <v>27</v>
      </c>
      <c r="E26442" s="3">
        <v>1</v>
      </c>
    </row>
    <row r="26443" spans="1:5" ht="28.8">
      <c r="A26443" s="17">
        <f t="shared" si="414"/>
        <v>26439</v>
      </c>
      <c r="B26443" s="13" t="s">
        <v>51310</v>
      </c>
      <c r="C26443" s="14" t="s">
        <v>51311</v>
      </c>
      <c r="D26443" s="1" t="s">
        <v>27</v>
      </c>
      <c r="E26443" s="3">
        <v>1</v>
      </c>
    </row>
    <row r="26444" spans="1:5">
      <c r="A26444" s="17">
        <f t="shared" si="414"/>
        <v>26440</v>
      </c>
      <c r="B26444" s="13" t="s">
        <v>51312</v>
      </c>
      <c r="C26444" s="14" t="s">
        <v>51313</v>
      </c>
      <c r="D26444" s="1" t="s">
        <v>27</v>
      </c>
      <c r="E26444" s="3">
        <v>1</v>
      </c>
    </row>
    <row r="26445" spans="1:5">
      <c r="A26445" s="17">
        <f t="shared" si="414"/>
        <v>26441</v>
      </c>
      <c r="B26445" s="13" t="s">
        <v>51314</v>
      </c>
      <c r="C26445" s="14" t="s">
        <v>51315</v>
      </c>
      <c r="D26445" s="1" t="s">
        <v>27</v>
      </c>
      <c r="E26445" s="3">
        <v>1</v>
      </c>
    </row>
    <row r="26446" spans="1:5">
      <c r="A26446" s="17">
        <f t="shared" si="414"/>
        <v>26442</v>
      </c>
      <c r="B26446" s="13" t="s">
        <v>51316</v>
      </c>
      <c r="C26446" s="14" t="s">
        <v>51317</v>
      </c>
      <c r="D26446" s="1" t="s">
        <v>27</v>
      </c>
      <c r="E26446" s="3">
        <v>1</v>
      </c>
    </row>
    <row r="26447" spans="1:5">
      <c r="A26447" s="17">
        <f t="shared" si="414"/>
        <v>26443</v>
      </c>
      <c r="B26447" s="13" t="s">
        <v>51318</v>
      </c>
      <c r="C26447" s="14" t="s">
        <v>51319</v>
      </c>
      <c r="D26447" s="1" t="s">
        <v>27</v>
      </c>
      <c r="E26447" s="3">
        <v>1</v>
      </c>
    </row>
    <row r="26448" spans="1:5">
      <c r="A26448" s="17">
        <f t="shared" si="414"/>
        <v>26444</v>
      </c>
      <c r="B26448" s="13" t="s">
        <v>51320</v>
      </c>
      <c r="C26448" s="14" t="s">
        <v>51321</v>
      </c>
      <c r="D26448" s="1" t="s">
        <v>27</v>
      </c>
      <c r="E26448" s="3">
        <v>1</v>
      </c>
    </row>
    <row r="26449" spans="1:5">
      <c r="A26449" s="17">
        <f t="shared" si="414"/>
        <v>26445</v>
      </c>
      <c r="B26449" s="13" t="s">
        <v>51322</v>
      </c>
      <c r="C26449" s="14" t="s">
        <v>51323</v>
      </c>
      <c r="D26449" s="1" t="s">
        <v>27</v>
      </c>
      <c r="E26449" s="3">
        <v>1</v>
      </c>
    </row>
    <row r="26450" spans="1:5" ht="28.8">
      <c r="A26450" s="17">
        <f t="shared" si="414"/>
        <v>26446</v>
      </c>
      <c r="B26450" s="13" t="s">
        <v>51324</v>
      </c>
      <c r="C26450" s="14" t="s">
        <v>51325</v>
      </c>
      <c r="D26450" s="1" t="s">
        <v>27</v>
      </c>
      <c r="E26450" s="3">
        <v>1</v>
      </c>
    </row>
    <row r="26451" spans="1:5" ht="28.8">
      <c r="A26451" s="17">
        <f t="shared" si="414"/>
        <v>26447</v>
      </c>
      <c r="B26451" s="13" t="s">
        <v>51326</v>
      </c>
      <c r="C26451" s="14" t="s">
        <v>51327</v>
      </c>
      <c r="D26451" s="1" t="s">
        <v>27</v>
      </c>
      <c r="E26451" s="3">
        <v>1</v>
      </c>
    </row>
    <row r="26452" spans="1:5" ht="28.8">
      <c r="A26452" s="17">
        <f t="shared" si="414"/>
        <v>26448</v>
      </c>
      <c r="B26452" s="13" t="s">
        <v>51328</v>
      </c>
      <c r="C26452" s="14" t="s">
        <v>51329</v>
      </c>
      <c r="D26452" s="1" t="s">
        <v>27</v>
      </c>
      <c r="E26452" s="3">
        <v>1</v>
      </c>
    </row>
    <row r="26453" spans="1:5" ht="28.8">
      <c r="A26453" s="17">
        <f t="shared" si="414"/>
        <v>26449</v>
      </c>
      <c r="B26453" s="13" t="s">
        <v>51330</v>
      </c>
      <c r="C26453" s="14" t="s">
        <v>51331</v>
      </c>
      <c r="D26453" s="1" t="s">
        <v>27</v>
      </c>
      <c r="E26453" s="3">
        <v>1</v>
      </c>
    </row>
    <row r="26454" spans="1:5">
      <c r="A26454" s="17">
        <f t="shared" si="414"/>
        <v>26450</v>
      </c>
      <c r="B26454" s="13" t="s">
        <v>51332</v>
      </c>
      <c r="C26454" s="14" t="s">
        <v>51333</v>
      </c>
      <c r="D26454" s="1" t="s">
        <v>27</v>
      </c>
      <c r="E26454" s="3">
        <v>1</v>
      </c>
    </row>
    <row r="26455" spans="1:5" ht="28.8">
      <c r="A26455" s="17">
        <f t="shared" si="414"/>
        <v>26451</v>
      </c>
      <c r="B26455" s="13" t="s">
        <v>51334</v>
      </c>
      <c r="C26455" s="14" t="s">
        <v>51335</v>
      </c>
      <c r="D26455" s="1" t="s">
        <v>27</v>
      </c>
      <c r="E26455" s="3">
        <v>1</v>
      </c>
    </row>
    <row r="26456" spans="1:5" ht="28.8">
      <c r="A26456" s="17">
        <f t="shared" si="414"/>
        <v>26452</v>
      </c>
      <c r="B26456" s="13" t="s">
        <v>51336</v>
      </c>
      <c r="C26456" s="14" t="s">
        <v>51337</v>
      </c>
      <c r="D26456" s="1" t="s">
        <v>27</v>
      </c>
      <c r="E26456" s="3">
        <v>1</v>
      </c>
    </row>
    <row r="26457" spans="1:5">
      <c r="A26457" s="17">
        <f t="shared" si="414"/>
        <v>26453</v>
      </c>
      <c r="B26457" s="13" t="s">
        <v>51338</v>
      </c>
      <c r="C26457" s="14" t="s">
        <v>51339</v>
      </c>
      <c r="D26457" s="1" t="s">
        <v>27</v>
      </c>
      <c r="E26457" s="3">
        <v>1</v>
      </c>
    </row>
    <row r="26458" spans="1:5">
      <c r="A26458" s="17">
        <f t="shared" si="414"/>
        <v>26454</v>
      </c>
      <c r="B26458" s="13" t="s">
        <v>51340</v>
      </c>
      <c r="C26458" s="14" t="s">
        <v>51341</v>
      </c>
      <c r="D26458" s="1" t="s">
        <v>27</v>
      </c>
      <c r="E26458" s="3">
        <v>1</v>
      </c>
    </row>
    <row r="26459" spans="1:5">
      <c r="A26459" s="17">
        <f t="shared" si="414"/>
        <v>26455</v>
      </c>
      <c r="B26459" s="13" t="s">
        <v>51342</v>
      </c>
      <c r="C26459" s="14" t="s">
        <v>51343</v>
      </c>
      <c r="D26459" s="1" t="s">
        <v>27</v>
      </c>
      <c r="E26459" s="3">
        <v>1</v>
      </c>
    </row>
    <row r="26460" spans="1:5">
      <c r="A26460" s="17">
        <f t="shared" si="414"/>
        <v>26456</v>
      </c>
      <c r="B26460" s="13" t="s">
        <v>51344</v>
      </c>
      <c r="C26460" s="14" t="s">
        <v>51345</v>
      </c>
      <c r="D26460" s="1" t="s">
        <v>27</v>
      </c>
      <c r="E26460" s="3">
        <v>1</v>
      </c>
    </row>
    <row r="26461" spans="1:5">
      <c r="A26461" s="17">
        <f t="shared" si="414"/>
        <v>26457</v>
      </c>
      <c r="B26461" s="13" t="s">
        <v>51346</v>
      </c>
      <c r="C26461" s="14" t="s">
        <v>51347</v>
      </c>
      <c r="D26461" s="1" t="s">
        <v>27</v>
      </c>
      <c r="E26461" s="3">
        <v>1</v>
      </c>
    </row>
    <row r="26462" spans="1:5">
      <c r="A26462" s="17">
        <f t="shared" si="414"/>
        <v>26458</v>
      </c>
      <c r="B26462" s="13" t="s">
        <v>51348</v>
      </c>
      <c r="C26462" s="14" t="s">
        <v>51349</v>
      </c>
      <c r="D26462" s="1" t="s">
        <v>27</v>
      </c>
      <c r="E26462" s="3">
        <v>1</v>
      </c>
    </row>
    <row r="26463" spans="1:5">
      <c r="A26463" s="17">
        <f t="shared" si="414"/>
        <v>26459</v>
      </c>
      <c r="B26463" s="13" t="s">
        <v>51350</v>
      </c>
      <c r="C26463" s="14" t="s">
        <v>51351</v>
      </c>
      <c r="D26463" s="1" t="s">
        <v>27</v>
      </c>
      <c r="E26463" s="3">
        <v>1</v>
      </c>
    </row>
    <row r="26464" spans="1:5">
      <c r="A26464" s="17">
        <f t="shared" si="414"/>
        <v>26460</v>
      </c>
      <c r="B26464" s="13" t="s">
        <v>51352</v>
      </c>
      <c r="C26464" s="14" t="s">
        <v>51353</v>
      </c>
      <c r="D26464" s="1" t="s">
        <v>27</v>
      </c>
      <c r="E26464" s="3">
        <v>1</v>
      </c>
    </row>
    <row r="26465" spans="1:5">
      <c r="A26465" s="17">
        <f t="shared" si="414"/>
        <v>26461</v>
      </c>
      <c r="B26465" s="13" t="s">
        <v>51354</v>
      </c>
      <c r="C26465" s="14" t="s">
        <v>51355</v>
      </c>
      <c r="D26465" s="1" t="s">
        <v>27</v>
      </c>
      <c r="E26465" s="3">
        <v>1</v>
      </c>
    </row>
    <row r="26466" spans="1:5" ht="28.8">
      <c r="A26466" s="17">
        <f t="shared" si="414"/>
        <v>26462</v>
      </c>
      <c r="B26466" s="13" t="s">
        <v>51356</v>
      </c>
      <c r="C26466" s="14" t="s">
        <v>51357</v>
      </c>
      <c r="D26466" s="1" t="s">
        <v>27</v>
      </c>
      <c r="E26466" s="3">
        <v>1</v>
      </c>
    </row>
    <row r="26467" spans="1:5">
      <c r="A26467" s="17">
        <f t="shared" si="414"/>
        <v>26463</v>
      </c>
      <c r="B26467" s="13" t="s">
        <v>51358</v>
      </c>
      <c r="C26467" s="14" t="s">
        <v>51359</v>
      </c>
      <c r="D26467" s="1" t="s">
        <v>27</v>
      </c>
      <c r="E26467" s="3">
        <v>1</v>
      </c>
    </row>
    <row r="26468" spans="1:5">
      <c r="A26468" s="17">
        <f t="shared" si="414"/>
        <v>26464</v>
      </c>
      <c r="B26468" s="13" t="s">
        <v>51360</v>
      </c>
      <c r="C26468" s="14" t="s">
        <v>51361</v>
      </c>
      <c r="D26468" s="1" t="s">
        <v>27</v>
      </c>
      <c r="E26468" s="3">
        <v>1</v>
      </c>
    </row>
    <row r="26469" spans="1:5">
      <c r="A26469" s="17">
        <f t="shared" si="414"/>
        <v>26465</v>
      </c>
      <c r="B26469" s="13" t="s">
        <v>51362</v>
      </c>
      <c r="C26469" s="14" t="s">
        <v>51363</v>
      </c>
      <c r="D26469" s="1" t="s">
        <v>27</v>
      </c>
      <c r="E26469" s="3">
        <v>1</v>
      </c>
    </row>
    <row r="26470" spans="1:5">
      <c r="A26470" s="17">
        <f t="shared" si="414"/>
        <v>26466</v>
      </c>
      <c r="B26470" s="13" t="s">
        <v>51364</v>
      </c>
      <c r="C26470" s="14" t="s">
        <v>51365</v>
      </c>
      <c r="D26470" s="1" t="s">
        <v>27</v>
      </c>
      <c r="E26470" s="3">
        <v>1</v>
      </c>
    </row>
    <row r="26471" spans="1:5">
      <c r="A26471" s="17">
        <f t="shared" si="414"/>
        <v>26467</v>
      </c>
      <c r="B26471" s="13" t="s">
        <v>51366</v>
      </c>
      <c r="C26471" s="14" t="s">
        <v>51367</v>
      </c>
      <c r="D26471" s="1" t="s">
        <v>27</v>
      </c>
      <c r="E26471" s="3">
        <v>1</v>
      </c>
    </row>
    <row r="26472" spans="1:5">
      <c r="A26472" s="17">
        <f t="shared" si="414"/>
        <v>26468</v>
      </c>
      <c r="B26472" s="13" t="s">
        <v>51368</v>
      </c>
      <c r="C26472" s="14" t="s">
        <v>51369</v>
      </c>
      <c r="D26472" s="1" t="s">
        <v>27</v>
      </c>
      <c r="E26472" s="3">
        <v>1</v>
      </c>
    </row>
    <row r="26473" spans="1:5">
      <c r="A26473" s="17">
        <f t="shared" si="414"/>
        <v>26469</v>
      </c>
      <c r="B26473" s="13" t="s">
        <v>51370</v>
      </c>
      <c r="C26473" s="14" t="s">
        <v>51371</v>
      </c>
      <c r="D26473" s="1" t="s">
        <v>27</v>
      </c>
      <c r="E26473" s="3">
        <v>1</v>
      </c>
    </row>
    <row r="26474" spans="1:5" ht="28.8">
      <c r="A26474" s="17">
        <f t="shared" si="414"/>
        <v>26470</v>
      </c>
      <c r="B26474" s="13" t="s">
        <v>51372</v>
      </c>
      <c r="C26474" s="14" t="s">
        <v>51373</v>
      </c>
      <c r="D26474" s="1" t="s">
        <v>27</v>
      </c>
      <c r="E26474" s="3">
        <v>1</v>
      </c>
    </row>
    <row r="26475" spans="1:5" ht="28.8">
      <c r="A26475" s="17">
        <f t="shared" si="414"/>
        <v>26471</v>
      </c>
      <c r="B26475" s="13" t="s">
        <v>51374</v>
      </c>
      <c r="C26475" s="14" t="s">
        <v>51375</v>
      </c>
      <c r="D26475" s="1" t="s">
        <v>27</v>
      </c>
      <c r="E26475" s="3">
        <v>1</v>
      </c>
    </row>
    <row r="26476" spans="1:5">
      <c r="A26476" s="17">
        <f t="shared" si="414"/>
        <v>26472</v>
      </c>
      <c r="B26476" s="13" t="s">
        <v>51376</v>
      </c>
      <c r="C26476" s="14" t="s">
        <v>51377</v>
      </c>
      <c r="D26476" s="1" t="s">
        <v>27</v>
      </c>
      <c r="E26476" s="3">
        <v>1</v>
      </c>
    </row>
    <row r="26477" spans="1:5">
      <c r="A26477" s="17">
        <f t="shared" si="414"/>
        <v>26473</v>
      </c>
      <c r="B26477" s="13" t="s">
        <v>51378</v>
      </c>
      <c r="C26477" s="14" t="s">
        <v>51379</v>
      </c>
      <c r="D26477" s="1" t="s">
        <v>27</v>
      </c>
      <c r="E26477" s="3">
        <v>1</v>
      </c>
    </row>
    <row r="26478" spans="1:5">
      <c r="A26478" s="17">
        <f t="shared" si="414"/>
        <v>26474</v>
      </c>
      <c r="B26478" s="13" t="s">
        <v>51380</v>
      </c>
      <c r="C26478" s="14" t="s">
        <v>51381</v>
      </c>
      <c r="D26478" s="1" t="s">
        <v>27</v>
      </c>
      <c r="E26478" s="3">
        <v>1</v>
      </c>
    </row>
    <row r="26479" spans="1:5">
      <c r="A26479" s="17">
        <f t="shared" si="414"/>
        <v>26475</v>
      </c>
      <c r="B26479" s="13" t="s">
        <v>51382</v>
      </c>
      <c r="C26479" s="14" t="s">
        <v>51383</v>
      </c>
      <c r="D26479" s="1" t="s">
        <v>27</v>
      </c>
      <c r="E26479" s="3">
        <v>1</v>
      </c>
    </row>
    <row r="26480" spans="1:5">
      <c r="A26480" s="17">
        <f t="shared" si="414"/>
        <v>26476</v>
      </c>
      <c r="B26480" s="13" t="s">
        <v>51384</v>
      </c>
      <c r="C26480" s="14" t="s">
        <v>51385</v>
      </c>
      <c r="D26480" s="1" t="s">
        <v>27</v>
      </c>
      <c r="E26480" s="3">
        <v>1</v>
      </c>
    </row>
    <row r="26481" spans="1:5">
      <c r="A26481" s="17">
        <f t="shared" si="414"/>
        <v>26477</v>
      </c>
      <c r="B26481" s="13" t="s">
        <v>51386</v>
      </c>
      <c r="C26481" s="14" t="s">
        <v>51387</v>
      </c>
      <c r="D26481" s="1" t="s">
        <v>27</v>
      </c>
      <c r="E26481" s="3">
        <v>1</v>
      </c>
    </row>
    <row r="26482" spans="1:5" ht="28.8">
      <c r="A26482" s="17">
        <f t="shared" si="414"/>
        <v>26478</v>
      </c>
      <c r="B26482" s="13" t="s">
        <v>51388</v>
      </c>
      <c r="C26482" s="14" t="s">
        <v>51389</v>
      </c>
      <c r="D26482" s="1" t="s">
        <v>27</v>
      </c>
      <c r="E26482" s="3">
        <v>1</v>
      </c>
    </row>
    <row r="26483" spans="1:5">
      <c r="A26483" s="17">
        <f t="shared" si="414"/>
        <v>26479</v>
      </c>
      <c r="B26483" s="13" t="s">
        <v>51390</v>
      </c>
      <c r="C26483" s="14" t="s">
        <v>51391</v>
      </c>
      <c r="D26483" s="1" t="s">
        <v>27</v>
      </c>
      <c r="E26483" s="3">
        <v>1</v>
      </c>
    </row>
    <row r="26484" spans="1:5">
      <c r="A26484" s="17">
        <f t="shared" si="414"/>
        <v>26480</v>
      </c>
      <c r="B26484" s="13" t="s">
        <v>51392</v>
      </c>
      <c r="C26484" s="14" t="s">
        <v>51391</v>
      </c>
      <c r="D26484" s="1" t="s">
        <v>27</v>
      </c>
      <c r="E26484" s="3">
        <v>1</v>
      </c>
    </row>
    <row r="26485" spans="1:5">
      <c r="A26485" s="17">
        <f t="shared" si="414"/>
        <v>26481</v>
      </c>
      <c r="B26485" s="13" t="s">
        <v>51393</v>
      </c>
      <c r="C26485" s="14" t="s">
        <v>51391</v>
      </c>
      <c r="D26485" s="1" t="s">
        <v>27</v>
      </c>
      <c r="E26485" s="3">
        <v>1</v>
      </c>
    </row>
    <row r="26486" spans="1:5">
      <c r="A26486" s="17">
        <f t="shared" si="414"/>
        <v>26482</v>
      </c>
      <c r="B26486" s="13" t="s">
        <v>51394</v>
      </c>
      <c r="C26486" s="14" t="s">
        <v>51395</v>
      </c>
      <c r="D26486" s="1" t="s">
        <v>27</v>
      </c>
      <c r="E26486" s="3">
        <v>1</v>
      </c>
    </row>
    <row r="26487" spans="1:5">
      <c r="A26487" s="17">
        <f t="shared" si="414"/>
        <v>26483</v>
      </c>
      <c r="B26487" s="13" t="s">
        <v>51350</v>
      </c>
      <c r="C26487" s="14" t="s">
        <v>51396</v>
      </c>
      <c r="D26487" s="1" t="s">
        <v>27</v>
      </c>
      <c r="E26487" s="3">
        <v>1</v>
      </c>
    </row>
    <row r="26488" spans="1:5">
      <c r="A26488" s="17">
        <f t="shared" si="414"/>
        <v>26484</v>
      </c>
      <c r="B26488" s="13" t="s">
        <v>51397</v>
      </c>
      <c r="C26488" s="14" t="s">
        <v>51398</v>
      </c>
      <c r="D26488" s="1" t="s">
        <v>27</v>
      </c>
      <c r="E26488" s="3">
        <v>1</v>
      </c>
    </row>
    <row r="26489" spans="1:5" ht="28.8">
      <c r="A26489" s="17">
        <f t="shared" si="414"/>
        <v>26485</v>
      </c>
      <c r="B26489" s="13" t="s">
        <v>51399</v>
      </c>
      <c r="C26489" s="14" t="s">
        <v>51400</v>
      </c>
      <c r="D26489" s="1" t="s">
        <v>27</v>
      </c>
      <c r="E26489" s="3">
        <v>1</v>
      </c>
    </row>
    <row r="26490" spans="1:5">
      <c r="A26490" s="17">
        <f t="shared" si="414"/>
        <v>26486</v>
      </c>
      <c r="B26490" s="13" t="s">
        <v>51401</v>
      </c>
      <c r="C26490" s="14" t="s">
        <v>51402</v>
      </c>
      <c r="D26490" s="1" t="s">
        <v>27</v>
      </c>
      <c r="E26490" s="3">
        <v>1</v>
      </c>
    </row>
    <row r="26491" spans="1:5">
      <c r="A26491" s="17">
        <f t="shared" si="414"/>
        <v>26487</v>
      </c>
      <c r="B26491" s="13" t="s">
        <v>51403</v>
      </c>
      <c r="C26491" s="14" t="s">
        <v>51404</v>
      </c>
      <c r="D26491" s="1" t="s">
        <v>27</v>
      </c>
      <c r="E26491" s="3">
        <v>1</v>
      </c>
    </row>
    <row r="26492" spans="1:5">
      <c r="A26492" s="17">
        <f t="shared" si="414"/>
        <v>26488</v>
      </c>
      <c r="B26492" s="13" t="s">
        <v>51405</v>
      </c>
      <c r="C26492" s="14" t="s">
        <v>51406</v>
      </c>
      <c r="D26492" s="1" t="s">
        <v>27</v>
      </c>
      <c r="E26492" s="3">
        <v>1</v>
      </c>
    </row>
    <row r="26493" spans="1:5">
      <c r="A26493" s="17">
        <f t="shared" si="414"/>
        <v>26489</v>
      </c>
      <c r="B26493" s="13" t="s">
        <v>51407</v>
      </c>
      <c r="C26493" s="14" t="s">
        <v>51408</v>
      </c>
      <c r="D26493" s="1" t="s">
        <v>27</v>
      </c>
      <c r="E26493" s="3">
        <v>1</v>
      </c>
    </row>
    <row r="26494" spans="1:5" ht="43.2">
      <c r="A26494" s="17">
        <f t="shared" si="414"/>
        <v>26490</v>
      </c>
      <c r="B26494" s="13" t="s">
        <v>51409</v>
      </c>
      <c r="C26494" s="14" t="s">
        <v>51410</v>
      </c>
      <c r="D26494" s="1" t="s">
        <v>27</v>
      </c>
      <c r="E26494" s="3">
        <v>1</v>
      </c>
    </row>
    <row r="26495" spans="1:5" ht="28.8">
      <c r="A26495" s="17">
        <f t="shared" si="414"/>
        <v>26491</v>
      </c>
      <c r="B26495" s="13" t="s">
        <v>51411</v>
      </c>
      <c r="C26495" s="14" t="s">
        <v>51412</v>
      </c>
      <c r="D26495" s="1" t="s">
        <v>27</v>
      </c>
      <c r="E26495" s="3">
        <v>1</v>
      </c>
    </row>
    <row r="26496" spans="1:5">
      <c r="A26496" s="17">
        <f t="shared" si="414"/>
        <v>26492</v>
      </c>
      <c r="B26496" s="13" t="s">
        <v>51413</v>
      </c>
      <c r="C26496" s="14" t="s">
        <v>51414</v>
      </c>
      <c r="D26496" s="1" t="s">
        <v>27</v>
      </c>
      <c r="E26496" s="3">
        <v>1</v>
      </c>
    </row>
    <row r="26497" spans="1:5">
      <c r="A26497" s="17">
        <f t="shared" si="414"/>
        <v>26493</v>
      </c>
      <c r="B26497" s="13" t="s">
        <v>51415</v>
      </c>
      <c r="C26497" s="14" t="s">
        <v>51416</v>
      </c>
      <c r="D26497" s="1" t="s">
        <v>27</v>
      </c>
      <c r="E26497" s="3">
        <v>1</v>
      </c>
    </row>
    <row r="26498" spans="1:5">
      <c r="A26498" s="17">
        <f t="shared" si="414"/>
        <v>26494</v>
      </c>
      <c r="B26498" s="13" t="s">
        <v>51417</v>
      </c>
      <c r="C26498" s="14" t="s">
        <v>51418</v>
      </c>
      <c r="D26498" s="1" t="s">
        <v>27</v>
      </c>
      <c r="E26498" s="3">
        <v>1</v>
      </c>
    </row>
    <row r="26499" spans="1:5">
      <c r="A26499" s="17">
        <f t="shared" si="414"/>
        <v>26495</v>
      </c>
      <c r="B26499" s="13" t="s">
        <v>51419</v>
      </c>
      <c r="C26499" s="14" t="s">
        <v>51420</v>
      </c>
      <c r="D26499" s="1" t="s">
        <v>27</v>
      </c>
      <c r="E26499" s="3">
        <v>1</v>
      </c>
    </row>
    <row r="26500" spans="1:5">
      <c r="A26500" s="17">
        <f t="shared" si="414"/>
        <v>26496</v>
      </c>
      <c r="B26500" s="13" t="s">
        <v>51421</v>
      </c>
      <c r="C26500" s="14" t="s">
        <v>51422</v>
      </c>
      <c r="D26500" s="1" t="s">
        <v>27</v>
      </c>
      <c r="E26500" s="3">
        <v>1</v>
      </c>
    </row>
    <row r="26501" spans="1:5">
      <c r="A26501" s="17">
        <f t="shared" si="414"/>
        <v>26497</v>
      </c>
      <c r="B26501" s="13" t="s">
        <v>51423</v>
      </c>
      <c r="C26501" s="14" t="s">
        <v>51424</v>
      </c>
      <c r="D26501" s="1" t="s">
        <v>27</v>
      </c>
      <c r="E26501" s="3">
        <v>1</v>
      </c>
    </row>
    <row r="26502" spans="1:5">
      <c r="A26502" s="17">
        <f t="shared" ref="A26502:A26565" si="415">A26501+1</f>
        <v>26498</v>
      </c>
      <c r="B26502" s="13" t="s">
        <v>51425</v>
      </c>
      <c r="C26502" s="14" t="s">
        <v>51426</v>
      </c>
      <c r="D26502" s="1" t="s">
        <v>27</v>
      </c>
      <c r="E26502" s="3">
        <v>1</v>
      </c>
    </row>
    <row r="26503" spans="1:5">
      <c r="A26503" s="17">
        <f t="shared" si="415"/>
        <v>26499</v>
      </c>
      <c r="B26503" s="13" t="s">
        <v>51427</v>
      </c>
      <c r="C26503" s="14" t="s">
        <v>51428</v>
      </c>
      <c r="D26503" s="1" t="s">
        <v>27</v>
      </c>
      <c r="E26503" s="3">
        <v>1</v>
      </c>
    </row>
    <row r="26504" spans="1:5">
      <c r="A26504" s="17">
        <f t="shared" si="415"/>
        <v>26500</v>
      </c>
      <c r="B26504" s="13" t="s">
        <v>51429</v>
      </c>
      <c r="C26504" s="14" t="s">
        <v>51430</v>
      </c>
      <c r="D26504" s="1" t="s">
        <v>27</v>
      </c>
      <c r="E26504" s="3">
        <v>1</v>
      </c>
    </row>
    <row r="26505" spans="1:5">
      <c r="A26505" s="17">
        <f t="shared" si="415"/>
        <v>26501</v>
      </c>
      <c r="B26505" s="13" t="s">
        <v>51431</v>
      </c>
      <c r="C26505" s="14" t="s">
        <v>51432</v>
      </c>
      <c r="D26505" s="1" t="s">
        <v>27</v>
      </c>
      <c r="E26505" s="3">
        <v>1</v>
      </c>
    </row>
    <row r="26506" spans="1:5">
      <c r="A26506" s="17">
        <f t="shared" si="415"/>
        <v>26502</v>
      </c>
      <c r="B26506" s="13" t="s">
        <v>51433</v>
      </c>
      <c r="C26506" s="14" t="s">
        <v>51434</v>
      </c>
      <c r="D26506" s="1" t="s">
        <v>27</v>
      </c>
      <c r="E26506" s="3">
        <v>1</v>
      </c>
    </row>
    <row r="26507" spans="1:5">
      <c r="A26507" s="17">
        <f t="shared" si="415"/>
        <v>26503</v>
      </c>
      <c r="B26507" s="13" t="s">
        <v>51435</v>
      </c>
      <c r="C26507" s="14" t="s">
        <v>51436</v>
      </c>
      <c r="D26507" s="1" t="s">
        <v>27</v>
      </c>
      <c r="E26507" s="3">
        <v>1</v>
      </c>
    </row>
    <row r="26508" spans="1:5">
      <c r="A26508" s="17">
        <f t="shared" si="415"/>
        <v>26504</v>
      </c>
      <c r="B26508" s="13" t="s">
        <v>51437</v>
      </c>
      <c r="C26508" s="14" t="s">
        <v>51438</v>
      </c>
      <c r="D26508" s="1" t="s">
        <v>27</v>
      </c>
      <c r="E26508" s="3">
        <v>1</v>
      </c>
    </row>
    <row r="26509" spans="1:5">
      <c r="A26509" s="17">
        <f t="shared" si="415"/>
        <v>26505</v>
      </c>
      <c r="B26509" s="13" t="s">
        <v>51439</v>
      </c>
      <c r="C26509" s="14" t="s">
        <v>51440</v>
      </c>
      <c r="D26509" s="1" t="s">
        <v>27</v>
      </c>
      <c r="E26509" s="3">
        <v>1</v>
      </c>
    </row>
    <row r="26510" spans="1:5">
      <c r="A26510" s="17">
        <f t="shared" si="415"/>
        <v>26506</v>
      </c>
      <c r="B26510" s="13" t="s">
        <v>51441</v>
      </c>
      <c r="C26510" s="14" t="s">
        <v>51442</v>
      </c>
      <c r="D26510" s="1" t="s">
        <v>27</v>
      </c>
      <c r="E26510" s="3">
        <v>1</v>
      </c>
    </row>
    <row r="26511" spans="1:5">
      <c r="A26511" s="17">
        <f t="shared" si="415"/>
        <v>26507</v>
      </c>
      <c r="B26511" s="13" t="s">
        <v>51443</v>
      </c>
      <c r="C26511" s="14" t="s">
        <v>51444</v>
      </c>
      <c r="D26511" s="1" t="s">
        <v>27</v>
      </c>
      <c r="E26511" s="3">
        <v>1</v>
      </c>
    </row>
    <row r="26512" spans="1:5">
      <c r="A26512" s="17">
        <f t="shared" si="415"/>
        <v>26508</v>
      </c>
      <c r="B26512" s="13" t="s">
        <v>51445</v>
      </c>
      <c r="C26512" s="14" t="s">
        <v>51446</v>
      </c>
      <c r="D26512" s="1" t="s">
        <v>27</v>
      </c>
      <c r="E26512" s="3">
        <v>1</v>
      </c>
    </row>
    <row r="26513" spans="1:5">
      <c r="A26513" s="17">
        <f t="shared" si="415"/>
        <v>26509</v>
      </c>
      <c r="B26513" s="13" t="s">
        <v>51447</v>
      </c>
      <c r="C26513" s="14" t="s">
        <v>51448</v>
      </c>
      <c r="D26513" s="1" t="s">
        <v>27</v>
      </c>
      <c r="E26513" s="3">
        <v>1</v>
      </c>
    </row>
    <row r="26514" spans="1:5" ht="28.8">
      <c r="A26514" s="17">
        <f t="shared" si="415"/>
        <v>26510</v>
      </c>
      <c r="B26514" s="13" t="s">
        <v>51449</v>
      </c>
      <c r="C26514" s="14" t="s">
        <v>51450</v>
      </c>
      <c r="D26514" s="1" t="s">
        <v>27</v>
      </c>
      <c r="E26514" s="3">
        <v>1</v>
      </c>
    </row>
    <row r="26515" spans="1:5">
      <c r="A26515" s="17">
        <f t="shared" si="415"/>
        <v>26511</v>
      </c>
      <c r="B26515" s="13" t="s">
        <v>51451</v>
      </c>
      <c r="C26515" s="14" t="s">
        <v>51452</v>
      </c>
      <c r="D26515" s="1" t="s">
        <v>27</v>
      </c>
      <c r="E26515" s="3">
        <v>1</v>
      </c>
    </row>
    <row r="26516" spans="1:5">
      <c r="A26516" s="17">
        <f t="shared" si="415"/>
        <v>26512</v>
      </c>
      <c r="B26516" s="13" t="s">
        <v>51453</v>
      </c>
      <c r="C26516" s="14" t="s">
        <v>51454</v>
      </c>
      <c r="D26516" s="1" t="s">
        <v>27</v>
      </c>
      <c r="E26516" s="3">
        <v>1</v>
      </c>
    </row>
    <row r="26517" spans="1:5" ht="28.8">
      <c r="A26517" s="17">
        <f t="shared" si="415"/>
        <v>26513</v>
      </c>
      <c r="B26517" s="13" t="s">
        <v>51455</v>
      </c>
      <c r="C26517" s="14" t="s">
        <v>51456</v>
      </c>
      <c r="D26517" s="1" t="s">
        <v>27</v>
      </c>
      <c r="E26517" s="3">
        <v>1</v>
      </c>
    </row>
    <row r="26518" spans="1:5" ht="28.8">
      <c r="A26518" s="17">
        <f t="shared" si="415"/>
        <v>26514</v>
      </c>
      <c r="B26518" s="13" t="s">
        <v>51455</v>
      </c>
      <c r="C26518" s="14" t="s">
        <v>51457</v>
      </c>
      <c r="D26518" s="1" t="s">
        <v>27</v>
      </c>
      <c r="E26518" s="3">
        <v>1</v>
      </c>
    </row>
    <row r="26519" spans="1:5">
      <c r="A26519" s="17">
        <f t="shared" si="415"/>
        <v>26515</v>
      </c>
      <c r="B26519" s="13" t="s">
        <v>51458</v>
      </c>
      <c r="C26519" s="14" t="s">
        <v>51459</v>
      </c>
      <c r="D26519" s="1" t="s">
        <v>27</v>
      </c>
      <c r="E26519" s="3">
        <v>1</v>
      </c>
    </row>
    <row r="26520" spans="1:5">
      <c r="A26520" s="17">
        <f t="shared" si="415"/>
        <v>26516</v>
      </c>
      <c r="B26520" s="13" t="s">
        <v>51460</v>
      </c>
      <c r="C26520" s="14" t="s">
        <v>51461</v>
      </c>
      <c r="D26520" s="1" t="s">
        <v>27</v>
      </c>
      <c r="E26520" s="3">
        <v>1</v>
      </c>
    </row>
    <row r="26521" spans="1:5" ht="28.8">
      <c r="A26521" s="17">
        <f t="shared" si="415"/>
        <v>26517</v>
      </c>
      <c r="B26521" s="13" t="s">
        <v>51462</v>
      </c>
      <c r="C26521" s="14" t="s">
        <v>51463</v>
      </c>
      <c r="D26521" s="1" t="s">
        <v>27</v>
      </c>
      <c r="E26521" s="3">
        <v>1</v>
      </c>
    </row>
    <row r="26522" spans="1:5">
      <c r="A26522" s="17">
        <f t="shared" si="415"/>
        <v>26518</v>
      </c>
      <c r="B26522" s="13" t="s">
        <v>51464</v>
      </c>
      <c r="C26522" s="14" t="s">
        <v>51465</v>
      </c>
      <c r="D26522" s="1" t="s">
        <v>27</v>
      </c>
      <c r="E26522" s="3">
        <v>1</v>
      </c>
    </row>
    <row r="26523" spans="1:5">
      <c r="A26523" s="17">
        <f t="shared" si="415"/>
        <v>26519</v>
      </c>
      <c r="B26523" s="13" t="s">
        <v>51466</v>
      </c>
      <c r="C26523" s="14" t="s">
        <v>51467</v>
      </c>
      <c r="D26523" s="1" t="s">
        <v>27</v>
      </c>
      <c r="E26523" s="3">
        <v>1</v>
      </c>
    </row>
    <row r="26524" spans="1:5" ht="28.8">
      <c r="A26524" s="17">
        <f t="shared" si="415"/>
        <v>26520</v>
      </c>
      <c r="B26524" s="13" t="s">
        <v>51468</v>
      </c>
      <c r="C26524" s="14" t="s">
        <v>51469</v>
      </c>
      <c r="D26524" s="1" t="s">
        <v>27</v>
      </c>
      <c r="E26524" s="3">
        <v>1</v>
      </c>
    </row>
    <row r="26525" spans="1:5" ht="28.8">
      <c r="A26525" s="17">
        <f t="shared" si="415"/>
        <v>26521</v>
      </c>
      <c r="B26525" s="13" t="s">
        <v>51470</v>
      </c>
      <c r="C26525" s="14" t="s">
        <v>51471</v>
      </c>
      <c r="D26525" s="1" t="s">
        <v>27</v>
      </c>
      <c r="E26525" s="3">
        <v>1</v>
      </c>
    </row>
    <row r="26526" spans="1:5">
      <c r="A26526" s="17">
        <f t="shared" si="415"/>
        <v>26522</v>
      </c>
      <c r="B26526" s="13" t="s">
        <v>51472</v>
      </c>
      <c r="C26526" s="14" t="s">
        <v>51473</v>
      </c>
      <c r="D26526" s="1" t="s">
        <v>27</v>
      </c>
      <c r="E26526" s="3">
        <v>1</v>
      </c>
    </row>
    <row r="26527" spans="1:5" ht="43.2">
      <c r="A26527" s="17">
        <f t="shared" si="415"/>
        <v>26523</v>
      </c>
      <c r="B26527" s="13" t="s">
        <v>51474</v>
      </c>
      <c r="C26527" s="14" t="s">
        <v>51475</v>
      </c>
      <c r="D26527" s="1" t="s">
        <v>27</v>
      </c>
      <c r="E26527" s="3">
        <v>1</v>
      </c>
    </row>
    <row r="26528" spans="1:5" ht="28.8">
      <c r="A26528" s="17">
        <f t="shared" si="415"/>
        <v>26524</v>
      </c>
      <c r="B26528" s="13" t="s">
        <v>51476</v>
      </c>
      <c r="C26528" s="14" t="s">
        <v>51477</v>
      </c>
      <c r="D26528" s="1" t="s">
        <v>27</v>
      </c>
      <c r="E26528" s="3">
        <v>1</v>
      </c>
    </row>
    <row r="26529" spans="1:5" ht="28.8">
      <c r="A26529" s="17">
        <f t="shared" si="415"/>
        <v>26525</v>
      </c>
      <c r="B26529" s="13" t="s">
        <v>51478</v>
      </c>
      <c r="C26529" s="14" t="s">
        <v>51479</v>
      </c>
      <c r="D26529" s="1" t="s">
        <v>27</v>
      </c>
      <c r="E26529" s="3">
        <v>1</v>
      </c>
    </row>
    <row r="26530" spans="1:5" ht="28.8">
      <c r="A26530" s="17">
        <f t="shared" si="415"/>
        <v>26526</v>
      </c>
      <c r="B26530" s="13" t="s">
        <v>51480</v>
      </c>
      <c r="C26530" s="14" t="s">
        <v>51481</v>
      </c>
      <c r="D26530" s="1" t="s">
        <v>27</v>
      </c>
      <c r="E26530" s="3">
        <v>1</v>
      </c>
    </row>
    <row r="26531" spans="1:5">
      <c r="A26531" s="17">
        <f t="shared" si="415"/>
        <v>26527</v>
      </c>
      <c r="B26531" s="13" t="s">
        <v>51482</v>
      </c>
      <c r="C26531" s="14" t="s">
        <v>51483</v>
      </c>
      <c r="D26531" s="1" t="s">
        <v>27</v>
      </c>
      <c r="E26531" s="3">
        <v>1</v>
      </c>
    </row>
    <row r="26532" spans="1:5">
      <c r="A26532" s="17">
        <f t="shared" si="415"/>
        <v>26528</v>
      </c>
      <c r="B26532" s="13" t="s">
        <v>51484</v>
      </c>
      <c r="C26532" s="14" t="s">
        <v>51485</v>
      </c>
      <c r="D26532" s="1" t="s">
        <v>27</v>
      </c>
      <c r="E26532" s="3">
        <v>1</v>
      </c>
    </row>
    <row r="26533" spans="1:5">
      <c r="A26533" s="17">
        <f t="shared" si="415"/>
        <v>26529</v>
      </c>
      <c r="B26533" s="13" t="s">
        <v>51486</v>
      </c>
      <c r="C26533" s="14" t="s">
        <v>51487</v>
      </c>
      <c r="D26533" s="1" t="s">
        <v>27</v>
      </c>
      <c r="E26533" s="3">
        <v>1</v>
      </c>
    </row>
    <row r="26534" spans="1:5">
      <c r="A26534" s="17">
        <f t="shared" si="415"/>
        <v>26530</v>
      </c>
      <c r="B26534" s="13" t="s">
        <v>51488</v>
      </c>
      <c r="C26534" s="14" t="s">
        <v>51487</v>
      </c>
      <c r="D26534" s="1" t="s">
        <v>27</v>
      </c>
      <c r="E26534" s="3">
        <v>1</v>
      </c>
    </row>
    <row r="26535" spans="1:5">
      <c r="A26535" s="17">
        <f t="shared" si="415"/>
        <v>26531</v>
      </c>
      <c r="B26535" s="13" t="s">
        <v>51489</v>
      </c>
      <c r="C26535" s="14" t="s">
        <v>51490</v>
      </c>
      <c r="D26535" s="1" t="s">
        <v>27</v>
      </c>
      <c r="E26535" s="3">
        <v>1</v>
      </c>
    </row>
    <row r="26536" spans="1:5">
      <c r="A26536" s="17">
        <f t="shared" si="415"/>
        <v>26532</v>
      </c>
      <c r="B26536" s="13" t="s">
        <v>51491</v>
      </c>
      <c r="C26536" s="14" t="s">
        <v>51492</v>
      </c>
      <c r="D26536" s="1" t="s">
        <v>27</v>
      </c>
      <c r="E26536" s="3">
        <v>1</v>
      </c>
    </row>
    <row r="26537" spans="1:5">
      <c r="A26537" s="17">
        <f t="shared" si="415"/>
        <v>26533</v>
      </c>
      <c r="B26537" s="13" t="s">
        <v>83</v>
      </c>
      <c r="C26537" s="14" t="s">
        <v>51493</v>
      </c>
      <c r="D26537" s="1" t="s">
        <v>27</v>
      </c>
      <c r="E26537" s="3">
        <v>1</v>
      </c>
    </row>
    <row r="26538" spans="1:5">
      <c r="A26538" s="17">
        <f t="shared" si="415"/>
        <v>26534</v>
      </c>
      <c r="B26538" s="13" t="s">
        <v>51494</v>
      </c>
      <c r="C26538" s="14" t="s">
        <v>51495</v>
      </c>
      <c r="D26538" s="1" t="s">
        <v>27</v>
      </c>
      <c r="E26538" s="3">
        <v>1</v>
      </c>
    </row>
    <row r="26539" spans="1:5">
      <c r="A26539" s="17">
        <f t="shared" si="415"/>
        <v>26535</v>
      </c>
      <c r="B26539" s="13" t="s">
        <v>51496</v>
      </c>
      <c r="C26539" s="14" t="s">
        <v>51495</v>
      </c>
      <c r="D26539" s="1" t="s">
        <v>27</v>
      </c>
      <c r="E26539" s="3">
        <v>1</v>
      </c>
    </row>
    <row r="26540" spans="1:5" ht="28.8">
      <c r="A26540" s="17">
        <f t="shared" si="415"/>
        <v>26536</v>
      </c>
      <c r="B26540" s="13" t="s">
        <v>51497</v>
      </c>
      <c r="C26540" s="14" t="s">
        <v>51498</v>
      </c>
      <c r="D26540" s="1" t="s">
        <v>27</v>
      </c>
      <c r="E26540" s="3">
        <v>1</v>
      </c>
    </row>
    <row r="26541" spans="1:5">
      <c r="A26541" s="17">
        <f t="shared" si="415"/>
        <v>26537</v>
      </c>
      <c r="B26541" s="13" t="s">
        <v>51499</v>
      </c>
      <c r="C26541" s="14" t="s">
        <v>51500</v>
      </c>
      <c r="D26541" s="1" t="s">
        <v>27</v>
      </c>
      <c r="E26541" s="3">
        <v>1</v>
      </c>
    </row>
    <row r="26542" spans="1:5" ht="28.8">
      <c r="A26542" s="17">
        <f t="shared" si="415"/>
        <v>26538</v>
      </c>
      <c r="B26542" s="13" t="s">
        <v>51501</v>
      </c>
      <c r="C26542" s="14" t="s">
        <v>51502</v>
      </c>
      <c r="D26542" s="1" t="s">
        <v>27</v>
      </c>
      <c r="E26542" s="3">
        <v>1</v>
      </c>
    </row>
    <row r="26543" spans="1:5">
      <c r="A26543" s="17">
        <f t="shared" si="415"/>
        <v>26539</v>
      </c>
      <c r="B26543" s="13" t="s">
        <v>51503</v>
      </c>
      <c r="C26543" s="14" t="s">
        <v>51504</v>
      </c>
      <c r="D26543" s="1" t="s">
        <v>27</v>
      </c>
      <c r="E26543" s="3">
        <v>1</v>
      </c>
    </row>
    <row r="26544" spans="1:5" ht="28.8">
      <c r="A26544" s="17">
        <f t="shared" si="415"/>
        <v>26540</v>
      </c>
      <c r="B26544" s="13" t="s">
        <v>51505</v>
      </c>
      <c r="C26544" s="14" t="s">
        <v>51506</v>
      </c>
      <c r="D26544" s="1" t="s">
        <v>27</v>
      </c>
      <c r="E26544" s="3">
        <v>1</v>
      </c>
    </row>
    <row r="26545" spans="1:5">
      <c r="A26545" s="17">
        <f t="shared" si="415"/>
        <v>26541</v>
      </c>
      <c r="B26545" s="13" t="s">
        <v>51507</v>
      </c>
      <c r="C26545" s="14" t="s">
        <v>51508</v>
      </c>
      <c r="D26545" s="1" t="s">
        <v>27</v>
      </c>
      <c r="E26545" s="3">
        <v>1</v>
      </c>
    </row>
    <row r="26546" spans="1:5">
      <c r="A26546" s="17">
        <f t="shared" si="415"/>
        <v>26542</v>
      </c>
      <c r="B26546" s="13" t="s">
        <v>51509</v>
      </c>
      <c r="C26546" s="14" t="s">
        <v>51510</v>
      </c>
      <c r="D26546" s="1" t="s">
        <v>27</v>
      </c>
      <c r="E26546" s="3">
        <v>1</v>
      </c>
    </row>
    <row r="26547" spans="1:5" ht="28.8">
      <c r="A26547" s="17">
        <f t="shared" si="415"/>
        <v>26543</v>
      </c>
      <c r="B26547" s="13" t="s">
        <v>51511</v>
      </c>
      <c r="C26547" s="14" t="s">
        <v>51512</v>
      </c>
      <c r="D26547" s="1" t="s">
        <v>27</v>
      </c>
      <c r="E26547" s="3">
        <v>1</v>
      </c>
    </row>
    <row r="26548" spans="1:5">
      <c r="A26548" s="17">
        <f t="shared" si="415"/>
        <v>26544</v>
      </c>
      <c r="B26548" s="13" t="s">
        <v>51513</v>
      </c>
      <c r="C26548" s="14" t="s">
        <v>51514</v>
      </c>
      <c r="D26548" s="1" t="s">
        <v>27</v>
      </c>
      <c r="E26548" s="3">
        <v>1</v>
      </c>
    </row>
    <row r="26549" spans="1:5">
      <c r="A26549" s="17">
        <f t="shared" si="415"/>
        <v>26545</v>
      </c>
      <c r="B26549" s="13" t="s">
        <v>51515</v>
      </c>
      <c r="C26549" s="14" t="s">
        <v>51516</v>
      </c>
      <c r="D26549" s="1" t="s">
        <v>27</v>
      </c>
      <c r="E26549" s="3">
        <v>1</v>
      </c>
    </row>
    <row r="26550" spans="1:5" ht="28.8">
      <c r="A26550" s="17">
        <f t="shared" si="415"/>
        <v>26546</v>
      </c>
      <c r="B26550" s="13" t="s">
        <v>51517</v>
      </c>
      <c r="C26550" s="14" t="s">
        <v>51518</v>
      </c>
      <c r="D26550" s="1" t="s">
        <v>27</v>
      </c>
      <c r="E26550" s="3">
        <v>1</v>
      </c>
    </row>
    <row r="26551" spans="1:5" ht="28.8">
      <c r="A26551" s="17">
        <f t="shared" si="415"/>
        <v>26547</v>
      </c>
      <c r="B26551" s="13" t="s">
        <v>51519</v>
      </c>
      <c r="C26551" s="14" t="s">
        <v>51520</v>
      </c>
      <c r="D26551" s="1" t="s">
        <v>27</v>
      </c>
      <c r="E26551" s="3">
        <v>1</v>
      </c>
    </row>
    <row r="26552" spans="1:5" ht="28.8">
      <c r="A26552" s="17">
        <f t="shared" si="415"/>
        <v>26548</v>
      </c>
      <c r="B26552" s="13" t="s">
        <v>51521</v>
      </c>
      <c r="C26552" s="14" t="s">
        <v>51522</v>
      </c>
      <c r="D26552" s="1" t="s">
        <v>27</v>
      </c>
      <c r="E26552" s="3">
        <v>1</v>
      </c>
    </row>
    <row r="26553" spans="1:5">
      <c r="A26553" s="17">
        <f t="shared" si="415"/>
        <v>26549</v>
      </c>
      <c r="B26553" s="13" t="s">
        <v>51523</v>
      </c>
      <c r="C26553" s="14" t="s">
        <v>51524</v>
      </c>
      <c r="D26553" s="1" t="s">
        <v>27</v>
      </c>
      <c r="E26553" s="3">
        <v>1</v>
      </c>
    </row>
    <row r="26554" spans="1:5" ht="28.8">
      <c r="A26554" s="17">
        <f t="shared" si="415"/>
        <v>26550</v>
      </c>
      <c r="B26554" s="13" t="s">
        <v>51525</v>
      </c>
      <c r="C26554" s="14" t="s">
        <v>51526</v>
      </c>
      <c r="D26554" s="1" t="s">
        <v>27</v>
      </c>
      <c r="E26554" s="3">
        <v>1</v>
      </c>
    </row>
    <row r="26555" spans="1:5" ht="28.8">
      <c r="A26555" s="17">
        <f t="shared" si="415"/>
        <v>26551</v>
      </c>
      <c r="B26555" s="13" t="s">
        <v>51527</v>
      </c>
      <c r="C26555" s="14" t="s">
        <v>51528</v>
      </c>
      <c r="D26555" s="1" t="s">
        <v>27</v>
      </c>
      <c r="E26555" s="3">
        <v>1</v>
      </c>
    </row>
    <row r="26556" spans="1:5" ht="28.8">
      <c r="A26556" s="17">
        <f t="shared" si="415"/>
        <v>26552</v>
      </c>
      <c r="B26556" s="13" t="s">
        <v>51529</v>
      </c>
      <c r="C26556" s="14" t="s">
        <v>51530</v>
      </c>
      <c r="D26556" s="1" t="s">
        <v>27</v>
      </c>
      <c r="E26556" s="3">
        <v>1</v>
      </c>
    </row>
    <row r="26557" spans="1:5">
      <c r="A26557" s="17">
        <f t="shared" si="415"/>
        <v>26553</v>
      </c>
      <c r="B26557" s="13" t="s">
        <v>51531</v>
      </c>
      <c r="C26557" s="14" t="s">
        <v>51532</v>
      </c>
      <c r="D26557" s="1" t="s">
        <v>27</v>
      </c>
      <c r="E26557" s="3">
        <v>1</v>
      </c>
    </row>
    <row r="26558" spans="1:5">
      <c r="A26558" s="17">
        <f t="shared" si="415"/>
        <v>26554</v>
      </c>
      <c r="B26558" s="13" t="s">
        <v>51533</v>
      </c>
      <c r="C26558" s="14" t="s">
        <v>51534</v>
      </c>
      <c r="D26558" s="1" t="s">
        <v>27</v>
      </c>
      <c r="E26558" s="3">
        <v>1</v>
      </c>
    </row>
    <row r="26559" spans="1:5" ht="28.8">
      <c r="A26559" s="17">
        <f t="shared" si="415"/>
        <v>26555</v>
      </c>
      <c r="B26559" s="13" t="s">
        <v>51535</v>
      </c>
      <c r="C26559" s="14" t="s">
        <v>51536</v>
      </c>
      <c r="D26559" s="1" t="s">
        <v>27</v>
      </c>
      <c r="E26559" s="3">
        <v>1</v>
      </c>
    </row>
    <row r="26560" spans="1:5" ht="28.8">
      <c r="A26560" s="17">
        <f t="shared" si="415"/>
        <v>26556</v>
      </c>
      <c r="B26560" s="13" t="s">
        <v>51537</v>
      </c>
      <c r="C26560" s="14" t="s">
        <v>51538</v>
      </c>
      <c r="D26560" s="1" t="s">
        <v>27</v>
      </c>
      <c r="E26560" s="3">
        <v>1</v>
      </c>
    </row>
    <row r="26561" spans="1:5">
      <c r="A26561" s="17">
        <f t="shared" si="415"/>
        <v>26557</v>
      </c>
      <c r="B26561" s="13" t="s">
        <v>51539</v>
      </c>
      <c r="C26561" s="14" t="s">
        <v>51540</v>
      </c>
      <c r="D26561" s="1" t="s">
        <v>27</v>
      </c>
      <c r="E26561" s="3">
        <v>1</v>
      </c>
    </row>
    <row r="26562" spans="1:5">
      <c r="A26562" s="17">
        <f t="shared" si="415"/>
        <v>26558</v>
      </c>
      <c r="B26562" s="13" t="s">
        <v>51541</v>
      </c>
      <c r="C26562" s="14" t="s">
        <v>51542</v>
      </c>
      <c r="D26562" s="1" t="s">
        <v>27</v>
      </c>
      <c r="E26562" s="3">
        <v>1</v>
      </c>
    </row>
    <row r="26563" spans="1:5">
      <c r="A26563" s="17">
        <f t="shared" si="415"/>
        <v>26559</v>
      </c>
      <c r="B26563" s="13" t="s">
        <v>51543</v>
      </c>
      <c r="C26563" s="14" t="s">
        <v>51544</v>
      </c>
      <c r="D26563" s="1" t="s">
        <v>27</v>
      </c>
      <c r="E26563" s="3">
        <v>1</v>
      </c>
    </row>
    <row r="26564" spans="1:5" ht="28.8">
      <c r="A26564" s="17">
        <f t="shared" si="415"/>
        <v>26560</v>
      </c>
      <c r="B26564" s="13" t="s">
        <v>51545</v>
      </c>
      <c r="C26564" s="14" t="s">
        <v>51546</v>
      </c>
      <c r="D26564" s="1" t="s">
        <v>27</v>
      </c>
      <c r="E26564" s="3">
        <v>1</v>
      </c>
    </row>
    <row r="26565" spans="1:5">
      <c r="A26565" s="17">
        <f t="shared" si="415"/>
        <v>26561</v>
      </c>
      <c r="B26565" s="13" t="s">
        <v>51547</v>
      </c>
      <c r="C26565" s="14" t="s">
        <v>51548</v>
      </c>
      <c r="D26565" s="1" t="s">
        <v>27</v>
      </c>
      <c r="E26565" s="3">
        <v>1</v>
      </c>
    </row>
    <row r="26566" spans="1:5">
      <c r="A26566" s="17">
        <f t="shared" ref="A26566:A26629" si="416">A26565+1</f>
        <v>26562</v>
      </c>
      <c r="B26566" s="13" t="s">
        <v>51549</v>
      </c>
      <c r="C26566" s="14" t="s">
        <v>51550</v>
      </c>
      <c r="D26566" s="1" t="s">
        <v>27</v>
      </c>
      <c r="E26566" s="3">
        <v>1</v>
      </c>
    </row>
    <row r="26567" spans="1:5">
      <c r="A26567" s="17">
        <f t="shared" si="416"/>
        <v>26563</v>
      </c>
      <c r="B26567" s="13" t="s">
        <v>51551</v>
      </c>
      <c r="C26567" s="14" t="s">
        <v>51552</v>
      </c>
      <c r="D26567" s="1" t="s">
        <v>27</v>
      </c>
      <c r="E26567" s="3">
        <v>1</v>
      </c>
    </row>
    <row r="26568" spans="1:5" ht="28.8">
      <c r="A26568" s="17">
        <f t="shared" si="416"/>
        <v>26564</v>
      </c>
      <c r="B26568" s="13" t="s">
        <v>51553</v>
      </c>
      <c r="C26568" s="14" t="s">
        <v>51554</v>
      </c>
      <c r="D26568" s="1" t="s">
        <v>27</v>
      </c>
      <c r="E26568" s="3">
        <v>1</v>
      </c>
    </row>
    <row r="26569" spans="1:5" ht="28.8">
      <c r="A26569" s="17">
        <f t="shared" si="416"/>
        <v>26565</v>
      </c>
      <c r="B26569" s="13" t="s">
        <v>51555</v>
      </c>
      <c r="C26569" s="14" t="s">
        <v>51556</v>
      </c>
      <c r="D26569" s="1" t="s">
        <v>27</v>
      </c>
      <c r="E26569" s="3">
        <v>1</v>
      </c>
    </row>
    <row r="26570" spans="1:5" ht="28.8">
      <c r="A26570" s="17">
        <f t="shared" si="416"/>
        <v>26566</v>
      </c>
      <c r="B26570" s="13" t="s">
        <v>51557</v>
      </c>
      <c r="C26570" s="14" t="s">
        <v>51558</v>
      </c>
      <c r="D26570" s="1" t="s">
        <v>27</v>
      </c>
      <c r="E26570" s="3">
        <v>1</v>
      </c>
    </row>
    <row r="26571" spans="1:5" ht="28.8">
      <c r="A26571" s="17">
        <f t="shared" si="416"/>
        <v>26567</v>
      </c>
      <c r="B26571" s="13" t="s">
        <v>51559</v>
      </c>
      <c r="C26571" s="14" t="s">
        <v>51560</v>
      </c>
      <c r="D26571" s="1" t="s">
        <v>27</v>
      </c>
      <c r="E26571" s="3">
        <v>1</v>
      </c>
    </row>
    <row r="26572" spans="1:5">
      <c r="A26572" s="17">
        <f t="shared" si="416"/>
        <v>26568</v>
      </c>
      <c r="B26572" s="13" t="s">
        <v>51561</v>
      </c>
      <c r="C26572" s="14" t="s">
        <v>51562</v>
      </c>
      <c r="D26572" s="1" t="s">
        <v>27</v>
      </c>
      <c r="E26572" s="3">
        <v>1</v>
      </c>
    </row>
    <row r="26573" spans="1:5">
      <c r="A26573" s="17">
        <f t="shared" si="416"/>
        <v>26569</v>
      </c>
      <c r="B26573" s="13" t="s">
        <v>51563</v>
      </c>
      <c r="C26573" s="14" t="s">
        <v>51564</v>
      </c>
      <c r="D26573" s="1" t="s">
        <v>27</v>
      </c>
      <c r="E26573" s="3">
        <v>1</v>
      </c>
    </row>
    <row r="26574" spans="1:5">
      <c r="A26574" s="17">
        <f t="shared" si="416"/>
        <v>26570</v>
      </c>
      <c r="B26574" s="13" t="s">
        <v>51565</v>
      </c>
      <c r="C26574" s="14" t="s">
        <v>51566</v>
      </c>
      <c r="D26574" s="1" t="s">
        <v>27</v>
      </c>
      <c r="E26574" s="3">
        <v>1</v>
      </c>
    </row>
    <row r="26575" spans="1:5">
      <c r="A26575" s="17">
        <f t="shared" si="416"/>
        <v>26571</v>
      </c>
      <c r="B26575" s="13" t="s">
        <v>51567</v>
      </c>
      <c r="C26575" s="14" t="s">
        <v>51568</v>
      </c>
      <c r="D26575" s="1" t="s">
        <v>27</v>
      </c>
      <c r="E26575" s="3">
        <v>1</v>
      </c>
    </row>
    <row r="26576" spans="1:5">
      <c r="A26576" s="17">
        <f t="shared" si="416"/>
        <v>26572</v>
      </c>
      <c r="B26576" s="13" t="s">
        <v>51569</v>
      </c>
      <c r="C26576" s="14" t="s">
        <v>51570</v>
      </c>
      <c r="D26576" s="1" t="s">
        <v>27</v>
      </c>
      <c r="E26576" s="3">
        <v>1</v>
      </c>
    </row>
    <row r="26577" spans="1:5">
      <c r="A26577" s="17">
        <f t="shared" si="416"/>
        <v>26573</v>
      </c>
      <c r="B26577" s="13" t="s">
        <v>51571</v>
      </c>
      <c r="C26577" s="14" t="s">
        <v>51572</v>
      </c>
      <c r="D26577" s="1" t="s">
        <v>27</v>
      </c>
      <c r="E26577" s="3">
        <v>1</v>
      </c>
    </row>
    <row r="26578" spans="1:5">
      <c r="A26578" s="17">
        <f t="shared" si="416"/>
        <v>26574</v>
      </c>
      <c r="B26578" s="13" t="s">
        <v>51573</v>
      </c>
      <c r="C26578" s="14" t="s">
        <v>51574</v>
      </c>
      <c r="D26578" s="1" t="s">
        <v>27</v>
      </c>
      <c r="E26578" s="3">
        <v>1</v>
      </c>
    </row>
    <row r="26579" spans="1:5">
      <c r="A26579" s="17">
        <f t="shared" si="416"/>
        <v>26575</v>
      </c>
      <c r="B26579" s="13" t="s">
        <v>51575</v>
      </c>
      <c r="C26579" s="14" t="s">
        <v>51576</v>
      </c>
      <c r="D26579" s="1" t="s">
        <v>27</v>
      </c>
      <c r="E26579" s="3">
        <v>1</v>
      </c>
    </row>
    <row r="26580" spans="1:5">
      <c r="A26580" s="17">
        <f t="shared" si="416"/>
        <v>26576</v>
      </c>
      <c r="B26580" s="13" t="s">
        <v>51577</v>
      </c>
      <c r="C26580" s="14" t="s">
        <v>51578</v>
      </c>
      <c r="D26580" s="1" t="s">
        <v>27</v>
      </c>
      <c r="E26580" s="3">
        <v>1</v>
      </c>
    </row>
    <row r="26581" spans="1:5" ht="28.8">
      <c r="A26581" s="17">
        <f t="shared" si="416"/>
        <v>26577</v>
      </c>
      <c r="B26581" s="13" t="s">
        <v>51579</v>
      </c>
      <c r="C26581" s="14" t="s">
        <v>51580</v>
      </c>
      <c r="D26581" s="1" t="s">
        <v>27</v>
      </c>
      <c r="E26581" s="3">
        <v>1</v>
      </c>
    </row>
    <row r="26582" spans="1:5">
      <c r="A26582" s="17">
        <f t="shared" si="416"/>
        <v>26578</v>
      </c>
      <c r="B26582" s="13" t="s">
        <v>51581</v>
      </c>
      <c r="C26582" s="14" t="s">
        <v>51582</v>
      </c>
      <c r="D26582" s="1" t="s">
        <v>27</v>
      </c>
      <c r="E26582" s="3">
        <v>1</v>
      </c>
    </row>
    <row r="26583" spans="1:5">
      <c r="A26583" s="17">
        <f t="shared" si="416"/>
        <v>26579</v>
      </c>
      <c r="B26583" s="13" t="s">
        <v>51583</v>
      </c>
      <c r="C26583" s="14" t="s">
        <v>51584</v>
      </c>
      <c r="D26583" s="1" t="s">
        <v>27</v>
      </c>
      <c r="E26583" s="3">
        <v>1</v>
      </c>
    </row>
    <row r="26584" spans="1:5">
      <c r="A26584" s="17">
        <f t="shared" si="416"/>
        <v>26580</v>
      </c>
      <c r="B26584" s="13" t="s">
        <v>51585</v>
      </c>
      <c r="C26584" s="14" t="s">
        <v>51586</v>
      </c>
      <c r="D26584" s="1" t="s">
        <v>27</v>
      </c>
      <c r="E26584" s="3">
        <v>1</v>
      </c>
    </row>
    <row r="26585" spans="1:5" ht="28.8">
      <c r="A26585" s="17">
        <f t="shared" si="416"/>
        <v>26581</v>
      </c>
      <c r="B26585" s="13" t="s">
        <v>51587</v>
      </c>
      <c r="C26585" s="14" t="s">
        <v>51588</v>
      </c>
      <c r="D26585" s="1" t="s">
        <v>27</v>
      </c>
      <c r="E26585" s="3">
        <v>1</v>
      </c>
    </row>
    <row r="26586" spans="1:5" ht="28.8">
      <c r="A26586" s="17">
        <f t="shared" si="416"/>
        <v>26582</v>
      </c>
      <c r="B26586" s="13" t="s">
        <v>51589</v>
      </c>
      <c r="C26586" s="14" t="s">
        <v>51590</v>
      </c>
      <c r="D26586" s="1" t="s">
        <v>27</v>
      </c>
      <c r="E26586" s="3">
        <v>1</v>
      </c>
    </row>
    <row r="26587" spans="1:5">
      <c r="A26587" s="17">
        <f t="shared" si="416"/>
        <v>26583</v>
      </c>
      <c r="B26587" s="13" t="s">
        <v>51591</v>
      </c>
      <c r="C26587" s="14" t="s">
        <v>51592</v>
      </c>
      <c r="D26587" s="1" t="s">
        <v>27</v>
      </c>
      <c r="E26587" s="3">
        <v>1</v>
      </c>
    </row>
    <row r="26588" spans="1:5">
      <c r="A26588" s="17">
        <f t="shared" si="416"/>
        <v>26584</v>
      </c>
      <c r="B26588" s="13" t="s">
        <v>51593</v>
      </c>
      <c r="C26588" s="14" t="s">
        <v>51594</v>
      </c>
      <c r="D26588" s="1" t="s">
        <v>27</v>
      </c>
      <c r="E26588" s="3">
        <v>1</v>
      </c>
    </row>
    <row r="26589" spans="1:5">
      <c r="A26589" s="17">
        <f t="shared" si="416"/>
        <v>26585</v>
      </c>
      <c r="B26589" s="13" t="s">
        <v>51593</v>
      </c>
      <c r="C26589" s="14" t="s">
        <v>51595</v>
      </c>
      <c r="D26589" s="1" t="s">
        <v>27</v>
      </c>
      <c r="E26589" s="3">
        <v>1</v>
      </c>
    </row>
    <row r="26590" spans="1:5">
      <c r="A26590" s="17">
        <f t="shared" si="416"/>
        <v>26586</v>
      </c>
      <c r="B26590" s="13" t="s">
        <v>51596</v>
      </c>
      <c r="C26590" s="14" t="s">
        <v>51597</v>
      </c>
      <c r="D26590" s="1" t="s">
        <v>27</v>
      </c>
      <c r="E26590" s="3">
        <v>1</v>
      </c>
    </row>
    <row r="26591" spans="1:5">
      <c r="A26591" s="17">
        <f t="shared" si="416"/>
        <v>26587</v>
      </c>
      <c r="B26591" s="13" t="s">
        <v>51598</v>
      </c>
      <c r="C26591" s="14" t="s">
        <v>51599</v>
      </c>
      <c r="D26591" s="1" t="s">
        <v>27</v>
      </c>
      <c r="E26591" s="3">
        <v>1</v>
      </c>
    </row>
    <row r="26592" spans="1:5">
      <c r="A26592" s="17">
        <f t="shared" si="416"/>
        <v>26588</v>
      </c>
      <c r="B26592" s="13" t="s">
        <v>51600</v>
      </c>
      <c r="C26592" s="14" t="s">
        <v>51601</v>
      </c>
      <c r="D26592" s="1" t="s">
        <v>27</v>
      </c>
      <c r="E26592" s="3">
        <v>1</v>
      </c>
    </row>
    <row r="26593" spans="1:5">
      <c r="A26593" s="17">
        <f t="shared" si="416"/>
        <v>26589</v>
      </c>
      <c r="B26593" s="13" t="s">
        <v>51602</v>
      </c>
      <c r="C26593" s="14" t="s">
        <v>51603</v>
      </c>
      <c r="D26593" s="1" t="s">
        <v>27</v>
      </c>
      <c r="E26593" s="3">
        <v>1</v>
      </c>
    </row>
    <row r="26594" spans="1:5" ht="28.8">
      <c r="A26594" s="17">
        <f t="shared" si="416"/>
        <v>26590</v>
      </c>
      <c r="B26594" s="13" t="s">
        <v>51604</v>
      </c>
      <c r="C26594" s="14" t="s">
        <v>51605</v>
      </c>
      <c r="D26594" s="1" t="s">
        <v>27</v>
      </c>
      <c r="E26594" s="3">
        <v>1</v>
      </c>
    </row>
    <row r="26595" spans="1:5">
      <c r="A26595" s="17">
        <f t="shared" si="416"/>
        <v>26591</v>
      </c>
      <c r="B26595" s="13" t="s">
        <v>51606</v>
      </c>
      <c r="C26595" s="14" t="s">
        <v>51607</v>
      </c>
      <c r="D26595" s="1" t="s">
        <v>27</v>
      </c>
      <c r="E26595" s="3">
        <v>1</v>
      </c>
    </row>
    <row r="26596" spans="1:5">
      <c r="A26596" s="17">
        <f t="shared" si="416"/>
        <v>26592</v>
      </c>
      <c r="B26596" s="13" t="s">
        <v>51608</v>
      </c>
      <c r="C26596" s="14" t="s">
        <v>51609</v>
      </c>
      <c r="D26596" s="1" t="s">
        <v>27</v>
      </c>
      <c r="E26596" s="3">
        <v>1</v>
      </c>
    </row>
    <row r="26597" spans="1:5">
      <c r="A26597" s="17">
        <f t="shared" si="416"/>
        <v>26593</v>
      </c>
      <c r="B26597" s="13" t="s">
        <v>51610</v>
      </c>
      <c r="C26597" s="14" t="s">
        <v>51611</v>
      </c>
      <c r="D26597" s="1" t="s">
        <v>27</v>
      </c>
      <c r="E26597" s="3">
        <v>1</v>
      </c>
    </row>
    <row r="26598" spans="1:5" ht="28.8">
      <c r="A26598" s="17">
        <f t="shared" si="416"/>
        <v>26594</v>
      </c>
      <c r="B26598" s="13" t="s">
        <v>51612</v>
      </c>
      <c r="C26598" s="14" t="s">
        <v>51613</v>
      </c>
      <c r="D26598" s="1" t="s">
        <v>27</v>
      </c>
      <c r="E26598" s="3">
        <v>1</v>
      </c>
    </row>
    <row r="26599" spans="1:5" ht="28.8">
      <c r="A26599" s="17">
        <f t="shared" si="416"/>
        <v>26595</v>
      </c>
      <c r="B26599" s="13" t="s">
        <v>51614</v>
      </c>
      <c r="C26599" s="14" t="s">
        <v>51615</v>
      </c>
      <c r="D26599" s="1" t="s">
        <v>27</v>
      </c>
      <c r="E26599" s="3">
        <v>1</v>
      </c>
    </row>
    <row r="26600" spans="1:5" ht="28.8">
      <c r="A26600" s="17">
        <f t="shared" si="416"/>
        <v>26596</v>
      </c>
      <c r="B26600" s="13" t="s">
        <v>51616</v>
      </c>
      <c r="C26600" s="14" t="s">
        <v>51617</v>
      </c>
      <c r="D26600" s="1" t="s">
        <v>27</v>
      </c>
      <c r="E26600" s="3">
        <v>1</v>
      </c>
    </row>
    <row r="26601" spans="1:5">
      <c r="A26601" s="17">
        <f t="shared" si="416"/>
        <v>26597</v>
      </c>
      <c r="B26601" s="13" t="s">
        <v>51618</v>
      </c>
      <c r="C26601" s="14" t="s">
        <v>51619</v>
      </c>
      <c r="D26601" s="1" t="s">
        <v>27</v>
      </c>
      <c r="E26601" s="3">
        <v>1</v>
      </c>
    </row>
    <row r="26602" spans="1:5">
      <c r="A26602" s="17">
        <f t="shared" si="416"/>
        <v>26598</v>
      </c>
      <c r="B26602" s="13" t="s">
        <v>51620</v>
      </c>
      <c r="C26602" s="14" t="s">
        <v>51621</v>
      </c>
      <c r="D26602" s="1" t="s">
        <v>27</v>
      </c>
      <c r="E26602" s="3">
        <v>1</v>
      </c>
    </row>
    <row r="26603" spans="1:5">
      <c r="A26603" s="17">
        <f t="shared" si="416"/>
        <v>26599</v>
      </c>
      <c r="B26603" s="13" t="s">
        <v>51622</v>
      </c>
      <c r="C26603" s="14" t="s">
        <v>51623</v>
      </c>
      <c r="D26603" s="1" t="s">
        <v>27</v>
      </c>
      <c r="E26603" s="3">
        <v>1</v>
      </c>
    </row>
    <row r="26604" spans="1:5">
      <c r="A26604" s="17">
        <f t="shared" si="416"/>
        <v>26600</v>
      </c>
      <c r="B26604" s="13" t="s">
        <v>51624</v>
      </c>
      <c r="C26604" s="14" t="s">
        <v>51625</v>
      </c>
      <c r="D26604" s="1" t="s">
        <v>27</v>
      </c>
      <c r="E26604" s="3">
        <v>1</v>
      </c>
    </row>
    <row r="26605" spans="1:5">
      <c r="A26605" s="17">
        <f t="shared" si="416"/>
        <v>26601</v>
      </c>
      <c r="B26605" s="13" t="s">
        <v>51626</v>
      </c>
      <c r="C26605" s="14" t="s">
        <v>51627</v>
      </c>
      <c r="D26605" s="1" t="s">
        <v>27</v>
      </c>
      <c r="E26605" s="3">
        <v>1</v>
      </c>
    </row>
    <row r="26606" spans="1:5">
      <c r="A26606" s="17">
        <f t="shared" si="416"/>
        <v>26602</v>
      </c>
      <c r="B26606" s="13" t="s">
        <v>51628</v>
      </c>
      <c r="C26606" s="14" t="s">
        <v>51629</v>
      </c>
      <c r="D26606" s="1" t="s">
        <v>27</v>
      </c>
      <c r="E26606" s="3">
        <v>1</v>
      </c>
    </row>
    <row r="26607" spans="1:5">
      <c r="A26607" s="17">
        <f t="shared" si="416"/>
        <v>26603</v>
      </c>
      <c r="B26607" s="13" t="s">
        <v>51630</v>
      </c>
      <c r="C26607" s="14" t="s">
        <v>51631</v>
      </c>
      <c r="D26607" s="1" t="s">
        <v>27</v>
      </c>
      <c r="E26607" s="3">
        <v>1</v>
      </c>
    </row>
    <row r="26608" spans="1:5">
      <c r="A26608" s="17">
        <f t="shared" si="416"/>
        <v>26604</v>
      </c>
      <c r="B26608" s="13" t="s">
        <v>51632</v>
      </c>
      <c r="C26608" s="14" t="s">
        <v>51633</v>
      </c>
      <c r="D26608" s="1" t="s">
        <v>27</v>
      </c>
      <c r="E26608" s="3">
        <v>1</v>
      </c>
    </row>
    <row r="26609" spans="1:5" ht="28.8">
      <c r="A26609" s="17">
        <f t="shared" si="416"/>
        <v>26605</v>
      </c>
      <c r="B26609" s="13" t="s">
        <v>51634</v>
      </c>
      <c r="C26609" s="14" t="s">
        <v>51635</v>
      </c>
      <c r="D26609" s="1" t="s">
        <v>27</v>
      </c>
      <c r="E26609" s="3">
        <v>1</v>
      </c>
    </row>
    <row r="26610" spans="1:5">
      <c r="A26610" s="17">
        <f t="shared" si="416"/>
        <v>26606</v>
      </c>
      <c r="B26610" s="13" t="s">
        <v>51636</v>
      </c>
      <c r="C26610" s="14" t="s">
        <v>51637</v>
      </c>
      <c r="D26610" s="1" t="s">
        <v>27</v>
      </c>
      <c r="E26610" s="3">
        <v>1</v>
      </c>
    </row>
    <row r="26611" spans="1:5" ht="28.8">
      <c r="A26611" s="17">
        <f t="shared" si="416"/>
        <v>26607</v>
      </c>
      <c r="B26611" s="13" t="s">
        <v>51638</v>
      </c>
      <c r="C26611" s="14" t="s">
        <v>51639</v>
      </c>
      <c r="D26611" s="1" t="s">
        <v>27</v>
      </c>
      <c r="E26611" s="3">
        <v>1</v>
      </c>
    </row>
    <row r="26612" spans="1:5" ht="28.8">
      <c r="A26612" s="17">
        <f t="shared" si="416"/>
        <v>26608</v>
      </c>
      <c r="B26612" s="13" t="s">
        <v>51640</v>
      </c>
      <c r="C26612" s="14" t="s">
        <v>51641</v>
      </c>
      <c r="D26612" s="1" t="s">
        <v>27</v>
      </c>
      <c r="E26612" s="3">
        <v>1</v>
      </c>
    </row>
    <row r="26613" spans="1:5" ht="28.8">
      <c r="A26613" s="17">
        <f t="shared" si="416"/>
        <v>26609</v>
      </c>
      <c r="B26613" s="13" t="s">
        <v>51642</v>
      </c>
      <c r="C26613" s="14" t="s">
        <v>51643</v>
      </c>
      <c r="D26613" s="1" t="s">
        <v>27</v>
      </c>
      <c r="E26613" s="3">
        <v>1</v>
      </c>
    </row>
    <row r="26614" spans="1:5">
      <c r="A26614" s="17">
        <f t="shared" si="416"/>
        <v>26610</v>
      </c>
      <c r="B26614" s="13" t="s">
        <v>51644</v>
      </c>
      <c r="C26614" s="14" t="s">
        <v>51645</v>
      </c>
      <c r="D26614" s="1" t="s">
        <v>27</v>
      </c>
      <c r="E26614" s="3">
        <v>1</v>
      </c>
    </row>
    <row r="26615" spans="1:5" ht="43.2">
      <c r="A26615" s="17">
        <f t="shared" si="416"/>
        <v>26611</v>
      </c>
      <c r="B26615" s="13" t="s">
        <v>51646</v>
      </c>
      <c r="C26615" s="14" t="s">
        <v>51647</v>
      </c>
      <c r="D26615" s="1" t="s">
        <v>27</v>
      </c>
      <c r="E26615" s="3">
        <v>1</v>
      </c>
    </row>
    <row r="26616" spans="1:5">
      <c r="A26616" s="17">
        <f t="shared" si="416"/>
        <v>26612</v>
      </c>
      <c r="B26616" s="13" t="s">
        <v>51648</v>
      </c>
      <c r="C26616" s="14" t="s">
        <v>51649</v>
      </c>
      <c r="D26616" s="1" t="s">
        <v>27</v>
      </c>
      <c r="E26616" s="3">
        <v>1</v>
      </c>
    </row>
    <row r="26617" spans="1:5">
      <c r="A26617" s="17">
        <f t="shared" si="416"/>
        <v>26613</v>
      </c>
      <c r="B26617" s="13" t="s">
        <v>51650</v>
      </c>
      <c r="C26617" s="14" t="s">
        <v>51651</v>
      </c>
      <c r="D26617" s="1" t="s">
        <v>27</v>
      </c>
      <c r="E26617" s="3">
        <v>1</v>
      </c>
    </row>
    <row r="26618" spans="1:5">
      <c r="A26618" s="17">
        <f t="shared" si="416"/>
        <v>26614</v>
      </c>
      <c r="B26618" s="13" t="s">
        <v>51652</v>
      </c>
      <c r="C26618" s="14" t="s">
        <v>51653</v>
      </c>
      <c r="D26618" s="1" t="s">
        <v>27</v>
      </c>
      <c r="E26618" s="3">
        <v>1</v>
      </c>
    </row>
    <row r="26619" spans="1:5">
      <c r="A26619" s="17">
        <f t="shared" si="416"/>
        <v>26615</v>
      </c>
      <c r="B26619" s="13" t="s">
        <v>51654</v>
      </c>
      <c r="C26619" s="14" t="s">
        <v>51655</v>
      </c>
      <c r="D26619" s="1" t="s">
        <v>27</v>
      </c>
      <c r="E26619" s="3">
        <v>1</v>
      </c>
    </row>
    <row r="26620" spans="1:5">
      <c r="A26620" s="17">
        <f t="shared" si="416"/>
        <v>26616</v>
      </c>
      <c r="B26620" s="13" t="s">
        <v>51656</v>
      </c>
      <c r="C26620" s="14" t="s">
        <v>51657</v>
      </c>
      <c r="D26620" s="1" t="s">
        <v>27</v>
      </c>
      <c r="E26620" s="3">
        <v>1</v>
      </c>
    </row>
    <row r="26621" spans="1:5">
      <c r="A26621" s="17">
        <f t="shared" si="416"/>
        <v>26617</v>
      </c>
      <c r="B26621" s="13" t="s">
        <v>51658</v>
      </c>
      <c r="C26621" s="14" t="s">
        <v>51659</v>
      </c>
      <c r="D26621" s="1" t="s">
        <v>27</v>
      </c>
      <c r="E26621" s="3">
        <v>1</v>
      </c>
    </row>
    <row r="26622" spans="1:5">
      <c r="A26622" s="17">
        <f t="shared" si="416"/>
        <v>26618</v>
      </c>
      <c r="B26622" s="13" t="s">
        <v>51660</v>
      </c>
      <c r="C26622" s="14" t="s">
        <v>51661</v>
      </c>
      <c r="D26622" s="1" t="s">
        <v>27</v>
      </c>
      <c r="E26622" s="3">
        <v>1</v>
      </c>
    </row>
    <row r="26623" spans="1:5">
      <c r="A26623" s="17">
        <f t="shared" si="416"/>
        <v>26619</v>
      </c>
      <c r="B26623" s="13" t="s">
        <v>51662</v>
      </c>
      <c r="C26623" s="14" t="s">
        <v>51663</v>
      </c>
      <c r="D26623" s="1" t="s">
        <v>27</v>
      </c>
      <c r="E26623" s="3">
        <v>1</v>
      </c>
    </row>
    <row r="26624" spans="1:5">
      <c r="A26624" s="17">
        <f t="shared" si="416"/>
        <v>26620</v>
      </c>
      <c r="B26624" s="13" t="s">
        <v>51664</v>
      </c>
      <c r="C26624" s="14" t="s">
        <v>51665</v>
      </c>
      <c r="D26624" s="1" t="s">
        <v>27</v>
      </c>
      <c r="E26624" s="3">
        <v>1</v>
      </c>
    </row>
    <row r="26625" spans="1:5">
      <c r="A26625" s="17">
        <f t="shared" si="416"/>
        <v>26621</v>
      </c>
      <c r="B26625" s="13" t="s">
        <v>51666</v>
      </c>
      <c r="C26625" s="14" t="s">
        <v>51667</v>
      </c>
      <c r="D26625" s="1" t="s">
        <v>27</v>
      </c>
      <c r="E26625" s="3">
        <v>1</v>
      </c>
    </row>
    <row r="26626" spans="1:5">
      <c r="A26626" s="17">
        <f t="shared" si="416"/>
        <v>26622</v>
      </c>
      <c r="B26626" s="13" t="s">
        <v>51668</v>
      </c>
      <c r="C26626" s="14" t="s">
        <v>51669</v>
      </c>
      <c r="D26626" s="1" t="s">
        <v>27</v>
      </c>
      <c r="E26626" s="3">
        <v>1</v>
      </c>
    </row>
    <row r="26627" spans="1:5" ht="28.8">
      <c r="A26627" s="17">
        <f t="shared" si="416"/>
        <v>26623</v>
      </c>
      <c r="B26627" s="13" t="s">
        <v>51670</v>
      </c>
      <c r="C26627" s="14" t="s">
        <v>51671</v>
      </c>
      <c r="D26627" s="1" t="s">
        <v>27</v>
      </c>
      <c r="E26627" s="3">
        <v>1</v>
      </c>
    </row>
    <row r="26628" spans="1:5" ht="28.8">
      <c r="A26628" s="17">
        <f t="shared" si="416"/>
        <v>26624</v>
      </c>
      <c r="B26628" s="13" t="s">
        <v>51672</v>
      </c>
      <c r="C26628" s="14" t="s">
        <v>51673</v>
      </c>
      <c r="D26628" s="1" t="s">
        <v>27</v>
      </c>
      <c r="E26628" s="3">
        <v>1</v>
      </c>
    </row>
    <row r="26629" spans="1:5">
      <c r="A26629" s="17">
        <f t="shared" si="416"/>
        <v>26625</v>
      </c>
      <c r="B26629" s="13" t="s">
        <v>51674</v>
      </c>
      <c r="C26629" s="14" t="s">
        <v>51675</v>
      </c>
      <c r="D26629" s="1" t="s">
        <v>27</v>
      </c>
      <c r="E26629" s="3">
        <v>1</v>
      </c>
    </row>
    <row r="26630" spans="1:5">
      <c r="A26630" s="17">
        <f t="shared" ref="A26630:A26693" si="417">A26629+1</f>
        <v>26626</v>
      </c>
      <c r="B26630" s="13" t="s">
        <v>97</v>
      </c>
      <c r="C26630" s="14" t="s">
        <v>51676</v>
      </c>
      <c r="D26630" s="1" t="s">
        <v>27</v>
      </c>
      <c r="E26630" s="3">
        <v>1</v>
      </c>
    </row>
    <row r="26631" spans="1:5" ht="28.8">
      <c r="A26631" s="17">
        <f t="shared" si="417"/>
        <v>26627</v>
      </c>
      <c r="B26631" s="13" t="s">
        <v>51677</v>
      </c>
      <c r="C26631" s="14" t="s">
        <v>51678</v>
      </c>
      <c r="D26631" s="1" t="s">
        <v>27</v>
      </c>
      <c r="E26631" s="3">
        <v>1</v>
      </c>
    </row>
    <row r="26632" spans="1:5" ht="28.8">
      <c r="A26632" s="17">
        <f t="shared" si="417"/>
        <v>26628</v>
      </c>
      <c r="B26632" s="13" t="s">
        <v>51679</v>
      </c>
      <c r="C26632" s="14" t="s">
        <v>51680</v>
      </c>
      <c r="D26632" s="1" t="s">
        <v>27</v>
      </c>
      <c r="E26632" s="3">
        <v>1</v>
      </c>
    </row>
    <row r="26633" spans="1:5" ht="28.8">
      <c r="A26633" s="17">
        <f t="shared" si="417"/>
        <v>26629</v>
      </c>
      <c r="B26633" s="13" t="s">
        <v>51681</v>
      </c>
      <c r="C26633" s="14" t="s">
        <v>51682</v>
      </c>
      <c r="D26633" s="1" t="s">
        <v>27</v>
      </c>
      <c r="E26633" s="3">
        <v>1</v>
      </c>
    </row>
    <row r="26634" spans="1:5">
      <c r="A26634" s="17">
        <f t="shared" si="417"/>
        <v>26630</v>
      </c>
      <c r="B26634" s="13" t="s">
        <v>51683</v>
      </c>
      <c r="C26634" s="14" t="s">
        <v>51684</v>
      </c>
      <c r="D26634" s="1" t="s">
        <v>27</v>
      </c>
      <c r="E26634" s="3">
        <v>1</v>
      </c>
    </row>
    <row r="26635" spans="1:5">
      <c r="A26635" s="17">
        <f t="shared" si="417"/>
        <v>26631</v>
      </c>
      <c r="B26635" s="13" t="s">
        <v>51685</v>
      </c>
      <c r="C26635" s="14" t="s">
        <v>51686</v>
      </c>
      <c r="D26635" s="1" t="s">
        <v>27</v>
      </c>
      <c r="E26635" s="3">
        <v>1</v>
      </c>
    </row>
    <row r="26636" spans="1:5">
      <c r="A26636" s="17">
        <f t="shared" si="417"/>
        <v>26632</v>
      </c>
      <c r="B26636" s="13" t="s">
        <v>51687</v>
      </c>
      <c r="C26636" s="14" t="s">
        <v>51688</v>
      </c>
      <c r="D26636" s="1" t="s">
        <v>27</v>
      </c>
      <c r="E26636" s="3">
        <v>1</v>
      </c>
    </row>
    <row r="26637" spans="1:5">
      <c r="A26637" s="17">
        <f t="shared" si="417"/>
        <v>26633</v>
      </c>
      <c r="B26637" s="13" t="s">
        <v>51689</v>
      </c>
      <c r="C26637" s="14" t="s">
        <v>51690</v>
      </c>
      <c r="D26637" s="1" t="s">
        <v>27</v>
      </c>
      <c r="E26637" s="3">
        <v>1</v>
      </c>
    </row>
    <row r="26638" spans="1:5" ht="28.8">
      <c r="A26638" s="17">
        <f t="shared" si="417"/>
        <v>26634</v>
      </c>
      <c r="B26638" s="13" t="s">
        <v>51691</v>
      </c>
      <c r="C26638" s="14" t="s">
        <v>51692</v>
      </c>
      <c r="D26638" s="1" t="s">
        <v>27</v>
      </c>
      <c r="E26638" s="3">
        <v>1</v>
      </c>
    </row>
    <row r="26639" spans="1:5">
      <c r="A26639" s="17">
        <f t="shared" si="417"/>
        <v>26635</v>
      </c>
      <c r="B26639" s="13" t="s">
        <v>51693</v>
      </c>
      <c r="C26639" s="14" t="s">
        <v>51694</v>
      </c>
      <c r="D26639" s="1" t="s">
        <v>27</v>
      </c>
      <c r="E26639" s="3">
        <v>1</v>
      </c>
    </row>
    <row r="26640" spans="1:5" ht="28.8">
      <c r="A26640" s="17">
        <f t="shared" si="417"/>
        <v>26636</v>
      </c>
      <c r="B26640" s="13" t="s">
        <v>51695</v>
      </c>
      <c r="C26640" s="14" t="s">
        <v>51696</v>
      </c>
      <c r="D26640" s="1" t="s">
        <v>27</v>
      </c>
      <c r="E26640" s="3">
        <v>1</v>
      </c>
    </row>
    <row r="26641" spans="1:5" ht="28.8">
      <c r="A26641" s="17">
        <f t="shared" si="417"/>
        <v>26637</v>
      </c>
      <c r="B26641" s="13" t="s">
        <v>51697</v>
      </c>
      <c r="C26641" s="14" t="s">
        <v>51698</v>
      </c>
      <c r="D26641" s="1" t="s">
        <v>27</v>
      </c>
      <c r="E26641" s="3">
        <v>1</v>
      </c>
    </row>
    <row r="26642" spans="1:5" ht="28.8">
      <c r="A26642" s="17">
        <f t="shared" si="417"/>
        <v>26638</v>
      </c>
      <c r="B26642" s="13" t="s">
        <v>51699</v>
      </c>
      <c r="C26642" s="14" t="s">
        <v>51700</v>
      </c>
      <c r="D26642" s="1" t="s">
        <v>27</v>
      </c>
      <c r="E26642" s="3">
        <v>1</v>
      </c>
    </row>
    <row r="26643" spans="1:5">
      <c r="A26643" s="17">
        <f t="shared" si="417"/>
        <v>26639</v>
      </c>
      <c r="B26643" s="13" t="s">
        <v>51701</v>
      </c>
      <c r="C26643" s="14" t="s">
        <v>51702</v>
      </c>
      <c r="D26643" s="1" t="s">
        <v>27</v>
      </c>
      <c r="E26643" s="3">
        <v>1</v>
      </c>
    </row>
    <row r="26644" spans="1:5">
      <c r="A26644" s="17">
        <f t="shared" si="417"/>
        <v>26640</v>
      </c>
      <c r="B26644" s="13" t="s">
        <v>100</v>
      </c>
      <c r="C26644" s="14" t="s">
        <v>51703</v>
      </c>
      <c r="D26644" s="1" t="s">
        <v>27</v>
      </c>
      <c r="E26644" s="3">
        <v>1</v>
      </c>
    </row>
    <row r="26645" spans="1:5" ht="28.8">
      <c r="A26645" s="17">
        <f t="shared" si="417"/>
        <v>26641</v>
      </c>
      <c r="B26645" s="13" t="s">
        <v>51704</v>
      </c>
      <c r="C26645" s="14" t="s">
        <v>51705</v>
      </c>
      <c r="D26645" s="1" t="s">
        <v>27</v>
      </c>
      <c r="E26645" s="3">
        <v>1</v>
      </c>
    </row>
    <row r="26646" spans="1:5">
      <c r="A26646" s="17">
        <f t="shared" si="417"/>
        <v>26642</v>
      </c>
      <c r="B26646" s="13" t="s">
        <v>51706</v>
      </c>
      <c r="C26646" s="14" t="s">
        <v>51707</v>
      </c>
      <c r="D26646" s="1" t="s">
        <v>27</v>
      </c>
      <c r="E26646" s="3">
        <v>1</v>
      </c>
    </row>
    <row r="26647" spans="1:5">
      <c r="A26647" s="17">
        <f t="shared" si="417"/>
        <v>26643</v>
      </c>
      <c r="B26647" s="13" t="s">
        <v>51708</v>
      </c>
      <c r="C26647" s="14" t="s">
        <v>51709</v>
      </c>
      <c r="D26647" s="1" t="s">
        <v>27</v>
      </c>
      <c r="E26647" s="3">
        <v>1</v>
      </c>
    </row>
    <row r="26648" spans="1:5">
      <c r="A26648" s="17">
        <f t="shared" si="417"/>
        <v>26644</v>
      </c>
      <c r="B26648" s="13" t="s">
        <v>51710</v>
      </c>
      <c r="C26648" s="14" t="s">
        <v>51711</v>
      </c>
      <c r="D26648" s="1" t="s">
        <v>27</v>
      </c>
      <c r="E26648" s="3">
        <v>1</v>
      </c>
    </row>
    <row r="26649" spans="1:5">
      <c r="A26649" s="17">
        <f t="shared" si="417"/>
        <v>26645</v>
      </c>
      <c r="B26649" s="13" t="s">
        <v>51712</v>
      </c>
      <c r="C26649" s="14" t="s">
        <v>51713</v>
      </c>
      <c r="D26649" s="1" t="s">
        <v>27</v>
      </c>
      <c r="E26649" s="3">
        <v>1</v>
      </c>
    </row>
    <row r="26650" spans="1:5" ht="28.8">
      <c r="A26650" s="17">
        <f t="shared" si="417"/>
        <v>26646</v>
      </c>
      <c r="B26650" s="13" t="s">
        <v>51714</v>
      </c>
      <c r="C26650" s="14" t="s">
        <v>51715</v>
      </c>
      <c r="D26650" s="1" t="s">
        <v>27</v>
      </c>
      <c r="E26650" s="3">
        <v>1</v>
      </c>
    </row>
    <row r="26651" spans="1:5" ht="28.8">
      <c r="A26651" s="17">
        <f t="shared" si="417"/>
        <v>26647</v>
      </c>
      <c r="B26651" s="13" t="s">
        <v>51716</v>
      </c>
      <c r="C26651" s="14" t="s">
        <v>51717</v>
      </c>
      <c r="D26651" s="1" t="s">
        <v>27</v>
      </c>
      <c r="E26651" s="3">
        <v>1</v>
      </c>
    </row>
    <row r="26652" spans="1:5" ht="28.8">
      <c r="A26652" s="17">
        <f t="shared" si="417"/>
        <v>26648</v>
      </c>
      <c r="B26652" s="13" t="s">
        <v>51718</v>
      </c>
      <c r="C26652" s="14" t="s">
        <v>51719</v>
      </c>
      <c r="D26652" s="1" t="s">
        <v>27</v>
      </c>
      <c r="E26652" s="3">
        <v>1</v>
      </c>
    </row>
    <row r="26653" spans="1:5" ht="28.8">
      <c r="A26653" s="17">
        <f t="shared" si="417"/>
        <v>26649</v>
      </c>
      <c r="B26653" s="13" t="s">
        <v>51720</v>
      </c>
      <c r="C26653" s="14" t="s">
        <v>51721</v>
      </c>
      <c r="D26653" s="1" t="s">
        <v>27</v>
      </c>
      <c r="E26653" s="3">
        <v>1</v>
      </c>
    </row>
    <row r="26654" spans="1:5">
      <c r="A26654" s="17">
        <f t="shared" si="417"/>
        <v>26650</v>
      </c>
      <c r="B26654" s="13" t="s">
        <v>51722</v>
      </c>
      <c r="C26654" s="14" t="s">
        <v>51723</v>
      </c>
      <c r="D26654" s="1" t="s">
        <v>27</v>
      </c>
      <c r="E26654" s="3">
        <v>1</v>
      </c>
    </row>
    <row r="26655" spans="1:5" ht="28.8">
      <c r="A26655" s="17">
        <f t="shared" si="417"/>
        <v>26651</v>
      </c>
      <c r="B26655" s="13" t="s">
        <v>51724</v>
      </c>
      <c r="C26655" s="14" t="s">
        <v>51725</v>
      </c>
      <c r="D26655" s="1" t="s">
        <v>27</v>
      </c>
      <c r="E26655" s="3">
        <v>1</v>
      </c>
    </row>
    <row r="26656" spans="1:5">
      <c r="A26656" s="17">
        <f t="shared" si="417"/>
        <v>26652</v>
      </c>
      <c r="B26656" s="13" t="s">
        <v>51726</v>
      </c>
      <c r="C26656" s="14" t="s">
        <v>51727</v>
      </c>
      <c r="D26656" s="1" t="s">
        <v>27</v>
      </c>
      <c r="E26656" s="3">
        <v>1</v>
      </c>
    </row>
    <row r="26657" spans="1:5">
      <c r="A26657" s="17">
        <f t="shared" si="417"/>
        <v>26653</v>
      </c>
      <c r="B26657" s="13" t="s">
        <v>51728</v>
      </c>
      <c r="C26657" s="14" t="s">
        <v>51729</v>
      </c>
      <c r="D26657" s="1" t="s">
        <v>27</v>
      </c>
      <c r="E26657" s="3">
        <v>1</v>
      </c>
    </row>
    <row r="26658" spans="1:5" ht="28.8">
      <c r="A26658" s="17">
        <f t="shared" si="417"/>
        <v>26654</v>
      </c>
      <c r="B26658" s="13" t="s">
        <v>51730</v>
      </c>
      <c r="C26658" s="14" t="s">
        <v>51731</v>
      </c>
      <c r="D26658" s="1" t="s">
        <v>27</v>
      </c>
      <c r="E26658" s="3">
        <v>1</v>
      </c>
    </row>
    <row r="26659" spans="1:5">
      <c r="A26659" s="17">
        <f t="shared" si="417"/>
        <v>26655</v>
      </c>
      <c r="B26659" s="13" t="s">
        <v>51732</v>
      </c>
      <c r="C26659" s="14" t="s">
        <v>51733</v>
      </c>
      <c r="D26659" s="1" t="s">
        <v>27</v>
      </c>
      <c r="E26659" s="3">
        <v>1</v>
      </c>
    </row>
    <row r="26660" spans="1:5">
      <c r="A26660" s="17">
        <f t="shared" si="417"/>
        <v>26656</v>
      </c>
      <c r="B26660" s="13" t="s">
        <v>51734</v>
      </c>
      <c r="C26660" s="14" t="s">
        <v>51735</v>
      </c>
      <c r="D26660" s="1" t="s">
        <v>27</v>
      </c>
      <c r="E26660" s="3">
        <v>1</v>
      </c>
    </row>
    <row r="26661" spans="1:5">
      <c r="A26661" s="17">
        <f t="shared" si="417"/>
        <v>26657</v>
      </c>
      <c r="B26661" s="13" t="s">
        <v>51736</v>
      </c>
      <c r="C26661" s="14" t="s">
        <v>51737</v>
      </c>
      <c r="D26661" s="1" t="s">
        <v>27</v>
      </c>
      <c r="E26661" s="3">
        <v>1</v>
      </c>
    </row>
    <row r="26662" spans="1:5" ht="28.8">
      <c r="A26662" s="17">
        <f t="shared" si="417"/>
        <v>26658</v>
      </c>
      <c r="B26662" s="13" t="s">
        <v>51738</v>
      </c>
      <c r="C26662" s="14" t="s">
        <v>51739</v>
      </c>
      <c r="D26662" s="1" t="s">
        <v>27</v>
      </c>
      <c r="E26662" s="3">
        <v>1</v>
      </c>
    </row>
    <row r="26663" spans="1:5">
      <c r="A26663" s="17">
        <f t="shared" si="417"/>
        <v>26659</v>
      </c>
      <c r="B26663" s="13" t="s">
        <v>51740</v>
      </c>
      <c r="C26663" s="14" t="s">
        <v>51741</v>
      </c>
      <c r="D26663" s="1" t="s">
        <v>27</v>
      </c>
      <c r="E26663" s="3">
        <v>1</v>
      </c>
    </row>
    <row r="26664" spans="1:5">
      <c r="A26664" s="17">
        <f t="shared" si="417"/>
        <v>26660</v>
      </c>
      <c r="B26664" s="13" t="s">
        <v>51742</v>
      </c>
      <c r="C26664" s="14" t="s">
        <v>51743</v>
      </c>
      <c r="D26664" s="1" t="s">
        <v>27</v>
      </c>
      <c r="E26664" s="3">
        <v>1</v>
      </c>
    </row>
    <row r="26665" spans="1:5" ht="28.8">
      <c r="A26665" s="17">
        <f t="shared" si="417"/>
        <v>26661</v>
      </c>
      <c r="B26665" s="13" t="s">
        <v>51744</v>
      </c>
      <c r="C26665" s="14" t="s">
        <v>51745</v>
      </c>
      <c r="D26665" s="1" t="s">
        <v>27</v>
      </c>
      <c r="E26665" s="3">
        <v>1</v>
      </c>
    </row>
    <row r="26666" spans="1:5">
      <c r="A26666" s="17">
        <f t="shared" si="417"/>
        <v>26662</v>
      </c>
      <c r="B26666" s="13" t="s">
        <v>51746</v>
      </c>
      <c r="C26666" s="14" t="s">
        <v>51747</v>
      </c>
      <c r="D26666" s="1" t="s">
        <v>27</v>
      </c>
      <c r="E26666" s="3">
        <v>1</v>
      </c>
    </row>
    <row r="26667" spans="1:5">
      <c r="A26667" s="17">
        <f t="shared" si="417"/>
        <v>26663</v>
      </c>
      <c r="B26667" s="13" t="s">
        <v>51748</v>
      </c>
      <c r="C26667" s="14" t="s">
        <v>51749</v>
      </c>
      <c r="D26667" s="1" t="s">
        <v>27</v>
      </c>
      <c r="E26667" s="3">
        <v>1</v>
      </c>
    </row>
    <row r="26668" spans="1:5">
      <c r="A26668" s="17">
        <f t="shared" si="417"/>
        <v>26664</v>
      </c>
      <c r="B26668" s="13" t="s">
        <v>51750</v>
      </c>
      <c r="C26668" s="14" t="s">
        <v>51751</v>
      </c>
      <c r="D26668" s="1" t="s">
        <v>27</v>
      </c>
      <c r="E26668" s="3">
        <v>1</v>
      </c>
    </row>
    <row r="26669" spans="1:5">
      <c r="A26669" s="17">
        <f t="shared" si="417"/>
        <v>26665</v>
      </c>
      <c r="B26669" s="13" t="s">
        <v>51752</v>
      </c>
      <c r="C26669" s="14" t="s">
        <v>51753</v>
      </c>
      <c r="D26669" s="1" t="s">
        <v>27</v>
      </c>
      <c r="E26669" s="3">
        <v>1</v>
      </c>
    </row>
    <row r="26670" spans="1:5">
      <c r="A26670" s="17">
        <f t="shared" si="417"/>
        <v>26666</v>
      </c>
      <c r="B26670" s="13" t="s">
        <v>51754</v>
      </c>
      <c r="C26670" s="14" t="s">
        <v>51755</v>
      </c>
      <c r="D26670" s="1" t="s">
        <v>27</v>
      </c>
      <c r="E26670" s="3">
        <v>1</v>
      </c>
    </row>
    <row r="26671" spans="1:5">
      <c r="A26671" s="17">
        <f t="shared" si="417"/>
        <v>26667</v>
      </c>
      <c r="B26671" s="13" t="s">
        <v>51756</v>
      </c>
      <c r="C26671" s="14" t="s">
        <v>51757</v>
      </c>
      <c r="D26671" s="1" t="s">
        <v>27</v>
      </c>
      <c r="E26671" s="3">
        <v>1</v>
      </c>
    </row>
    <row r="26672" spans="1:5">
      <c r="A26672" s="17">
        <f t="shared" si="417"/>
        <v>26668</v>
      </c>
      <c r="B26672" s="13" t="s">
        <v>51758</v>
      </c>
      <c r="C26672" s="14" t="s">
        <v>51759</v>
      </c>
      <c r="D26672" s="1" t="s">
        <v>27</v>
      </c>
      <c r="E26672" s="3">
        <v>1</v>
      </c>
    </row>
    <row r="26673" spans="1:5">
      <c r="A26673" s="17">
        <f t="shared" si="417"/>
        <v>26669</v>
      </c>
      <c r="B26673" s="13" t="s">
        <v>51760</v>
      </c>
      <c r="C26673" s="14" t="s">
        <v>51761</v>
      </c>
      <c r="D26673" s="1" t="s">
        <v>27</v>
      </c>
      <c r="E26673" s="3">
        <v>1</v>
      </c>
    </row>
    <row r="26674" spans="1:5">
      <c r="A26674" s="17">
        <f t="shared" si="417"/>
        <v>26670</v>
      </c>
      <c r="B26674" s="13" t="s">
        <v>51762</v>
      </c>
      <c r="C26674" s="14" t="s">
        <v>51763</v>
      </c>
      <c r="D26674" s="1" t="s">
        <v>27</v>
      </c>
      <c r="E26674" s="3">
        <v>1</v>
      </c>
    </row>
    <row r="26675" spans="1:5">
      <c r="A26675" s="17">
        <f t="shared" si="417"/>
        <v>26671</v>
      </c>
      <c r="B26675" s="13" t="s">
        <v>51764</v>
      </c>
      <c r="C26675" s="14" t="s">
        <v>51765</v>
      </c>
      <c r="D26675" s="1" t="s">
        <v>27</v>
      </c>
      <c r="E26675" s="3">
        <v>1</v>
      </c>
    </row>
    <row r="26676" spans="1:5">
      <c r="A26676" s="17">
        <f t="shared" si="417"/>
        <v>26672</v>
      </c>
      <c r="B26676" s="13" t="s">
        <v>51766</v>
      </c>
      <c r="C26676" s="14" t="s">
        <v>51767</v>
      </c>
      <c r="D26676" s="1" t="s">
        <v>27</v>
      </c>
      <c r="E26676" s="3">
        <v>1</v>
      </c>
    </row>
    <row r="26677" spans="1:5" ht="28.8">
      <c r="A26677" s="17">
        <f t="shared" si="417"/>
        <v>26673</v>
      </c>
      <c r="B26677" s="13" t="s">
        <v>51768</v>
      </c>
      <c r="C26677" s="14" t="s">
        <v>51769</v>
      </c>
      <c r="D26677" s="1" t="s">
        <v>27</v>
      </c>
      <c r="E26677" s="3">
        <v>1</v>
      </c>
    </row>
    <row r="26678" spans="1:5">
      <c r="A26678" s="17">
        <f t="shared" si="417"/>
        <v>26674</v>
      </c>
      <c r="B26678" s="13" t="s">
        <v>51770</v>
      </c>
      <c r="C26678" s="14" t="s">
        <v>51771</v>
      </c>
      <c r="D26678" s="1" t="s">
        <v>27</v>
      </c>
      <c r="E26678" s="3">
        <v>1</v>
      </c>
    </row>
    <row r="26679" spans="1:5" ht="28.8">
      <c r="A26679" s="17">
        <f t="shared" si="417"/>
        <v>26675</v>
      </c>
      <c r="B26679" s="13" t="s">
        <v>51772</v>
      </c>
      <c r="C26679" s="14" t="s">
        <v>51773</v>
      </c>
      <c r="D26679" s="1" t="s">
        <v>27</v>
      </c>
      <c r="E26679" s="3">
        <v>1</v>
      </c>
    </row>
    <row r="26680" spans="1:5" ht="43.2">
      <c r="A26680" s="17">
        <f t="shared" si="417"/>
        <v>26676</v>
      </c>
      <c r="B26680" s="13" t="s">
        <v>51774</v>
      </c>
      <c r="C26680" s="14" t="s">
        <v>51775</v>
      </c>
      <c r="D26680" s="1" t="s">
        <v>27</v>
      </c>
      <c r="E26680" s="3">
        <v>1</v>
      </c>
    </row>
    <row r="26681" spans="1:5" ht="28.8">
      <c r="A26681" s="17">
        <f t="shared" si="417"/>
        <v>26677</v>
      </c>
      <c r="B26681" s="13" t="s">
        <v>51776</v>
      </c>
      <c r="C26681" s="14" t="s">
        <v>51777</v>
      </c>
      <c r="D26681" s="1" t="s">
        <v>27</v>
      </c>
      <c r="E26681" s="3">
        <v>1</v>
      </c>
    </row>
    <row r="26682" spans="1:5" ht="43.2">
      <c r="A26682" s="17">
        <f t="shared" si="417"/>
        <v>26678</v>
      </c>
      <c r="B26682" s="13" t="s">
        <v>51778</v>
      </c>
      <c r="C26682" s="14" t="s">
        <v>51779</v>
      </c>
      <c r="D26682" s="1" t="s">
        <v>27</v>
      </c>
      <c r="E26682" s="3">
        <v>1</v>
      </c>
    </row>
    <row r="26683" spans="1:5" ht="43.2">
      <c r="A26683" s="17">
        <f t="shared" si="417"/>
        <v>26679</v>
      </c>
      <c r="B26683" s="13" t="s">
        <v>51780</v>
      </c>
      <c r="C26683" s="14" t="s">
        <v>51781</v>
      </c>
      <c r="D26683" s="1" t="s">
        <v>27</v>
      </c>
      <c r="E26683" s="3">
        <v>1</v>
      </c>
    </row>
    <row r="26684" spans="1:5" ht="28.8">
      <c r="A26684" s="17">
        <f t="shared" si="417"/>
        <v>26680</v>
      </c>
      <c r="B26684" s="13" t="s">
        <v>51782</v>
      </c>
      <c r="C26684" s="14" t="s">
        <v>51783</v>
      </c>
      <c r="D26684" s="1" t="s">
        <v>27</v>
      </c>
      <c r="E26684" s="3">
        <v>1</v>
      </c>
    </row>
    <row r="26685" spans="1:5" ht="28.8">
      <c r="A26685" s="17">
        <f t="shared" si="417"/>
        <v>26681</v>
      </c>
      <c r="B26685" s="13" t="s">
        <v>51784</v>
      </c>
      <c r="C26685" s="14" t="s">
        <v>51785</v>
      </c>
      <c r="D26685" s="1" t="s">
        <v>27</v>
      </c>
      <c r="E26685" s="3">
        <v>1</v>
      </c>
    </row>
    <row r="26686" spans="1:5" ht="43.2">
      <c r="A26686" s="17">
        <f t="shared" si="417"/>
        <v>26682</v>
      </c>
      <c r="B26686" s="13" t="s">
        <v>51786</v>
      </c>
      <c r="C26686" s="14" t="s">
        <v>51787</v>
      </c>
      <c r="D26686" s="1" t="s">
        <v>27</v>
      </c>
      <c r="E26686" s="3">
        <v>1</v>
      </c>
    </row>
    <row r="26687" spans="1:5" ht="43.2">
      <c r="A26687" s="17">
        <f t="shared" si="417"/>
        <v>26683</v>
      </c>
      <c r="B26687" s="13" t="s">
        <v>51788</v>
      </c>
      <c r="C26687" s="14" t="s">
        <v>51789</v>
      </c>
      <c r="D26687" s="1" t="s">
        <v>27</v>
      </c>
      <c r="E26687" s="3">
        <v>1</v>
      </c>
    </row>
    <row r="26688" spans="1:5" ht="28.8">
      <c r="A26688" s="17">
        <f t="shared" si="417"/>
        <v>26684</v>
      </c>
      <c r="B26688" s="13" t="s">
        <v>51790</v>
      </c>
      <c r="C26688" s="14" t="s">
        <v>51791</v>
      </c>
      <c r="D26688" s="1" t="s">
        <v>27</v>
      </c>
      <c r="E26688" s="3">
        <v>1</v>
      </c>
    </row>
    <row r="26689" spans="1:5" ht="28.8">
      <c r="A26689" s="17">
        <f t="shared" si="417"/>
        <v>26685</v>
      </c>
      <c r="B26689" s="13" t="s">
        <v>51792</v>
      </c>
      <c r="C26689" s="14" t="s">
        <v>51793</v>
      </c>
      <c r="D26689" s="1" t="s">
        <v>27</v>
      </c>
      <c r="E26689" s="3">
        <v>1</v>
      </c>
    </row>
    <row r="26690" spans="1:5" ht="28.8">
      <c r="A26690" s="17">
        <f t="shared" si="417"/>
        <v>26686</v>
      </c>
      <c r="B26690" s="13" t="s">
        <v>51794</v>
      </c>
      <c r="C26690" s="14" t="s">
        <v>51795</v>
      </c>
      <c r="D26690" s="1" t="s">
        <v>27</v>
      </c>
      <c r="E26690" s="3">
        <v>1</v>
      </c>
    </row>
    <row r="26691" spans="1:5" ht="28.8">
      <c r="A26691" s="17">
        <f t="shared" si="417"/>
        <v>26687</v>
      </c>
      <c r="B26691" s="13" t="s">
        <v>51796</v>
      </c>
      <c r="C26691" s="14" t="s">
        <v>51797</v>
      </c>
      <c r="D26691" s="1" t="s">
        <v>27</v>
      </c>
      <c r="E26691" s="3">
        <v>1</v>
      </c>
    </row>
    <row r="26692" spans="1:5" ht="28.8">
      <c r="A26692" s="17">
        <f t="shared" si="417"/>
        <v>26688</v>
      </c>
      <c r="B26692" s="13" t="s">
        <v>51798</v>
      </c>
      <c r="C26692" s="14" t="s">
        <v>51799</v>
      </c>
      <c r="D26692" s="1" t="s">
        <v>27</v>
      </c>
      <c r="E26692" s="3">
        <v>1</v>
      </c>
    </row>
    <row r="26693" spans="1:5" ht="28.8">
      <c r="A26693" s="17">
        <f t="shared" si="417"/>
        <v>26689</v>
      </c>
      <c r="B26693" s="13" t="s">
        <v>51800</v>
      </c>
      <c r="C26693" s="14" t="s">
        <v>51799</v>
      </c>
      <c r="D26693" s="1" t="s">
        <v>27</v>
      </c>
      <c r="E26693" s="3">
        <v>1</v>
      </c>
    </row>
    <row r="26694" spans="1:5" ht="28.8">
      <c r="A26694" s="17">
        <f t="shared" ref="A26694:A26757" si="418">A26693+1</f>
        <v>26690</v>
      </c>
      <c r="B26694" s="13" t="s">
        <v>51801</v>
      </c>
      <c r="C26694" s="14" t="s">
        <v>51802</v>
      </c>
      <c r="D26694" s="1" t="s">
        <v>27</v>
      </c>
      <c r="E26694" s="3">
        <v>1</v>
      </c>
    </row>
    <row r="26695" spans="1:5" ht="28.8">
      <c r="A26695" s="17">
        <f t="shared" si="418"/>
        <v>26691</v>
      </c>
      <c r="B26695" s="13" t="s">
        <v>51803</v>
      </c>
      <c r="C26695" s="14" t="s">
        <v>51804</v>
      </c>
      <c r="D26695" s="1" t="s">
        <v>27</v>
      </c>
      <c r="E26695" s="3">
        <v>1</v>
      </c>
    </row>
    <row r="26696" spans="1:5" ht="28.8">
      <c r="A26696" s="17">
        <f t="shared" si="418"/>
        <v>26692</v>
      </c>
      <c r="B26696" s="13" t="s">
        <v>51805</v>
      </c>
      <c r="C26696" s="14" t="s">
        <v>51806</v>
      </c>
      <c r="D26696" s="1" t="s">
        <v>27</v>
      </c>
      <c r="E26696" s="3">
        <v>1</v>
      </c>
    </row>
    <row r="26697" spans="1:5" ht="43.2">
      <c r="A26697" s="17">
        <f t="shared" si="418"/>
        <v>26693</v>
      </c>
      <c r="B26697" s="13" t="s">
        <v>51807</v>
      </c>
      <c r="C26697" s="14" t="s">
        <v>51808</v>
      </c>
      <c r="D26697" s="1" t="s">
        <v>27</v>
      </c>
      <c r="E26697" s="3">
        <v>1</v>
      </c>
    </row>
    <row r="26698" spans="1:5" ht="43.2">
      <c r="A26698" s="17">
        <f t="shared" si="418"/>
        <v>26694</v>
      </c>
      <c r="B26698" s="13" t="s">
        <v>51809</v>
      </c>
      <c r="C26698" s="14" t="s">
        <v>51810</v>
      </c>
      <c r="D26698" s="1" t="s">
        <v>27</v>
      </c>
      <c r="E26698" s="3">
        <v>1</v>
      </c>
    </row>
    <row r="26699" spans="1:5" ht="28.8">
      <c r="A26699" s="17">
        <f t="shared" si="418"/>
        <v>26695</v>
      </c>
      <c r="B26699" s="13" t="s">
        <v>51811</v>
      </c>
      <c r="C26699" s="14" t="s">
        <v>51812</v>
      </c>
      <c r="D26699" s="1" t="s">
        <v>27</v>
      </c>
      <c r="E26699" s="3">
        <v>1</v>
      </c>
    </row>
    <row r="26700" spans="1:5" ht="28.8">
      <c r="A26700" s="17">
        <f t="shared" si="418"/>
        <v>26696</v>
      </c>
      <c r="B26700" s="13" t="s">
        <v>51813</v>
      </c>
      <c r="C26700" s="14" t="s">
        <v>51814</v>
      </c>
      <c r="D26700" s="1" t="s">
        <v>27</v>
      </c>
      <c r="E26700" s="3">
        <v>1</v>
      </c>
    </row>
    <row r="26701" spans="1:5" ht="43.2">
      <c r="A26701" s="17">
        <f t="shared" si="418"/>
        <v>26697</v>
      </c>
      <c r="B26701" s="13" t="s">
        <v>51815</v>
      </c>
      <c r="C26701" s="14" t="s">
        <v>51816</v>
      </c>
      <c r="D26701" s="1" t="s">
        <v>27</v>
      </c>
      <c r="E26701" s="3">
        <v>1</v>
      </c>
    </row>
    <row r="26702" spans="1:5" ht="43.2">
      <c r="A26702" s="17">
        <f t="shared" si="418"/>
        <v>26698</v>
      </c>
      <c r="B26702" s="13" t="s">
        <v>51817</v>
      </c>
      <c r="C26702" s="14" t="s">
        <v>51818</v>
      </c>
      <c r="D26702" s="1" t="s">
        <v>27</v>
      </c>
      <c r="E26702" s="3">
        <v>1</v>
      </c>
    </row>
    <row r="26703" spans="1:5" ht="28.8">
      <c r="A26703" s="17">
        <f t="shared" si="418"/>
        <v>26699</v>
      </c>
      <c r="B26703" s="13" t="s">
        <v>51819</v>
      </c>
      <c r="C26703" s="14" t="s">
        <v>51820</v>
      </c>
      <c r="D26703" s="1" t="s">
        <v>27</v>
      </c>
      <c r="E26703" s="3">
        <v>1</v>
      </c>
    </row>
    <row r="26704" spans="1:5">
      <c r="A26704" s="17">
        <f t="shared" si="418"/>
        <v>26700</v>
      </c>
      <c r="B26704" s="13" t="s">
        <v>51821</v>
      </c>
      <c r="C26704" s="14" t="s">
        <v>51822</v>
      </c>
      <c r="D26704" s="1" t="s">
        <v>27</v>
      </c>
      <c r="E26704" s="3">
        <v>1</v>
      </c>
    </row>
    <row r="26705" spans="1:5">
      <c r="A26705" s="17">
        <f t="shared" si="418"/>
        <v>26701</v>
      </c>
      <c r="B26705" s="11"/>
      <c r="C26705" s="12" t="s">
        <v>34512</v>
      </c>
      <c r="D26705" s="1" t="s">
        <v>27</v>
      </c>
      <c r="E26705" s="3">
        <v>1</v>
      </c>
    </row>
    <row r="26706" spans="1:5">
      <c r="A26706" s="17">
        <f t="shared" si="418"/>
        <v>26702</v>
      </c>
      <c r="B26706" s="13" t="s">
        <v>51823</v>
      </c>
      <c r="C26706" s="14" t="s">
        <v>51824</v>
      </c>
      <c r="D26706" s="1" t="s">
        <v>27</v>
      </c>
      <c r="E26706" s="3">
        <v>1</v>
      </c>
    </row>
    <row r="26707" spans="1:5" ht="28.8">
      <c r="A26707" s="17">
        <f t="shared" si="418"/>
        <v>26703</v>
      </c>
      <c r="B26707" s="13" t="s">
        <v>51825</v>
      </c>
      <c r="C26707" s="14" t="s">
        <v>51826</v>
      </c>
      <c r="D26707" s="1" t="s">
        <v>27</v>
      </c>
      <c r="E26707" s="3">
        <v>1</v>
      </c>
    </row>
    <row r="26708" spans="1:5" ht="43.2">
      <c r="A26708" s="17">
        <f t="shared" si="418"/>
        <v>26704</v>
      </c>
      <c r="B26708" s="13" t="s">
        <v>51827</v>
      </c>
      <c r="C26708" s="14" t="s">
        <v>51828</v>
      </c>
      <c r="D26708" s="1" t="s">
        <v>27</v>
      </c>
      <c r="E26708" s="3">
        <v>1</v>
      </c>
    </row>
    <row r="26709" spans="1:5">
      <c r="A26709" s="17">
        <f t="shared" si="418"/>
        <v>26705</v>
      </c>
      <c r="B26709" s="13" t="s">
        <v>51829</v>
      </c>
      <c r="C26709" s="14" t="s">
        <v>51830</v>
      </c>
      <c r="D26709" s="1" t="s">
        <v>27</v>
      </c>
      <c r="E26709" s="3">
        <v>1</v>
      </c>
    </row>
    <row r="26710" spans="1:5">
      <c r="A26710" s="17">
        <f t="shared" si="418"/>
        <v>26706</v>
      </c>
      <c r="B26710" s="13" t="s">
        <v>51831</v>
      </c>
      <c r="C26710" s="14" t="s">
        <v>51832</v>
      </c>
      <c r="D26710" s="1" t="s">
        <v>27</v>
      </c>
      <c r="E26710" s="3">
        <v>1</v>
      </c>
    </row>
    <row r="26711" spans="1:5" ht="28.8">
      <c r="A26711" s="17">
        <f t="shared" si="418"/>
        <v>26707</v>
      </c>
      <c r="B26711" s="13" t="s">
        <v>51833</v>
      </c>
      <c r="C26711" s="14" t="s">
        <v>51834</v>
      </c>
      <c r="D26711" s="1" t="s">
        <v>27</v>
      </c>
      <c r="E26711" s="3">
        <v>1</v>
      </c>
    </row>
    <row r="26712" spans="1:5" ht="28.8">
      <c r="A26712" s="17">
        <f t="shared" si="418"/>
        <v>26708</v>
      </c>
      <c r="B26712" s="13" t="s">
        <v>51835</v>
      </c>
      <c r="C26712" s="14" t="s">
        <v>51836</v>
      </c>
      <c r="D26712" s="1" t="s">
        <v>27</v>
      </c>
      <c r="E26712" s="3">
        <v>1</v>
      </c>
    </row>
    <row r="26713" spans="1:5">
      <c r="A26713" s="17">
        <f t="shared" si="418"/>
        <v>26709</v>
      </c>
      <c r="B26713" s="13" t="s">
        <v>51837</v>
      </c>
      <c r="C26713" s="14" t="s">
        <v>51838</v>
      </c>
      <c r="D26713" s="1" t="s">
        <v>27</v>
      </c>
      <c r="E26713" s="3">
        <v>1</v>
      </c>
    </row>
    <row r="26714" spans="1:5">
      <c r="A26714" s="17">
        <f t="shared" si="418"/>
        <v>26710</v>
      </c>
      <c r="B26714" s="13" t="s">
        <v>51839</v>
      </c>
      <c r="C26714" s="14" t="s">
        <v>51840</v>
      </c>
      <c r="D26714" s="1" t="s">
        <v>27</v>
      </c>
      <c r="E26714" s="3">
        <v>1</v>
      </c>
    </row>
    <row r="26715" spans="1:5" ht="43.2">
      <c r="A26715" s="17">
        <f t="shared" si="418"/>
        <v>26711</v>
      </c>
      <c r="B26715" s="13" t="s">
        <v>51841</v>
      </c>
      <c r="C26715" s="14" t="s">
        <v>51842</v>
      </c>
      <c r="D26715" s="1" t="s">
        <v>27</v>
      </c>
      <c r="E26715" s="3">
        <v>1</v>
      </c>
    </row>
    <row r="26716" spans="1:5">
      <c r="A26716" s="17">
        <f t="shared" si="418"/>
        <v>26712</v>
      </c>
      <c r="B26716" s="13" t="s">
        <v>51843</v>
      </c>
      <c r="C26716" s="14" t="s">
        <v>51844</v>
      </c>
      <c r="D26716" s="1" t="s">
        <v>27</v>
      </c>
      <c r="E26716" s="3">
        <v>1</v>
      </c>
    </row>
    <row r="26717" spans="1:5" ht="43.2">
      <c r="A26717" s="17">
        <f t="shared" si="418"/>
        <v>26713</v>
      </c>
      <c r="B26717" s="13" t="s">
        <v>51845</v>
      </c>
      <c r="C26717" s="14" t="s">
        <v>51846</v>
      </c>
      <c r="D26717" s="1" t="s">
        <v>27</v>
      </c>
      <c r="E26717" s="3">
        <v>1</v>
      </c>
    </row>
    <row r="26718" spans="1:5">
      <c r="A26718" s="17">
        <f t="shared" si="418"/>
        <v>26714</v>
      </c>
      <c r="B26718" s="13" t="s">
        <v>51847</v>
      </c>
      <c r="C26718" s="14" t="s">
        <v>51848</v>
      </c>
      <c r="D26718" s="1" t="s">
        <v>27</v>
      </c>
      <c r="E26718" s="3">
        <v>1</v>
      </c>
    </row>
    <row r="26719" spans="1:5">
      <c r="A26719" s="17">
        <f t="shared" si="418"/>
        <v>26715</v>
      </c>
      <c r="B26719" s="13" t="s">
        <v>51849</v>
      </c>
      <c r="C26719" s="14" t="s">
        <v>51850</v>
      </c>
      <c r="D26719" s="1" t="s">
        <v>27</v>
      </c>
      <c r="E26719" s="3">
        <v>1</v>
      </c>
    </row>
    <row r="26720" spans="1:5">
      <c r="A26720" s="17">
        <f t="shared" si="418"/>
        <v>26716</v>
      </c>
      <c r="B26720" s="13" t="s">
        <v>51851</v>
      </c>
      <c r="C26720" s="14" t="s">
        <v>51852</v>
      </c>
      <c r="D26720" s="1" t="s">
        <v>27</v>
      </c>
      <c r="E26720" s="3">
        <v>1</v>
      </c>
    </row>
    <row r="26721" spans="1:5">
      <c r="A26721" s="17">
        <f t="shared" si="418"/>
        <v>26717</v>
      </c>
      <c r="B26721" s="13" t="s">
        <v>51853</v>
      </c>
      <c r="C26721" s="14" t="s">
        <v>51854</v>
      </c>
      <c r="D26721" s="1" t="s">
        <v>27</v>
      </c>
      <c r="E26721" s="3">
        <v>1</v>
      </c>
    </row>
    <row r="26722" spans="1:5">
      <c r="A26722" s="17">
        <f t="shared" si="418"/>
        <v>26718</v>
      </c>
      <c r="B26722" s="13" t="s">
        <v>51855</v>
      </c>
      <c r="C26722" s="14" t="s">
        <v>51856</v>
      </c>
      <c r="D26722" s="1" t="s">
        <v>27</v>
      </c>
      <c r="E26722" s="3">
        <v>1</v>
      </c>
    </row>
    <row r="26723" spans="1:5" ht="43.2">
      <c r="A26723" s="17">
        <f t="shared" si="418"/>
        <v>26719</v>
      </c>
      <c r="B26723" s="13" t="s">
        <v>51857</v>
      </c>
      <c r="C26723" s="14" t="s">
        <v>51858</v>
      </c>
      <c r="D26723" s="1" t="s">
        <v>27</v>
      </c>
      <c r="E26723" s="3">
        <v>1</v>
      </c>
    </row>
    <row r="26724" spans="1:5">
      <c r="A26724" s="17">
        <f t="shared" si="418"/>
        <v>26720</v>
      </c>
      <c r="B26724" s="13" t="s">
        <v>51859</v>
      </c>
      <c r="C26724" s="14" t="s">
        <v>51860</v>
      </c>
      <c r="D26724" s="1" t="s">
        <v>27</v>
      </c>
      <c r="E26724" s="3">
        <v>1</v>
      </c>
    </row>
    <row r="26725" spans="1:5" ht="43.2">
      <c r="A26725" s="17">
        <f t="shared" si="418"/>
        <v>26721</v>
      </c>
      <c r="B26725" s="13" t="s">
        <v>51861</v>
      </c>
      <c r="C26725" s="14" t="s">
        <v>51862</v>
      </c>
      <c r="D26725" s="1" t="s">
        <v>27</v>
      </c>
      <c r="E26725" s="3">
        <v>1</v>
      </c>
    </row>
    <row r="26726" spans="1:5" ht="28.8">
      <c r="A26726" s="17">
        <f t="shared" si="418"/>
        <v>26722</v>
      </c>
      <c r="B26726" s="13" t="s">
        <v>51863</v>
      </c>
      <c r="C26726" s="14" t="s">
        <v>51864</v>
      </c>
      <c r="D26726" s="1" t="s">
        <v>27</v>
      </c>
      <c r="E26726" s="3">
        <v>1</v>
      </c>
    </row>
    <row r="26727" spans="1:5">
      <c r="A26727" s="17">
        <f t="shared" si="418"/>
        <v>26723</v>
      </c>
      <c r="B26727" s="13" t="s">
        <v>51865</v>
      </c>
      <c r="C26727" s="14" t="s">
        <v>51866</v>
      </c>
      <c r="D26727" s="1" t="s">
        <v>27</v>
      </c>
      <c r="E26727" s="3">
        <v>1</v>
      </c>
    </row>
    <row r="26728" spans="1:5" ht="43.2">
      <c r="A26728" s="17">
        <f t="shared" si="418"/>
        <v>26724</v>
      </c>
      <c r="B26728" s="13" t="s">
        <v>51867</v>
      </c>
      <c r="C26728" s="14" t="s">
        <v>51868</v>
      </c>
      <c r="D26728" s="1" t="s">
        <v>27</v>
      </c>
      <c r="E26728" s="3">
        <v>1</v>
      </c>
    </row>
    <row r="26729" spans="1:5">
      <c r="A26729" s="17">
        <f t="shared" si="418"/>
        <v>26725</v>
      </c>
      <c r="B26729" s="13" t="s">
        <v>51869</v>
      </c>
      <c r="C26729" s="14" t="s">
        <v>51870</v>
      </c>
      <c r="D26729" s="1" t="s">
        <v>27</v>
      </c>
      <c r="E26729" s="3">
        <v>1</v>
      </c>
    </row>
    <row r="26730" spans="1:5" ht="28.8">
      <c r="A26730" s="17">
        <f t="shared" si="418"/>
        <v>26726</v>
      </c>
      <c r="B26730" s="13" t="s">
        <v>51871</v>
      </c>
      <c r="C26730" s="14" t="s">
        <v>51872</v>
      </c>
      <c r="D26730" s="1" t="s">
        <v>27</v>
      </c>
      <c r="E26730" s="3">
        <v>1</v>
      </c>
    </row>
    <row r="26731" spans="1:5" ht="28.8">
      <c r="A26731" s="17">
        <f t="shared" si="418"/>
        <v>26727</v>
      </c>
      <c r="B26731" s="13" t="s">
        <v>51873</v>
      </c>
      <c r="C26731" s="14" t="s">
        <v>51874</v>
      </c>
      <c r="D26731" s="1" t="s">
        <v>27</v>
      </c>
      <c r="E26731" s="3">
        <v>1</v>
      </c>
    </row>
    <row r="26732" spans="1:5" ht="28.8">
      <c r="A26732" s="17">
        <f t="shared" si="418"/>
        <v>26728</v>
      </c>
      <c r="B26732" s="13" t="s">
        <v>51875</v>
      </c>
      <c r="C26732" s="14" t="s">
        <v>51876</v>
      </c>
      <c r="D26732" s="1" t="s">
        <v>27</v>
      </c>
      <c r="E26732" s="3">
        <v>1</v>
      </c>
    </row>
    <row r="26733" spans="1:5" ht="28.8">
      <c r="A26733" s="17">
        <f t="shared" si="418"/>
        <v>26729</v>
      </c>
      <c r="B26733" s="13" t="s">
        <v>51877</v>
      </c>
      <c r="C26733" s="14" t="s">
        <v>51878</v>
      </c>
      <c r="D26733" s="1" t="s">
        <v>27</v>
      </c>
      <c r="E26733" s="3">
        <v>1</v>
      </c>
    </row>
    <row r="26734" spans="1:5" ht="43.2">
      <c r="A26734" s="17">
        <f t="shared" si="418"/>
        <v>26730</v>
      </c>
      <c r="B26734" s="13" t="s">
        <v>51879</v>
      </c>
      <c r="C26734" s="14" t="s">
        <v>51880</v>
      </c>
      <c r="D26734" s="1" t="s">
        <v>27</v>
      </c>
      <c r="E26734" s="3">
        <v>1</v>
      </c>
    </row>
    <row r="26735" spans="1:5" ht="28.8">
      <c r="A26735" s="17">
        <f t="shared" si="418"/>
        <v>26731</v>
      </c>
      <c r="B26735" s="13" t="s">
        <v>51881</v>
      </c>
      <c r="C26735" s="14" t="s">
        <v>51882</v>
      </c>
      <c r="D26735" s="1" t="s">
        <v>27</v>
      </c>
      <c r="E26735" s="3">
        <v>1</v>
      </c>
    </row>
    <row r="26736" spans="1:5">
      <c r="A26736" s="17">
        <f t="shared" si="418"/>
        <v>26732</v>
      </c>
      <c r="B26736" s="13" t="s">
        <v>51883</v>
      </c>
      <c r="C26736" s="14" t="s">
        <v>51884</v>
      </c>
      <c r="D26736" s="1" t="s">
        <v>27</v>
      </c>
      <c r="E26736" s="3">
        <v>1</v>
      </c>
    </row>
    <row r="26737" spans="1:5" ht="28.8">
      <c r="A26737" s="17">
        <f t="shared" si="418"/>
        <v>26733</v>
      </c>
      <c r="B26737" s="13" t="s">
        <v>51885</v>
      </c>
      <c r="C26737" s="14" t="s">
        <v>51886</v>
      </c>
      <c r="D26737" s="1" t="s">
        <v>27</v>
      </c>
      <c r="E26737" s="3">
        <v>1</v>
      </c>
    </row>
    <row r="26738" spans="1:5">
      <c r="A26738" s="17">
        <f t="shared" si="418"/>
        <v>26734</v>
      </c>
      <c r="B26738" s="13" t="s">
        <v>51887</v>
      </c>
      <c r="C26738" s="14" t="s">
        <v>51888</v>
      </c>
      <c r="D26738" s="1" t="s">
        <v>27</v>
      </c>
      <c r="E26738" s="3">
        <v>1</v>
      </c>
    </row>
    <row r="26739" spans="1:5" ht="28.8">
      <c r="A26739" s="17">
        <f t="shared" si="418"/>
        <v>26735</v>
      </c>
      <c r="B26739" s="13" t="s">
        <v>51889</v>
      </c>
      <c r="C26739" s="14" t="s">
        <v>51890</v>
      </c>
      <c r="D26739" s="1" t="s">
        <v>27</v>
      </c>
      <c r="E26739" s="3">
        <v>1</v>
      </c>
    </row>
    <row r="26740" spans="1:5" ht="28.8">
      <c r="A26740" s="17">
        <f t="shared" si="418"/>
        <v>26736</v>
      </c>
      <c r="B26740" s="13" t="s">
        <v>51891</v>
      </c>
      <c r="C26740" s="14" t="s">
        <v>51892</v>
      </c>
      <c r="D26740" s="1" t="s">
        <v>27</v>
      </c>
      <c r="E26740" s="3">
        <v>1</v>
      </c>
    </row>
    <row r="26741" spans="1:5" ht="28.8">
      <c r="A26741" s="17">
        <f t="shared" si="418"/>
        <v>26737</v>
      </c>
      <c r="B26741" s="13" t="s">
        <v>51893</v>
      </c>
      <c r="C26741" s="14" t="s">
        <v>51892</v>
      </c>
      <c r="D26741" s="1" t="s">
        <v>27</v>
      </c>
      <c r="E26741" s="3">
        <v>1</v>
      </c>
    </row>
    <row r="26742" spans="1:5">
      <c r="A26742" s="17">
        <f t="shared" si="418"/>
        <v>26738</v>
      </c>
      <c r="B26742" s="13" t="s">
        <v>51894</v>
      </c>
      <c r="C26742" s="14" t="s">
        <v>51895</v>
      </c>
      <c r="D26742" s="1" t="s">
        <v>27</v>
      </c>
      <c r="E26742" s="3">
        <v>1</v>
      </c>
    </row>
    <row r="26743" spans="1:5" ht="28.8">
      <c r="A26743" s="17">
        <f t="shared" si="418"/>
        <v>26739</v>
      </c>
      <c r="B26743" s="13" t="s">
        <v>51896</v>
      </c>
      <c r="C26743" s="14" t="s">
        <v>51897</v>
      </c>
      <c r="D26743" s="1" t="s">
        <v>27</v>
      </c>
      <c r="E26743" s="3">
        <v>1</v>
      </c>
    </row>
    <row r="26744" spans="1:5">
      <c r="A26744" s="17">
        <f t="shared" si="418"/>
        <v>26740</v>
      </c>
      <c r="B26744" s="13" t="s">
        <v>51898</v>
      </c>
      <c r="C26744" s="14" t="s">
        <v>51899</v>
      </c>
      <c r="D26744" s="1" t="s">
        <v>27</v>
      </c>
      <c r="E26744" s="3">
        <v>1</v>
      </c>
    </row>
    <row r="26745" spans="1:5" ht="28.8">
      <c r="A26745" s="17">
        <f t="shared" si="418"/>
        <v>26741</v>
      </c>
      <c r="B26745" s="13" t="s">
        <v>51900</v>
      </c>
      <c r="C26745" s="14" t="s">
        <v>51901</v>
      </c>
      <c r="D26745" s="1" t="s">
        <v>27</v>
      </c>
      <c r="E26745" s="3">
        <v>1</v>
      </c>
    </row>
    <row r="26746" spans="1:5">
      <c r="A26746" s="17">
        <f t="shared" si="418"/>
        <v>26742</v>
      </c>
      <c r="B26746" s="13" t="s">
        <v>51902</v>
      </c>
      <c r="C26746" s="14" t="s">
        <v>51903</v>
      </c>
      <c r="D26746" s="1" t="s">
        <v>27</v>
      </c>
      <c r="E26746" s="3">
        <v>1</v>
      </c>
    </row>
    <row r="26747" spans="1:5" ht="43.2">
      <c r="A26747" s="17">
        <f t="shared" si="418"/>
        <v>26743</v>
      </c>
      <c r="B26747" s="13" t="s">
        <v>51904</v>
      </c>
      <c r="C26747" s="14" t="s">
        <v>51905</v>
      </c>
      <c r="D26747" s="1" t="s">
        <v>27</v>
      </c>
      <c r="E26747" s="3">
        <v>1</v>
      </c>
    </row>
    <row r="26748" spans="1:5" ht="28.8">
      <c r="A26748" s="17">
        <f t="shared" si="418"/>
        <v>26744</v>
      </c>
      <c r="B26748" s="13" t="s">
        <v>51906</v>
      </c>
      <c r="C26748" s="14" t="s">
        <v>51907</v>
      </c>
      <c r="D26748" s="1" t="s">
        <v>27</v>
      </c>
      <c r="E26748" s="3">
        <v>1</v>
      </c>
    </row>
    <row r="26749" spans="1:5" ht="28.8">
      <c r="A26749" s="17">
        <f t="shared" si="418"/>
        <v>26745</v>
      </c>
      <c r="B26749" s="13" t="s">
        <v>51908</v>
      </c>
      <c r="C26749" s="14" t="s">
        <v>51909</v>
      </c>
      <c r="D26749" s="1" t="s">
        <v>27</v>
      </c>
      <c r="E26749" s="3">
        <v>1</v>
      </c>
    </row>
    <row r="26750" spans="1:5" ht="43.2">
      <c r="A26750" s="17">
        <f t="shared" si="418"/>
        <v>26746</v>
      </c>
      <c r="B26750" s="13" t="s">
        <v>51910</v>
      </c>
      <c r="C26750" s="14" t="s">
        <v>51911</v>
      </c>
      <c r="D26750" s="1" t="s">
        <v>27</v>
      </c>
      <c r="E26750" s="3">
        <v>1</v>
      </c>
    </row>
    <row r="26751" spans="1:5" ht="28.8">
      <c r="A26751" s="17">
        <f t="shared" si="418"/>
        <v>26747</v>
      </c>
      <c r="B26751" s="13" t="s">
        <v>51912</v>
      </c>
      <c r="C26751" s="14" t="s">
        <v>51913</v>
      </c>
      <c r="D26751" s="1" t="s">
        <v>27</v>
      </c>
      <c r="E26751" s="3">
        <v>1</v>
      </c>
    </row>
    <row r="26752" spans="1:5">
      <c r="A26752" s="17">
        <f t="shared" si="418"/>
        <v>26748</v>
      </c>
      <c r="B26752" s="13" t="s">
        <v>51914</v>
      </c>
      <c r="C26752" s="14" t="s">
        <v>51915</v>
      </c>
      <c r="D26752" s="1" t="s">
        <v>27</v>
      </c>
      <c r="E26752" s="3">
        <v>1</v>
      </c>
    </row>
    <row r="26753" spans="1:5" ht="28.8">
      <c r="A26753" s="17">
        <f t="shared" si="418"/>
        <v>26749</v>
      </c>
      <c r="B26753" s="13" t="s">
        <v>51916</v>
      </c>
      <c r="C26753" s="14" t="s">
        <v>51917</v>
      </c>
      <c r="D26753" s="1" t="s">
        <v>27</v>
      </c>
      <c r="E26753" s="3">
        <v>1</v>
      </c>
    </row>
    <row r="26754" spans="1:5">
      <c r="A26754" s="17">
        <f t="shared" si="418"/>
        <v>26750</v>
      </c>
      <c r="B26754" s="13" t="s">
        <v>51918</v>
      </c>
      <c r="C26754" s="14" t="s">
        <v>51919</v>
      </c>
      <c r="D26754" s="1" t="s">
        <v>27</v>
      </c>
      <c r="E26754" s="3">
        <v>1</v>
      </c>
    </row>
    <row r="26755" spans="1:5">
      <c r="A26755" s="17">
        <f t="shared" si="418"/>
        <v>26751</v>
      </c>
      <c r="B26755" s="13" t="s">
        <v>51920</v>
      </c>
      <c r="C26755" s="14" t="s">
        <v>51921</v>
      </c>
      <c r="D26755" s="1" t="s">
        <v>27</v>
      </c>
      <c r="E26755" s="3">
        <v>1</v>
      </c>
    </row>
    <row r="26756" spans="1:5" ht="28.8">
      <c r="A26756" s="17">
        <f t="shared" si="418"/>
        <v>26752</v>
      </c>
      <c r="B26756" s="13" t="s">
        <v>51922</v>
      </c>
      <c r="C26756" s="14" t="s">
        <v>51923</v>
      </c>
      <c r="D26756" s="1" t="s">
        <v>27</v>
      </c>
      <c r="E26756" s="3">
        <v>1</v>
      </c>
    </row>
    <row r="26757" spans="1:5" ht="28.8">
      <c r="A26757" s="17">
        <f t="shared" si="418"/>
        <v>26753</v>
      </c>
      <c r="B26757" s="13" t="s">
        <v>51924</v>
      </c>
      <c r="C26757" s="14" t="s">
        <v>51925</v>
      </c>
      <c r="D26757" s="1" t="s">
        <v>27</v>
      </c>
      <c r="E26757" s="3">
        <v>1</v>
      </c>
    </row>
    <row r="26758" spans="1:5">
      <c r="A26758" s="17">
        <f t="shared" ref="A26758:A26821" si="419">A26757+1</f>
        <v>26754</v>
      </c>
      <c r="B26758" s="13" t="s">
        <v>51926</v>
      </c>
      <c r="C26758" s="14" t="s">
        <v>51925</v>
      </c>
      <c r="D26758" s="1" t="s">
        <v>27</v>
      </c>
      <c r="E26758" s="3">
        <v>1</v>
      </c>
    </row>
    <row r="26759" spans="1:5">
      <c r="A26759" s="17">
        <f t="shared" si="419"/>
        <v>26755</v>
      </c>
      <c r="B26759" s="13" t="s">
        <v>51927</v>
      </c>
      <c r="C26759" s="14" t="s">
        <v>51928</v>
      </c>
      <c r="D26759" s="1" t="s">
        <v>27</v>
      </c>
      <c r="E26759" s="3">
        <v>1</v>
      </c>
    </row>
    <row r="26760" spans="1:5">
      <c r="A26760" s="17">
        <f t="shared" si="419"/>
        <v>26756</v>
      </c>
      <c r="B26760" s="13" t="s">
        <v>51929</v>
      </c>
      <c r="C26760" s="14" t="s">
        <v>51930</v>
      </c>
      <c r="D26760" s="1" t="s">
        <v>27</v>
      </c>
      <c r="E26760" s="3">
        <v>1</v>
      </c>
    </row>
    <row r="26761" spans="1:5">
      <c r="A26761" s="17">
        <f t="shared" si="419"/>
        <v>26757</v>
      </c>
      <c r="B26761" s="13" t="s">
        <v>51931</v>
      </c>
      <c r="C26761" s="14" t="s">
        <v>51932</v>
      </c>
      <c r="D26761" s="1" t="s">
        <v>27</v>
      </c>
      <c r="E26761" s="3">
        <v>1</v>
      </c>
    </row>
    <row r="26762" spans="1:5">
      <c r="A26762" s="17">
        <f t="shared" si="419"/>
        <v>26758</v>
      </c>
      <c r="B26762" s="13" t="s">
        <v>51933</v>
      </c>
      <c r="C26762" s="14" t="s">
        <v>51934</v>
      </c>
      <c r="D26762" s="1" t="s">
        <v>27</v>
      </c>
      <c r="E26762" s="3">
        <v>1</v>
      </c>
    </row>
    <row r="26763" spans="1:5" ht="28.8">
      <c r="A26763" s="17">
        <f t="shared" si="419"/>
        <v>26759</v>
      </c>
      <c r="B26763" s="13" t="s">
        <v>51935</v>
      </c>
      <c r="C26763" s="14" t="s">
        <v>51936</v>
      </c>
      <c r="D26763" s="1" t="s">
        <v>27</v>
      </c>
      <c r="E26763" s="3">
        <v>1</v>
      </c>
    </row>
    <row r="26764" spans="1:5">
      <c r="A26764" s="17">
        <f t="shared" si="419"/>
        <v>26760</v>
      </c>
      <c r="B26764" s="13" t="s">
        <v>51937</v>
      </c>
      <c r="C26764" s="14" t="s">
        <v>51938</v>
      </c>
      <c r="D26764" s="1" t="s">
        <v>27</v>
      </c>
      <c r="E26764" s="3">
        <v>1</v>
      </c>
    </row>
    <row r="26765" spans="1:5" ht="28.8">
      <c r="A26765" s="17">
        <f t="shared" si="419"/>
        <v>26761</v>
      </c>
      <c r="B26765" s="13" t="s">
        <v>51939</v>
      </c>
      <c r="C26765" s="14" t="s">
        <v>51940</v>
      </c>
      <c r="D26765" s="1" t="s">
        <v>27</v>
      </c>
      <c r="E26765" s="3">
        <v>1</v>
      </c>
    </row>
    <row r="26766" spans="1:5">
      <c r="A26766" s="17">
        <f t="shared" si="419"/>
        <v>26762</v>
      </c>
      <c r="B26766" s="13" t="s">
        <v>51941</v>
      </c>
      <c r="C26766" s="14" t="s">
        <v>51940</v>
      </c>
      <c r="D26766" s="1" t="s">
        <v>27</v>
      </c>
      <c r="E26766" s="3">
        <v>1</v>
      </c>
    </row>
    <row r="26767" spans="1:5">
      <c r="A26767" s="17">
        <f t="shared" si="419"/>
        <v>26763</v>
      </c>
      <c r="B26767" s="13" t="s">
        <v>51942</v>
      </c>
      <c r="C26767" s="14" t="s">
        <v>51943</v>
      </c>
      <c r="D26767" s="1" t="s">
        <v>27</v>
      </c>
      <c r="E26767" s="3">
        <v>1</v>
      </c>
    </row>
    <row r="26768" spans="1:5">
      <c r="A26768" s="17">
        <f t="shared" si="419"/>
        <v>26764</v>
      </c>
      <c r="B26768" s="13" t="s">
        <v>51944</v>
      </c>
      <c r="C26768" s="14" t="s">
        <v>51945</v>
      </c>
      <c r="D26768" s="1" t="s">
        <v>27</v>
      </c>
      <c r="E26768" s="3">
        <v>1</v>
      </c>
    </row>
    <row r="26769" spans="1:5">
      <c r="A26769" s="17">
        <f t="shared" si="419"/>
        <v>26765</v>
      </c>
      <c r="B26769" s="13" t="s">
        <v>51946</v>
      </c>
      <c r="C26769" s="14" t="s">
        <v>51947</v>
      </c>
      <c r="D26769" s="1" t="s">
        <v>27</v>
      </c>
      <c r="E26769" s="3">
        <v>1</v>
      </c>
    </row>
    <row r="26770" spans="1:5">
      <c r="A26770" s="17">
        <f t="shared" si="419"/>
        <v>26766</v>
      </c>
      <c r="B26770" s="13" t="s">
        <v>51948</v>
      </c>
      <c r="C26770" s="14" t="s">
        <v>51949</v>
      </c>
      <c r="D26770" s="1" t="s">
        <v>27</v>
      </c>
      <c r="E26770" s="3">
        <v>1</v>
      </c>
    </row>
    <row r="26771" spans="1:5">
      <c r="A26771" s="17">
        <f t="shared" si="419"/>
        <v>26767</v>
      </c>
      <c r="B26771" s="13" t="s">
        <v>51950</v>
      </c>
      <c r="C26771" s="14" t="s">
        <v>51951</v>
      </c>
      <c r="D26771" s="1" t="s">
        <v>27</v>
      </c>
      <c r="E26771" s="3">
        <v>1</v>
      </c>
    </row>
    <row r="26772" spans="1:5" ht="28.8">
      <c r="A26772" s="17">
        <f t="shared" si="419"/>
        <v>26768</v>
      </c>
      <c r="B26772" s="13" t="s">
        <v>51952</v>
      </c>
      <c r="C26772" s="14" t="s">
        <v>51953</v>
      </c>
      <c r="D26772" s="1" t="s">
        <v>27</v>
      </c>
      <c r="E26772" s="3">
        <v>1</v>
      </c>
    </row>
    <row r="26773" spans="1:5">
      <c r="A26773" s="17">
        <f t="shared" si="419"/>
        <v>26769</v>
      </c>
      <c r="B26773" s="13" t="s">
        <v>51954</v>
      </c>
      <c r="C26773" s="14" t="s">
        <v>51955</v>
      </c>
      <c r="D26773" s="1" t="s">
        <v>27</v>
      </c>
      <c r="E26773" s="3">
        <v>1</v>
      </c>
    </row>
    <row r="26774" spans="1:5" ht="28.8">
      <c r="A26774" s="17">
        <f t="shared" si="419"/>
        <v>26770</v>
      </c>
      <c r="B26774" s="13" t="s">
        <v>51956</v>
      </c>
      <c r="C26774" s="14" t="s">
        <v>51957</v>
      </c>
      <c r="D26774" s="1" t="s">
        <v>27</v>
      </c>
      <c r="E26774" s="3">
        <v>1</v>
      </c>
    </row>
    <row r="26775" spans="1:5">
      <c r="A26775" s="17">
        <f t="shared" si="419"/>
        <v>26771</v>
      </c>
      <c r="B26775" s="13" t="s">
        <v>51958</v>
      </c>
      <c r="C26775" s="14" t="s">
        <v>51959</v>
      </c>
      <c r="D26775" s="1" t="s">
        <v>27</v>
      </c>
      <c r="E26775" s="3">
        <v>1</v>
      </c>
    </row>
    <row r="26776" spans="1:5">
      <c r="A26776" s="17">
        <f t="shared" si="419"/>
        <v>26772</v>
      </c>
      <c r="B26776" s="13" t="s">
        <v>51960</v>
      </c>
      <c r="C26776" s="14" t="s">
        <v>51961</v>
      </c>
      <c r="D26776" s="1" t="s">
        <v>27</v>
      </c>
      <c r="E26776" s="3">
        <v>1</v>
      </c>
    </row>
    <row r="26777" spans="1:5">
      <c r="A26777" s="17">
        <f t="shared" si="419"/>
        <v>26773</v>
      </c>
      <c r="B26777" s="13" t="s">
        <v>51962</v>
      </c>
      <c r="C26777" s="14" t="s">
        <v>51963</v>
      </c>
      <c r="D26777" s="1" t="s">
        <v>27</v>
      </c>
      <c r="E26777" s="3">
        <v>1</v>
      </c>
    </row>
    <row r="26778" spans="1:5" ht="28.8">
      <c r="A26778" s="17">
        <f t="shared" si="419"/>
        <v>26774</v>
      </c>
      <c r="B26778" s="13" t="s">
        <v>51964</v>
      </c>
      <c r="C26778" s="14" t="s">
        <v>51965</v>
      </c>
      <c r="D26778" s="1" t="s">
        <v>27</v>
      </c>
      <c r="E26778" s="3">
        <v>1</v>
      </c>
    </row>
    <row r="26779" spans="1:5">
      <c r="A26779" s="17">
        <f t="shared" si="419"/>
        <v>26775</v>
      </c>
      <c r="B26779" s="13" t="s">
        <v>51966</v>
      </c>
      <c r="C26779" s="14" t="s">
        <v>51967</v>
      </c>
      <c r="D26779" s="1" t="s">
        <v>27</v>
      </c>
      <c r="E26779" s="3">
        <v>1</v>
      </c>
    </row>
    <row r="26780" spans="1:5" ht="28.8">
      <c r="A26780" s="17">
        <f t="shared" si="419"/>
        <v>26776</v>
      </c>
      <c r="B26780" s="13" t="s">
        <v>51968</v>
      </c>
      <c r="C26780" s="14" t="s">
        <v>51969</v>
      </c>
      <c r="D26780" s="1" t="s">
        <v>27</v>
      </c>
      <c r="E26780" s="3">
        <v>1</v>
      </c>
    </row>
    <row r="26781" spans="1:5">
      <c r="A26781" s="17">
        <f t="shared" si="419"/>
        <v>26777</v>
      </c>
      <c r="B26781" s="13" t="s">
        <v>51970</v>
      </c>
      <c r="C26781" s="14" t="s">
        <v>51971</v>
      </c>
      <c r="D26781" s="1" t="s">
        <v>27</v>
      </c>
      <c r="E26781" s="3">
        <v>1</v>
      </c>
    </row>
    <row r="26782" spans="1:5" ht="28.8">
      <c r="A26782" s="17">
        <f t="shared" si="419"/>
        <v>26778</v>
      </c>
      <c r="B26782" s="13" t="s">
        <v>51972</v>
      </c>
      <c r="C26782" s="14" t="s">
        <v>51971</v>
      </c>
      <c r="D26782" s="1" t="s">
        <v>27</v>
      </c>
      <c r="E26782" s="3">
        <v>1</v>
      </c>
    </row>
    <row r="26783" spans="1:5" ht="28.8">
      <c r="A26783" s="17">
        <f t="shared" si="419"/>
        <v>26779</v>
      </c>
      <c r="B26783" s="13" t="s">
        <v>51973</v>
      </c>
      <c r="C26783" s="14" t="s">
        <v>51974</v>
      </c>
      <c r="D26783" s="1" t="s">
        <v>27</v>
      </c>
      <c r="E26783" s="3">
        <v>1</v>
      </c>
    </row>
    <row r="26784" spans="1:5">
      <c r="A26784" s="17">
        <f t="shared" si="419"/>
        <v>26780</v>
      </c>
      <c r="B26784" s="13" t="s">
        <v>51975</v>
      </c>
      <c r="C26784" s="14" t="s">
        <v>51976</v>
      </c>
      <c r="D26784" s="1" t="s">
        <v>27</v>
      </c>
      <c r="E26784" s="3">
        <v>1</v>
      </c>
    </row>
    <row r="26785" spans="1:5" ht="28.8">
      <c r="A26785" s="17">
        <f t="shared" si="419"/>
        <v>26781</v>
      </c>
      <c r="B26785" s="13" t="s">
        <v>51977</v>
      </c>
      <c r="C26785" s="14" t="s">
        <v>51978</v>
      </c>
      <c r="D26785" s="1" t="s">
        <v>27</v>
      </c>
      <c r="E26785" s="3">
        <v>1</v>
      </c>
    </row>
    <row r="26786" spans="1:5">
      <c r="A26786" s="17">
        <f t="shared" si="419"/>
        <v>26782</v>
      </c>
      <c r="B26786" s="13" t="s">
        <v>51979</v>
      </c>
      <c r="C26786" s="14" t="s">
        <v>51980</v>
      </c>
      <c r="D26786" s="1" t="s">
        <v>27</v>
      </c>
      <c r="E26786" s="3">
        <v>1</v>
      </c>
    </row>
    <row r="26787" spans="1:5" ht="28.8">
      <c r="A26787" s="17">
        <f t="shared" si="419"/>
        <v>26783</v>
      </c>
      <c r="B26787" s="13" t="s">
        <v>51981</v>
      </c>
      <c r="C26787" s="14" t="s">
        <v>51982</v>
      </c>
      <c r="D26787" s="1" t="s">
        <v>27</v>
      </c>
      <c r="E26787" s="3">
        <v>1</v>
      </c>
    </row>
    <row r="26788" spans="1:5" ht="28.8">
      <c r="A26788" s="17">
        <f t="shared" si="419"/>
        <v>26784</v>
      </c>
      <c r="B26788" s="13" t="s">
        <v>51983</v>
      </c>
      <c r="C26788" s="14" t="s">
        <v>51984</v>
      </c>
      <c r="D26788" s="1" t="s">
        <v>27</v>
      </c>
      <c r="E26788" s="3">
        <v>1</v>
      </c>
    </row>
    <row r="26789" spans="1:5" ht="28.8">
      <c r="A26789" s="17">
        <f t="shared" si="419"/>
        <v>26785</v>
      </c>
      <c r="B26789" s="13" t="s">
        <v>51985</v>
      </c>
      <c r="C26789" s="14" t="s">
        <v>51986</v>
      </c>
      <c r="D26789" s="1" t="s">
        <v>27</v>
      </c>
      <c r="E26789" s="3">
        <v>1</v>
      </c>
    </row>
    <row r="26790" spans="1:5" ht="28.8">
      <c r="A26790" s="17">
        <f t="shared" si="419"/>
        <v>26786</v>
      </c>
      <c r="B26790" s="13" t="s">
        <v>51987</v>
      </c>
      <c r="C26790" s="14" t="s">
        <v>51988</v>
      </c>
      <c r="D26790" s="1" t="s">
        <v>27</v>
      </c>
      <c r="E26790" s="3">
        <v>1</v>
      </c>
    </row>
    <row r="26791" spans="1:5">
      <c r="A26791" s="17">
        <f t="shared" si="419"/>
        <v>26787</v>
      </c>
      <c r="B26791" s="13" t="s">
        <v>51989</v>
      </c>
      <c r="C26791" s="14" t="s">
        <v>51990</v>
      </c>
      <c r="D26791" s="1" t="s">
        <v>27</v>
      </c>
      <c r="E26791" s="3">
        <v>1</v>
      </c>
    </row>
    <row r="26792" spans="1:5" ht="28.8">
      <c r="A26792" s="17">
        <f t="shared" si="419"/>
        <v>26788</v>
      </c>
      <c r="B26792" s="13" t="s">
        <v>51991</v>
      </c>
      <c r="C26792" s="14" t="s">
        <v>51992</v>
      </c>
      <c r="D26792" s="1" t="s">
        <v>27</v>
      </c>
      <c r="E26792" s="3">
        <v>1</v>
      </c>
    </row>
    <row r="26793" spans="1:5">
      <c r="A26793" s="17">
        <f t="shared" si="419"/>
        <v>26789</v>
      </c>
      <c r="B26793" s="13" t="s">
        <v>51993</v>
      </c>
      <c r="C26793" s="14" t="s">
        <v>51994</v>
      </c>
      <c r="D26793" s="1" t="s">
        <v>27</v>
      </c>
      <c r="E26793" s="3">
        <v>1</v>
      </c>
    </row>
    <row r="26794" spans="1:5" ht="28.8">
      <c r="A26794" s="17">
        <f t="shared" si="419"/>
        <v>26790</v>
      </c>
      <c r="B26794" s="13" t="s">
        <v>51995</v>
      </c>
      <c r="C26794" s="14" t="s">
        <v>51996</v>
      </c>
      <c r="D26794" s="1" t="s">
        <v>27</v>
      </c>
      <c r="E26794" s="3">
        <v>1</v>
      </c>
    </row>
    <row r="26795" spans="1:5">
      <c r="A26795" s="17">
        <f t="shared" si="419"/>
        <v>26791</v>
      </c>
      <c r="B26795" s="13" t="s">
        <v>51997</v>
      </c>
      <c r="C26795" s="14" t="s">
        <v>51998</v>
      </c>
      <c r="D26795" s="1" t="s">
        <v>27</v>
      </c>
      <c r="E26795" s="3">
        <v>1</v>
      </c>
    </row>
    <row r="26796" spans="1:5" ht="28.8">
      <c r="A26796" s="17">
        <f t="shared" si="419"/>
        <v>26792</v>
      </c>
      <c r="B26796" s="13" t="s">
        <v>51999</v>
      </c>
      <c r="C26796" s="14" t="s">
        <v>52000</v>
      </c>
      <c r="D26796" s="1" t="s">
        <v>27</v>
      </c>
      <c r="E26796" s="3">
        <v>1</v>
      </c>
    </row>
    <row r="26797" spans="1:5" ht="28.8">
      <c r="A26797" s="17">
        <f t="shared" si="419"/>
        <v>26793</v>
      </c>
      <c r="B26797" s="13" t="s">
        <v>52001</v>
      </c>
      <c r="C26797" s="14" t="s">
        <v>52002</v>
      </c>
      <c r="D26797" s="1" t="s">
        <v>27</v>
      </c>
      <c r="E26797" s="3">
        <v>1</v>
      </c>
    </row>
    <row r="26798" spans="1:5" ht="28.8">
      <c r="A26798" s="17">
        <f t="shared" si="419"/>
        <v>26794</v>
      </c>
      <c r="B26798" s="13" t="s">
        <v>52003</v>
      </c>
      <c r="C26798" s="14" t="s">
        <v>52004</v>
      </c>
      <c r="D26798" s="1" t="s">
        <v>27</v>
      </c>
      <c r="E26798" s="3">
        <v>1</v>
      </c>
    </row>
    <row r="26799" spans="1:5" ht="28.8">
      <c r="A26799" s="17">
        <f t="shared" si="419"/>
        <v>26795</v>
      </c>
      <c r="B26799" s="13" t="s">
        <v>52005</v>
      </c>
      <c r="C26799" s="14" t="s">
        <v>52006</v>
      </c>
      <c r="D26799" s="1" t="s">
        <v>27</v>
      </c>
      <c r="E26799" s="3">
        <v>1</v>
      </c>
    </row>
    <row r="26800" spans="1:5" ht="28.8">
      <c r="A26800" s="17">
        <f t="shared" si="419"/>
        <v>26796</v>
      </c>
      <c r="B26800" s="13" t="s">
        <v>52007</v>
      </c>
      <c r="C26800" s="14" t="s">
        <v>52008</v>
      </c>
      <c r="D26800" s="1" t="s">
        <v>27</v>
      </c>
      <c r="E26800" s="3">
        <v>1</v>
      </c>
    </row>
    <row r="26801" spans="1:5" ht="28.8">
      <c r="A26801" s="17">
        <f t="shared" si="419"/>
        <v>26797</v>
      </c>
      <c r="B26801" s="13" t="s">
        <v>52009</v>
      </c>
      <c r="C26801" s="14" t="s">
        <v>52010</v>
      </c>
      <c r="D26801" s="1" t="s">
        <v>27</v>
      </c>
      <c r="E26801" s="3">
        <v>1</v>
      </c>
    </row>
    <row r="26802" spans="1:5" ht="28.8">
      <c r="A26802" s="17">
        <f t="shared" si="419"/>
        <v>26798</v>
      </c>
      <c r="B26802" s="13" t="s">
        <v>52011</v>
      </c>
      <c r="C26802" s="14" t="s">
        <v>52012</v>
      </c>
      <c r="D26802" s="1" t="s">
        <v>27</v>
      </c>
      <c r="E26802" s="3">
        <v>1</v>
      </c>
    </row>
    <row r="26803" spans="1:5" ht="28.8">
      <c r="A26803" s="17">
        <f t="shared" si="419"/>
        <v>26799</v>
      </c>
      <c r="B26803" s="13" t="s">
        <v>52013</v>
      </c>
      <c r="C26803" s="14" t="s">
        <v>52014</v>
      </c>
      <c r="D26803" s="1" t="s">
        <v>27</v>
      </c>
      <c r="E26803" s="3">
        <v>1</v>
      </c>
    </row>
    <row r="26804" spans="1:5">
      <c r="A26804" s="17">
        <f t="shared" si="419"/>
        <v>26800</v>
      </c>
      <c r="B26804" s="13" t="s">
        <v>52015</v>
      </c>
      <c r="C26804" s="14" t="s">
        <v>52016</v>
      </c>
      <c r="D26804" s="1" t="s">
        <v>27</v>
      </c>
      <c r="E26804" s="3">
        <v>1</v>
      </c>
    </row>
    <row r="26805" spans="1:5" ht="28.8">
      <c r="A26805" s="17">
        <f t="shared" si="419"/>
        <v>26801</v>
      </c>
      <c r="B26805" s="13" t="s">
        <v>52017</v>
      </c>
      <c r="C26805" s="14" t="s">
        <v>52018</v>
      </c>
      <c r="D26805" s="1" t="s">
        <v>27</v>
      </c>
      <c r="E26805" s="3">
        <v>1</v>
      </c>
    </row>
    <row r="26806" spans="1:5" ht="28.8">
      <c r="A26806" s="17">
        <f t="shared" si="419"/>
        <v>26802</v>
      </c>
      <c r="B26806" s="13" t="s">
        <v>52019</v>
      </c>
      <c r="C26806" s="14" t="s">
        <v>52020</v>
      </c>
      <c r="D26806" s="1" t="s">
        <v>27</v>
      </c>
      <c r="E26806" s="3">
        <v>1</v>
      </c>
    </row>
    <row r="26807" spans="1:5" ht="28.8">
      <c r="A26807" s="17">
        <f t="shared" si="419"/>
        <v>26803</v>
      </c>
      <c r="B26807" s="13" t="s">
        <v>52021</v>
      </c>
      <c r="C26807" s="14" t="s">
        <v>52022</v>
      </c>
      <c r="D26807" s="1" t="s">
        <v>27</v>
      </c>
      <c r="E26807" s="3">
        <v>1</v>
      </c>
    </row>
    <row r="26808" spans="1:5" ht="43.2">
      <c r="A26808" s="17">
        <f t="shared" si="419"/>
        <v>26804</v>
      </c>
      <c r="B26808" s="13" t="s">
        <v>52023</v>
      </c>
      <c r="C26808" s="14" t="s">
        <v>52024</v>
      </c>
      <c r="D26808" s="1" t="s">
        <v>27</v>
      </c>
      <c r="E26808" s="3">
        <v>1</v>
      </c>
    </row>
    <row r="26809" spans="1:5">
      <c r="A26809" s="17">
        <f t="shared" si="419"/>
        <v>26805</v>
      </c>
      <c r="B26809" s="13" t="s">
        <v>52025</v>
      </c>
      <c r="C26809" s="14" t="s">
        <v>52026</v>
      </c>
      <c r="D26809" s="1" t="s">
        <v>27</v>
      </c>
      <c r="E26809" s="3">
        <v>1</v>
      </c>
    </row>
    <row r="26810" spans="1:5" ht="28.8">
      <c r="A26810" s="17">
        <f t="shared" si="419"/>
        <v>26806</v>
      </c>
      <c r="B26810" s="13" t="s">
        <v>52027</v>
      </c>
      <c r="C26810" s="14" t="s">
        <v>52028</v>
      </c>
      <c r="D26810" s="1" t="s">
        <v>27</v>
      </c>
      <c r="E26810" s="3">
        <v>1</v>
      </c>
    </row>
    <row r="26811" spans="1:5" ht="28.8">
      <c r="A26811" s="17">
        <f t="shared" si="419"/>
        <v>26807</v>
      </c>
      <c r="B26811" s="13" t="s">
        <v>52029</v>
      </c>
      <c r="C26811" s="14" t="s">
        <v>52030</v>
      </c>
      <c r="D26811" s="1" t="s">
        <v>27</v>
      </c>
      <c r="E26811" s="3">
        <v>1</v>
      </c>
    </row>
    <row r="26812" spans="1:5">
      <c r="A26812" s="17">
        <f t="shared" si="419"/>
        <v>26808</v>
      </c>
      <c r="B26812" s="13" t="s">
        <v>52031</v>
      </c>
      <c r="C26812" s="14" t="s">
        <v>52032</v>
      </c>
      <c r="D26812" s="1" t="s">
        <v>27</v>
      </c>
      <c r="E26812" s="3">
        <v>1</v>
      </c>
    </row>
    <row r="26813" spans="1:5">
      <c r="A26813" s="17">
        <f t="shared" si="419"/>
        <v>26809</v>
      </c>
      <c r="B26813" s="13" t="s">
        <v>52033</v>
      </c>
      <c r="C26813" s="14" t="s">
        <v>52034</v>
      </c>
      <c r="D26813" s="1" t="s">
        <v>27</v>
      </c>
      <c r="E26813" s="3">
        <v>1</v>
      </c>
    </row>
    <row r="26814" spans="1:5" ht="28.8">
      <c r="A26814" s="17">
        <f t="shared" si="419"/>
        <v>26810</v>
      </c>
      <c r="B26814" s="13" t="s">
        <v>52035</v>
      </c>
      <c r="C26814" s="14" t="s">
        <v>52036</v>
      </c>
      <c r="D26814" s="1" t="s">
        <v>27</v>
      </c>
      <c r="E26814" s="3">
        <v>1</v>
      </c>
    </row>
    <row r="26815" spans="1:5" ht="28.8">
      <c r="A26815" s="17">
        <f t="shared" si="419"/>
        <v>26811</v>
      </c>
      <c r="B26815" s="13" t="s">
        <v>52037</v>
      </c>
      <c r="C26815" s="14" t="s">
        <v>52038</v>
      </c>
      <c r="D26815" s="1" t="s">
        <v>27</v>
      </c>
      <c r="E26815" s="3">
        <v>1</v>
      </c>
    </row>
    <row r="26816" spans="1:5">
      <c r="A26816" s="17">
        <f t="shared" si="419"/>
        <v>26812</v>
      </c>
      <c r="B26816" s="13" t="s">
        <v>52039</v>
      </c>
      <c r="C26816" s="14" t="s">
        <v>52040</v>
      </c>
      <c r="D26816" s="1" t="s">
        <v>27</v>
      </c>
      <c r="E26816" s="3">
        <v>1</v>
      </c>
    </row>
    <row r="26817" spans="1:5" ht="28.8">
      <c r="A26817" s="17">
        <f t="shared" si="419"/>
        <v>26813</v>
      </c>
      <c r="B26817" s="13" t="s">
        <v>52041</v>
      </c>
      <c r="C26817" s="14" t="s">
        <v>52042</v>
      </c>
      <c r="D26817" s="1" t="s">
        <v>27</v>
      </c>
      <c r="E26817" s="3">
        <v>1</v>
      </c>
    </row>
    <row r="26818" spans="1:5" ht="43.2">
      <c r="A26818" s="17">
        <f t="shared" si="419"/>
        <v>26814</v>
      </c>
      <c r="B26818" s="13" t="s">
        <v>52043</v>
      </c>
      <c r="C26818" s="14" t="s">
        <v>52044</v>
      </c>
      <c r="D26818" s="1" t="s">
        <v>27</v>
      </c>
      <c r="E26818" s="3">
        <v>1</v>
      </c>
    </row>
    <row r="26819" spans="1:5" ht="28.8">
      <c r="A26819" s="17">
        <f t="shared" si="419"/>
        <v>26815</v>
      </c>
      <c r="B26819" s="13" t="s">
        <v>52045</v>
      </c>
      <c r="C26819" s="14" t="s">
        <v>52046</v>
      </c>
      <c r="D26819" s="1" t="s">
        <v>27</v>
      </c>
      <c r="E26819" s="3">
        <v>1</v>
      </c>
    </row>
    <row r="26820" spans="1:5">
      <c r="A26820" s="17">
        <f t="shared" si="419"/>
        <v>26816</v>
      </c>
      <c r="B26820" s="13" t="s">
        <v>52047</v>
      </c>
      <c r="C26820" s="14" t="s">
        <v>52048</v>
      </c>
      <c r="D26820" s="1" t="s">
        <v>27</v>
      </c>
      <c r="E26820" s="3">
        <v>1</v>
      </c>
    </row>
    <row r="26821" spans="1:5">
      <c r="A26821" s="17">
        <f t="shared" si="419"/>
        <v>26817</v>
      </c>
      <c r="B26821" s="13" t="s">
        <v>52049</v>
      </c>
      <c r="C26821" s="14" t="s">
        <v>52050</v>
      </c>
      <c r="D26821" s="1" t="s">
        <v>27</v>
      </c>
      <c r="E26821" s="3">
        <v>1</v>
      </c>
    </row>
    <row r="26822" spans="1:5" ht="28.8">
      <c r="A26822" s="17">
        <f t="shared" ref="A26822:A26885" si="420">A26821+1</f>
        <v>26818</v>
      </c>
      <c r="B26822" s="13" t="s">
        <v>52051</v>
      </c>
      <c r="C26822" s="14" t="s">
        <v>52052</v>
      </c>
      <c r="D26822" s="1" t="s">
        <v>27</v>
      </c>
      <c r="E26822" s="3">
        <v>1</v>
      </c>
    </row>
    <row r="26823" spans="1:5" ht="28.8">
      <c r="A26823" s="17">
        <f t="shared" si="420"/>
        <v>26819</v>
      </c>
      <c r="B26823" s="13" t="s">
        <v>52053</v>
      </c>
      <c r="C26823" s="14" t="s">
        <v>52054</v>
      </c>
      <c r="D26823" s="1" t="s">
        <v>27</v>
      </c>
      <c r="E26823" s="3">
        <v>1</v>
      </c>
    </row>
    <row r="26824" spans="1:5">
      <c r="A26824" s="17">
        <f t="shared" si="420"/>
        <v>26820</v>
      </c>
      <c r="B26824" s="13" t="s">
        <v>52055</v>
      </c>
      <c r="C26824" s="14" t="s">
        <v>52056</v>
      </c>
      <c r="D26824" s="1" t="s">
        <v>27</v>
      </c>
      <c r="E26824" s="3">
        <v>1</v>
      </c>
    </row>
    <row r="26825" spans="1:5" ht="28.8">
      <c r="A26825" s="17">
        <f t="shared" si="420"/>
        <v>26821</v>
      </c>
      <c r="B26825" s="13" t="s">
        <v>52057</v>
      </c>
      <c r="C26825" s="14" t="s">
        <v>52058</v>
      </c>
      <c r="D26825" s="1" t="s">
        <v>27</v>
      </c>
      <c r="E26825" s="3">
        <v>1</v>
      </c>
    </row>
    <row r="26826" spans="1:5" ht="28.8">
      <c r="A26826" s="17">
        <f t="shared" si="420"/>
        <v>26822</v>
      </c>
      <c r="B26826" s="13" t="s">
        <v>52059</v>
      </c>
      <c r="C26826" s="14" t="s">
        <v>52060</v>
      </c>
      <c r="D26826" s="1" t="s">
        <v>27</v>
      </c>
      <c r="E26826" s="3">
        <v>1</v>
      </c>
    </row>
    <row r="26827" spans="1:5" ht="28.8">
      <c r="A26827" s="17">
        <f t="shared" si="420"/>
        <v>26823</v>
      </c>
      <c r="B26827" s="13" t="s">
        <v>52061</v>
      </c>
      <c r="C26827" s="14" t="s">
        <v>52062</v>
      </c>
      <c r="D26827" s="1" t="s">
        <v>27</v>
      </c>
      <c r="E26827" s="3">
        <v>1</v>
      </c>
    </row>
    <row r="26828" spans="1:5">
      <c r="A26828" s="17">
        <f t="shared" si="420"/>
        <v>26824</v>
      </c>
      <c r="B26828" s="13" t="s">
        <v>52063</v>
      </c>
      <c r="C26828" s="14" t="s">
        <v>52064</v>
      </c>
      <c r="D26828" s="1" t="s">
        <v>27</v>
      </c>
      <c r="E26828" s="3">
        <v>1</v>
      </c>
    </row>
    <row r="26829" spans="1:5" ht="43.2">
      <c r="A26829" s="17">
        <f t="shared" si="420"/>
        <v>26825</v>
      </c>
      <c r="B26829" s="13" t="s">
        <v>52065</v>
      </c>
      <c r="C26829" s="14" t="s">
        <v>52066</v>
      </c>
      <c r="D26829" s="1" t="s">
        <v>27</v>
      </c>
      <c r="E26829" s="3">
        <v>1</v>
      </c>
    </row>
    <row r="26830" spans="1:5" ht="28.8">
      <c r="A26830" s="17">
        <f t="shared" si="420"/>
        <v>26826</v>
      </c>
      <c r="B26830" s="13" t="s">
        <v>52067</v>
      </c>
      <c r="C26830" s="14" t="s">
        <v>52068</v>
      </c>
      <c r="D26830" s="1" t="s">
        <v>27</v>
      </c>
      <c r="E26830" s="3">
        <v>1</v>
      </c>
    </row>
    <row r="26831" spans="1:5" ht="28.8">
      <c r="A26831" s="17">
        <f t="shared" si="420"/>
        <v>26827</v>
      </c>
      <c r="B26831" s="13" t="s">
        <v>52069</v>
      </c>
      <c r="C26831" s="14" t="s">
        <v>52070</v>
      </c>
      <c r="D26831" s="1" t="s">
        <v>27</v>
      </c>
      <c r="E26831" s="3">
        <v>1</v>
      </c>
    </row>
    <row r="26832" spans="1:5" ht="28.8">
      <c r="A26832" s="17">
        <f t="shared" si="420"/>
        <v>26828</v>
      </c>
      <c r="B26832" s="13" t="s">
        <v>52071</v>
      </c>
      <c r="C26832" s="14" t="s">
        <v>52072</v>
      </c>
      <c r="D26832" s="1" t="s">
        <v>27</v>
      </c>
      <c r="E26832" s="3">
        <v>1</v>
      </c>
    </row>
    <row r="26833" spans="1:5" ht="28.8">
      <c r="A26833" s="17">
        <f t="shared" si="420"/>
        <v>26829</v>
      </c>
      <c r="B26833" s="13" t="s">
        <v>52073</v>
      </c>
      <c r="C26833" s="14" t="s">
        <v>52074</v>
      </c>
      <c r="D26833" s="1" t="s">
        <v>27</v>
      </c>
      <c r="E26833" s="3">
        <v>1</v>
      </c>
    </row>
    <row r="26834" spans="1:5" ht="28.8">
      <c r="A26834" s="17">
        <f t="shared" si="420"/>
        <v>26830</v>
      </c>
      <c r="B26834" s="13" t="s">
        <v>52075</v>
      </c>
      <c r="C26834" s="14" t="s">
        <v>52076</v>
      </c>
      <c r="D26834" s="1" t="s">
        <v>27</v>
      </c>
      <c r="E26834" s="3">
        <v>1</v>
      </c>
    </row>
    <row r="26835" spans="1:5">
      <c r="A26835" s="17">
        <f t="shared" si="420"/>
        <v>26831</v>
      </c>
      <c r="B26835" s="13" t="s">
        <v>52077</v>
      </c>
      <c r="C26835" s="14" t="s">
        <v>52078</v>
      </c>
      <c r="D26835" s="1" t="s">
        <v>27</v>
      </c>
      <c r="E26835" s="3">
        <v>1</v>
      </c>
    </row>
    <row r="26836" spans="1:5">
      <c r="A26836" s="17">
        <f t="shared" si="420"/>
        <v>26832</v>
      </c>
      <c r="B26836" s="13" t="s">
        <v>52079</v>
      </c>
      <c r="C26836" s="14" t="s">
        <v>52080</v>
      </c>
      <c r="D26836" s="1" t="s">
        <v>27</v>
      </c>
      <c r="E26836" s="3">
        <v>1</v>
      </c>
    </row>
    <row r="26837" spans="1:5">
      <c r="A26837" s="17">
        <f t="shared" si="420"/>
        <v>26833</v>
      </c>
      <c r="B26837" s="13" t="s">
        <v>52081</v>
      </c>
      <c r="C26837" s="14" t="s">
        <v>52082</v>
      </c>
      <c r="D26837" s="1" t="s">
        <v>27</v>
      </c>
      <c r="E26837" s="3">
        <v>1</v>
      </c>
    </row>
    <row r="26838" spans="1:5" ht="43.2">
      <c r="A26838" s="17">
        <f t="shared" si="420"/>
        <v>26834</v>
      </c>
      <c r="B26838" s="13" t="s">
        <v>52083</v>
      </c>
      <c r="C26838" s="14" t="s">
        <v>52084</v>
      </c>
      <c r="D26838" s="1" t="s">
        <v>27</v>
      </c>
      <c r="E26838" s="3">
        <v>1</v>
      </c>
    </row>
    <row r="26839" spans="1:5" ht="28.8">
      <c r="A26839" s="17">
        <f t="shared" si="420"/>
        <v>26835</v>
      </c>
      <c r="B26839" s="13" t="s">
        <v>52085</v>
      </c>
      <c r="C26839" s="14" t="s">
        <v>52084</v>
      </c>
      <c r="D26839" s="1" t="s">
        <v>27</v>
      </c>
      <c r="E26839" s="3">
        <v>1</v>
      </c>
    </row>
    <row r="26840" spans="1:5">
      <c r="A26840" s="17">
        <f t="shared" si="420"/>
        <v>26836</v>
      </c>
      <c r="B26840" s="13" t="s">
        <v>52086</v>
      </c>
      <c r="C26840" s="14" t="s">
        <v>52087</v>
      </c>
      <c r="D26840" s="1" t="s">
        <v>27</v>
      </c>
      <c r="E26840" s="3">
        <v>1</v>
      </c>
    </row>
    <row r="26841" spans="1:5" ht="43.2">
      <c r="A26841" s="17">
        <f t="shared" si="420"/>
        <v>26837</v>
      </c>
      <c r="B26841" s="13" t="s">
        <v>52088</v>
      </c>
      <c r="C26841" s="14" t="s">
        <v>52089</v>
      </c>
      <c r="D26841" s="1" t="s">
        <v>27</v>
      </c>
      <c r="E26841" s="3">
        <v>1</v>
      </c>
    </row>
    <row r="26842" spans="1:5">
      <c r="A26842" s="17">
        <f t="shared" si="420"/>
        <v>26838</v>
      </c>
      <c r="B26842" s="13" t="s">
        <v>52090</v>
      </c>
      <c r="C26842" s="14" t="s">
        <v>52091</v>
      </c>
      <c r="D26842" s="1" t="s">
        <v>27</v>
      </c>
      <c r="E26842" s="3">
        <v>1</v>
      </c>
    </row>
    <row r="26843" spans="1:5">
      <c r="A26843" s="17">
        <f t="shared" si="420"/>
        <v>26839</v>
      </c>
      <c r="B26843" s="13" t="s">
        <v>52092</v>
      </c>
      <c r="C26843" s="14" t="s">
        <v>52093</v>
      </c>
      <c r="D26843" s="1" t="s">
        <v>27</v>
      </c>
      <c r="E26843" s="3">
        <v>1</v>
      </c>
    </row>
    <row r="26844" spans="1:5">
      <c r="A26844" s="17">
        <f t="shared" si="420"/>
        <v>26840</v>
      </c>
      <c r="B26844" s="13" t="s">
        <v>52094</v>
      </c>
      <c r="C26844" s="14" t="s">
        <v>52095</v>
      </c>
      <c r="D26844" s="1" t="s">
        <v>27</v>
      </c>
      <c r="E26844" s="3">
        <v>1</v>
      </c>
    </row>
    <row r="26845" spans="1:5">
      <c r="A26845" s="17">
        <f t="shared" si="420"/>
        <v>26841</v>
      </c>
      <c r="B26845" s="13" t="s">
        <v>52096</v>
      </c>
      <c r="C26845" s="14" t="s">
        <v>52097</v>
      </c>
      <c r="D26845" s="1" t="s">
        <v>27</v>
      </c>
      <c r="E26845" s="3">
        <v>1</v>
      </c>
    </row>
    <row r="26846" spans="1:5" ht="28.8">
      <c r="A26846" s="17">
        <f t="shared" si="420"/>
        <v>26842</v>
      </c>
      <c r="B26846" s="13" t="s">
        <v>52098</v>
      </c>
      <c r="C26846" s="14" t="s">
        <v>52099</v>
      </c>
      <c r="D26846" s="1" t="s">
        <v>27</v>
      </c>
      <c r="E26846" s="3">
        <v>1</v>
      </c>
    </row>
    <row r="26847" spans="1:5" ht="28.8">
      <c r="A26847" s="17">
        <f t="shared" si="420"/>
        <v>26843</v>
      </c>
      <c r="B26847" s="13" t="s">
        <v>52100</v>
      </c>
      <c r="C26847" s="14" t="s">
        <v>52101</v>
      </c>
      <c r="D26847" s="1" t="s">
        <v>27</v>
      </c>
      <c r="E26847" s="3">
        <v>1</v>
      </c>
    </row>
    <row r="26848" spans="1:5" ht="28.8">
      <c r="A26848" s="17">
        <f t="shared" si="420"/>
        <v>26844</v>
      </c>
      <c r="B26848" s="13" t="s">
        <v>52102</v>
      </c>
      <c r="C26848" s="14" t="s">
        <v>52103</v>
      </c>
      <c r="D26848" s="1" t="s">
        <v>27</v>
      </c>
      <c r="E26848" s="3">
        <v>1</v>
      </c>
    </row>
    <row r="26849" spans="1:5" ht="43.2">
      <c r="A26849" s="17">
        <f t="shared" si="420"/>
        <v>26845</v>
      </c>
      <c r="B26849" s="13" t="s">
        <v>52104</v>
      </c>
      <c r="C26849" s="14" t="s">
        <v>52105</v>
      </c>
      <c r="D26849" s="1" t="s">
        <v>27</v>
      </c>
      <c r="E26849" s="3">
        <v>1</v>
      </c>
    </row>
    <row r="26850" spans="1:5" ht="28.8">
      <c r="A26850" s="17">
        <f t="shared" si="420"/>
        <v>26846</v>
      </c>
      <c r="B26850" s="13" t="s">
        <v>52106</v>
      </c>
      <c r="C26850" s="14" t="s">
        <v>52107</v>
      </c>
      <c r="D26850" s="1" t="s">
        <v>27</v>
      </c>
      <c r="E26850" s="3">
        <v>1</v>
      </c>
    </row>
    <row r="26851" spans="1:5">
      <c r="A26851" s="17">
        <f t="shared" si="420"/>
        <v>26847</v>
      </c>
      <c r="B26851" s="13" t="s">
        <v>52108</v>
      </c>
      <c r="C26851" s="14" t="s">
        <v>52109</v>
      </c>
      <c r="D26851" s="1" t="s">
        <v>27</v>
      </c>
      <c r="E26851" s="3">
        <v>1</v>
      </c>
    </row>
    <row r="26852" spans="1:5" ht="28.8">
      <c r="A26852" s="17">
        <f t="shared" si="420"/>
        <v>26848</v>
      </c>
      <c r="B26852" s="13" t="s">
        <v>52110</v>
      </c>
      <c r="C26852" s="14" t="s">
        <v>52111</v>
      </c>
      <c r="D26852" s="1" t="s">
        <v>27</v>
      </c>
      <c r="E26852" s="3">
        <v>1</v>
      </c>
    </row>
    <row r="26853" spans="1:5">
      <c r="A26853" s="17">
        <f t="shared" si="420"/>
        <v>26849</v>
      </c>
      <c r="B26853" s="13" t="s">
        <v>52112</v>
      </c>
      <c r="C26853" s="14" t="s">
        <v>52113</v>
      </c>
      <c r="D26853" s="1" t="s">
        <v>27</v>
      </c>
      <c r="E26853" s="3">
        <v>1</v>
      </c>
    </row>
    <row r="26854" spans="1:5">
      <c r="A26854" s="17">
        <f t="shared" si="420"/>
        <v>26850</v>
      </c>
      <c r="B26854" s="13" t="s">
        <v>52114</v>
      </c>
      <c r="C26854" s="14" t="s">
        <v>52115</v>
      </c>
      <c r="D26854" s="1" t="s">
        <v>27</v>
      </c>
      <c r="E26854" s="3">
        <v>1</v>
      </c>
    </row>
    <row r="26855" spans="1:5">
      <c r="A26855" s="17">
        <f t="shared" si="420"/>
        <v>26851</v>
      </c>
      <c r="B26855" s="13" t="s">
        <v>52116</v>
      </c>
      <c r="C26855" s="14" t="s">
        <v>52117</v>
      </c>
      <c r="D26855" s="1" t="s">
        <v>27</v>
      </c>
      <c r="E26855" s="3">
        <v>1</v>
      </c>
    </row>
    <row r="26856" spans="1:5" ht="28.8">
      <c r="A26856" s="17">
        <f t="shared" si="420"/>
        <v>26852</v>
      </c>
      <c r="B26856" s="13" t="s">
        <v>52118</v>
      </c>
      <c r="C26856" s="14" t="s">
        <v>52119</v>
      </c>
      <c r="D26856" s="1" t="s">
        <v>27</v>
      </c>
      <c r="E26856" s="3">
        <v>1</v>
      </c>
    </row>
    <row r="26857" spans="1:5">
      <c r="A26857" s="17">
        <f t="shared" si="420"/>
        <v>26853</v>
      </c>
      <c r="B26857" s="13" t="s">
        <v>52057</v>
      </c>
      <c r="C26857" s="14" t="s">
        <v>52120</v>
      </c>
      <c r="D26857" s="1" t="s">
        <v>27</v>
      </c>
      <c r="E26857" s="3">
        <v>1</v>
      </c>
    </row>
    <row r="26858" spans="1:5">
      <c r="A26858" s="17">
        <f t="shared" si="420"/>
        <v>26854</v>
      </c>
      <c r="B26858" s="13" t="s">
        <v>52121</v>
      </c>
      <c r="C26858" s="14" t="s">
        <v>52122</v>
      </c>
      <c r="D26858" s="1" t="s">
        <v>27</v>
      </c>
      <c r="E26858" s="3">
        <v>1</v>
      </c>
    </row>
    <row r="26859" spans="1:5" ht="28.8">
      <c r="A26859" s="17">
        <f t="shared" si="420"/>
        <v>26855</v>
      </c>
      <c r="B26859" s="13" t="s">
        <v>52123</v>
      </c>
      <c r="C26859" s="14" t="s">
        <v>52124</v>
      </c>
      <c r="D26859" s="1" t="s">
        <v>27</v>
      </c>
      <c r="E26859" s="3">
        <v>1</v>
      </c>
    </row>
    <row r="26860" spans="1:5" ht="28.8">
      <c r="A26860" s="17">
        <f t="shared" si="420"/>
        <v>26856</v>
      </c>
      <c r="B26860" s="13" t="s">
        <v>52125</v>
      </c>
      <c r="C26860" s="14" t="s">
        <v>52126</v>
      </c>
      <c r="D26860" s="1" t="s">
        <v>27</v>
      </c>
      <c r="E26860" s="3">
        <v>1</v>
      </c>
    </row>
    <row r="26861" spans="1:5" ht="28.8">
      <c r="A26861" s="17">
        <f t="shared" si="420"/>
        <v>26857</v>
      </c>
      <c r="B26861" s="13" t="s">
        <v>52127</v>
      </c>
      <c r="C26861" s="14" t="s">
        <v>52128</v>
      </c>
      <c r="D26861" s="1" t="s">
        <v>27</v>
      </c>
      <c r="E26861" s="3">
        <v>1</v>
      </c>
    </row>
    <row r="26862" spans="1:5">
      <c r="A26862" s="17">
        <f t="shared" si="420"/>
        <v>26858</v>
      </c>
      <c r="B26862" s="13" t="s">
        <v>52129</v>
      </c>
      <c r="C26862" s="14" t="s">
        <v>52130</v>
      </c>
      <c r="D26862" s="1" t="s">
        <v>27</v>
      </c>
      <c r="E26862" s="3">
        <v>1</v>
      </c>
    </row>
    <row r="26863" spans="1:5" ht="28.8">
      <c r="A26863" s="17">
        <f t="shared" si="420"/>
        <v>26859</v>
      </c>
      <c r="B26863" s="13" t="s">
        <v>52131</v>
      </c>
      <c r="C26863" s="14" t="s">
        <v>52132</v>
      </c>
      <c r="D26863" s="1" t="s">
        <v>27</v>
      </c>
      <c r="E26863" s="3">
        <v>1</v>
      </c>
    </row>
    <row r="26864" spans="1:5">
      <c r="A26864" s="17">
        <f t="shared" si="420"/>
        <v>26860</v>
      </c>
      <c r="B26864" s="13" t="s">
        <v>52133</v>
      </c>
      <c r="C26864" s="14" t="s">
        <v>52134</v>
      </c>
      <c r="D26864" s="1" t="s">
        <v>27</v>
      </c>
      <c r="E26864" s="3">
        <v>1</v>
      </c>
    </row>
    <row r="26865" spans="1:5">
      <c r="A26865" s="17">
        <f t="shared" si="420"/>
        <v>26861</v>
      </c>
      <c r="B26865" s="13" t="s">
        <v>52135</v>
      </c>
      <c r="C26865" s="14" t="s">
        <v>52136</v>
      </c>
      <c r="D26865" s="1" t="s">
        <v>27</v>
      </c>
      <c r="E26865" s="3">
        <v>1</v>
      </c>
    </row>
    <row r="26866" spans="1:5" ht="28.8">
      <c r="A26866" s="17">
        <f t="shared" si="420"/>
        <v>26862</v>
      </c>
      <c r="B26866" s="13" t="s">
        <v>52137</v>
      </c>
      <c r="C26866" s="14" t="s">
        <v>52138</v>
      </c>
      <c r="D26866" s="1" t="s">
        <v>27</v>
      </c>
      <c r="E26866" s="3">
        <v>1</v>
      </c>
    </row>
    <row r="26867" spans="1:5" ht="28.8">
      <c r="A26867" s="17">
        <f t="shared" si="420"/>
        <v>26863</v>
      </c>
      <c r="B26867" s="13" t="s">
        <v>52139</v>
      </c>
      <c r="C26867" s="14" t="s">
        <v>52140</v>
      </c>
      <c r="D26867" s="1" t="s">
        <v>27</v>
      </c>
      <c r="E26867" s="3">
        <v>1</v>
      </c>
    </row>
    <row r="26868" spans="1:5">
      <c r="A26868" s="17">
        <f t="shared" si="420"/>
        <v>26864</v>
      </c>
      <c r="B26868" s="13" t="s">
        <v>52141</v>
      </c>
      <c r="C26868" s="14" t="s">
        <v>52142</v>
      </c>
      <c r="D26868" s="1" t="s">
        <v>27</v>
      </c>
      <c r="E26868" s="3">
        <v>1</v>
      </c>
    </row>
    <row r="26869" spans="1:5" ht="28.8">
      <c r="A26869" s="17">
        <f t="shared" si="420"/>
        <v>26865</v>
      </c>
      <c r="B26869" s="13" t="s">
        <v>52143</v>
      </c>
      <c r="C26869" s="14" t="s">
        <v>52144</v>
      </c>
      <c r="D26869" s="1" t="s">
        <v>27</v>
      </c>
      <c r="E26869" s="3">
        <v>1</v>
      </c>
    </row>
    <row r="26870" spans="1:5" ht="28.8">
      <c r="A26870" s="17">
        <f t="shared" si="420"/>
        <v>26866</v>
      </c>
      <c r="B26870" s="13" t="s">
        <v>52145</v>
      </c>
      <c r="C26870" s="14" t="s">
        <v>52146</v>
      </c>
      <c r="D26870" s="1" t="s">
        <v>27</v>
      </c>
      <c r="E26870" s="3">
        <v>1</v>
      </c>
    </row>
    <row r="26871" spans="1:5" ht="28.8">
      <c r="A26871" s="17">
        <f t="shared" si="420"/>
        <v>26867</v>
      </c>
      <c r="B26871" s="13" t="s">
        <v>52147</v>
      </c>
      <c r="C26871" s="14" t="s">
        <v>52148</v>
      </c>
      <c r="D26871" s="1" t="s">
        <v>27</v>
      </c>
      <c r="E26871" s="3">
        <v>1</v>
      </c>
    </row>
    <row r="26872" spans="1:5" ht="28.8">
      <c r="A26872" s="17">
        <f t="shared" si="420"/>
        <v>26868</v>
      </c>
      <c r="B26872" s="13" t="s">
        <v>52149</v>
      </c>
      <c r="C26872" s="14" t="s">
        <v>52150</v>
      </c>
      <c r="D26872" s="1" t="s">
        <v>27</v>
      </c>
      <c r="E26872" s="3">
        <v>1</v>
      </c>
    </row>
    <row r="26873" spans="1:5">
      <c r="A26873" s="17">
        <f t="shared" si="420"/>
        <v>26869</v>
      </c>
      <c r="B26873" s="13" t="s">
        <v>52151</v>
      </c>
      <c r="C26873" s="14" t="s">
        <v>52152</v>
      </c>
      <c r="D26873" s="1" t="s">
        <v>27</v>
      </c>
      <c r="E26873" s="3">
        <v>1</v>
      </c>
    </row>
    <row r="26874" spans="1:5" ht="28.8">
      <c r="A26874" s="17">
        <f t="shared" si="420"/>
        <v>26870</v>
      </c>
      <c r="B26874" s="13" t="s">
        <v>52153</v>
      </c>
      <c r="C26874" s="14" t="s">
        <v>52154</v>
      </c>
      <c r="D26874" s="1" t="s">
        <v>27</v>
      </c>
      <c r="E26874" s="3">
        <v>1</v>
      </c>
    </row>
    <row r="26875" spans="1:5">
      <c r="A26875" s="17">
        <f t="shared" si="420"/>
        <v>26871</v>
      </c>
      <c r="B26875" s="13" t="s">
        <v>52155</v>
      </c>
      <c r="C26875" s="14" t="s">
        <v>52156</v>
      </c>
      <c r="D26875" s="1" t="s">
        <v>27</v>
      </c>
      <c r="E26875" s="3">
        <v>1</v>
      </c>
    </row>
    <row r="26876" spans="1:5">
      <c r="A26876" s="17">
        <f t="shared" si="420"/>
        <v>26872</v>
      </c>
      <c r="B26876" s="13" t="s">
        <v>52157</v>
      </c>
      <c r="C26876" s="14" t="s">
        <v>52158</v>
      </c>
      <c r="D26876" s="1" t="s">
        <v>27</v>
      </c>
      <c r="E26876" s="3">
        <v>1</v>
      </c>
    </row>
    <row r="26877" spans="1:5">
      <c r="A26877" s="17">
        <f t="shared" si="420"/>
        <v>26873</v>
      </c>
      <c r="B26877" s="13" t="s">
        <v>52159</v>
      </c>
      <c r="C26877" s="14" t="s">
        <v>52160</v>
      </c>
      <c r="D26877" s="1" t="s">
        <v>27</v>
      </c>
      <c r="E26877" s="3">
        <v>1</v>
      </c>
    </row>
    <row r="26878" spans="1:5">
      <c r="A26878" s="17">
        <f t="shared" si="420"/>
        <v>26874</v>
      </c>
      <c r="B26878" s="13" t="s">
        <v>52161</v>
      </c>
      <c r="C26878" s="14" t="s">
        <v>52162</v>
      </c>
      <c r="D26878" s="1" t="s">
        <v>27</v>
      </c>
      <c r="E26878" s="3">
        <v>1</v>
      </c>
    </row>
    <row r="26879" spans="1:5" ht="28.8">
      <c r="A26879" s="17">
        <f t="shared" si="420"/>
        <v>26875</v>
      </c>
      <c r="B26879" s="13" t="s">
        <v>52163</v>
      </c>
      <c r="C26879" s="14" t="s">
        <v>52164</v>
      </c>
      <c r="D26879" s="1" t="s">
        <v>27</v>
      </c>
      <c r="E26879" s="3">
        <v>1</v>
      </c>
    </row>
    <row r="26880" spans="1:5" ht="43.2">
      <c r="A26880" s="17">
        <f t="shared" si="420"/>
        <v>26876</v>
      </c>
      <c r="B26880" s="13" t="s">
        <v>52165</v>
      </c>
      <c r="C26880" s="14" t="s">
        <v>52166</v>
      </c>
      <c r="D26880" s="1" t="s">
        <v>27</v>
      </c>
      <c r="E26880" s="3">
        <v>1</v>
      </c>
    </row>
    <row r="26881" spans="1:5" ht="28.8">
      <c r="A26881" s="17">
        <f t="shared" si="420"/>
        <v>26877</v>
      </c>
      <c r="B26881" s="13" t="s">
        <v>52167</v>
      </c>
      <c r="C26881" s="14" t="s">
        <v>52168</v>
      </c>
      <c r="D26881" s="1" t="s">
        <v>27</v>
      </c>
      <c r="E26881" s="3">
        <v>1</v>
      </c>
    </row>
    <row r="26882" spans="1:5" ht="28.8">
      <c r="A26882" s="17">
        <f t="shared" si="420"/>
        <v>26878</v>
      </c>
      <c r="B26882" s="13" t="s">
        <v>52169</v>
      </c>
      <c r="C26882" s="14" t="s">
        <v>52170</v>
      </c>
      <c r="D26882" s="1" t="s">
        <v>27</v>
      </c>
      <c r="E26882" s="3">
        <v>1</v>
      </c>
    </row>
    <row r="26883" spans="1:5" ht="28.8">
      <c r="A26883" s="17">
        <f t="shared" si="420"/>
        <v>26879</v>
      </c>
      <c r="B26883" s="13" t="s">
        <v>52171</v>
      </c>
      <c r="C26883" s="14" t="s">
        <v>52172</v>
      </c>
      <c r="D26883" s="1" t="s">
        <v>27</v>
      </c>
      <c r="E26883" s="3">
        <v>1</v>
      </c>
    </row>
    <row r="26884" spans="1:5" ht="28.8">
      <c r="A26884" s="17">
        <f t="shared" si="420"/>
        <v>26880</v>
      </c>
      <c r="B26884" s="13" t="s">
        <v>52173</v>
      </c>
      <c r="C26884" s="14" t="s">
        <v>52174</v>
      </c>
      <c r="D26884" s="1" t="s">
        <v>27</v>
      </c>
      <c r="E26884" s="3">
        <v>1</v>
      </c>
    </row>
    <row r="26885" spans="1:5">
      <c r="A26885" s="17">
        <f t="shared" si="420"/>
        <v>26881</v>
      </c>
      <c r="B26885" s="13" t="s">
        <v>52175</v>
      </c>
      <c r="C26885" s="14" t="s">
        <v>52176</v>
      </c>
      <c r="D26885" s="1" t="s">
        <v>27</v>
      </c>
      <c r="E26885" s="3">
        <v>1</v>
      </c>
    </row>
    <row r="26886" spans="1:5">
      <c r="A26886" s="17">
        <f t="shared" ref="A26886:A26949" si="421">A26885+1</f>
        <v>26882</v>
      </c>
      <c r="B26886" s="13" t="s">
        <v>52177</v>
      </c>
      <c r="C26886" s="14" t="s">
        <v>52178</v>
      </c>
      <c r="D26886" s="1" t="s">
        <v>27</v>
      </c>
      <c r="E26886" s="3">
        <v>1</v>
      </c>
    </row>
    <row r="26887" spans="1:5" ht="28.8">
      <c r="A26887" s="17">
        <f t="shared" si="421"/>
        <v>26883</v>
      </c>
      <c r="B26887" s="13" t="s">
        <v>52179</v>
      </c>
      <c r="C26887" s="14" t="s">
        <v>52180</v>
      </c>
      <c r="D26887" s="1" t="s">
        <v>27</v>
      </c>
      <c r="E26887" s="3">
        <v>1</v>
      </c>
    </row>
    <row r="26888" spans="1:5" ht="28.8">
      <c r="A26888" s="17">
        <f t="shared" si="421"/>
        <v>26884</v>
      </c>
      <c r="B26888" s="13" t="s">
        <v>52181</v>
      </c>
      <c r="C26888" s="14" t="s">
        <v>52182</v>
      </c>
      <c r="D26888" s="1" t="s">
        <v>27</v>
      </c>
      <c r="E26888" s="3">
        <v>1</v>
      </c>
    </row>
    <row r="26889" spans="1:5" ht="28.8">
      <c r="A26889" s="17">
        <f t="shared" si="421"/>
        <v>26885</v>
      </c>
      <c r="B26889" s="13" t="s">
        <v>52183</v>
      </c>
      <c r="C26889" s="14" t="s">
        <v>52184</v>
      </c>
      <c r="D26889" s="1" t="s">
        <v>27</v>
      </c>
      <c r="E26889" s="3">
        <v>1</v>
      </c>
    </row>
    <row r="26890" spans="1:5" ht="28.8">
      <c r="A26890" s="17">
        <f t="shared" si="421"/>
        <v>26886</v>
      </c>
      <c r="B26890" s="13" t="s">
        <v>52185</v>
      </c>
      <c r="C26890" s="14" t="s">
        <v>52186</v>
      </c>
      <c r="D26890" s="1" t="s">
        <v>27</v>
      </c>
      <c r="E26890" s="3">
        <v>1</v>
      </c>
    </row>
    <row r="26891" spans="1:5" ht="28.8">
      <c r="A26891" s="17">
        <f t="shared" si="421"/>
        <v>26887</v>
      </c>
      <c r="B26891" s="13" t="s">
        <v>52187</v>
      </c>
      <c r="C26891" s="14" t="s">
        <v>52188</v>
      </c>
      <c r="D26891" s="1" t="s">
        <v>27</v>
      </c>
      <c r="E26891" s="3">
        <v>1</v>
      </c>
    </row>
    <row r="26892" spans="1:5" ht="43.2">
      <c r="A26892" s="17">
        <f t="shared" si="421"/>
        <v>26888</v>
      </c>
      <c r="B26892" s="13" t="s">
        <v>52189</v>
      </c>
      <c r="C26892" s="14" t="s">
        <v>52190</v>
      </c>
      <c r="D26892" s="1" t="s">
        <v>27</v>
      </c>
      <c r="E26892" s="3">
        <v>1</v>
      </c>
    </row>
    <row r="26893" spans="1:5">
      <c r="A26893" s="17">
        <f t="shared" si="421"/>
        <v>26889</v>
      </c>
      <c r="B26893" s="13" t="s">
        <v>52191</v>
      </c>
      <c r="C26893" s="14" t="s">
        <v>52192</v>
      </c>
      <c r="D26893" s="1" t="s">
        <v>27</v>
      </c>
      <c r="E26893" s="3">
        <v>1</v>
      </c>
    </row>
    <row r="26894" spans="1:5">
      <c r="A26894" s="17">
        <f t="shared" si="421"/>
        <v>26890</v>
      </c>
      <c r="B26894" s="13" t="s">
        <v>52193</v>
      </c>
      <c r="C26894" s="14" t="s">
        <v>52194</v>
      </c>
      <c r="D26894" s="1" t="s">
        <v>27</v>
      </c>
      <c r="E26894" s="3">
        <v>1</v>
      </c>
    </row>
    <row r="26895" spans="1:5" ht="28.8">
      <c r="A26895" s="17">
        <f t="shared" si="421"/>
        <v>26891</v>
      </c>
      <c r="B26895" s="13" t="s">
        <v>52195</v>
      </c>
      <c r="C26895" s="14" t="s">
        <v>52196</v>
      </c>
      <c r="D26895" s="1" t="s">
        <v>27</v>
      </c>
      <c r="E26895" s="3">
        <v>1</v>
      </c>
    </row>
    <row r="26896" spans="1:5" ht="28.8">
      <c r="A26896" s="17">
        <f t="shared" si="421"/>
        <v>26892</v>
      </c>
      <c r="B26896" s="13" t="s">
        <v>52197</v>
      </c>
      <c r="C26896" s="14" t="s">
        <v>52198</v>
      </c>
      <c r="D26896" s="1" t="s">
        <v>27</v>
      </c>
      <c r="E26896" s="3">
        <v>1</v>
      </c>
    </row>
    <row r="26897" spans="1:5">
      <c r="A26897" s="17">
        <f t="shared" si="421"/>
        <v>26893</v>
      </c>
      <c r="B26897" s="13" t="s">
        <v>52199</v>
      </c>
      <c r="C26897" s="14" t="s">
        <v>52200</v>
      </c>
      <c r="D26897" s="1" t="s">
        <v>27</v>
      </c>
      <c r="E26897" s="3">
        <v>1</v>
      </c>
    </row>
    <row r="26898" spans="1:5">
      <c r="A26898" s="17">
        <f t="shared" si="421"/>
        <v>26894</v>
      </c>
      <c r="B26898" s="13" t="s">
        <v>52201</v>
      </c>
      <c r="C26898" s="14" t="s">
        <v>52202</v>
      </c>
      <c r="D26898" s="1" t="s">
        <v>27</v>
      </c>
      <c r="E26898" s="3">
        <v>1</v>
      </c>
    </row>
    <row r="26899" spans="1:5">
      <c r="A26899" s="17">
        <f t="shared" si="421"/>
        <v>26895</v>
      </c>
      <c r="B26899" s="13" t="s">
        <v>52203</v>
      </c>
      <c r="C26899" s="14" t="s">
        <v>52204</v>
      </c>
      <c r="D26899" s="1" t="s">
        <v>27</v>
      </c>
      <c r="E26899" s="3">
        <v>1</v>
      </c>
    </row>
    <row r="26900" spans="1:5" ht="28.8">
      <c r="A26900" s="17">
        <f t="shared" si="421"/>
        <v>26896</v>
      </c>
      <c r="B26900" s="13" t="s">
        <v>52205</v>
      </c>
      <c r="C26900" s="14" t="s">
        <v>52206</v>
      </c>
      <c r="D26900" s="1" t="s">
        <v>27</v>
      </c>
      <c r="E26900" s="3">
        <v>1</v>
      </c>
    </row>
    <row r="26901" spans="1:5">
      <c r="A26901" s="17">
        <f t="shared" si="421"/>
        <v>26897</v>
      </c>
      <c r="B26901" s="13" t="s">
        <v>52207</v>
      </c>
      <c r="C26901" s="14" t="s">
        <v>52208</v>
      </c>
      <c r="D26901" s="1" t="s">
        <v>27</v>
      </c>
      <c r="E26901" s="3">
        <v>1</v>
      </c>
    </row>
    <row r="26902" spans="1:5">
      <c r="A26902" s="17">
        <f t="shared" si="421"/>
        <v>26898</v>
      </c>
      <c r="B26902" s="13" t="s">
        <v>52209</v>
      </c>
      <c r="C26902" s="14" t="s">
        <v>52210</v>
      </c>
      <c r="D26902" s="1" t="s">
        <v>27</v>
      </c>
      <c r="E26902" s="3">
        <v>1</v>
      </c>
    </row>
    <row r="26903" spans="1:5">
      <c r="A26903" s="17">
        <f t="shared" si="421"/>
        <v>26899</v>
      </c>
      <c r="B26903" s="13" t="s">
        <v>52211</v>
      </c>
      <c r="C26903" s="14" t="s">
        <v>52212</v>
      </c>
      <c r="D26903" s="1" t="s">
        <v>27</v>
      </c>
      <c r="E26903" s="3">
        <v>1</v>
      </c>
    </row>
    <row r="26904" spans="1:5">
      <c r="A26904" s="17">
        <f t="shared" si="421"/>
        <v>26900</v>
      </c>
      <c r="B26904" s="13" t="s">
        <v>52213</v>
      </c>
      <c r="C26904" s="14" t="s">
        <v>52212</v>
      </c>
      <c r="D26904" s="1" t="s">
        <v>27</v>
      </c>
      <c r="E26904" s="3">
        <v>1</v>
      </c>
    </row>
    <row r="26905" spans="1:5">
      <c r="A26905" s="17">
        <f t="shared" si="421"/>
        <v>26901</v>
      </c>
      <c r="B26905" s="13" t="s">
        <v>52214</v>
      </c>
      <c r="C26905" s="14" t="s">
        <v>52215</v>
      </c>
      <c r="D26905" s="1" t="s">
        <v>27</v>
      </c>
      <c r="E26905" s="3">
        <v>1</v>
      </c>
    </row>
    <row r="26906" spans="1:5">
      <c r="A26906" s="17">
        <f t="shared" si="421"/>
        <v>26902</v>
      </c>
      <c r="B26906" s="13" t="s">
        <v>52216</v>
      </c>
      <c r="C26906" s="14" t="s">
        <v>52217</v>
      </c>
      <c r="D26906" s="1" t="s">
        <v>27</v>
      </c>
      <c r="E26906" s="3">
        <v>1</v>
      </c>
    </row>
    <row r="26907" spans="1:5">
      <c r="A26907" s="17">
        <f t="shared" si="421"/>
        <v>26903</v>
      </c>
      <c r="B26907" s="13" t="s">
        <v>52218</v>
      </c>
      <c r="C26907" s="14" t="s">
        <v>52219</v>
      </c>
      <c r="D26907" s="1" t="s">
        <v>27</v>
      </c>
      <c r="E26907" s="3">
        <v>1</v>
      </c>
    </row>
    <row r="26908" spans="1:5">
      <c r="A26908" s="17">
        <f t="shared" si="421"/>
        <v>26904</v>
      </c>
      <c r="B26908" s="13" t="s">
        <v>52220</v>
      </c>
      <c r="C26908" s="14" t="s">
        <v>52221</v>
      </c>
      <c r="D26908" s="1" t="s">
        <v>27</v>
      </c>
      <c r="E26908" s="3">
        <v>1</v>
      </c>
    </row>
    <row r="26909" spans="1:5">
      <c r="A26909" s="17">
        <f t="shared" si="421"/>
        <v>26905</v>
      </c>
      <c r="B26909" s="11"/>
      <c r="C26909" s="12" t="s">
        <v>52222</v>
      </c>
      <c r="D26909" s="1" t="s">
        <v>27</v>
      </c>
      <c r="E26909" s="3">
        <v>1</v>
      </c>
    </row>
    <row r="26910" spans="1:5" ht="28.8">
      <c r="A26910" s="17">
        <f t="shared" si="421"/>
        <v>26906</v>
      </c>
      <c r="B26910" s="13" t="s">
        <v>52223</v>
      </c>
      <c r="C26910" s="14" t="s">
        <v>52224</v>
      </c>
      <c r="D26910" s="1" t="s">
        <v>27</v>
      </c>
      <c r="E26910" s="3">
        <v>1</v>
      </c>
    </row>
    <row r="26911" spans="1:5" ht="28.8">
      <c r="A26911" s="17">
        <f t="shared" si="421"/>
        <v>26907</v>
      </c>
      <c r="B26911" s="13" t="s">
        <v>52225</v>
      </c>
      <c r="C26911" s="14" t="s">
        <v>52226</v>
      </c>
      <c r="D26911" s="1" t="s">
        <v>27</v>
      </c>
      <c r="E26911" s="3">
        <v>1</v>
      </c>
    </row>
    <row r="26912" spans="1:5">
      <c r="A26912" s="17">
        <f t="shared" si="421"/>
        <v>26908</v>
      </c>
      <c r="B26912" s="13" t="s">
        <v>52227</v>
      </c>
      <c r="C26912" s="14" t="s">
        <v>52228</v>
      </c>
      <c r="D26912" s="1" t="s">
        <v>27</v>
      </c>
      <c r="E26912" s="3">
        <v>1</v>
      </c>
    </row>
    <row r="26913" spans="1:5" ht="28.8">
      <c r="A26913" s="17">
        <f t="shared" si="421"/>
        <v>26909</v>
      </c>
      <c r="B26913" s="13" t="s">
        <v>52229</v>
      </c>
      <c r="C26913" s="14" t="s">
        <v>52230</v>
      </c>
      <c r="D26913" s="1" t="s">
        <v>27</v>
      </c>
      <c r="E26913" s="3">
        <v>1</v>
      </c>
    </row>
    <row r="26914" spans="1:5">
      <c r="A26914" s="17">
        <f t="shared" si="421"/>
        <v>26910</v>
      </c>
      <c r="B26914" s="13" t="s">
        <v>52231</v>
      </c>
      <c r="C26914" s="14" t="s">
        <v>52232</v>
      </c>
      <c r="D26914" s="1" t="s">
        <v>27</v>
      </c>
      <c r="E26914" s="3">
        <v>1</v>
      </c>
    </row>
    <row r="26915" spans="1:5">
      <c r="A26915" s="17">
        <f t="shared" si="421"/>
        <v>26911</v>
      </c>
      <c r="B26915" s="13" t="s">
        <v>52233</v>
      </c>
      <c r="C26915" s="14" t="s">
        <v>52234</v>
      </c>
      <c r="D26915" s="1" t="s">
        <v>27</v>
      </c>
      <c r="E26915" s="3">
        <v>1</v>
      </c>
    </row>
    <row r="26916" spans="1:5">
      <c r="A26916" s="17">
        <f t="shared" si="421"/>
        <v>26912</v>
      </c>
      <c r="B26916" s="13" t="s">
        <v>52235</v>
      </c>
      <c r="C26916" s="14" t="s">
        <v>52236</v>
      </c>
      <c r="D26916" s="1" t="s">
        <v>27</v>
      </c>
      <c r="E26916" s="3">
        <v>1</v>
      </c>
    </row>
    <row r="26917" spans="1:5" ht="28.8">
      <c r="A26917" s="17">
        <f t="shared" si="421"/>
        <v>26913</v>
      </c>
      <c r="B26917" s="13" t="s">
        <v>52237</v>
      </c>
      <c r="C26917" s="14" t="s">
        <v>52238</v>
      </c>
      <c r="D26917" s="1" t="s">
        <v>27</v>
      </c>
      <c r="E26917" s="3">
        <v>1</v>
      </c>
    </row>
    <row r="26918" spans="1:5">
      <c r="A26918" s="17">
        <f t="shared" si="421"/>
        <v>26914</v>
      </c>
      <c r="B26918" s="13" t="s">
        <v>52239</v>
      </c>
      <c r="C26918" s="14" t="s">
        <v>52240</v>
      </c>
      <c r="D26918" s="1" t="s">
        <v>27</v>
      </c>
      <c r="E26918" s="3">
        <v>1</v>
      </c>
    </row>
    <row r="26919" spans="1:5">
      <c r="A26919" s="17">
        <f t="shared" si="421"/>
        <v>26915</v>
      </c>
      <c r="B26919" s="13" t="s">
        <v>52241</v>
      </c>
      <c r="C26919" s="14" t="s">
        <v>52242</v>
      </c>
      <c r="D26919" s="1" t="s">
        <v>27</v>
      </c>
      <c r="E26919" s="3">
        <v>1</v>
      </c>
    </row>
    <row r="26920" spans="1:5" ht="28.8">
      <c r="A26920" s="17">
        <f t="shared" si="421"/>
        <v>26916</v>
      </c>
      <c r="B26920" s="13" t="s">
        <v>52243</v>
      </c>
      <c r="C26920" s="14" t="s">
        <v>52244</v>
      </c>
      <c r="D26920" s="1" t="s">
        <v>27</v>
      </c>
      <c r="E26920" s="3">
        <v>1</v>
      </c>
    </row>
    <row r="26921" spans="1:5" ht="28.8">
      <c r="A26921" s="17">
        <f t="shared" si="421"/>
        <v>26917</v>
      </c>
      <c r="B26921" s="13" t="s">
        <v>52245</v>
      </c>
      <c r="C26921" s="14" t="s">
        <v>52246</v>
      </c>
      <c r="D26921" s="1" t="s">
        <v>27</v>
      </c>
      <c r="E26921" s="3">
        <v>1</v>
      </c>
    </row>
    <row r="26922" spans="1:5" ht="28.8">
      <c r="A26922" s="17">
        <f t="shared" si="421"/>
        <v>26918</v>
      </c>
      <c r="B26922" s="13" t="s">
        <v>52247</v>
      </c>
      <c r="C26922" s="14" t="s">
        <v>52248</v>
      </c>
      <c r="D26922" s="1" t="s">
        <v>27</v>
      </c>
      <c r="E26922" s="3">
        <v>1</v>
      </c>
    </row>
    <row r="26923" spans="1:5" ht="28.8">
      <c r="A26923" s="17">
        <f t="shared" si="421"/>
        <v>26919</v>
      </c>
      <c r="B26923" s="13" t="s">
        <v>52249</v>
      </c>
      <c r="C26923" s="14" t="s">
        <v>52250</v>
      </c>
      <c r="D26923" s="1" t="s">
        <v>27</v>
      </c>
      <c r="E26923" s="3">
        <v>1</v>
      </c>
    </row>
    <row r="26924" spans="1:5" ht="28.8">
      <c r="A26924" s="17">
        <f t="shared" si="421"/>
        <v>26920</v>
      </c>
      <c r="B26924" s="13" t="s">
        <v>52251</v>
      </c>
      <c r="C26924" s="14" t="s">
        <v>52252</v>
      </c>
      <c r="D26924" s="1" t="s">
        <v>27</v>
      </c>
      <c r="E26924" s="3">
        <v>1</v>
      </c>
    </row>
    <row r="26925" spans="1:5" ht="28.8">
      <c r="A26925" s="17">
        <f t="shared" si="421"/>
        <v>26921</v>
      </c>
      <c r="B26925" s="13" t="s">
        <v>52253</v>
      </c>
      <c r="C26925" s="14" t="s">
        <v>52254</v>
      </c>
      <c r="D26925" s="1" t="s">
        <v>27</v>
      </c>
      <c r="E26925" s="3">
        <v>1</v>
      </c>
    </row>
    <row r="26926" spans="1:5">
      <c r="A26926" s="17">
        <f t="shared" si="421"/>
        <v>26922</v>
      </c>
      <c r="B26926" s="13" t="s">
        <v>52255</v>
      </c>
      <c r="C26926" s="14" t="s">
        <v>52256</v>
      </c>
      <c r="D26926" s="1" t="s">
        <v>27</v>
      </c>
      <c r="E26926" s="3">
        <v>1</v>
      </c>
    </row>
    <row r="26927" spans="1:5" ht="28.8">
      <c r="A26927" s="17">
        <f t="shared" si="421"/>
        <v>26923</v>
      </c>
      <c r="B26927" s="13" t="s">
        <v>52257</v>
      </c>
      <c r="C26927" s="14" t="s">
        <v>52258</v>
      </c>
      <c r="D26927" s="1" t="s">
        <v>27</v>
      </c>
      <c r="E26927" s="3">
        <v>1</v>
      </c>
    </row>
    <row r="26928" spans="1:5" ht="28.8">
      <c r="A26928" s="17">
        <f t="shared" si="421"/>
        <v>26924</v>
      </c>
      <c r="B26928" s="13" t="s">
        <v>52259</v>
      </c>
      <c r="C26928" s="14" t="s">
        <v>52260</v>
      </c>
      <c r="D26928" s="1" t="s">
        <v>27</v>
      </c>
      <c r="E26928" s="3">
        <v>1</v>
      </c>
    </row>
    <row r="26929" spans="1:5" ht="28.8">
      <c r="A26929" s="17">
        <f t="shared" si="421"/>
        <v>26925</v>
      </c>
      <c r="B26929" s="13" t="s">
        <v>52261</v>
      </c>
      <c r="C26929" s="14" t="s">
        <v>52262</v>
      </c>
      <c r="D26929" s="1" t="s">
        <v>27</v>
      </c>
      <c r="E26929" s="3">
        <v>1</v>
      </c>
    </row>
    <row r="26930" spans="1:5" ht="28.8">
      <c r="A26930" s="17">
        <f t="shared" si="421"/>
        <v>26926</v>
      </c>
      <c r="B26930" s="13" t="s">
        <v>52263</v>
      </c>
      <c r="C26930" s="14" t="s">
        <v>52264</v>
      </c>
      <c r="D26930" s="1" t="s">
        <v>27</v>
      </c>
      <c r="E26930" s="3">
        <v>1</v>
      </c>
    </row>
    <row r="26931" spans="1:5">
      <c r="A26931" s="17">
        <f t="shared" si="421"/>
        <v>26927</v>
      </c>
      <c r="B26931" s="13" t="s">
        <v>52265</v>
      </c>
      <c r="C26931" s="14" t="s">
        <v>52266</v>
      </c>
      <c r="D26931" s="1" t="s">
        <v>27</v>
      </c>
      <c r="E26931" s="3">
        <v>1</v>
      </c>
    </row>
    <row r="26932" spans="1:5" ht="28.8">
      <c r="A26932" s="17">
        <f t="shared" si="421"/>
        <v>26928</v>
      </c>
      <c r="B26932" s="13" t="s">
        <v>52267</v>
      </c>
      <c r="C26932" s="14" t="s">
        <v>52268</v>
      </c>
      <c r="D26932" s="1" t="s">
        <v>27</v>
      </c>
      <c r="E26932" s="3">
        <v>1</v>
      </c>
    </row>
    <row r="26933" spans="1:5" ht="28.8">
      <c r="A26933" s="17">
        <f t="shared" si="421"/>
        <v>26929</v>
      </c>
      <c r="B26933" s="13" t="s">
        <v>52269</v>
      </c>
      <c r="C26933" s="14" t="s">
        <v>52270</v>
      </c>
      <c r="D26933" s="1" t="s">
        <v>27</v>
      </c>
      <c r="E26933" s="3">
        <v>1</v>
      </c>
    </row>
    <row r="26934" spans="1:5" ht="28.8">
      <c r="A26934" s="17">
        <f t="shared" si="421"/>
        <v>26930</v>
      </c>
      <c r="B26934" s="13" t="s">
        <v>52271</v>
      </c>
      <c r="C26934" s="14" t="s">
        <v>52272</v>
      </c>
      <c r="D26934" s="1" t="s">
        <v>27</v>
      </c>
      <c r="E26934" s="3">
        <v>1</v>
      </c>
    </row>
    <row r="26935" spans="1:5" ht="28.8">
      <c r="A26935" s="17">
        <f t="shared" si="421"/>
        <v>26931</v>
      </c>
      <c r="B26935" s="13" t="s">
        <v>52273</v>
      </c>
      <c r="C26935" s="14" t="s">
        <v>52274</v>
      </c>
      <c r="D26935" s="1" t="s">
        <v>27</v>
      </c>
      <c r="E26935" s="3">
        <v>1</v>
      </c>
    </row>
    <row r="26936" spans="1:5" ht="28.8">
      <c r="A26936" s="17">
        <f t="shared" si="421"/>
        <v>26932</v>
      </c>
      <c r="B26936" s="13" t="s">
        <v>52275</v>
      </c>
      <c r="C26936" s="14" t="s">
        <v>52276</v>
      </c>
      <c r="D26936" s="1" t="s">
        <v>27</v>
      </c>
      <c r="E26936" s="3">
        <v>1</v>
      </c>
    </row>
    <row r="26937" spans="1:5" ht="28.8">
      <c r="A26937" s="17">
        <f t="shared" si="421"/>
        <v>26933</v>
      </c>
      <c r="B26937" s="13" t="s">
        <v>52277</v>
      </c>
      <c r="C26937" s="14" t="s">
        <v>52278</v>
      </c>
      <c r="D26937" s="1" t="s">
        <v>27</v>
      </c>
      <c r="E26937" s="3">
        <v>1</v>
      </c>
    </row>
    <row r="26938" spans="1:5" ht="28.8">
      <c r="A26938" s="17">
        <f t="shared" si="421"/>
        <v>26934</v>
      </c>
      <c r="B26938" s="13" t="s">
        <v>52279</v>
      </c>
      <c r="C26938" s="14" t="s">
        <v>52280</v>
      </c>
      <c r="D26938" s="1" t="s">
        <v>27</v>
      </c>
      <c r="E26938" s="3">
        <v>1</v>
      </c>
    </row>
    <row r="26939" spans="1:5" ht="28.8">
      <c r="A26939" s="17">
        <f t="shared" si="421"/>
        <v>26935</v>
      </c>
      <c r="B26939" s="13" t="s">
        <v>52281</v>
      </c>
      <c r="C26939" s="14" t="s">
        <v>52282</v>
      </c>
      <c r="D26939" s="1" t="s">
        <v>27</v>
      </c>
      <c r="E26939" s="3">
        <v>1</v>
      </c>
    </row>
    <row r="26940" spans="1:5" ht="43.2">
      <c r="A26940" s="17">
        <f t="shared" si="421"/>
        <v>26936</v>
      </c>
      <c r="B26940" s="13" t="s">
        <v>52283</v>
      </c>
      <c r="C26940" s="14" t="s">
        <v>52284</v>
      </c>
      <c r="D26940" s="1" t="s">
        <v>27</v>
      </c>
      <c r="E26940" s="3">
        <v>1</v>
      </c>
    </row>
    <row r="26941" spans="1:5" ht="43.2">
      <c r="A26941" s="17">
        <f t="shared" si="421"/>
        <v>26937</v>
      </c>
      <c r="B26941" s="13" t="s">
        <v>52285</v>
      </c>
      <c r="C26941" s="14" t="s">
        <v>52286</v>
      </c>
      <c r="D26941" s="1" t="s">
        <v>27</v>
      </c>
      <c r="E26941" s="3">
        <v>1</v>
      </c>
    </row>
    <row r="26942" spans="1:5" ht="28.8">
      <c r="A26942" s="17">
        <f t="shared" si="421"/>
        <v>26938</v>
      </c>
      <c r="B26942" s="13" t="s">
        <v>52287</v>
      </c>
      <c r="C26942" s="14" t="s">
        <v>52288</v>
      </c>
      <c r="D26942" s="1" t="s">
        <v>27</v>
      </c>
      <c r="E26942" s="3">
        <v>1</v>
      </c>
    </row>
    <row r="26943" spans="1:5" ht="28.8">
      <c r="A26943" s="17">
        <f t="shared" si="421"/>
        <v>26939</v>
      </c>
      <c r="B26943" s="13" t="s">
        <v>52289</v>
      </c>
      <c r="C26943" s="14" t="s">
        <v>52290</v>
      </c>
      <c r="D26943" s="1" t="s">
        <v>27</v>
      </c>
      <c r="E26943" s="3">
        <v>1</v>
      </c>
    </row>
    <row r="26944" spans="1:5" ht="28.8">
      <c r="A26944" s="17">
        <f t="shared" si="421"/>
        <v>26940</v>
      </c>
      <c r="B26944" s="13" t="s">
        <v>52291</v>
      </c>
      <c r="C26944" s="14" t="s">
        <v>52292</v>
      </c>
      <c r="D26944" s="1" t="s">
        <v>27</v>
      </c>
      <c r="E26944" s="3">
        <v>1</v>
      </c>
    </row>
    <row r="26945" spans="1:5" ht="28.8">
      <c r="A26945" s="17">
        <f t="shared" si="421"/>
        <v>26941</v>
      </c>
      <c r="B26945" s="13" t="s">
        <v>52293</v>
      </c>
      <c r="C26945" s="14" t="s">
        <v>52294</v>
      </c>
      <c r="D26945" s="1" t="s">
        <v>27</v>
      </c>
      <c r="E26945" s="3">
        <v>1</v>
      </c>
    </row>
    <row r="26946" spans="1:5">
      <c r="A26946" s="17">
        <f t="shared" si="421"/>
        <v>26942</v>
      </c>
      <c r="B26946" s="13" t="s">
        <v>52295</v>
      </c>
      <c r="C26946" s="14" t="s">
        <v>52296</v>
      </c>
      <c r="D26946" s="1" t="s">
        <v>27</v>
      </c>
      <c r="E26946" s="3">
        <v>1</v>
      </c>
    </row>
    <row r="26947" spans="1:5">
      <c r="A26947" s="17">
        <f t="shared" si="421"/>
        <v>26943</v>
      </c>
      <c r="B26947" s="13" t="s">
        <v>52297</v>
      </c>
      <c r="C26947" s="14" t="s">
        <v>52298</v>
      </c>
      <c r="D26947" s="1" t="s">
        <v>27</v>
      </c>
      <c r="E26947" s="3">
        <v>1</v>
      </c>
    </row>
    <row r="26948" spans="1:5" ht="28.8">
      <c r="A26948" s="17">
        <f t="shared" si="421"/>
        <v>26944</v>
      </c>
      <c r="B26948" s="13" t="s">
        <v>52299</v>
      </c>
      <c r="C26948" s="14" t="s">
        <v>52300</v>
      </c>
      <c r="D26948" s="1" t="s">
        <v>27</v>
      </c>
      <c r="E26948" s="3">
        <v>1</v>
      </c>
    </row>
    <row r="26949" spans="1:5">
      <c r="A26949" s="17">
        <f t="shared" si="421"/>
        <v>26945</v>
      </c>
      <c r="B26949" s="13" t="s">
        <v>52301</v>
      </c>
      <c r="C26949" s="14" t="s">
        <v>52302</v>
      </c>
      <c r="D26949" s="1" t="s">
        <v>27</v>
      </c>
      <c r="E26949" s="3">
        <v>1</v>
      </c>
    </row>
    <row r="26950" spans="1:5">
      <c r="A26950" s="17">
        <f t="shared" ref="A26950:A27013" si="422">A26949+1</f>
        <v>26946</v>
      </c>
      <c r="B26950" s="13" t="s">
        <v>52303</v>
      </c>
      <c r="C26950" s="14" t="s">
        <v>52304</v>
      </c>
      <c r="D26950" s="1" t="s">
        <v>27</v>
      </c>
      <c r="E26950" s="3">
        <v>1</v>
      </c>
    </row>
    <row r="26951" spans="1:5">
      <c r="A26951" s="17">
        <f t="shared" si="422"/>
        <v>26947</v>
      </c>
      <c r="B26951" s="13" t="s">
        <v>52305</v>
      </c>
      <c r="C26951" s="14" t="s">
        <v>52306</v>
      </c>
      <c r="D26951" s="1" t="s">
        <v>27</v>
      </c>
      <c r="E26951" s="3">
        <v>1</v>
      </c>
    </row>
    <row r="26952" spans="1:5" ht="28.8">
      <c r="A26952" s="17">
        <f t="shared" si="422"/>
        <v>26948</v>
      </c>
      <c r="B26952" s="13" t="s">
        <v>52307</v>
      </c>
      <c r="C26952" s="14" t="s">
        <v>52308</v>
      </c>
      <c r="D26952" s="1" t="s">
        <v>27</v>
      </c>
      <c r="E26952" s="3">
        <v>1</v>
      </c>
    </row>
    <row r="26953" spans="1:5" ht="28.8">
      <c r="A26953" s="17">
        <f t="shared" si="422"/>
        <v>26949</v>
      </c>
      <c r="B26953" s="13" t="s">
        <v>52309</v>
      </c>
      <c r="C26953" s="14" t="s">
        <v>52310</v>
      </c>
      <c r="D26953" s="1" t="s">
        <v>27</v>
      </c>
      <c r="E26953" s="3">
        <v>1</v>
      </c>
    </row>
    <row r="26954" spans="1:5">
      <c r="A26954" s="17">
        <f t="shared" si="422"/>
        <v>26950</v>
      </c>
      <c r="B26954" s="13" t="s">
        <v>52311</v>
      </c>
      <c r="C26954" s="14" t="s">
        <v>52312</v>
      </c>
      <c r="D26954" s="1" t="s">
        <v>27</v>
      </c>
      <c r="E26954" s="3">
        <v>1</v>
      </c>
    </row>
    <row r="26955" spans="1:5">
      <c r="A26955" s="17">
        <f t="shared" si="422"/>
        <v>26951</v>
      </c>
      <c r="B26955" s="13" t="s">
        <v>52313</v>
      </c>
      <c r="C26955" s="14" t="s">
        <v>52314</v>
      </c>
      <c r="D26955" s="1" t="s">
        <v>27</v>
      </c>
      <c r="E26955" s="3">
        <v>1</v>
      </c>
    </row>
    <row r="26956" spans="1:5">
      <c r="A26956" s="17">
        <f t="shared" si="422"/>
        <v>26952</v>
      </c>
      <c r="B26956" s="13" t="s">
        <v>52315</v>
      </c>
      <c r="C26956" s="14" t="s">
        <v>52316</v>
      </c>
      <c r="D26956" s="1" t="s">
        <v>27</v>
      </c>
      <c r="E26956" s="3">
        <v>1</v>
      </c>
    </row>
    <row r="26957" spans="1:5">
      <c r="A26957" s="17">
        <f t="shared" si="422"/>
        <v>26953</v>
      </c>
      <c r="B26957" s="13" t="s">
        <v>52317</v>
      </c>
      <c r="C26957" s="14" t="s">
        <v>52318</v>
      </c>
      <c r="D26957" s="1" t="s">
        <v>27</v>
      </c>
      <c r="E26957" s="3">
        <v>1</v>
      </c>
    </row>
    <row r="26958" spans="1:5">
      <c r="A26958" s="17">
        <f t="shared" si="422"/>
        <v>26954</v>
      </c>
      <c r="B26958" s="13" t="s">
        <v>52319</v>
      </c>
      <c r="C26958" s="14" t="s">
        <v>52320</v>
      </c>
      <c r="D26958" s="1" t="s">
        <v>27</v>
      </c>
      <c r="E26958" s="3">
        <v>1</v>
      </c>
    </row>
    <row r="26959" spans="1:5">
      <c r="A26959" s="17">
        <f t="shared" si="422"/>
        <v>26955</v>
      </c>
      <c r="B26959" s="13" t="s">
        <v>52321</v>
      </c>
      <c r="C26959" s="14" t="s">
        <v>52322</v>
      </c>
      <c r="D26959" s="1" t="s">
        <v>27</v>
      </c>
      <c r="E26959" s="3">
        <v>1</v>
      </c>
    </row>
    <row r="26960" spans="1:5">
      <c r="A26960" s="17">
        <f t="shared" si="422"/>
        <v>26956</v>
      </c>
      <c r="B26960" s="13" t="s">
        <v>52323</v>
      </c>
      <c r="C26960" s="14" t="s">
        <v>52324</v>
      </c>
      <c r="D26960" s="1" t="s">
        <v>27</v>
      </c>
      <c r="E26960" s="3">
        <v>1</v>
      </c>
    </row>
    <row r="26961" spans="1:5">
      <c r="A26961" s="17">
        <f t="shared" si="422"/>
        <v>26957</v>
      </c>
      <c r="B26961" s="13" t="s">
        <v>52325</v>
      </c>
      <c r="C26961" s="14" t="s">
        <v>52326</v>
      </c>
      <c r="D26961" s="1" t="s">
        <v>27</v>
      </c>
      <c r="E26961" s="3">
        <v>1</v>
      </c>
    </row>
    <row r="26962" spans="1:5">
      <c r="A26962" s="17">
        <f t="shared" si="422"/>
        <v>26958</v>
      </c>
      <c r="B26962" s="13" t="s">
        <v>52327</v>
      </c>
      <c r="C26962" s="14" t="s">
        <v>52328</v>
      </c>
      <c r="D26962" s="1" t="s">
        <v>27</v>
      </c>
      <c r="E26962" s="3">
        <v>1</v>
      </c>
    </row>
    <row r="26963" spans="1:5">
      <c r="A26963" s="17">
        <f t="shared" si="422"/>
        <v>26959</v>
      </c>
      <c r="B26963" s="13" t="s">
        <v>52329</v>
      </c>
      <c r="C26963" s="14" t="s">
        <v>52330</v>
      </c>
      <c r="D26963" s="1" t="s">
        <v>27</v>
      </c>
      <c r="E26963" s="3">
        <v>1</v>
      </c>
    </row>
    <row r="26964" spans="1:5" ht="28.8">
      <c r="A26964" s="17">
        <f t="shared" si="422"/>
        <v>26960</v>
      </c>
      <c r="B26964" s="13" t="s">
        <v>52331</v>
      </c>
      <c r="C26964" s="14" t="s">
        <v>52332</v>
      </c>
      <c r="D26964" s="1" t="s">
        <v>27</v>
      </c>
      <c r="E26964" s="3">
        <v>1</v>
      </c>
    </row>
    <row r="26965" spans="1:5" ht="28.8">
      <c r="A26965" s="17">
        <f t="shared" si="422"/>
        <v>26961</v>
      </c>
      <c r="B26965" s="13" t="s">
        <v>52333</v>
      </c>
      <c r="C26965" s="14" t="s">
        <v>52334</v>
      </c>
      <c r="D26965" s="1" t="s">
        <v>27</v>
      </c>
      <c r="E26965" s="3">
        <v>1</v>
      </c>
    </row>
    <row r="26966" spans="1:5">
      <c r="A26966" s="17">
        <f t="shared" si="422"/>
        <v>26962</v>
      </c>
      <c r="B26966" s="13" t="s">
        <v>52335</v>
      </c>
      <c r="C26966" s="14" t="s">
        <v>52336</v>
      </c>
      <c r="D26966" s="1" t="s">
        <v>27</v>
      </c>
      <c r="E26966" s="3">
        <v>1</v>
      </c>
    </row>
    <row r="26967" spans="1:5">
      <c r="A26967" s="17">
        <f t="shared" si="422"/>
        <v>26963</v>
      </c>
      <c r="B26967" s="13" t="s">
        <v>52337</v>
      </c>
      <c r="C26967" s="14" t="s">
        <v>52338</v>
      </c>
      <c r="D26967" s="1" t="s">
        <v>27</v>
      </c>
      <c r="E26967" s="3">
        <v>1</v>
      </c>
    </row>
    <row r="26968" spans="1:5">
      <c r="A26968" s="17">
        <f t="shared" si="422"/>
        <v>26964</v>
      </c>
      <c r="B26968" s="13" t="s">
        <v>52337</v>
      </c>
      <c r="C26968" s="14" t="s">
        <v>52339</v>
      </c>
      <c r="D26968" s="1" t="s">
        <v>27</v>
      </c>
      <c r="E26968" s="3">
        <v>1</v>
      </c>
    </row>
    <row r="26969" spans="1:5" ht="28.8">
      <c r="A26969" s="17">
        <f t="shared" si="422"/>
        <v>26965</v>
      </c>
      <c r="B26969" s="13" t="s">
        <v>52340</v>
      </c>
      <c r="C26969" s="14" t="s">
        <v>52341</v>
      </c>
      <c r="D26969" s="1" t="s">
        <v>27</v>
      </c>
      <c r="E26969" s="3">
        <v>1</v>
      </c>
    </row>
    <row r="26970" spans="1:5" ht="43.2">
      <c r="A26970" s="17">
        <f t="shared" si="422"/>
        <v>26966</v>
      </c>
      <c r="B26970" s="13" t="s">
        <v>52342</v>
      </c>
      <c r="C26970" s="14" t="s">
        <v>52343</v>
      </c>
      <c r="D26970" s="1" t="s">
        <v>27</v>
      </c>
      <c r="E26970" s="3">
        <v>1</v>
      </c>
    </row>
    <row r="26971" spans="1:5">
      <c r="A26971" s="17">
        <f t="shared" si="422"/>
        <v>26967</v>
      </c>
      <c r="B26971" s="13" t="s">
        <v>52344</v>
      </c>
      <c r="C26971" s="14" t="s">
        <v>52345</v>
      </c>
      <c r="D26971" s="1" t="s">
        <v>27</v>
      </c>
      <c r="E26971" s="3">
        <v>1</v>
      </c>
    </row>
    <row r="26972" spans="1:5" ht="28.8">
      <c r="A26972" s="17">
        <f t="shared" si="422"/>
        <v>26968</v>
      </c>
      <c r="B26972" s="13" t="s">
        <v>52346</v>
      </c>
      <c r="C26972" s="14" t="s">
        <v>52347</v>
      </c>
      <c r="D26972" s="1" t="s">
        <v>27</v>
      </c>
      <c r="E26972" s="3">
        <v>1</v>
      </c>
    </row>
    <row r="26973" spans="1:5" ht="28.8">
      <c r="A26973" s="17">
        <f t="shared" si="422"/>
        <v>26969</v>
      </c>
      <c r="B26973" s="13" t="s">
        <v>52348</v>
      </c>
      <c r="C26973" s="14" t="s">
        <v>52349</v>
      </c>
      <c r="D26973" s="1" t="s">
        <v>27</v>
      </c>
      <c r="E26973" s="3">
        <v>1</v>
      </c>
    </row>
    <row r="26974" spans="1:5" ht="28.8">
      <c r="A26974" s="17">
        <f t="shared" si="422"/>
        <v>26970</v>
      </c>
      <c r="B26974" s="13" t="s">
        <v>52350</v>
      </c>
      <c r="C26974" s="14" t="s">
        <v>52351</v>
      </c>
      <c r="D26974" s="1" t="s">
        <v>27</v>
      </c>
      <c r="E26974" s="3">
        <v>1</v>
      </c>
    </row>
    <row r="26975" spans="1:5" ht="28.8">
      <c r="A26975" s="17">
        <f t="shared" si="422"/>
        <v>26971</v>
      </c>
      <c r="B26975" s="13" t="s">
        <v>52352</v>
      </c>
      <c r="C26975" s="14" t="s">
        <v>52353</v>
      </c>
      <c r="D26975" s="1" t="s">
        <v>27</v>
      </c>
      <c r="E26975" s="3">
        <v>1</v>
      </c>
    </row>
    <row r="26976" spans="1:5" ht="28.8">
      <c r="A26976" s="17">
        <f t="shared" si="422"/>
        <v>26972</v>
      </c>
      <c r="B26976" s="13" t="s">
        <v>52354</v>
      </c>
      <c r="C26976" s="14" t="s">
        <v>52355</v>
      </c>
      <c r="D26976" s="1" t="s">
        <v>27</v>
      </c>
      <c r="E26976" s="3">
        <v>1</v>
      </c>
    </row>
    <row r="26977" spans="1:5" ht="28.8">
      <c r="A26977" s="17">
        <f t="shared" si="422"/>
        <v>26973</v>
      </c>
      <c r="B26977" s="13" t="s">
        <v>52356</v>
      </c>
      <c r="C26977" s="14" t="s">
        <v>52357</v>
      </c>
      <c r="D26977" s="1" t="s">
        <v>27</v>
      </c>
      <c r="E26977" s="3">
        <v>1</v>
      </c>
    </row>
    <row r="26978" spans="1:5">
      <c r="A26978" s="17">
        <f t="shared" si="422"/>
        <v>26974</v>
      </c>
      <c r="B26978" s="13" t="s">
        <v>52358</v>
      </c>
      <c r="C26978" s="14" t="s">
        <v>52359</v>
      </c>
      <c r="D26978" s="1" t="s">
        <v>27</v>
      </c>
      <c r="E26978" s="3">
        <v>1</v>
      </c>
    </row>
    <row r="26979" spans="1:5">
      <c r="A26979" s="17">
        <f t="shared" si="422"/>
        <v>26975</v>
      </c>
      <c r="B26979" s="13" t="s">
        <v>52360</v>
      </c>
      <c r="C26979" s="14" t="s">
        <v>52361</v>
      </c>
      <c r="D26979" s="1" t="s">
        <v>27</v>
      </c>
      <c r="E26979" s="3">
        <v>1</v>
      </c>
    </row>
    <row r="26980" spans="1:5">
      <c r="A26980" s="17">
        <f t="shared" si="422"/>
        <v>26976</v>
      </c>
      <c r="B26980" s="13" t="s">
        <v>52362</v>
      </c>
      <c r="C26980" s="14" t="s">
        <v>52363</v>
      </c>
      <c r="D26980" s="1" t="s">
        <v>27</v>
      </c>
      <c r="E26980" s="3">
        <v>1</v>
      </c>
    </row>
    <row r="26981" spans="1:5">
      <c r="A26981" s="17">
        <f t="shared" si="422"/>
        <v>26977</v>
      </c>
      <c r="B26981" s="13" t="s">
        <v>52362</v>
      </c>
      <c r="C26981" s="14" t="s">
        <v>52364</v>
      </c>
      <c r="D26981" s="1" t="s">
        <v>27</v>
      </c>
      <c r="E26981" s="3">
        <v>1</v>
      </c>
    </row>
    <row r="26982" spans="1:5">
      <c r="A26982" s="17">
        <f t="shared" si="422"/>
        <v>26978</v>
      </c>
      <c r="B26982" s="13" t="s">
        <v>52365</v>
      </c>
      <c r="C26982" s="14" t="s">
        <v>52366</v>
      </c>
      <c r="D26982" s="1" t="s">
        <v>27</v>
      </c>
      <c r="E26982" s="3">
        <v>1</v>
      </c>
    </row>
    <row r="26983" spans="1:5">
      <c r="A26983" s="17">
        <f t="shared" si="422"/>
        <v>26979</v>
      </c>
      <c r="B26983" s="13" t="s">
        <v>52367</v>
      </c>
      <c r="C26983" s="14" t="s">
        <v>52368</v>
      </c>
      <c r="D26983" s="1" t="s">
        <v>27</v>
      </c>
      <c r="E26983" s="3">
        <v>1</v>
      </c>
    </row>
    <row r="26984" spans="1:5">
      <c r="A26984" s="17">
        <f t="shared" si="422"/>
        <v>26980</v>
      </c>
      <c r="B26984" s="13" t="s">
        <v>52369</v>
      </c>
      <c r="C26984" s="14" t="s">
        <v>52370</v>
      </c>
      <c r="D26984" s="1" t="s">
        <v>27</v>
      </c>
      <c r="E26984" s="3">
        <v>1</v>
      </c>
    </row>
    <row r="26985" spans="1:5">
      <c r="A26985" s="17">
        <f t="shared" si="422"/>
        <v>26981</v>
      </c>
      <c r="B26985" s="13" t="s">
        <v>52371</v>
      </c>
      <c r="C26985" s="14" t="s">
        <v>52372</v>
      </c>
      <c r="D26985" s="1" t="s">
        <v>27</v>
      </c>
      <c r="E26985" s="3">
        <v>1</v>
      </c>
    </row>
    <row r="26986" spans="1:5">
      <c r="A26986" s="17">
        <f t="shared" si="422"/>
        <v>26982</v>
      </c>
      <c r="B26986" s="13" t="s">
        <v>52373</v>
      </c>
      <c r="C26986" s="14" t="s">
        <v>52374</v>
      </c>
      <c r="D26986" s="1" t="s">
        <v>27</v>
      </c>
      <c r="E26986" s="3">
        <v>1</v>
      </c>
    </row>
    <row r="26987" spans="1:5">
      <c r="A26987" s="17">
        <f t="shared" si="422"/>
        <v>26983</v>
      </c>
      <c r="B26987" s="13" t="s">
        <v>52375</v>
      </c>
      <c r="C26987" s="14" t="s">
        <v>52376</v>
      </c>
      <c r="D26987" s="1" t="s">
        <v>27</v>
      </c>
      <c r="E26987" s="3">
        <v>1</v>
      </c>
    </row>
    <row r="26988" spans="1:5" ht="28.8">
      <c r="A26988" s="17">
        <f t="shared" si="422"/>
        <v>26984</v>
      </c>
      <c r="B26988" s="13" t="s">
        <v>52377</v>
      </c>
      <c r="C26988" s="14" t="s">
        <v>52378</v>
      </c>
      <c r="D26988" s="1" t="s">
        <v>27</v>
      </c>
      <c r="E26988" s="3">
        <v>1</v>
      </c>
    </row>
    <row r="26989" spans="1:5" ht="28.8">
      <c r="A26989" s="17">
        <f t="shared" si="422"/>
        <v>26985</v>
      </c>
      <c r="B26989" s="13" t="s">
        <v>52379</v>
      </c>
      <c r="C26989" s="14" t="s">
        <v>52380</v>
      </c>
      <c r="D26989" s="1" t="s">
        <v>27</v>
      </c>
      <c r="E26989" s="3">
        <v>1</v>
      </c>
    </row>
    <row r="26990" spans="1:5" ht="28.8">
      <c r="A26990" s="17">
        <f t="shared" si="422"/>
        <v>26986</v>
      </c>
      <c r="B26990" s="13" t="s">
        <v>52381</v>
      </c>
      <c r="C26990" s="14" t="s">
        <v>52382</v>
      </c>
      <c r="D26990" s="1" t="s">
        <v>27</v>
      </c>
      <c r="E26990" s="3">
        <v>1</v>
      </c>
    </row>
    <row r="26991" spans="1:5">
      <c r="A26991" s="17">
        <f t="shared" si="422"/>
        <v>26987</v>
      </c>
      <c r="B26991" s="13" t="s">
        <v>52383</v>
      </c>
      <c r="C26991" s="14" t="s">
        <v>52384</v>
      </c>
      <c r="D26991" s="1" t="s">
        <v>27</v>
      </c>
      <c r="E26991" s="3">
        <v>1</v>
      </c>
    </row>
    <row r="26992" spans="1:5">
      <c r="A26992" s="17">
        <f t="shared" si="422"/>
        <v>26988</v>
      </c>
      <c r="B26992" s="13" t="s">
        <v>52385</v>
      </c>
      <c r="C26992" s="14" t="s">
        <v>52386</v>
      </c>
      <c r="D26992" s="1" t="s">
        <v>27</v>
      </c>
      <c r="E26992" s="3">
        <v>1</v>
      </c>
    </row>
    <row r="26993" spans="1:5">
      <c r="A26993" s="17">
        <f t="shared" si="422"/>
        <v>26989</v>
      </c>
      <c r="B26993" s="13" t="s">
        <v>52387</v>
      </c>
      <c r="C26993" s="14" t="s">
        <v>52388</v>
      </c>
      <c r="D26993" s="1" t="s">
        <v>27</v>
      </c>
      <c r="E26993" s="3">
        <v>1</v>
      </c>
    </row>
    <row r="26994" spans="1:5">
      <c r="A26994" s="17">
        <f t="shared" si="422"/>
        <v>26990</v>
      </c>
      <c r="B26994" s="13" t="s">
        <v>52389</v>
      </c>
      <c r="C26994" s="14" t="s">
        <v>52390</v>
      </c>
      <c r="D26994" s="1" t="s">
        <v>27</v>
      </c>
      <c r="E26994" s="3">
        <v>1</v>
      </c>
    </row>
    <row r="26995" spans="1:5">
      <c r="A26995" s="17">
        <f t="shared" si="422"/>
        <v>26991</v>
      </c>
      <c r="B26995" s="13" t="s">
        <v>52391</v>
      </c>
      <c r="C26995" s="14" t="s">
        <v>52392</v>
      </c>
      <c r="D26995" s="1" t="s">
        <v>27</v>
      </c>
      <c r="E26995" s="3">
        <v>1</v>
      </c>
    </row>
    <row r="26996" spans="1:5" ht="28.8">
      <c r="A26996" s="17">
        <f t="shared" si="422"/>
        <v>26992</v>
      </c>
      <c r="B26996" s="13" t="s">
        <v>52393</v>
      </c>
      <c r="C26996" s="14" t="s">
        <v>52394</v>
      </c>
      <c r="D26996" s="1" t="s">
        <v>27</v>
      </c>
      <c r="E26996" s="3">
        <v>1</v>
      </c>
    </row>
    <row r="26997" spans="1:5" ht="28.8">
      <c r="A26997" s="17">
        <f t="shared" si="422"/>
        <v>26993</v>
      </c>
      <c r="B26997" s="13" t="s">
        <v>52395</v>
      </c>
      <c r="C26997" s="14" t="s">
        <v>52396</v>
      </c>
      <c r="D26997" s="1" t="s">
        <v>27</v>
      </c>
      <c r="E26997" s="3">
        <v>1</v>
      </c>
    </row>
    <row r="26998" spans="1:5" ht="28.8">
      <c r="A26998" s="17">
        <f t="shared" si="422"/>
        <v>26994</v>
      </c>
      <c r="B26998" s="13" t="s">
        <v>52397</v>
      </c>
      <c r="C26998" s="14" t="s">
        <v>52398</v>
      </c>
      <c r="D26998" s="1" t="s">
        <v>27</v>
      </c>
      <c r="E26998" s="3">
        <v>1</v>
      </c>
    </row>
    <row r="26999" spans="1:5" ht="28.8">
      <c r="A26999" s="17">
        <f t="shared" si="422"/>
        <v>26995</v>
      </c>
      <c r="B26999" s="13" t="s">
        <v>52399</v>
      </c>
      <c r="C26999" s="14" t="s">
        <v>52400</v>
      </c>
      <c r="D26999" s="1" t="s">
        <v>27</v>
      </c>
      <c r="E26999" s="3">
        <v>1</v>
      </c>
    </row>
    <row r="27000" spans="1:5">
      <c r="A27000" s="17">
        <f t="shared" si="422"/>
        <v>26996</v>
      </c>
      <c r="B27000" s="13" t="s">
        <v>52397</v>
      </c>
      <c r="C27000" s="14" t="s">
        <v>52401</v>
      </c>
      <c r="D27000" s="1" t="s">
        <v>27</v>
      </c>
      <c r="E27000" s="3">
        <v>1</v>
      </c>
    </row>
    <row r="27001" spans="1:5" ht="28.8">
      <c r="A27001" s="17">
        <f t="shared" si="422"/>
        <v>26997</v>
      </c>
      <c r="B27001" s="13" t="s">
        <v>52402</v>
      </c>
      <c r="C27001" s="14" t="s">
        <v>52403</v>
      </c>
      <c r="D27001" s="1" t="s">
        <v>27</v>
      </c>
      <c r="E27001" s="3">
        <v>1</v>
      </c>
    </row>
    <row r="27002" spans="1:5" ht="28.8">
      <c r="A27002" s="17">
        <f t="shared" si="422"/>
        <v>26998</v>
      </c>
      <c r="B27002" s="13" t="s">
        <v>52404</v>
      </c>
      <c r="C27002" s="14" t="s">
        <v>52403</v>
      </c>
      <c r="D27002" s="1" t="s">
        <v>27</v>
      </c>
      <c r="E27002" s="3">
        <v>1</v>
      </c>
    </row>
    <row r="27003" spans="1:5" ht="28.8">
      <c r="A27003" s="17">
        <f t="shared" si="422"/>
        <v>26999</v>
      </c>
      <c r="B27003" s="13" t="s">
        <v>52405</v>
      </c>
      <c r="C27003" s="14" t="s">
        <v>52406</v>
      </c>
      <c r="D27003" s="1" t="s">
        <v>27</v>
      </c>
      <c r="E27003" s="3">
        <v>1</v>
      </c>
    </row>
    <row r="27004" spans="1:5" ht="28.8">
      <c r="A27004" s="17">
        <f t="shared" si="422"/>
        <v>27000</v>
      </c>
      <c r="B27004" s="13" t="s">
        <v>52407</v>
      </c>
      <c r="C27004" s="14" t="s">
        <v>52408</v>
      </c>
      <c r="D27004" s="1" t="s">
        <v>27</v>
      </c>
      <c r="E27004" s="3">
        <v>1</v>
      </c>
    </row>
    <row r="27005" spans="1:5" ht="28.8">
      <c r="A27005" s="17">
        <f t="shared" si="422"/>
        <v>27001</v>
      </c>
      <c r="B27005" s="13" t="s">
        <v>52409</v>
      </c>
      <c r="C27005" s="14" t="s">
        <v>52410</v>
      </c>
      <c r="D27005" s="1" t="s">
        <v>27</v>
      </c>
      <c r="E27005" s="3">
        <v>1</v>
      </c>
    </row>
    <row r="27006" spans="1:5" ht="28.8">
      <c r="A27006" s="17">
        <f t="shared" si="422"/>
        <v>27002</v>
      </c>
      <c r="B27006" s="13" t="s">
        <v>52411</v>
      </c>
      <c r="C27006" s="14" t="s">
        <v>52412</v>
      </c>
      <c r="D27006" s="1" t="s">
        <v>27</v>
      </c>
      <c r="E27006" s="3">
        <v>1</v>
      </c>
    </row>
    <row r="27007" spans="1:5" ht="28.8">
      <c r="A27007" s="17">
        <f t="shared" si="422"/>
        <v>27003</v>
      </c>
      <c r="B27007" s="13" t="s">
        <v>52413</v>
      </c>
      <c r="C27007" s="14" t="s">
        <v>52412</v>
      </c>
      <c r="D27007" s="1" t="s">
        <v>27</v>
      </c>
      <c r="E27007" s="3">
        <v>1</v>
      </c>
    </row>
    <row r="27008" spans="1:5" ht="28.8">
      <c r="A27008" s="17">
        <f t="shared" si="422"/>
        <v>27004</v>
      </c>
      <c r="B27008" s="13" t="s">
        <v>52414</v>
      </c>
      <c r="C27008" s="14" t="s">
        <v>52415</v>
      </c>
      <c r="D27008" s="1" t="s">
        <v>27</v>
      </c>
      <c r="E27008" s="3">
        <v>1</v>
      </c>
    </row>
    <row r="27009" spans="1:5" ht="28.8">
      <c r="A27009" s="17">
        <f t="shared" si="422"/>
        <v>27005</v>
      </c>
      <c r="B27009" s="13" t="s">
        <v>52416</v>
      </c>
      <c r="C27009" s="14" t="s">
        <v>52417</v>
      </c>
      <c r="D27009" s="1" t="s">
        <v>27</v>
      </c>
      <c r="E27009" s="3">
        <v>1</v>
      </c>
    </row>
    <row r="27010" spans="1:5" ht="28.8">
      <c r="A27010" s="17">
        <f t="shared" si="422"/>
        <v>27006</v>
      </c>
      <c r="B27010" s="13" t="s">
        <v>52418</v>
      </c>
      <c r="C27010" s="14" t="s">
        <v>52419</v>
      </c>
      <c r="D27010" s="1" t="s">
        <v>27</v>
      </c>
      <c r="E27010" s="3">
        <v>1</v>
      </c>
    </row>
    <row r="27011" spans="1:5" ht="28.8">
      <c r="A27011" s="17">
        <f t="shared" si="422"/>
        <v>27007</v>
      </c>
      <c r="B27011" s="13" t="s">
        <v>52420</v>
      </c>
      <c r="C27011" s="14" t="s">
        <v>52421</v>
      </c>
      <c r="D27011" s="1" t="s">
        <v>27</v>
      </c>
      <c r="E27011" s="3">
        <v>1</v>
      </c>
    </row>
    <row r="27012" spans="1:5" ht="43.2">
      <c r="A27012" s="17">
        <f t="shared" si="422"/>
        <v>27008</v>
      </c>
      <c r="B27012" s="13" t="s">
        <v>52422</v>
      </c>
      <c r="C27012" s="14" t="s">
        <v>52423</v>
      </c>
      <c r="D27012" s="1" t="s">
        <v>27</v>
      </c>
      <c r="E27012" s="3">
        <v>1</v>
      </c>
    </row>
    <row r="27013" spans="1:5" ht="43.2">
      <c r="A27013" s="17">
        <f t="shared" si="422"/>
        <v>27009</v>
      </c>
      <c r="B27013" s="13" t="s">
        <v>52424</v>
      </c>
      <c r="C27013" s="14" t="s">
        <v>52425</v>
      </c>
      <c r="D27013" s="1" t="s">
        <v>27</v>
      </c>
      <c r="E27013" s="3">
        <v>1</v>
      </c>
    </row>
    <row r="27014" spans="1:5" ht="43.2">
      <c r="A27014" s="17">
        <f t="shared" ref="A27014:A27077" si="423">A27013+1</f>
        <v>27010</v>
      </c>
      <c r="B27014" s="13" t="s">
        <v>52426</v>
      </c>
      <c r="C27014" s="14" t="s">
        <v>52425</v>
      </c>
      <c r="D27014" s="1" t="s">
        <v>27</v>
      </c>
      <c r="E27014" s="3">
        <v>1</v>
      </c>
    </row>
    <row r="27015" spans="1:5" ht="28.8">
      <c r="A27015" s="17">
        <f t="shared" si="423"/>
        <v>27011</v>
      </c>
      <c r="B27015" s="13" t="s">
        <v>52427</v>
      </c>
      <c r="C27015" s="14" t="s">
        <v>52425</v>
      </c>
      <c r="D27015" s="1" t="s">
        <v>27</v>
      </c>
      <c r="E27015" s="3">
        <v>1</v>
      </c>
    </row>
    <row r="27016" spans="1:5" ht="28.8">
      <c r="A27016" s="17">
        <f t="shared" si="423"/>
        <v>27012</v>
      </c>
      <c r="B27016" s="13" t="s">
        <v>52428</v>
      </c>
      <c r="C27016" s="14" t="s">
        <v>52429</v>
      </c>
      <c r="D27016" s="1" t="s">
        <v>27</v>
      </c>
      <c r="E27016" s="3">
        <v>1</v>
      </c>
    </row>
    <row r="27017" spans="1:5" ht="28.8">
      <c r="A27017" s="17">
        <f t="shared" si="423"/>
        <v>27013</v>
      </c>
      <c r="B27017" s="13" t="s">
        <v>52428</v>
      </c>
      <c r="C27017" s="14" t="s">
        <v>52430</v>
      </c>
      <c r="D27017" s="1" t="s">
        <v>27</v>
      </c>
      <c r="E27017" s="3">
        <v>1</v>
      </c>
    </row>
    <row r="27018" spans="1:5" ht="28.8">
      <c r="A27018" s="17">
        <f t="shared" si="423"/>
        <v>27014</v>
      </c>
      <c r="B27018" s="13" t="s">
        <v>52431</v>
      </c>
      <c r="C27018" s="14" t="s">
        <v>52432</v>
      </c>
      <c r="D27018" s="1" t="s">
        <v>27</v>
      </c>
      <c r="E27018" s="3">
        <v>1</v>
      </c>
    </row>
    <row r="27019" spans="1:5" ht="28.8">
      <c r="A27019" s="17">
        <f t="shared" si="423"/>
        <v>27015</v>
      </c>
      <c r="B27019" s="13" t="s">
        <v>52433</v>
      </c>
      <c r="C27019" s="14" t="s">
        <v>52434</v>
      </c>
      <c r="D27019" s="1" t="s">
        <v>27</v>
      </c>
      <c r="E27019" s="3">
        <v>1</v>
      </c>
    </row>
    <row r="27020" spans="1:5" ht="28.8">
      <c r="A27020" s="17">
        <f t="shared" si="423"/>
        <v>27016</v>
      </c>
      <c r="B27020" s="13" t="s">
        <v>52435</v>
      </c>
      <c r="C27020" s="14" t="s">
        <v>52436</v>
      </c>
      <c r="D27020" s="1" t="s">
        <v>27</v>
      </c>
      <c r="E27020" s="3">
        <v>1</v>
      </c>
    </row>
    <row r="27021" spans="1:5">
      <c r="A27021" s="17">
        <f t="shared" si="423"/>
        <v>27017</v>
      </c>
      <c r="B27021" s="13" t="s">
        <v>52437</v>
      </c>
      <c r="C27021" s="14" t="s">
        <v>52438</v>
      </c>
      <c r="D27021" s="1" t="s">
        <v>27</v>
      </c>
      <c r="E27021" s="3">
        <v>1</v>
      </c>
    </row>
    <row r="27022" spans="1:5">
      <c r="A27022" s="17">
        <f t="shared" si="423"/>
        <v>27018</v>
      </c>
      <c r="B27022" s="13" t="s">
        <v>52439</v>
      </c>
      <c r="C27022" s="14" t="s">
        <v>52440</v>
      </c>
      <c r="D27022" s="1" t="s">
        <v>27</v>
      </c>
      <c r="E27022" s="3">
        <v>1</v>
      </c>
    </row>
    <row r="27023" spans="1:5" ht="28.8">
      <c r="A27023" s="17">
        <f t="shared" si="423"/>
        <v>27019</v>
      </c>
      <c r="B27023" s="13" t="s">
        <v>52441</v>
      </c>
      <c r="C27023" s="14" t="s">
        <v>52442</v>
      </c>
      <c r="D27023" s="1" t="s">
        <v>27</v>
      </c>
      <c r="E27023" s="3">
        <v>1</v>
      </c>
    </row>
    <row r="27024" spans="1:5" ht="28.8">
      <c r="A27024" s="17">
        <f t="shared" si="423"/>
        <v>27020</v>
      </c>
      <c r="B27024" s="13" t="s">
        <v>52443</v>
      </c>
      <c r="C27024" s="14" t="s">
        <v>52444</v>
      </c>
      <c r="D27024" s="1" t="s">
        <v>27</v>
      </c>
      <c r="E27024" s="3">
        <v>1</v>
      </c>
    </row>
    <row r="27025" spans="1:5">
      <c r="A27025" s="17">
        <f t="shared" si="423"/>
        <v>27021</v>
      </c>
      <c r="B27025" s="13" t="s">
        <v>52445</v>
      </c>
      <c r="C27025" s="14" t="s">
        <v>52446</v>
      </c>
      <c r="D27025" s="1" t="s">
        <v>27</v>
      </c>
      <c r="E27025" s="3">
        <v>1</v>
      </c>
    </row>
    <row r="27026" spans="1:5">
      <c r="A27026" s="17">
        <f t="shared" si="423"/>
        <v>27022</v>
      </c>
      <c r="B27026" s="13" t="s">
        <v>52447</v>
      </c>
      <c r="C27026" s="14" t="s">
        <v>52448</v>
      </c>
      <c r="D27026" s="1" t="s">
        <v>27</v>
      </c>
      <c r="E27026" s="3">
        <v>1</v>
      </c>
    </row>
    <row r="27027" spans="1:5" ht="28.8">
      <c r="A27027" s="17">
        <f t="shared" si="423"/>
        <v>27023</v>
      </c>
      <c r="B27027" s="13" t="s">
        <v>52449</v>
      </c>
      <c r="C27027" s="14" t="s">
        <v>52450</v>
      </c>
      <c r="D27027" s="1" t="s">
        <v>27</v>
      </c>
      <c r="E27027" s="3">
        <v>1</v>
      </c>
    </row>
    <row r="27028" spans="1:5">
      <c r="A27028" s="17">
        <f t="shared" si="423"/>
        <v>27024</v>
      </c>
      <c r="B27028" s="13" t="s">
        <v>52451</v>
      </c>
      <c r="C27028" s="14" t="s">
        <v>52452</v>
      </c>
      <c r="D27028" s="1" t="s">
        <v>27</v>
      </c>
      <c r="E27028" s="3">
        <v>1</v>
      </c>
    </row>
    <row r="27029" spans="1:5">
      <c r="A27029" s="17">
        <f t="shared" si="423"/>
        <v>27025</v>
      </c>
      <c r="B27029" s="13" t="s">
        <v>85</v>
      </c>
      <c r="C27029" s="14" t="s">
        <v>52453</v>
      </c>
      <c r="D27029" s="1" t="s">
        <v>27</v>
      </c>
      <c r="E27029" s="3">
        <v>1</v>
      </c>
    </row>
    <row r="27030" spans="1:5" ht="28.8">
      <c r="A27030" s="17">
        <f t="shared" si="423"/>
        <v>27026</v>
      </c>
      <c r="B27030" s="13" t="s">
        <v>52454</v>
      </c>
      <c r="C27030" s="14" t="s">
        <v>52455</v>
      </c>
      <c r="D27030" s="1" t="s">
        <v>27</v>
      </c>
      <c r="E27030" s="3">
        <v>1</v>
      </c>
    </row>
    <row r="27031" spans="1:5" ht="28.8">
      <c r="A27031" s="17">
        <f t="shared" si="423"/>
        <v>27027</v>
      </c>
      <c r="B27031" s="13" t="s">
        <v>52456</v>
      </c>
      <c r="C27031" s="14" t="s">
        <v>52457</v>
      </c>
      <c r="D27031" s="1" t="s">
        <v>27</v>
      </c>
      <c r="E27031" s="3">
        <v>1</v>
      </c>
    </row>
    <row r="27032" spans="1:5" ht="28.8">
      <c r="A27032" s="17">
        <f t="shared" si="423"/>
        <v>27028</v>
      </c>
      <c r="B27032" s="13" t="s">
        <v>52458</v>
      </c>
      <c r="C27032" s="14" t="s">
        <v>52459</v>
      </c>
      <c r="D27032" s="1" t="s">
        <v>27</v>
      </c>
      <c r="E27032" s="3">
        <v>1</v>
      </c>
    </row>
    <row r="27033" spans="1:5">
      <c r="A27033" s="17">
        <f t="shared" si="423"/>
        <v>27029</v>
      </c>
      <c r="B27033" s="13" t="s">
        <v>52460</v>
      </c>
      <c r="C27033" s="14" t="s">
        <v>52461</v>
      </c>
      <c r="D27033" s="1" t="s">
        <v>27</v>
      </c>
      <c r="E27033" s="3">
        <v>1</v>
      </c>
    </row>
    <row r="27034" spans="1:5" ht="28.8">
      <c r="A27034" s="17">
        <f t="shared" si="423"/>
        <v>27030</v>
      </c>
      <c r="B27034" s="13" t="s">
        <v>52462</v>
      </c>
      <c r="C27034" s="14" t="s">
        <v>52463</v>
      </c>
      <c r="D27034" s="1" t="s">
        <v>27</v>
      </c>
      <c r="E27034" s="3">
        <v>1</v>
      </c>
    </row>
    <row r="27035" spans="1:5" ht="28.8">
      <c r="A27035" s="17">
        <f t="shared" si="423"/>
        <v>27031</v>
      </c>
      <c r="B27035" s="13" t="s">
        <v>52464</v>
      </c>
      <c r="C27035" s="14" t="s">
        <v>52465</v>
      </c>
      <c r="D27035" s="1" t="s">
        <v>27</v>
      </c>
      <c r="E27035" s="3">
        <v>1</v>
      </c>
    </row>
    <row r="27036" spans="1:5" ht="28.8">
      <c r="A27036" s="17">
        <f t="shared" si="423"/>
        <v>27032</v>
      </c>
      <c r="B27036" s="13" t="s">
        <v>52466</v>
      </c>
      <c r="C27036" s="14" t="s">
        <v>52465</v>
      </c>
      <c r="D27036" s="1" t="s">
        <v>27</v>
      </c>
      <c r="E27036" s="3">
        <v>1</v>
      </c>
    </row>
    <row r="27037" spans="1:5">
      <c r="A27037" s="17">
        <f t="shared" si="423"/>
        <v>27033</v>
      </c>
      <c r="B27037" s="13" t="s">
        <v>52467</v>
      </c>
      <c r="C27037" s="14" t="s">
        <v>52468</v>
      </c>
      <c r="D27037" s="1" t="s">
        <v>27</v>
      </c>
      <c r="E27037" s="3">
        <v>1</v>
      </c>
    </row>
    <row r="27038" spans="1:5">
      <c r="A27038" s="17">
        <f t="shared" si="423"/>
        <v>27034</v>
      </c>
      <c r="B27038" s="13" t="s">
        <v>52469</v>
      </c>
      <c r="C27038" s="14" t="s">
        <v>52470</v>
      </c>
      <c r="D27038" s="1" t="s">
        <v>27</v>
      </c>
      <c r="E27038" s="3">
        <v>1</v>
      </c>
    </row>
    <row r="27039" spans="1:5">
      <c r="A27039" s="17">
        <f t="shared" si="423"/>
        <v>27035</v>
      </c>
      <c r="B27039" s="13" t="s">
        <v>52471</v>
      </c>
      <c r="C27039" s="14" t="s">
        <v>52472</v>
      </c>
      <c r="D27039" s="1" t="s">
        <v>27</v>
      </c>
      <c r="E27039" s="3">
        <v>1</v>
      </c>
    </row>
    <row r="27040" spans="1:5">
      <c r="A27040" s="17">
        <f t="shared" si="423"/>
        <v>27036</v>
      </c>
      <c r="B27040" s="13" t="s">
        <v>86</v>
      </c>
      <c r="C27040" s="14" t="s">
        <v>52473</v>
      </c>
      <c r="D27040" s="1" t="s">
        <v>27</v>
      </c>
      <c r="E27040" s="3">
        <v>1</v>
      </c>
    </row>
    <row r="27041" spans="1:5" ht="28.8">
      <c r="A27041" s="17">
        <f t="shared" si="423"/>
        <v>27037</v>
      </c>
      <c r="B27041" s="13" t="s">
        <v>52474</v>
      </c>
      <c r="C27041" s="14" t="s">
        <v>52475</v>
      </c>
      <c r="D27041" s="1" t="s">
        <v>27</v>
      </c>
      <c r="E27041" s="3">
        <v>1</v>
      </c>
    </row>
    <row r="27042" spans="1:5">
      <c r="A27042" s="17">
        <f t="shared" si="423"/>
        <v>27038</v>
      </c>
      <c r="B27042" s="13" t="s">
        <v>52476</v>
      </c>
      <c r="C27042" s="14" t="s">
        <v>52477</v>
      </c>
      <c r="D27042" s="1" t="s">
        <v>27</v>
      </c>
      <c r="E27042" s="3">
        <v>1</v>
      </c>
    </row>
    <row r="27043" spans="1:5">
      <c r="A27043" s="17">
        <f t="shared" si="423"/>
        <v>27039</v>
      </c>
      <c r="B27043" s="13" t="s">
        <v>52478</v>
      </c>
      <c r="C27043" s="14" t="s">
        <v>52479</v>
      </c>
      <c r="D27043" s="1" t="s">
        <v>27</v>
      </c>
      <c r="E27043" s="3">
        <v>1</v>
      </c>
    </row>
    <row r="27044" spans="1:5" ht="28.8">
      <c r="A27044" s="17">
        <f t="shared" si="423"/>
        <v>27040</v>
      </c>
      <c r="B27044" s="13" t="s">
        <v>52480</v>
      </c>
      <c r="C27044" s="14" t="s">
        <v>52481</v>
      </c>
      <c r="D27044" s="1" t="s">
        <v>27</v>
      </c>
      <c r="E27044" s="3">
        <v>1</v>
      </c>
    </row>
    <row r="27045" spans="1:5">
      <c r="A27045" s="17">
        <f t="shared" si="423"/>
        <v>27041</v>
      </c>
      <c r="B27045" s="13" t="s">
        <v>52482</v>
      </c>
      <c r="C27045" s="14" t="s">
        <v>52483</v>
      </c>
      <c r="D27045" s="1" t="s">
        <v>27</v>
      </c>
      <c r="E27045" s="3">
        <v>1</v>
      </c>
    </row>
    <row r="27046" spans="1:5">
      <c r="A27046" s="17">
        <f t="shared" si="423"/>
        <v>27042</v>
      </c>
      <c r="B27046" s="13" t="s">
        <v>52476</v>
      </c>
      <c r="C27046" s="14" t="s">
        <v>52484</v>
      </c>
      <c r="D27046" s="1" t="s">
        <v>27</v>
      </c>
      <c r="E27046" s="3">
        <v>1</v>
      </c>
    </row>
    <row r="27047" spans="1:5">
      <c r="A27047" s="17">
        <f t="shared" si="423"/>
        <v>27043</v>
      </c>
      <c r="B27047" s="13" t="s">
        <v>52485</v>
      </c>
      <c r="C27047" s="14" t="s">
        <v>52486</v>
      </c>
      <c r="D27047" s="1" t="s">
        <v>27</v>
      </c>
      <c r="E27047" s="3">
        <v>1</v>
      </c>
    </row>
    <row r="27048" spans="1:5">
      <c r="A27048" s="17">
        <f t="shared" si="423"/>
        <v>27044</v>
      </c>
      <c r="B27048" s="13" t="s">
        <v>52487</v>
      </c>
      <c r="C27048" s="14" t="s">
        <v>52488</v>
      </c>
      <c r="D27048" s="1" t="s">
        <v>27</v>
      </c>
      <c r="E27048" s="3">
        <v>1</v>
      </c>
    </row>
    <row r="27049" spans="1:5">
      <c r="A27049" s="17">
        <f t="shared" si="423"/>
        <v>27045</v>
      </c>
      <c r="B27049" s="13" t="s">
        <v>52489</v>
      </c>
      <c r="C27049" s="14" t="s">
        <v>52490</v>
      </c>
      <c r="D27049" s="1" t="s">
        <v>27</v>
      </c>
      <c r="E27049" s="3">
        <v>1</v>
      </c>
    </row>
    <row r="27050" spans="1:5">
      <c r="A27050" s="17">
        <f t="shared" si="423"/>
        <v>27046</v>
      </c>
      <c r="B27050" s="13" t="s">
        <v>52491</v>
      </c>
      <c r="C27050" s="14" t="s">
        <v>52492</v>
      </c>
      <c r="D27050" s="1" t="s">
        <v>27</v>
      </c>
      <c r="E27050" s="3">
        <v>1</v>
      </c>
    </row>
    <row r="27051" spans="1:5">
      <c r="A27051" s="17">
        <f t="shared" si="423"/>
        <v>27047</v>
      </c>
      <c r="B27051" s="13" t="s">
        <v>52493</v>
      </c>
      <c r="C27051" s="14" t="s">
        <v>52494</v>
      </c>
      <c r="D27051" s="1" t="s">
        <v>27</v>
      </c>
      <c r="E27051" s="3">
        <v>1</v>
      </c>
    </row>
    <row r="27052" spans="1:5">
      <c r="A27052" s="17">
        <f t="shared" si="423"/>
        <v>27048</v>
      </c>
      <c r="B27052" s="13" t="s">
        <v>87</v>
      </c>
      <c r="C27052" s="14" t="s">
        <v>52495</v>
      </c>
      <c r="D27052" s="1" t="s">
        <v>27</v>
      </c>
      <c r="E27052" s="3">
        <v>1</v>
      </c>
    </row>
    <row r="27053" spans="1:5">
      <c r="A27053" s="17">
        <f t="shared" si="423"/>
        <v>27049</v>
      </c>
      <c r="B27053" s="13" t="s">
        <v>52496</v>
      </c>
      <c r="C27053" s="14" t="s">
        <v>52497</v>
      </c>
      <c r="D27053" s="1" t="s">
        <v>27</v>
      </c>
      <c r="E27053" s="3">
        <v>1</v>
      </c>
    </row>
    <row r="27054" spans="1:5" ht="28.8">
      <c r="A27054" s="17">
        <f t="shared" si="423"/>
        <v>27050</v>
      </c>
      <c r="B27054" s="13" t="s">
        <v>52498</v>
      </c>
      <c r="C27054" s="14" t="s">
        <v>52499</v>
      </c>
      <c r="D27054" s="1" t="s">
        <v>27</v>
      </c>
      <c r="E27054" s="3">
        <v>1</v>
      </c>
    </row>
    <row r="27055" spans="1:5" ht="28.8">
      <c r="A27055" s="17">
        <f t="shared" si="423"/>
        <v>27051</v>
      </c>
      <c r="B27055" s="13" t="s">
        <v>52500</v>
      </c>
      <c r="C27055" s="14" t="s">
        <v>52501</v>
      </c>
      <c r="D27055" s="1" t="s">
        <v>27</v>
      </c>
      <c r="E27055" s="3">
        <v>1</v>
      </c>
    </row>
    <row r="27056" spans="1:5" ht="28.8">
      <c r="A27056" s="17">
        <f t="shared" si="423"/>
        <v>27052</v>
      </c>
      <c r="B27056" s="13" t="s">
        <v>52502</v>
      </c>
      <c r="C27056" s="14" t="s">
        <v>52503</v>
      </c>
      <c r="D27056" s="1" t="s">
        <v>27</v>
      </c>
      <c r="E27056" s="3">
        <v>1</v>
      </c>
    </row>
    <row r="27057" spans="1:5">
      <c r="A27057" s="17">
        <f t="shared" si="423"/>
        <v>27053</v>
      </c>
      <c r="B27057" s="13" t="s">
        <v>52504</v>
      </c>
      <c r="C27057" s="14" t="s">
        <v>52505</v>
      </c>
      <c r="D27057" s="1" t="s">
        <v>27</v>
      </c>
      <c r="E27057" s="3">
        <v>1</v>
      </c>
    </row>
    <row r="27058" spans="1:5">
      <c r="A27058" s="17">
        <f t="shared" si="423"/>
        <v>27054</v>
      </c>
      <c r="B27058" s="13" t="s">
        <v>52506</v>
      </c>
      <c r="C27058" s="14" t="s">
        <v>52507</v>
      </c>
      <c r="D27058" s="1" t="s">
        <v>27</v>
      </c>
      <c r="E27058" s="3">
        <v>1</v>
      </c>
    </row>
    <row r="27059" spans="1:5" ht="28.8">
      <c r="A27059" s="17">
        <f t="shared" si="423"/>
        <v>27055</v>
      </c>
      <c r="B27059" s="13" t="s">
        <v>52508</v>
      </c>
      <c r="C27059" s="14" t="s">
        <v>52509</v>
      </c>
      <c r="D27059" s="1" t="s">
        <v>27</v>
      </c>
      <c r="E27059" s="3">
        <v>1</v>
      </c>
    </row>
    <row r="27060" spans="1:5">
      <c r="A27060" s="17">
        <f t="shared" si="423"/>
        <v>27056</v>
      </c>
      <c r="B27060" s="13" t="s">
        <v>52510</v>
      </c>
      <c r="C27060" s="14" t="s">
        <v>52511</v>
      </c>
      <c r="D27060" s="1" t="s">
        <v>27</v>
      </c>
      <c r="E27060" s="3">
        <v>1</v>
      </c>
    </row>
    <row r="27061" spans="1:5">
      <c r="A27061" s="17">
        <f t="shared" si="423"/>
        <v>27057</v>
      </c>
      <c r="B27061" s="13" t="s">
        <v>52512</v>
      </c>
      <c r="C27061" s="14" t="s">
        <v>52513</v>
      </c>
      <c r="D27061" s="1" t="s">
        <v>27</v>
      </c>
      <c r="E27061" s="3">
        <v>1</v>
      </c>
    </row>
    <row r="27062" spans="1:5" ht="28.8">
      <c r="A27062" s="17">
        <f t="shared" si="423"/>
        <v>27058</v>
      </c>
      <c r="B27062" s="13" t="s">
        <v>52514</v>
      </c>
      <c r="C27062" s="14" t="s">
        <v>52515</v>
      </c>
      <c r="D27062" s="1" t="s">
        <v>27</v>
      </c>
      <c r="E27062" s="3">
        <v>1</v>
      </c>
    </row>
    <row r="27063" spans="1:5" ht="28.8">
      <c r="A27063" s="17">
        <f t="shared" si="423"/>
        <v>27059</v>
      </c>
      <c r="B27063" s="13" t="s">
        <v>52516</v>
      </c>
      <c r="C27063" s="14" t="s">
        <v>52517</v>
      </c>
      <c r="D27063" s="1" t="s">
        <v>27</v>
      </c>
      <c r="E27063" s="3">
        <v>1</v>
      </c>
    </row>
    <row r="27064" spans="1:5">
      <c r="A27064" s="17">
        <f t="shared" si="423"/>
        <v>27060</v>
      </c>
      <c r="B27064" s="13" t="s">
        <v>52518</v>
      </c>
      <c r="C27064" s="14" t="s">
        <v>52519</v>
      </c>
      <c r="D27064" s="1" t="s">
        <v>27</v>
      </c>
      <c r="E27064" s="3">
        <v>1</v>
      </c>
    </row>
    <row r="27065" spans="1:5" ht="28.8">
      <c r="A27065" s="17">
        <f t="shared" si="423"/>
        <v>27061</v>
      </c>
      <c r="B27065" s="13" t="s">
        <v>52520</v>
      </c>
      <c r="C27065" s="14" t="s">
        <v>52521</v>
      </c>
      <c r="D27065" s="1" t="s">
        <v>27</v>
      </c>
      <c r="E27065" s="3">
        <v>1</v>
      </c>
    </row>
    <row r="27066" spans="1:5" ht="28.8">
      <c r="A27066" s="17">
        <f t="shared" si="423"/>
        <v>27062</v>
      </c>
      <c r="B27066" s="13" t="s">
        <v>52522</v>
      </c>
      <c r="C27066" s="14" t="s">
        <v>52523</v>
      </c>
      <c r="D27066" s="1" t="s">
        <v>27</v>
      </c>
      <c r="E27066" s="3">
        <v>1</v>
      </c>
    </row>
    <row r="27067" spans="1:5" ht="28.8">
      <c r="A27067" s="17">
        <f t="shared" si="423"/>
        <v>27063</v>
      </c>
      <c r="B27067" s="13" t="s">
        <v>52524</v>
      </c>
      <c r="C27067" s="14" t="s">
        <v>52525</v>
      </c>
      <c r="D27067" s="1" t="s">
        <v>27</v>
      </c>
      <c r="E27067" s="3">
        <v>1</v>
      </c>
    </row>
    <row r="27068" spans="1:5" ht="28.8">
      <c r="A27068" s="17">
        <f t="shared" si="423"/>
        <v>27064</v>
      </c>
      <c r="B27068" s="13" t="s">
        <v>52526</v>
      </c>
      <c r="C27068" s="14" t="s">
        <v>52527</v>
      </c>
      <c r="D27068" s="1" t="s">
        <v>27</v>
      </c>
      <c r="E27068" s="3">
        <v>1</v>
      </c>
    </row>
    <row r="27069" spans="1:5">
      <c r="A27069" s="17">
        <f t="shared" si="423"/>
        <v>27065</v>
      </c>
      <c r="B27069" s="13" t="s">
        <v>52528</v>
      </c>
      <c r="C27069" s="14" t="s">
        <v>52529</v>
      </c>
      <c r="D27069" s="1" t="s">
        <v>27</v>
      </c>
      <c r="E27069" s="3">
        <v>1</v>
      </c>
    </row>
    <row r="27070" spans="1:5" ht="28.8">
      <c r="A27070" s="17">
        <f t="shared" si="423"/>
        <v>27066</v>
      </c>
      <c r="B27070" s="13" t="s">
        <v>52530</v>
      </c>
      <c r="C27070" s="14" t="s">
        <v>52531</v>
      </c>
      <c r="D27070" s="1" t="s">
        <v>27</v>
      </c>
      <c r="E27070" s="3">
        <v>1</v>
      </c>
    </row>
    <row r="27071" spans="1:5" ht="28.8">
      <c r="A27071" s="17">
        <f t="shared" si="423"/>
        <v>27067</v>
      </c>
      <c r="B27071" s="13" t="s">
        <v>52532</v>
      </c>
      <c r="C27071" s="14" t="s">
        <v>52533</v>
      </c>
      <c r="D27071" s="1" t="s">
        <v>27</v>
      </c>
      <c r="E27071" s="3">
        <v>1</v>
      </c>
    </row>
    <row r="27072" spans="1:5">
      <c r="A27072" s="17">
        <f t="shared" si="423"/>
        <v>27068</v>
      </c>
      <c r="B27072" s="13" t="s">
        <v>52534</v>
      </c>
      <c r="C27072" s="14" t="s">
        <v>52535</v>
      </c>
      <c r="D27072" s="1" t="s">
        <v>27</v>
      </c>
      <c r="E27072" s="3">
        <v>1</v>
      </c>
    </row>
    <row r="27073" spans="1:5">
      <c r="A27073" s="17">
        <f t="shared" si="423"/>
        <v>27069</v>
      </c>
      <c r="B27073" s="13" t="s">
        <v>52536</v>
      </c>
      <c r="C27073" s="14" t="s">
        <v>52537</v>
      </c>
      <c r="D27073" s="1" t="s">
        <v>27</v>
      </c>
      <c r="E27073" s="3">
        <v>1</v>
      </c>
    </row>
    <row r="27074" spans="1:5" ht="28.8">
      <c r="A27074" s="17">
        <f t="shared" si="423"/>
        <v>27070</v>
      </c>
      <c r="B27074" s="13" t="s">
        <v>52538</v>
      </c>
      <c r="C27074" s="14" t="s">
        <v>52539</v>
      </c>
      <c r="D27074" s="1" t="s">
        <v>27</v>
      </c>
      <c r="E27074" s="3">
        <v>1</v>
      </c>
    </row>
    <row r="27075" spans="1:5" ht="28.8">
      <c r="A27075" s="17">
        <f t="shared" si="423"/>
        <v>27071</v>
      </c>
      <c r="B27075" s="13" t="s">
        <v>52540</v>
      </c>
      <c r="C27075" s="14" t="s">
        <v>52541</v>
      </c>
      <c r="D27075" s="1" t="s">
        <v>27</v>
      </c>
      <c r="E27075" s="3">
        <v>1</v>
      </c>
    </row>
    <row r="27076" spans="1:5" ht="28.8">
      <c r="A27076" s="17">
        <f t="shared" si="423"/>
        <v>27072</v>
      </c>
      <c r="B27076" s="13" t="s">
        <v>52542</v>
      </c>
      <c r="C27076" s="14" t="s">
        <v>52541</v>
      </c>
      <c r="D27076" s="1" t="s">
        <v>27</v>
      </c>
      <c r="E27076" s="3">
        <v>1</v>
      </c>
    </row>
    <row r="27077" spans="1:5" ht="28.8">
      <c r="A27077" s="17">
        <f t="shared" si="423"/>
        <v>27073</v>
      </c>
      <c r="B27077" s="13" t="s">
        <v>52543</v>
      </c>
      <c r="C27077" s="14" t="s">
        <v>52544</v>
      </c>
      <c r="D27077" s="1" t="s">
        <v>27</v>
      </c>
      <c r="E27077" s="3">
        <v>1</v>
      </c>
    </row>
    <row r="27078" spans="1:5" ht="28.8">
      <c r="A27078" s="17">
        <f t="shared" ref="A27078:A27141" si="424">A27077+1</f>
        <v>27074</v>
      </c>
      <c r="B27078" s="13" t="s">
        <v>52545</v>
      </c>
      <c r="C27078" s="14" t="s">
        <v>52546</v>
      </c>
      <c r="D27078" s="1" t="s">
        <v>27</v>
      </c>
      <c r="E27078" s="3">
        <v>1</v>
      </c>
    </row>
    <row r="27079" spans="1:5">
      <c r="A27079" s="17">
        <f t="shared" si="424"/>
        <v>27075</v>
      </c>
      <c r="B27079" s="13" t="s">
        <v>52547</v>
      </c>
      <c r="C27079" s="14" t="s">
        <v>52548</v>
      </c>
      <c r="D27079" s="1" t="s">
        <v>27</v>
      </c>
      <c r="E27079" s="3">
        <v>1</v>
      </c>
    </row>
    <row r="27080" spans="1:5" ht="28.8">
      <c r="A27080" s="17">
        <f t="shared" si="424"/>
        <v>27076</v>
      </c>
      <c r="B27080" s="13" t="s">
        <v>52549</v>
      </c>
      <c r="C27080" s="14" t="s">
        <v>52550</v>
      </c>
      <c r="D27080" s="1" t="s">
        <v>27</v>
      </c>
      <c r="E27080" s="3">
        <v>1</v>
      </c>
    </row>
    <row r="27081" spans="1:5" ht="28.8">
      <c r="A27081" s="17">
        <f t="shared" si="424"/>
        <v>27077</v>
      </c>
      <c r="B27081" s="13" t="s">
        <v>52551</v>
      </c>
      <c r="C27081" s="14" t="s">
        <v>52552</v>
      </c>
      <c r="D27081" s="1" t="s">
        <v>27</v>
      </c>
      <c r="E27081" s="3">
        <v>1</v>
      </c>
    </row>
    <row r="27082" spans="1:5" ht="28.8">
      <c r="A27082" s="17">
        <f t="shared" si="424"/>
        <v>27078</v>
      </c>
      <c r="B27082" s="13" t="s">
        <v>52553</v>
      </c>
      <c r="C27082" s="14" t="s">
        <v>52554</v>
      </c>
      <c r="D27082" s="1" t="s">
        <v>27</v>
      </c>
      <c r="E27082" s="3">
        <v>1</v>
      </c>
    </row>
    <row r="27083" spans="1:5" ht="28.8">
      <c r="A27083" s="17">
        <f t="shared" si="424"/>
        <v>27079</v>
      </c>
      <c r="B27083" s="13" t="s">
        <v>52555</v>
      </c>
      <c r="C27083" s="14" t="s">
        <v>52556</v>
      </c>
      <c r="D27083" s="1" t="s">
        <v>27</v>
      </c>
      <c r="E27083" s="3">
        <v>1</v>
      </c>
    </row>
    <row r="27084" spans="1:5">
      <c r="A27084" s="17">
        <f t="shared" si="424"/>
        <v>27080</v>
      </c>
      <c r="B27084" s="13" t="s">
        <v>52557</v>
      </c>
      <c r="C27084" s="14" t="s">
        <v>52558</v>
      </c>
      <c r="D27084" s="1" t="s">
        <v>27</v>
      </c>
      <c r="E27084" s="3">
        <v>1</v>
      </c>
    </row>
    <row r="27085" spans="1:5">
      <c r="A27085" s="17">
        <f t="shared" si="424"/>
        <v>27081</v>
      </c>
      <c r="B27085" s="13" t="s">
        <v>52559</v>
      </c>
      <c r="C27085" s="14" t="s">
        <v>52560</v>
      </c>
      <c r="D27085" s="1" t="s">
        <v>27</v>
      </c>
      <c r="E27085" s="3">
        <v>1</v>
      </c>
    </row>
    <row r="27086" spans="1:5">
      <c r="A27086" s="17">
        <f t="shared" si="424"/>
        <v>27082</v>
      </c>
      <c r="B27086" s="13" t="s">
        <v>52561</v>
      </c>
      <c r="C27086" s="14" t="s">
        <v>52562</v>
      </c>
      <c r="D27086" s="1" t="s">
        <v>27</v>
      </c>
      <c r="E27086" s="3">
        <v>1</v>
      </c>
    </row>
    <row r="27087" spans="1:5">
      <c r="A27087" s="17">
        <f t="shared" si="424"/>
        <v>27083</v>
      </c>
      <c r="B27087" s="13" t="s">
        <v>52563</v>
      </c>
      <c r="C27087" s="14" t="s">
        <v>52564</v>
      </c>
      <c r="D27087" s="1" t="s">
        <v>27</v>
      </c>
      <c r="E27087" s="3">
        <v>1</v>
      </c>
    </row>
    <row r="27088" spans="1:5">
      <c r="A27088" s="17">
        <f t="shared" si="424"/>
        <v>27084</v>
      </c>
      <c r="B27088" s="13" t="s">
        <v>52565</v>
      </c>
      <c r="C27088" s="14" t="s">
        <v>52566</v>
      </c>
      <c r="D27088" s="1" t="s">
        <v>27</v>
      </c>
      <c r="E27088" s="3">
        <v>1</v>
      </c>
    </row>
    <row r="27089" spans="1:5" ht="28.8">
      <c r="A27089" s="17">
        <f t="shared" si="424"/>
        <v>27085</v>
      </c>
      <c r="B27089" s="13" t="s">
        <v>52567</v>
      </c>
      <c r="C27089" s="14" t="s">
        <v>52568</v>
      </c>
      <c r="D27089" s="1" t="s">
        <v>27</v>
      </c>
      <c r="E27089" s="3">
        <v>1</v>
      </c>
    </row>
    <row r="27090" spans="1:5" ht="43.2">
      <c r="A27090" s="17">
        <f t="shared" si="424"/>
        <v>27086</v>
      </c>
      <c r="B27090" s="13" t="s">
        <v>52569</v>
      </c>
      <c r="C27090" s="14" t="s">
        <v>52570</v>
      </c>
      <c r="D27090" s="1" t="s">
        <v>27</v>
      </c>
      <c r="E27090" s="3">
        <v>1</v>
      </c>
    </row>
    <row r="27091" spans="1:5" ht="28.8">
      <c r="A27091" s="17">
        <f t="shared" si="424"/>
        <v>27087</v>
      </c>
      <c r="B27091" s="13" t="s">
        <v>52571</v>
      </c>
      <c r="C27091" s="14" t="s">
        <v>52572</v>
      </c>
      <c r="D27091" s="1" t="s">
        <v>27</v>
      </c>
      <c r="E27091" s="3">
        <v>1</v>
      </c>
    </row>
    <row r="27092" spans="1:5">
      <c r="A27092" s="17">
        <f t="shared" si="424"/>
        <v>27088</v>
      </c>
      <c r="B27092" s="13" t="s">
        <v>52573</v>
      </c>
      <c r="C27092" s="14" t="s">
        <v>52574</v>
      </c>
      <c r="D27092" s="1" t="s">
        <v>27</v>
      </c>
      <c r="E27092" s="3">
        <v>1</v>
      </c>
    </row>
    <row r="27093" spans="1:5" ht="28.8">
      <c r="A27093" s="17">
        <f t="shared" si="424"/>
        <v>27089</v>
      </c>
      <c r="B27093" s="13" t="s">
        <v>52575</v>
      </c>
      <c r="C27093" s="14" t="s">
        <v>52576</v>
      </c>
      <c r="D27093" s="1" t="s">
        <v>27</v>
      </c>
      <c r="E27093" s="3">
        <v>1</v>
      </c>
    </row>
    <row r="27094" spans="1:5" ht="28.8">
      <c r="A27094" s="17">
        <f t="shared" si="424"/>
        <v>27090</v>
      </c>
      <c r="B27094" s="13" t="s">
        <v>52577</v>
      </c>
      <c r="C27094" s="14" t="s">
        <v>52578</v>
      </c>
      <c r="D27094" s="1" t="s">
        <v>27</v>
      </c>
      <c r="E27094" s="3">
        <v>1</v>
      </c>
    </row>
    <row r="27095" spans="1:5">
      <c r="A27095" s="17">
        <f t="shared" si="424"/>
        <v>27091</v>
      </c>
      <c r="B27095" s="13" t="s">
        <v>52579</v>
      </c>
      <c r="C27095" s="14" t="s">
        <v>52580</v>
      </c>
      <c r="D27095" s="1" t="s">
        <v>27</v>
      </c>
      <c r="E27095" s="3">
        <v>1</v>
      </c>
    </row>
    <row r="27096" spans="1:5" ht="28.8">
      <c r="A27096" s="17">
        <f t="shared" si="424"/>
        <v>27092</v>
      </c>
      <c r="B27096" s="13" t="s">
        <v>52581</v>
      </c>
      <c r="C27096" s="14" t="s">
        <v>52582</v>
      </c>
      <c r="D27096" s="1" t="s">
        <v>27</v>
      </c>
      <c r="E27096" s="3">
        <v>1</v>
      </c>
    </row>
    <row r="27097" spans="1:5">
      <c r="A27097" s="17">
        <f t="shared" si="424"/>
        <v>27093</v>
      </c>
      <c r="B27097" s="13" t="s">
        <v>45</v>
      </c>
      <c r="C27097" s="14" t="s">
        <v>52583</v>
      </c>
      <c r="D27097" s="1" t="s">
        <v>27</v>
      </c>
      <c r="E27097" s="3">
        <v>1</v>
      </c>
    </row>
    <row r="27098" spans="1:5" ht="28.8">
      <c r="A27098" s="17">
        <f t="shared" si="424"/>
        <v>27094</v>
      </c>
      <c r="B27098" s="13" t="s">
        <v>52584</v>
      </c>
      <c r="C27098" s="14" t="s">
        <v>52585</v>
      </c>
      <c r="D27098" s="1" t="s">
        <v>27</v>
      </c>
      <c r="E27098" s="3">
        <v>1</v>
      </c>
    </row>
    <row r="27099" spans="1:5" ht="28.8">
      <c r="A27099" s="17">
        <f t="shared" si="424"/>
        <v>27095</v>
      </c>
      <c r="B27099" s="13" t="s">
        <v>52586</v>
      </c>
      <c r="C27099" s="14" t="s">
        <v>52587</v>
      </c>
      <c r="D27099" s="1" t="s">
        <v>27</v>
      </c>
      <c r="E27099" s="3">
        <v>1</v>
      </c>
    </row>
    <row r="27100" spans="1:5" ht="28.8">
      <c r="A27100" s="17">
        <f t="shared" si="424"/>
        <v>27096</v>
      </c>
      <c r="B27100" s="13" t="s">
        <v>52588</v>
      </c>
      <c r="C27100" s="14" t="s">
        <v>52589</v>
      </c>
      <c r="D27100" s="1" t="s">
        <v>27</v>
      </c>
      <c r="E27100" s="3">
        <v>1</v>
      </c>
    </row>
    <row r="27101" spans="1:5">
      <c r="A27101" s="17">
        <f t="shared" si="424"/>
        <v>27097</v>
      </c>
      <c r="B27101" s="13" t="s">
        <v>52590</v>
      </c>
      <c r="C27101" s="14" t="s">
        <v>52591</v>
      </c>
      <c r="D27101" s="1" t="s">
        <v>27</v>
      </c>
      <c r="E27101" s="3">
        <v>1</v>
      </c>
    </row>
    <row r="27102" spans="1:5" ht="28.8">
      <c r="A27102" s="17">
        <f t="shared" si="424"/>
        <v>27098</v>
      </c>
      <c r="B27102" s="13" t="s">
        <v>52592</v>
      </c>
      <c r="C27102" s="14" t="s">
        <v>52593</v>
      </c>
      <c r="D27102" s="1" t="s">
        <v>27</v>
      </c>
      <c r="E27102" s="3">
        <v>1</v>
      </c>
    </row>
    <row r="27103" spans="1:5" ht="28.8">
      <c r="A27103" s="17">
        <f t="shared" si="424"/>
        <v>27099</v>
      </c>
      <c r="B27103" s="13" t="s">
        <v>89</v>
      </c>
      <c r="C27103" s="14" t="s">
        <v>52594</v>
      </c>
      <c r="D27103" s="1" t="s">
        <v>27</v>
      </c>
      <c r="E27103" s="3">
        <v>1</v>
      </c>
    </row>
    <row r="27104" spans="1:5" ht="28.8">
      <c r="A27104" s="17">
        <f t="shared" si="424"/>
        <v>27100</v>
      </c>
      <c r="B27104" s="13" t="s">
        <v>52595</v>
      </c>
      <c r="C27104" s="14" t="s">
        <v>52596</v>
      </c>
      <c r="D27104" s="1" t="s">
        <v>27</v>
      </c>
      <c r="E27104" s="3">
        <v>1</v>
      </c>
    </row>
    <row r="27105" spans="1:5">
      <c r="A27105" s="17">
        <f t="shared" si="424"/>
        <v>27101</v>
      </c>
      <c r="B27105" s="13" t="s">
        <v>52597</v>
      </c>
      <c r="C27105" s="14" t="s">
        <v>52598</v>
      </c>
      <c r="D27105" s="1" t="s">
        <v>27</v>
      </c>
      <c r="E27105" s="3">
        <v>1</v>
      </c>
    </row>
    <row r="27106" spans="1:5" ht="28.8">
      <c r="A27106" s="17">
        <f t="shared" si="424"/>
        <v>27102</v>
      </c>
      <c r="B27106" s="13" t="s">
        <v>52599</v>
      </c>
      <c r="C27106" s="14" t="s">
        <v>52600</v>
      </c>
      <c r="D27106" s="1" t="s">
        <v>27</v>
      </c>
      <c r="E27106" s="3">
        <v>1</v>
      </c>
    </row>
    <row r="27107" spans="1:5" ht="28.8">
      <c r="A27107" s="17">
        <f t="shared" si="424"/>
        <v>27103</v>
      </c>
      <c r="B27107" s="13" t="s">
        <v>52601</v>
      </c>
      <c r="C27107" s="14" t="s">
        <v>52602</v>
      </c>
      <c r="D27107" s="1" t="s">
        <v>27</v>
      </c>
      <c r="E27107" s="3">
        <v>1</v>
      </c>
    </row>
    <row r="27108" spans="1:5" ht="28.8">
      <c r="A27108" s="17">
        <f t="shared" si="424"/>
        <v>27104</v>
      </c>
      <c r="B27108" s="13" t="s">
        <v>52603</v>
      </c>
      <c r="C27108" s="14" t="s">
        <v>52604</v>
      </c>
      <c r="D27108" s="1" t="s">
        <v>27</v>
      </c>
      <c r="E27108" s="3">
        <v>1</v>
      </c>
    </row>
    <row r="27109" spans="1:5" ht="28.8">
      <c r="A27109" s="17">
        <f t="shared" si="424"/>
        <v>27105</v>
      </c>
      <c r="B27109" s="13" t="s">
        <v>52601</v>
      </c>
      <c r="C27109" s="14" t="s">
        <v>52605</v>
      </c>
      <c r="D27109" s="1" t="s">
        <v>27</v>
      </c>
      <c r="E27109" s="3">
        <v>1</v>
      </c>
    </row>
    <row r="27110" spans="1:5">
      <c r="A27110" s="17">
        <f t="shared" si="424"/>
        <v>27106</v>
      </c>
      <c r="B27110" s="13" t="s">
        <v>52606</v>
      </c>
      <c r="C27110" s="14" t="s">
        <v>52607</v>
      </c>
      <c r="D27110" s="1" t="s">
        <v>27</v>
      </c>
      <c r="E27110" s="3">
        <v>1</v>
      </c>
    </row>
    <row r="27111" spans="1:5" ht="28.8">
      <c r="A27111" s="17">
        <f t="shared" si="424"/>
        <v>27107</v>
      </c>
      <c r="B27111" s="13" t="s">
        <v>52608</v>
      </c>
      <c r="C27111" s="14" t="s">
        <v>52609</v>
      </c>
      <c r="D27111" s="1" t="s">
        <v>27</v>
      </c>
      <c r="E27111" s="3">
        <v>1</v>
      </c>
    </row>
    <row r="27112" spans="1:5" ht="28.8">
      <c r="A27112" s="17">
        <f t="shared" si="424"/>
        <v>27108</v>
      </c>
      <c r="B27112" s="13" t="s">
        <v>52610</v>
      </c>
      <c r="C27112" s="14" t="s">
        <v>52611</v>
      </c>
      <c r="D27112" s="1" t="s">
        <v>27</v>
      </c>
      <c r="E27112" s="3">
        <v>1</v>
      </c>
    </row>
    <row r="27113" spans="1:5" ht="28.8">
      <c r="A27113" s="17">
        <f t="shared" si="424"/>
        <v>27109</v>
      </c>
      <c r="B27113" s="13" t="s">
        <v>52612</v>
      </c>
      <c r="C27113" s="14" t="s">
        <v>52613</v>
      </c>
      <c r="D27113" s="1" t="s">
        <v>27</v>
      </c>
      <c r="E27113" s="3">
        <v>1</v>
      </c>
    </row>
    <row r="27114" spans="1:5" ht="28.8">
      <c r="A27114" s="17">
        <f t="shared" si="424"/>
        <v>27110</v>
      </c>
      <c r="B27114" s="13" t="s">
        <v>52614</v>
      </c>
      <c r="C27114" s="14" t="s">
        <v>52615</v>
      </c>
      <c r="D27114" s="1" t="s">
        <v>27</v>
      </c>
      <c r="E27114" s="3">
        <v>1</v>
      </c>
    </row>
    <row r="27115" spans="1:5">
      <c r="A27115" s="17">
        <f t="shared" si="424"/>
        <v>27111</v>
      </c>
      <c r="B27115" s="13" t="s">
        <v>52616</v>
      </c>
      <c r="C27115" s="14" t="s">
        <v>52617</v>
      </c>
      <c r="D27115" s="1" t="s">
        <v>27</v>
      </c>
      <c r="E27115" s="3">
        <v>1</v>
      </c>
    </row>
    <row r="27116" spans="1:5">
      <c r="A27116" s="17">
        <f t="shared" si="424"/>
        <v>27112</v>
      </c>
      <c r="B27116" s="13" t="s">
        <v>52618</v>
      </c>
      <c r="C27116" s="14" t="s">
        <v>52619</v>
      </c>
      <c r="D27116" s="1" t="s">
        <v>27</v>
      </c>
      <c r="E27116" s="3">
        <v>1</v>
      </c>
    </row>
    <row r="27117" spans="1:5">
      <c r="A27117" s="17">
        <f t="shared" si="424"/>
        <v>27113</v>
      </c>
      <c r="B27117" s="13" t="s">
        <v>52620</v>
      </c>
      <c r="C27117" s="14" t="s">
        <v>52621</v>
      </c>
      <c r="D27117" s="1" t="s">
        <v>27</v>
      </c>
      <c r="E27117" s="3">
        <v>1</v>
      </c>
    </row>
    <row r="27118" spans="1:5">
      <c r="A27118" s="17">
        <f t="shared" si="424"/>
        <v>27114</v>
      </c>
      <c r="B27118" s="13" t="s">
        <v>52622</v>
      </c>
      <c r="C27118" s="14" t="s">
        <v>52623</v>
      </c>
      <c r="D27118" s="1" t="s">
        <v>27</v>
      </c>
      <c r="E27118" s="3">
        <v>1</v>
      </c>
    </row>
    <row r="27119" spans="1:5">
      <c r="A27119" s="17">
        <f t="shared" si="424"/>
        <v>27115</v>
      </c>
      <c r="B27119" s="13" t="s">
        <v>52624</v>
      </c>
      <c r="C27119" s="14" t="s">
        <v>52625</v>
      </c>
      <c r="D27119" s="1" t="s">
        <v>27</v>
      </c>
      <c r="E27119" s="3">
        <v>1</v>
      </c>
    </row>
    <row r="27120" spans="1:5">
      <c r="A27120" s="17">
        <f t="shared" si="424"/>
        <v>27116</v>
      </c>
      <c r="B27120" s="13" t="s">
        <v>52626</v>
      </c>
      <c r="C27120" s="14" t="s">
        <v>52627</v>
      </c>
      <c r="D27120" s="1" t="s">
        <v>27</v>
      </c>
      <c r="E27120" s="3">
        <v>1</v>
      </c>
    </row>
    <row r="27121" spans="1:5" ht="28.8">
      <c r="A27121" s="17">
        <f t="shared" si="424"/>
        <v>27117</v>
      </c>
      <c r="B27121" s="13" t="s">
        <v>52628</v>
      </c>
      <c r="C27121" s="14" t="s">
        <v>52629</v>
      </c>
      <c r="D27121" s="1" t="s">
        <v>27</v>
      </c>
      <c r="E27121" s="3">
        <v>1</v>
      </c>
    </row>
    <row r="27122" spans="1:5" ht="28.8">
      <c r="A27122" s="17">
        <f t="shared" si="424"/>
        <v>27118</v>
      </c>
      <c r="B27122" s="13" t="s">
        <v>52630</v>
      </c>
      <c r="C27122" s="14" t="s">
        <v>52629</v>
      </c>
      <c r="D27122" s="1" t="s">
        <v>27</v>
      </c>
      <c r="E27122" s="3">
        <v>1</v>
      </c>
    </row>
    <row r="27123" spans="1:5">
      <c r="A27123" s="17">
        <f t="shared" si="424"/>
        <v>27119</v>
      </c>
      <c r="B27123" s="13" t="s">
        <v>52631</v>
      </c>
      <c r="C27123" s="14" t="s">
        <v>52632</v>
      </c>
      <c r="D27123" s="1" t="s">
        <v>27</v>
      </c>
      <c r="E27123" s="3">
        <v>1</v>
      </c>
    </row>
    <row r="27124" spans="1:5" ht="28.8">
      <c r="A27124" s="17">
        <f t="shared" si="424"/>
        <v>27120</v>
      </c>
      <c r="B27124" s="13" t="s">
        <v>52633</v>
      </c>
      <c r="C27124" s="14" t="s">
        <v>52634</v>
      </c>
      <c r="D27124" s="1" t="s">
        <v>27</v>
      </c>
      <c r="E27124" s="3">
        <v>1</v>
      </c>
    </row>
    <row r="27125" spans="1:5">
      <c r="A27125" s="17">
        <f t="shared" si="424"/>
        <v>27121</v>
      </c>
      <c r="B27125" s="13" t="s">
        <v>52635</v>
      </c>
      <c r="C27125" s="14" t="s">
        <v>52636</v>
      </c>
      <c r="D27125" s="1" t="s">
        <v>27</v>
      </c>
      <c r="E27125" s="3">
        <v>1</v>
      </c>
    </row>
    <row r="27126" spans="1:5">
      <c r="A27126" s="17">
        <f t="shared" si="424"/>
        <v>27122</v>
      </c>
      <c r="B27126" s="13" t="s">
        <v>52637</v>
      </c>
      <c r="C27126" s="14" t="s">
        <v>52638</v>
      </c>
      <c r="D27126" s="1" t="s">
        <v>27</v>
      </c>
      <c r="E27126" s="3">
        <v>1</v>
      </c>
    </row>
    <row r="27127" spans="1:5">
      <c r="A27127" s="17">
        <f t="shared" si="424"/>
        <v>27123</v>
      </c>
      <c r="B27127" s="13" t="s">
        <v>52639</v>
      </c>
      <c r="C27127" s="14" t="s">
        <v>52640</v>
      </c>
      <c r="D27127" s="1" t="s">
        <v>27</v>
      </c>
      <c r="E27127" s="3">
        <v>1</v>
      </c>
    </row>
    <row r="27128" spans="1:5">
      <c r="A27128" s="17">
        <f t="shared" si="424"/>
        <v>27124</v>
      </c>
      <c r="B27128" s="13" t="s">
        <v>52641</v>
      </c>
      <c r="C27128" s="14" t="s">
        <v>52642</v>
      </c>
      <c r="D27128" s="1" t="s">
        <v>27</v>
      </c>
      <c r="E27128" s="3">
        <v>1</v>
      </c>
    </row>
    <row r="27129" spans="1:5" ht="28.8">
      <c r="A27129" s="17">
        <f t="shared" si="424"/>
        <v>27125</v>
      </c>
      <c r="B27129" s="13" t="s">
        <v>52643</v>
      </c>
      <c r="C27129" s="14" t="s">
        <v>52644</v>
      </c>
      <c r="D27129" s="1" t="s">
        <v>27</v>
      </c>
      <c r="E27129" s="3">
        <v>1</v>
      </c>
    </row>
    <row r="27130" spans="1:5">
      <c r="A27130" s="17">
        <f t="shared" si="424"/>
        <v>27126</v>
      </c>
      <c r="B27130" s="13" t="s">
        <v>52645</v>
      </c>
      <c r="C27130" s="14" t="s">
        <v>52646</v>
      </c>
      <c r="D27130" s="1" t="s">
        <v>27</v>
      </c>
      <c r="E27130" s="3">
        <v>1</v>
      </c>
    </row>
    <row r="27131" spans="1:5">
      <c r="A27131" s="17">
        <f t="shared" si="424"/>
        <v>27127</v>
      </c>
      <c r="B27131" s="13" t="s">
        <v>52647</v>
      </c>
      <c r="C27131" s="14" t="s">
        <v>52646</v>
      </c>
      <c r="D27131" s="1" t="s">
        <v>27</v>
      </c>
      <c r="E27131" s="3">
        <v>1</v>
      </c>
    </row>
    <row r="27132" spans="1:5">
      <c r="A27132" s="17">
        <f t="shared" si="424"/>
        <v>27128</v>
      </c>
      <c r="B27132" s="13" t="s">
        <v>52648</v>
      </c>
      <c r="C27132" s="14" t="s">
        <v>52646</v>
      </c>
      <c r="D27132" s="1" t="s">
        <v>27</v>
      </c>
      <c r="E27132" s="3">
        <v>1</v>
      </c>
    </row>
    <row r="27133" spans="1:5" ht="28.8">
      <c r="A27133" s="17">
        <f t="shared" si="424"/>
        <v>27129</v>
      </c>
      <c r="B27133" s="13" t="s">
        <v>52649</v>
      </c>
      <c r="C27133" s="14" t="s">
        <v>52650</v>
      </c>
      <c r="D27133" s="1" t="s">
        <v>27</v>
      </c>
      <c r="E27133" s="3">
        <v>1</v>
      </c>
    </row>
    <row r="27134" spans="1:5">
      <c r="A27134" s="17">
        <f t="shared" si="424"/>
        <v>27130</v>
      </c>
      <c r="B27134" s="13" t="s">
        <v>52651</v>
      </c>
      <c r="C27134" s="14" t="s">
        <v>52652</v>
      </c>
      <c r="D27134" s="1" t="s">
        <v>27</v>
      </c>
      <c r="E27134" s="3">
        <v>1</v>
      </c>
    </row>
    <row r="27135" spans="1:5">
      <c r="A27135" s="17">
        <f t="shared" si="424"/>
        <v>27131</v>
      </c>
      <c r="B27135" s="13" t="s">
        <v>52653</v>
      </c>
      <c r="C27135" s="14" t="s">
        <v>52654</v>
      </c>
      <c r="D27135" s="1" t="s">
        <v>27</v>
      </c>
      <c r="E27135" s="3">
        <v>1</v>
      </c>
    </row>
    <row r="27136" spans="1:5" ht="28.8">
      <c r="A27136" s="17">
        <f t="shared" si="424"/>
        <v>27132</v>
      </c>
      <c r="B27136" s="13" t="s">
        <v>52655</v>
      </c>
      <c r="C27136" s="14" t="s">
        <v>52656</v>
      </c>
      <c r="D27136" s="1" t="s">
        <v>27</v>
      </c>
      <c r="E27136" s="3">
        <v>1</v>
      </c>
    </row>
    <row r="27137" spans="1:5" ht="28.8">
      <c r="A27137" s="17">
        <f t="shared" si="424"/>
        <v>27133</v>
      </c>
      <c r="B27137" s="13" t="s">
        <v>52655</v>
      </c>
      <c r="C27137" s="14" t="s">
        <v>52657</v>
      </c>
      <c r="D27137" s="1" t="s">
        <v>27</v>
      </c>
      <c r="E27137" s="3">
        <v>1</v>
      </c>
    </row>
    <row r="27138" spans="1:5">
      <c r="A27138" s="17">
        <f t="shared" si="424"/>
        <v>27134</v>
      </c>
      <c r="B27138" s="13" t="s">
        <v>52658</v>
      </c>
      <c r="C27138" s="14" t="s">
        <v>52659</v>
      </c>
      <c r="D27138" s="1" t="s">
        <v>27</v>
      </c>
      <c r="E27138" s="3">
        <v>1</v>
      </c>
    </row>
    <row r="27139" spans="1:5" ht="28.8">
      <c r="A27139" s="17">
        <f t="shared" si="424"/>
        <v>27135</v>
      </c>
      <c r="B27139" s="13" t="s">
        <v>52660</v>
      </c>
      <c r="C27139" s="14" t="s">
        <v>52661</v>
      </c>
      <c r="D27139" s="1" t="s">
        <v>27</v>
      </c>
      <c r="E27139" s="3">
        <v>1</v>
      </c>
    </row>
    <row r="27140" spans="1:5">
      <c r="A27140" s="17">
        <f t="shared" si="424"/>
        <v>27136</v>
      </c>
      <c r="B27140" s="13" t="s">
        <v>52662</v>
      </c>
      <c r="C27140" s="14" t="s">
        <v>52663</v>
      </c>
      <c r="D27140" s="1" t="s">
        <v>27</v>
      </c>
      <c r="E27140" s="3">
        <v>1</v>
      </c>
    </row>
    <row r="27141" spans="1:5">
      <c r="A27141" s="17">
        <f t="shared" si="424"/>
        <v>27137</v>
      </c>
      <c r="B27141" s="13" t="s">
        <v>52664</v>
      </c>
      <c r="C27141" s="14" t="s">
        <v>52665</v>
      </c>
      <c r="D27141" s="1" t="s">
        <v>27</v>
      </c>
      <c r="E27141" s="3">
        <v>1</v>
      </c>
    </row>
    <row r="27142" spans="1:5">
      <c r="A27142" s="17">
        <f t="shared" ref="A27142:A27205" si="425">A27141+1</f>
        <v>27138</v>
      </c>
      <c r="B27142" s="13" t="s">
        <v>52666</v>
      </c>
      <c r="C27142" s="14" t="s">
        <v>52667</v>
      </c>
      <c r="D27142" s="1" t="s">
        <v>27</v>
      </c>
      <c r="E27142" s="3">
        <v>1</v>
      </c>
    </row>
    <row r="27143" spans="1:5">
      <c r="A27143" s="17">
        <f t="shared" si="425"/>
        <v>27139</v>
      </c>
      <c r="B27143" s="13" t="s">
        <v>52668</v>
      </c>
      <c r="C27143" s="14" t="s">
        <v>52669</v>
      </c>
      <c r="D27143" s="1" t="s">
        <v>27</v>
      </c>
      <c r="E27143" s="3">
        <v>1</v>
      </c>
    </row>
    <row r="27144" spans="1:5">
      <c r="A27144" s="17">
        <f t="shared" si="425"/>
        <v>27140</v>
      </c>
      <c r="B27144" s="13" t="s">
        <v>52670</v>
      </c>
      <c r="C27144" s="14" t="s">
        <v>52671</v>
      </c>
      <c r="D27144" s="1" t="s">
        <v>27</v>
      </c>
      <c r="E27144" s="3">
        <v>1</v>
      </c>
    </row>
    <row r="27145" spans="1:5">
      <c r="A27145" s="17">
        <f t="shared" si="425"/>
        <v>27141</v>
      </c>
      <c r="B27145" s="13" t="s">
        <v>52672</v>
      </c>
      <c r="C27145" s="14" t="s">
        <v>52673</v>
      </c>
      <c r="D27145" s="1" t="s">
        <v>27</v>
      </c>
      <c r="E27145" s="3">
        <v>1</v>
      </c>
    </row>
    <row r="27146" spans="1:5">
      <c r="A27146" s="17">
        <f t="shared" si="425"/>
        <v>27142</v>
      </c>
      <c r="B27146" s="13" t="s">
        <v>52672</v>
      </c>
      <c r="C27146" s="14" t="s">
        <v>52674</v>
      </c>
      <c r="D27146" s="1" t="s">
        <v>27</v>
      </c>
      <c r="E27146" s="3">
        <v>1</v>
      </c>
    </row>
    <row r="27147" spans="1:5" ht="28.8">
      <c r="A27147" s="17">
        <f t="shared" si="425"/>
        <v>27143</v>
      </c>
      <c r="B27147" s="13" t="s">
        <v>52675</v>
      </c>
      <c r="C27147" s="14" t="s">
        <v>52676</v>
      </c>
      <c r="D27147" s="1" t="s">
        <v>27</v>
      </c>
      <c r="E27147" s="3">
        <v>1</v>
      </c>
    </row>
    <row r="27148" spans="1:5" ht="28.8">
      <c r="A27148" s="17">
        <f t="shared" si="425"/>
        <v>27144</v>
      </c>
      <c r="B27148" s="13" t="s">
        <v>52677</v>
      </c>
      <c r="C27148" s="14" t="s">
        <v>52678</v>
      </c>
      <c r="D27148" s="1" t="s">
        <v>27</v>
      </c>
      <c r="E27148" s="3">
        <v>1</v>
      </c>
    </row>
    <row r="27149" spans="1:5">
      <c r="A27149" s="17">
        <f t="shared" si="425"/>
        <v>27145</v>
      </c>
      <c r="B27149" s="13" t="s">
        <v>52679</v>
      </c>
      <c r="C27149" s="14" t="s">
        <v>52680</v>
      </c>
      <c r="D27149" s="1" t="s">
        <v>27</v>
      </c>
      <c r="E27149" s="3">
        <v>1</v>
      </c>
    </row>
    <row r="27150" spans="1:5">
      <c r="A27150" s="17">
        <f t="shared" si="425"/>
        <v>27146</v>
      </c>
      <c r="B27150" s="13" t="s">
        <v>52681</v>
      </c>
      <c r="C27150" s="14" t="s">
        <v>52682</v>
      </c>
      <c r="D27150" s="1" t="s">
        <v>27</v>
      </c>
      <c r="E27150" s="3">
        <v>1</v>
      </c>
    </row>
    <row r="27151" spans="1:5">
      <c r="A27151" s="17">
        <f t="shared" si="425"/>
        <v>27147</v>
      </c>
      <c r="B27151" s="13"/>
      <c r="C27151" s="14" t="s">
        <v>52683</v>
      </c>
      <c r="D27151" s="1" t="s">
        <v>27</v>
      </c>
      <c r="E27151" s="3">
        <v>1</v>
      </c>
    </row>
    <row r="27152" spans="1:5">
      <c r="A27152" s="17">
        <f t="shared" si="425"/>
        <v>27148</v>
      </c>
      <c r="B27152" s="13" t="s">
        <v>52684</v>
      </c>
      <c r="C27152" s="14" t="s">
        <v>52685</v>
      </c>
      <c r="D27152" s="1" t="s">
        <v>27</v>
      </c>
      <c r="E27152" s="3">
        <v>1</v>
      </c>
    </row>
    <row r="27153" spans="1:5">
      <c r="A27153" s="17">
        <f t="shared" si="425"/>
        <v>27149</v>
      </c>
      <c r="B27153" s="13" t="s">
        <v>52686</v>
      </c>
      <c r="C27153" s="14" t="s">
        <v>52687</v>
      </c>
      <c r="D27153" s="1" t="s">
        <v>27</v>
      </c>
      <c r="E27153" s="3">
        <v>1</v>
      </c>
    </row>
    <row r="27154" spans="1:5" ht="28.8">
      <c r="A27154" s="17">
        <f t="shared" si="425"/>
        <v>27150</v>
      </c>
      <c r="B27154" s="13" t="s">
        <v>52688</v>
      </c>
      <c r="C27154" s="14" t="s">
        <v>52689</v>
      </c>
      <c r="D27154" s="1" t="s">
        <v>27</v>
      </c>
      <c r="E27154" s="3">
        <v>1</v>
      </c>
    </row>
    <row r="27155" spans="1:5">
      <c r="A27155" s="17">
        <f t="shared" si="425"/>
        <v>27151</v>
      </c>
      <c r="B27155" s="13" t="s">
        <v>52690</v>
      </c>
      <c r="C27155" s="14" t="s">
        <v>52691</v>
      </c>
      <c r="D27155" s="1" t="s">
        <v>27</v>
      </c>
      <c r="E27155" s="3">
        <v>1</v>
      </c>
    </row>
    <row r="27156" spans="1:5">
      <c r="A27156" s="17">
        <f t="shared" si="425"/>
        <v>27152</v>
      </c>
      <c r="B27156" s="13" t="s">
        <v>52692</v>
      </c>
      <c r="C27156" s="14" t="s">
        <v>52693</v>
      </c>
      <c r="D27156" s="1" t="s">
        <v>27</v>
      </c>
      <c r="E27156" s="3">
        <v>1</v>
      </c>
    </row>
    <row r="27157" spans="1:5">
      <c r="A27157" s="17">
        <f t="shared" si="425"/>
        <v>27153</v>
      </c>
      <c r="B27157" s="13"/>
      <c r="C27157" s="14" t="s">
        <v>52694</v>
      </c>
      <c r="D27157" s="1" t="s">
        <v>27</v>
      </c>
      <c r="E27157" s="3">
        <v>1</v>
      </c>
    </row>
    <row r="27158" spans="1:5">
      <c r="A27158" s="17">
        <f t="shared" si="425"/>
        <v>27154</v>
      </c>
      <c r="B27158" s="13" t="s">
        <v>52695</v>
      </c>
      <c r="C27158" s="14" t="s">
        <v>52696</v>
      </c>
      <c r="D27158" s="1" t="s">
        <v>27</v>
      </c>
      <c r="E27158" s="3">
        <v>1</v>
      </c>
    </row>
    <row r="27159" spans="1:5">
      <c r="A27159" s="17">
        <f t="shared" si="425"/>
        <v>27155</v>
      </c>
      <c r="B27159" s="13"/>
      <c r="C27159" s="14" t="s">
        <v>52697</v>
      </c>
      <c r="D27159" s="1" t="s">
        <v>27</v>
      </c>
      <c r="E27159" s="3">
        <v>1</v>
      </c>
    </row>
    <row r="27160" spans="1:5" ht="28.8">
      <c r="A27160" s="17">
        <f t="shared" si="425"/>
        <v>27156</v>
      </c>
      <c r="B27160" s="13" t="s">
        <v>52677</v>
      </c>
      <c r="C27160" s="14" t="s">
        <v>52698</v>
      </c>
      <c r="D27160" s="1" t="s">
        <v>27</v>
      </c>
      <c r="E27160" s="3">
        <v>1</v>
      </c>
    </row>
    <row r="27161" spans="1:5" ht="28.8">
      <c r="A27161" s="17">
        <f t="shared" si="425"/>
        <v>27157</v>
      </c>
      <c r="B27161" s="13" t="s">
        <v>52699</v>
      </c>
      <c r="C27161" s="14" t="s">
        <v>52700</v>
      </c>
      <c r="D27161" s="1" t="s">
        <v>27</v>
      </c>
      <c r="E27161" s="3">
        <v>1</v>
      </c>
    </row>
    <row r="27162" spans="1:5">
      <c r="A27162" s="17">
        <f t="shared" si="425"/>
        <v>27158</v>
      </c>
      <c r="B27162" s="13" t="s">
        <v>52701</v>
      </c>
      <c r="C27162" s="14" t="s">
        <v>52702</v>
      </c>
      <c r="D27162" s="1" t="s">
        <v>27</v>
      </c>
      <c r="E27162" s="3">
        <v>1</v>
      </c>
    </row>
    <row r="27163" spans="1:5">
      <c r="A27163" s="17">
        <f t="shared" si="425"/>
        <v>27159</v>
      </c>
      <c r="B27163" s="13" t="s">
        <v>52703</v>
      </c>
      <c r="C27163" s="14" t="s">
        <v>52704</v>
      </c>
      <c r="D27163" s="1" t="s">
        <v>27</v>
      </c>
      <c r="E27163" s="3">
        <v>1</v>
      </c>
    </row>
    <row r="27164" spans="1:5">
      <c r="A27164" s="17">
        <f t="shared" si="425"/>
        <v>27160</v>
      </c>
      <c r="B27164" s="13" t="s">
        <v>52705</v>
      </c>
      <c r="C27164" s="14" t="s">
        <v>52706</v>
      </c>
      <c r="D27164" s="1" t="s">
        <v>27</v>
      </c>
      <c r="E27164" s="3">
        <v>1</v>
      </c>
    </row>
    <row r="27165" spans="1:5">
      <c r="A27165" s="17">
        <f t="shared" si="425"/>
        <v>27161</v>
      </c>
      <c r="B27165" s="13" t="s">
        <v>52707</v>
      </c>
      <c r="C27165" s="14" t="s">
        <v>52708</v>
      </c>
      <c r="D27165" s="1" t="s">
        <v>27</v>
      </c>
      <c r="E27165" s="3">
        <v>1</v>
      </c>
    </row>
    <row r="27166" spans="1:5">
      <c r="A27166" s="17">
        <f t="shared" si="425"/>
        <v>27162</v>
      </c>
      <c r="B27166" s="13" t="s">
        <v>52709</v>
      </c>
      <c r="C27166" s="14" t="s">
        <v>52710</v>
      </c>
      <c r="D27166" s="1" t="s">
        <v>27</v>
      </c>
      <c r="E27166" s="3">
        <v>1</v>
      </c>
    </row>
    <row r="27167" spans="1:5" ht="28.8">
      <c r="A27167" s="17">
        <f t="shared" si="425"/>
        <v>27163</v>
      </c>
      <c r="B27167" s="13" t="s">
        <v>52711</v>
      </c>
      <c r="C27167" s="14" t="s">
        <v>52712</v>
      </c>
      <c r="D27167" s="1" t="s">
        <v>27</v>
      </c>
      <c r="E27167" s="3">
        <v>1</v>
      </c>
    </row>
    <row r="27168" spans="1:5" ht="28.8">
      <c r="A27168" s="17">
        <f t="shared" si="425"/>
        <v>27164</v>
      </c>
      <c r="B27168" s="13" t="s">
        <v>80</v>
      </c>
      <c r="C27168" s="14" t="s">
        <v>52713</v>
      </c>
      <c r="D27168" s="1" t="s">
        <v>27</v>
      </c>
      <c r="E27168" s="3">
        <v>1</v>
      </c>
    </row>
    <row r="27169" spans="1:5" ht="28.8">
      <c r="A27169" s="17">
        <f t="shared" si="425"/>
        <v>27165</v>
      </c>
      <c r="B27169" s="13" t="s">
        <v>52714</v>
      </c>
      <c r="C27169" s="14" t="s">
        <v>52715</v>
      </c>
      <c r="D27169" s="1" t="s">
        <v>27</v>
      </c>
      <c r="E27169" s="3">
        <v>1</v>
      </c>
    </row>
    <row r="27170" spans="1:5" ht="28.8">
      <c r="A27170" s="17">
        <f t="shared" si="425"/>
        <v>27166</v>
      </c>
      <c r="B27170" s="13" t="s">
        <v>29983</v>
      </c>
      <c r="C27170" s="14" t="s">
        <v>52716</v>
      </c>
      <c r="D27170" s="1" t="s">
        <v>27</v>
      </c>
      <c r="E27170" s="3">
        <v>1</v>
      </c>
    </row>
    <row r="27171" spans="1:5" ht="28.8">
      <c r="A27171" s="17">
        <f t="shared" si="425"/>
        <v>27167</v>
      </c>
      <c r="B27171" s="13" t="s">
        <v>52717</v>
      </c>
      <c r="C27171" s="14" t="s">
        <v>52718</v>
      </c>
      <c r="D27171" s="1" t="s">
        <v>27</v>
      </c>
      <c r="E27171" s="3">
        <v>1</v>
      </c>
    </row>
    <row r="27172" spans="1:5" ht="28.8">
      <c r="A27172" s="17">
        <f t="shared" si="425"/>
        <v>27168</v>
      </c>
      <c r="B27172" s="13" t="s">
        <v>52719</v>
      </c>
      <c r="C27172" s="14" t="s">
        <v>52720</v>
      </c>
      <c r="D27172" s="1" t="s">
        <v>27</v>
      </c>
      <c r="E27172" s="3">
        <v>1</v>
      </c>
    </row>
    <row r="27173" spans="1:5" ht="28.8">
      <c r="A27173" s="17">
        <f t="shared" si="425"/>
        <v>27169</v>
      </c>
      <c r="B27173" s="13" t="s">
        <v>52721</v>
      </c>
      <c r="C27173" s="14" t="s">
        <v>52722</v>
      </c>
      <c r="D27173" s="1" t="s">
        <v>27</v>
      </c>
      <c r="E27173" s="3">
        <v>1</v>
      </c>
    </row>
    <row r="27174" spans="1:5" ht="28.8">
      <c r="A27174" s="17">
        <f t="shared" si="425"/>
        <v>27170</v>
      </c>
      <c r="B27174" s="13" t="s">
        <v>52723</v>
      </c>
      <c r="C27174" s="14" t="s">
        <v>52724</v>
      </c>
      <c r="D27174" s="1" t="s">
        <v>27</v>
      </c>
      <c r="E27174" s="3">
        <v>1</v>
      </c>
    </row>
    <row r="27175" spans="1:5">
      <c r="A27175" s="17">
        <f t="shared" si="425"/>
        <v>27171</v>
      </c>
      <c r="B27175" s="13" t="s">
        <v>52725</v>
      </c>
      <c r="C27175" s="14" t="s">
        <v>52726</v>
      </c>
      <c r="D27175" s="1" t="s">
        <v>27</v>
      </c>
      <c r="E27175" s="3">
        <v>1</v>
      </c>
    </row>
    <row r="27176" spans="1:5">
      <c r="A27176" s="17">
        <f t="shared" si="425"/>
        <v>27172</v>
      </c>
      <c r="B27176" s="13" t="s">
        <v>52727</v>
      </c>
      <c r="C27176" s="14" t="s">
        <v>52728</v>
      </c>
      <c r="D27176" s="1" t="s">
        <v>27</v>
      </c>
      <c r="E27176" s="3">
        <v>1</v>
      </c>
    </row>
    <row r="27177" spans="1:5">
      <c r="A27177" s="17">
        <f t="shared" si="425"/>
        <v>27173</v>
      </c>
      <c r="B27177" s="13" t="s">
        <v>52729</v>
      </c>
      <c r="C27177" s="14" t="s">
        <v>52730</v>
      </c>
      <c r="D27177" s="1" t="s">
        <v>27</v>
      </c>
      <c r="E27177" s="3">
        <v>1</v>
      </c>
    </row>
    <row r="27178" spans="1:5">
      <c r="A27178" s="17">
        <f t="shared" si="425"/>
        <v>27174</v>
      </c>
      <c r="B27178" s="13" t="s">
        <v>74</v>
      </c>
      <c r="C27178" s="14" t="s">
        <v>52731</v>
      </c>
      <c r="D27178" s="1" t="s">
        <v>27</v>
      </c>
      <c r="E27178" s="3">
        <v>1</v>
      </c>
    </row>
    <row r="27179" spans="1:5" ht="43.2">
      <c r="A27179" s="17">
        <f t="shared" si="425"/>
        <v>27175</v>
      </c>
      <c r="B27179" s="13" t="s">
        <v>52732</v>
      </c>
      <c r="C27179" s="14" t="s">
        <v>52733</v>
      </c>
      <c r="D27179" s="1" t="s">
        <v>27</v>
      </c>
      <c r="E27179" s="3">
        <v>1</v>
      </c>
    </row>
    <row r="27180" spans="1:5" ht="28.8">
      <c r="A27180" s="17">
        <f t="shared" si="425"/>
        <v>27176</v>
      </c>
      <c r="B27180" s="13" t="s">
        <v>52734</v>
      </c>
      <c r="C27180" s="14" t="s">
        <v>52735</v>
      </c>
      <c r="D27180" s="1" t="s">
        <v>27</v>
      </c>
      <c r="E27180" s="3">
        <v>1</v>
      </c>
    </row>
    <row r="27181" spans="1:5">
      <c r="A27181" s="17">
        <f t="shared" si="425"/>
        <v>27177</v>
      </c>
      <c r="B27181" s="13" t="s">
        <v>52736</v>
      </c>
      <c r="C27181" s="14" t="s">
        <v>52737</v>
      </c>
      <c r="D27181" s="1" t="s">
        <v>27</v>
      </c>
      <c r="E27181" s="3">
        <v>1</v>
      </c>
    </row>
    <row r="27182" spans="1:5">
      <c r="A27182" s="17">
        <f t="shared" si="425"/>
        <v>27178</v>
      </c>
      <c r="B27182" s="13" t="s">
        <v>52738</v>
      </c>
      <c r="C27182" s="14" t="s">
        <v>52739</v>
      </c>
      <c r="D27182" s="1" t="s">
        <v>27</v>
      </c>
      <c r="E27182" s="3">
        <v>1</v>
      </c>
    </row>
    <row r="27183" spans="1:5">
      <c r="A27183" s="17">
        <f t="shared" si="425"/>
        <v>27179</v>
      </c>
      <c r="B27183" s="13" t="s">
        <v>52740</v>
      </c>
      <c r="C27183" s="14" t="s">
        <v>52741</v>
      </c>
      <c r="D27183" s="1" t="s">
        <v>27</v>
      </c>
      <c r="E27183" s="3">
        <v>1</v>
      </c>
    </row>
    <row r="27184" spans="1:5" ht="28.8">
      <c r="A27184" s="17">
        <f t="shared" si="425"/>
        <v>27180</v>
      </c>
      <c r="B27184" s="13" t="s">
        <v>52742</v>
      </c>
      <c r="C27184" s="14" t="s">
        <v>52743</v>
      </c>
      <c r="D27184" s="1" t="s">
        <v>27</v>
      </c>
      <c r="E27184" s="3">
        <v>1</v>
      </c>
    </row>
    <row r="27185" spans="1:5">
      <c r="A27185" s="17">
        <f t="shared" si="425"/>
        <v>27181</v>
      </c>
      <c r="B27185" s="13" t="s">
        <v>52744</v>
      </c>
      <c r="C27185" s="14" t="s">
        <v>52745</v>
      </c>
      <c r="D27185" s="1" t="s">
        <v>27</v>
      </c>
      <c r="E27185" s="3">
        <v>1</v>
      </c>
    </row>
    <row r="27186" spans="1:5">
      <c r="A27186" s="17">
        <f t="shared" si="425"/>
        <v>27182</v>
      </c>
      <c r="B27186" s="13" t="s">
        <v>52746</v>
      </c>
      <c r="C27186" s="14" t="s">
        <v>52747</v>
      </c>
      <c r="D27186" s="1" t="s">
        <v>27</v>
      </c>
      <c r="E27186" s="3">
        <v>1</v>
      </c>
    </row>
    <row r="27187" spans="1:5" ht="28.8">
      <c r="A27187" s="17">
        <f t="shared" si="425"/>
        <v>27183</v>
      </c>
      <c r="B27187" s="13" t="s">
        <v>52748</v>
      </c>
      <c r="C27187" s="14" t="s">
        <v>52749</v>
      </c>
      <c r="D27187" s="1" t="s">
        <v>27</v>
      </c>
      <c r="E27187" s="3">
        <v>1</v>
      </c>
    </row>
    <row r="27188" spans="1:5" ht="28.8">
      <c r="A27188" s="17">
        <f t="shared" si="425"/>
        <v>27184</v>
      </c>
      <c r="B27188" s="13" t="s">
        <v>52750</v>
      </c>
      <c r="C27188" s="14" t="s">
        <v>52751</v>
      </c>
      <c r="D27188" s="1" t="s">
        <v>27</v>
      </c>
      <c r="E27188" s="3">
        <v>1</v>
      </c>
    </row>
    <row r="27189" spans="1:5" ht="28.8">
      <c r="A27189" s="17">
        <f t="shared" si="425"/>
        <v>27185</v>
      </c>
      <c r="B27189" s="13" t="s">
        <v>52752</v>
      </c>
      <c r="C27189" s="14" t="s">
        <v>52753</v>
      </c>
      <c r="D27189" s="1" t="s">
        <v>27</v>
      </c>
      <c r="E27189" s="3">
        <v>1</v>
      </c>
    </row>
    <row r="27190" spans="1:5" ht="28.8">
      <c r="A27190" s="17">
        <f t="shared" si="425"/>
        <v>27186</v>
      </c>
      <c r="B27190" s="13" t="s">
        <v>52754</v>
      </c>
      <c r="C27190" s="14" t="s">
        <v>52755</v>
      </c>
      <c r="D27190" s="1" t="s">
        <v>27</v>
      </c>
      <c r="E27190" s="3">
        <v>1</v>
      </c>
    </row>
    <row r="27191" spans="1:5" ht="28.8">
      <c r="A27191" s="17">
        <f t="shared" si="425"/>
        <v>27187</v>
      </c>
      <c r="B27191" s="13" t="s">
        <v>52756</v>
      </c>
      <c r="C27191" s="14" t="s">
        <v>52757</v>
      </c>
      <c r="D27191" s="1" t="s">
        <v>27</v>
      </c>
      <c r="E27191" s="3">
        <v>1</v>
      </c>
    </row>
    <row r="27192" spans="1:5" ht="28.8">
      <c r="A27192" s="17">
        <f t="shared" si="425"/>
        <v>27188</v>
      </c>
      <c r="B27192" s="13" t="s">
        <v>52758</v>
      </c>
      <c r="C27192" s="14" t="s">
        <v>52759</v>
      </c>
      <c r="D27192" s="1" t="s">
        <v>27</v>
      </c>
      <c r="E27192" s="3">
        <v>1</v>
      </c>
    </row>
    <row r="27193" spans="1:5">
      <c r="A27193" s="17">
        <f t="shared" si="425"/>
        <v>27189</v>
      </c>
      <c r="B27193" s="11"/>
      <c r="C27193" s="12" t="s">
        <v>10670</v>
      </c>
      <c r="D27193" s="1" t="s">
        <v>27</v>
      </c>
      <c r="E27193" s="3">
        <v>1</v>
      </c>
    </row>
    <row r="27194" spans="1:5">
      <c r="A27194" s="17">
        <f t="shared" si="425"/>
        <v>27190</v>
      </c>
      <c r="B27194" s="13" t="s">
        <v>52760</v>
      </c>
      <c r="C27194" s="14" t="s">
        <v>52761</v>
      </c>
      <c r="D27194" s="1" t="s">
        <v>27</v>
      </c>
      <c r="E27194" s="3">
        <v>1</v>
      </c>
    </row>
    <row r="27195" spans="1:5">
      <c r="A27195" s="17">
        <f t="shared" si="425"/>
        <v>27191</v>
      </c>
      <c r="B27195" s="13" t="s">
        <v>52762</v>
      </c>
      <c r="C27195" s="14" t="s">
        <v>52763</v>
      </c>
      <c r="D27195" s="1" t="s">
        <v>27</v>
      </c>
      <c r="E27195" s="3">
        <v>1</v>
      </c>
    </row>
    <row r="27196" spans="1:5" ht="28.8">
      <c r="A27196" s="17">
        <f t="shared" si="425"/>
        <v>27192</v>
      </c>
      <c r="B27196" s="13" t="s">
        <v>52764</v>
      </c>
      <c r="C27196" s="14" t="s">
        <v>52765</v>
      </c>
      <c r="D27196" s="1" t="s">
        <v>27</v>
      </c>
      <c r="E27196" s="3">
        <v>1</v>
      </c>
    </row>
    <row r="27197" spans="1:5">
      <c r="A27197" s="17">
        <f t="shared" si="425"/>
        <v>27193</v>
      </c>
      <c r="B27197" s="13" t="s">
        <v>52766</v>
      </c>
      <c r="C27197" s="14" t="s">
        <v>52767</v>
      </c>
      <c r="D27197" s="1" t="s">
        <v>27</v>
      </c>
      <c r="E27197" s="3">
        <v>1</v>
      </c>
    </row>
    <row r="27198" spans="1:5">
      <c r="A27198" s="17">
        <f t="shared" si="425"/>
        <v>27194</v>
      </c>
      <c r="B27198" s="13" t="s">
        <v>52768</v>
      </c>
      <c r="C27198" s="14" t="s">
        <v>52769</v>
      </c>
      <c r="D27198" s="1" t="s">
        <v>27</v>
      </c>
      <c r="E27198" s="3">
        <v>1</v>
      </c>
    </row>
    <row r="27199" spans="1:5" ht="28.8">
      <c r="A27199" s="17">
        <f t="shared" si="425"/>
        <v>27195</v>
      </c>
      <c r="B27199" s="13" t="s">
        <v>52770</v>
      </c>
      <c r="C27199" s="14" t="s">
        <v>52771</v>
      </c>
      <c r="D27199" s="1" t="s">
        <v>27</v>
      </c>
      <c r="E27199" s="3">
        <v>1</v>
      </c>
    </row>
    <row r="27200" spans="1:5">
      <c r="A27200" s="17">
        <f t="shared" si="425"/>
        <v>27196</v>
      </c>
      <c r="B27200" s="13" t="s">
        <v>52772</v>
      </c>
      <c r="C27200" s="14" t="s">
        <v>52773</v>
      </c>
      <c r="D27200" s="1" t="s">
        <v>27</v>
      </c>
      <c r="E27200" s="3">
        <v>1</v>
      </c>
    </row>
    <row r="27201" spans="1:5">
      <c r="A27201" s="17">
        <f t="shared" si="425"/>
        <v>27197</v>
      </c>
      <c r="B27201" s="13" t="s">
        <v>52774</v>
      </c>
      <c r="C27201" s="14" t="s">
        <v>52775</v>
      </c>
      <c r="D27201" s="1" t="s">
        <v>27</v>
      </c>
      <c r="E27201" s="3">
        <v>1</v>
      </c>
    </row>
    <row r="27202" spans="1:5">
      <c r="A27202" s="17">
        <f t="shared" si="425"/>
        <v>27198</v>
      </c>
      <c r="B27202" s="13" t="s">
        <v>52776</v>
      </c>
      <c r="C27202" s="14" t="s">
        <v>52777</v>
      </c>
      <c r="D27202" s="1" t="s">
        <v>27</v>
      </c>
      <c r="E27202" s="3">
        <v>1</v>
      </c>
    </row>
    <row r="27203" spans="1:5">
      <c r="A27203" s="17">
        <f t="shared" si="425"/>
        <v>27199</v>
      </c>
      <c r="B27203" s="13" t="s">
        <v>52778</v>
      </c>
      <c r="C27203" s="14" t="s">
        <v>52779</v>
      </c>
      <c r="D27203" s="1" t="s">
        <v>27</v>
      </c>
      <c r="E27203" s="3">
        <v>1</v>
      </c>
    </row>
    <row r="27204" spans="1:5">
      <c r="A27204" s="17">
        <f t="shared" si="425"/>
        <v>27200</v>
      </c>
      <c r="B27204" s="13" t="s">
        <v>52780</v>
      </c>
      <c r="C27204" s="14" t="s">
        <v>52781</v>
      </c>
      <c r="D27204" s="1" t="s">
        <v>27</v>
      </c>
      <c r="E27204" s="3">
        <v>1</v>
      </c>
    </row>
    <row r="27205" spans="1:5">
      <c r="A27205" s="17">
        <f t="shared" si="425"/>
        <v>27201</v>
      </c>
      <c r="B27205" s="13" t="s">
        <v>52782</v>
      </c>
      <c r="C27205" s="14" t="s">
        <v>52783</v>
      </c>
      <c r="D27205" s="1" t="s">
        <v>27</v>
      </c>
      <c r="E27205" s="3">
        <v>1</v>
      </c>
    </row>
    <row r="27206" spans="1:5">
      <c r="A27206" s="17">
        <f t="shared" ref="A27206:A27269" si="426">A27205+1</f>
        <v>27202</v>
      </c>
      <c r="B27206" s="13" t="s">
        <v>52784</v>
      </c>
      <c r="C27206" s="14" t="s">
        <v>52785</v>
      </c>
      <c r="D27206" s="1" t="s">
        <v>27</v>
      </c>
      <c r="E27206" s="3">
        <v>1</v>
      </c>
    </row>
    <row r="27207" spans="1:5">
      <c r="A27207" s="17">
        <f t="shared" si="426"/>
        <v>27203</v>
      </c>
      <c r="B27207" s="13" t="s">
        <v>52786</v>
      </c>
      <c r="C27207" s="14" t="s">
        <v>52787</v>
      </c>
      <c r="D27207" s="1" t="s">
        <v>27</v>
      </c>
      <c r="E27207" s="3">
        <v>1</v>
      </c>
    </row>
    <row r="27208" spans="1:5">
      <c r="A27208" s="17">
        <f t="shared" si="426"/>
        <v>27204</v>
      </c>
      <c r="B27208" s="13" t="s">
        <v>52788</v>
      </c>
      <c r="C27208" s="14" t="s">
        <v>52789</v>
      </c>
      <c r="D27208" s="1" t="s">
        <v>27</v>
      </c>
      <c r="E27208" s="3">
        <v>1</v>
      </c>
    </row>
    <row r="27209" spans="1:5">
      <c r="A27209" s="17">
        <f t="shared" si="426"/>
        <v>27205</v>
      </c>
      <c r="B27209" s="13" t="s">
        <v>52790</v>
      </c>
      <c r="C27209" s="14" t="s">
        <v>52791</v>
      </c>
      <c r="D27209" s="1" t="s">
        <v>27</v>
      </c>
      <c r="E27209" s="3">
        <v>1</v>
      </c>
    </row>
    <row r="27210" spans="1:5">
      <c r="A27210" s="17">
        <f t="shared" si="426"/>
        <v>27206</v>
      </c>
      <c r="B27210" s="13" t="s">
        <v>52792</v>
      </c>
      <c r="C27210" s="14" t="s">
        <v>67</v>
      </c>
      <c r="D27210" s="1" t="s">
        <v>27</v>
      </c>
      <c r="E27210" s="3">
        <v>1</v>
      </c>
    </row>
    <row r="27211" spans="1:5">
      <c r="A27211" s="17">
        <f t="shared" si="426"/>
        <v>27207</v>
      </c>
      <c r="B27211" s="13" t="s">
        <v>52793</v>
      </c>
      <c r="C27211" s="14" t="s">
        <v>52794</v>
      </c>
      <c r="D27211" s="1" t="s">
        <v>27</v>
      </c>
      <c r="E27211" s="3">
        <v>1</v>
      </c>
    </row>
    <row r="27212" spans="1:5">
      <c r="A27212" s="17">
        <f t="shared" si="426"/>
        <v>27208</v>
      </c>
      <c r="B27212" s="13" t="s">
        <v>52795</v>
      </c>
      <c r="C27212" s="14" t="s">
        <v>52796</v>
      </c>
      <c r="D27212" s="1" t="s">
        <v>27</v>
      </c>
      <c r="E27212" s="3">
        <v>1</v>
      </c>
    </row>
    <row r="27213" spans="1:5" ht="43.2">
      <c r="A27213" s="17">
        <f t="shared" si="426"/>
        <v>27209</v>
      </c>
      <c r="B27213" s="13" t="s">
        <v>52797</v>
      </c>
      <c r="C27213" s="14" t="s">
        <v>52798</v>
      </c>
      <c r="D27213" s="1" t="s">
        <v>27</v>
      </c>
      <c r="E27213" s="3">
        <v>1</v>
      </c>
    </row>
    <row r="27214" spans="1:5" ht="28.8">
      <c r="A27214" s="17">
        <f t="shared" si="426"/>
        <v>27210</v>
      </c>
      <c r="B27214" s="13" t="s">
        <v>52799</v>
      </c>
      <c r="C27214" s="14" t="s">
        <v>52800</v>
      </c>
      <c r="D27214" s="1" t="s">
        <v>27</v>
      </c>
      <c r="E27214" s="3">
        <v>1</v>
      </c>
    </row>
    <row r="27215" spans="1:5" ht="28.8">
      <c r="A27215" s="17">
        <f t="shared" si="426"/>
        <v>27211</v>
      </c>
      <c r="B27215" s="13" t="s">
        <v>52801</v>
      </c>
      <c r="C27215" s="14" t="s">
        <v>52800</v>
      </c>
      <c r="D27215" s="1" t="s">
        <v>27</v>
      </c>
      <c r="E27215" s="3">
        <v>1</v>
      </c>
    </row>
    <row r="27216" spans="1:5" ht="28.8">
      <c r="A27216" s="17">
        <f t="shared" si="426"/>
        <v>27212</v>
      </c>
      <c r="B27216" s="13" t="s">
        <v>52802</v>
      </c>
      <c r="C27216" s="14" t="s">
        <v>52803</v>
      </c>
      <c r="D27216" s="1" t="s">
        <v>27</v>
      </c>
      <c r="E27216" s="3">
        <v>1</v>
      </c>
    </row>
    <row r="27217" spans="1:5" ht="28.8">
      <c r="A27217" s="17">
        <f t="shared" si="426"/>
        <v>27213</v>
      </c>
      <c r="B27217" s="13" t="s">
        <v>52804</v>
      </c>
      <c r="C27217" s="14" t="s">
        <v>52805</v>
      </c>
      <c r="D27217" s="1" t="s">
        <v>27</v>
      </c>
      <c r="E27217" s="3">
        <v>1</v>
      </c>
    </row>
    <row r="27218" spans="1:5" ht="28.8">
      <c r="A27218" s="17">
        <f t="shared" si="426"/>
        <v>27214</v>
      </c>
      <c r="B27218" s="13" t="s">
        <v>52806</v>
      </c>
      <c r="C27218" s="14" t="s">
        <v>52807</v>
      </c>
      <c r="D27218" s="1" t="s">
        <v>27</v>
      </c>
      <c r="E27218" s="3">
        <v>1</v>
      </c>
    </row>
    <row r="27219" spans="1:5" ht="28.8">
      <c r="A27219" s="17">
        <f t="shared" si="426"/>
        <v>27215</v>
      </c>
      <c r="B27219" s="13" t="s">
        <v>52808</v>
      </c>
      <c r="C27219" s="14" t="s">
        <v>52809</v>
      </c>
      <c r="D27219" s="1" t="s">
        <v>27</v>
      </c>
      <c r="E27219" s="3">
        <v>1</v>
      </c>
    </row>
    <row r="27220" spans="1:5" ht="28.8">
      <c r="A27220" s="17">
        <f t="shared" si="426"/>
        <v>27216</v>
      </c>
      <c r="B27220" s="13" t="s">
        <v>52810</v>
      </c>
      <c r="C27220" s="14" t="s">
        <v>52811</v>
      </c>
      <c r="D27220" s="1" t="s">
        <v>27</v>
      </c>
      <c r="E27220" s="3">
        <v>1</v>
      </c>
    </row>
    <row r="27221" spans="1:5" ht="28.8">
      <c r="A27221" s="17">
        <f t="shared" si="426"/>
        <v>27217</v>
      </c>
      <c r="B27221" s="13" t="s">
        <v>52812</v>
      </c>
      <c r="C27221" s="14" t="s">
        <v>52813</v>
      </c>
      <c r="D27221" s="1" t="s">
        <v>27</v>
      </c>
      <c r="E27221" s="3">
        <v>1</v>
      </c>
    </row>
    <row r="27222" spans="1:5" ht="28.8">
      <c r="A27222" s="17">
        <f t="shared" si="426"/>
        <v>27218</v>
      </c>
      <c r="B27222" s="13" t="s">
        <v>52814</v>
      </c>
      <c r="C27222" s="14" t="s">
        <v>52815</v>
      </c>
      <c r="D27222" s="1" t="s">
        <v>27</v>
      </c>
      <c r="E27222" s="3">
        <v>1</v>
      </c>
    </row>
    <row r="27223" spans="1:5" ht="28.8">
      <c r="A27223" s="17">
        <f t="shared" si="426"/>
        <v>27219</v>
      </c>
      <c r="B27223" s="13" t="s">
        <v>52816</v>
      </c>
      <c r="C27223" s="14" t="s">
        <v>52817</v>
      </c>
      <c r="D27223" s="1" t="s">
        <v>27</v>
      </c>
      <c r="E27223" s="3">
        <v>1</v>
      </c>
    </row>
    <row r="27224" spans="1:5" ht="28.8">
      <c r="A27224" s="17">
        <f t="shared" si="426"/>
        <v>27220</v>
      </c>
      <c r="B27224" s="13" t="s">
        <v>52818</v>
      </c>
      <c r="C27224" s="14" t="s">
        <v>52819</v>
      </c>
      <c r="D27224" s="1" t="s">
        <v>27</v>
      </c>
      <c r="E27224" s="3">
        <v>1</v>
      </c>
    </row>
    <row r="27225" spans="1:5" ht="28.8">
      <c r="A27225" s="17">
        <f t="shared" si="426"/>
        <v>27221</v>
      </c>
      <c r="B27225" s="13" t="s">
        <v>52820</v>
      </c>
      <c r="C27225" s="14" t="s">
        <v>52821</v>
      </c>
      <c r="D27225" s="1" t="s">
        <v>27</v>
      </c>
      <c r="E27225" s="3">
        <v>1</v>
      </c>
    </row>
    <row r="27226" spans="1:5" ht="28.8">
      <c r="A27226" s="17">
        <f t="shared" si="426"/>
        <v>27222</v>
      </c>
      <c r="B27226" s="13" t="s">
        <v>52822</v>
      </c>
      <c r="C27226" s="14" t="s">
        <v>52823</v>
      </c>
      <c r="D27226" s="1" t="s">
        <v>27</v>
      </c>
      <c r="E27226" s="3">
        <v>1</v>
      </c>
    </row>
    <row r="27227" spans="1:5" ht="28.8">
      <c r="A27227" s="17">
        <f t="shared" si="426"/>
        <v>27223</v>
      </c>
      <c r="B27227" s="13" t="s">
        <v>52824</v>
      </c>
      <c r="C27227" s="14" t="s">
        <v>52825</v>
      </c>
      <c r="D27227" s="1" t="s">
        <v>27</v>
      </c>
      <c r="E27227" s="3">
        <v>1</v>
      </c>
    </row>
    <row r="27228" spans="1:5" ht="28.8">
      <c r="A27228" s="17">
        <f t="shared" si="426"/>
        <v>27224</v>
      </c>
      <c r="B27228" s="13" t="s">
        <v>52826</v>
      </c>
      <c r="C27228" s="14" t="s">
        <v>52827</v>
      </c>
      <c r="D27228" s="1" t="s">
        <v>27</v>
      </c>
      <c r="E27228" s="3">
        <v>1</v>
      </c>
    </row>
    <row r="27229" spans="1:5" ht="28.8">
      <c r="A27229" s="17">
        <f t="shared" si="426"/>
        <v>27225</v>
      </c>
      <c r="B27229" s="13" t="s">
        <v>52828</v>
      </c>
      <c r="C27229" s="14" t="s">
        <v>52829</v>
      </c>
      <c r="D27229" s="1" t="s">
        <v>27</v>
      </c>
      <c r="E27229" s="3">
        <v>1</v>
      </c>
    </row>
    <row r="27230" spans="1:5" ht="28.8">
      <c r="A27230" s="17">
        <f t="shared" si="426"/>
        <v>27226</v>
      </c>
      <c r="B27230" s="13" t="s">
        <v>52830</v>
      </c>
      <c r="C27230" s="14" t="s">
        <v>52831</v>
      </c>
      <c r="D27230" s="1" t="s">
        <v>27</v>
      </c>
      <c r="E27230" s="3">
        <v>1</v>
      </c>
    </row>
    <row r="27231" spans="1:5" ht="28.8">
      <c r="A27231" s="17">
        <f t="shared" si="426"/>
        <v>27227</v>
      </c>
      <c r="B27231" s="13" t="s">
        <v>52832</v>
      </c>
      <c r="C27231" s="14" t="s">
        <v>52833</v>
      </c>
      <c r="D27231" s="1" t="s">
        <v>27</v>
      </c>
      <c r="E27231" s="3">
        <v>1</v>
      </c>
    </row>
    <row r="27232" spans="1:5" ht="28.8">
      <c r="A27232" s="17">
        <f t="shared" si="426"/>
        <v>27228</v>
      </c>
      <c r="B27232" s="13" t="s">
        <v>52834</v>
      </c>
      <c r="C27232" s="14" t="s">
        <v>52835</v>
      </c>
      <c r="D27232" s="1" t="s">
        <v>27</v>
      </c>
      <c r="E27232" s="3">
        <v>1</v>
      </c>
    </row>
    <row r="27233" spans="1:5" ht="28.8">
      <c r="A27233" s="17">
        <f t="shared" si="426"/>
        <v>27229</v>
      </c>
      <c r="B27233" s="13" t="s">
        <v>52836</v>
      </c>
      <c r="C27233" s="14" t="s">
        <v>52837</v>
      </c>
      <c r="D27233" s="1" t="s">
        <v>27</v>
      </c>
      <c r="E27233" s="3">
        <v>1</v>
      </c>
    </row>
    <row r="27234" spans="1:5" ht="28.8">
      <c r="A27234" s="17">
        <f t="shared" si="426"/>
        <v>27230</v>
      </c>
      <c r="B27234" s="13" t="s">
        <v>52838</v>
      </c>
      <c r="C27234" s="14" t="s">
        <v>52839</v>
      </c>
      <c r="D27234" s="1" t="s">
        <v>27</v>
      </c>
      <c r="E27234" s="3">
        <v>1</v>
      </c>
    </row>
    <row r="27235" spans="1:5" ht="28.8">
      <c r="A27235" s="17">
        <f t="shared" si="426"/>
        <v>27231</v>
      </c>
      <c r="B27235" s="13" t="s">
        <v>52840</v>
      </c>
      <c r="C27235" s="14" t="s">
        <v>52841</v>
      </c>
      <c r="D27235" s="1" t="s">
        <v>27</v>
      </c>
      <c r="E27235" s="3">
        <v>1</v>
      </c>
    </row>
    <row r="27236" spans="1:5" ht="28.8">
      <c r="A27236" s="17">
        <f t="shared" si="426"/>
        <v>27232</v>
      </c>
      <c r="B27236" s="13" t="s">
        <v>52842</v>
      </c>
      <c r="C27236" s="14" t="s">
        <v>52843</v>
      </c>
      <c r="D27236" s="1" t="s">
        <v>27</v>
      </c>
      <c r="E27236" s="3">
        <v>1</v>
      </c>
    </row>
    <row r="27237" spans="1:5" ht="28.8">
      <c r="A27237" s="17">
        <f t="shared" si="426"/>
        <v>27233</v>
      </c>
      <c r="B27237" s="13" t="s">
        <v>52844</v>
      </c>
      <c r="C27237" s="14" t="s">
        <v>52845</v>
      </c>
      <c r="D27237" s="1" t="s">
        <v>27</v>
      </c>
      <c r="E27237" s="3">
        <v>1</v>
      </c>
    </row>
    <row r="27238" spans="1:5">
      <c r="A27238" s="17">
        <f t="shared" si="426"/>
        <v>27234</v>
      </c>
      <c r="B27238" s="13" t="s">
        <v>52846</v>
      </c>
      <c r="C27238" s="14" t="s">
        <v>52847</v>
      </c>
      <c r="D27238" s="1" t="s">
        <v>27</v>
      </c>
      <c r="E27238" s="3">
        <v>1</v>
      </c>
    </row>
    <row r="27239" spans="1:5">
      <c r="A27239" s="17">
        <f t="shared" si="426"/>
        <v>27235</v>
      </c>
      <c r="B27239" s="13" t="s">
        <v>52848</v>
      </c>
      <c r="C27239" s="14" t="s">
        <v>52849</v>
      </c>
      <c r="D27239" s="1" t="s">
        <v>27</v>
      </c>
      <c r="E27239" s="3">
        <v>1</v>
      </c>
    </row>
    <row r="27240" spans="1:5">
      <c r="A27240" s="17">
        <f t="shared" si="426"/>
        <v>27236</v>
      </c>
      <c r="B27240" s="13" t="s">
        <v>52850</v>
      </c>
      <c r="C27240" s="14" t="s">
        <v>52851</v>
      </c>
      <c r="D27240" s="1" t="s">
        <v>27</v>
      </c>
      <c r="E27240" s="3">
        <v>1</v>
      </c>
    </row>
    <row r="27241" spans="1:5">
      <c r="A27241" s="17">
        <f t="shared" si="426"/>
        <v>27237</v>
      </c>
      <c r="B27241" s="13" t="s">
        <v>52852</v>
      </c>
      <c r="C27241" s="14" t="s">
        <v>52853</v>
      </c>
      <c r="D27241" s="1" t="s">
        <v>27</v>
      </c>
      <c r="E27241" s="3">
        <v>1</v>
      </c>
    </row>
    <row r="27242" spans="1:5">
      <c r="A27242" s="17">
        <f t="shared" si="426"/>
        <v>27238</v>
      </c>
      <c r="B27242" s="13" t="s">
        <v>52854</v>
      </c>
      <c r="C27242" s="14" t="s">
        <v>52855</v>
      </c>
      <c r="D27242" s="1" t="s">
        <v>27</v>
      </c>
      <c r="E27242" s="3">
        <v>1</v>
      </c>
    </row>
    <row r="27243" spans="1:5" ht="28.8">
      <c r="A27243" s="17">
        <f t="shared" si="426"/>
        <v>27239</v>
      </c>
      <c r="B27243" s="13" t="s">
        <v>52856</v>
      </c>
      <c r="C27243" s="14" t="s">
        <v>52857</v>
      </c>
      <c r="D27243" s="1" t="s">
        <v>27</v>
      </c>
      <c r="E27243" s="3">
        <v>1</v>
      </c>
    </row>
    <row r="27244" spans="1:5" ht="28.8">
      <c r="A27244" s="17">
        <f t="shared" si="426"/>
        <v>27240</v>
      </c>
      <c r="B27244" s="13" t="s">
        <v>52858</v>
      </c>
      <c r="C27244" s="14" t="s">
        <v>52859</v>
      </c>
      <c r="D27244" s="1" t="s">
        <v>27</v>
      </c>
      <c r="E27244" s="3">
        <v>1</v>
      </c>
    </row>
    <row r="27245" spans="1:5">
      <c r="A27245" s="17">
        <f t="shared" si="426"/>
        <v>27241</v>
      </c>
      <c r="B27245" s="13" t="s">
        <v>52860</v>
      </c>
      <c r="C27245" s="14" t="s">
        <v>52861</v>
      </c>
      <c r="D27245" s="1" t="s">
        <v>27</v>
      </c>
      <c r="E27245" s="3">
        <v>1</v>
      </c>
    </row>
    <row r="27246" spans="1:5" ht="28.8">
      <c r="A27246" s="17">
        <f t="shared" si="426"/>
        <v>27242</v>
      </c>
      <c r="B27246" s="13" t="s">
        <v>52862</v>
      </c>
      <c r="C27246" s="14" t="s">
        <v>52863</v>
      </c>
      <c r="D27246" s="1" t="s">
        <v>27</v>
      </c>
      <c r="E27246" s="3">
        <v>1</v>
      </c>
    </row>
    <row r="27247" spans="1:5" ht="28.8">
      <c r="A27247" s="17">
        <f t="shared" si="426"/>
        <v>27243</v>
      </c>
      <c r="B27247" s="13" t="s">
        <v>52864</v>
      </c>
      <c r="C27247" s="14" t="s">
        <v>52865</v>
      </c>
      <c r="D27247" s="1" t="s">
        <v>27</v>
      </c>
      <c r="E27247" s="3">
        <v>1</v>
      </c>
    </row>
    <row r="27248" spans="1:5">
      <c r="A27248" s="17">
        <f t="shared" si="426"/>
        <v>27244</v>
      </c>
      <c r="B27248" s="13" t="s">
        <v>52866</v>
      </c>
      <c r="C27248" s="14" t="s">
        <v>52867</v>
      </c>
      <c r="D27248" s="1" t="s">
        <v>27</v>
      </c>
      <c r="E27248" s="3">
        <v>1</v>
      </c>
    </row>
    <row r="27249" spans="1:5" ht="28.8">
      <c r="A27249" s="17">
        <f t="shared" si="426"/>
        <v>27245</v>
      </c>
      <c r="B27249" s="13" t="s">
        <v>52868</v>
      </c>
      <c r="C27249" s="14" t="s">
        <v>52869</v>
      </c>
      <c r="D27249" s="1" t="s">
        <v>27</v>
      </c>
      <c r="E27249" s="3">
        <v>1</v>
      </c>
    </row>
    <row r="27250" spans="1:5" ht="28.8">
      <c r="A27250" s="17">
        <f t="shared" si="426"/>
        <v>27246</v>
      </c>
      <c r="B27250" s="13" t="s">
        <v>52870</v>
      </c>
      <c r="C27250" s="14" t="s">
        <v>52871</v>
      </c>
      <c r="D27250" s="1" t="s">
        <v>27</v>
      </c>
      <c r="E27250" s="3">
        <v>1</v>
      </c>
    </row>
    <row r="27251" spans="1:5" ht="28.8">
      <c r="A27251" s="17">
        <f t="shared" si="426"/>
        <v>27247</v>
      </c>
      <c r="B27251" s="13" t="s">
        <v>52872</v>
      </c>
      <c r="C27251" s="14" t="s">
        <v>52873</v>
      </c>
      <c r="D27251" s="1" t="s">
        <v>27</v>
      </c>
      <c r="E27251" s="3">
        <v>1</v>
      </c>
    </row>
    <row r="27252" spans="1:5">
      <c r="A27252" s="17">
        <f t="shared" si="426"/>
        <v>27248</v>
      </c>
      <c r="B27252" s="13" t="s">
        <v>52874</v>
      </c>
      <c r="C27252" s="14" t="s">
        <v>52875</v>
      </c>
      <c r="D27252" s="1" t="s">
        <v>27</v>
      </c>
      <c r="E27252" s="3">
        <v>1</v>
      </c>
    </row>
    <row r="27253" spans="1:5">
      <c r="A27253" s="17">
        <f t="shared" si="426"/>
        <v>27249</v>
      </c>
      <c r="B27253" s="13" t="s">
        <v>52876</v>
      </c>
      <c r="C27253" s="14" t="s">
        <v>52877</v>
      </c>
      <c r="D27253" s="1" t="s">
        <v>27</v>
      </c>
      <c r="E27253" s="3">
        <v>1</v>
      </c>
    </row>
    <row r="27254" spans="1:5" ht="28.8">
      <c r="A27254" s="17">
        <f t="shared" si="426"/>
        <v>27250</v>
      </c>
      <c r="B27254" s="13" t="s">
        <v>52878</v>
      </c>
      <c r="C27254" s="14" t="s">
        <v>52879</v>
      </c>
      <c r="D27254" s="1" t="s">
        <v>27</v>
      </c>
      <c r="E27254" s="3">
        <v>1</v>
      </c>
    </row>
    <row r="27255" spans="1:5" ht="28.8">
      <c r="A27255" s="17">
        <f t="shared" si="426"/>
        <v>27251</v>
      </c>
      <c r="B27255" s="13" t="s">
        <v>52880</v>
      </c>
      <c r="C27255" s="14" t="s">
        <v>52881</v>
      </c>
      <c r="D27255" s="1" t="s">
        <v>27</v>
      </c>
      <c r="E27255" s="3">
        <v>1</v>
      </c>
    </row>
    <row r="27256" spans="1:5" ht="28.8">
      <c r="A27256" s="17">
        <f t="shared" si="426"/>
        <v>27252</v>
      </c>
      <c r="B27256" s="13" t="s">
        <v>52882</v>
      </c>
      <c r="C27256" s="14" t="s">
        <v>52883</v>
      </c>
      <c r="D27256" s="1" t="s">
        <v>27</v>
      </c>
      <c r="E27256" s="3">
        <v>1</v>
      </c>
    </row>
    <row r="27257" spans="1:5" ht="28.8">
      <c r="A27257" s="17">
        <f t="shared" si="426"/>
        <v>27253</v>
      </c>
      <c r="B27257" s="13" t="s">
        <v>52884</v>
      </c>
      <c r="C27257" s="14" t="s">
        <v>52885</v>
      </c>
      <c r="D27257" s="1" t="s">
        <v>27</v>
      </c>
      <c r="E27257" s="3">
        <v>1</v>
      </c>
    </row>
    <row r="27258" spans="1:5" ht="28.8">
      <c r="A27258" s="17">
        <f t="shared" si="426"/>
        <v>27254</v>
      </c>
      <c r="B27258" s="13" t="s">
        <v>52886</v>
      </c>
      <c r="C27258" s="14" t="s">
        <v>52887</v>
      </c>
      <c r="D27258" s="1" t="s">
        <v>27</v>
      </c>
      <c r="E27258" s="3">
        <v>1</v>
      </c>
    </row>
    <row r="27259" spans="1:5" ht="28.8">
      <c r="A27259" s="17">
        <f t="shared" si="426"/>
        <v>27255</v>
      </c>
      <c r="B27259" s="13" t="s">
        <v>52888</v>
      </c>
      <c r="C27259" s="14" t="s">
        <v>52889</v>
      </c>
      <c r="D27259" s="1" t="s">
        <v>27</v>
      </c>
      <c r="E27259" s="3">
        <v>1</v>
      </c>
    </row>
    <row r="27260" spans="1:5" ht="28.8">
      <c r="A27260" s="17">
        <f t="shared" si="426"/>
        <v>27256</v>
      </c>
      <c r="B27260" s="13" t="s">
        <v>52890</v>
      </c>
      <c r="C27260" s="14" t="s">
        <v>52891</v>
      </c>
      <c r="D27260" s="1" t="s">
        <v>27</v>
      </c>
      <c r="E27260" s="3">
        <v>1</v>
      </c>
    </row>
    <row r="27261" spans="1:5" ht="28.8">
      <c r="A27261" s="17">
        <f t="shared" si="426"/>
        <v>27257</v>
      </c>
      <c r="B27261" s="13" t="s">
        <v>52892</v>
      </c>
      <c r="C27261" s="14" t="s">
        <v>52893</v>
      </c>
      <c r="D27261" s="1" t="s">
        <v>27</v>
      </c>
      <c r="E27261" s="3">
        <v>1</v>
      </c>
    </row>
    <row r="27262" spans="1:5" ht="43.2">
      <c r="A27262" s="17">
        <f t="shared" si="426"/>
        <v>27258</v>
      </c>
      <c r="B27262" s="13" t="s">
        <v>52894</v>
      </c>
      <c r="C27262" s="14" t="s">
        <v>52895</v>
      </c>
      <c r="D27262" s="1" t="s">
        <v>27</v>
      </c>
      <c r="E27262" s="3">
        <v>1</v>
      </c>
    </row>
    <row r="27263" spans="1:5" ht="28.8">
      <c r="A27263" s="17">
        <f t="shared" si="426"/>
        <v>27259</v>
      </c>
      <c r="B27263" s="13" t="s">
        <v>52896</v>
      </c>
      <c r="C27263" s="14" t="s">
        <v>52897</v>
      </c>
      <c r="D27263" s="1" t="s">
        <v>27</v>
      </c>
      <c r="E27263" s="3">
        <v>1</v>
      </c>
    </row>
    <row r="27264" spans="1:5" ht="28.8">
      <c r="A27264" s="17">
        <f t="shared" si="426"/>
        <v>27260</v>
      </c>
      <c r="B27264" s="13" t="s">
        <v>52898</v>
      </c>
      <c r="C27264" s="14" t="s">
        <v>52899</v>
      </c>
      <c r="D27264" s="1" t="s">
        <v>27</v>
      </c>
      <c r="E27264" s="3">
        <v>1</v>
      </c>
    </row>
    <row r="27265" spans="1:5" ht="28.8">
      <c r="A27265" s="17">
        <f t="shared" si="426"/>
        <v>27261</v>
      </c>
      <c r="B27265" s="13" t="s">
        <v>52900</v>
      </c>
      <c r="C27265" s="14" t="s">
        <v>52901</v>
      </c>
      <c r="D27265" s="1" t="s">
        <v>27</v>
      </c>
      <c r="E27265" s="3">
        <v>1</v>
      </c>
    </row>
    <row r="27266" spans="1:5" ht="28.8">
      <c r="A27266" s="17">
        <f t="shared" si="426"/>
        <v>27262</v>
      </c>
      <c r="B27266" s="13" t="s">
        <v>52902</v>
      </c>
      <c r="C27266" s="14" t="s">
        <v>52903</v>
      </c>
      <c r="D27266" s="1" t="s">
        <v>27</v>
      </c>
      <c r="E27266" s="3">
        <v>1</v>
      </c>
    </row>
    <row r="27267" spans="1:5" ht="28.8">
      <c r="A27267" s="17">
        <f t="shared" si="426"/>
        <v>27263</v>
      </c>
      <c r="B27267" s="13" t="s">
        <v>52904</v>
      </c>
      <c r="C27267" s="14" t="s">
        <v>52905</v>
      </c>
      <c r="D27267" s="1" t="s">
        <v>27</v>
      </c>
      <c r="E27267" s="3">
        <v>1</v>
      </c>
    </row>
    <row r="27268" spans="1:5" ht="28.8">
      <c r="A27268" s="17">
        <f t="shared" si="426"/>
        <v>27264</v>
      </c>
      <c r="B27268" s="13" t="s">
        <v>52904</v>
      </c>
      <c r="C27268" s="14" t="s">
        <v>52906</v>
      </c>
      <c r="D27268" s="1" t="s">
        <v>27</v>
      </c>
      <c r="E27268" s="3">
        <v>1</v>
      </c>
    </row>
    <row r="27269" spans="1:5" ht="28.8">
      <c r="A27269" s="17">
        <f t="shared" si="426"/>
        <v>27265</v>
      </c>
      <c r="B27269" s="13" t="s">
        <v>52907</v>
      </c>
      <c r="C27269" s="14" t="s">
        <v>52908</v>
      </c>
      <c r="D27269" s="1" t="s">
        <v>27</v>
      </c>
      <c r="E27269" s="3">
        <v>1</v>
      </c>
    </row>
    <row r="27270" spans="1:5" ht="28.8">
      <c r="A27270" s="17">
        <f t="shared" ref="A27270:A27333" si="427">A27269+1</f>
        <v>27266</v>
      </c>
      <c r="B27270" s="13" t="s">
        <v>52909</v>
      </c>
      <c r="C27270" s="14" t="s">
        <v>52910</v>
      </c>
      <c r="D27270" s="1" t="s">
        <v>27</v>
      </c>
      <c r="E27270" s="3">
        <v>1</v>
      </c>
    </row>
    <row r="27271" spans="1:5" ht="28.8">
      <c r="A27271" s="17">
        <f t="shared" si="427"/>
        <v>27267</v>
      </c>
      <c r="B27271" s="13" t="s">
        <v>52911</v>
      </c>
      <c r="C27271" s="14" t="s">
        <v>52912</v>
      </c>
      <c r="D27271" s="1" t="s">
        <v>27</v>
      </c>
      <c r="E27271" s="3">
        <v>1</v>
      </c>
    </row>
    <row r="27272" spans="1:5">
      <c r="A27272" s="17">
        <f t="shared" si="427"/>
        <v>27268</v>
      </c>
      <c r="B27272" s="13" t="s">
        <v>52913</v>
      </c>
      <c r="C27272" s="14" t="s">
        <v>52914</v>
      </c>
      <c r="D27272" s="1" t="s">
        <v>27</v>
      </c>
      <c r="E27272" s="3">
        <v>1</v>
      </c>
    </row>
    <row r="27273" spans="1:5">
      <c r="A27273" s="17">
        <f t="shared" si="427"/>
        <v>27269</v>
      </c>
      <c r="B27273" s="13" t="s">
        <v>52915</v>
      </c>
      <c r="C27273" s="14" t="s">
        <v>52916</v>
      </c>
      <c r="D27273" s="1" t="s">
        <v>27</v>
      </c>
      <c r="E27273" s="3">
        <v>1</v>
      </c>
    </row>
    <row r="27274" spans="1:5">
      <c r="A27274" s="17">
        <f t="shared" si="427"/>
        <v>27270</v>
      </c>
      <c r="B27274" s="13" t="s">
        <v>52917</v>
      </c>
      <c r="C27274" s="14" t="s">
        <v>52918</v>
      </c>
      <c r="D27274" s="1" t="s">
        <v>27</v>
      </c>
      <c r="E27274" s="3">
        <v>1</v>
      </c>
    </row>
    <row r="27275" spans="1:5">
      <c r="A27275" s="17">
        <f t="shared" si="427"/>
        <v>27271</v>
      </c>
      <c r="B27275" s="13" t="s">
        <v>52919</v>
      </c>
      <c r="C27275" s="14" t="s">
        <v>52920</v>
      </c>
      <c r="D27275" s="1" t="s">
        <v>27</v>
      </c>
      <c r="E27275" s="3">
        <v>1</v>
      </c>
    </row>
    <row r="27276" spans="1:5">
      <c r="A27276" s="17">
        <f t="shared" si="427"/>
        <v>27272</v>
      </c>
      <c r="B27276" s="13" t="s">
        <v>52921</v>
      </c>
      <c r="C27276" s="14" t="s">
        <v>52922</v>
      </c>
      <c r="D27276" s="1" t="s">
        <v>27</v>
      </c>
      <c r="E27276" s="3">
        <v>1</v>
      </c>
    </row>
    <row r="27277" spans="1:5">
      <c r="A27277" s="17">
        <f t="shared" si="427"/>
        <v>27273</v>
      </c>
      <c r="B27277" s="13" t="s">
        <v>52923</v>
      </c>
      <c r="C27277" s="14" t="s">
        <v>52924</v>
      </c>
      <c r="D27277" s="1" t="s">
        <v>27</v>
      </c>
      <c r="E27277" s="3">
        <v>1</v>
      </c>
    </row>
    <row r="27278" spans="1:5" ht="28.8">
      <c r="A27278" s="17">
        <f t="shared" si="427"/>
        <v>27274</v>
      </c>
      <c r="B27278" s="13" t="s">
        <v>52925</v>
      </c>
      <c r="C27278" s="14" t="s">
        <v>52926</v>
      </c>
      <c r="D27278" s="1" t="s">
        <v>27</v>
      </c>
      <c r="E27278" s="3">
        <v>1</v>
      </c>
    </row>
    <row r="27279" spans="1:5">
      <c r="A27279" s="17">
        <f t="shared" si="427"/>
        <v>27275</v>
      </c>
      <c r="B27279" s="13" t="s">
        <v>52927</v>
      </c>
      <c r="C27279" s="14" t="s">
        <v>52928</v>
      </c>
      <c r="D27279" s="1" t="s">
        <v>27</v>
      </c>
      <c r="E27279" s="3">
        <v>1</v>
      </c>
    </row>
    <row r="27280" spans="1:5">
      <c r="A27280" s="17">
        <f t="shared" si="427"/>
        <v>27276</v>
      </c>
      <c r="B27280" s="13" t="s">
        <v>52929</v>
      </c>
      <c r="C27280" s="14" t="s">
        <v>52930</v>
      </c>
      <c r="D27280" s="1" t="s">
        <v>27</v>
      </c>
      <c r="E27280" s="3">
        <v>1</v>
      </c>
    </row>
    <row r="27281" spans="1:5">
      <c r="A27281" s="17">
        <f t="shared" si="427"/>
        <v>27277</v>
      </c>
      <c r="B27281" s="13" t="s">
        <v>52931</v>
      </c>
      <c r="C27281" s="14" t="s">
        <v>52932</v>
      </c>
      <c r="D27281" s="1" t="s">
        <v>27</v>
      </c>
      <c r="E27281" s="3">
        <v>1</v>
      </c>
    </row>
    <row r="27282" spans="1:5">
      <c r="A27282" s="17">
        <f t="shared" si="427"/>
        <v>27278</v>
      </c>
      <c r="B27282" s="13" t="s">
        <v>52933</v>
      </c>
      <c r="C27282" s="14" t="s">
        <v>52934</v>
      </c>
      <c r="D27282" s="1" t="s">
        <v>27</v>
      </c>
      <c r="E27282" s="3">
        <v>1</v>
      </c>
    </row>
    <row r="27283" spans="1:5">
      <c r="A27283" s="17">
        <f t="shared" si="427"/>
        <v>27279</v>
      </c>
      <c r="B27283" s="13" t="s">
        <v>52935</v>
      </c>
      <c r="C27283" s="14" t="s">
        <v>52936</v>
      </c>
      <c r="D27283" s="1" t="s">
        <v>27</v>
      </c>
      <c r="E27283" s="3">
        <v>1</v>
      </c>
    </row>
    <row r="27284" spans="1:5">
      <c r="A27284" s="17">
        <f t="shared" si="427"/>
        <v>27280</v>
      </c>
      <c r="B27284" s="13" t="s">
        <v>52937</v>
      </c>
      <c r="C27284" s="14" t="s">
        <v>52938</v>
      </c>
      <c r="D27284" s="1" t="s">
        <v>27</v>
      </c>
      <c r="E27284" s="3">
        <v>1</v>
      </c>
    </row>
    <row r="27285" spans="1:5">
      <c r="A27285" s="17">
        <f t="shared" si="427"/>
        <v>27281</v>
      </c>
      <c r="B27285" s="13" t="s">
        <v>52939</v>
      </c>
      <c r="C27285" s="14" t="s">
        <v>52940</v>
      </c>
      <c r="D27285" s="1" t="s">
        <v>27</v>
      </c>
      <c r="E27285" s="3">
        <v>1</v>
      </c>
    </row>
    <row r="27286" spans="1:5">
      <c r="A27286" s="17">
        <f t="shared" si="427"/>
        <v>27282</v>
      </c>
      <c r="B27286" s="13" t="s">
        <v>52941</v>
      </c>
      <c r="C27286" s="14" t="s">
        <v>52942</v>
      </c>
      <c r="D27286" s="1" t="s">
        <v>27</v>
      </c>
      <c r="E27286" s="3">
        <v>1</v>
      </c>
    </row>
    <row r="27287" spans="1:5">
      <c r="A27287" s="17">
        <f t="shared" si="427"/>
        <v>27283</v>
      </c>
      <c r="B27287" s="13" t="s">
        <v>52943</v>
      </c>
      <c r="C27287" s="14" t="s">
        <v>52944</v>
      </c>
      <c r="D27287" s="1" t="s">
        <v>27</v>
      </c>
      <c r="E27287" s="3">
        <v>1</v>
      </c>
    </row>
    <row r="27288" spans="1:5">
      <c r="A27288" s="17">
        <f t="shared" si="427"/>
        <v>27284</v>
      </c>
      <c r="B27288" s="13" t="s">
        <v>52945</v>
      </c>
      <c r="C27288" s="14" t="s">
        <v>52946</v>
      </c>
      <c r="D27288" s="1" t="s">
        <v>27</v>
      </c>
      <c r="E27288" s="3">
        <v>1</v>
      </c>
    </row>
    <row r="27289" spans="1:5">
      <c r="A27289" s="17">
        <f t="shared" si="427"/>
        <v>27285</v>
      </c>
      <c r="B27289" s="13" t="s">
        <v>52947</v>
      </c>
      <c r="C27289" s="14" t="s">
        <v>52948</v>
      </c>
      <c r="D27289" s="1" t="s">
        <v>27</v>
      </c>
      <c r="E27289" s="3">
        <v>1</v>
      </c>
    </row>
    <row r="27290" spans="1:5">
      <c r="A27290" s="17">
        <f t="shared" si="427"/>
        <v>27286</v>
      </c>
      <c r="B27290" s="13" t="s">
        <v>52949</v>
      </c>
      <c r="C27290" s="14" t="s">
        <v>52950</v>
      </c>
      <c r="D27290" s="1" t="s">
        <v>27</v>
      </c>
      <c r="E27290" s="3">
        <v>1</v>
      </c>
    </row>
    <row r="27291" spans="1:5" ht="28.8">
      <c r="A27291" s="17">
        <f t="shared" si="427"/>
        <v>27287</v>
      </c>
      <c r="B27291" s="13" t="s">
        <v>52951</v>
      </c>
      <c r="C27291" s="14" t="s">
        <v>52952</v>
      </c>
      <c r="D27291" s="1" t="s">
        <v>27</v>
      </c>
      <c r="E27291" s="3">
        <v>1</v>
      </c>
    </row>
    <row r="27292" spans="1:5">
      <c r="A27292" s="17">
        <f t="shared" si="427"/>
        <v>27288</v>
      </c>
      <c r="B27292" s="13" t="s">
        <v>52953</v>
      </c>
      <c r="C27292" s="14" t="s">
        <v>52954</v>
      </c>
      <c r="D27292" s="1" t="s">
        <v>27</v>
      </c>
      <c r="E27292" s="3">
        <v>1</v>
      </c>
    </row>
    <row r="27293" spans="1:5">
      <c r="A27293" s="17">
        <f t="shared" si="427"/>
        <v>27289</v>
      </c>
      <c r="B27293" s="13" t="s">
        <v>52953</v>
      </c>
      <c r="C27293" s="14" t="s">
        <v>52955</v>
      </c>
      <c r="D27293" s="1" t="s">
        <v>27</v>
      </c>
      <c r="E27293" s="3">
        <v>1</v>
      </c>
    </row>
    <row r="27294" spans="1:5">
      <c r="A27294" s="17">
        <f t="shared" si="427"/>
        <v>27290</v>
      </c>
      <c r="B27294" s="13" t="s">
        <v>52956</v>
      </c>
      <c r="C27294" s="14" t="s">
        <v>52957</v>
      </c>
      <c r="D27294" s="1" t="s">
        <v>27</v>
      </c>
      <c r="E27294" s="3">
        <v>1</v>
      </c>
    </row>
    <row r="27295" spans="1:5" ht="28.8">
      <c r="A27295" s="17">
        <f t="shared" si="427"/>
        <v>27291</v>
      </c>
      <c r="B27295" s="13" t="s">
        <v>52958</v>
      </c>
      <c r="C27295" s="14" t="s">
        <v>52959</v>
      </c>
      <c r="D27295" s="1" t="s">
        <v>27</v>
      </c>
      <c r="E27295" s="3">
        <v>1</v>
      </c>
    </row>
    <row r="27296" spans="1:5">
      <c r="A27296" s="17">
        <f t="shared" si="427"/>
        <v>27292</v>
      </c>
      <c r="B27296" s="13" t="s">
        <v>52960</v>
      </c>
      <c r="C27296" s="14" t="s">
        <v>52961</v>
      </c>
      <c r="D27296" s="1" t="s">
        <v>27</v>
      </c>
      <c r="E27296" s="3">
        <v>1</v>
      </c>
    </row>
    <row r="27297" spans="1:5">
      <c r="A27297" s="17">
        <f t="shared" si="427"/>
        <v>27293</v>
      </c>
      <c r="B27297" s="13" t="s">
        <v>52962</v>
      </c>
      <c r="C27297" s="14" t="s">
        <v>52963</v>
      </c>
      <c r="D27297" s="1" t="s">
        <v>27</v>
      </c>
      <c r="E27297" s="3">
        <v>1</v>
      </c>
    </row>
    <row r="27298" spans="1:5">
      <c r="A27298" s="17">
        <f t="shared" si="427"/>
        <v>27294</v>
      </c>
      <c r="B27298" s="13" t="s">
        <v>52964</v>
      </c>
      <c r="C27298" s="14" t="s">
        <v>52965</v>
      </c>
      <c r="D27298" s="1" t="s">
        <v>27</v>
      </c>
      <c r="E27298" s="3">
        <v>1</v>
      </c>
    </row>
    <row r="27299" spans="1:5">
      <c r="A27299" s="17">
        <f t="shared" si="427"/>
        <v>27295</v>
      </c>
      <c r="B27299" s="13" t="s">
        <v>52966</v>
      </c>
      <c r="C27299" s="14" t="s">
        <v>52967</v>
      </c>
      <c r="D27299" s="1" t="s">
        <v>27</v>
      </c>
      <c r="E27299" s="3">
        <v>1</v>
      </c>
    </row>
    <row r="27300" spans="1:5">
      <c r="A27300" s="17">
        <f t="shared" si="427"/>
        <v>27296</v>
      </c>
      <c r="B27300" s="13" t="s">
        <v>52968</v>
      </c>
      <c r="C27300" s="14" t="s">
        <v>52969</v>
      </c>
      <c r="D27300" s="1" t="s">
        <v>27</v>
      </c>
      <c r="E27300" s="3">
        <v>1</v>
      </c>
    </row>
    <row r="27301" spans="1:5">
      <c r="A27301" s="17">
        <f t="shared" si="427"/>
        <v>27297</v>
      </c>
      <c r="B27301" s="13" t="s">
        <v>52970</v>
      </c>
      <c r="C27301" s="14" t="s">
        <v>52971</v>
      </c>
      <c r="D27301" s="1" t="s">
        <v>27</v>
      </c>
      <c r="E27301" s="3">
        <v>1</v>
      </c>
    </row>
    <row r="27302" spans="1:5">
      <c r="A27302" s="17">
        <f t="shared" si="427"/>
        <v>27298</v>
      </c>
      <c r="B27302" s="13" t="s">
        <v>52972</v>
      </c>
      <c r="C27302" s="14" t="s">
        <v>52973</v>
      </c>
      <c r="D27302" s="1" t="s">
        <v>27</v>
      </c>
      <c r="E27302" s="3">
        <v>1</v>
      </c>
    </row>
    <row r="27303" spans="1:5">
      <c r="A27303" s="17">
        <f t="shared" si="427"/>
        <v>27299</v>
      </c>
      <c r="B27303" s="13" t="s">
        <v>52974</v>
      </c>
      <c r="C27303" s="14" t="s">
        <v>52975</v>
      </c>
      <c r="D27303" s="1" t="s">
        <v>27</v>
      </c>
      <c r="E27303" s="3">
        <v>1</v>
      </c>
    </row>
    <row r="27304" spans="1:5">
      <c r="A27304" s="17">
        <f t="shared" si="427"/>
        <v>27300</v>
      </c>
      <c r="B27304" s="13" t="s">
        <v>52976</v>
      </c>
      <c r="C27304" s="14" t="s">
        <v>52977</v>
      </c>
      <c r="D27304" s="1" t="s">
        <v>27</v>
      </c>
      <c r="E27304" s="3">
        <v>1</v>
      </c>
    </row>
    <row r="27305" spans="1:5">
      <c r="A27305" s="17">
        <f t="shared" si="427"/>
        <v>27301</v>
      </c>
      <c r="B27305" s="13" t="s">
        <v>52978</v>
      </c>
      <c r="C27305" s="14" t="s">
        <v>52979</v>
      </c>
      <c r="D27305" s="1" t="s">
        <v>27</v>
      </c>
      <c r="E27305" s="3">
        <v>1</v>
      </c>
    </row>
    <row r="27306" spans="1:5">
      <c r="A27306" s="17">
        <f t="shared" si="427"/>
        <v>27302</v>
      </c>
      <c r="B27306" s="13" t="s">
        <v>52980</v>
      </c>
      <c r="C27306" s="14" t="s">
        <v>52981</v>
      </c>
      <c r="D27306" s="1" t="s">
        <v>27</v>
      </c>
      <c r="E27306" s="3">
        <v>1</v>
      </c>
    </row>
    <row r="27307" spans="1:5">
      <c r="A27307" s="17">
        <f t="shared" si="427"/>
        <v>27303</v>
      </c>
      <c r="B27307" s="13" t="s">
        <v>52982</v>
      </c>
      <c r="C27307" s="14" t="s">
        <v>52983</v>
      </c>
      <c r="D27307" s="1" t="s">
        <v>27</v>
      </c>
      <c r="E27307" s="3">
        <v>1</v>
      </c>
    </row>
    <row r="27308" spans="1:5">
      <c r="A27308" s="17">
        <f t="shared" si="427"/>
        <v>27304</v>
      </c>
      <c r="B27308" s="13" t="s">
        <v>52984</v>
      </c>
      <c r="C27308" s="14" t="s">
        <v>52985</v>
      </c>
      <c r="D27308" s="1" t="s">
        <v>27</v>
      </c>
      <c r="E27308" s="3">
        <v>1</v>
      </c>
    </row>
    <row r="27309" spans="1:5" ht="28.8">
      <c r="A27309" s="17">
        <f t="shared" si="427"/>
        <v>27305</v>
      </c>
      <c r="B27309" s="13" t="s">
        <v>52986</v>
      </c>
      <c r="C27309" s="14" t="s">
        <v>52987</v>
      </c>
      <c r="D27309" s="1" t="s">
        <v>27</v>
      </c>
      <c r="E27309" s="3">
        <v>1</v>
      </c>
    </row>
    <row r="27310" spans="1:5">
      <c r="A27310" s="17">
        <f t="shared" si="427"/>
        <v>27306</v>
      </c>
      <c r="B27310" s="13" t="s">
        <v>52988</v>
      </c>
      <c r="C27310" s="14" t="s">
        <v>52989</v>
      </c>
      <c r="D27310" s="1" t="s">
        <v>27</v>
      </c>
      <c r="E27310" s="3">
        <v>1</v>
      </c>
    </row>
    <row r="27311" spans="1:5">
      <c r="A27311" s="17">
        <f t="shared" si="427"/>
        <v>27307</v>
      </c>
      <c r="B27311" s="13" t="s">
        <v>52990</v>
      </c>
      <c r="C27311" s="14" t="s">
        <v>52991</v>
      </c>
      <c r="D27311" s="1" t="s">
        <v>27</v>
      </c>
      <c r="E27311" s="3">
        <v>1</v>
      </c>
    </row>
    <row r="27312" spans="1:5" ht="28.8">
      <c r="A27312" s="17">
        <f t="shared" si="427"/>
        <v>27308</v>
      </c>
      <c r="B27312" s="13" t="s">
        <v>52992</v>
      </c>
      <c r="C27312" s="14" t="s">
        <v>52993</v>
      </c>
      <c r="D27312" s="1" t="s">
        <v>27</v>
      </c>
      <c r="E27312" s="3">
        <v>1</v>
      </c>
    </row>
    <row r="27313" spans="1:5" ht="28.8">
      <c r="A27313" s="17">
        <f t="shared" si="427"/>
        <v>27309</v>
      </c>
      <c r="B27313" s="13" t="s">
        <v>52994</v>
      </c>
      <c r="C27313" s="14" t="s">
        <v>52995</v>
      </c>
      <c r="D27313" s="1" t="s">
        <v>27</v>
      </c>
      <c r="E27313" s="3">
        <v>1</v>
      </c>
    </row>
    <row r="27314" spans="1:5">
      <c r="A27314" s="17">
        <f t="shared" si="427"/>
        <v>27310</v>
      </c>
      <c r="B27314" s="13" t="s">
        <v>52996</v>
      </c>
      <c r="C27314" s="14" t="s">
        <v>52997</v>
      </c>
      <c r="D27314" s="1" t="s">
        <v>27</v>
      </c>
      <c r="E27314" s="3">
        <v>1</v>
      </c>
    </row>
    <row r="27315" spans="1:5" ht="28.8">
      <c r="A27315" s="17">
        <f t="shared" si="427"/>
        <v>27311</v>
      </c>
      <c r="B27315" s="13" t="s">
        <v>52998</v>
      </c>
      <c r="C27315" s="14" t="s">
        <v>52999</v>
      </c>
      <c r="D27315" s="1" t="s">
        <v>27</v>
      </c>
      <c r="E27315" s="3">
        <v>1</v>
      </c>
    </row>
    <row r="27316" spans="1:5" ht="28.8">
      <c r="A27316" s="17">
        <f t="shared" si="427"/>
        <v>27312</v>
      </c>
      <c r="B27316" s="13" t="s">
        <v>53000</v>
      </c>
      <c r="C27316" s="14" t="s">
        <v>53001</v>
      </c>
      <c r="D27316" s="1" t="s">
        <v>27</v>
      </c>
      <c r="E27316" s="3">
        <v>1</v>
      </c>
    </row>
    <row r="27317" spans="1:5">
      <c r="A27317" s="17">
        <f t="shared" si="427"/>
        <v>27313</v>
      </c>
      <c r="B27317" s="13" t="s">
        <v>53002</v>
      </c>
      <c r="C27317" s="14" t="s">
        <v>53001</v>
      </c>
      <c r="D27317" s="1" t="s">
        <v>27</v>
      </c>
      <c r="E27317" s="3">
        <v>1</v>
      </c>
    </row>
    <row r="27318" spans="1:5">
      <c r="A27318" s="17">
        <f t="shared" si="427"/>
        <v>27314</v>
      </c>
      <c r="B27318" s="13" t="s">
        <v>53003</v>
      </c>
      <c r="C27318" s="14" t="s">
        <v>53004</v>
      </c>
      <c r="D27318" s="1" t="s">
        <v>27</v>
      </c>
      <c r="E27318" s="3">
        <v>1</v>
      </c>
    </row>
    <row r="27319" spans="1:5">
      <c r="A27319" s="17">
        <f t="shared" si="427"/>
        <v>27315</v>
      </c>
      <c r="B27319" s="13" t="s">
        <v>53005</v>
      </c>
      <c r="C27319" s="14" t="s">
        <v>53006</v>
      </c>
      <c r="D27319" s="1" t="s">
        <v>27</v>
      </c>
      <c r="E27319" s="3">
        <v>1</v>
      </c>
    </row>
    <row r="27320" spans="1:5">
      <c r="A27320" s="17">
        <f t="shared" si="427"/>
        <v>27316</v>
      </c>
      <c r="B27320" s="13" t="s">
        <v>53007</v>
      </c>
      <c r="C27320" s="14" t="s">
        <v>53008</v>
      </c>
      <c r="D27320" s="1" t="s">
        <v>27</v>
      </c>
      <c r="E27320" s="3">
        <v>1</v>
      </c>
    </row>
    <row r="27321" spans="1:5">
      <c r="A27321" s="17">
        <f t="shared" si="427"/>
        <v>27317</v>
      </c>
      <c r="B27321" s="13" t="s">
        <v>53009</v>
      </c>
      <c r="C27321" s="14" t="s">
        <v>53010</v>
      </c>
      <c r="D27321" s="1" t="s">
        <v>27</v>
      </c>
      <c r="E27321" s="3">
        <v>1</v>
      </c>
    </row>
    <row r="27322" spans="1:5">
      <c r="A27322" s="17">
        <f t="shared" si="427"/>
        <v>27318</v>
      </c>
      <c r="B27322" s="13" t="s">
        <v>53011</v>
      </c>
      <c r="C27322" s="14" t="s">
        <v>53012</v>
      </c>
      <c r="D27322" s="1" t="s">
        <v>27</v>
      </c>
      <c r="E27322" s="3">
        <v>1</v>
      </c>
    </row>
    <row r="27323" spans="1:5" ht="28.8">
      <c r="A27323" s="17">
        <f t="shared" si="427"/>
        <v>27319</v>
      </c>
      <c r="B27323" s="13" t="s">
        <v>53013</v>
      </c>
      <c r="C27323" s="14" t="s">
        <v>53014</v>
      </c>
      <c r="D27323" s="1" t="s">
        <v>27</v>
      </c>
      <c r="E27323" s="3">
        <v>1</v>
      </c>
    </row>
    <row r="27324" spans="1:5">
      <c r="A27324" s="17">
        <f t="shared" si="427"/>
        <v>27320</v>
      </c>
      <c r="B27324" s="13" t="s">
        <v>53015</v>
      </c>
      <c r="C27324" s="14" t="s">
        <v>53014</v>
      </c>
      <c r="D27324" s="1" t="s">
        <v>27</v>
      </c>
      <c r="E27324" s="3">
        <v>1</v>
      </c>
    </row>
    <row r="27325" spans="1:5" ht="28.8">
      <c r="A27325" s="17">
        <f t="shared" si="427"/>
        <v>27321</v>
      </c>
      <c r="B27325" s="13" t="s">
        <v>53016</v>
      </c>
      <c r="C27325" s="14" t="s">
        <v>53017</v>
      </c>
      <c r="D27325" s="1" t="s">
        <v>27</v>
      </c>
      <c r="E27325" s="3">
        <v>1</v>
      </c>
    </row>
    <row r="27326" spans="1:5">
      <c r="A27326" s="17">
        <f t="shared" si="427"/>
        <v>27322</v>
      </c>
      <c r="B27326" s="13" t="s">
        <v>53018</v>
      </c>
      <c r="C27326" s="14" t="s">
        <v>53019</v>
      </c>
      <c r="D27326" s="1" t="s">
        <v>27</v>
      </c>
      <c r="E27326" s="3">
        <v>1</v>
      </c>
    </row>
    <row r="27327" spans="1:5">
      <c r="A27327" s="17">
        <f t="shared" si="427"/>
        <v>27323</v>
      </c>
      <c r="B27327" s="13" t="s">
        <v>53020</v>
      </c>
      <c r="C27327" s="14" t="s">
        <v>53021</v>
      </c>
      <c r="D27327" s="1" t="s">
        <v>27</v>
      </c>
      <c r="E27327" s="3">
        <v>1</v>
      </c>
    </row>
    <row r="27328" spans="1:5" ht="28.8">
      <c r="A27328" s="17">
        <f t="shared" si="427"/>
        <v>27324</v>
      </c>
      <c r="B27328" s="13" t="s">
        <v>53022</v>
      </c>
      <c r="C27328" s="14" t="s">
        <v>53023</v>
      </c>
      <c r="D27328" s="1" t="s">
        <v>27</v>
      </c>
      <c r="E27328" s="3">
        <v>1</v>
      </c>
    </row>
    <row r="27329" spans="1:5" ht="28.8">
      <c r="A27329" s="17">
        <f t="shared" si="427"/>
        <v>27325</v>
      </c>
      <c r="B27329" s="13" t="s">
        <v>53024</v>
      </c>
      <c r="C27329" s="14" t="s">
        <v>53025</v>
      </c>
      <c r="D27329" s="1" t="s">
        <v>27</v>
      </c>
      <c r="E27329" s="3">
        <v>1</v>
      </c>
    </row>
    <row r="27330" spans="1:5">
      <c r="A27330" s="17">
        <f t="shared" si="427"/>
        <v>27326</v>
      </c>
      <c r="B27330" s="13" t="s">
        <v>53026</v>
      </c>
      <c r="C27330" s="14" t="s">
        <v>53027</v>
      </c>
      <c r="D27330" s="1" t="s">
        <v>27</v>
      </c>
      <c r="E27330" s="3">
        <v>1</v>
      </c>
    </row>
    <row r="27331" spans="1:5">
      <c r="A27331" s="17">
        <f t="shared" si="427"/>
        <v>27327</v>
      </c>
      <c r="B27331" s="13" t="s">
        <v>53028</v>
      </c>
      <c r="C27331" s="14" t="s">
        <v>53029</v>
      </c>
      <c r="D27331" s="1" t="s">
        <v>27</v>
      </c>
      <c r="E27331" s="3">
        <v>1</v>
      </c>
    </row>
    <row r="27332" spans="1:5">
      <c r="A27332" s="17">
        <f t="shared" si="427"/>
        <v>27328</v>
      </c>
      <c r="B27332" s="13" t="s">
        <v>53030</v>
      </c>
      <c r="C27332" s="14" t="s">
        <v>53031</v>
      </c>
      <c r="D27332" s="1" t="s">
        <v>27</v>
      </c>
      <c r="E27332" s="3">
        <v>1</v>
      </c>
    </row>
    <row r="27333" spans="1:5">
      <c r="A27333" s="17">
        <f t="shared" si="427"/>
        <v>27329</v>
      </c>
      <c r="B27333" s="13" t="s">
        <v>53032</v>
      </c>
      <c r="C27333" s="14" t="s">
        <v>53033</v>
      </c>
      <c r="D27333" s="1" t="s">
        <v>27</v>
      </c>
      <c r="E27333" s="3">
        <v>1</v>
      </c>
    </row>
    <row r="27334" spans="1:5">
      <c r="A27334" s="17">
        <f t="shared" ref="A27334:A27397" si="428">A27333+1</f>
        <v>27330</v>
      </c>
      <c r="B27334" s="13" t="s">
        <v>53034</v>
      </c>
      <c r="C27334" s="14" t="s">
        <v>53035</v>
      </c>
      <c r="D27334" s="1" t="s">
        <v>27</v>
      </c>
      <c r="E27334" s="3">
        <v>1</v>
      </c>
    </row>
    <row r="27335" spans="1:5">
      <c r="A27335" s="17">
        <f t="shared" si="428"/>
        <v>27331</v>
      </c>
      <c r="B27335" s="13" t="s">
        <v>53036</v>
      </c>
      <c r="C27335" s="14" t="s">
        <v>53037</v>
      </c>
      <c r="D27335" s="1" t="s">
        <v>27</v>
      </c>
      <c r="E27335" s="3">
        <v>1</v>
      </c>
    </row>
    <row r="27336" spans="1:5" ht="28.8">
      <c r="A27336" s="17">
        <f t="shared" si="428"/>
        <v>27332</v>
      </c>
      <c r="B27336" s="13" t="s">
        <v>53038</v>
      </c>
      <c r="C27336" s="14" t="s">
        <v>53039</v>
      </c>
      <c r="D27336" s="1" t="s">
        <v>27</v>
      </c>
      <c r="E27336" s="3">
        <v>1</v>
      </c>
    </row>
    <row r="27337" spans="1:5">
      <c r="A27337" s="17">
        <f t="shared" si="428"/>
        <v>27333</v>
      </c>
      <c r="B27337" s="13" t="s">
        <v>53040</v>
      </c>
      <c r="C27337" s="14" t="s">
        <v>53039</v>
      </c>
      <c r="D27337" s="1" t="s">
        <v>27</v>
      </c>
      <c r="E27337" s="3">
        <v>1</v>
      </c>
    </row>
    <row r="27338" spans="1:5">
      <c r="A27338" s="17">
        <f t="shared" si="428"/>
        <v>27334</v>
      </c>
      <c r="B27338" s="13" t="s">
        <v>53041</v>
      </c>
      <c r="C27338" s="14" t="s">
        <v>53042</v>
      </c>
      <c r="D27338" s="1" t="s">
        <v>27</v>
      </c>
      <c r="E27338" s="3">
        <v>1</v>
      </c>
    </row>
    <row r="27339" spans="1:5">
      <c r="A27339" s="17">
        <f t="shared" si="428"/>
        <v>27335</v>
      </c>
      <c r="B27339" s="13" t="s">
        <v>53043</v>
      </c>
      <c r="C27339" s="14" t="s">
        <v>53044</v>
      </c>
      <c r="D27339" s="1" t="s">
        <v>27</v>
      </c>
      <c r="E27339" s="3">
        <v>1</v>
      </c>
    </row>
    <row r="27340" spans="1:5">
      <c r="A27340" s="17">
        <f t="shared" si="428"/>
        <v>27336</v>
      </c>
      <c r="B27340" s="13" t="s">
        <v>53045</v>
      </c>
      <c r="C27340" s="14" t="s">
        <v>53046</v>
      </c>
      <c r="D27340" s="1" t="s">
        <v>27</v>
      </c>
      <c r="E27340" s="3">
        <v>1</v>
      </c>
    </row>
    <row r="27341" spans="1:5">
      <c r="A27341" s="17">
        <f t="shared" si="428"/>
        <v>27337</v>
      </c>
      <c r="B27341" s="13" t="s">
        <v>53047</v>
      </c>
      <c r="C27341" s="14" t="s">
        <v>53048</v>
      </c>
      <c r="D27341" s="1" t="s">
        <v>27</v>
      </c>
      <c r="E27341" s="3">
        <v>1</v>
      </c>
    </row>
    <row r="27342" spans="1:5" ht="28.8">
      <c r="A27342" s="17">
        <f t="shared" si="428"/>
        <v>27338</v>
      </c>
      <c r="B27342" s="13" t="s">
        <v>53049</v>
      </c>
      <c r="C27342" s="14" t="s">
        <v>53050</v>
      </c>
      <c r="D27342" s="1" t="s">
        <v>27</v>
      </c>
      <c r="E27342" s="3">
        <v>1</v>
      </c>
    </row>
    <row r="27343" spans="1:5" ht="28.8">
      <c r="A27343" s="17">
        <f t="shared" si="428"/>
        <v>27339</v>
      </c>
      <c r="B27343" s="13" t="s">
        <v>53051</v>
      </c>
      <c r="C27343" s="14" t="s">
        <v>53052</v>
      </c>
      <c r="D27343" s="1" t="s">
        <v>27</v>
      </c>
      <c r="E27343" s="3">
        <v>1</v>
      </c>
    </row>
    <row r="27344" spans="1:5" ht="28.8">
      <c r="A27344" s="17">
        <f t="shared" si="428"/>
        <v>27340</v>
      </c>
      <c r="B27344" s="13" t="s">
        <v>53053</v>
      </c>
      <c r="C27344" s="14" t="s">
        <v>53054</v>
      </c>
      <c r="D27344" s="1" t="s">
        <v>27</v>
      </c>
      <c r="E27344" s="3">
        <v>1</v>
      </c>
    </row>
    <row r="27345" spans="1:5" ht="28.8">
      <c r="A27345" s="17">
        <f t="shared" si="428"/>
        <v>27341</v>
      </c>
      <c r="B27345" s="13" t="s">
        <v>53055</v>
      </c>
      <c r="C27345" s="14" t="s">
        <v>53056</v>
      </c>
      <c r="D27345" s="1" t="s">
        <v>27</v>
      </c>
      <c r="E27345" s="3">
        <v>1</v>
      </c>
    </row>
    <row r="27346" spans="1:5" ht="28.8">
      <c r="A27346" s="17">
        <f t="shared" si="428"/>
        <v>27342</v>
      </c>
      <c r="B27346" s="13" t="s">
        <v>53057</v>
      </c>
      <c r="C27346" s="14" t="s">
        <v>53058</v>
      </c>
      <c r="D27346" s="1" t="s">
        <v>27</v>
      </c>
      <c r="E27346" s="3">
        <v>1</v>
      </c>
    </row>
    <row r="27347" spans="1:5" ht="28.8">
      <c r="A27347" s="17">
        <f t="shared" si="428"/>
        <v>27343</v>
      </c>
      <c r="B27347" s="13" t="s">
        <v>53059</v>
      </c>
      <c r="C27347" s="14" t="s">
        <v>53060</v>
      </c>
      <c r="D27347" s="1" t="s">
        <v>27</v>
      </c>
      <c r="E27347" s="3">
        <v>1</v>
      </c>
    </row>
    <row r="27348" spans="1:5" ht="28.8">
      <c r="A27348" s="17">
        <f t="shared" si="428"/>
        <v>27344</v>
      </c>
      <c r="B27348" s="13" t="s">
        <v>53061</v>
      </c>
      <c r="C27348" s="14" t="s">
        <v>53062</v>
      </c>
      <c r="D27348" s="1" t="s">
        <v>27</v>
      </c>
      <c r="E27348" s="3">
        <v>1</v>
      </c>
    </row>
    <row r="27349" spans="1:5" ht="28.8">
      <c r="A27349" s="17">
        <f t="shared" si="428"/>
        <v>27345</v>
      </c>
      <c r="B27349" s="13" t="s">
        <v>53063</v>
      </c>
      <c r="C27349" s="14" t="s">
        <v>53064</v>
      </c>
      <c r="D27349" s="1" t="s">
        <v>27</v>
      </c>
      <c r="E27349" s="3">
        <v>1</v>
      </c>
    </row>
    <row r="27350" spans="1:5" ht="28.8">
      <c r="A27350" s="17">
        <f t="shared" si="428"/>
        <v>27346</v>
      </c>
      <c r="B27350" s="13" t="s">
        <v>53065</v>
      </c>
      <c r="C27350" s="14" t="s">
        <v>53066</v>
      </c>
      <c r="D27350" s="1" t="s">
        <v>27</v>
      </c>
      <c r="E27350" s="3">
        <v>1</v>
      </c>
    </row>
    <row r="27351" spans="1:5">
      <c r="A27351" s="17">
        <f t="shared" si="428"/>
        <v>27347</v>
      </c>
      <c r="B27351" s="13" t="s">
        <v>53067</v>
      </c>
      <c r="C27351" s="14" t="s">
        <v>53068</v>
      </c>
      <c r="D27351" s="1" t="s">
        <v>27</v>
      </c>
      <c r="E27351" s="3">
        <v>1</v>
      </c>
    </row>
    <row r="27352" spans="1:5">
      <c r="A27352" s="17">
        <f t="shared" si="428"/>
        <v>27348</v>
      </c>
      <c r="B27352" s="13" t="s">
        <v>53069</v>
      </c>
      <c r="C27352" s="14" t="s">
        <v>53070</v>
      </c>
      <c r="D27352" s="1" t="s">
        <v>27</v>
      </c>
      <c r="E27352" s="3">
        <v>1</v>
      </c>
    </row>
    <row r="27353" spans="1:5" ht="28.8">
      <c r="A27353" s="17">
        <f t="shared" si="428"/>
        <v>27349</v>
      </c>
      <c r="B27353" s="13" t="s">
        <v>53071</v>
      </c>
      <c r="C27353" s="14" t="s">
        <v>53072</v>
      </c>
      <c r="D27353" s="1" t="s">
        <v>27</v>
      </c>
      <c r="E27353" s="3">
        <v>1</v>
      </c>
    </row>
    <row r="27354" spans="1:5" ht="28.8">
      <c r="A27354" s="17">
        <f t="shared" si="428"/>
        <v>27350</v>
      </c>
      <c r="B27354" s="13" t="s">
        <v>53073</v>
      </c>
      <c r="C27354" s="14" t="s">
        <v>53074</v>
      </c>
      <c r="D27354" s="1" t="s">
        <v>27</v>
      </c>
      <c r="E27354" s="3">
        <v>1</v>
      </c>
    </row>
    <row r="27355" spans="1:5">
      <c r="A27355" s="17">
        <f t="shared" si="428"/>
        <v>27351</v>
      </c>
      <c r="B27355" s="11"/>
      <c r="C27355" s="12" t="s">
        <v>53075</v>
      </c>
      <c r="D27355" s="1" t="s">
        <v>27</v>
      </c>
      <c r="E27355" s="3">
        <v>1</v>
      </c>
    </row>
    <row r="27356" spans="1:5">
      <c r="A27356" s="17">
        <f t="shared" si="428"/>
        <v>27352</v>
      </c>
      <c r="B27356" s="13" t="s">
        <v>53076</v>
      </c>
      <c r="C27356" s="14" t="s">
        <v>53077</v>
      </c>
      <c r="D27356" s="1" t="s">
        <v>27</v>
      </c>
      <c r="E27356" s="3">
        <v>1</v>
      </c>
    </row>
    <row r="27357" spans="1:5">
      <c r="A27357" s="17">
        <f t="shared" si="428"/>
        <v>27353</v>
      </c>
      <c r="B27357" s="13" t="s">
        <v>53078</v>
      </c>
      <c r="C27357" s="14" t="s">
        <v>53079</v>
      </c>
      <c r="D27357" s="1" t="s">
        <v>27</v>
      </c>
      <c r="E27357" s="3">
        <v>1</v>
      </c>
    </row>
    <row r="27358" spans="1:5">
      <c r="A27358" s="17">
        <f t="shared" si="428"/>
        <v>27354</v>
      </c>
      <c r="B27358" s="13" t="s">
        <v>53080</v>
      </c>
      <c r="C27358" s="14" t="s">
        <v>53081</v>
      </c>
      <c r="D27358" s="1" t="s">
        <v>27</v>
      </c>
      <c r="E27358" s="3">
        <v>1</v>
      </c>
    </row>
    <row r="27359" spans="1:5">
      <c r="A27359" s="17">
        <f t="shared" si="428"/>
        <v>27355</v>
      </c>
      <c r="B27359" s="13" t="s">
        <v>53082</v>
      </c>
      <c r="C27359" s="14" t="s">
        <v>53083</v>
      </c>
      <c r="D27359" s="1" t="s">
        <v>27</v>
      </c>
      <c r="E27359" s="3">
        <v>1</v>
      </c>
    </row>
    <row r="27360" spans="1:5" ht="43.2">
      <c r="A27360" s="17">
        <f t="shared" si="428"/>
        <v>27356</v>
      </c>
      <c r="B27360" s="13" t="s">
        <v>53084</v>
      </c>
      <c r="C27360" s="14" t="s">
        <v>53085</v>
      </c>
      <c r="D27360" s="1" t="s">
        <v>27</v>
      </c>
      <c r="E27360" s="3">
        <v>1</v>
      </c>
    </row>
    <row r="27361" spans="1:5" ht="28.8">
      <c r="A27361" s="17">
        <f t="shared" si="428"/>
        <v>27357</v>
      </c>
      <c r="B27361" s="13" t="s">
        <v>53086</v>
      </c>
      <c r="C27361" s="14" t="s">
        <v>53087</v>
      </c>
      <c r="D27361" s="1" t="s">
        <v>27</v>
      </c>
      <c r="E27361" s="3">
        <v>1</v>
      </c>
    </row>
    <row r="27362" spans="1:5">
      <c r="A27362" s="17">
        <f t="shared" si="428"/>
        <v>27358</v>
      </c>
      <c r="B27362" s="13" t="s">
        <v>53088</v>
      </c>
      <c r="C27362" s="14" t="s">
        <v>53089</v>
      </c>
      <c r="D27362" s="1" t="s">
        <v>27</v>
      </c>
      <c r="E27362" s="3">
        <v>1</v>
      </c>
    </row>
    <row r="27363" spans="1:5" ht="28.8">
      <c r="A27363" s="17">
        <f t="shared" si="428"/>
        <v>27359</v>
      </c>
      <c r="B27363" s="13" t="s">
        <v>53090</v>
      </c>
      <c r="C27363" s="14" t="s">
        <v>53091</v>
      </c>
      <c r="D27363" s="1" t="s">
        <v>27</v>
      </c>
      <c r="E27363" s="3">
        <v>1</v>
      </c>
    </row>
    <row r="27364" spans="1:5" ht="28.8">
      <c r="A27364" s="17">
        <f t="shared" si="428"/>
        <v>27360</v>
      </c>
      <c r="B27364" s="13" t="s">
        <v>53092</v>
      </c>
      <c r="C27364" s="14" t="s">
        <v>53091</v>
      </c>
      <c r="D27364" s="1" t="s">
        <v>27</v>
      </c>
      <c r="E27364" s="3">
        <v>1</v>
      </c>
    </row>
    <row r="27365" spans="1:5" ht="28.8">
      <c r="A27365" s="17">
        <f t="shared" si="428"/>
        <v>27361</v>
      </c>
      <c r="B27365" s="13" t="s">
        <v>53093</v>
      </c>
      <c r="C27365" s="14" t="s">
        <v>53094</v>
      </c>
      <c r="D27365" s="1" t="s">
        <v>27</v>
      </c>
      <c r="E27365" s="3">
        <v>1</v>
      </c>
    </row>
    <row r="27366" spans="1:5">
      <c r="A27366" s="17">
        <f t="shared" si="428"/>
        <v>27362</v>
      </c>
      <c r="B27366" s="13" t="s">
        <v>53095</v>
      </c>
      <c r="C27366" s="14" t="s">
        <v>53096</v>
      </c>
      <c r="D27366" s="1" t="s">
        <v>27</v>
      </c>
      <c r="E27366" s="3">
        <v>1</v>
      </c>
    </row>
    <row r="27367" spans="1:5" ht="28.8">
      <c r="A27367" s="17">
        <f t="shared" si="428"/>
        <v>27363</v>
      </c>
      <c r="B27367" s="13" t="s">
        <v>53097</v>
      </c>
      <c r="C27367" s="14" t="s">
        <v>53098</v>
      </c>
      <c r="D27367" s="1" t="s">
        <v>27</v>
      </c>
      <c r="E27367" s="3">
        <v>1</v>
      </c>
    </row>
    <row r="27368" spans="1:5" ht="28.8">
      <c r="A27368" s="17">
        <f t="shared" si="428"/>
        <v>27364</v>
      </c>
      <c r="B27368" s="13" t="s">
        <v>53099</v>
      </c>
      <c r="C27368" s="14" t="s">
        <v>53100</v>
      </c>
      <c r="D27368" s="1" t="s">
        <v>27</v>
      </c>
      <c r="E27368" s="3">
        <v>1</v>
      </c>
    </row>
    <row r="27369" spans="1:5">
      <c r="A27369" s="17">
        <f t="shared" si="428"/>
        <v>27365</v>
      </c>
      <c r="B27369" s="13" t="s">
        <v>53101</v>
      </c>
      <c r="C27369" s="14" t="s">
        <v>53102</v>
      </c>
      <c r="D27369" s="1" t="s">
        <v>27</v>
      </c>
      <c r="E27369" s="3">
        <v>1</v>
      </c>
    </row>
    <row r="27370" spans="1:5" ht="28.8">
      <c r="A27370" s="17">
        <f t="shared" si="428"/>
        <v>27366</v>
      </c>
      <c r="B27370" s="13" t="s">
        <v>53103</v>
      </c>
      <c r="C27370" s="14" t="s">
        <v>53104</v>
      </c>
      <c r="D27370" s="1" t="s">
        <v>27</v>
      </c>
      <c r="E27370" s="3">
        <v>1</v>
      </c>
    </row>
    <row r="27371" spans="1:5" ht="28.8">
      <c r="A27371" s="17">
        <f t="shared" si="428"/>
        <v>27367</v>
      </c>
      <c r="B27371" s="13" t="s">
        <v>53105</v>
      </c>
      <c r="C27371" s="14" t="s">
        <v>53104</v>
      </c>
      <c r="D27371" s="1" t="s">
        <v>27</v>
      </c>
      <c r="E27371" s="3">
        <v>1</v>
      </c>
    </row>
    <row r="27372" spans="1:5" ht="28.8">
      <c r="A27372" s="17">
        <f t="shared" si="428"/>
        <v>27368</v>
      </c>
      <c r="B27372" s="13" t="s">
        <v>53106</v>
      </c>
      <c r="C27372" s="14" t="s">
        <v>53107</v>
      </c>
      <c r="D27372" s="1" t="s">
        <v>27</v>
      </c>
      <c r="E27372" s="3">
        <v>1</v>
      </c>
    </row>
    <row r="27373" spans="1:5">
      <c r="A27373" s="17">
        <f t="shared" si="428"/>
        <v>27369</v>
      </c>
      <c r="B27373" s="13" t="s">
        <v>53108</v>
      </c>
      <c r="C27373" s="14" t="s">
        <v>53109</v>
      </c>
      <c r="D27373" s="1" t="s">
        <v>27</v>
      </c>
      <c r="E27373" s="3">
        <v>1</v>
      </c>
    </row>
    <row r="27374" spans="1:5">
      <c r="A27374" s="17">
        <f t="shared" si="428"/>
        <v>27370</v>
      </c>
      <c r="B27374" s="13" t="s">
        <v>53110</v>
      </c>
      <c r="C27374" s="14" t="s">
        <v>53111</v>
      </c>
      <c r="D27374" s="1" t="s">
        <v>27</v>
      </c>
      <c r="E27374" s="3">
        <v>1</v>
      </c>
    </row>
    <row r="27375" spans="1:5">
      <c r="A27375" s="17">
        <f t="shared" si="428"/>
        <v>27371</v>
      </c>
      <c r="B27375" s="13" t="s">
        <v>53112</v>
      </c>
      <c r="C27375" s="14" t="s">
        <v>53113</v>
      </c>
      <c r="D27375" s="1" t="s">
        <v>27</v>
      </c>
      <c r="E27375" s="3">
        <v>1</v>
      </c>
    </row>
    <row r="27376" spans="1:5">
      <c r="A27376" s="17">
        <f t="shared" si="428"/>
        <v>27372</v>
      </c>
      <c r="B27376" s="13" t="s">
        <v>53114</v>
      </c>
      <c r="C27376" s="14" t="s">
        <v>53115</v>
      </c>
      <c r="D27376" s="1" t="s">
        <v>27</v>
      </c>
      <c r="E27376" s="3">
        <v>1</v>
      </c>
    </row>
    <row r="27377" spans="1:5">
      <c r="A27377" s="17">
        <f t="shared" si="428"/>
        <v>27373</v>
      </c>
      <c r="B27377" s="13" t="s">
        <v>53116</v>
      </c>
      <c r="C27377" s="14" t="s">
        <v>53117</v>
      </c>
      <c r="D27377" s="1" t="s">
        <v>27</v>
      </c>
      <c r="E27377" s="3">
        <v>1</v>
      </c>
    </row>
    <row r="27378" spans="1:5">
      <c r="A27378" s="17">
        <f t="shared" si="428"/>
        <v>27374</v>
      </c>
      <c r="B27378" s="13" t="s">
        <v>53118</v>
      </c>
      <c r="C27378" s="14" t="s">
        <v>53119</v>
      </c>
      <c r="D27378" s="1" t="s">
        <v>27</v>
      </c>
      <c r="E27378" s="3">
        <v>1</v>
      </c>
    </row>
    <row r="27379" spans="1:5">
      <c r="A27379" s="17">
        <f t="shared" si="428"/>
        <v>27375</v>
      </c>
      <c r="B27379" s="13" t="s">
        <v>53120</v>
      </c>
      <c r="C27379" s="14" t="s">
        <v>53121</v>
      </c>
      <c r="D27379" s="1" t="s">
        <v>27</v>
      </c>
      <c r="E27379" s="3">
        <v>1</v>
      </c>
    </row>
    <row r="27380" spans="1:5">
      <c r="A27380" s="17">
        <f t="shared" si="428"/>
        <v>27376</v>
      </c>
      <c r="B27380" s="13" t="s">
        <v>53122</v>
      </c>
      <c r="C27380" s="14" t="s">
        <v>53123</v>
      </c>
      <c r="D27380" s="1" t="s">
        <v>27</v>
      </c>
      <c r="E27380" s="3">
        <v>1</v>
      </c>
    </row>
    <row r="27381" spans="1:5">
      <c r="A27381" s="17">
        <f t="shared" si="428"/>
        <v>27377</v>
      </c>
      <c r="B27381" s="13" t="s">
        <v>53124</v>
      </c>
      <c r="C27381" s="14" t="s">
        <v>53125</v>
      </c>
      <c r="D27381" s="1" t="s">
        <v>27</v>
      </c>
      <c r="E27381" s="3">
        <v>1</v>
      </c>
    </row>
    <row r="27382" spans="1:5">
      <c r="A27382" s="17">
        <f t="shared" si="428"/>
        <v>27378</v>
      </c>
      <c r="B27382" s="13" t="s">
        <v>53126</v>
      </c>
      <c r="C27382" s="14" t="s">
        <v>53127</v>
      </c>
      <c r="D27382" s="1" t="s">
        <v>27</v>
      </c>
      <c r="E27382" s="3">
        <v>1</v>
      </c>
    </row>
    <row r="27383" spans="1:5">
      <c r="A27383" s="17">
        <f t="shared" si="428"/>
        <v>27379</v>
      </c>
      <c r="B27383" s="13" t="s">
        <v>53128</v>
      </c>
      <c r="C27383" s="14" t="s">
        <v>53129</v>
      </c>
      <c r="D27383" s="1" t="s">
        <v>27</v>
      </c>
      <c r="E27383" s="3">
        <v>1</v>
      </c>
    </row>
    <row r="27384" spans="1:5">
      <c r="A27384" s="17">
        <f t="shared" si="428"/>
        <v>27380</v>
      </c>
      <c r="B27384" s="13" t="s">
        <v>53130</v>
      </c>
      <c r="C27384" s="14" t="s">
        <v>53131</v>
      </c>
      <c r="D27384" s="1" t="s">
        <v>27</v>
      </c>
      <c r="E27384" s="3">
        <v>1</v>
      </c>
    </row>
    <row r="27385" spans="1:5">
      <c r="A27385" s="17">
        <f t="shared" si="428"/>
        <v>27381</v>
      </c>
      <c r="B27385" s="13" t="s">
        <v>53132</v>
      </c>
      <c r="C27385" s="14" t="s">
        <v>53133</v>
      </c>
      <c r="D27385" s="1" t="s">
        <v>27</v>
      </c>
      <c r="E27385" s="3">
        <v>1</v>
      </c>
    </row>
    <row r="27386" spans="1:5">
      <c r="A27386" s="17">
        <f t="shared" si="428"/>
        <v>27382</v>
      </c>
      <c r="B27386" s="13" t="s">
        <v>53134</v>
      </c>
      <c r="C27386" s="14" t="s">
        <v>53135</v>
      </c>
      <c r="D27386" s="1" t="s">
        <v>27</v>
      </c>
      <c r="E27386" s="3">
        <v>1</v>
      </c>
    </row>
    <row r="27387" spans="1:5">
      <c r="A27387" s="17">
        <f t="shared" si="428"/>
        <v>27383</v>
      </c>
      <c r="B27387" s="13" t="s">
        <v>53136</v>
      </c>
      <c r="C27387" s="14" t="s">
        <v>53137</v>
      </c>
      <c r="D27387" s="1" t="s">
        <v>27</v>
      </c>
      <c r="E27387" s="3">
        <v>1</v>
      </c>
    </row>
    <row r="27388" spans="1:5">
      <c r="A27388" s="17">
        <f t="shared" si="428"/>
        <v>27384</v>
      </c>
      <c r="B27388" s="13" t="s">
        <v>53138</v>
      </c>
      <c r="C27388" s="14" t="s">
        <v>53139</v>
      </c>
      <c r="D27388" s="1" t="s">
        <v>27</v>
      </c>
      <c r="E27388" s="3">
        <v>1</v>
      </c>
    </row>
    <row r="27389" spans="1:5">
      <c r="A27389" s="17">
        <f t="shared" si="428"/>
        <v>27385</v>
      </c>
      <c r="B27389" s="13" t="s">
        <v>53140</v>
      </c>
      <c r="C27389" s="14" t="s">
        <v>53141</v>
      </c>
      <c r="D27389" s="1" t="s">
        <v>27</v>
      </c>
      <c r="E27389" s="3">
        <v>1</v>
      </c>
    </row>
    <row r="27390" spans="1:5">
      <c r="A27390" s="17">
        <f t="shared" si="428"/>
        <v>27386</v>
      </c>
      <c r="B27390" s="13" t="s">
        <v>53142</v>
      </c>
      <c r="C27390" s="14" t="s">
        <v>53143</v>
      </c>
      <c r="D27390" s="1" t="s">
        <v>27</v>
      </c>
      <c r="E27390" s="3">
        <v>1</v>
      </c>
    </row>
    <row r="27391" spans="1:5">
      <c r="A27391" s="17">
        <f t="shared" si="428"/>
        <v>27387</v>
      </c>
      <c r="B27391" s="13" t="s">
        <v>53144</v>
      </c>
      <c r="C27391" s="14" t="s">
        <v>53145</v>
      </c>
      <c r="D27391" s="1" t="s">
        <v>27</v>
      </c>
      <c r="E27391" s="3">
        <v>1</v>
      </c>
    </row>
    <row r="27392" spans="1:5">
      <c r="A27392" s="17">
        <f t="shared" si="428"/>
        <v>27388</v>
      </c>
      <c r="B27392" s="13" t="s">
        <v>61</v>
      </c>
      <c r="C27392" s="14" t="s">
        <v>53146</v>
      </c>
      <c r="D27392" s="1" t="s">
        <v>27</v>
      </c>
      <c r="E27392" s="3">
        <v>1</v>
      </c>
    </row>
    <row r="27393" spans="1:5">
      <c r="A27393" s="17">
        <f t="shared" si="428"/>
        <v>27389</v>
      </c>
      <c r="B27393" s="13"/>
      <c r="C27393" s="14" t="s">
        <v>53147</v>
      </c>
      <c r="D27393" s="1" t="s">
        <v>27</v>
      </c>
      <c r="E27393" s="3">
        <v>1</v>
      </c>
    </row>
    <row r="27394" spans="1:5">
      <c r="A27394" s="17">
        <f t="shared" si="428"/>
        <v>27390</v>
      </c>
      <c r="B27394" s="13"/>
      <c r="C27394" s="14" t="s">
        <v>53148</v>
      </c>
      <c r="D27394" s="1" t="s">
        <v>27</v>
      </c>
      <c r="E27394" s="3">
        <v>1</v>
      </c>
    </row>
    <row r="27395" spans="1:5">
      <c r="A27395" s="17">
        <f t="shared" si="428"/>
        <v>27391</v>
      </c>
      <c r="B27395" s="13" t="s">
        <v>53149</v>
      </c>
      <c r="C27395" s="14" t="s">
        <v>53150</v>
      </c>
      <c r="D27395" s="1" t="s">
        <v>27</v>
      </c>
      <c r="E27395" s="3">
        <v>1</v>
      </c>
    </row>
    <row r="27396" spans="1:5" ht="28.8">
      <c r="A27396" s="17">
        <f t="shared" si="428"/>
        <v>27392</v>
      </c>
      <c r="B27396" s="13" t="s">
        <v>53151</v>
      </c>
      <c r="C27396" s="14" t="s">
        <v>53152</v>
      </c>
      <c r="D27396" s="1" t="s">
        <v>27</v>
      </c>
      <c r="E27396" s="3">
        <v>1</v>
      </c>
    </row>
    <row r="27397" spans="1:5" ht="43.2">
      <c r="A27397" s="17">
        <f t="shared" si="428"/>
        <v>27393</v>
      </c>
      <c r="B27397" s="13" t="s">
        <v>53153</v>
      </c>
      <c r="C27397" s="14" t="s">
        <v>53154</v>
      </c>
      <c r="D27397" s="1" t="s">
        <v>27</v>
      </c>
      <c r="E27397" s="3">
        <v>1</v>
      </c>
    </row>
    <row r="27398" spans="1:5" ht="28.8">
      <c r="A27398" s="17">
        <f t="shared" ref="A27398:A27461" si="429">A27397+1</f>
        <v>27394</v>
      </c>
      <c r="B27398" s="13" t="s">
        <v>53155</v>
      </c>
      <c r="C27398" s="14" t="s">
        <v>53156</v>
      </c>
      <c r="D27398" s="1" t="s">
        <v>27</v>
      </c>
      <c r="E27398" s="3">
        <v>1</v>
      </c>
    </row>
    <row r="27399" spans="1:5" ht="28.8">
      <c r="A27399" s="17">
        <f t="shared" si="429"/>
        <v>27395</v>
      </c>
      <c r="B27399" s="13" t="s">
        <v>53157</v>
      </c>
      <c r="C27399" s="14" t="s">
        <v>53158</v>
      </c>
      <c r="D27399" s="1" t="s">
        <v>27</v>
      </c>
      <c r="E27399" s="3">
        <v>1</v>
      </c>
    </row>
    <row r="27400" spans="1:5">
      <c r="A27400" s="17">
        <f t="shared" si="429"/>
        <v>27396</v>
      </c>
      <c r="B27400" s="13" t="s">
        <v>53159</v>
      </c>
      <c r="C27400" s="14" t="s">
        <v>53160</v>
      </c>
      <c r="D27400" s="1" t="s">
        <v>27</v>
      </c>
      <c r="E27400" s="3">
        <v>1</v>
      </c>
    </row>
    <row r="27401" spans="1:5">
      <c r="A27401" s="17">
        <f t="shared" si="429"/>
        <v>27397</v>
      </c>
      <c r="B27401" s="13" t="s">
        <v>53161</v>
      </c>
      <c r="C27401" s="14" t="s">
        <v>53162</v>
      </c>
      <c r="D27401" s="1" t="s">
        <v>27</v>
      </c>
      <c r="E27401" s="3">
        <v>1</v>
      </c>
    </row>
    <row r="27402" spans="1:5">
      <c r="A27402" s="17">
        <f t="shared" si="429"/>
        <v>27398</v>
      </c>
      <c r="B27402" s="13" t="s">
        <v>53163</v>
      </c>
      <c r="C27402" s="14" t="s">
        <v>53164</v>
      </c>
      <c r="D27402" s="1" t="s">
        <v>27</v>
      </c>
      <c r="E27402" s="3">
        <v>1</v>
      </c>
    </row>
    <row r="27403" spans="1:5">
      <c r="A27403" s="17">
        <f t="shared" si="429"/>
        <v>27399</v>
      </c>
      <c r="B27403" s="13" t="s">
        <v>53165</v>
      </c>
      <c r="C27403" s="14" t="s">
        <v>53166</v>
      </c>
      <c r="D27403" s="1" t="s">
        <v>27</v>
      </c>
      <c r="E27403" s="3">
        <v>1</v>
      </c>
    </row>
    <row r="27404" spans="1:5">
      <c r="A27404" s="17">
        <f t="shared" si="429"/>
        <v>27400</v>
      </c>
      <c r="B27404" s="13" t="s">
        <v>53167</v>
      </c>
      <c r="C27404" s="14" t="s">
        <v>53168</v>
      </c>
      <c r="D27404" s="1" t="s">
        <v>27</v>
      </c>
      <c r="E27404" s="3">
        <v>1</v>
      </c>
    </row>
    <row r="27405" spans="1:5">
      <c r="A27405" s="17">
        <f t="shared" si="429"/>
        <v>27401</v>
      </c>
      <c r="B27405" s="13" t="s">
        <v>53169</v>
      </c>
      <c r="C27405" s="14" t="s">
        <v>53170</v>
      </c>
      <c r="D27405" s="1" t="s">
        <v>27</v>
      </c>
      <c r="E27405" s="3">
        <v>1</v>
      </c>
    </row>
    <row r="27406" spans="1:5">
      <c r="A27406" s="17">
        <f t="shared" si="429"/>
        <v>27402</v>
      </c>
      <c r="B27406" s="13" t="s">
        <v>53171</v>
      </c>
      <c r="C27406" s="14" t="s">
        <v>53172</v>
      </c>
      <c r="D27406" s="1" t="s">
        <v>27</v>
      </c>
      <c r="E27406" s="3">
        <v>1</v>
      </c>
    </row>
    <row r="27407" spans="1:5">
      <c r="A27407" s="17">
        <f t="shared" si="429"/>
        <v>27403</v>
      </c>
      <c r="B27407" s="13" t="s">
        <v>53173</v>
      </c>
      <c r="C27407" s="14" t="s">
        <v>53174</v>
      </c>
      <c r="D27407" s="1" t="s">
        <v>27</v>
      </c>
      <c r="E27407" s="3">
        <v>1</v>
      </c>
    </row>
    <row r="27408" spans="1:5">
      <c r="A27408" s="17">
        <f t="shared" si="429"/>
        <v>27404</v>
      </c>
      <c r="B27408" s="13" t="s">
        <v>53175</v>
      </c>
      <c r="C27408" s="14" t="s">
        <v>53176</v>
      </c>
      <c r="D27408" s="1" t="s">
        <v>27</v>
      </c>
      <c r="E27408" s="3">
        <v>1</v>
      </c>
    </row>
    <row r="27409" spans="1:5">
      <c r="A27409" s="17">
        <f t="shared" si="429"/>
        <v>27405</v>
      </c>
      <c r="B27409" s="13" t="s">
        <v>53177</v>
      </c>
      <c r="C27409" s="14" t="s">
        <v>53178</v>
      </c>
      <c r="D27409" s="1" t="s">
        <v>27</v>
      </c>
      <c r="E27409" s="3">
        <v>1</v>
      </c>
    </row>
    <row r="27410" spans="1:5">
      <c r="A27410" s="17">
        <f t="shared" si="429"/>
        <v>27406</v>
      </c>
      <c r="B27410" s="13" t="s">
        <v>53179</v>
      </c>
      <c r="C27410" s="14" t="s">
        <v>53180</v>
      </c>
      <c r="D27410" s="1" t="s">
        <v>27</v>
      </c>
      <c r="E27410" s="3">
        <v>1</v>
      </c>
    </row>
    <row r="27411" spans="1:5">
      <c r="A27411" s="17">
        <f t="shared" si="429"/>
        <v>27407</v>
      </c>
      <c r="B27411" s="13" t="s">
        <v>53181</v>
      </c>
      <c r="C27411" s="14" t="s">
        <v>53182</v>
      </c>
      <c r="D27411" s="1" t="s">
        <v>27</v>
      </c>
      <c r="E27411" s="3">
        <v>1</v>
      </c>
    </row>
    <row r="27412" spans="1:5">
      <c r="A27412" s="17">
        <f t="shared" si="429"/>
        <v>27408</v>
      </c>
      <c r="B27412" s="13" t="s">
        <v>53183</v>
      </c>
      <c r="C27412" s="14" t="s">
        <v>53184</v>
      </c>
      <c r="D27412" s="1" t="s">
        <v>27</v>
      </c>
      <c r="E27412" s="3">
        <v>1</v>
      </c>
    </row>
    <row r="27413" spans="1:5">
      <c r="A27413" s="17">
        <f t="shared" si="429"/>
        <v>27409</v>
      </c>
      <c r="B27413" s="13" t="s">
        <v>53185</v>
      </c>
      <c r="C27413" s="14" t="s">
        <v>53186</v>
      </c>
      <c r="D27413" s="1" t="s">
        <v>27</v>
      </c>
      <c r="E27413" s="3">
        <v>1</v>
      </c>
    </row>
    <row r="27414" spans="1:5">
      <c r="A27414" s="17">
        <f t="shared" si="429"/>
        <v>27410</v>
      </c>
      <c r="B27414" s="13" t="s">
        <v>53187</v>
      </c>
      <c r="C27414" s="14" t="s">
        <v>53188</v>
      </c>
      <c r="D27414" s="1" t="s">
        <v>27</v>
      </c>
      <c r="E27414" s="3">
        <v>1</v>
      </c>
    </row>
    <row r="27415" spans="1:5">
      <c r="A27415" s="17">
        <f t="shared" si="429"/>
        <v>27411</v>
      </c>
      <c r="B27415" s="13" t="s">
        <v>53189</v>
      </c>
      <c r="C27415" s="14" t="s">
        <v>53190</v>
      </c>
      <c r="D27415" s="1" t="s">
        <v>27</v>
      </c>
      <c r="E27415" s="3">
        <v>1</v>
      </c>
    </row>
    <row r="27416" spans="1:5" ht="28.8">
      <c r="A27416" s="17">
        <f t="shared" si="429"/>
        <v>27412</v>
      </c>
      <c r="B27416" s="13" t="s">
        <v>53191</v>
      </c>
      <c r="C27416" s="14" t="s">
        <v>53190</v>
      </c>
      <c r="D27416" s="1" t="s">
        <v>27</v>
      </c>
      <c r="E27416" s="3">
        <v>1</v>
      </c>
    </row>
    <row r="27417" spans="1:5">
      <c r="A27417" s="17">
        <f t="shared" si="429"/>
        <v>27413</v>
      </c>
      <c r="B27417" s="13" t="s">
        <v>53192</v>
      </c>
      <c r="C27417" s="14" t="s">
        <v>53193</v>
      </c>
      <c r="D27417" s="1" t="s">
        <v>27</v>
      </c>
      <c r="E27417" s="3">
        <v>1</v>
      </c>
    </row>
    <row r="27418" spans="1:5">
      <c r="A27418" s="17">
        <f t="shared" si="429"/>
        <v>27414</v>
      </c>
      <c r="B27418" s="13" t="s">
        <v>53194</v>
      </c>
      <c r="C27418" s="14" t="s">
        <v>53195</v>
      </c>
      <c r="D27418" s="1" t="s">
        <v>27</v>
      </c>
      <c r="E27418" s="3">
        <v>1</v>
      </c>
    </row>
    <row r="27419" spans="1:5">
      <c r="A27419" s="17">
        <f t="shared" si="429"/>
        <v>27415</v>
      </c>
      <c r="B27419" s="13" t="s">
        <v>53196</v>
      </c>
      <c r="C27419" s="14" t="s">
        <v>53197</v>
      </c>
      <c r="D27419" s="1" t="s">
        <v>27</v>
      </c>
      <c r="E27419" s="3">
        <v>1</v>
      </c>
    </row>
    <row r="27420" spans="1:5">
      <c r="A27420" s="17">
        <f t="shared" si="429"/>
        <v>27416</v>
      </c>
      <c r="B27420" s="13" t="s">
        <v>53198</v>
      </c>
      <c r="C27420" s="14" t="s">
        <v>53199</v>
      </c>
      <c r="D27420" s="1" t="s">
        <v>27</v>
      </c>
      <c r="E27420" s="3">
        <v>1</v>
      </c>
    </row>
    <row r="27421" spans="1:5">
      <c r="A27421" s="17">
        <f t="shared" si="429"/>
        <v>27417</v>
      </c>
      <c r="B27421" s="13" t="s">
        <v>53200</v>
      </c>
      <c r="C27421" s="14" t="s">
        <v>53201</v>
      </c>
      <c r="D27421" s="1" t="s">
        <v>27</v>
      </c>
      <c r="E27421" s="3">
        <v>1</v>
      </c>
    </row>
    <row r="27422" spans="1:5">
      <c r="A27422" s="17">
        <f t="shared" si="429"/>
        <v>27418</v>
      </c>
      <c r="B27422" s="13" t="s">
        <v>53202</v>
      </c>
      <c r="C27422" s="14" t="s">
        <v>53203</v>
      </c>
      <c r="D27422" s="1" t="s">
        <v>27</v>
      </c>
      <c r="E27422" s="3">
        <v>1</v>
      </c>
    </row>
    <row r="27423" spans="1:5">
      <c r="A27423" s="17">
        <f t="shared" si="429"/>
        <v>27419</v>
      </c>
      <c r="B27423" s="13" t="s">
        <v>53204</v>
      </c>
      <c r="C27423" s="14" t="s">
        <v>53205</v>
      </c>
      <c r="D27423" s="1" t="s">
        <v>27</v>
      </c>
      <c r="E27423" s="3">
        <v>1</v>
      </c>
    </row>
    <row r="27424" spans="1:5">
      <c r="A27424" s="17">
        <f t="shared" si="429"/>
        <v>27420</v>
      </c>
      <c r="B27424" s="13" t="s">
        <v>53206</v>
      </c>
      <c r="C27424" s="14" t="s">
        <v>53207</v>
      </c>
      <c r="D27424" s="1" t="s">
        <v>27</v>
      </c>
      <c r="E27424" s="3">
        <v>1</v>
      </c>
    </row>
    <row r="27425" spans="1:5">
      <c r="A27425" s="17">
        <f t="shared" si="429"/>
        <v>27421</v>
      </c>
      <c r="B27425" s="13" t="s">
        <v>53208</v>
      </c>
      <c r="C27425" s="14" t="s">
        <v>53209</v>
      </c>
      <c r="D27425" s="1" t="s">
        <v>27</v>
      </c>
      <c r="E27425" s="3">
        <v>1</v>
      </c>
    </row>
    <row r="27426" spans="1:5">
      <c r="A27426" s="17">
        <f t="shared" si="429"/>
        <v>27422</v>
      </c>
      <c r="B27426" s="13" t="s">
        <v>53210</v>
      </c>
      <c r="C27426" s="14" t="s">
        <v>53211</v>
      </c>
      <c r="D27426" s="1" t="s">
        <v>27</v>
      </c>
      <c r="E27426" s="3">
        <v>1</v>
      </c>
    </row>
    <row r="27427" spans="1:5" ht="28.8">
      <c r="A27427" s="17">
        <f t="shared" si="429"/>
        <v>27423</v>
      </c>
      <c r="B27427" s="13" t="s">
        <v>53212</v>
      </c>
      <c r="C27427" s="14" t="s">
        <v>53213</v>
      </c>
      <c r="D27427" s="1" t="s">
        <v>27</v>
      </c>
      <c r="E27427" s="3">
        <v>1</v>
      </c>
    </row>
    <row r="27428" spans="1:5" ht="28.8">
      <c r="A27428" s="17">
        <f t="shared" si="429"/>
        <v>27424</v>
      </c>
      <c r="B27428" s="13" t="s">
        <v>53214</v>
      </c>
      <c r="C27428" s="14" t="s">
        <v>53215</v>
      </c>
      <c r="D27428" s="1" t="s">
        <v>27</v>
      </c>
      <c r="E27428" s="3">
        <v>1</v>
      </c>
    </row>
    <row r="27429" spans="1:5">
      <c r="A27429" s="17">
        <f t="shared" si="429"/>
        <v>27425</v>
      </c>
      <c r="B27429" s="13" t="s">
        <v>53216</v>
      </c>
      <c r="C27429" s="14" t="s">
        <v>53217</v>
      </c>
      <c r="D27429" s="1" t="s">
        <v>27</v>
      </c>
      <c r="E27429" s="3">
        <v>1</v>
      </c>
    </row>
    <row r="27430" spans="1:5" ht="28.8">
      <c r="A27430" s="17">
        <f t="shared" si="429"/>
        <v>27426</v>
      </c>
      <c r="B27430" s="13" t="s">
        <v>53218</v>
      </c>
      <c r="C27430" s="14" t="s">
        <v>53219</v>
      </c>
      <c r="D27430" s="1" t="s">
        <v>27</v>
      </c>
      <c r="E27430" s="3">
        <v>1</v>
      </c>
    </row>
    <row r="27431" spans="1:5" ht="28.8">
      <c r="A27431" s="17">
        <f t="shared" si="429"/>
        <v>27427</v>
      </c>
      <c r="B27431" s="13" t="s">
        <v>53220</v>
      </c>
      <c r="C27431" s="14" t="s">
        <v>53221</v>
      </c>
      <c r="D27431" s="1" t="s">
        <v>27</v>
      </c>
      <c r="E27431" s="3">
        <v>1</v>
      </c>
    </row>
    <row r="27432" spans="1:5">
      <c r="A27432" s="17">
        <f t="shared" si="429"/>
        <v>27428</v>
      </c>
      <c r="B27432" s="13" t="s">
        <v>53222</v>
      </c>
      <c r="C27432" s="14" t="s">
        <v>53223</v>
      </c>
      <c r="D27432" s="1" t="s">
        <v>27</v>
      </c>
      <c r="E27432" s="3">
        <v>1</v>
      </c>
    </row>
    <row r="27433" spans="1:5">
      <c r="A27433" s="17">
        <f t="shared" si="429"/>
        <v>27429</v>
      </c>
      <c r="B27433" s="13" t="s">
        <v>53224</v>
      </c>
      <c r="C27433" s="14" t="s">
        <v>53225</v>
      </c>
      <c r="D27433" s="1" t="s">
        <v>27</v>
      </c>
      <c r="E27433" s="3">
        <v>1</v>
      </c>
    </row>
    <row r="27434" spans="1:5" ht="28.8">
      <c r="A27434" s="17">
        <f t="shared" si="429"/>
        <v>27430</v>
      </c>
      <c r="B27434" s="13" t="s">
        <v>53226</v>
      </c>
      <c r="C27434" s="14" t="s">
        <v>53227</v>
      </c>
      <c r="D27434" s="1" t="s">
        <v>27</v>
      </c>
      <c r="E27434" s="3">
        <v>1</v>
      </c>
    </row>
    <row r="27435" spans="1:5">
      <c r="A27435" s="17">
        <f t="shared" si="429"/>
        <v>27431</v>
      </c>
      <c r="B27435" s="13" t="s">
        <v>53228</v>
      </c>
      <c r="C27435" s="14" t="s">
        <v>53229</v>
      </c>
      <c r="D27435" s="1" t="s">
        <v>27</v>
      </c>
      <c r="E27435" s="3">
        <v>1</v>
      </c>
    </row>
    <row r="27436" spans="1:5">
      <c r="A27436" s="17">
        <f t="shared" si="429"/>
        <v>27432</v>
      </c>
      <c r="B27436" s="13" t="s">
        <v>53230</v>
      </c>
      <c r="C27436" s="14" t="s">
        <v>53231</v>
      </c>
      <c r="D27436" s="1" t="s">
        <v>27</v>
      </c>
      <c r="E27436" s="3">
        <v>1</v>
      </c>
    </row>
    <row r="27437" spans="1:5">
      <c r="A27437" s="17">
        <f t="shared" si="429"/>
        <v>27433</v>
      </c>
      <c r="B27437" s="13" t="s">
        <v>53232</v>
      </c>
      <c r="C27437" s="14" t="s">
        <v>53233</v>
      </c>
      <c r="D27437" s="1" t="s">
        <v>27</v>
      </c>
      <c r="E27437" s="3">
        <v>1</v>
      </c>
    </row>
    <row r="27438" spans="1:5">
      <c r="A27438" s="17">
        <f t="shared" si="429"/>
        <v>27434</v>
      </c>
      <c r="B27438" s="13" t="s">
        <v>53234</v>
      </c>
      <c r="C27438" s="14" t="s">
        <v>53235</v>
      </c>
      <c r="D27438" s="1" t="s">
        <v>27</v>
      </c>
      <c r="E27438" s="3">
        <v>1</v>
      </c>
    </row>
    <row r="27439" spans="1:5" ht="28.8">
      <c r="A27439" s="17">
        <f t="shared" si="429"/>
        <v>27435</v>
      </c>
      <c r="B27439" s="13" t="s">
        <v>53236</v>
      </c>
      <c r="C27439" s="14" t="s">
        <v>53237</v>
      </c>
      <c r="D27439" s="1" t="s">
        <v>27</v>
      </c>
      <c r="E27439" s="3">
        <v>1</v>
      </c>
    </row>
    <row r="27440" spans="1:5">
      <c r="A27440" s="17">
        <f t="shared" si="429"/>
        <v>27436</v>
      </c>
      <c r="B27440" s="13" t="s">
        <v>53238</v>
      </c>
      <c r="C27440" s="14" t="s">
        <v>53239</v>
      </c>
      <c r="D27440" s="1" t="s">
        <v>27</v>
      </c>
      <c r="E27440" s="3">
        <v>1</v>
      </c>
    </row>
    <row r="27441" spans="1:5">
      <c r="A27441" s="17">
        <f t="shared" si="429"/>
        <v>27437</v>
      </c>
      <c r="B27441" s="13" t="s">
        <v>53240</v>
      </c>
      <c r="C27441" s="14" t="s">
        <v>53241</v>
      </c>
      <c r="D27441" s="1" t="s">
        <v>27</v>
      </c>
      <c r="E27441" s="3">
        <v>1</v>
      </c>
    </row>
    <row r="27442" spans="1:5">
      <c r="A27442" s="17">
        <f t="shared" si="429"/>
        <v>27438</v>
      </c>
      <c r="B27442" s="13" t="s">
        <v>53242</v>
      </c>
      <c r="C27442" s="14" t="s">
        <v>53243</v>
      </c>
      <c r="D27442" s="1" t="s">
        <v>27</v>
      </c>
      <c r="E27442" s="3">
        <v>1</v>
      </c>
    </row>
    <row r="27443" spans="1:5">
      <c r="A27443" s="17">
        <f t="shared" si="429"/>
        <v>27439</v>
      </c>
      <c r="B27443" s="13" t="s">
        <v>53244</v>
      </c>
      <c r="C27443" s="14" t="s">
        <v>53245</v>
      </c>
      <c r="D27443" s="1" t="s">
        <v>27</v>
      </c>
      <c r="E27443" s="3">
        <v>1</v>
      </c>
    </row>
    <row r="27444" spans="1:5">
      <c r="A27444" s="17">
        <f t="shared" si="429"/>
        <v>27440</v>
      </c>
      <c r="B27444" s="13" t="s">
        <v>53246</v>
      </c>
      <c r="C27444" s="14" t="s">
        <v>53247</v>
      </c>
      <c r="D27444" s="1" t="s">
        <v>27</v>
      </c>
      <c r="E27444" s="3">
        <v>1</v>
      </c>
    </row>
    <row r="27445" spans="1:5">
      <c r="A27445" s="17">
        <f t="shared" si="429"/>
        <v>27441</v>
      </c>
      <c r="B27445" s="13" t="s">
        <v>53248</v>
      </c>
      <c r="C27445" s="14" t="s">
        <v>53249</v>
      </c>
      <c r="D27445" s="1" t="s">
        <v>27</v>
      </c>
      <c r="E27445" s="3">
        <v>1</v>
      </c>
    </row>
    <row r="27446" spans="1:5">
      <c r="A27446" s="17">
        <f t="shared" si="429"/>
        <v>27442</v>
      </c>
      <c r="B27446" s="13" t="s">
        <v>53250</v>
      </c>
      <c r="C27446" s="14" t="s">
        <v>53251</v>
      </c>
      <c r="D27446" s="1" t="s">
        <v>27</v>
      </c>
      <c r="E27446" s="3">
        <v>1</v>
      </c>
    </row>
    <row r="27447" spans="1:5">
      <c r="A27447" s="17">
        <f t="shared" si="429"/>
        <v>27443</v>
      </c>
      <c r="B27447" s="13" t="s">
        <v>53252</v>
      </c>
      <c r="C27447" s="14" t="s">
        <v>53253</v>
      </c>
      <c r="D27447" s="1" t="s">
        <v>27</v>
      </c>
      <c r="E27447" s="3">
        <v>1</v>
      </c>
    </row>
    <row r="27448" spans="1:5">
      <c r="A27448" s="17">
        <f t="shared" si="429"/>
        <v>27444</v>
      </c>
      <c r="B27448" s="13" t="s">
        <v>53254</v>
      </c>
      <c r="C27448" s="14" t="s">
        <v>53255</v>
      </c>
      <c r="D27448" s="1" t="s">
        <v>27</v>
      </c>
      <c r="E27448" s="3">
        <v>1</v>
      </c>
    </row>
    <row r="27449" spans="1:5">
      <c r="A27449" s="17">
        <f t="shared" si="429"/>
        <v>27445</v>
      </c>
      <c r="B27449" s="13" t="s">
        <v>53256</v>
      </c>
      <c r="C27449" s="14" t="s">
        <v>53257</v>
      </c>
      <c r="D27449" s="1" t="s">
        <v>27</v>
      </c>
      <c r="E27449" s="3">
        <v>1</v>
      </c>
    </row>
    <row r="27450" spans="1:5">
      <c r="A27450" s="17">
        <f t="shared" si="429"/>
        <v>27446</v>
      </c>
      <c r="B27450" s="13" t="s">
        <v>53258</v>
      </c>
      <c r="C27450" s="14" t="s">
        <v>53259</v>
      </c>
      <c r="D27450" s="1" t="s">
        <v>27</v>
      </c>
      <c r="E27450" s="3">
        <v>1</v>
      </c>
    </row>
    <row r="27451" spans="1:5">
      <c r="A27451" s="17">
        <f t="shared" si="429"/>
        <v>27447</v>
      </c>
      <c r="B27451" s="13" t="s">
        <v>53260</v>
      </c>
      <c r="C27451" s="14" t="s">
        <v>53261</v>
      </c>
      <c r="D27451" s="1" t="s">
        <v>27</v>
      </c>
      <c r="E27451" s="3">
        <v>1</v>
      </c>
    </row>
    <row r="27452" spans="1:5" ht="28.8">
      <c r="A27452" s="17">
        <f t="shared" si="429"/>
        <v>27448</v>
      </c>
      <c r="B27452" s="13" t="s">
        <v>53262</v>
      </c>
      <c r="C27452" s="14" t="s">
        <v>53263</v>
      </c>
      <c r="D27452" s="1" t="s">
        <v>27</v>
      </c>
      <c r="E27452" s="3">
        <v>1</v>
      </c>
    </row>
    <row r="27453" spans="1:5">
      <c r="A27453" s="17">
        <f t="shared" si="429"/>
        <v>27449</v>
      </c>
      <c r="B27453" s="13" t="s">
        <v>53264</v>
      </c>
      <c r="C27453" s="14" t="s">
        <v>53265</v>
      </c>
      <c r="D27453" s="1" t="s">
        <v>27</v>
      </c>
      <c r="E27453" s="3">
        <v>1</v>
      </c>
    </row>
    <row r="27454" spans="1:5" ht="28.8">
      <c r="A27454" s="17">
        <f t="shared" si="429"/>
        <v>27450</v>
      </c>
      <c r="B27454" s="13" t="s">
        <v>53266</v>
      </c>
      <c r="C27454" s="14" t="s">
        <v>53267</v>
      </c>
      <c r="D27454" s="1" t="s">
        <v>27</v>
      </c>
      <c r="E27454" s="3">
        <v>1</v>
      </c>
    </row>
    <row r="27455" spans="1:5" ht="28.8">
      <c r="A27455" s="17">
        <f t="shared" si="429"/>
        <v>27451</v>
      </c>
      <c r="B27455" s="13" t="s">
        <v>53268</v>
      </c>
      <c r="C27455" s="14" t="s">
        <v>53269</v>
      </c>
      <c r="D27455" s="1" t="s">
        <v>27</v>
      </c>
      <c r="E27455" s="3">
        <v>1</v>
      </c>
    </row>
    <row r="27456" spans="1:5">
      <c r="A27456" s="17">
        <f t="shared" si="429"/>
        <v>27452</v>
      </c>
      <c r="B27456" s="13" t="s">
        <v>53270</v>
      </c>
      <c r="C27456" s="14" t="s">
        <v>53271</v>
      </c>
      <c r="D27456" s="1" t="s">
        <v>27</v>
      </c>
      <c r="E27456" s="3">
        <v>1</v>
      </c>
    </row>
    <row r="27457" spans="1:5">
      <c r="A27457" s="17">
        <f t="shared" si="429"/>
        <v>27453</v>
      </c>
      <c r="B27457" s="13" t="s">
        <v>53272</v>
      </c>
      <c r="C27457" s="14" t="s">
        <v>53273</v>
      </c>
      <c r="D27457" s="1" t="s">
        <v>27</v>
      </c>
      <c r="E27457" s="3">
        <v>1</v>
      </c>
    </row>
    <row r="27458" spans="1:5">
      <c r="A27458" s="17">
        <f t="shared" si="429"/>
        <v>27454</v>
      </c>
      <c r="B27458" s="13" t="s">
        <v>53274</v>
      </c>
      <c r="C27458" s="14" t="s">
        <v>53275</v>
      </c>
      <c r="D27458" s="1" t="s">
        <v>27</v>
      </c>
      <c r="E27458" s="3">
        <v>1</v>
      </c>
    </row>
    <row r="27459" spans="1:5">
      <c r="A27459" s="17">
        <f t="shared" si="429"/>
        <v>27455</v>
      </c>
      <c r="B27459" s="13" t="s">
        <v>53276</v>
      </c>
      <c r="C27459" s="14" t="s">
        <v>53277</v>
      </c>
      <c r="D27459" s="1" t="s">
        <v>27</v>
      </c>
      <c r="E27459" s="3">
        <v>1</v>
      </c>
    </row>
    <row r="27460" spans="1:5">
      <c r="A27460" s="17">
        <f t="shared" si="429"/>
        <v>27456</v>
      </c>
      <c r="B27460" s="13" t="s">
        <v>53278</v>
      </c>
      <c r="C27460" s="14" t="s">
        <v>53279</v>
      </c>
      <c r="D27460" s="1" t="s">
        <v>27</v>
      </c>
      <c r="E27460" s="3">
        <v>1</v>
      </c>
    </row>
    <row r="27461" spans="1:5">
      <c r="A27461" s="17">
        <f t="shared" si="429"/>
        <v>27457</v>
      </c>
      <c r="B27461" s="13" t="s">
        <v>53280</v>
      </c>
      <c r="C27461" s="14" t="s">
        <v>53281</v>
      </c>
      <c r="D27461" s="1" t="s">
        <v>27</v>
      </c>
      <c r="E27461" s="3">
        <v>1</v>
      </c>
    </row>
    <row r="27462" spans="1:5">
      <c r="A27462" s="17">
        <f t="shared" ref="A27462:A27525" si="430">A27461+1</f>
        <v>27458</v>
      </c>
      <c r="B27462" s="13" t="s">
        <v>53282</v>
      </c>
      <c r="C27462" s="14" t="s">
        <v>53283</v>
      </c>
      <c r="D27462" s="1" t="s">
        <v>27</v>
      </c>
      <c r="E27462" s="3">
        <v>1</v>
      </c>
    </row>
    <row r="27463" spans="1:5">
      <c r="A27463" s="17">
        <f t="shared" si="430"/>
        <v>27459</v>
      </c>
      <c r="B27463" s="13" t="s">
        <v>53284</v>
      </c>
      <c r="C27463" s="14" t="s">
        <v>53285</v>
      </c>
      <c r="D27463" s="1" t="s">
        <v>27</v>
      </c>
      <c r="E27463" s="3">
        <v>1</v>
      </c>
    </row>
    <row r="27464" spans="1:5">
      <c r="A27464" s="17">
        <f t="shared" si="430"/>
        <v>27460</v>
      </c>
      <c r="B27464" s="13" t="s">
        <v>53286</v>
      </c>
      <c r="C27464" s="14" t="s">
        <v>53287</v>
      </c>
      <c r="D27464" s="1" t="s">
        <v>27</v>
      </c>
      <c r="E27464" s="3">
        <v>1</v>
      </c>
    </row>
    <row r="27465" spans="1:5">
      <c r="A27465" s="17">
        <f t="shared" si="430"/>
        <v>27461</v>
      </c>
      <c r="B27465" s="13" t="s">
        <v>53288</v>
      </c>
      <c r="C27465" s="14" t="s">
        <v>53289</v>
      </c>
      <c r="D27465" s="1" t="s">
        <v>27</v>
      </c>
      <c r="E27465" s="3">
        <v>1</v>
      </c>
    </row>
    <row r="27466" spans="1:5">
      <c r="A27466" s="17">
        <f t="shared" si="430"/>
        <v>27462</v>
      </c>
      <c r="B27466" s="13" t="s">
        <v>53290</v>
      </c>
      <c r="C27466" s="14" t="s">
        <v>53291</v>
      </c>
      <c r="D27466" s="1" t="s">
        <v>27</v>
      </c>
      <c r="E27466" s="3">
        <v>1</v>
      </c>
    </row>
    <row r="27467" spans="1:5" ht="28.8">
      <c r="A27467" s="17">
        <f t="shared" si="430"/>
        <v>27463</v>
      </c>
      <c r="B27467" s="13" t="s">
        <v>53292</v>
      </c>
      <c r="C27467" s="14" t="s">
        <v>53293</v>
      </c>
      <c r="D27467" s="1" t="s">
        <v>27</v>
      </c>
      <c r="E27467" s="3">
        <v>1</v>
      </c>
    </row>
    <row r="27468" spans="1:5" ht="28.8">
      <c r="A27468" s="17">
        <f t="shared" si="430"/>
        <v>27464</v>
      </c>
      <c r="B27468" s="13" t="s">
        <v>53294</v>
      </c>
      <c r="C27468" s="14" t="s">
        <v>53295</v>
      </c>
      <c r="D27468" s="1" t="s">
        <v>27</v>
      </c>
      <c r="E27468" s="3">
        <v>1</v>
      </c>
    </row>
    <row r="27469" spans="1:5" ht="28.8">
      <c r="A27469" s="17">
        <f t="shared" si="430"/>
        <v>27465</v>
      </c>
      <c r="B27469" s="13" t="s">
        <v>53296</v>
      </c>
      <c r="C27469" s="14" t="s">
        <v>53297</v>
      </c>
      <c r="D27469" s="1" t="s">
        <v>27</v>
      </c>
      <c r="E27469" s="3">
        <v>1</v>
      </c>
    </row>
    <row r="27470" spans="1:5">
      <c r="A27470" s="17">
        <f t="shared" si="430"/>
        <v>27466</v>
      </c>
      <c r="B27470" s="13" t="s">
        <v>53298</v>
      </c>
      <c r="C27470" s="14" t="s">
        <v>53299</v>
      </c>
      <c r="D27470" s="1" t="s">
        <v>27</v>
      </c>
      <c r="E27470" s="3">
        <v>1</v>
      </c>
    </row>
    <row r="27471" spans="1:5">
      <c r="A27471" s="17">
        <f t="shared" si="430"/>
        <v>27467</v>
      </c>
      <c r="B27471" s="13" t="s">
        <v>53300</v>
      </c>
      <c r="C27471" s="14" t="s">
        <v>53301</v>
      </c>
      <c r="D27471" s="1" t="s">
        <v>27</v>
      </c>
      <c r="E27471" s="3">
        <v>1</v>
      </c>
    </row>
    <row r="27472" spans="1:5">
      <c r="A27472" s="17">
        <f t="shared" si="430"/>
        <v>27468</v>
      </c>
      <c r="B27472" s="13" t="s">
        <v>53302</v>
      </c>
      <c r="C27472" s="14" t="s">
        <v>53303</v>
      </c>
      <c r="D27472" s="1" t="s">
        <v>27</v>
      </c>
      <c r="E27472" s="3">
        <v>1</v>
      </c>
    </row>
    <row r="27473" spans="1:5">
      <c r="A27473" s="17">
        <f t="shared" si="430"/>
        <v>27469</v>
      </c>
      <c r="B27473" s="13" t="s">
        <v>53304</v>
      </c>
      <c r="C27473" s="14" t="s">
        <v>53305</v>
      </c>
      <c r="D27473" s="1" t="s">
        <v>27</v>
      </c>
      <c r="E27473" s="3">
        <v>1</v>
      </c>
    </row>
    <row r="27474" spans="1:5">
      <c r="A27474" s="17">
        <f t="shared" si="430"/>
        <v>27470</v>
      </c>
      <c r="B27474" s="13" t="s">
        <v>53306</v>
      </c>
      <c r="C27474" s="14" t="s">
        <v>53307</v>
      </c>
      <c r="D27474" s="1" t="s">
        <v>27</v>
      </c>
      <c r="E27474" s="3">
        <v>1</v>
      </c>
    </row>
    <row r="27475" spans="1:5" ht="28.8">
      <c r="A27475" s="17">
        <f t="shared" si="430"/>
        <v>27471</v>
      </c>
      <c r="B27475" s="13" t="s">
        <v>53308</v>
      </c>
      <c r="C27475" s="14" t="s">
        <v>53309</v>
      </c>
      <c r="D27475" s="1" t="s">
        <v>27</v>
      </c>
      <c r="E27475" s="3">
        <v>1</v>
      </c>
    </row>
    <row r="27476" spans="1:5">
      <c r="A27476" s="17">
        <f t="shared" si="430"/>
        <v>27472</v>
      </c>
      <c r="B27476" s="13" t="s">
        <v>53310</v>
      </c>
      <c r="C27476" s="14" t="s">
        <v>53311</v>
      </c>
      <c r="D27476" s="1" t="s">
        <v>27</v>
      </c>
      <c r="E27476" s="3">
        <v>1</v>
      </c>
    </row>
    <row r="27477" spans="1:5">
      <c r="A27477" s="17">
        <f t="shared" si="430"/>
        <v>27473</v>
      </c>
      <c r="B27477" s="13" t="s">
        <v>53312</v>
      </c>
      <c r="C27477" s="14" t="s">
        <v>53313</v>
      </c>
      <c r="D27477" s="1" t="s">
        <v>27</v>
      </c>
      <c r="E27477" s="3">
        <v>1</v>
      </c>
    </row>
    <row r="27478" spans="1:5">
      <c r="A27478" s="17">
        <f t="shared" si="430"/>
        <v>27474</v>
      </c>
      <c r="B27478" s="13" t="s">
        <v>53314</v>
      </c>
      <c r="C27478" s="14" t="s">
        <v>53315</v>
      </c>
      <c r="D27478" s="1" t="s">
        <v>27</v>
      </c>
      <c r="E27478" s="3">
        <v>1</v>
      </c>
    </row>
    <row r="27479" spans="1:5" ht="28.8">
      <c r="A27479" s="17">
        <f t="shared" si="430"/>
        <v>27475</v>
      </c>
      <c r="B27479" s="13" t="s">
        <v>53316</v>
      </c>
      <c r="C27479" s="14" t="s">
        <v>53317</v>
      </c>
      <c r="D27479" s="1" t="s">
        <v>27</v>
      </c>
      <c r="E27479" s="3">
        <v>1</v>
      </c>
    </row>
    <row r="27480" spans="1:5">
      <c r="A27480" s="17">
        <f t="shared" si="430"/>
        <v>27476</v>
      </c>
      <c r="B27480" s="13" t="s">
        <v>53318</v>
      </c>
      <c r="C27480" s="14" t="s">
        <v>53319</v>
      </c>
      <c r="D27480" s="1" t="s">
        <v>27</v>
      </c>
      <c r="E27480" s="3">
        <v>1</v>
      </c>
    </row>
    <row r="27481" spans="1:5">
      <c r="A27481" s="17">
        <f t="shared" si="430"/>
        <v>27477</v>
      </c>
      <c r="B27481" s="13" t="s">
        <v>53320</v>
      </c>
      <c r="C27481" s="14" t="s">
        <v>53321</v>
      </c>
      <c r="D27481" s="1" t="s">
        <v>27</v>
      </c>
      <c r="E27481" s="3">
        <v>1</v>
      </c>
    </row>
    <row r="27482" spans="1:5">
      <c r="A27482" s="17">
        <f t="shared" si="430"/>
        <v>27478</v>
      </c>
      <c r="B27482" s="13" t="s">
        <v>53320</v>
      </c>
      <c r="C27482" s="14" t="s">
        <v>53322</v>
      </c>
      <c r="D27482" s="1" t="s">
        <v>27</v>
      </c>
      <c r="E27482" s="3">
        <v>1</v>
      </c>
    </row>
    <row r="27483" spans="1:5">
      <c r="A27483" s="17">
        <f t="shared" si="430"/>
        <v>27479</v>
      </c>
      <c r="B27483" s="13" t="s">
        <v>53323</v>
      </c>
      <c r="C27483" s="14" t="s">
        <v>53324</v>
      </c>
      <c r="D27483" s="1" t="s">
        <v>27</v>
      </c>
      <c r="E27483" s="3">
        <v>1</v>
      </c>
    </row>
    <row r="27484" spans="1:5">
      <c r="A27484" s="17">
        <f t="shared" si="430"/>
        <v>27480</v>
      </c>
      <c r="B27484" s="13" t="s">
        <v>53325</v>
      </c>
      <c r="C27484" s="14" t="s">
        <v>53326</v>
      </c>
      <c r="D27484" s="1" t="s">
        <v>27</v>
      </c>
      <c r="E27484" s="3">
        <v>1</v>
      </c>
    </row>
    <row r="27485" spans="1:5">
      <c r="A27485" s="17">
        <f t="shared" si="430"/>
        <v>27481</v>
      </c>
      <c r="B27485" s="13" t="s">
        <v>53327</v>
      </c>
      <c r="C27485" s="14" t="s">
        <v>53328</v>
      </c>
      <c r="D27485" s="1" t="s">
        <v>27</v>
      </c>
      <c r="E27485" s="3">
        <v>1</v>
      </c>
    </row>
    <row r="27486" spans="1:5">
      <c r="A27486" s="17">
        <f t="shared" si="430"/>
        <v>27482</v>
      </c>
      <c r="B27486" s="13" t="s">
        <v>53329</v>
      </c>
      <c r="C27486" s="14" t="s">
        <v>53330</v>
      </c>
      <c r="D27486" s="1" t="s">
        <v>27</v>
      </c>
      <c r="E27486" s="3">
        <v>1</v>
      </c>
    </row>
    <row r="27487" spans="1:5">
      <c r="A27487" s="17">
        <f t="shared" si="430"/>
        <v>27483</v>
      </c>
      <c r="B27487" s="13" t="s">
        <v>53331</v>
      </c>
      <c r="C27487" s="14" t="s">
        <v>53332</v>
      </c>
      <c r="D27487" s="1" t="s">
        <v>27</v>
      </c>
      <c r="E27487" s="3">
        <v>1</v>
      </c>
    </row>
    <row r="27488" spans="1:5">
      <c r="A27488" s="17">
        <f t="shared" si="430"/>
        <v>27484</v>
      </c>
      <c r="B27488" s="13" t="s">
        <v>53333</v>
      </c>
      <c r="C27488" s="14" t="s">
        <v>53334</v>
      </c>
      <c r="D27488" s="1" t="s">
        <v>27</v>
      </c>
      <c r="E27488" s="3">
        <v>1</v>
      </c>
    </row>
    <row r="27489" spans="1:5" ht="28.8">
      <c r="A27489" s="17">
        <f t="shared" si="430"/>
        <v>27485</v>
      </c>
      <c r="B27489" s="13" t="s">
        <v>53335</v>
      </c>
      <c r="C27489" s="14" t="s">
        <v>53336</v>
      </c>
      <c r="D27489" s="1" t="s">
        <v>27</v>
      </c>
      <c r="E27489" s="3">
        <v>1</v>
      </c>
    </row>
    <row r="27490" spans="1:5" ht="43.2">
      <c r="A27490" s="17">
        <f t="shared" si="430"/>
        <v>27486</v>
      </c>
      <c r="B27490" s="13" t="s">
        <v>53337</v>
      </c>
      <c r="C27490" s="14" t="s">
        <v>53338</v>
      </c>
      <c r="D27490" s="1" t="s">
        <v>27</v>
      </c>
      <c r="E27490" s="3">
        <v>1</v>
      </c>
    </row>
    <row r="27491" spans="1:5" ht="28.8">
      <c r="A27491" s="17">
        <f t="shared" si="430"/>
        <v>27487</v>
      </c>
      <c r="B27491" s="13" t="s">
        <v>53339</v>
      </c>
      <c r="C27491" s="14" t="s">
        <v>53340</v>
      </c>
      <c r="D27491" s="1" t="s">
        <v>27</v>
      </c>
      <c r="E27491" s="3">
        <v>1</v>
      </c>
    </row>
    <row r="27492" spans="1:5">
      <c r="A27492" s="17">
        <f t="shared" si="430"/>
        <v>27488</v>
      </c>
      <c r="B27492" s="13" t="s">
        <v>53341</v>
      </c>
      <c r="C27492" s="14" t="s">
        <v>53342</v>
      </c>
      <c r="D27492" s="1" t="s">
        <v>27</v>
      </c>
      <c r="E27492" s="3">
        <v>1</v>
      </c>
    </row>
    <row r="27493" spans="1:5">
      <c r="A27493" s="17">
        <f t="shared" si="430"/>
        <v>27489</v>
      </c>
      <c r="B27493" s="13" t="s">
        <v>53343</v>
      </c>
      <c r="C27493" s="14" t="s">
        <v>53344</v>
      </c>
      <c r="D27493" s="1" t="s">
        <v>27</v>
      </c>
      <c r="E27493" s="3">
        <v>1</v>
      </c>
    </row>
    <row r="27494" spans="1:5">
      <c r="A27494" s="17">
        <f t="shared" si="430"/>
        <v>27490</v>
      </c>
      <c r="B27494" s="13" t="s">
        <v>53345</v>
      </c>
      <c r="C27494" s="14" t="s">
        <v>53346</v>
      </c>
      <c r="D27494" s="1" t="s">
        <v>27</v>
      </c>
      <c r="E27494" s="3">
        <v>1</v>
      </c>
    </row>
    <row r="27495" spans="1:5">
      <c r="A27495" s="17">
        <f t="shared" si="430"/>
        <v>27491</v>
      </c>
      <c r="B27495" s="13" t="s">
        <v>53347</v>
      </c>
      <c r="C27495" s="14" t="s">
        <v>53348</v>
      </c>
      <c r="D27495" s="1" t="s">
        <v>27</v>
      </c>
      <c r="E27495" s="3">
        <v>1</v>
      </c>
    </row>
    <row r="27496" spans="1:5">
      <c r="A27496" s="17">
        <f t="shared" si="430"/>
        <v>27492</v>
      </c>
      <c r="B27496" s="13" t="s">
        <v>53349</v>
      </c>
      <c r="C27496" s="14" t="s">
        <v>53350</v>
      </c>
      <c r="D27496" s="1" t="s">
        <v>27</v>
      </c>
      <c r="E27496" s="3">
        <v>1</v>
      </c>
    </row>
    <row r="27497" spans="1:5">
      <c r="A27497" s="17">
        <f t="shared" si="430"/>
        <v>27493</v>
      </c>
      <c r="B27497" s="13" t="s">
        <v>53351</v>
      </c>
      <c r="C27497" s="14" t="s">
        <v>53352</v>
      </c>
      <c r="D27497" s="1" t="s">
        <v>27</v>
      </c>
      <c r="E27497" s="3">
        <v>1</v>
      </c>
    </row>
    <row r="27498" spans="1:5">
      <c r="A27498" s="17">
        <f t="shared" si="430"/>
        <v>27494</v>
      </c>
      <c r="B27498" s="13" t="s">
        <v>53353</v>
      </c>
      <c r="C27498" s="14" t="s">
        <v>53354</v>
      </c>
      <c r="D27498" s="1" t="s">
        <v>27</v>
      </c>
      <c r="E27498" s="3">
        <v>1</v>
      </c>
    </row>
    <row r="27499" spans="1:5">
      <c r="A27499" s="17">
        <f t="shared" si="430"/>
        <v>27495</v>
      </c>
      <c r="B27499" s="13" t="s">
        <v>53355</v>
      </c>
      <c r="C27499" s="14" t="s">
        <v>53356</v>
      </c>
      <c r="D27499" s="1" t="s">
        <v>27</v>
      </c>
      <c r="E27499" s="3">
        <v>1</v>
      </c>
    </row>
    <row r="27500" spans="1:5" ht="28.8">
      <c r="A27500" s="17">
        <f t="shared" si="430"/>
        <v>27496</v>
      </c>
      <c r="B27500" s="13" t="s">
        <v>53357</v>
      </c>
      <c r="C27500" s="14" t="s">
        <v>53358</v>
      </c>
      <c r="D27500" s="1" t="s">
        <v>27</v>
      </c>
      <c r="E27500" s="3">
        <v>1</v>
      </c>
    </row>
    <row r="27501" spans="1:5">
      <c r="A27501" s="17">
        <f t="shared" si="430"/>
        <v>27497</v>
      </c>
      <c r="B27501" s="13" t="s">
        <v>53359</v>
      </c>
      <c r="C27501" s="14" t="s">
        <v>53358</v>
      </c>
      <c r="D27501" s="1" t="s">
        <v>27</v>
      </c>
      <c r="E27501" s="3">
        <v>1</v>
      </c>
    </row>
    <row r="27502" spans="1:5">
      <c r="A27502" s="17">
        <f t="shared" si="430"/>
        <v>27498</v>
      </c>
      <c r="B27502" s="13" t="s">
        <v>53360</v>
      </c>
      <c r="C27502" s="14" t="s">
        <v>53361</v>
      </c>
      <c r="D27502" s="1" t="s">
        <v>27</v>
      </c>
      <c r="E27502" s="3">
        <v>1</v>
      </c>
    </row>
    <row r="27503" spans="1:5">
      <c r="A27503" s="17">
        <f t="shared" si="430"/>
        <v>27499</v>
      </c>
      <c r="B27503" s="13" t="s">
        <v>53362</v>
      </c>
      <c r="C27503" s="14" t="s">
        <v>53363</v>
      </c>
      <c r="D27503" s="1" t="s">
        <v>27</v>
      </c>
      <c r="E27503" s="3">
        <v>1</v>
      </c>
    </row>
    <row r="27504" spans="1:5">
      <c r="A27504" s="17">
        <f t="shared" si="430"/>
        <v>27500</v>
      </c>
      <c r="B27504" s="13" t="s">
        <v>53364</v>
      </c>
      <c r="C27504" s="14" t="s">
        <v>53365</v>
      </c>
      <c r="D27504" s="1" t="s">
        <v>27</v>
      </c>
      <c r="E27504" s="3">
        <v>1</v>
      </c>
    </row>
    <row r="27505" spans="1:5" ht="43.2">
      <c r="A27505" s="17">
        <f t="shared" si="430"/>
        <v>27501</v>
      </c>
      <c r="B27505" s="13" t="s">
        <v>53366</v>
      </c>
      <c r="C27505" s="14" t="s">
        <v>53367</v>
      </c>
      <c r="D27505" s="1" t="s">
        <v>27</v>
      </c>
      <c r="E27505" s="3">
        <v>1</v>
      </c>
    </row>
    <row r="27506" spans="1:5" ht="28.8">
      <c r="A27506" s="17">
        <f t="shared" si="430"/>
        <v>27502</v>
      </c>
      <c r="B27506" s="13" t="s">
        <v>53368</v>
      </c>
      <c r="C27506" s="14" t="s">
        <v>53369</v>
      </c>
      <c r="D27506" s="1" t="s">
        <v>27</v>
      </c>
      <c r="E27506" s="3">
        <v>1</v>
      </c>
    </row>
    <row r="27507" spans="1:5">
      <c r="A27507" s="17">
        <f t="shared" si="430"/>
        <v>27503</v>
      </c>
      <c r="B27507" s="13" t="s">
        <v>53370</v>
      </c>
      <c r="C27507" s="14" t="s">
        <v>53371</v>
      </c>
      <c r="D27507" s="1" t="s">
        <v>27</v>
      </c>
      <c r="E27507" s="3">
        <v>1</v>
      </c>
    </row>
    <row r="27508" spans="1:5">
      <c r="A27508" s="17">
        <f t="shared" si="430"/>
        <v>27504</v>
      </c>
      <c r="B27508" s="13" t="s">
        <v>53372</v>
      </c>
      <c r="C27508" s="14" t="s">
        <v>53373</v>
      </c>
      <c r="D27508" s="1" t="s">
        <v>27</v>
      </c>
      <c r="E27508" s="3">
        <v>1</v>
      </c>
    </row>
    <row r="27509" spans="1:5">
      <c r="A27509" s="17">
        <f t="shared" si="430"/>
        <v>27505</v>
      </c>
      <c r="B27509" s="13" t="s">
        <v>53374</v>
      </c>
      <c r="C27509" s="14" t="s">
        <v>53375</v>
      </c>
      <c r="D27509" s="1" t="s">
        <v>27</v>
      </c>
      <c r="E27509" s="3">
        <v>1</v>
      </c>
    </row>
    <row r="27510" spans="1:5">
      <c r="A27510" s="17">
        <f t="shared" si="430"/>
        <v>27506</v>
      </c>
      <c r="B27510" s="13" t="s">
        <v>53376</v>
      </c>
      <c r="C27510" s="14" t="s">
        <v>53377</v>
      </c>
      <c r="D27510" s="1" t="s">
        <v>27</v>
      </c>
      <c r="E27510" s="3">
        <v>1</v>
      </c>
    </row>
    <row r="27511" spans="1:5">
      <c r="A27511" s="17">
        <f t="shared" si="430"/>
        <v>27507</v>
      </c>
      <c r="B27511" s="13" t="s">
        <v>53378</v>
      </c>
      <c r="C27511" s="14" t="s">
        <v>53379</v>
      </c>
      <c r="D27511" s="1" t="s">
        <v>27</v>
      </c>
      <c r="E27511" s="3">
        <v>1</v>
      </c>
    </row>
    <row r="27512" spans="1:5">
      <c r="A27512" s="17">
        <f t="shared" si="430"/>
        <v>27508</v>
      </c>
      <c r="B27512" s="11"/>
      <c r="C27512" s="12" t="s">
        <v>53380</v>
      </c>
      <c r="D27512" s="1" t="s">
        <v>27</v>
      </c>
      <c r="E27512" s="3">
        <v>1</v>
      </c>
    </row>
    <row r="27513" spans="1:5">
      <c r="A27513" s="17">
        <f t="shared" si="430"/>
        <v>27509</v>
      </c>
      <c r="B27513" s="13" t="s">
        <v>53381</v>
      </c>
      <c r="C27513" s="14" t="s">
        <v>53382</v>
      </c>
      <c r="D27513" s="1" t="s">
        <v>27</v>
      </c>
      <c r="E27513" s="3">
        <v>1</v>
      </c>
    </row>
    <row r="27514" spans="1:5">
      <c r="A27514" s="17">
        <f t="shared" si="430"/>
        <v>27510</v>
      </c>
      <c r="B27514" s="13" t="s">
        <v>53383</v>
      </c>
      <c r="C27514" s="14" t="s">
        <v>53384</v>
      </c>
      <c r="D27514" s="1" t="s">
        <v>27</v>
      </c>
      <c r="E27514" s="3">
        <v>1</v>
      </c>
    </row>
    <row r="27515" spans="1:5" ht="28.8">
      <c r="A27515" s="17">
        <f t="shared" si="430"/>
        <v>27511</v>
      </c>
      <c r="B27515" s="13" t="s">
        <v>53385</v>
      </c>
      <c r="C27515" s="14" t="s">
        <v>53384</v>
      </c>
      <c r="D27515" s="1" t="s">
        <v>27</v>
      </c>
      <c r="E27515" s="3">
        <v>1</v>
      </c>
    </row>
    <row r="27516" spans="1:5">
      <c r="A27516" s="17">
        <f t="shared" si="430"/>
        <v>27512</v>
      </c>
      <c r="B27516" s="13" t="s">
        <v>53386</v>
      </c>
      <c r="C27516" s="14" t="s">
        <v>53387</v>
      </c>
      <c r="D27516" s="1" t="s">
        <v>27</v>
      </c>
      <c r="E27516" s="3">
        <v>1</v>
      </c>
    </row>
    <row r="27517" spans="1:5">
      <c r="A27517" s="17">
        <f t="shared" si="430"/>
        <v>27513</v>
      </c>
      <c r="B27517" s="13" t="s">
        <v>53388</v>
      </c>
      <c r="C27517" s="14" t="s">
        <v>53389</v>
      </c>
      <c r="D27517" s="1" t="s">
        <v>27</v>
      </c>
      <c r="E27517" s="3">
        <v>1</v>
      </c>
    </row>
    <row r="27518" spans="1:5">
      <c r="A27518" s="17">
        <f t="shared" si="430"/>
        <v>27514</v>
      </c>
      <c r="B27518" s="13" t="s">
        <v>53386</v>
      </c>
      <c r="C27518" s="14" t="s">
        <v>53390</v>
      </c>
      <c r="D27518" s="1" t="s">
        <v>27</v>
      </c>
      <c r="E27518" s="3">
        <v>1</v>
      </c>
    </row>
    <row r="27519" spans="1:5">
      <c r="A27519" s="17">
        <f t="shared" si="430"/>
        <v>27515</v>
      </c>
      <c r="B27519" s="13" t="s">
        <v>53391</v>
      </c>
      <c r="C27519" s="14" t="s">
        <v>53392</v>
      </c>
      <c r="D27519" s="1" t="s">
        <v>27</v>
      </c>
      <c r="E27519" s="3">
        <v>1</v>
      </c>
    </row>
    <row r="27520" spans="1:5" ht="28.8">
      <c r="A27520" s="17">
        <f t="shared" si="430"/>
        <v>27516</v>
      </c>
      <c r="B27520" s="13" t="s">
        <v>53393</v>
      </c>
      <c r="C27520" s="14" t="s">
        <v>53394</v>
      </c>
      <c r="D27520" s="1" t="s">
        <v>27</v>
      </c>
      <c r="E27520" s="3">
        <v>1</v>
      </c>
    </row>
    <row r="27521" spans="1:5">
      <c r="A27521" s="17">
        <f t="shared" si="430"/>
        <v>27517</v>
      </c>
      <c r="B27521" s="13" t="s">
        <v>53395</v>
      </c>
      <c r="C27521" s="14" t="s">
        <v>53396</v>
      </c>
      <c r="D27521" s="1" t="s">
        <v>27</v>
      </c>
      <c r="E27521" s="3">
        <v>1</v>
      </c>
    </row>
    <row r="27522" spans="1:5" ht="28.8">
      <c r="A27522" s="17">
        <f t="shared" si="430"/>
        <v>27518</v>
      </c>
      <c r="B27522" s="13" t="s">
        <v>53397</v>
      </c>
      <c r="C27522" s="14" t="s">
        <v>53398</v>
      </c>
      <c r="D27522" s="1" t="s">
        <v>27</v>
      </c>
      <c r="E27522" s="3">
        <v>1</v>
      </c>
    </row>
    <row r="27523" spans="1:5">
      <c r="A27523" s="17">
        <f t="shared" si="430"/>
        <v>27519</v>
      </c>
      <c r="B27523" s="13" t="s">
        <v>53399</v>
      </c>
      <c r="C27523" s="14" t="s">
        <v>53398</v>
      </c>
      <c r="D27523" s="1" t="s">
        <v>27</v>
      </c>
      <c r="E27523" s="3">
        <v>1</v>
      </c>
    </row>
    <row r="27524" spans="1:5" ht="28.8">
      <c r="A27524" s="17">
        <f t="shared" si="430"/>
        <v>27520</v>
      </c>
      <c r="B27524" s="13" t="s">
        <v>53400</v>
      </c>
      <c r="C27524" s="14" t="s">
        <v>53401</v>
      </c>
      <c r="D27524" s="1" t="s">
        <v>27</v>
      </c>
      <c r="E27524" s="3">
        <v>1</v>
      </c>
    </row>
    <row r="27525" spans="1:5" ht="28.8">
      <c r="A27525" s="17">
        <f t="shared" si="430"/>
        <v>27521</v>
      </c>
      <c r="B27525" s="13" t="s">
        <v>53402</v>
      </c>
      <c r="C27525" s="14" t="s">
        <v>53403</v>
      </c>
      <c r="D27525" s="1" t="s">
        <v>27</v>
      </c>
      <c r="E27525" s="3">
        <v>1</v>
      </c>
    </row>
    <row r="27526" spans="1:5" ht="28.8">
      <c r="A27526" s="17">
        <f t="shared" ref="A27526:A27589" si="431">A27525+1</f>
        <v>27522</v>
      </c>
      <c r="B27526" s="13" t="s">
        <v>53404</v>
      </c>
      <c r="C27526" s="14" t="s">
        <v>53403</v>
      </c>
      <c r="D27526" s="1" t="s">
        <v>27</v>
      </c>
      <c r="E27526" s="3">
        <v>1</v>
      </c>
    </row>
    <row r="27527" spans="1:5">
      <c r="A27527" s="17">
        <f t="shared" si="431"/>
        <v>27523</v>
      </c>
      <c r="B27527" s="13" t="s">
        <v>53405</v>
      </c>
      <c r="C27527" s="14" t="s">
        <v>53406</v>
      </c>
      <c r="D27527" s="1" t="s">
        <v>27</v>
      </c>
      <c r="E27527" s="3">
        <v>1</v>
      </c>
    </row>
    <row r="27528" spans="1:5">
      <c r="A27528" s="17">
        <f t="shared" si="431"/>
        <v>27524</v>
      </c>
      <c r="B27528" s="13" t="s">
        <v>53407</v>
      </c>
      <c r="C27528" s="14" t="s">
        <v>53408</v>
      </c>
      <c r="D27528" s="1" t="s">
        <v>27</v>
      </c>
      <c r="E27528" s="3">
        <v>1</v>
      </c>
    </row>
    <row r="27529" spans="1:5">
      <c r="A27529" s="17">
        <f t="shared" si="431"/>
        <v>27525</v>
      </c>
      <c r="B27529" s="13" t="s">
        <v>53409</v>
      </c>
      <c r="C27529" s="14" t="s">
        <v>53410</v>
      </c>
      <c r="D27529" s="1" t="s">
        <v>27</v>
      </c>
      <c r="E27529" s="3">
        <v>1</v>
      </c>
    </row>
    <row r="27530" spans="1:5" ht="28.8">
      <c r="A27530" s="17">
        <f t="shared" si="431"/>
        <v>27526</v>
      </c>
      <c r="B27530" s="13" t="s">
        <v>53411</v>
      </c>
      <c r="C27530" s="14" t="s">
        <v>53412</v>
      </c>
      <c r="D27530" s="1" t="s">
        <v>27</v>
      </c>
      <c r="E27530" s="3">
        <v>1</v>
      </c>
    </row>
    <row r="27531" spans="1:5">
      <c r="A27531" s="17">
        <f t="shared" si="431"/>
        <v>27527</v>
      </c>
      <c r="B27531" s="13" t="s">
        <v>53114</v>
      </c>
      <c r="C27531" s="14" t="s">
        <v>53413</v>
      </c>
      <c r="D27531" s="1" t="s">
        <v>27</v>
      </c>
      <c r="E27531" s="3">
        <v>1</v>
      </c>
    </row>
    <row r="27532" spans="1:5">
      <c r="A27532" s="17">
        <f t="shared" si="431"/>
        <v>27528</v>
      </c>
      <c r="B27532" s="13" t="s">
        <v>53414</v>
      </c>
      <c r="C27532" s="14" t="s">
        <v>53413</v>
      </c>
      <c r="D27532" s="1" t="s">
        <v>27</v>
      </c>
      <c r="E27532" s="3">
        <v>1</v>
      </c>
    </row>
    <row r="27533" spans="1:5">
      <c r="A27533" s="17">
        <f t="shared" si="431"/>
        <v>27529</v>
      </c>
      <c r="B27533" s="13" t="s">
        <v>53415</v>
      </c>
      <c r="C27533" s="14" t="s">
        <v>53416</v>
      </c>
      <c r="D27533" s="1" t="s">
        <v>27</v>
      </c>
      <c r="E27533" s="3">
        <v>1</v>
      </c>
    </row>
    <row r="27534" spans="1:5">
      <c r="A27534" s="17">
        <f t="shared" si="431"/>
        <v>27530</v>
      </c>
      <c r="B27534" s="13" t="s">
        <v>53417</v>
      </c>
      <c r="C27534" s="14" t="s">
        <v>53418</v>
      </c>
      <c r="D27534" s="1" t="s">
        <v>27</v>
      </c>
      <c r="E27534" s="3">
        <v>1</v>
      </c>
    </row>
    <row r="27535" spans="1:5">
      <c r="A27535" s="17">
        <f t="shared" si="431"/>
        <v>27531</v>
      </c>
      <c r="B27535" s="13" t="s">
        <v>53419</v>
      </c>
      <c r="C27535" s="14" t="s">
        <v>53420</v>
      </c>
      <c r="D27535" s="1" t="s">
        <v>27</v>
      </c>
      <c r="E27535" s="3">
        <v>1</v>
      </c>
    </row>
    <row r="27536" spans="1:5">
      <c r="A27536" s="17">
        <f t="shared" si="431"/>
        <v>27532</v>
      </c>
      <c r="B27536" s="13" t="s">
        <v>53421</v>
      </c>
      <c r="C27536" s="14" t="s">
        <v>53420</v>
      </c>
      <c r="D27536" s="1" t="s">
        <v>27</v>
      </c>
      <c r="E27536" s="3">
        <v>1</v>
      </c>
    </row>
    <row r="27537" spans="1:5">
      <c r="A27537" s="17">
        <f t="shared" si="431"/>
        <v>27533</v>
      </c>
      <c r="B27537" s="13" t="s">
        <v>53422</v>
      </c>
      <c r="C27537" s="14" t="s">
        <v>53423</v>
      </c>
      <c r="D27537" s="1" t="s">
        <v>27</v>
      </c>
      <c r="E27537" s="3">
        <v>1</v>
      </c>
    </row>
    <row r="27538" spans="1:5">
      <c r="A27538" s="17">
        <f t="shared" si="431"/>
        <v>27534</v>
      </c>
      <c r="B27538" s="13" t="s">
        <v>53424</v>
      </c>
      <c r="C27538" s="14" t="s">
        <v>53425</v>
      </c>
      <c r="D27538" s="1" t="s">
        <v>27</v>
      </c>
      <c r="E27538" s="3">
        <v>1</v>
      </c>
    </row>
    <row r="27539" spans="1:5" ht="28.8">
      <c r="A27539" s="17">
        <f t="shared" si="431"/>
        <v>27535</v>
      </c>
      <c r="B27539" s="13" t="s">
        <v>53426</v>
      </c>
      <c r="C27539" s="14" t="s">
        <v>53427</v>
      </c>
      <c r="D27539" s="1" t="s">
        <v>27</v>
      </c>
      <c r="E27539" s="3">
        <v>1</v>
      </c>
    </row>
    <row r="27540" spans="1:5" ht="28.8">
      <c r="A27540" s="17">
        <f t="shared" si="431"/>
        <v>27536</v>
      </c>
      <c r="B27540" s="13" t="s">
        <v>53428</v>
      </c>
      <c r="C27540" s="14" t="s">
        <v>53429</v>
      </c>
      <c r="D27540" s="1" t="s">
        <v>27</v>
      </c>
      <c r="E27540" s="3">
        <v>1</v>
      </c>
    </row>
    <row r="27541" spans="1:5" ht="28.8">
      <c r="A27541" s="17">
        <f t="shared" si="431"/>
        <v>27537</v>
      </c>
      <c r="B27541" s="13" t="s">
        <v>53430</v>
      </c>
      <c r="C27541" s="14" t="s">
        <v>53431</v>
      </c>
      <c r="D27541" s="1" t="s">
        <v>27</v>
      </c>
      <c r="E27541" s="3">
        <v>1</v>
      </c>
    </row>
    <row r="27542" spans="1:5" ht="28.8">
      <c r="A27542" s="17">
        <f t="shared" si="431"/>
        <v>27538</v>
      </c>
      <c r="B27542" s="13" t="s">
        <v>53432</v>
      </c>
      <c r="C27542" s="14" t="s">
        <v>53433</v>
      </c>
      <c r="D27542" s="1" t="s">
        <v>27</v>
      </c>
      <c r="E27542" s="3">
        <v>1</v>
      </c>
    </row>
    <row r="27543" spans="1:5">
      <c r="A27543" s="17">
        <f t="shared" si="431"/>
        <v>27539</v>
      </c>
      <c r="B27543" s="13" t="s">
        <v>53434</v>
      </c>
      <c r="C27543" s="14" t="s">
        <v>53435</v>
      </c>
      <c r="D27543" s="1" t="s">
        <v>27</v>
      </c>
      <c r="E27543" s="3">
        <v>1</v>
      </c>
    </row>
    <row r="27544" spans="1:5" ht="28.8">
      <c r="A27544" s="17">
        <f t="shared" si="431"/>
        <v>27540</v>
      </c>
      <c r="B27544" s="13" t="s">
        <v>53436</v>
      </c>
      <c r="C27544" s="14" t="s">
        <v>53437</v>
      </c>
      <c r="D27544" s="1" t="s">
        <v>27</v>
      </c>
      <c r="E27544" s="3">
        <v>1</v>
      </c>
    </row>
    <row r="27545" spans="1:5" ht="28.8">
      <c r="A27545" s="17">
        <f t="shared" si="431"/>
        <v>27541</v>
      </c>
      <c r="B27545" s="13" t="s">
        <v>53438</v>
      </c>
      <c r="C27545" s="14" t="s">
        <v>53439</v>
      </c>
      <c r="D27545" s="1" t="s">
        <v>27</v>
      </c>
      <c r="E27545" s="3">
        <v>1</v>
      </c>
    </row>
    <row r="27546" spans="1:5" ht="28.8">
      <c r="A27546" s="17">
        <f t="shared" si="431"/>
        <v>27542</v>
      </c>
      <c r="B27546" s="13" t="s">
        <v>53440</v>
      </c>
      <c r="C27546" s="14" t="s">
        <v>53441</v>
      </c>
      <c r="D27546" s="1" t="s">
        <v>27</v>
      </c>
      <c r="E27546" s="3">
        <v>1</v>
      </c>
    </row>
    <row r="27547" spans="1:5" ht="28.8">
      <c r="A27547" s="17">
        <f t="shared" si="431"/>
        <v>27543</v>
      </c>
      <c r="B27547" s="13" t="s">
        <v>53442</v>
      </c>
      <c r="C27547" s="14" t="s">
        <v>53443</v>
      </c>
      <c r="D27547" s="1" t="s">
        <v>27</v>
      </c>
      <c r="E27547" s="3">
        <v>1</v>
      </c>
    </row>
    <row r="27548" spans="1:5" ht="28.8">
      <c r="A27548" s="17">
        <f t="shared" si="431"/>
        <v>27544</v>
      </c>
      <c r="B27548" s="13" t="s">
        <v>53444</v>
      </c>
      <c r="C27548" s="14" t="s">
        <v>53445</v>
      </c>
      <c r="D27548" s="1" t="s">
        <v>27</v>
      </c>
      <c r="E27548" s="3">
        <v>1</v>
      </c>
    </row>
    <row r="27549" spans="1:5">
      <c r="A27549" s="17">
        <f t="shared" si="431"/>
        <v>27545</v>
      </c>
      <c r="B27549" s="13" t="s">
        <v>53446</v>
      </c>
      <c r="C27549" s="14" t="s">
        <v>53447</v>
      </c>
      <c r="D27549" s="1" t="s">
        <v>27</v>
      </c>
      <c r="E27549" s="3">
        <v>1</v>
      </c>
    </row>
    <row r="27550" spans="1:5">
      <c r="A27550" s="17">
        <f t="shared" si="431"/>
        <v>27546</v>
      </c>
      <c r="B27550" s="13" t="s">
        <v>53448</v>
      </c>
      <c r="C27550" s="14" t="s">
        <v>53449</v>
      </c>
      <c r="D27550" s="1" t="s">
        <v>27</v>
      </c>
      <c r="E27550" s="3">
        <v>1</v>
      </c>
    </row>
    <row r="27551" spans="1:5" ht="28.8">
      <c r="A27551" s="17">
        <f t="shared" si="431"/>
        <v>27547</v>
      </c>
      <c r="B27551" s="13" t="s">
        <v>53450</v>
      </c>
      <c r="C27551" s="14" t="s">
        <v>53451</v>
      </c>
      <c r="D27551" s="1" t="s">
        <v>27</v>
      </c>
      <c r="E27551" s="3">
        <v>1</v>
      </c>
    </row>
    <row r="27552" spans="1:5">
      <c r="A27552" s="17">
        <f t="shared" si="431"/>
        <v>27548</v>
      </c>
      <c r="B27552" s="13" t="s">
        <v>53452</v>
      </c>
      <c r="C27552" s="14" t="s">
        <v>53453</v>
      </c>
      <c r="D27552" s="1" t="s">
        <v>27</v>
      </c>
      <c r="E27552" s="3">
        <v>1</v>
      </c>
    </row>
    <row r="27553" spans="1:5">
      <c r="A27553" s="17">
        <f t="shared" si="431"/>
        <v>27549</v>
      </c>
      <c r="B27553" s="13" t="s">
        <v>53454</v>
      </c>
      <c r="C27553" s="14" t="s">
        <v>53455</v>
      </c>
      <c r="D27553" s="1" t="s">
        <v>27</v>
      </c>
      <c r="E27553" s="3">
        <v>1</v>
      </c>
    </row>
    <row r="27554" spans="1:5">
      <c r="A27554" s="17">
        <f t="shared" si="431"/>
        <v>27550</v>
      </c>
      <c r="B27554" s="13" t="s">
        <v>53456</v>
      </c>
      <c r="C27554" s="14" t="s">
        <v>53457</v>
      </c>
      <c r="D27554" s="1" t="s">
        <v>27</v>
      </c>
      <c r="E27554" s="3">
        <v>1</v>
      </c>
    </row>
    <row r="27555" spans="1:5" ht="28.8">
      <c r="A27555" s="17">
        <f t="shared" si="431"/>
        <v>27551</v>
      </c>
      <c r="B27555" s="13" t="s">
        <v>53458</v>
      </c>
      <c r="C27555" s="14" t="s">
        <v>53459</v>
      </c>
      <c r="D27555" s="1" t="s">
        <v>27</v>
      </c>
      <c r="E27555" s="3">
        <v>1</v>
      </c>
    </row>
    <row r="27556" spans="1:5" ht="28.8">
      <c r="A27556" s="17">
        <f t="shared" si="431"/>
        <v>27552</v>
      </c>
      <c r="B27556" s="13" t="s">
        <v>53460</v>
      </c>
      <c r="C27556" s="14" t="s">
        <v>53461</v>
      </c>
      <c r="D27556" s="1" t="s">
        <v>27</v>
      </c>
      <c r="E27556" s="3">
        <v>1</v>
      </c>
    </row>
    <row r="27557" spans="1:5" ht="28.8">
      <c r="A27557" s="17">
        <f t="shared" si="431"/>
        <v>27553</v>
      </c>
      <c r="B27557" s="13" t="s">
        <v>53462</v>
      </c>
      <c r="C27557" s="14" t="s">
        <v>53463</v>
      </c>
      <c r="D27557" s="1" t="s">
        <v>27</v>
      </c>
      <c r="E27557" s="3">
        <v>1</v>
      </c>
    </row>
    <row r="27558" spans="1:5">
      <c r="A27558" s="17">
        <f t="shared" si="431"/>
        <v>27554</v>
      </c>
      <c r="B27558" s="13" t="s">
        <v>53464</v>
      </c>
      <c r="C27558" s="14" t="s">
        <v>53465</v>
      </c>
      <c r="D27558" s="1" t="s">
        <v>27</v>
      </c>
      <c r="E27558" s="3">
        <v>1</v>
      </c>
    </row>
    <row r="27559" spans="1:5">
      <c r="A27559" s="17">
        <f t="shared" si="431"/>
        <v>27555</v>
      </c>
      <c r="B27559" s="13" t="s">
        <v>53466</v>
      </c>
      <c r="C27559" s="14" t="s">
        <v>53467</v>
      </c>
      <c r="D27559" s="1" t="s">
        <v>27</v>
      </c>
      <c r="E27559" s="3">
        <v>1</v>
      </c>
    </row>
    <row r="27560" spans="1:5" ht="28.8">
      <c r="A27560" s="17">
        <f t="shared" si="431"/>
        <v>27556</v>
      </c>
      <c r="B27560" s="13" t="s">
        <v>53468</v>
      </c>
      <c r="C27560" s="14" t="s">
        <v>53469</v>
      </c>
      <c r="D27560" s="1" t="s">
        <v>27</v>
      </c>
      <c r="E27560" s="3">
        <v>1</v>
      </c>
    </row>
    <row r="27561" spans="1:5" ht="28.8">
      <c r="A27561" s="17">
        <f t="shared" si="431"/>
        <v>27557</v>
      </c>
      <c r="B27561" s="13" t="s">
        <v>53470</v>
      </c>
      <c r="C27561" s="14" t="s">
        <v>53471</v>
      </c>
      <c r="D27561" s="1" t="s">
        <v>27</v>
      </c>
      <c r="E27561" s="3">
        <v>1</v>
      </c>
    </row>
    <row r="27562" spans="1:5">
      <c r="A27562" s="17">
        <f t="shared" si="431"/>
        <v>27558</v>
      </c>
      <c r="B27562" s="13" t="s">
        <v>53472</v>
      </c>
      <c r="C27562" s="14" t="s">
        <v>53473</v>
      </c>
      <c r="D27562" s="1" t="s">
        <v>27</v>
      </c>
      <c r="E27562" s="3">
        <v>1</v>
      </c>
    </row>
    <row r="27563" spans="1:5" ht="28.8">
      <c r="A27563" s="17">
        <f t="shared" si="431"/>
        <v>27559</v>
      </c>
      <c r="B27563" s="13" t="s">
        <v>53474</v>
      </c>
      <c r="C27563" s="14" t="s">
        <v>53475</v>
      </c>
      <c r="D27563" s="1" t="s">
        <v>27</v>
      </c>
      <c r="E27563" s="3">
        <v>1</v>
      </c>
    </row>
    <row r="27564" spans="1:5">
      <c r="A27564" s="17">
        <f t="shared" si="431"/>
        <v>27560</v>
      </c>
      <c r="B27564" s="13" t="s">
        <v>53476</v>
      </c>
      <c r="C27564" s="14" t="s">
        <v>53477</v>
      </c>
      <c r="D27564" s="1" t="s">
        <v>27</v>
      </c>
      <c r="E27564" s="3">
        <v>1</v>
      </c>
    </row>
    <row r="27565" spans="1:5">
      <c r="A27565" s="17">
        <f t="shared" si="431"/>
        <v>27561</v>
      </c>
      <c r="B27565" s="13" t="s">
        <v>53478</v>
      </c>
      <c r="C27565" s="14" t="s">
        <v>53479</v>
      </c>
      <c r="D27565" s="1" t="s">
        <v>27</v>
      </c>
      <c r="E27565" s="3">
        <v>1</v>
      </c>
    </row>
    <row r="27566" spans="1:5">
      <c r="A27566" s="17">
        <f t="shared" si="431"/>
        <v>27562</v>
      </c>
      <c r="B27566" s="13" t="s">
        <v>53480</v>
      </c>
      <c r="C27566" s="14" t="s">
        <v>53481</v>
      </c>
      <c r="D27566" s="1" t="s">
        <v>27</v>
      </c>
      <c r="E27566" s="3">
        <v>1</v>
      </c>
    </row>
    <row r="27567" spans="1:5">
      <c r="A27567" s="17">
        <f t="shared" si="431"/>
        <v>27563</v>
      </c>
      <c r="B27567" s="13" t="s">
        <v>53482</v>
      </c>
      <c r="C27567" s="14" t="s">
        <v>53483</v>
      </c>
      <c r="D27567" s="1" t="s">
        <v>27</v>
      </c>
      <c r="E27567" s="3">
        <v>1</v>
      </c>
    </row>
    <row r="27568" spans="1:5">
      <c r="A27568" s="17">
        <f t="shared" si="431"/>
        <v>27564</v>
      </c>
      <c r="B27568" s="13" t="s">
        <v>53484</v>
      </c>
      <c r="C27568" s="14" t="s">
        <v>53485</v>
      </c>
      <c r="D27568" s="1" t="s">
        <v>27</v>
      </c>
      <c r="E27568" s="3">
        <v>1</v>
      </c>
    </row>
    <row r="27569" spans="1:5">
      <c r="A27569" s="17">
        <f t="shared" si="431"/>
        <v>27565</v>
      </c>
      <c r="B27569" s="13" t="s">
        <v>53486</v>
      </c>
      <c r="C27569" s="14" t="s">
        <v>53487</v>
      </c>
      <c r="D27569" s="1" t="s">
        <v>27</v>
      </c>
      <c r="E27569" s="3">
        <v>1</v>
      </c>
    </row>
    <row r="27570" spans="1:5">
      <c r="A27570" s="17">
        <f t="shared" si="431"/>
        <v>27566</v>
      </c>
      <c r="B27570" s="13" t="s">
        <v>53488</v>
      </c>
      <c r="C27570" s="14" t="s">
        <v>53489</v>
      </c>
      <c r="D27570" s="1" t="s">
        <v>27</v>
      </c>
      <c r="E27570" s="3">
        <v>1</v>
      </c>
    </row>
    <row r="27571" spans="1:5">
      <c r="A27571" s="17">
        <f t="shared" si="431"/>
        <v>27567</v>
      </c>
      <c r="B27571" s="13" t="s">
        <v>53490</v>
      </c>
      <c r="C27571" s="14" t="s">
        <v>53489</v>
      </c>
      <c r="D27571" s="1" t="s">
        <v>27</v>
      </c>
      <c r="E27571" s="3">
        <v>1</v>
      </c>
    </row>
    <row r="27572" spans="1:5" ht="28.8">
      <c r="A27572" s="17">
        <f t="shared" si="431"/>
        <v>27568</v>
      </c>
      <c r="B27572" s="13" t="s">
        <v>53491</v>
      </c>
      <c r="C27572" s="14" t="s">
        <v>53492</v>
      </c>
      <c r="D27572" s="1" t="s">
        <v>27</v>
      </c>
      <c r="E27572" s="3">
        <v>1</v>
      </c>
    </row>
    <row r="27573" spans="1:5" ht="28.8">
      <c r="A27573" s="17">
        <f t="shared" si="431"/>
        <v>27569</v>
      </c>
      <c r="B27573" s="13" t="s">
        <v>53493</v>
      </c>
      <c r="C27573" s="14" t="s">
        <v>53494</v>
      </c>
      <c r="D27573" s="1" t="s">
        <v>27</v>
      </c>
      <c r="E27573" s="3">
        <v>1</v>
      </c>
    </row>
    <row r="27574" spans="1:5">
      <c r="A27574" s="17">
        <f t="shared" si="431"/>
        <v>27570</v>
      </c>
      <c r="B27574" s="13" t="s">
        <v>53495</v>
      </c>
      <c r="C27574" s="14" t="s">
        <v>53496</v>
      </c>
      <c r="D27574" s="1" t="s">
        <v>27</v>
      </c>
      <c r="E27574" s="3">
        <v>1</v>
      </c>
    </row>
    <row r="27575" spans="1:5" ht="28.8">
      <c r="A27575" s="17">
        <f t="shared" si="431"/>
        <v>27571</v>
      </c>
      <c r="B27575" s="13" t="s">
        <v>53497</v>
      </c>
      <c r="C27575" s="14" t="s">
        <v>53498</v>
      </c>
      <c r="D27575" s="1" t="s">
        <v>27</v>
      </c>
      <c r="E27575" s="3">
        <v>1</v>
      </c>
    </row>
    <row r="27576" spans="1:5" ht="28.8">
      <c r="A27576" s="17">
        <f t="shared" si="431"/>
        <v>27572</v>
      </c>
      <c r="B27576" s="13" t="s">
        <v>53499</v>
      </c>
      <c r="C27576" s="14" t="s">
        <v>53500</v>
      </c>
      <c r="D27576" s="1" t="s">
        <v>27</v>
      </c>
      <c r="E27576" s="3">
        <v>1</v>
      </c>
    </row>
    <row r="27577" spans="1:5">
      <c r="A27577" s="17">
        <f t="shared" si="431"/>
        <v>27573</v>
      </c>
      <c r="B27577" s="13" t="s">
        <v>53501</v>
      </c>
      <c r="C27577" s="14" t="s">
        <v>53502</v>
      </c>
      <c r="D27577" s="1" t="s">
        <v>27</v>
      </c>
      <c r="E27577" s="3">
        <v>1</v>
      </c>
    </row>
    <row r="27578" spans="1:5">
      <c r="A27578" s="17">
        <f t="shared" si="431"/>
        <v>27574</v>
      </c>
      <c r="B27578" s="13" t="s">
        <v>53503</v>
      </c>
      <c r="C27578" s="14" t="s">
        <v>53504</v>
      </c>
      <c r="D27578" s="1" t="s">
        <v>27</v>
      </c>
      <c r="E27578" s="3">
        <v>1</v>
      </c>
    </row>
    <row r="27579" spans="1:5">
      <c r="A27579" s="17">
        <f t="shared" si="431"/>
        <v>27575</v>
      </c>
      <c r="B27579" s="13" t="s">
        <v>53505</v>
      </c>
      <c r="C27579" s="14" t="s">
        <v>53506</v>
      </c>
      <c r="D27579" s="1" t="s">
        <v>27</v>
      </c>
      <c r="E27579" s="3">
        <v>1</v>
      </c>
    </row>
    <row r="27580" spans="1:5" ht="28.8">
      <c r="A27580" s="17">
        <f t="shared" si="431"/>
        <v>27576</v>
      </c>
      <c r="B27580" s="13" t="s">
        <v>53507</v>
      </c>
      <c r="C27580" s="14" t="s">
        <v>53508</v>
      </c>
      <c r="D27580" s="1" t="s">
        <v>27</v>
      </c>
      <c r="E27580" s="3">
        <v>1</v>
      </c>
    </row>
    <row r="27581" spans="1:5" ht="28.8">
      <c r="A27581" s="17">
        <f t="shared" si="431"/>
        <v>27577</v>
      </c>
      <c r="B27581" s="13" t="s">
        <v>53509</v>
      </c>
      <c r="C27581" s="14" t="s">
        <v>53510</v>
      </c>
      <c r="D27581" s="1" t="s">
        <v>27</v>
      </c>
      <c r="E27581" s="3">
        <v>1</v>
      </c>
    </row>
    <row r="27582" spans="1:5">
      <c r="A27582" s="17">
        <f t="shared" si="431"/>
        <v>27578</v>
      </c>
      <c r="B27582" s="13" t="s">
        <v>53511</v>
      </c>
      <c r="C27582" s="14" t="s">
        <v>53512</v>
      </c>
      <c r="D27582" s="1" t="s">
        <v>27</v>
      </c>
      <c r="E27582" s="3">
        <v>1</v>
      </c>
    </row>
    <row r="27583" spans="1:5" ht="28.8">
      <c r="A27583" s="17">
        <f t="shared" si="431"/>
        <v>27579</v>
      </c>
      <c r="B27583" s="13" t="s">
        <v>53513</v>
      </c>
      <c r="C27583" s="14" t="s">
        <v>53514</v>
      </c>
      <c r="D27583" s="1" t="s">
        <v>27</v>
      </c>
      <c r="E27583" s="3">
        <v>1</v>
      </c>
    </row>
    <row r="27584" spans="1:5">
      <c r="A27584" s="17">
        <f t="shared" si="431"/>
        <v>27580</v>
      </c>
      <c r="B27584" s="13" t="s">
        <v>53515</v>
      </c>
      <c r="C27584" s="14" t="s">
        <v>53516</v>
      </c>
      <c r="D27584" s="1" t="s">
        <v>27</v>
      </c>
      <c r="E27584" s="3">
        <v>1</v>
      </c>
    </row>
    <row r="27585" spans="1:5">
      <c r="A27585" s="17">
        <f t="shared" si="431"/>
        <v>27581</v>
      </c>
      <c r="B27585" s="11"/>
      <c r="C27585" s="12" t="s">
        <v>53517</v>
      </c>
      <c r="D27585" s="1" t="s">
        <v>27</v>
      </c>
      <c r="E27585" s="3">
        <v>1</v>
      </c>
    </row>
    <row r="27586" spans="1:5">
      <c r="A27586" s="17">
        <f t="shared" si="431"/>
        <v>27582</v>
      </c>
      <c r="B27586" s="13" t="s">
        <v>53518</v>
      </c>
      <c r="C27586" s="14" t="s">
        <v>53519</v>
      </c>
      <c r="D27586" s="1" t="s">
        <v>27</v>
      </c>
      <c r="E27586" s="3">
        <v>1</v>
      </c>
    </row>
    <row r="27587" spans="1:5">
      <c r="A27587" s="17">
        <f t="shared" si="431"/>
        <v>27583</v>
      </c>
      <c r="B27587" s="13" t="s">
        <v>53520</v>
      </c>
      <c r="C27587" s="14" t="s">
        <v>53521</v>
      </c>
      <c r="D27587" s="1" t="s">
        <v>27</v>
      </c>
      <c r="E27587" s="3">
        <v>1</v>
      </c>
    </row>
    <row r="27588" spans="1:5">
      <c r="A27588" s="17">
        <f t="shared" si="431"/>
        <v>27584</v>
      </c>
      <c r="B27588" s="13" t="s">
        <v>53522</v>
      </c>
      <c r="C27588" s="14" t="s">
        <v>53523</v>
      </c>
      <c r="D27588" s="1" t="s">
        <v>27</v>
      </c>
      <c r="E27588" s="3">
        <v>1</v>
      </c>
    </row>
    <row r="27589" spans="1:5">
      <c r="A27589" s="17">
        <f t="shared" si="431"/>
        <v>27585</v>
      </c>
      <c r="B27589" s="13" t="s">
        <v>53524</v>
      </c>
      <c r="C27589" s="14" t="s">
        <v>53525</v>
      </c>
      <c r="D27589" s="1" t="s">
        <v>27</v>
      </c>
      <c r="E27589" s="3">
        <v>1</v>
      </c>
    </row>
    <row r="27590" spans="1:5" ht="28.8">
      <c r="A27590" s="17">
        <f t="shared" ref="A27590:A27653" si="432">A27589+1</f>
        <v>27586</v>
      </c>
      <c r="B27590" s="13" t="s">
        <v>53526</v>
      </c>
      <c r="C27590" s="14" t="s">
        <v>53527</v>
      </c>
      <c r="D27590" s="1" t="s">
        <v>27</v>
      </c>
      <c r="E27590" s="3">
        <v>1</v>
      </c>
    </row>
    <row r="27591" spans="1:5">
      <c r="A27591" s="17">
        <f t="shared" si="432"/>
        <v>27587</v>
      </c>
      <c r="B27591" s="13" t="s">
        <v>53528</v>
      </c>
      <c r="C27591" s="14" t="s">
        <v>53529</v>
      </c>
      <c r="D27591" s="1" t="s">
        <v>27</v>
      </c>
      <c r="E27591" s="3">
        <v>1</v>
      </c>
    </row>
    <row r="27592" spans="1:5">
      <c r="A27592" s="17">
        <f t="shared" si="432"/>
        <v>27588</v>
      </c>
      <c r="B27592" s="13" t="s">
        <v>53530</v>
      </c>
      <c r="C27592" s="14" t="s">
        <v>53531</v>
      </c>
      <c r="D27592" s="1" t="s">
        <v>27</v>
      </c>
      <c r="E27592" s="3">
        <v>1</v>
      </c>
    </row>
    <row r="27593" spans="1:5" ht="28.8">
      <c r="A27593" s="17">
        <f t="shared" si="432"/>
        <v>27589</v>
      </c>
      <c r="B27593" s="13" t="s">
        <v>53532</v>
      </c>
      <c r="C27593" s="14" t="s">
        <v>53533</v>
      </c>
      <c r="D27593" s="1" t="s">
        <v>27</v>
      </c>
      <c r="E27593" s="3">
        <v>1</v>
      </c>
    </row>
    <row r="27594" spans="1:5">
      <c r="A27594" s="17">
        <f t="shared" si="432"/>
        <v>27590</v>
      </c>
      <c r="B27594" s="13" t="s">
        <v>53534</v>
      </c>
      <c r="C27594" s="14" t="s">
        <v>53535</v>
      </c>
      <c r="D27594" s="1" t="s">
        <v>27</v>
      </c>
      <c r="E27594" s="3">
        <v>1</v>
      </c>
    </row>
    <row r="27595" spans="1:5">
      <c r="A27595" s="17">
        <f t="shared" si="432"/>
        <v>27591</v>
      </c>
      <c r="B27595" s="13" t="s">
        <v>53536</v>
      </c>
      <c r="C27595" s="14" t="s">
        <v>53537</v>
      </c>
      <c r="D27595" s="1" t="s">
        <v>27</v>
      </c>
      <c r="E27595" s="3">
        <v>1</v>
      </c>
    </row>
    <row r="27596" spans="1:5">
      <c r="A27596" s="17">
        <f t="shared" si="432"/>
        <v>27592</v>
      </c>
      <c r="B27596" s="13" t="s">
        <v>53538</v>
      </c>
      <c r="C27596" s="14" t="s">
        <v>53539</v>
      </c>
      <c r="D27596" s="1" t="s">
        <v>27</v>
      </c>
      <c r="E27596" s="3">
        <v>1</v>
      </c>
    </row>
    <row r="27597" spans="1:5" ht="28.8">
      <c r="A27597" s="17">
        <f t="shared" si="432"/>
        <v>27593</v>
      </c>
      <c r="B27597" s="13" t="s">
        <v>53540</v>
      </c>
      <c r="C27597" s="14" t="s">
        <v>53541</v>
      </c>
      <c r="D27597" s="1" t="s">
        <v>27</v>
      </c>
      <c r="E27597" s="3">
        <v>1</v>
      </c>
    </row>
    <row r="27598" spans="1:5">
      <c r="A27598" s="17">
        <f t="shared" si="432"/>
        <v>27594</v>
      </c>
      <c r="B27598" s="13" t="s">
        <v>53542</v>
      </c>
      <c r="C27598" s="14" t="s">
        <v>53543</v>
      </c>
      <c r="D27598" s="1" t="s">
        <v>27</v>
      </c>
      <c r="E27598" s="3">
        <v>1</v>
      </c>
    </row>
    <row r="27599" spans="1:5" ht="28.8">
      <c r="A27599" s="17">
        <f t="shared" si="432"/>
        <v>27595</v>
      </c>
      <c r="B27599" s="13" t="s">
        <v>53544</v>
      </c>
      <c r="C27599" s="14" t="s">
        <v>53545</v>
      </c>
      <c r="D27599" s="1" t="s">
        <v>27</v>
      </c>
      <c r="E27599" s="3">
        <v>1</v>
      </c>
    </row>
    <row r="27600" spans="1:5" ht="28.8">
      <c r="A27600" s="17">
        <f t="shared" si="432"/>
        <v>27596</v>
      </c>
      <c r="B27600" s="13" t="s">
        <v>53546</v>
      </c>
      <c r="C27600" s="14" t="s">
        <v>53547</v>
      </c>
      <c r="D27600" s="1" t="s">
        <v>27</v>
      </c>
      <c r="E27600" s="3">
        <v>1</v>
      </c>
    </row>
    <row r="27601" spans="1:5" ht="28.8">
      <c r="A27601" s="17">
        <f t="shared" si="432"/>
        <v>27597</v>
      </c>
      <c r="B27601" s="13" t="s">
        <v>53548</v>
      </c>
      <c r="C27601" s="14" t="s">
        <v>53547</v>
      </c>
      <c r="D27601" s="1" t="s">
        <v>27</v>
      </c>
      <c r="E27601" s="3">
        <v>1</v>
      </c>
    </row>
    <row r="27602" spans="1:5">
      <c r="A27602" s="17">
        <f t="shared" si="432"/>
        <v>27598</v>
      </c>
      <c r="B27602" s="13" t="s">
        <v>53549</v>
      </c>
      <c r="C27602" s="14" t="s">
        <v>53550</v>
      </c>
      <c r="D27602" s="1" t="s">
        <v>27</v>
      </c>
      <c r="E27602" s="3">
        <v>1</v>
      </c>
    </row>
    <row r="27603" spans="1:5" ht="28.8">
      <c r="A27603" s="17">
        <f t="shared" si="432"/>
        <v>27599</v>
      </c>
      <c r="B27603" s="13" t="s">
        <v>53551</v>
      </c>
      <c r="C27603" s="14" t="s">
        <v>53552</v>
      </c>
      <c r="D27603" s="1" t="s">
        <v>27</v>
      </c>
      <c r="E27603" s="3">
        <v>1</v>
      </c>
    </row>
    <row r="27604" spans="1:5" ht="28.8">
      <c r="A27604" s="17">
        <f t="shared" si="432"/>
        <v>27600</v>
      </c>
      <c r="B27604" s="13" t="s">
        <v>53553</v>
      </c>
      <c r="C27604" s="14" t="s">
        <v>53554</v>
      </c>
      <c r="D27604" s="1" t="s">
        <v>27</v>
      </c>
      <c r="E27604" s="3">
        <v>1</v>
      </c>
    </row>
    <row r="27605" spans="1:5">
      <c r="A27605" s="17">
        <f t="shared" si="432"/>
        <v>27601</v>
      </c>
      <c r="B27605" s="13" t="s">
        <v>53555</v>
      </c>
      <c r="C27605" s="14" t="s">
        <v>53556</v>
      </c>
      <c r="D27605" s="1" t="s">
        <v>27</v>
      </c>
      <c r="E27605" s="3">
        <v>1</v>
      </c>
    </row>
    <row r="27606" spans="1:5">
      <c r="A27606" s="17">
        <f t="shared" si="432"/>
        <v>27602</v>
      </c>
      <c r="B27606" s="13" t="s">
        <v>53557</v>
      </c>
      <c r="C27606" s="14" t="s">
        <v>53558</v>
      </c>
      <c r="D27606" s="1" t="s">
        <v>27</v>
      </c>
      <c r="E27606" s="3">
        <v>1</v>
      </c>
    </row>
    <row r="27607" spans="1:5" ht="28.8">
      <c r="A27607" s="17">
        <f t="shared" si="432"/>
        <v>27603</v>
      </c>
      <c r="B27607" s="13" t="s">
        <v>53559</v>
      </c>
      <c r="C27607" s="14" t="s">
        <v>53560</v>
      </c>
      <c r="D27607" s="1" t="s">
        <v>27</v>
      </c>
      <c r="E27607" s="3">
        <v>1</v>
      </c>
    </row>
    <row r="27608" spans="1:5" ht="43.2">
      <c r="A27608" s="17">
        <f t="shared" si="432"/>
        <v>27604</v>
      </c>
      <c r="B27608" s="13" t="s">
        <v>53561</v>
      </c>
      <c r="C27608" s="14" t="s">
        <v>53562</v>
      </c>
      <c r="D27608" s="1" t="s">
        <v>27</v>
      </c>
      <c r="E27608" s="3">
        <v>1</v>
      </c>
    </row>
    <row r="27609" spans="1:5">
      <c r="A27609" s="17">
        <f t="shared" si="432"/>
        <v>27605</v>
      </c>
      <c r="B27609" s="13" t="s">
        <v>53563</v>
      </c>
      <c r="C27609" s="14" t="s">
        <v>53564</v>
      </c>
      <c r="D27609" s="1" t="s">
        <v>27</v>
      </c>
      <c r="E27609" s="3">
        <v>1</v>
      </c>
    </row>
    <row r="27610" spans="1:5" ht="28.8">
      <c r="A27610" s="17">
        <f t="shared" si="432"/>
        <v>27606</v>
      </c>
      <c r="B27610" s="13" t="s">
        <v>53565</v>
      </c>
      <c r="C27610" s="14" t="s">
        <v>53564</v>
      </c>
      <c r="D27610" s="1" t="s">
        <v>27</v>
      </c>
      <c r="E27610" s="3">
        <v>1</v>
      </c>
    </row>
    <row r="27611" spans="1:5" ht="28.8">
      <c r="A27611" s="17">
        <f t="shared" si="432"/>
        <v>27607</v>
      </c>
      <c r="B27611" s="13" t="s">
        <v>53566</v>
      </c>
      <c r="C27611" s="14" t="s">
        <v>53567</v>
      </c>
      <c r="D27611" s="1" t="s">
        <v>27</v>
      </c>
      <c r="E27611" s="3">
        <v>1</v>
      </c>
    </row>
    <row r="27612" spans="1:5" ht="28.8">
      <c r="A27612" s="17">
        <f t="shared" si="432"/>
        <v>27608</v>
      </c>
      <c r="B27612" s="13" t="s">
        <v>53568</v>
      </c>
      <c r="C27612" s="14" t="s">
        <v>53569</v>
      </c>
      <c r="D27612" s="1" t="s">
        <v>27</v>
      </c>
      <c r="E27612" s="3">
        <v>1</v>
      </c>
    </row>
    <row r="27613" spans="1:5">
      <c r="A27613" s="17">
        <f t="shared" si="432"/>
        <v>27609</v>
      </c>
      <c r="B27613" s="13" t="s">
        <v>53570</v>
      </c>
      <c r="C27613" s="14" t="s">
        <v>53571</v>
      </c>
      <c r="D27613" s="1" t="s">
        <v>27</v>
      </c>
      <c r="E27613" s="3">
        <v>1</v>
      </c>
    </row>
    <row r="27614" spans="1:5" ht="28.8">
      <c r="A27614" s="17">
        <f t="shared" si="432"/>
        <v>27610</v>
      </c>
      <c r="B27614" s="13" t="s">
        <v>53572</v>
      </c>
      <c r="C27614" s="14" t="s">
        <v>53573</v>
      </c>
      <c r="D27614" s="1" t="s">
        <v>27</v>
      </c>
      <c r="E27614" s="3">
        <v>1</v>
      </c>
    </row>
    <row r="27615" spans="1:5" ht="28.8">
      <c r="A27615" s="17">
        <f t="shared" si="432"/>
        <v>27611</v>
      </c>
      <c r="B27615" s="13" t="s">
        <v>53574</v>
      </c>
      <c r="C27615" s="14" t="s">
        <v>53575</v>
      </c>
      <c r="D27615" s="1" t="s">
        <v>27</v>
      </c>
      <c r="E27615" s="3">
        <v>1</v>
      </c>
    </row>
    <row r="27616" spans="1:5">
      <c r="A27616" s="17">
        <f t="shared" si="432"/>
        <v>27612</v>
      </c>
      <c r="B27616" s="13" t="s">
        <v>62</v>
      </c>
      <c r="C27616" s="14" t="s">
        <v>53576</v>
      </c>
      <c r="D27616" s="1" t="s">
        <v>27</v>
      </c>
      <c r="E27616" s="3">
        <v>1</v>
      </c>
    </row>
    <row r="27617" spans="1:5">
      <c r="A27617" s="17">
        <f t="shared" si="432"/>
        <v>27613</v>
      </c>
      <c r="B27617" s="13" t="s">
        <v>53577</v>
      </c>
      <c r="C27617" s="14" t="s">
        <v>53578</v>
      </c>
      <c r="D27617" s="1" t="s">
        <v>27</v>
      </c>
      <c r="E27617" s="3">
        <v>1</v>
      </c>
    </row>
    <row r="27618" spans="1:5" ht="28.8">
      <c r="A27618" s="17">
        <f t="shared" si="432"/>
        <v>27614</v>
      </c>
      <c r="B27618" s="13" t="s">
        <v>53579</v>
      </c>
      <c r="C27618" s="14" t="s">
        <v>53580</v>
      </c>
      <c r="D27618" s="1" t="s">
        <v>27</v>
      </c>
      <c r="E27618" s="3">
        <v>1</v>
      </c>
    </row>
    <row r="27619" spans="1:5" ht="28.8">
      <c r="A27619" s="17">
        <f t="shared" si="432"/>
        <v>27615</v>
      </c>
      <c r="B27619" s="13" t="s">
        <v>53581</v>
      </c>
      <c r="C27619" s="14" t="s">
        <v>53582</v>
      </c>
      <c r="D27619" s="1" t="s">
        <v>27</v>
      </c>
      <c r="E27619" s="3">
        <v>1</v>
      </c>
    </row>
    <row r="27620" spans="1:5">
      <c r="A27620" s="17">
        <f t="shared" si="432"/>
        <v>27616</v>
      </c>
      <c r="B27620" s="13" t="s">
        <v>53583</v>
      </c>
      <c r="C27620" s="14" t="s">
        <v>53584</v>
      </c>
      <c r="D27620" s="1" t="s">
        <v>27</v>
      </c>
      <c r="E27620" s="3">
        <v>1</v>
      </c>
    </row>
    <row r="27621" spans="1:5" ht="28.8">
      <c r="A27621" s="17">
        <f t="shared" si="432"/>
        <v>27617</v>
      </c>
      <c r="B27621" s="13" t="s">
        <v>53585</v>
      </c>
      <c r="C27621" s="14" t="s">
        <v>53586</v>
      </c>
      <c r="D27621" s="1" t="s">
        <v>27</v>
      </c>
      <c r="E27621" s="3">
        <v>1</v>
      </c>
    </row>
    <row r="27622" spans="1:5" ht="28.8">
      <c r="A27622" s="17">
        <f t="shared" si="432"/>
        <v>27618</v>
      </c>
      <c r="B27622" s="13" t="s">
        <v>53587</v>
      </c>
      <c r="C27622" s="14" t="s">
        <v>53588</v>
      </c>
      <c r="D27622" s="1" t="s">
        <v>27</v>
      </c>
      <c r="E27622" s="3">
        <v>1</v>
      </c>
    </row>
    <row r="27623" spans="1:5" ht="28.8">
      <c r="A27623" s="17">
        <f t="shared" si="432"/>
        <v>27619</v>
      </c>
      <c r="B27623" s="13" t="s">
        <v>53589</v>
      </c>
      <c r="C27623" s="14" t="s">
        <v>53590</v>
      </c>
      <c r="D27623" s="1" t="s">
        <v>27</v>
      </c>
      <c r="E27623" s="3">
        <v>1</v>
      </c>
    </row>
    <row r="27624" spans="1:5">
      <c r="A27624" s="17">
        <f t="shared" si="432"/>
        <v>27620</v>
      </c>
      <c r="B27624" s="13" t="s">
        <v>53591</v>
      </c>
      <c r="C27624" s="14" t="s">
        <v>53592</v>
      </c>
      <c r="D27624" s="1" t="s">
        <v>27</v>
      </c>
      <c r="E27624" s="3">
        <v>1</v>
      </c>
    </row>
    <row r="27625" spans="1:5">
      <c r="A27625" s="17">
        <f t="shared" si="432"/>
        <v>27621</v>
      </c>
      <c r="B27625" s="13" t="s">
        <v>53593</v>
      </c>
      <c r="C27625" s="14" t="s">
        <v>53594</v>
      </c>
      <c r="D27625" s="1" t="s">
        <v>27</v>
      </c>
      <c r="E27625" s="3">
        <v>1</v>
      </c>
    </row>
    <row r="27626" spans="1:5">
      <c r="A27626" s="17">
        <f t="shared" si="432"/>
        <v>27622</v>
      </c>
      <c r="B27626" s="13" t="s">
        <v>53595</v>
      </c>
      <c r="C27626" s="14" t="s">
        <v>53596</v>
      </c>
      <c r="D27626" s="1" t="s">
        <v>27</v>
      </c>
      <c r="E27626" s="3">
        <v>1</v>
      </c>
    </row>
    <row r="27627" spans="1:5" ht="28.8">
      <c r="A27627" s="17">
        <f t="shared" si="432"/>
        <v>27623</v>
      </c>
      <c r="B27627" s="13" t="s">
        <v>53597</v>
      </c>
      <c r="C27627" s="14" t="s">
        <v>53598</v>
      </c>
      <c r="D27627" s="1" t="s">
        <v>27</v>
      </c>
      <c r="E27627" s="3">
        <v>1</v>
      </c>
    </row>
    <row r="27628" spans="1:5">
      <c r="A27628" s="17">
        <f t="shared" si="432"/>
        <v>27624</v>
      </c>
      <c r="B27628" s="13" t="s">
        <v>53599</v>
      </c>
      <c r="C27628" s="14" t="s">
        <v>53600</v>
      </c>
      <c r="D27628" s="1" t="s">
        <v>27</v>
      </c>
      <c r="E27628" s="3">
        <v>1</v>
      </c>
    </row>
    <row r="27629" spans="1:5">
      <c r="A27629" s="17">
        <f t="shared" si="432"/>
        <v>27625</v>
      </c>
      <c r="B27629" s="13" t="s">
        <v>53601</v>
      </c>
      <c r="C27629" s="14" t="s">
        <v>53602</v>
      </c>
      <c r="D27629" s="1" t="s">
        <v>27</v>
      </c>
      <c r="E27629" s="3">
        <v>1</v>
      </c>
    </row>
    <row r="27630" spans="1:5">
      <c r="A27630" s="17">
        <f t="shared" si="432"/>
        <v>27626</v>
      </c>
      <c r="B27630" s="13" t="s">
        <v>53603</v>
      </c>
      <c r="C27630" s="14" t="s">
        <v>53604</v>
      </c>
      <c r="D27630" s="1" t="s">
        <v>27</v>
      </c>
      <c r="E27630" s="3">
        <v>1</v>
      </c>
    </row>
    <row r="27631" spans="1:5">
      <c r="A27631" s="17">
        <f t="shared" si="432"/>
        <v>27627</v>
      </c>
      <c r="B27631" s="13" t="s">
        <v>53605</v>
      </c>
      <c r="C27631" s="14" t="s">
        <v>53606</v>
      </c>
      <c r="D27631" s="1" t="s">
        <v>27</v>
      </c>
      <c r="E27631" s="3">
        <v>1</v>
      </c>
    </row>
    <row r="27632" spans="1:5">
      <c r="A27632" s="17">
        <f t="shared" si="432"/>
        <v>27628</v>
      </c>
      <c r="B27632" s="13" t="s">
        <v>53607</v>
      </c>
      <c r="C27632" s="14" t="s">
        <v>53608</v>
      </c>
      <c r="D27632" s="1" t="s">
        <v>27</v>
      </c>
      <c r="E27632" s="3">
        <v>1</v>
      </c>
    </row>
    <row r="27633" spans="1:5" ht="28.8">
      <c r="A27633" s="17">
        <f t="shared" si="432"/>
        <v>27629</v>
      </c>
      <c r="B27633" s="13" t="s">
        <v>53609</v>
      </c>
      <c r="C27633" s="14" t="s">
        <v>53610</v>
      </c>
      <c r="D27633" s="1" t="s">
        <v>27</v>
      </c>
      <c r="E27633" s="3">
        <v>1</v>
      </c>
    </row>
    <row r="27634" spans="1:5">
      <c r="A27634" s="17">
        <f t="shared" si="432"/>
        <v>27630</v>
      </c>
      <c r="B27634" s="13" t="s">
        <v>53611</v>
      </c>
      <c r="C27634" s="14" t="s">
        <v>53612</v>
      </c>
      <c r="D27634" s="1" t="s">
        <v>27</v>
      </c>
      <c r="E27634" s="3">
        <v>1</v>
      </c>
    </row>
    <row r="27635" spans="1:5">
      <c r="A27635" s="17">
        <f t="shared" si="432"/>
        <v>27631</v>
      </c>
      <c r="B27635" s="13" t="s">
        <v>53613</v>
      </c>
      <c r="C27635" s="14" t="s">
        <v>53614</v>
      </c>
      <c r="D27635" s="1" t="s">
        <v>27</v>
      </c>
      <c r="E27635" s="3">
        <v>1</v>
      </c>
    </row>
    <row r="27636" spans="1:5">
      <c r="A27636" s="17">
        <f t="shared" si="432"/>
        <v>27632</v>
      </c>
      <c r="B27636" s="13" t="s">
        <v>53615</v>
      </c>
      <c r="C27636" s="14" t="s">
        <v>53616</v>
      </c>
      <c r="D27636" s="1" t="s">
        <v>27</v>
      </c>
      <c r="E27636" s="3">
        <v>1</v>
      </c>
    </row>
    <row r="27637" spans="1:5">
      <c r="A27637" s="17">
        <f t="shared" si="432"/>
        <v>27633</v>
      </c>
      <c r="B27637" s="13" t="s">
        <v>53617</v>
      </c>
      <c r="C27637" s="14" t="s">
        <v>53618</v>
      </c>
      <c r="D27637" s="1" t="s">
        <v>27</v>
      </c>
      <c r="E27637" s="3">
        <v>1</v>
      </c>
    </row>
    <row r="27638" spans="1:5" ht="28.8">
      <c r="A27638" s="17">
        <f t="shared" si="432"/>
        <v>27634</v>
      </c>
      <c r="B27638" s="13" t="s">
        <v>53619</v>
      </c>
      <c r="C27638" s="14" t="s">
        <v>53620</v>
      </c>
      <c r="D27638" s="1" t="s">
        <v>27</v>
      </c>
      <c r="E27638" s="3">
        <v>1</v>
      </c>
    </row>
    <row r="27639" spans="1:5" ht="28.8">
      <c r="A27639" s="17">
        <f t="shared" si="432"/>
        <v>27635</v>
      </c>
      <c r="B27639" s="13" t="s">
        <v>53621</v>
      </c>
      <c r="C27639" s="14" t="s">
        <v>53622</v>
      </c>
      <c r="D27639" s="1" t="s">
        <v>27</v>
      </c>
      <c r="E27639" s="3">
        <v>1</v>
      </c>
    </row>
    <row r="27640" spans="1:5" ht="43.2">
      <c r="A27640" s="17">
        <f t="shared" si="432"/>
        <v>27636</v>
      </c>
      <c r="B27640" s="13" t="s">
        <v>53623</v>
      </c>
      <c r="C27640" s="14" t="s">
        <v>53624</v>
      </c>
      <c r="D27640" s="1" t="s">
        <v>27</v>
      </c>
      <c r="E27640" s="3">
        <v>1</v>
      </c>
    </row>
    <row r="27641" spans="1:5" ht="28.8">
      <c r="A27641" s="17">
        <f t="shared" si="432"/>
        <v>27637</v>
      </c>
      <c r="B27641" s="13" t="s">
        <v>53625</v>
      </c>
      <c r="C27641" s="14" t="s">
        <v>53626</v>
      </c>
      <c r="D27641" s="1" t="s">
        <v>27</v>
      </c>
      <c r="E27641" s="3">
        <v>1</v>
      </c>
    </row>
    <row r="27642" spans="1:5" ht="28.8">
      <c r="A27642" s="17">
        <f t="shared" si="432"/>
        <v>27638</v>
      </c>
      <c r="B27642" s="13" t="s">
        <v>53627</v>
      </c>
      <c r="C27642" s="14" t="s">
        <v>53628</v>
      </c>
      <c r="D27642" s="1" t="s">
        <v>27</v>
      </c>
      <c r="E27642" s="3">
        <v>1</v>
      </c>
    </row>
    <row r="27643" spans="1:5" ht="28.8">
      <c r="A27643" s="17">
        <f t="shared" si="432"/>
        <v>27639</v>
      </c>
      <c r="B27643" s="13" t="s">
        <v>53629</v>
      </c>
      <c r="C27643" s="14" t="s">
        <v>53630</v>
      </c>
      <c r="D27643" s="1" t="s">
        <v>27</v>
      </c>
      <c r="E27643" s="3">
        <v>1</v>
      </c>
    </row>
    <row r="27644" spans="1:5" ht="43.2">
      <c r="A27644" s="17">
        <f t="shared" si="432"/>
        <v>27640</v>
      </c>
      <c r="B27644" s="13" t="s">
        <v>53631</v>
      </c>
      <c r="C27644" s="14" t="s">
        <v>53632</v>
      </c>
      <c r="D27644" s="1" t="s">
        <v>27</v>
      </c>
      <c r="E27644" s="3">
        <v>1</v>
      </c>
    </row>
    <row r="27645" spans="1:5" ht="28.8">
      <c r="A27645" s="17">
        <f t="shared" si="432"/>
        <v>27641</v>
      </c>
      <c r="B27645" s="13" t="s">
        <v>53633</v>
      </c>
      <c r="C27645" s="14" t="s">
        <v>53634</v>
      </c>
      <c r="D27645" s="1" t="s">
        <v>27</v>
      </c>
      <c r="E27645" s="3">
        <v>1</v>
      </c>
    </row>
    <row r="27646" spans="1:5" ht="28.8">
      <c r="A27646" s="17">
        <f t="shared" si="432"/>
        <v>27642</v>
      </c>
      <c r="B27646" s="13" t="s">
        <v>53635</v>
      </c>
      <c r="C27646" s="14" t="s">
        <v>53636</v>
      </c>
      <c r="D27646" s="1" t="s">
        <v>27</v>
      </c>
      <c r="E27646" s="3">
        <v>1</v>
      </c>
    </row>
    <row r="27647" spans="1:5" ht="28.8">
      <c r="A27647" s="17">
        <f t="shared" si="432"/>
        <v>27643</v>
      </c>
      <c r="B27647" s="13" t="s">
        <v>53637</v>
      </c>
      <c r="C27647" s="14" t="s">
        <v>53638</v>
      </c>
      <c r="D27647" s="1" t="s">
        <v>27</v>
      </c>
      <c r="E27647" s="3">
        <v>1</v>
      </c>
    </row>
    <row r="27648" spans="1:5">
      <c r="A27648" s="17">
        <f t="shared" si="432"/>
        <v>27644</v>
      </c>
      <c r="B27648" s="13" t="s">
        <v>53639</v>
      </c>
      <c r="C27648" s="14" t="s">
        <v>53640</v>
      </c>
      <c r="D27648" s="1" t="s">
        <v>27</v>
      </c>
      <c r="E27648" s="3">
        <v>1</v>
      </c>
    </row>
    <row r="27649" spans="1:5">
      <c r="A27649" s="17">
        <f t="shared" si="432"/>
        <v>27645</v>
      </c>
      <c r="B27649" s="13" t="s">
        <v>53641</v>
      </c>
      <c r="C27649" s="14" t="s">
        <v>53642</v>
      </c>
      <c r="D27649" s="1" t="s">
        <v>27</v>
      </c>
      <c r="E27649" s="3">
        <v>1</v>
      </c>
    </row>
    <row r="27650" spans="1:5" ht="28.8">
      <c r="A27650" s="17">
        <f t="shared" si="432"/>
        <v>27646</v>
      </c>
      <c r="B27650" s="13" t="s">
        <v>53643</v>
      </c>
      <c r="C27650" s="14" t="s">
        <v>53644</v>
      </c>
      <c r="D27650" s="1" t="s">
        <v>27</v>
      </c>
      <c r="E27650" s="3">
        <v>1</v>
      </c>
    </row>
    <row r="27651" spans="1:5" ht="28.8">
      <c r="A27651" s="17">
        <f t="shared" si="432"/>
        <v>27647</v>
      </c>
      <c r="B27651" s="13" t="s">
        <v>53645</v>
      </c>
      <c r="C27651" s="14" t="s">
        <v>53646</v>
      </c>
      <c r="D27651" s="1" t="s">
        <v>27</v>
      </c>
      <c r="E27651" s="3">
        <v>1</v>
      </c>
    </row>
    <row r="27652" spans="1:5" ht="28.8">
      <c r="A27652" s="17">
        <f t="shared" si="432"/>
        <v>27648</v>
      </c>
      <c r="B27652" s="13" t="s">
        <v>53647</v>
      </c>
      <c r="C27652" s="14" t="s">
        <v>53648</v>
      </c>
      <c r="D27652" s="1" t="s">
        <v>27</v>
      </c>
      <c r="E27652" s="3">
        <v>1</v>
      </c>
    </row>
    <row r="27653" spans="1:5" ht="28.8">
      <c r="A27653" s="17">
        <f t="shared" si="432"/>
        <v>27649</v>
      </c>
      <c r="B27653" s="13" t="s">
        <v>53649</v>
      </c>
      <c r="C27653" s="14" t="s">
        <v>53650</v>
      </c>
      <c r="D27653" s="1" t="s">
        <v>27</v>
      </c>
      <c r="E27653" s="3">
        <v>1</v>
      </c>
    </row>
    <row r="27654" spans="1:5">
      <c r="A27654" s="17">
        <f t="shared" ref="A27654:A27717" si="433">A27653+1</f>
        <v>27650</v>
      </c>
      <c r="B27654" s="13" t="s">
        <v>53651</v>
      </c>
      <c r="C27654" s="14" t="s">
        <v>53652</v>
      </c>
      <c r="D27654" s="1" t="s">
        <v>27</v>
      </c>
      <c r="E27654" s="3">
        <v>1</v>
      </c>
    </row>
    <row r="27655" spans="1:5">
      <c r="A27655" s="17">
        <f t="shared" si="433"/>
        <v>27651</v>
      </c>
      <c r="B27655" s="13" t="s">
        <v>53653</v>
      </c>
      <c r="C27655" s="14" t="s">
        <v>53654</v>
      </c>
      <c r="D27655" s="1" t="s">
        <v>27</v>
      </c>
      <c r="E27655" s="3">
        <v>1</v>
      </c>
    </row>
    <row r="27656" spans="1:5" ht="28.8">
      <c r="A27656" s="17">
        <f t="shared" si="433"/>
        <v>27652</v>
      </c>
      <c r="B27656" s="13" t="s">
        <v>53655</v>
      </c>
      <c r="C27656" s="14" t="s">
        <v>53656</v>
      </c>
      <c r="D27656" s="1" t="s">
        <v>27</v>
      </c>
      <c r="E27656" s="3">
        <v>1</v>
      </c>
    </row>
    <row r="27657" spans="1:5">
      <c r="A27657" s="17">
        <f t="shared" si="433"/>
        <v>27653</v>
      </c>
      <c r="B27657" s="13" t="s">
        <v>53657</v>
      </c>
      <c r="C27657" s="14" t="s">
        <v>53658</v>
      </c>
      <c r="D27657" s="1" t="s">
        <v>27</v>
      </c>
      <c r="E27657" s="3">
        <v>1</v>
      </c>
    </row>
    <row r="27658" spans="1:5">
      <c r="A27658" s="17">
        <f t="shared" si="433"/>
        <v>27654</v>
      </c>
      <c r="B27658" s="13" t="s">
        <v>53659</v>
      </c>
      <c r="C27658" s="14" t="s">
        <v>53660</v>
      </c>
      <c r="D27658" s="1" t="s">
        <v>27</v>
      </c>
      <c r="E27658" s="3">
        <v>1</v>
      </c>
    </row>
    <row r="27659" spans="1:5" ht="28.8">
      <c r="A27659" s="17">
        <f t="shared" si="433"/>
        <v>27655</v>
      </c>
      <c r="B27659" s="13" t="s">
        <v>53661</v>
      </c>
      <c r="C27659" s="14" t="s">
        <v>53662</v>
      </c>
      <c r="D27659" s="1" t="s">
        <v>27</v>
      </c>
      <c r="E27659" s="3">
        <v>1</v>
      </c>
    </row>
    <row r="27660" spans="1:5">
      <c r="A27660" s="17">
        <f t="shared" si="433"/>
        <v>27656</v>
      </c>
      <c r="B27660" s="13" t="s">
        <v>53663</v>
      </c>
      <c r="C27660" s="14" t="s">
        <v>53664</v>
      </c>
      <c r="D27660" s="1" t="s">
        <v>27</v>
      </c>
      <c r="E27660" s="3">
        <v>1</v>
      </c>
    </row>
    <row r="27661" spans="1:5">
      <c r="A27661" s="17">
        <f t="shared" si="433"/>
        <v>27657</v>
      </c>
      <c r="B27661" s="13" t="s">
        <v>53665</v>
      </c>
      <c r="C27661" s="14" t="s">
        <v>53666</v>
      </c>
      <c r="D27661" s="1" t="s">
        <v>27</v>
      </c>
      <c r="E27661" s="3">
        <v>1</v>
      </c>
    </row>
    <row r="27662" spans="1:5">
      <c r="A27662" s="17">
        <f t="shared" si="433"/>
        <v>27658</v>
      </c>
      <c r="B27662" s="13" t="s">
        <v>53665</v>
      </c>
      <c r="C27662" s="14" t="s">
        <v>53667</v>
      </c>
      <c r="D27662" s="1" t="s">
        <v>27</v>
      </c>
      <c r="E27662" s="3">
        <v>1</v>
      </c>
    </row>
    <row r="27663" spans="1:5">
      <c r="A27663" s="17">
        <f t="shared" si="433"/>
        <v>27659</v>
      </c>
      <c r="B27663" s="13" t="s">
        <v>53668</v>
      </c>
      <c r="C27663" s="14" t="s">
        <v>53669</v>
      </c>
      <c r="D27663" s="1" t="s">
        <v>27</v>
      </c>
      <c r="E27663" s="3">
        <v>1</v>
      </c>
    </row>
    <row r="27664" spans="1:5" ht="43.2">
      <c r="A27664" s="17">
        <f t="shared" si="433"/>
        <v>27660</v>
      </c>
      <c r="B27664" s="13" t="s">
        <v>53670</v>
      </c>
      <c r="C27664" s="14" t="s">
        <v>53671</v>
      </c>
      <c r="D27664" s="1" t="s">
        <v>27</v>
      </c>
      <c r="E27664" s="3">
        <v>1</v>
      </c>
    </row>
    <row r="27665" spans="1:5">
      <c r="A27665" s="17">
        <f t="shared" si="433"/>
        <v>27661</v>
      </c>
      <c r="B27665" s="13" t="s">
        <v>53672</v>
      </c>
      <c r="C27665" s="14" t="s">
        <v>53673</v>
      </c>
      <c r="D27665" s="1" t="s">
        <v>27</v>
      </c>
      <c r="E27665" s="3">
        <v>1</v>
      </c>
    </row>
    <row r="27666" spans="1:5">
      <c r="A27666" s="17">
        <f t="shared" si="433"/>
        <v>27662</v>
      </c>
      <c r="B27666" s="13" t="s">
        <v>53674</v>
      </c>
      <c r="C27666" s="14" t="s">
        <v>53675</v>
      </c>
      <c r="D27666" s="1" t="s">
        <v>27</v>
      </c>
      <c r="E27666" s="3">
        <v>1</v>
      </c>
    </row>
    <row r="27667" spans="1:5">
      <c r="A27667" s="17">
        <f t="shared" si="433"/>
        <v>27663</v>
      </c>
      <c r="B27667" s="13" t="s">
        <v>53676</v>
      </c>
      <c r="C27667" s="14" t="s">
        <v>53677</v>
      </c>
      <c r="D27667" s="1" t="s">
        <v>27</v>
      </c>
      <c r="E27667" s="3">
        <v>1</v>
      </c>
    </row>
    <row r="27668" spans="1:5" ht="28.8">
      <c r="A27668" s="17">
        <f t="shared" si="433"/>
        <v>27664</v>
      </c>
      <c r="B27668" s="13" t="s">
        <v>53678</v>
      </c>
      <c r="C27668" s="14" t="s">
        <v>53679</v>
      </c>
      <c r="D27668" s="1" t="s">
        <v>27</v>
      </c>
      <c r="E27668" s="3">
        <v>1</v>
      </c>
    </row>
    <row r="27669" spans="1:5">
      <c r="A27669" s="17">
        <f t="shared" si="433"/>
        <v>27665</v>
      </c>
      <c r="B27669" s="13" t="s">
        <v>53680</v>
      </c>
      <c r="C27669" s="14" t="s">
        <v>53681</v>
      </c>
      <c r="D27669" s="1" t="s">
        <v>27</v>
      </c>
      <c r="E27669" s="3">
        <v>1</v>
      </c>
    </row>
    <row r="27670" spans="1:5" ht="28.8">
      <c r="A27670" s="17">
        <f t="shared" si="433"/>
        <v>27666</v>
      </c>
      <c r="B27670" s="13" t="s">
        <v>53682</v>
      </c>
      <c r="C27670" s="14" t="s">
        <v>53683</v>
      </c>
      <c r="D27670" s="1" t="s">
        <v>27</v>
      </c>
      <c r="E27670" s="3">
        <v>1</v>
      </c>
    </row>
    <row r="27671" spans="1:5" ht="28.8">
      <c r="A27671" s="17">
        <f t="shared" si="433"/>
        <v>27667</v>
      </c>
      <c r="B27671" s="13" t="s">
        <v>53684</v>
      </c>
      <c r="C27671" s="14" t="s">
        <v>53685</v>
      </c>
      <c r="D27671" s="1" t="s">
        <v>27</v>
      </c>
      <c r="E27671" s="3">
        <v>1</v>
      </c>
    </row>
    <row r="27672" spans="1:5" ht="28.8">
      <c r="A27672" s="17">
        <f t="shared" si="433"/>
        <v>27668</v>
      </c>
      <c r="B27672" s="13" t="s">
        <v>53686</v>
      </c>
      <c r="C27672" s="14" t="s">
        <v>53687</v>
      </c>
      <c r="D27672" s="1" t="s">
        <v>27</v>
      </c>
      <c r="E27672" s="3">
        <v>1</v>
      </c>
    </row>
    <row r="27673" spans="1:5" ht="28.8">
      <c r="A27673" s="17">
        <f t="shared" si="433"/>
        <v>27669</v>
      </c>
      <c r="B27673" s="13" t="s">
        <v>53688</v>
      </c>
      <c r="C27673" s="14" t="s">
        <v>53689</v>
      </c>
      <c r="D27673" s="1" t="s">
        <v>27</v>
      </c>
      <c r="E27673" s="3">
        <v>1</v>
      </c>
    </row>
    <row r="27674" spans="1:5" ht="28.8">
      <c r="A27674" s="17">
        <f t="shared" si="433"/>
        <v>27670</v>
      </c>
      <c r="B27674" s="13" t="s">
        <v>53690</v>
      </c>
      <c r="C27674" s="14" t="s">
        <v>53691</v>
      </c>
      <c r="D27674" s="1" t="s">
        <v>27</v>
      </c>
      <c r="E27674" s="3">
        <v>1</v>
      </c>
    </row>
    <row r="27675" spans="1:5" ht="28.8">
      <c r="A27675" s="17">
        <f t="shared" si="433"/>
        <v>27671</v>
      </c>
      <c r="B27675" s="13" t="s">
        <v>53692</v>
      </c>
      <c r="C27675" s="14" t="s">
        <v>53693</v>
      </c>
      <c r="D27675" s="1" t="s">
        <v>27</v>
      </c>
      <c r="E27675" s="3">
        <v>1</v>
      </c>
    </row>
    <row r="27676" spans="1:5" ht="28.8">
      <c r="A27676" s="17">
        <f t="shared" si="433"/>
        <v>27672</v>
      </c>
      <c r="B27676" s="13" t="s">
        <v>53694</v>
      </c>
      <c r="C27676" s="14" t="s">
        <v>53695</v>
      </c>
      <c r="D27676" s="1" t="s">
        <v>27</v>
      </c>
      <c r="E27676" s="3">
        <v>1</v>
      </c>
    </row>
    <row r="27677" spans="1:5" ht="28.8">
      <c r="A27677" s="17">
        <f t="shared" si="433"/>
        <v>27673</v>
      </c>
      <c r="B27677" s="13" t="s">
        <v>53696</v>
      </c>
      <c r="C27677" s="14" t="s">
        <v>53697</v>
      </c>
      <c r="D27677" s="1" t="s">
        <v>27</v>
      </c>
      <c r="E27677" s="3">
        <v>1</v>
      </c>
    </row>
    <row r="27678" spans="1:5">
      <c r="A27678" s="17">
        <f t="shared" si="433"/>
        <v>27674</v>
      </c>
      <c r="B27678" s="13" t="s">
        <v>53698</v>
      </c>
      <c r="C27678" s="14" t="s">
        <v>53699</v>
      </c>
      <c r="D27678" s="1" t="s">
        <v>27</v>
      </c>
      <c r="E27678" s="3">
        <v>1</v>
      </c>
    </row>
    <row r="27679" spans="1:5">
      <c r="A27679" s="17">
        <f t="shared" si="433"/>
        <v>27675</v>
      </c>
      <c r="B27679" s="13" t="s">
        <v>53700</v>
      </c>
      <c r="C27679" s="14" t="s">
        <v>53701</v>
      </c>
      <c r="D27679" s="1" t="s">
        <v>27</v>
      </c>
      <c r="E27679" s="3">
        <v>1</v>
      </c>
    </row>
    <row r="27680" spans="1:5" ht="28.8">
      <c r="A27680" s="17">
        <f t="shared" si="433"/>
        <v>27676</v>
      </c>
      <c r="B27680" s="13" t="s">
        <v>53702</v>
      </c>
      <c r="C27680" s="14" t="s">
        <v>53703</v>
      </c>
      <c r="D27680" s="1" t="s">
        <v>27</v>
      </c>
      <c r="E27680" s="3">
        <v>1</v>
      </c>
    </row>
    <row r="27681" spans="1:5" ht="28.8">
      <c r="A27681" s="17">
        <f t="shared" si="433"/>
        <v>27677</v>
      </c>
      <c r="B27681" s="13" t="s">
        <v>53704</v>
      </c>
      <c r="C27681" s="14" t="s">
        <v>53705</v>
      </c>
      <c r="D27681" s="1" t="s">
        <v>27</v>
      </c>
      <c r="E27681" s="3">
        <v>1</v>
      </c>
    </row>
    <row r="27682" spans="1:5">
      <c r="A27682" s="17">
        <f t="shared" si="433"/>
        <v>27678</v>
      </c>
      <c r="B27682" s="13" t="s">
        <v>53706</v>
      </c>
      <c r="C27682" s="14" t="s">
        <v>53707</v>
      </c>
      <c r="D27682" s="1" t="s">
        <v>27</v>
      </c>
      <c r="E27682" s="3">
        <v>1</v>
      </c>
    </row>
    <row r="27683" spans="1:5" ht="28.8">
      <c r="A27683" s="17">
        <f t="shared" si="433"/>
        <v>27679</v>
      </c>
      <c r="B27683" s="13" t="s">
        <v>53708</v>
      </c>
      <c r="C27683" s="14" t="s">
        <v>53709</v>
      </c>
      <c r="D27683" s="1" t="s">
        <v>27</v>
      </c>
      <c r="E27683" s="3">
        <v>1</v>
      </c>
    </row>
    <row r="27684" spans="1:5" ht="28.8">
      <c r="A27684" s="17">
        <f t="shared" si="433"/>
        <v>27680</v>
      </c>
      <c r="B27684" s="13" t="s">
        <v>53710</v>
      </c>
      <c r="C27684" s="14" t="s">
        <v>53711</v>
      </c>
      <c r="D27684" s="1" t="s">
        <v>27</v>
      </c>
      <c r="E27684" s="3">
        <v>1</v>
      </c>
    </row>
    <row r="27685" spans="1:5" ht="28.8">
      <c r="A27685" s="17">
        <f t="shared" si="433"/>
        <v>27681</v>
      </c>
      <c r="B27685" s="13" t="s">
        <v>53712</v>
      </c>
      <c r="C27685" s="14" t="s">
        <v>53711</v>
      </c>
      <c r="D27685" s="1" t="s">
        <v>27</v>
      </c>
      <c r="E27685" s="3">
        <v>1</v>
      </c>
    </row>
    <row r="27686" spans="1:5" ht="28.8">
      <c r="A27686" s="17">
        <f t="shared" si="433"/>
        <v>27682</v>
      </c>
      <c r="B27686" s="13" t="s">
        <v>53713</v>
      </c>
      <c r="C27686" s="14" t="s">
        <v>53714</v>
      </c>
      <c r="D27686" s="1" t="s">
        <v>27</v>
      </c>
      <c r="E27686" s="3">
        <v>1</v>
      </c>
    </row>
    <row r="27687" spans="1:5" ht="28.8">
      <c r="A27687" s="17">
        <f t="shared" si="433"/>
        <v>27683</v>
      </c>
      <c r="B27687" s="13" t="s">
        <v>53715</v>
      </c>
      <c r="C27687" s="14" t="s">
        <v>53716</v>
      </c>
      <c r="D27687" s="1" t="s">
        <v>27</v>
      </c>
      <c r="E27687" s="3">
        <v>1</v>
      </c>
    </row>
    <row r="27688" spans="1:5" ht="28.8">
      <c r="A27688" s="17">
        <f t="shared" si="433"/>
        <v>27684</v>
      </c>
      <c r="B27688" s="13" t="s">
        <v>53717</v>
      </c>
      <c r="C27688" s="14" t="s">
        <v>53718</v>
      </c>
      <c r="D27688" s="1" t="s">
        <v>27</v>
      </c>
      <c r="E27688" s="3">
        <v>1</v>
      </c>
    </row>
    <row r="27689" spans="1:5" ht="28.8">
      <c r="A27689" s="17">
        <f t="shared" si="433"/>
        <v>27685</v>
      </c>
      <c r="B27689" s="13" t="s">
        <v>53719</v>
      </c>
      <c r="C27689" s="14" t="s">
        <v>53720</v>
      </c>
      <c r="D27689" s="1" t="s">
        <v>27</v>
      </c>
      <c r="E27689" s="3">
        <v>1</v>
      </c>
    </row>
    <row r="27690" spans="1:5" ht="28.8">
      <c r="A27690" s="17">
        <f t="shared" si="433"/>
        <v>27686</v>
      </c>
      <c r="B27690" s="13" t="s">
        <v>53721</v>
      </c>
      <c r="C27690" s="14" t="s">
        <v>53722</v>
      </c>
      <c r="D27690" s="1" t="s">
        <v>27</v>
      </c>
      <c r="E27690" s="3">
        <v>1</v>
      </c>
    </row>
    <row r="27691" spans="1:5" ht="28.8">
      <c r="A27691" s="17">
        <f t="shared" si="433"/>
        <v>27687</v>
      </c>
      <c r="B27691" s="13" t="s">
        <v>53723</v>
      </c>
      <c r="C27691" s="14" t="s">
        <v>53724</v>
      </c>
      <c r="D27691" s="1" t="s">
        <v>27</v>
      </c>
      <c r="E27691" s="3">
        <v>1</v>
      </c>
    </row>
    <row r="27692" spans="1:5" ht="28.8">
      <c r="A27692" s="17">
        <f t="shared" si="433"/>
        <v>27688</v>
      </c>
      <c r="B27692" s="13" t="s">
        <v>53725</v>
      </c>
      <c r="C27692" s="14" t="s">
        <v>53726</v>
      </c>
      <c r="D27692" s="1" t="s">
        <v>27</v>
      </c>
      <c r="E27692" s="3">
        <v>1</v>
      </c>
    </row>
    <row r="27693" spans="1:5" ht="28.8">
      <c r="A27693" s="17">
        <f t="shared" si="433"/>
        <v>27689</v>
      </c>
      <c r="B27693" s="13" t="s">
        <v>53727</v>
      </c>
      <c r="C27693" s="14" t="s">
        <v>53728</v>
      </c>
      <c r="D27693" s="1" t="s">
        <v>27</v>
      </c>
      <c r="E27693" s="3">
        <v>1</v>
      </c>
    </row>
    <row r="27694" spans="1:5" ht="28.8">
      <c r="A27694" s="17">
        <f t="shared" si="433"/>
        <v>27690</v>
      </c>
      <c r="B27694" s="13" t="s">
        <v>53729</v>
      </c>
      <c r="C27694" s="14" t="s">
        <v>53730</v>
      </c>
      <c r="D27694" s="1" t="s">
        <v>27</v>
      </c>
      <c r="E27694" s="3">
        <v>1</v>
      </c>
    </row>
    <row r="27695" spans="1:5" ht="28.8">
      <c r="A27695" s="17">
        <f t="shared" si="433"/>
        <v>27691</v>
      </c>
      <c r="B27695" s="13" t="s">
        <v>53731</v>
      </c>
      <c r="C27695" s="14" t="s">
        <v>53732</v>
      </c>
      <c r="D27695" s="1" t="s">
        <v>27</v>
      </c>
      <c r="E27695" s="3">
        <v>1</v>
      </c>
    </row>
    <row r="27696" spans="1:5" ht="28.8">
      <c r="A27696" s="17">
        <f t="shared" si="433"/>
        <v>27692</v>
      </c>
      <c r="B27696" s="13" t="s">
        <v>53733</v>
      </c>
      <c r="C27696" s="14" t="s">
        <v>53734</v>
      </c>
      <c r="D27696" s="1" t="s">
        <v>27</v>
      </c>
      <c r="E27696" s="3">
        <v>1</v>
      </c>
    </row>
    <row r="27697" spans="1:5">
      <c r="A27697" s="17">
        <f t="shared" si="433"/>
        <v>27693</v>
      </c>
      <c r="B27697" s="13" t="s">
        <v>53735</v>
      </c>
      <c r="C27697" s="14" t="s">
        <v>53736</v>
      </c>
      <c r="D27697" s="1" t="s">
        <v>27</v>
      </c>
      <c r="E27697" s="3">
        <v>1</v>
      </c>
    </row>
    <row r="27698" spans="1:5">
      <c r="A27698" s="17">
        <f t="shared" si="433"/>
        <v>27694</v>
      </c>
      <c r="B27698" s="13" t="s">
        <v>53737</v>
      </c>
      <c r="C27698" s="14" t="s">
        <v>53738</v>
      </c>
      <c r="D27698" s="1" t="s">
        <v>27</v>
      </c>
      <c r="E27698" s="3">
        <v>1</v>
      </c>
    </row>
    <row r="27699" spans="1:5">
      <c r="A27699" s="17">
        <f t="shared" si="433"/>
        <v>27695</v>
      </c>
      <c r="B27699" s="13" t="s">
        <v>53739</v>
      </c>
      <c r="C27699" s="14" t="s">
        <v>53740</v>
      </c>
      <c r="D27699" s="1" t="s">
        <v>27</v>
      </c>
      <c r="E27699" s="3">
        <v>1</v>
      </c>
    </row>
    <row r="27700" spans="1:5">
      <c r="A27700" s="17">
        <f t="shared" si="433"/>
        <v>27696</v>
      </c>
      <c r="B27700" s="13" t="s">
        <v>53741</v>
      </c>
      <c r="C27700" s="14" t="s">
        <v>53742</v>
      </c>
      <c r="D27700" s="1" t="s">
        <v>27</v>
      </c>
      <c r="E27700" s="3">
        <v>1</v>
      </c>
    </row>
    <row r="27701" spans="1:5" ht="28.8">
      <c r="A27701" s="17">
        <f t="shared" si="433"/>
        <v>27697</v>
      </c>
      <c r="B27701" s="13" t="s">
        <v>53743</v>
      </c>
      <c r="C27701" s="14" t="s">
        <v>53744</v>
      </c>
      <c r="D27701" s="1" t="s">
        <v>27</v>
      </c>
      <c r="E27701" s="3">
        <v>1</v>
      </c>
    </row>
    <row r="27702" spans="1:5" ht="28.8">
      <c r="A27702" s="17">
        <f t="shared" si="433"/>
        <v>27698</v>
      </c>
      <c r="B27702" s="13" t="s">
        <v>53745</v>
      </c>
      <c r="C27702" s="14" t="s">
        <v>53746</v>
      </c>
      <c r="D27702" s="1" t="s">
        <v>27</v>
      </c>
      <c r="E27702" s="3">
        <v>1</v>
      </c>
    </row>
    <row r="27703" spans="1:5" ht="28.8">
      <c r="A27703" s="17">
        <f t="shared" si="433"/>
        <v>27699</v>
      </c>
      <c r="B27703" s="13" t="s">
        <v>53747</v>
      </c>
      <c r="C27703" s="14" t="s">
        <v>53748</v>
      </c>
      <c r="D27703" s="1" t="s">
        <v>27</v>
      </c>
      <c r="E27703" s="3">
        <v>1</v>
      </c>
    </row>
    <row r="27704" spans="1:5" ht="28.8">
      <c r="A27704" s="17">
        <f t="shared" si="433"/>
        <v>27700</v>
      </c>
      <c r="B27704" s="13" t="s">
        <v>53749</v>
      </c>
      <c r="C27704" s="14" t="s">
        <v>53750</v>
      </c>
      <c r="D27704" s="1" t="s">
        <v>27</v>
      </c>
      <c r="E27704" s="3">
        <v>1</v>
      </c>
    </row>
    <row r="27705" spans="1:5" ht="28.8">
      <c r="A27705" s="17">
        <f t="shared" si="433"/>
        <v>27701</v>
      </c>
      <c r="B27705" s="13" t="s">
        <v>53751</v>
      </c>
      <c r="C27705" s="14" t="s">
        <v>53752</v>
      </c>
      <c r="D27705" s="1" t="s">
        <v>27</v>
      </c>
      <c r="E27705" s="3">
        <v>1</v>
      </c>
    </row>
    <row r="27706" spans="1:5" ht="28.8">
      <c r="A27706" s="17">
        <f t="shared" si="433"/>
        <v>27702</v>
      </c>
      <c r="B27706" s="13" t="s">
        <v>53753</v>
      </c>
      <c r="C27706" s="14" t="s">
        <v>53754</v>
      </c>
      <c r="D27706" s="1" t="s">
        <v>27</v>
      </c>
      <c r="E27706" s="3">
        <v>1</v>
      </c>
    </row>
    <row r="27707" spans="1:5" ht="43.2">
      <c r="A27707" s="17">
        <f t="shared" si="433"/>
        <v>27703</v>
      </c>
      <c r="B27707" s="13" t="s">
        <v>53755</v>
      </c>
      <c r="C27707" s="14" t="s">
        <v>53756</v>
      </c>
      <c r="D27707" s="1" t="s">
        <v>27</v>
      </c>
      <c r="E27707" s="3">
        <v>1</v>
      </c>
    </row>
    <row r="27708" spans="1:5" ht="28.8">
      <c r="A27708" s="17">
        <f t="shared" si="433"/>
        <v>27704</v>
      </c>
      <c r="B27708" s="13" t="s">
        <v>53757</v>
      </c>
      <c r="C27708" s="14" t="s">
        <v>53758</v>
      </c>
      <c r="D27708" s="1" t="s">
        <v>27</v>
      </c>
      <c r="E27708" s="3">
        <v>1</v>
      </c>
    </row>
    <row r="27709" spans="1:5" ht="28.8">
      <c r="A27709" s="17">
        <f t="shared" si="433"/>
        <v>27705</v>
      </c>
      <c r="B27709" s="13" t="s">
        <v>53759</v>
      </c>
      <c r="C27709" s="14" t="s">
        <v>53760</v>
      </c>
      <c r="D27709" s="1" t="s">
        <v>27</v>
      </c>
      <c r="E27709" s="3">
        <v>1</v>
      </c>
    </row>
    <row r="27710" spans="1:5">
      <c r="A27710" s="17">
        <f t="shared" si="433"/>
        <v>27706</v>
      </c>
      <c r="B27710" s="13" t="s">
        <v>53761</v>
      </c>
      <c r="C27710" s="14" t="s">
        <v>53762</v>
      </c>
      <c r="D27710" s="1" t="s">
        <v>27</v>
      </c>
      <c r="E27710" s="3">
        <v>1</v>
      </c>
    </row>
    <row r="27711" spans="1:5" ht="28.8">
      <c r="A27711" s="17">
        <f t="shared" si="433"/>
        <v>27707</v>
      </c>
      <c r="B27711" s="13" t="s">
        <v>53763</v>
      </c>
      <c r="C27711" s="14" t="s">
        <v>53764</v>
      </c>
      <c r="D27711" s="1" t="s">
        <v>27</v>
      </c>
      <c r="E27711" s="3">
        <v>1</v>
      </c>
    </row>
    <row r="27712" spans="1:5" ht="28.8">
      <c r="A27712" s="17">
        <f t="shared" si="433"/>
        <v>27708</v>
      </c>
      <c r="B27712" s="13" t="s">
        <v>53765</v>
      </c>
      <c r="C27712" s="14" t="s">
        <v>53766</v>
      </c>
      <c r="D27712" s="1" t="s">
        <v>27</v>
      </c>
      <c r="E27712" s="3">
        <v>1</v>
      </c>
    </row>
    <row r="27713" spans="1:5" ht="28.8">
      <c r="A27713" s="17">
        <f t="shared" si="433"/>
        <v>27709</v>
      </c>
      <c r="B27713" s="13" t="s">
        <v>53767</v>
      </c>
      <c r="C27713" s="14" t="s">
        <v>53768</v>
      </c>
      <c r="D27713" s="1" t="s">
        <v>27</v>
      </c>
      <c r="E27713" s="3">
        <v>1</v>
      </c>
    </row>
    <row r="27714" spans="1:5" ht="28.8">
      <c r="A27714" s="17">
        <f t="shared" si="433"/>
        <v>27710</v>
      </c>
      <c r="B27714" s="13" t="s">
        <v>53769</v>
      </c>
      <c r="C27714" s="14" t="s">
        <v>53770</v>
      </c>
      <c r="D27714" s="1" t="s">
        <v>27</v>
      </c>
      <c r="E27714" s="3">
        <v>1</v>
      </c>
    </row>
    <row r="27715" spans="1:5">
      <c r="A27715" s="17">
        <f t="shared" si="433"/>
        <v>27711</v>
      </c>
      <c r="B27715" s="13" t="s">
        <v>53771</v>
      </c>
      <c r="C27715" s="14" t="s">
        <v>53772</v>
      </c>
      <c r="D27715" s="1" t="s">
        <v>27</v>
      </c>
      <c r="E27715" s="3">
        <v>1</v>
      </c>
    </row>
    <row r="27716" spans="1:5">
      <c r="A27716" s="17">
        <f t="shared" si="433"/>
        <v>27712</v>
      </c>
      <c r="B27716" s="13" t="s">
        <v>53773</v>
      </c>
      <c r="C27716" s="14" t="s">
        <v>53774</v>
      </c>
      <c r="D27716" s="1" t="s">
        <v>27</v>
      </c>
      <c r="E27716" s="3">
        <v>1</v>
      </c>
    </row>
    <row r="27717" spans="1:5" ht="28.8">
      <c r="A27717" s="17">
        <f t="shared" si="433"/>
        <v>27713</v>
      </c>
      <c r="B27717" s="13" t="s">
        <v>53775</v>
      </c>
      <c r="C27717" s="14" t="s">
        <v>53776</v>
      </c>
      <c r="D27717" s="1" t="s">
        <v>27</v>
      </c>
      <c r="E27717" s="3">
        <v>1</v>
      </c>
    </row>
    <row r="27718" spans="1:5" ht="43.2">
      <c r="A27718" s="17">
        <f t="shared" ref="A27718:A27781" si="434">A27717+1</f>
        <v>27714</v>
      </c>
      <c r="B27718" s="13" t="s">
        <v>53777</v>
      </c>
      <c r="C27718" s="14" t="s">
        <v>53778</v>
      </c>
      <c r="D27718" s="1" t="s">
        <v>27</v>
      </c>
      <c r="E27718" s="3">
        <v>1</v>
      </c>
    </row>
    <row r="27719" spans="1:5" ht="28.8">
      <c r="A27719" s="17">
        <f t="shared" si="434"/>
        <v>27715</v>
      </c>
      <c r="B27719" s="13" t="s">
        <v>53779</v>
      </c>
      <c r="C27719" s="14" t="s">
        <v>53780</v>
      </c>
      <c r="D27719" s="1" t="s">
        <v>27</v>
      </c>
      <c r="E27719" s="3">
        <v>1</v>
      </c>
    </row>
    <row r="27720" spans="1:5" ht="28.8">
      <c r="A27720" s="17">
        <f t="shared" si="434"/>
        <v>27716</v>
      </c>
      <c r="B27720" s="13" t="s">
        <v>53781</v>
      </c>
      <c r="C27720" s="14" t="s">
        <v>53782</v>
      </c>
      <c r="D27720" s="1" t="s">
        <v>27</v>
      </c>
      <c r="E27720" s="3">
        <v>1</v>
      </c>
    </row>
    <row r="27721" spans="1:5">
      <c r="A27721" s="17">
        <f t="shared" si="434"/>
        <v>27717</v>
      </c>
      <c r="B27721" s="13" t="s">
        <v>53783</v>
      </c>
      <c r="C27721" s="14" t="s">
        <v>53784</v>
      </c>
      <c r="D27721" s="1" t="s">
        <v>27</v>
      </c>
      <c r="E27721" s="3">
        <v>1</v>
      </c>
    </row>
    <row r="27722" spans="1:5" ht="28.8">
      <c r="A27722" s="17">
        <f t="shared" si="434"/>
        <v>27718</v>
      </c>
      <c r="B27722" s="13" t="s">
        <v>53785</v>
      </c>
      <c r="C27722" s="14" t="s">
        <v>53786</v>
      </c>
      <c r="D27722" s="1" t="s">
        <v>27</v>
      </c>
      <c r="E27722" s="3">
        <v>1</v>
      </c>
    </row>
    <row r="27723" spans="1:5" ht="28.8">
      <c r="A27723" s="17">
        <f t="shared" si="434"/>
        <v>27719</v>
      </c>
      <c r="B27723" s="13" t="s">
        <v>53787</v>
      </c>
      <c r="C27723" s="14" t="s">
        <v>53788</v>
      </c>
      <c r="D27723" s="1" t="s">
        <v>27</v>
      </c>
      <c r="E27723" s="3">
        <v>1</v>
      </c>
    </row>
    <row r="27724" spans="1:5">
      <c r="A27724" s="17">
        <f t="shared" si="434"/>
        <v>27720</v>
      </c>
      <c r="B27724" s="13" t="s">
        <v>53789</v>
      </c>
      <c r="C27724" s="14" t="s">
        <v>53790</v>
      </c>
      <c r="D27724" s="1" t="s">
        <v>27</v>
      </c>
      <c r="E27724" s="3">
        <v>1</v>
      </c>
    </row>
    <row r="27725" spans="1:5">
      <c r="A27725" s="17">
        <f t="shared" si="434"/>
        <v>27721</v>
      </c>
      <c r="B27725" s="13" t="s">
        <v>53791</v>
      </c>
      <c r="C27725" s="14" t="s">
        <v>53792</v>
      </c>
      <c r="D27725" s="1" t="s">
        <v>27</v>
      </c>
      <c r="E27725" s="3">
        <v>1</v>
      </c>
    </row>
    <row r="27726" spans="1:5" ht="28.8">
      <c r="A27726" s="17">
        <f t="shared" si="434"/>
        <v>27722</v>
      </c>
      <c r="B27726" s="13" t="s">
        <v>53793</v>
      </c>
      <c r="C27726" s="14" t="s">
        <v>53794</v>
      </c>
      <c r="D27726" s="1" t="s">
        <v>27</v>
      </c>
      <c r="E27726" s="3">
        <v>1</v>
      </c>
    </row>
    <row r="27727" spans="1:5" ht="28.8">
      <c r="A27727" s="17">
        <f t="shared" si="434"/>
        <v>27723</v>
      </c>
      <c r="B27727" s="13" t="s">
        <v>53795</v>
      </c>
      <c r="C27727" s="14" t="s">
        <v>53796</v>
      </c>
      <c r="D27727" s="1" t="s">
        <v>27</v>
      </c>
      <c r="E27727" s="3">
        <v>1</v>
      </c>
    </row>
    <row r="27728" spans="1:5">
      <c r="A27728" s="17">
        <f t="shared" si="434"/>
        <v>27724</v>
      </c>
      <c r="B27728" s="13" t="s">
        <v>53797</v>
      </c>
      <c r="C27728" s="14" t="s">
        <v>53798</v>
      </c>
      <c r="D27728" s="1" t="s">
        <v>27</v>
      </c>
      <c r="E27728" s="3">
        <v>1</v>
      </c>
    </row>
    <row r="27729" spans="1:5" ht="28.8">
      <c r="A27729" s="17">
        <f t="shared" si="434"/>
        <v>27725</v>
      </c>
      <c r="B27729" s="13" t="s">
        <v>53799</v>
      </c>
      <c r="C27729" s="14" t="s">
        <v>53800</v>
      </c>
      <c r="D27729" s="1" t="s">
        <v>27</v>
      </c>
      <c r="E27729" s="3">
        <v>1</v>
      </c>
    </row>
    <row r="27730" spans="1:5" ht="28.8">
      <c r="A27730" s="17">
        <f t="shared" si="434"/>
        <v>27726</v>
      </c>
      <c r="B27730" s="13" t="s">
        <v>53801</v>
      </c>
      <c r="C27730" s="14" t="s">
        <v>53802</v>
      </c>
      <c r="D27730" s="1" t="s">
        <v>27</v>
      </c>
      <c r="E27730" s="3">
        <v>1</v>
      </c>
    </row>
    <row r="27731" spans="1:5" ht="28.8">
      <c r="A27731" s="17">
        <f t="shared" si="434"/>
        <v>27727</v>
      </c>
      <c r="B27731" s="13" t="s">
        <v>53803</v>
      </c>
      <c r="C27731" s="14" t="s">
        <v>53804</v>
      </c>
      <c r="D27731" s="1" t="s">
        <v>27</v>
      </c>
      <c r="E27731" s="3">
        <v>1</v>
      </c>
    </row>
    <row r="27732" spans="1:5" ht="28.8">
      <c r="A27732" s="17">
        <f t="shared" si="434"/>
        <v>27728</v>
      </c>
      <c r="B27732" s="13" t="s">
        <v>53805</v>
      </c>
      <c r="C27732" s="14" t="s">
        <v>53806</v>
      </c>
      <c r="D27732" s="1" t="s">
        <v>27</v>
      </c>
      <c r="E27732" s="3">
        <v>1</v>
      </c>
    </row>
    <row r="27733" spans="1:5">
      <c r="A27733" s="17">
        <f t="shared" si="434"/>
        <v>27729</v>
      </c>
      <c r="B27733" s="13" t="s">
        <v>53807</v>
      </c>
      <c r="C27733" s="14" t="s">
        <v>53808</v>
      </c>
      <c r="D27733" s="1" t="s">
        <v>27</v>
      </c>
      <c r="E27733" s="3">
        <v>1</v>
      </c>
    </row>
    <row r="27734" spans="1:5">
      <c r="A27734" s="17">
        <f t="shared" si="434"/>
        <v>27730</v>
      </c>
      <c r="B27734" s="13" t="s">
        <v>53809</v>
      </c>
      <c r="C27734" s="14" t="s">
        <v>53810</v>
      </c>
      <c r="D27734" s="1" t="s">
        <v>27</v>
      </c>
      <c r="E27734" s="3">
        <v>1</v>
      </c>
    </row>
    <row r="27735" spans="1:5">
      <c r="A27735" s="17">
        <f t="shared" si="434"/>
        <v>27731</v>
      </c>
      <c r="B27735" s="13" t="s">
        <v>53811</v>
      </c>
      <c r="C27735" s="14" t="s">
        <v>53812</v>
      </c>
      <c r="D27735" s="1" t="s">
        <v>27</v>
      </c>
      <c r="E27735" s="3">
        <v>1</v>
      </c>
    </row>
    <row r="27736" spans="1:5">
      <c r="A27736" s="17">
        <f t="shared" si="434"/>
        <v>27732</v>
      </c>
      <c r="B27736" s="13" t="s">
        <v>53813</v>
      </c>
      <c r="C27736" s="14" t="s">
        <v>53814</v>
      </c>
      <c r="D27736" s="1" t="s">
        <v>27</v>
      </c>
      <c r="E27736" s="3">
        <v>1</v>
      </c>
    </row>
    <row r="27737" spans="1:5">
      <c r="A27737" s="17">
        <f t="shared" si="434"/>
        <v>27733</v>
      </c>
      <c r="B27737" s="13" t="s">
        <v>53815</v>
      </c>
      <c r="C27737" s="14" t="s">
        <v>53816</v>
      </c>
      <c r="D27737" s="1" t="s">
        <v>27</v>
      </c>
      <c r="E27737" s="3">
        <v>1</v>
      </c>
    </row>
    <row r="27738" spans="1:5" ht="28.8">
      <c r="A27738" s="17">
        <f t="shared" si="434"/>
        <v>27734</v>
      </c>
      <c r="B27738" s="13" t="s">
        <v>53817</v>
      </c>
      <c r="C27738" s="14" t="s">
        <v>53818</v>
      </c>
      <c r="D27738" s="1" t="s">
        <v>27</v>
      </c>
      <c r="E27738" s="3">
        <v>1</v>
      </c>
    </row>
    <row r="27739" spans="1:5">
      <c r="A27739" s="17">
        <f t="shared" si="434"/>
        <v>27735</v>
      </c>
      <c r="B27739" s="13" t="s">
        <v>53819</v>
      </c>
      <c r="C27739" s="14" t="s">
        <v>53820</v>
      </c>
      <c r="D27739" s="1" t="s">
        <v>27</v>
      </c>
      <c r="E27739" s="3">
        <v>1</v>
      </c>
    </row>
    <row r="27740" spans="1:5" ht="28.8">
      <c r="A27740" s="17">
        <f t="shared" si="434"/>
        <v>27736</v>
      </c>
      <c r="B27740" s="13" t="s">
        <v>53821</v>
      </c>
      <c r="C27740" s="14" t="s">
        <v>53822</v>
      </c>
      <c r="D27740" s="1" t="s">
        <v>27</v>
      </c>
      <c r="E27740" s="3">
        <v>1</v>
      </c>
    </row>
    <row r="27741" spans="1:5" ht="28.8">
      <c r="A27741" s="17">
        <f t="shared" si="434"/>
        <v>27737</v>
      </c>
      <c r="B27741" s="13" t="s">
        <v>53823</v>
      </c>
      <c r="C27741" s="14" t="s">
        <v>53824</v>
      </c>
      <c r="D27741" s="1" t="s">
        <v>27</v>
      </c>
      <c r="E27741" s="3">
        <v>1</v>
      </c>
    </row>
    <row r="27742" spans="1:5">
      <c r="A27742" s="17">
        <f t="shared" si="434"/>
        <v>27738</v>
      </c>
      <c r="B27742" s="13" t="s">
        <v>53825</v>
      </c>
      <c r="C27742" s="14" t="s">
        <v>53826</v>
      </c>
      <c r="D27742" s="1" t="s">
        <v>27</v>
      </c>
      <c r="E27742" s="3">
        <v>1</v>
      </c>
    </row>
    <row r="27743" spans="1:5">
      <c r="A27743" s="17">
        <f t="shared" si="434"/>
        <v>27739</v>
      </c>
      <c r="B27743" s="13" t="s">
        <v>53827</v>
      </c>
      <c r="C27743" s="14" t="s">
        <v>53828</v>
      </c>
      <c r="D27743" s="1" t="s">
        <v>27</v>
      </c>
      <c r="E27743" s="3">
        <v>1</v>
      </c>
    </row>
    <row r="27744" spans="1:5" ht="28.8">
      <c r="A27744" s="17">
        <f t="shared" si="434"/>
        <v>27740</v>
      </c>
      <c r="B27744" s="13" t="s">
        <v>53829</v>
      </c>
      <c r="C27744" s="14" t="s">
        <v>53830</v>
      </c>
      <c r="D27744" s="1" t="s">
        <v>27</v>
      </c>
      <c r="E27744" s="3">
        <v>1</v>
      </c>
    </row>
    <row r="27745" spans="1:5">
      <c r="A27745" s="17">
        <f t="shared" si="434"/>
        <v>27741</v>
      </c>
      <c r="B27745" s="13" t="s">
        <v>53831</v>
      </c>
      <c r="C27745" s="14" t="s">
        <v>53832</v>
      </c>
      <c r="D27745" s="1" t="s">
        <v>27</v>
      </c>
      <c r="E27745" s="3">
        <v>1</v>
      </c>
    </row>
    <row r="27746" spans="1:5" ht="28.8">
      <c r="A27746" s="17">
        <f t="shared" si="434"/>
        <v>27742</v>
      </c>
      <c r="B27746" s="13" t="s">
        <v>53833</v>
      </c>
      <c r="C27746" s="14" t="s">
        <v>53834</v>
      </c>
      <c r="D27746" s="1" t="s">
        <v>27</v>
      </c>
      <c r="E27746" s="3">
        <v>1</v>
      </c>
    </row>
    <row r="27747" spans="1:5" ht="28.8">
      <c r="A27747" s="17">
        <f t="shared" si="434"/>
        <v>27743</v>
      </c>
      <c r="B27747" s="13" t="s">
        <v>53835</v>
      </c>
      <c r="C27747" s="14" t="s">
        <v>53836</v>
      </c>
      <c r="D27747" s="1" t="s">
        <v>27</v>
      </c>
      <c r="E27747" s="3">
        <v>1</v>
      </c>
    </row>
    <row r="27748" spans="1:5" ht="28.8">
      <c r="A27748" s="17">
        <f t="shared" si="434"/>
        <v>27744</v>
      </c>
      <c r="B27748" s="13" t="s">
        <v>53837</v>
      </c>
      <c r="C27748" s="14" t="s">
        <v>53838</v>
      </c>
      <c r="D27748" s="1" t="s">
        <v>27</v>
      </c>
      <c r="E27748" s="3">
        <v>1</v>
      </c>
    </row>
    <row r="27749" spans="1:5">
      <c r="A27749" s="17">
        <f t="shared" si="434"/>
        <v>27745</v>
      </c>
      <c r="B27749" s="13" t="s">
        <v>53839</v>
      </c>
      <c r="C27749" s="14" t="s">
        <v>53840</v>
      </c>
      <c r="D27749" s="1" t="s">
        <v>27</v>
      </c>
      <c r="E27749" s="3">
        <v>1</v>
      </c>
    </row>
    <row r="27750" spans="1:5">
      <c r="A27750" s="17">
        <f t="shared" si="434"/>
        <v>27746</v>
      </c>
      <c r="B27750" s="13" t="s">
        <v>53841</v>
      </c>
      <c r="C27750" s="14" t="s">
        <v>53842</v>
      </c>
      <c r="D27750" s="1" t="s">
        <v>27</v>
      </c>
      <c r="E27750" s="3">
        <v>1</v>
      </c>
    </row>
    <row r="27751" spans="1:5">
      <c r="A27751" s="17">
        <f t="shared" si="434"/>
        <v>27747</v>
      </c>
      <c r="B27751" s="13" t="s">
        <v>53843</v>
      </c>
      <c r="C27751" s="14" t="s">
        <v>53844</v>
      </c>
      <c r="D27751" s="1" t="s">
        <v>27</v>
      </c>
      <c r="E27751" s="3">
        <v>1</v>
      </c>
    </row>
    <row r="27752" spans="1:5">
      <c r="A27752" s="17">
        <f t="shared" si="434"/>
        <v>27748</v>
      </c>
      <c r="B27752" s="13" t="s">
        <v>53845</v>
      </c>
      <c r="C27752" s="14" t="s">
        <v>53846</v>
      </c>
      <c r="D27752" s="1" t="s">
        <v>27</v>
      </c>
      <c r="E27752" s="3">
        <v>1</v>
      </c>
    </row>
    <row r="27753" spans="1:5" ht="28.8">
      <c r="A27753" s="17">
        <f t="shared" si="434"/>
        <v>27749</v>
      </c>
      <c r="B27753" s="13" t="s">
        <v>53847</v>
      </c>
      <c r="C27753" s="14" t="s">
        <v>53848</v>
      </c>
      <c r="D27753" s="1" t="s">
        <v>27</v>
      </c>
      <c r="E27753" s="3">
        <v>1</v>
      </c>
    </row>
    <row r="27754" spans="1:5">
      <c r="A27754" s="17">
        <f t="shared" si="434"/>
        <v>27750</v>
      </c>
      <c r="B27754" s="13" t="s">
        <v>53849</v>
      </c>
      <c r="C27754" s="14" t="s">
        <v>53850</v>
      </c>
      <c r="D27754" s="1" t="s">
        <v>27</v>
      </c>
      <c r="E27754" s="3">
        <v>1</v>
      </c>
    </row>
    <row r="27755" spans="1:5" ht="28.8">
      <c r="A27755" s="17">
        <f t="shared" si="434"/>
        <v>27751</v>
      </c>
      <c r="B27755" s="13" t="s">
        <v>53851</v>
      </c>
      <c r="C27755" s="14" t="s">
        <v>53852</v>
      </c>
      <c r="D27755" s="1" t="s">
        <v>27</v>
      </c>
      <c r="E27755" s="3">
        <v>1</v>
      </c>
    </row>
    <row r="27756" spans="1:5" ht="28.8">
      <c r="A27756" s="17">
        <f t="shared" si="434"/>
        <v>27752</v>
      </c>
      <c r="B27756" s="13" t="s">
        <v>53853</v>
      </c>
      <c r="C27756" s="14" t="s">
        <v>53854</v>
      </c>
      <c r="D27756" s="1" t="s">
        <v>27</v>
      </c>
      <c r="E27756" s="3">
        <v>1</v>
      </c>
    </row>
    <row r="27757" spans="1:5">
      <c r="A27757" s="17">
        <f t="shared" si="434"/>
        <v>27753</v>
      </c>
      <c r="B27757" s="13" t="s">
        <v>53855</v>
      </c>
      <c r="C27757" s="14" t="s">
        <v>53856</v>
      </c>
      <c r="D27757" s="1" t="s">
        <v>27</v>
      </c>
      <c r="E27757" s="3">
        <v>1</v>
      </c>
    </row>
    <row r="27758" spans="1:5" ht="28.8">
      <c r="A27758" s="17">
        <f t="shared" si="434"/>
        <v>27754</v>
      </c>
      <c r="B27758" s="13" t="s">
        <v>53857</v>
      </c>
      <c r="C27758" s="14" t="s">
        <v>53858</v>
      </c>
      <c r="D27758" s="1" t="s">
        <v>27</v>
      </c>
      <c r="E27758" s="3">
        <v>1</v>
      </c>
    </row>
    <row r="27759" spans="1:5" ht="28.8">
      <c r="A27759" s="17">
        <f t="shared" si="434"/>
        <v>27755</v>
      </c>
      <c r="B27759" s="13" t="s">
        <v>53859</v>
      </c>
      <c r="C27759" s="14" t="s">
        <v>53860</v>
      </c>
      <c r="D27759" s="1" t="s">
        <v>27</v>
      </c>
      <c r="E27759" s="3">
        <v>1</v>
      </c>
    </row>
    <row r="27760" spans="1:5" ht="28.8">
      <c r="A27760" s="17">
        <f t="shared" si="434"/>
        <v>27756</v>
      </c>
      <c r="B27760" s="13" t="s">
        <v>53861</v>
      </c>
      <c r="C27760" s="14" t="s">
        <v>53862</v>
      </c>
      <c r="D27760" s="1" t="s">
        <v>27</v>
      </c>
      <c r="E27760" s="3">
        <v>1</v>
      </c>
    </row>
    <row r="27761" spans="1:5" ht="28.8">
      <c r="A27761" s="17">
        <f t="shared" si="434"/>
        <v>27757</v>
      </c>
      <c r="B27761" s="13" t="s">
        <v>53863</v>
      </c>
      <c r="C27761" s="14" t="s">
        <v>53864</v>
      </c>
      <c r="D27761" s="1" t="s">
        <v>27</v>
      </c>
      <c r="E27761" s="3">
        <v>1</v>
      </c>
    </row>
    <row r="27762" spans="1:5" ht="28.8">
      <c r="A27762" s="17">
        <f t="shared" si="434"/>
        <v>27758</v>
      </c>
      <c r="B27762" s="13" t="s">
        <v>53865</v>
      </c>
      <c r="C27762" s="14" t="s">
        <v>53866</v>
      </c>
      <c r="D27762" s="1" t="s">
        <v>27</v>
      </c>
      <c r="E27762" s="3">
        <v>1</v>
      </c>
    </row>
    <row r="27763" spans="1:5" ht="28.8">
      <c r="A27763" s="17">
        <f t="shared" si="434"/>
        <v>27759</v>
      </c>
      <c r="B27763" s="13" t="s">
        <v>53867</v>
      </c>
      <c r="C27763" s="14" t="s">
        <v>53868</v>
      </c>
      <c r="D27763" s="1" t="s">
        <v>27</v>
      </c>
      <c r="E27763" s="3">
        <v>1</v>
      </c>
    </row>
    <row r="27764" spans="1:5" ht="28.8">
      <c r="A27764" s="17">
        <f t="shared" si="434"/>
        <v>27760</v>
      </c>
      <c r="B27764" s="13" t="s">
        <v>53869</v>
      </c>
      <c r="C27764" s="14" t="s">
        <v>53870</v>
      </c>
      <c r="D27764" s="1" t="s">
        <v>27</v>
      </c>
      <c r="E27764" s="3">
        <v>1</v>
      </c>
    </row>
    <row r="27765" spans="1:5">
      <c r="A27765" s="17">
        <f t="shared" si="434"/>
        <v>27761</v>
      </c>
      <c r="B27765" s="13" t="s">
        <v>53871</v>
      </c>
      <c r="C27765" s="14" t="s">
        <v>53872</v>
      </c>
      <c r="D27765" s="1" t="s">
        <v>27</v>
      </c>
      <c r="E27765" s="3">
        <v>1</v>
      </c>
    </row>
    <row r="27766" spans="1:5" ht="28.8">
      <c r="A27766" s="17">
        <f t="shared" si="434"/>
        <v>27762</v>
      </c>
      <c r="B27766" s="13" t="s">
        <v>53873</v>
      </c>
      <c r="C27766" s="14" t="s">
        <v>53874</v>
      </c>
      <c r="D27766" s="1" t="s">
        <v>27</v>
      </c>
      <c r="E27766" s="3">
        <v>1</v>
      </c>
    </row>
    <row r="27767" spans="1:5" ht="43.2">
      <c r="A27767" s="17">
        <f t="shared" si="434"/>
        <v>27763</v>
      </c>
      <c r="B27767" s="13" t="s">
        <v>53875</v>
      </c>
      <c r="C27767" s="14" t="s">
        <v>53876</v>
      </c>
      <c r="D27767" s="1" t="s">
        <v>27</v>
      </c>
      <c r="E27767" s="3">
        <v>1</v>
      </c>
    </row>
    <row r="27768" spans="1:5">
      <c r="A27768" s="17">
        <f t="shared" si="434"/>
        <v>27764</v>
      </c>
      <c r="B27768" s="13" t="s">
        <v>53877</v>
      </c>
      <c r="C27768" s="14" t="s">
        <v>53878</v>
      </c>
      <c r="D27768" s="1" t="s">
        <v>27</v>
      </c>
      <c r="E27768" s="3">
        <v>1</v>
      </c>
    </row>
    <row r="27769" spans="1:5">
      <c r="A27769" s="17">
        <f t="shared" si="434"/>
        <v>27765</v>
      </c>
      <c r="B27769" s="13" t="s">
        <v>53879</v>
      </c>
      <c r="C27769" s="14" t="s">
        <v>53880</v>
      </c>
      <c r="D27769" s="1" t="s">
        <v>27</v>
      </c>
      <c r="E27769" s="3">
        <v>1</v>
      </c>
    </row>
    <row r="27770" spans="1:5" ht="28.8">
      <c r="A27770" s="17">
        <f t="shared" si="434"/>
        <v>27766</v>
      </c>
      <c r="B27770" s="13" t="s">
        <v>53881</v>
      </c>
      <c r="C27770" s="14" t="s">
        <v>53882</v>
      </c>
      <c r="D27770" s="1" t="s">
        <v>27</v>
      </c>
      <c r="E27770" s="3">
        <v>1</v>
      </c>
    </row>
    <row r="27771" spans="1:5">
      <c r="A27771" s="17">
        <f t="shared" si="434"/>
        <v>27767</v>
      </c>
      <c r="B27771" s="13" t="s">
        <v>53883</v>
      </c>
      <c r="C27771" s="14" t="s">
        <v>53884</v>
      </c>
      <c r="D27771" s="1" t="s">
        <v>27</v>
      </c>
      <c r="E27771" s="3">
        <v>1</v>
      </c>
    </row>
    <row r="27772" spans="1:5" ht="28.8">
      <c r="A27772" s="17">
        <f t="shared" si="434"/>
        <v>27768</v>
      </c>
      <c r="B27772" s="13" t="s">
        <v>53885</v>
      </c>
      <c r="C27772" s="14" t="s">
        <v>53886</v>
      </c>
      <c r="D27772" s="1" t="s">
        <v>27</v>
      </c>
      <c r="E27772" s="3">
        <v>1</v>
      </c>
    </row>
    <row r="27773" spans="1:5" ht="43.2">
      <c r="A27773" s="17">
        <f t="shared" si="434"/>
        <v>27769</v>
      </c>
      <c r="B27773" s="13" t="s">
        <v>53887</v>
      </c>
      <c r="C27773" s="14" t="s">
        <v>53888</v>
      </c>
      <c r="D27773" s="1" t="s">
        <v>27</v>
      </c>
      <c r="E27773" s="3">
        <v>1</v>
      </c>
    </row>
    <row r="27774" spans="1:5">
      <c r="A27774" s="17">
        <f t="shared" si="434"/>
        <v>27770</v>
      </c>
      <c r="B27774" s="13" t="s">
        <v>53889</v>
      </c>
      <c r="C27774" s="14" t="s">
        <v>53890</v>
      </c>
      <c r="D27774" s="1" t="s">
        <v>27</v>
      </c>
      <c r="E27774" s="3">
        <v>1</v>
      </c>
    </row>
    <row r="27775" spans="1:5">
      <c r="A27775" s="17">
        <f t="shared" si="434"/>
        <v>27771</v>
      </c>
      <c r="B27775" s="13" t="s">
        <v>53891</v>
      </c>
      <c r="C27775" s="14" t="s">
        <v>53892</v>
      </c>
      <c r="D27775" s="1" t="s">
        <v>27</v>
      </c>
      <c r="E27775" s="3">
        <v>1</v>
      </c>
    </row>
    <row r="27776" spans="1:5">
      <c r="A27776" s="17">
        <f t="shared" si="434"/>
        <v>27772</v>
      </c>
      <c r="B27776" s="13" t="s">
        <v>53893</v>
      </c>
      <c r="C27776" s="14" t="s">
        <v>53894</v>
      </c>
      <c r="D27776" s="1" t="s">
        <v>27</v>
      </c>
      <c r="E27776" s="3">
        <v>1</v>
      </c>
    </row>
    <row r="27777" spans="1:5">
      <c r="A27777" s="17">
        <f t="shared" si="434"/>
        <v>27773</v>
      </c>
      <c r="B27777" s="13" t="s">
        <v>53895</v>
      </c>
      <c r="C27777" s="14" t="s">
        <v>53896</v>
      </c>
      <c r="D27777" s="1" t="s">
        <v>27</v>
      </c>
      <c r="E27777" s="3">
        <v>1</v>
      </c>
    </row>
    <row r="27778" spans="1:5">
      <c r="A27778" s="17">
        <f t="shared" si="434"/>
        <v>27774</v>
      </c>
      <c r="B27778" s="13" t="s">
        <v>53897</v>
      </c>
      <c r="C27778" s="14" t="s">
        <v>53898</v>
      </c>
      <c r="D27778" s="1" t="s">
        <v>27</v>
      </c>
      <c r="E27778" s="3">
        <v>1</v>
      </c>
    </row>
    <row r="27779" spans="1:5" ht="28.8">
      <c r="A27779" s="17">
        <f t="shared" si="434"/>
        <v>27775</v>
      </c>
      <c r="B27779" s="13" t="s">
        <v>53899</v>
      </c>
      <c r="C27779" s="14" t="s">
        <v>53900</v>
      </c>
      <c r="D27779" s="1" t="s">
        <v>27</v>
      </c>
      <c r="E27779" s="3">
        <v>1</v>
      </c>
    </row>
    <row r="27780" spans="1:5">
      <c r="A27780" s="17">
        <f t="shared" si="434"/>
        <v>27776</v>
      </c>
      <c r="B27780" s="13" t="s">
        <v>53901</v>
      </c>
      <c r="C27780" s="14" t="s">
        <v>53902</v>
      </c>
      <c r="D27780" s="1" t="s">
        <v>27</v>
      </c>
      <c r="E27780" s="3">
        <v>1</v>
      </c>
    </row>
    <row r="27781" spans="1:5" ht="28.8">
      <c r="A27781" s="17">
        <f t="shared" si="434"/>
        <v>27777</v>
      </c>
      <c r="B27781" s="13" t="s">
        <v>53903</v>
      </c>
      <c r="C27781" s="14" t="s">
        <v>53904</v>
      </c>
      <c r="D27781" s="1" t="s">
        <v>27</v>
      </c>
      <c r="E27781" s="3">
        <v>1</v>
      </c>
    </row>
    <row r="27782" spans="1:5">
      <c r="A27782" s="17">
        <f t="shared" ref="A27782:A27845" si="435">A27781+1</f>
        <v>27778</v>
      </c>
      <c r="B27782" s="13" t="s">
        <v>53905</v>
      </c>
      <c r="C27782" s="14" t="s">
        <v>53906</v>
      </c>
      <c r="D27782" s="1" t="s">
        <v>27</v>
      </c>
      <c r="E27782" s="3">
        <v>1</v>
      </c>
    </row>
    <row r="27783" spans="1:5">
      <c r="A27783" s="17">
        <f t="shared" si="435"/>
        <v>27779</v>
      </c>
      <c r="B27783" s="13" t="s">
        <v>53907</v>
      </c>
      <c r="C27783" s="14" t="s">
        <v>53908</v>
      </c>
      <c r="D27783" s="1" t="s">
        <v>27</v>
      </c>
      <c r="E27783" s="3">
        <v>1</v>
      </c>
    </row>
    <row r="27784" spans="1:5">
      <c r="A27784" s="17">
        <f t="shared" si="435"/>
        <v>27780</v>
      </c>
      <c r="B27784" s="13" t="s">
        <v>53909</v>
      </c>
      <c r="C27784" s="14" t="s">
        <v>53910</v>
      </c>
      <c r="D27784" s="1" t="s">
        <v>27</v>
      </c>
      <c r="E27784" s="3">
        <v>1</v>
      </c>
    </row>
    <row r="27785" spans="1:5" ht="28.8">
      <c r="A27785" s="17">
        <f t="shared" si="435"/>
        <v>27781</v>
      </c>
      <c r="B27785" s="13" t="s">
        <v>53911</v>
      </c>
      <c r="C27785" s="14" t="s">
        <v>53912</v>
      </c>
      <c r="D27785" s="1" t="s">
        <v>27</v>
      </c>
      <c r="E27785" s="3">
        <v>1</v>
      </c>
    </row>
    <row r="27786" spans="1:5" ht="28.8">
      <c r="A27786" s="17">
        <f t="shared" si="435"/>
        <v>27782</v>
      </c>
      <c r="B27786" s="13" t="s">
        <v>53913</v>
      </c>
      <c r="C27786" s="14" t="s">
        <v>53914</v>
      </c>
      <c r="D27786" s="1" t="s">
        <v>27</v>
      </c>
      <c r="E27786" s="3">
        <v>1</v>
      </c>
    </row>
    <row r="27787" spans="1:5">
      <c r="A27787" s="17">
        <f t="shared" si="435"/>
        <v>27783</v>
      </c>
      <c r="B27787" s="13" t="s">
        <v>53915</v>
      </c>
      <c r="C27787" s="14" t="s">
        <v>53916</v>
      </c>
      <c r="D27787" s="1" t="s">
        <v>27</v>
      </c>
      <c r="E27787" s="3">
        <v>1</v>
      </c>
    </row>
    <row r="27788" spans="1:5" ht="28.8">
      <c r="A27788" s="17">
        <f t="shared" si="435"/>
        <v>27784</v>
      </c>
      <c r="B27788" s="13" t="s">
        <v>53917</v>
      </c>
      <c r="C27788" s="14" t="s">
        <v>53918</v>
      </c>
      <c r="D27788" s="1" t="s">
        <v>27</v>
      </c>
      <c r="E27788" s="3">
        <v>1</v>
      </c>
    </row>
    <row r="27789" spans="1:5" ht="28.8">
      <c r="A27789" s="17">
        <f t="shared" si="435"/>
        <v>27785</v>
      </c>
      <c r="B27789" s="13" t="s">
        <v>53919</v>
      </c>
      <c r="C27789" s="14" t="s">
        <v>53920</v>
      </c>
      <c r="D27789" s="1" t="s">
        <v>27</v>
      </c>
      <c r="E27789" s="3">
        <v>1</v>
      </c>
    </row>
    <row r="27790" spans="1:5" ht="28.8">
      <c r="A27790" s="17">
        <f t="shared" si="435"/>
        <v>27786</v>
      </c>
      <c r="B27790" s="13" t="s">
        <v>53921</v>
      </c>
      <c r="C27790" s="14" t="s">
        <v>53922</v>
      </c>
      <c r="D27790" s="1" t="s">
        <v>27</v>
      </c>
      <c r="E27790" s="3">
        <v>1</v>
      </c>
    </row>
    <row r="27791" spans="1:5">
      <c r="A27791" s="17">
        <f t="shared" si="435"/>
        <v>27787</v>
      </c>
      <c r="B27791" s="13" t="s">
        <v>53923</v>
      </c>
      <c r="C27791" s="14" t="s">
        <v>53924</v>
      </c>
      <c r="D27791" s="1" t="s">
        <v>27</v>
      </c>
      <c r="E27791" s="3">
        <v>1</v>
      </c>
    </row>
    <row r="27792" spans="1:5" ht="28.8">
      <c r="A27792" s="17">
        <f t="shared" si="435"/>
        <v>27788</v>
      </c>
      <c r="B27792" s="13" t="s">
        <v>53925</v>
      </c>
      <c r="C27792" s="14" t="s">
        <v>53926</v>
      </c>
      <c r="D27792" s="1" t="s">
        <v>27</v>
      </c>
      <c r="E27792" s="3">
        <v>1</v>
      </c>
    </row>
    <row r="27793" spans="1:5" ht="28.8">
      <c r="A27793" s="17">
        <f t="shared" si="435"/>
        <v>27789</v>
      </c>
      <c r="B27793" s="13" t="s">
        <v>53927</v>
      </c>
      <c r="C27793" s="14" t="s">
        <v>53928</v>
      </c>
      <c r="D27793" s="1" t="s">
        <v>27</v>
      </c>
      <c r="E27793" s="3">
        <v>1</v>
      </c>
    </row>
    <row r="27794" spans="1:5">
      <c r="A27794" s="17">
        <f t="shared" si="435"/>
        <v>27790</v>
      </c>
      <c r="B27794" s="13" t="s">
        <v>53929</v>
      </c>
      <c r="C27794" s="14" t="s">
        <v>53930</v>
      </c>
      <c r="D27794" s="1" t="s">
        <v>27</v>
      </c>
      <c r="E27794" s="3">
        <v>1</v>
      </c>
    </row>
    <row r="27795" spans="1:5">
      <c r="A27795" s="17">
        <f t="shared" si="435"/>
        <v>27791</v>
      </c>
      <c r="B27795" s="13" t="s">
        <v>53931</v>
      </c>
      <c r="C27795" s="14" t="s">
        <v>53932</v>
      </c>
      <c r="D27795" s="1" t="s">
        <v>27</v>
      </c>
      <c r="E27795" s="3">
        <v>1</v>
      </c>
    </row>
    <row r="27796" spans="1:5" ht="28.8">
      <c r="A27796" s="17">
        <f t="shared" si="435"/>
        <v>27792</v>
      </c>
      <c r="B27796" s="13" t="s">
        <v>53933</v>
      </c>
      <c r="C27796" s="14" t="s">
        <v>53934</v>
      </c>
      <c r="D27796" s="1" t="s">
        <v>27</v>
      </c>
      <c r="E27796" s="3">
        <v>1</v>
      </c>
    </row>
    <row r="27797" spans="1:5">
      <c r="A27797" s="17">
        <f t="shared" si="435"/>
        <v>27793</v>
      </c>
      <c r="B27797" s="13" t="s">
        <v>53935</v>
      </c>
      <c r="C27797" s="14" t="s">
        <v>53936</v>
      </c>
      <c r="D27797" s="1" t="s">
        <v>27</v>
      </c>
      <c r="E27797" s="3">
        <v>1</v>
      </c>
    </row>
    <row r="27798" spans="1:5" ht="28.8">
      <c r="A27798" s="17">
        <f t="shared" si="435"/>
        <v>27794</v>
      </c>
      <c r="B27798" s="13" t="s">
        <v>53937</v>
      </c>
      <c r="C27798" s="14" t="s">
        <v>53938</v>
      </c>
      <c r="D27798" s="1" t="s">
        <v>27</v>
      </c>
      <c r="E27798" s="3">
        <v>1</v>
      </c>
    </row>
    <row r="27799" spans="1:5">
      <c r="A27799" s="17">
        <f t="shared" si="435"/>
        <v>27795</v>
      </c>
      <c r="B27799" s="13" t="s">
        <v>53939</v>
      </c>
      <c r="C27799" s="14" t="s">
        <v>53940</v>
      </c>
      <c r="D27799" s="1" t="s">
        <v>27</v>
      </c>
      <c r="E27799" s="3">
        <v>1</v>
      </c>
    </row>
    <row r="27800" spans="1:5" ht="28.8">
      <c r="A27800" s="17">
        <f t="shared" si="435"/>
        <v>27796</v>
      </c>
      <c r="B27800" s="13" t="s">
        <v>53941</v>
      </c>
      <c r="C27800" s="14" t="s">
        <v>53942</v>
      </c>
      <c r="D27800" s="1" t="s">
        <v>27</v>
      </c>
      <c r="E27800" s="3">
        <v>1</v>
      </c>
    </row>
    <row r="27801" spans="1:5" ht="28.8">
      <c r="A27801" s="17">
        <f t="shared" si="435"/>
        <v>27797</v>
      </c>
      <c r="B27801" s="13" t="s">
        <v>53943</v>
      </c>
      <c r="C27801" s="14" t="s">
        <v>53944</v>
      </c>
      <c r="D27801" s="1" t="s">
        <v>27</v>
      </c>
      <c r="E27801" s="3">
        <v>1</v>
      </c>
    </row>
    <row r="27802" spans="1:5">
      <c r="A27802" s="17">
        <f t="shared" si="435"/>
        <v>27798</v>
      </c>
      <c r="B27802" s="13" t="s">
        <v>53945</v>
      </c>
      <c r="C27802" s="14" t="s">
        <v>53946</v>
      </c>
      <c r="D27802" s="1" t="s">
        <v>27</v>
      </c>
      <c r="E27802" s="3">
        <v>1</v>
      </c>
    </row>
    <row r="27803" spans="1:5" ht="28.8">
      <c r="A27803" s="17">
        <f t="shared" si="435"/>
        <v>27799</v>
      </c>
      <c r="B27803" s="13" t="s">
        <v>53947</v>
      </c>
      <c r="C27803" s="14" t="s">
        <v>53948</v>
      </c>
      <c r="D27803" s="1" t="s">
        <v>27</v>
      </c>
      <c r="E27803" s="3">
        <v>1</v>
      </c>
    </row>
    <row r="27804" spans="1:5">
      <c r="A27804" s="17">
        <f t="shared" si="435"/>
        <v>27800</v>
      </c>
      <c r="B27804" s="13" t="s">
        <v>53949</v>
      </c>
      <c r="C27804" s="14" t="s">
        <v>53950</v>
      </c>
      <c r="D27804" s="1" t="s">
        <v>27</v>
      </c>
      <c r="E27804" s="3">
        <v>1</v>
      </c>
    </row>
    <row r="27805" spans="1:5" ht="28.8">
      <c r="A27805" s="17">
        <f t="shared" si="435"/>
        <v>27801</v>
      </c>
      <c r="B27805" s="13" t="s">
        <v>53951</v>
      </c>
      <c r="C27805" s="14" t="s">
        <v>53952</v>
      </c>
      <c r="D27805" s="1" t="s">
        <v>27</v>
      </c>
      <c r="E27805" s="3">
        <v>1</v>
      </c>
    </row>
    <row r="27806" spans="1:5" ht="43.2">
      <c r="A27806" s="17">
        <f t="shared" si="435"/>
        <v>27802</v>
      </c>
      <c r="B27806" s="13" t="s">
        <v>53953</v>
      </c>
      <c r="C27806" s="14" t="s">
        <v>53954</v>
      </c>
      <c r="D27806" s="1" t="s">
        <v>27</v>
      </c>
      <c r="E27806" s="3">
        <v>1</v>
      </c>
    </row>
    <row r="27807" spans="1:5">
      <c r="A27807" s="17">
        <f t="shared" si="435"/>
        <v>27803</v>
      </c>
      <c r="B27807" s="13" t="s">
        <v>53955</v>
      </c>
      <c r="C27807" s="14" t="s">
        <v>53956</v>
      </c>
      <c r="D27807" s="1" t="s">
        <v>27</v>
      </c>
      <c r="E27807" s="3">
        <v>1</v>
      </c>
    </row>
    <row r="27808" spans="1:5">
      <c r="A27808" s="17">
        <f t="shared" si="435"/>
        <v>27804</v>
      </c>
      <c r="B27808" s="13" t="s">
        <v>53957</v>
      </c>
      <c r="C27808" s="14" t="s">
        <v>53958</v>
      </c>
      <c r="D27808" s="1" t="s">
        <v>27</v>
      </c>
      <c r="E27808" s="3">
        <v>1</v>
      </c>
    </row>
    <row r="27809" spans="1:5">
      <c r="A27809" s="17">
        <f t="shared" si="435"/>
        <v>27805</v>
      </c>
      <c r="B27809" s="13" t="s">
        <v>53959</v>
      </c>
      <c r="C27809" s="14" t="s">
        <v>53960</v>
      </c>
      <c r="D27809" s="1" t="s">
        <v>27</v>
      </c>
      <c r="E27809" s="3">
        <v>1</v>
      </c>
    </row>
    <row r="27810" spans="1:5">
      <c r="A27810" s="17">
        <f t="shared" si="435"/>
        <v>27806</v>
      </c>
      <c r="B27810" s="13" t="s">
        <v>53961</v>
      </c>
      <c r="C27810" s="14" t="s">
        <v>53962</v>
      </c>
      <c r="D27810" s="1" t="s">
        <v>27</v>
      </c>
      <c r="E27810" s="3">
        <v>1</v>
      </c>
    </row>
    <row r="27811" spans="1:5">
      <c r="A27811" s="17">
        <f t="shared" si="435"/>
        <v>27807</v>
      </c>
      <c r="B27811" s="13" t="s">
        <v>53963</v>
      </c>
      <c r="C27811" s="14" t="s">
        <v>53964</v>
      </c>
      <c r="D27811" s="1" t="s">
        <v>27</v>
      </c>
      <c r="E27811" s="3">
        <v>1</v>
      </c>
    </row>
    <row r="27812" spans="1:5" ht="28.8">
      <c r="A27812" s="17">
        <f t="shared" si="435"/>
        <v>27808</v>
      </c>
      <c r="B27812" s="13" t="s">
        <v>53965</v>
      </c>
      <c r="C27812" s="14" t="s">
        <v>53966</v>
      </c>
      <c r="D27812" s="1" t="s">
        <v>27</v>
      </c>
      <c r="E27812" s="3">
        <v>1</v>
      </c>
    </row>
    <row r="27813" spans="1:5" ht="28.8">
      <c r="A27813" s="17">
        <f t="shared" si="435"/>
        <v>27809</v>
      </c>
      <c r="B27813" s="13" t="s">
        <v>53963</v>
      </c>
      <c r="C27813" s="14" t="s">
        <v>53967</v>
      </c>
      <c r="D27813" s="1" t="s">
        <v>27</v>
      </c>
      <c r="E27813" s="3">
        <v>1</v>
      </c>
    </row>
    <row r="27814" spans="1:5">
      <c r="A27814" s="17">
        <f t="shared" si="435"/>
        <v>27810</v>
      </c>
      <c r="B27814" s="13" t="s">
        <v>53968</v>
      </c>
      <c r="C27814" s="14" t="s">
        <v>53969</v>
      </c>
      <c r="D27814" s="1" t="s">
        <v>27</v>
      </c>
      <c r="E27814" s="3">
        <v>1</v>
      </c>
    </row>
    <row r="27815" spans="1:5" ht="28.8">
      <c r="A27815" s="17">
        <f t="shared" si="435"/>
        <v>27811</v>
      </c>
      <c r="B27815" s="13" t="s">
        <v>53970</v>
      </c>
      <c r="C27815" s="14" t="s">
        <v>53971</v>
      </c>
      <c r="D27815" s="1" t="s">
        <v>27</v>
      </c>
      <c r="E27815" s="3">
        <v>1</v>
      </c>
    </row>
    <row r="27816" spans="1:5">
      <c r="A27816" s="17">
        <f t="shared" si="435"/>
        <v>27812</v>
      </c>
      <c r="B27816" s="13" t="s">
        <v>53972</v>
      </c>
      <c r="C27816" s="14" t="s">
        <v>53973</v>
      </c>
      <c r="D27816" s="1" t="s">
        <v>27</v>
      </c>
      <c r="E27816" s="3">
        <v>1</v>
      </c>
    </row>
    <row r="27817" spans="1:5" ht="28.8">
      <c r="A27817" s="17">
        <f t="shared" si="435"/>
        <v>27813</v>
      </c>
      <c r="B27817" s="13" t="s">
        <v>53974</v>
      </c>
      <c r="C27817" s="14" t="s">
        <v>53975</v>
      </c>
      <c r="D27817" s="1" t="s">
        <v>27</v>
      </c>
      <c r="E27817" s="3">
        <v>1</v>
      </c>
    </row>
    <row r="27818" spans="1:5">
      <c r="A27818" s="17">
        <f t="shared" si="435"/>
        <v>27814</v>
      </c>
      <c r="B27818" s="13" t="s">
        <v>53976</v>
      </c>
      <c r="C27818" s="14" t="s">
        <v>53977</v>
      </c>
      <c r="D27818" s="1" t="s">
        <v>27</v>
      </c>
      <c r="E27818" s="3">
        <v>1</v>
      </c>
    </row>
    <row r="27819" spans="1:5">
      <c r="A27819" s="17">
        <f t="shared" si="435"/>
        <v>27815</v>
      </c>
      <c r="B27819" s="13" t="s">
        <v>53978</v>
      </c>
      <c r="C27819" s="14" t="s">
        <v>53979</v>
      </c>
      <c r="D27819" s="1" t="s">
        <v>27</v>
      </c>
      <c r="E27819" s="3">
        <v>1</v>
      </c>
    </row>
    <row r="27820" spans="1:5">
      <c r="A27820" s="17">
        <f t="shared" si="435"/>
        <v>27816</v>
      </c>
      <c r="B27820" s="13" t="s">
        <v>53980</v>
      </c>
      <c r="C27820" s="14" t="s">
        <v>53981</v>
      </c>
      <c r="D27820" s="1" t="s">
        <v>27</v>
      </c>
      <c r="E27820" s="3">
        <v>1</v>
      </c>
    </row>
    <row r="27821" spans="1:5">
      <c r="A27821" s="17">
        <f t="shared" si="435"/>
        <v>27817</v>
      </c>
      <c r="B27821" s="13" t="s">
        <v>53982</v>
      </c>
      <c r="C27821" s="14" t="s">
        <v>53983</v>
      </c>
      <c r="D27821" s="1" t="s">
        <v>27</v>
      </c>
      <c r="E27821" s="3">
        <v>1</v>
      </c>
    </row>
    <row r="27822" spans="1:5" ht="28.8">
      <c r="A27822" s="17">
        <f t="shared" si="435"/>
        <v>27818</v>
      </c>
      <c r="B27822" s="13" t="s">
        <v>53982</v>
      </c>
      <c r="C27822" s="14" t="s">
        <v>53984</v>
      </c>
      <c r="D27822" s="1" t="s">
        <v>27</v>
      </c>
      <c r="E27822" s="3">
        <v>1</v>
      </c>
    </row>
    <row r="27823" spans="1:5" ht="28.8">
      <c r="A27823" s="17">
        <f t="shared" si="435"/>
        <v>27819</v>
      </c>
      <c r="B27823" s="13" t="s">
        <v>53985</v>
      </c>
      <c r="C27823" s="14" t="s">
        <v>53986</v>
      </c>
      <c r="D27823" s="1" t="s">
        <v>27</v>
      </c>
      <c r="E27823" s="3">
        <v>1</v>
      </c>
    </row>
    <row r="27824" spans="1:5">
      <c r="A27824" s="17">
        <f t="shared" si="435"/>
        <v>27820</v>
      </c>
      <c r="B27824" s="13" t="s">
        <v>53987</v>
      </c>
      <c r="C27824" s="14" t="s">
        <v>53988</v>
      </c>
      <c r="D27824" s="1" t="s">
        <v>27</v>
      </c>
      <c r="E27824" s="3">
        <v>1</v>
      </c>
    </row>
    <row r="27825" spans="1:5" ht="28.8">
      <c r="A27825" s="17">
        <f t="shared" si="435"/>
        <v>27821</v>
      </c>
      <c r="B27825" s="13" t="s">
        <v>53989</v>
      </c>
      <c r="C27825" s="14" t="s">
        <v>53990</v>
      </c>
      <c r="D27825" s="1" t="s">
        <v>27</v>
      </c>
      <c r="E27825" s="3">
        <v>1</v>
      </c>
    </row>
    <row r="27826" spans="1:5" ht="28.8">
      <c r="A27826" s="17">
        <f t="shared" si="435"/>
        <v>27822</v>
      </c>
      <c r="B27826" s="13" t="s">
        <v>53991</v>
      </c>
      <c r="C27826" s="14" t="s">
        <v>53992</v>
      </c>
      <c r="D27826" s="1" t="s">
        <v>27</v>
      </c>
      <c r="E27826" s="3">
        <v>1</v>
      </c>
    </row>
    <row r="27827" spans="1:5">
      <c r="A27827" s="17">
        <f t="shared" si="435"/>
        <v>27823</v>
      </c>
      <c r="B27827" s="13" t="s">
        <v>53993</v>
      </c>
      <c r="C27827" s="14" t="s">
        <v>53994</v>
      </c>
      <c r="D27827" s="1" t="s">
        <v>27</v>
      </c>
      <c r="E27827" s="3">
        <v>1</v>
      </c>
    </row>
    <row r="27828" spans="1:5">
      <c r="A27828" s="17">
        <f t="shared" si="435"/>
        <v>27824</v>
      </c>
      <c r="B27828" s="13" t="s">
        <v>53995</v>
      </c>
      <c r="C27828" s="14" t="s">
        <v>53996</v>
      </c>
      <c r="D27828" s="1" t="s">
        <v>27</v>
      </c>
      <c r="E27828" s="3">
        <v>1</v>
      </c>
    </row>
    <row r="27829" spans="1:5" ht="28.8">
      <c r="A27829" s="17">
        <f t="shared" si="435"/>
        <v>27825</v>
      </c>
      <c r="B27829" s="13" t="s">
        <v>53997</v>
      </c>
      <c r="C27829" s="14" t="s">
        <v>53998</v>
      </c>
      <c r="D27829" s="1" t="s">
        <v>27</v>
      </c>
      <c r="E27829" s="3">
        <v>1</v>
      </c>
    </row>
    <row r="27830" spans="1:5" ht="28.8">
      <c r="A27830" s="17">
        <f t="shared" si="435"/>
        <v>27826</v>
      </c>
      <c r="B27830" s="13" t="s">
        <v>53999</v>
      </c>
      <c r="C27830" s="14" t="s">
        <v>54000</v>
      </c>
      <c r="D27830" s="1" t="s">
        <v>27</v>
      </c>
      <c r="E27830" s="3">
        <v>1</v>
      </c>
    </row>
    <row r="27831" spans="1:5" ht="28.8">
      <c r="A27831" s="17">
        <f t="shared" si="435"/>
        <v>27827</v>
      </c>
      <c r="B27831" s="13" t="s">
        <v>54001</v>
      </c>
      <c r="C27831" s="14" t="s">
        <v>54002</v>
      </c>
      <c r="D27831" s="1" t="s">
        <v>27</v>
      </c>
      <c r="E27831" s="3">
        <v>1</v>
      </c>
    </row>
    <row r="27832" spans="1:5">
      <c r="A27832" s="17">
        <f t="shared" si="435"/>
        <v>27828</v>
      </c>
      <c r="B27832" s="13" t="s">
        <v>54003</v>
      </c>
      <c r="C27832" s="14" t="s">
        <v>54004</v>
      </c>
      <c r="D27832" s="1" t="s">
        <v>27</v>
      </c>
      <c r="E27832" s="3">
        <v>1</v>
      </c>
    </row>
    <row r="27833" spans="1:5">
      <c r="A27833" s="17">
        <f t="shared" si="435"/>
        <v>27829</v>
      </c>
      <c r="B27833" s="13" t="s">
        <v>54005</v>
      </c>
      <c r="C27833" s="14" t="s">
        <v>54006</v>
      </c>
      <c r="D27833" s="1" t="s">
        <v>27</v>
      </c>
      <c r="E27833" s="3">
        <v>1</v>
      </c>
    </row>
    <row r="27834" spans="1:5">
      <c r="A27834" s="17">
        <f t="shared" si="435"/>
        <v>27830</v>
      </c>
      <c r="B27834" s="13" t="s">
        <v>54007</v>
      </c>
      <c r="C27834" s="14" t="s">
        <v>54008</v>
      </c>
      <c r="D27834" s="1" t="s">
        <v>27</v>
      </c>
      <c r="E27834" s="3">
        <v>1</v>
      </c>
    </row>
    <row r="27835" spans="1:5">
      <c r="A27835" s="17">
        <f t="shared" si="435"/>
        <v>27831</v>
      </c>
      <c r="B27835" s="13" t="s">
        <v>54009</v>
      </c>
      <c r="C27835" s="14" t="s">
        <v>54010</v>
      </c>
      <c r="D27835" s="1" t="s">
        <v>27</v>
      </c>
      <c r="E27835" s="3">
        <v>1</v>
      </c>
    </row>
    <row r="27836" spans="1:5">
      <c r="A27836" s="17">
        <f t="shared" si="435"/>
        <v>27832</v>
      </c>
      <c r="B27836" s="13" t="s">
        <v>54011</v>
      </c>
      <c r="C27836" s="14" t="s">
        <v>54012</v>
      </c>
      <c r="D27836" s="1" t="s">
        <v>27</v>
      </c>
      <c r="E27836" s="3">
        <v>1</v>
      </c>
    </row>
    <row r="27837" spans="1:5">
      <c r="A27837" s="17">
        <f t="shared" si="435"/>
        <v>27833</v>
      </c>
      <c r="B27837" s="13" t="s">
        <v>54013</v>
      </c>
      <c r="C27837" s="14" t="s">
        <v>54014</v>
      </c>
      <c r="D27837" s="1" t="s">
        <v>27</v>
      </c>
      <c r="E27837" s="3">
        <v>1</v>
      </c>
    </row>
    <row r="27838" spans="1:5" ht="28.8">
      <c r="A27838" s="17">
        <f t="shared" si="435"/>
        <v>27834</v>
      </c>
      <c r="B27838" s="13" t="s">
        <v>54015</v>
      </c>
      <c r="C27838" s="14" t="s">
        <v>54016</v>
      </c>
      <c r="D27838" s="1" t="s">
        <v>27</v>
      </c>
      <c r="E27838" s="3">
        <v>1</v>
      </c>
    </row>
    <row r="27839" spans="1:5">
      <c r="A27839" s="17">
        <f t="shared" si="435"/>
        <v>27835</v>
      </c>
      <c r="B27839" s="13" t="s">
        <v>54017</v>
      </c>
      <c r="C27839" s="14" t="s">
        <v>54018</v>
      </c>
      <c r="D27839" s="1" t="s">
        <v>27</v>
      </c>
      <c r="E27839" s="3">
        <v>1</v>
      </c>
    </row>
    <row r="27840" spans="1:5" ht="28.8">
      <c r="A27840" s="17">
        <f t="shared" si="435"/>
        <v>27836</v>
      </c>
      <c r="B27840" s="13" t="s">
        <v>54019</v>
      </c>
      <c r="C27840" s="14" t="s">
        <v>54020</v>
      </c>
      <c r="D27840" s="1" t="s">
        <v>27</v>
      </c>
      <c r="E27840" s="3">
        <v>1</v>
      </c>
    </row>
    <row r="27841" spans="1:5">
      <c r="A27841" s="17">
        <f t="shared" si="435"/>
        <v>27837</v>
      </c>
      <c r="B27841" s="13" t="s">
        <v>54021</v>
      </c>
      <c r="C27841" s="14" t="s">
        <v>54022</v>
      </c>
      <c r="D27841" s="1" t="s">
        <v>27</v>
      </c>
      <c r="E27841" s="3">
        <v>1</v>
      </c>
    </row>
    <row r="27842" spans="1:5" ht="28.8">
      <c r="A27842" s="17">
        <f t="shared" si="435"/>
        <v>27838</v>
      </c>
      <c r="B27842" s="13" t="s">
        <v>54023</v>
      </c>
      <c r="C27842" s="14" t="s">
        <v>54024</v>
      </c>
      <c r="D27842" s="1" t="s">
        <v>27</v>
      </c>
      <c r="E27842" s="3">
        <v>1</v>
      </c>
    </row>
    <row r="27843" spans="1:5">
      <c r="A27843" s="17">
        <f t="shared" si="435"/>
        <v>27839</v>
      </c>
      <c r="B27843" s="11"/>
      <c r="C27843" s="12" t="s">
        <v>54025</v>
      </c>
      <c r="D27843" s="1" t="s">
        <v>27</v>
      </c>
      <c r="E27843" s="3">
        <v>1</v>
      </c>
    </row>
    <row r="27844" spans="1:5">
      <c r="A27844" s="17">
        <f t="shared" si="435"/>
        <v>27840</v>
      </c>
      <c r="B27844" s="13" t="s">
        <v>54026</v>
      </c>
      <c r="C27844" s="14" t="s">
        <v>54027</v>
      </c>
      <c r="D27844" s="1" t="s">
        <v>27</v>
      </c>
      <c r="E27844" s="3">
        <v>1</v>
      </c>
    </row>
    <row r="27845" spans="1:5">
      <c r="A27845" s="17">
        <f t="shared" si="435"/>
        <v>27841</v>
      </c>
      <c r="B27845" s="13" t="s">
        <v>54028</v>
      </c>
      <c r="C27845" s="14" t="s">
        <v>54029</v>
      </c>
      <c r="D27845" s="1" t="s">
        <v>27</v>
      </c>
      <c r="E27845" s="3">
        <v>1</v>
      </c>
    </row>
    <row r="27846" spans="1:5">
      <c r="A27846" s="17">
        <f t="shared" ref="A27846:A27909" si="436">A27845+1</f>
        <v>27842</v>
      </c>
      <c r="B27846" s="13" t="s">
        <v>54030</v>
      </c>
      <c r="C27846" s="14" t="s">
        <v>54031</v>
      </c>
      <c r="D27846" s="1" t="s">
        <v>27</v>
      </c>
      <c r="E27846" s="3">
        <v>1</v>
      </c>
    </row>
    <row r="27847" spans="1:5">
      <c r="A27847" s="17">
        <f t="shared" si="436"/>
        <v>27843</v>
      </c>
      <c r="B27847" s="13" t="s">
        <v>54032</v>
      </c>
      <c r="C27847" s="14" t="s">
        <v>54033</v>
      </c>
      <c r="D27847" s="1" t="s">
        <v>27</v>
      </c>
      <c r="E27847" s="3">
        <v>1</v>
      </c>
    </row>
    <row r="27848" spans="1:5" ht="28.8">
      <c r="A27848" s="17">
        <f t="shared" si="436"/>
        <v>27844</v>
      </c>
      <c r="B27848" s="13" t="s">
        <v>54034</v>
      </c>
      <c r="C27848" s="14" t="s">
        <v>54035</v>
      </c>
      <c r="D27848" s="1" t="s">
        <v>27</v>
      </c>
      <c r="E27848" s="3">
        <v>1</v>
      </c>
    </row>
    <row r="27849" spans="1:5">
      <c r="A27849" s="17">
        <f t="shared" si="436"/>
        <v>27845</v>
      </c>
      <c r="B27849" s="13" t="s">
        <v>54036</v>
      </c>
      <c r="C27849" s="14" t="s">
        <v>54037</v>
      </c>
      <c r="D27849" s="1" t="s">
        <v>27</v>
      </c>
      <c r="E27849" s="3">
        <v>1</v>
      </c>
    </row>
    <row r="27850" spans="1:5">
      <c r="A27850" s="17">
        <f t="shared" si="436"/>
        <v>27846</v>
      </c>
      <c r="B27850" s="13" t="s">
        <v>54038</v>
      </c>
      <c r="C27850" s="14" t="s">
        <v>54039</v>
      </c>
      <c r="D27850" s="1" t="s">
        <v>27</v>
      </c>
      <c r="E27850" s="3">
        <v>1</v>
      </c>
    </row>
    <row r="27851" spans="1:5" ht="28.8">
      <c r="A27851" s="17">
        <f t="shared" si="436"/>
        <v>27847</v>
      </c>
      <c r="B27851" s="13" t="s">
        <v>54040</v>
      </c>
      <c r="C27851" s="14" t="s">
        <v>54041</v>
      </c>
      <c r="D27851" s="1" t="s">
        <v>27</v>
      </c>
      <c r="E27851" s="3">
        <v>1</v>
      </c>
    </row>
    <row r="27852" spans="1:5">
      <c r="A27852" s="17">
        <f t="shared" si="436"/>
        <v>27848</v>
      </c>
      <c r="B27852" s="13" t="s">
        <v>54042</v>
      </c>
      <c r="C27852" s="14" t="s">
        <v>54043</v>
      </c>
      <c r="D27852" s="1" t="s">
        <v>27</v>
      </c>
      <c r="E27852" s="3">
        <v>1</v>
      </c>
    </row>
    <row r="27853" spans="1:5">
      <c r="A27853" s="17">
        <f t="shared" si="436"/>
        <v>27849</v>
      </c>
      <c r="B27853" s="13" t="s">
        <v>54044</v>
      </c>
      <c r="C27853" s="14" t="s">
        <v>54045</v>
      </c>
      <c r="D27853" s="1" t="s">
        <v>27</v>
      </c>
      <c r="E27853" s="3">
        <v>1</v>
      </c>
    </row>
    <row r="27854" spans="1:5" ht="28.8">
      <c r="A27854" s="17">
        <f t="shared" si="436"/>
        <v>27850</v>
      </c>
      <c r="B27854" s="13" t="s">
        <v>54046</v>
      </c>
      <c r="C27854" s="14" t="s">
        <v>54047</v>
      </c>
      <c r="D27854" s="1" t="s">
        <v>27</v>
      </c>
      <c r="E27854" s="3">
        <v>1</v>
      </c>
    </row>
    <row r="27855" spans="1:5" ht="28.8">
      <c r="A27855" s="17">
        <f t="shared" si="436"/>
        <v>27851</v>
      </c>
      <c r="B27855" s="13" t="s">
        <v>54048</v>
      </c>
      <c r="C27855" s="14" t="s">
        <v>54049</v>
      </c>
      <c r="D27855" s="1" t="s">
        <v>27</v>
      </c>
      <c r="E27855" s="3">
        <v>1</v>
      </c>
    </row>
    <row r="27856" spans="1:5">
      <c r="A27856" s="17">
        <f t="shared" si="436"/>
        <v>27852</v>
      </c>
      <c r="B27856" s="13" t="s">
        <v>54050</v>
      </c>
      <c r="C27856" s="14" t="s">
        <v>54051</v>
      </c>
      <c r="D27856" s="1" t="s">
        <v>27</v>
      </c>
      <c r="E27856" s="3">
        <v>1</v>
      </c>
    </row>
    <row r="27857" spans="1:5">
      <c r="A27857" s="17">
        <f t="shared" si="436"/>
        <v>27853</v>
      </c>
      <c r="B27857" s="13" t="s">
        <v>54052</v>
      </c>
      <c r="C27857" s="14" t="s">
        <v>54053</v>
      </c>
      <c r="D27857" s="1" t="s">
        <v>27</v>
      </c>
      <c r="E27857" s="3">
        <v>1</v>
      </c>
    </row>
    <row r="27858" spans="1:5" ht="28.8">
      <c r="A27858" s="17">
        <f t="shared" si="436"/>
        <v>27854</v>
      </c>
      <c r="B27858" s="13" t="s">
        <v>54052</v>
      </c>
      <c r="C27858" s="14" t="s">
        <v>54054</v>
      </c>
      <c r="D27858" s="1" t="s">
        <v>27</v>
      </c>
      <c r="E27858" s="3">
        <v>1</v>
      </c>
    </row>
    <row r="27859" spans="1:5">
      <c r="A27859" s="17">
        <f t="shared" si="436"/>
        <v>27855</v>
      </c>
      <c r="B27859" s="13" t="s">
        <v>54055</v>
      </c>
      <c r="C27859" s="14" t="s">
        <v>54056</v>
      </c>
      <c r="D27859" s="1" t="s">
        <v>27</v>
      </c>
      <c r="E27859" s="3">
        <v>1</v>
      </c>
    </row>
    <row r="27860" spans="1:5">
      <c r="A27860" s="17">
        <f t="shared" si="436"/>
        <v>27856</v>
      </c>
      <c r="B27860" s="13" t="s">
        <v>54057</v>
      </c>
      <c r="C27860" s="14" t="s">
        <v>54058</v>
      </c>
      <c r="D27860" s="1" t="s">
        <v>27</v>
      </c>
      <c r="E27860" s="3">
        <v>1</v>
      </c>
    </row>
    <row r="27861" spans="1:5" ht="28.8">
      <c r="A27861" s="17">
        <f t="shared" si="436"/>
        <v>27857</v>
      </c>
      <c r="B27861" s="13" t="s">
        <v>54059</v>
      </c>
      <c r="C27861" s="14" t="s">
        <v>54060</v>
      </c>
      <c r="D27861" s="1" t="s">
        <v>27</v>
      </c>
      <c r="E27861" s="3">
        <v>1</v>
      </c>
    </row>
    <row r="27862" spans="1:5">
      <c r="A27862" s="17">
        <f t="shared" si="436"/>
        <v>27858</v>
      </c>
      <c r="B27862" s="11"/>
      <c r="C27862" s="12" t="s">
        <v>12448</v>
      </c>
      <c r="D27862" s="1" t="s">
        <v>27</v>
      </c>
      <c r="E27862" s="3">
        <v>1</v>
      </c>
    </row>
    <row r="27863" spans="1:5">
      <c r="A27863" s="17">
        <f t="shared" si="436"/>
        <v>27859</v>
      </c>
      <c r="B27863" s="13" t="s">
        <v>54061</v>
      </c>
      <c r="C27863" s="14" t="s">
        <v>54062</v>
      </c>
      <c r="D27863" s="1" t="s">
        <v>27</v>
      </c>
      <c r="E27863" s="3">
        <v>1</v>
      </c>
    </row>
    <row r="27864" spans="1:5">
      <c r="A27864" s="17">
        <f t="shared" si="436"/>
        <v>27860</v>
      </c>
      <c r="B27864" s="13" t="s">
        <v>54063</v>
      </c>
      <c r="C27864" s="14" t="s">
        <v>54064</v>
      </c>
      <c r="D27864" s="1" t="s">
        <v>27</v>
      </c>
      <c r="E27864" s="3">
        <v>1</v>
      </c>
    </row>
    <row r="27865" spans="1:5">
      <c r="A27865" s="17">
        <f t="shared" si="436"/>
        <v>27861</v>
      </c>
      <c r="B27865" s="13" t="s">
        <v>54065</v>
      </c>
      <c r="C27865" s="14" t="s">
        <v>54066</v>
      </c>
      <c r="D27865" s="1" t="s">
        <v>27</v>
      </c>
      <c r="E27865" s="3">
        <v>1</v>
      </c>
    </row>
    <row r="27866" spans="1:5" ht="28.8">
      <c r="A27866" s="17">
        <f t="shared" si="436"/>
        <v>27862</v>
      </c>
      <c r="B27866" s="13" t="s">
        <v>54067</v>
      </c>
      <c r="C27866" s="14" t="s">
        <v>54068</v>
      </c>
      <c r="D27866" s="1" t="s">
        <v>27</v>
      </c>
      <c r="E27866" s="3">
        <v>1</v>
      </c>
    </row>
    <row r="27867" spans="1:5">
      <c r="A27867" s="17">
        <f t="shared" si="436"/>
        <v>27863</v>
      </c>
      <c r="B27867" s="13" t="s">
        <v>54069</v>
      </c>
      <c r="C27867" s="14" t="s">
        <v>54070</v>
      </c>
      <c r="D27867" s="1" t="s">
        <v>27</v>
      </c>
      <c r="E27867" s="3">
        <v>1</v>
      </c>
    </row>
    <row r="27868" spans="1:5">
      <c r="A27868" s="17">
        <f t="shared" si="436"/>
        <v>27864</v>
      </c>
      <c r="B27868" s="13" t="s">
        <v>54071</v>
      </c>
      <c r="C27868" s="14" t="s">
        <v>54072</v>
      </c>
      <c r="D27868" s="1" t="s">
        <v>27</v>
      </c>
      <c r="E27868" s="3">
        <v>1</v>
      </c>
    </row>
    <row r="27869" spans="1:5" ht="28.8">
      <c r="A27869" s="17">
        <f t="shared" si="436"/>
        <v>27865</v>
      </c>
      <c r="B27869" s="13" t="s">
        <v>54073</v>
      </c>
      <c r="C27869" s="14" t="s">
        <v>54074</v>
      </c>
      <c r="D27869" s="1" t="s">
        <v>27</v>
      </c>
      <c r="E27869" s="3">
        <v>1</v>
      </c>
    </row>
    <row r="27870" spans="1:5">
      <c r="A27870" s="17">
        <f t="shared" si="436"/>
        <v>27866</v>
      </c>
      <c r="B27870" s="13" t="s">
        <v>54075</v>
      </c>
      <c r="C27870" s="14" t="s">
        <v>54076</v>
      </c>
      <c r="D27870" s="1" t="s">
        <v>27</v>
      </c>
      <c r="E27870" s="3">
        <v>1</v>
      </c>
    </row>
    <row r="27871" spans="1:5" ht="28.8">
      <c r="A27871" s="17">
        <f t="shared" si="436"/>
        <v>27867</v>
      </c>
      <c r="B27871" s="13" t="s">
        <v>54077</v>
      </c>
      <c r="C27871" s="14" t="s">
        <v>54078</v>
      </c>
      <c r="D27871" s="1" t="s">
        <v>27</v>
      </c>
      <c r="E27871" s="3">
        <v>1</v>
      </c>
    </row>
    <row r="27872" spans="1:5">
      <c r="A27872" s="17">
        <f t="shared" si="436"/>
        <v>27868</v>
      </c>
      <c r="B27872" s="13" t="s">
        <v>54079</v>
      </c>
      <c r="C27872" s="14" t="s">
        <v>54080</v>
      </c>
      <c r="D27872" s="1" t="s">
        <v>27</v>
      </c>
      <c r="E27872" s="3">
        <v>1</v>
      </c>
    </row>
    <row r="27873" spans="1:5">
      <c r="A27873" s="17">
        <f t="shared" si="436"/>
        <v>27869</v>
      </c>
      <c r="B27873" s="13" t="s">
        <v>54081</v>
      </c>
      <c r="C27873" s="14" t="s">
        <v>54082</v>
      </c>
      <c r="D27873" s="1" t="s">
        <v>27</v>
      </c>
      <c r="E27873" s="3">
        <v>1</v>
      </c>
    </row>
    <row r="27874" spans="1:5">
      <c r="A27874" s="17">
        <f t="shared" si="436"/>
        <v>27870</v>
      </c>
      <c r="B27874" s="13" t="s">
        <v>54083</v>
      </c>
      <c r="C27874" s="14" t="s">
        <v>54084</v>
      </c>
      <c r="D27874" s="1" t="s">
        <v>27</v>
      </c>
      <c r="E27874" s="3">
        <v>1</v>
      </c>
    </row>
    <row r="27875" spans="1:5">
      <c r="A27875" s="17">
        <f t="shared" si="436"/>
        <v>27871</v>
      </c>
      <c r="B27875" s="13" t="s">
        <v>54085</v>
      </c>
      <c r="C27875" s="14" t="s">
        <v>54086</v>
      </c>
      <c r="D27875" s="1" t="s">
        <v>27</v>
      </c>
      <c r="E27875" s="3">
        <v>1</v>
      </c>
    </row>
    <row r="27876" spans="1:5" ht="28.8">
      <c r="A27876" s="17">
        <f t="shared" si="436"/>
        <v>27872</v>
      </c>
      <c r="B27876" s="13" t="s">
        <v>54087</v>
      </c>
      <c r="C27876" s="14" t="s">
        <v>54088</v>
      </c>
      <c r="D27876" s="1" t="s">
        <v>27</v>
      </c>
      <c r="E27876" s="3">
        <v>1</v>
      </c>
    </row>
    <row r="27877" spans="1:5">
      <c r="A27877" s="17">
        <f t="shared" si="436"/>
        <v>27873</v>
      </c>
      <c r="B27877" s="13" t="s">
        <v>54089</v>
      </c>
      <c r="C27877" s="14" t="s">
        <v>54090</v>
      </c>
      <c r="D27877" s="1" t="s">
        <v>27</v>
      </c>
      <c r="E27877" s="3">
        <v>1</v>
      </c>
    </row>
    <row r="27878" spans="1:5">
      <c r="A27878" s="17">
        <f t="shared" si="436"/>
        <v>27874</v>
      </c>
      <c r="B27878" s="13" t="s">
        <v>54091</v>
      </c>
      <c r="C27878" s="14" t="s">
        <v>54092</v>
      </c>
      <c r="D27878" s="1" t="s">
        <v>27</v>
      </c>
      <c r="E27878" s="3">
        <v>1</v>
      </c>
    </row>
    <row r="27879" spans="1:5">
      <c r="A27879" s="17">
        <f t="shared" si="436"/>
        <v>27875</v>
      </c>
      <c r="B27879" s="13" t="s">
        <v>54093</v>
      </c>
      <c r="C27879" s="14" t="s">
        <v>54094</v>
      </c>
      <c r="D27879" s="1" t="s">
        <v>27</v>
      </c>
      <c r="E27879" s="3">
        <v>1</v>
      </c>
    </row>
    <row r="27880" spans="1:5" ht="28.8">
      <c r="A27880" s="17">
        <f t="shared" si="436"/>
        <v>27876</v>
      </c>
      <c r="B27880" s="13" t="s">
        <v>54095</v>
      </c>
      <c r="C27880" s="14" t="s">
        <v>54096</v>
      </c>
      <c r="D27880" s="1" t="s">
        <v>27</v>
      </c>
      <c r="E27880" s="3">
        <v>1</v>
      </c>
    </row>
    <row r="27881" spans="1:5">
      <c r="A27881" s="17">
        <f t="shared" si="436"/>
        <v>27877</v>
      </c>
      <c r="B27881" s="13" t="s">
        <v>54097</v>
      </c>
      <c r="C27881" s="14" t="s">
        <v>54098</v>
      </c>
      <c r="D27881" s="1" t="s">
        <v>27</v>
      </c>
      <c r="E27881" s="3">
        <v>1</v>
      </c>
    </row>
    <row r="27882" spans="1:5" ht="28.8">
      <c r="A27882" s="17">
        <f t="shared" si="436"/>
        <v>27878</v>
      </c>
      <c r="B27882" s="13" t="s">
        <v>54099</v>
      </c>
      <c r="C27882" s="14" t="s">
        <v>54100</v>
      </c>
      <c r="D27882" s="1" t="s">
        <v>27</v>
      </c>
      <c r="E27882" s="3">
        <v>1</v>
      </c>
    </row>
    <row r="27883" spans="1:5">
      <c r="A27883" s="17">
        <f t="shared" si="436"/>
        <v>27879</v>
      </c>
      <c r="B27883" s="13" t="s">
        <v>54101</v>
      </c>
      <c r="C27883" s="14" t="s">
        <v>54102</v>
      </c>
      <c r="D27883" s="1" t="s">
        <v>27</v>
      </c>
      <c r="E27883" s="3">
        <v>1</v>
      </c>
    </row>
    <row r="27884" spans="1:5">
      <c r="A27884" s="17">
        <f t="shared" si="436"/>
        <v>27880</v>
      </c>
      <c r="B27884" s="13" t="s">
        <v>54103</v>
      </c>
      <c r="C27884" s="14" t="s">
        <v>54104</v>
      </c>
      <c r="D27884" s="1" t="s">
        <v>27</v>
      </c>
      <c r="E27884" s="3">
        <v>1</v>
      </c>
    </row>
    <row r="27885" spans="1:5" ht="28.8">
      <c r="A27885" s="17">
        <f t="shared" si="436"/>
        <v>27881</v>
      </c>
      <c r="B27885" s="13" t="s">
        <v>54105</v>
      </c>
      <c r="C27885" s="14" t="s">
        <v>54106</v>
      </c>
      <c r="D27885" s="1" t="s">
        <v>27</v>
      </c>
      <c r="E27885" s="3">
        <v>1</v>
      </c>
    </row>
    <row r="27886" spans="1:5">
      <c r="A27886" s="17">
        <f t="shared" si="436"/>
        <v>27882</v>
      </c>
      <c r="B27886" s="13" t="s">
        <v>54107</v>
      </c>
      <c r="C27886" s="14" t="s">
        <v>54108</v>
      </c>
      <c r="D27886" s="1" t="s">
        <v>27</v>
      </c>
      <c r="E27886" s="3">
        <v>1</v>
      </c>
    </row>
    <row r="27887" spans="1:5">
      <c r="A27887" s="17">
        <f t="shared" si="436"/>
        <v>27883</v>
      </c>
      <c r="B27887" s="13" t="s">
        <v>54109</v>
      </c>
      <c r="C27887" s="14" t="s">
        <v>54110</v>
      </c>
      <c r="D27887" s="1" t="s">
        <v>27</v>
      </c>
      <c r="E27887" s="3">
        <v>1</v>
      </c>
    </row>
    <row r="27888" spans="1:5">
      <c r="A27888" s="17">
        <f t="shared" si="436"/>
        <v>27884</v>
      </c>
      <c r="B27888" s="13" t="s">
        <v>54111</v>
      </c>
      <c r="C27888" s="14" t="s">
        <v>54112</v>
      </c>
      <c r="D27888" s="1" t="s">
        <v>27</v>
      </c>
      <c r="E27888" s="3">
        <v>1</v>
      </c>
    </row>
    <row r="27889" spans="1:5" ht="28.8">
      <c r="A27889" s="17">
        <f t="shared" si="436"/>
        <v>27885</v>
      </c>
      <c r="B27889" s="13" t="s">
        <v>54113</v>
      </c>
      <c r="C27889" s="14" t="s">
        <v>54114</v>
      </c>
      <c r="D27889" s="1" t="s">
        <v>27</v>
      </c>
      <c r="E27889" s="3">
        <v>1</v>
      </c>
    </row>
    <row r="27890" spans="1:5" ht="28.8">
      <c r="A27890" s="17">
        <f t="shared" si="436"/>
        <v>27886</v>
      </c>
      <c r="B27890" s="13" t="s">
        <v>54115</v>
      </c>
      <c r="C27890" s="14" t="s">
        <v>54116</v>
      </c>
      <c r="D27890" s="1" t="s">
        <v>27</v>
      </c>
      <c r="E27890" s="3">
        <v>1</v>
      </c>
    </row>
    <row r="27891" spans="1:5">
      <c r="A27891" s="17">
        <f t="shared" si="436"/>
        <v>27887</v>
      </c>
      <c r="B27891" s="13" t="s">
        <v>54117</v>
      </c>
      <c r="C27891" s="14" t="s">
        <v>54118</v>
      </c>
      <c r="D27891" s="1" t="s">
        <v>27</v>
      </c>
      <c r="E27891" s="3">
        <v>1</v>
      </c>
    </row>
    <row r="27892" spans="1:5">
      <c r="A27892" s="17">
        <f t="shared" si="436"/>
        <v>27888</v>
      </c>
      <c r="B27892" s="13" t="s">
        <v>54119</v>
      </c>
      <c r="C27892" s="14" t="s">
        <v>54120</v>
      </c>
      <c r="D27892" s="1" t="s">
        <v>27</v>
      </c>
      <c r="E27892" s="3">
        <v>1</v>
      </c>
    </row>
    <row r="27893" spans="1:5">
      <c r="A27893" s="17">
        <f t="shared" si="436"/>
        <v>27889</v>
      </c>
      <c r="B27893" s="13" t="s">
        <v>54121</v>
      </c>
      <c r="C27893" s="14" t="s">
        <v>54122</v>
      </c>
      <c r="D27893" s="1" t="s">
        <v>27</v>
      </c>
      <c r="E27893" s="3">
        <v>1</v>
      </c>
    </row>
    <row r="27894" spans="1:5">
      <c r="A27894" s="17">
        <f t="shared" si="436"/>
        <v>27890</v>
      </c>
      <c r="B27894" s="13" t="s">
        <v>54123</v>
      </c>
      <c r="C27894" s="14" t="s">
        <v>54124</v>
      </c>
      <c r="D27894" s="1" t="s">
        <v>27</v>
      </c>
      <c r="E27894" s="3">
        <v>1</v>
      </c>
    </row>
    <row r="27895" spans="1:5">
      <c r="A27895" s="17">
        <f t="shared" si="436"/>
        <v>27891</v>
      </c>
      <c r="B27895" s="13" t="s">
        <v>54125</v>
      </c>
      <c r="C27895" s="14" t="s">
        <v>54126</v>
      </c>
      <c r="D27895" s="1" t="s">
        <v>27</v>
      </c>
      <c r="E27895" s="3">
        <v>1</v>
      </c>
    </row>
    <row r="27896" spans="1:5" ht="28.8">
      <c r="A27896" s="17">
        <f t="shared" si="436"/>
        <v>27892</v>
      </c>
      <c r="B27896" s="13" t="s">
        <v>54127</v>
      </c>
      <c r="C27896" s="14" t="s">
        <v>54128</v>
      </c>
      <c r="D27896" s="1" t="s">
        <v>27</v>
      </c>
      <c r="E27896" s="3">
        <v>1</v>
      </c>
    </row>
    <row r="27897" spans="1:5">
      <c r="A27897" s="17">
        <f t="shared" si="436"/>
        <v>27893</v>
      </c>
      <c r="B27897" s="13" t="s">
        <v>54129</v>
      </c>
      <c r="C27897" s="14" t="s">
        <v>54130</v>
      </c>
      <c r="D27897" s="1" t="s">
        <v>27</v>
      </c>
      <c r="E27897" s="3">
        <v>1</v>
      </c>
    </row>
    <row r="27898" spans="1:5">
      <c r="A27898" s="17">
        <f t="shared" si="436"/>
        <v>27894</v>
      </c>
      <c r="B27898" s="13" t="s">
        <v>54131</v>
      </c>
      <c r="C27898" s="14" t="s">
        <v>54132</v>
      </c>
      <c r="D27898" s="1" t="s">
        <v>27</v>
      </c>
      <c r="E27898" s="3">
        <v>1</v>
      </c>
    </row>
    <row r="27899" spans="1:5" ht="28.8">
      <c r="A27899" s="17">
        <f t="shared" si="436"/>
        <v>27895</v>
      </c>
      <c r="B27899" s="13" t="s">
        <v>54133</v>
      </c>
      <c r="C27899" s="14" t="s">
        <v>54134</v>
      </c>
      <c r="D27899" s="1" t="s">
        <v>27</v>
      </c>
      <c r="E27899" s="3">
        <v>1</v>
      </c>
    </row>
    <row r="27900" spans="1:5">
      <c r="A27900" s="17">
        <f t="shared" si="436"/>
        <v>27896</v>
      </c>
      <c r="B27900" s="13" t="s">
        <v>54135</v>
      </c>
      <c r="C27900" s="14" t="s">
        <v>54136</v>
      </c>
      <c r="D27900" s="1" t="s">
        <v>27</v>
      </c>
      <c r="E27900" s="3">
        <v>1</v>
      </c>
    </row>
    <row r="27901" spans="1:5" ht="28.8">
      <c r="A27901" s="17">
        <f t="shared" si="436"/>
        <v>27897</v>
      </c>
      <c r="B27901" s="13" t="s">
        <v>54137</v>
      </c>
      <c r="C27901" s="14" t="s">
        <v>54138</v>
      </c>
      <c r="D27901" s="1" t="s">
        <v>27</v>
      </c>
      <c r="E27901" s="3">
        <v>1</v>
      </c>
    </row>
    <row r="27902" spans="1:5" ht="28.8">
      <c r="A27902" s="17">
        <f t="shared" si="436"/>
        <v>27898</v>
      </c>
      <c r="B27902" s="13" t="s">
        <v>54139</v>
      </c>
      <c r="C27902" s="14" t="s">
        <v>54140</v>
      </c>
      <c r="D27902" s="1" t="s">
        <v>27</v>
      </c>
      <c r="E27902" s="3">
        <v>1</v>
      </c>
    </row>
    <row r="27903" spans="1:5" ht="28.8">
      <c r="A27903" s="17">
        <f t="shared" si="436"/>
        <v>27899</v>
      </c>
      <c r="B27903" s="13" t="s">
        <v>54141</v>
      </c>
      <c r="C27903" s="14" t="s">
        <v>54142</v>
      </c>
      <c r="D27903" s="1" t="s">
        <v>27</v>
      </c>
      <c r="E27903" s="3">
        <v>1</v>
      </c>
    </row>
    <row r="27904" spans="1:5">
      <c r="A27904" s="17">
        <f t="shared" si="436"/>
        <v>27900</v>
      </c>
      <c r="B27904" s="13" t="s">
        <v>54143</v>
      </c>
      <c r="C27904" s="14" t="s">
        <v>54144</v>
      </c>
      <c r="D27904" s="1" t="s">
        <v>27</v>
      </c>
      <c r="E27904" s="3">
        <v>1</v>
      </c>
    </row>
    <row r="27905" spans="1:5" ht="28.8">
      <c r="A27905" s="17">
        <f t="shared" si="436"/>
        <v>27901</v>
      </c>
      <c r="B27905" s="13" t="s">
        <v>54145</v>
      </c>
      <c r="C27905" s="14" t="s">
        <v>54146</v>
      </c>
      <c r="D27905" s="1" t="s">
        <v>27</v>
      </c>
      <c r="E27905" s="3">
        <v>1</v>
      </c>
    </row>
    <row r="27906" spans="1:5">
      <c r="A27906" s="17">
        <f t="shared" si="436"/>
        <v>27902</v>
      </c>
      <c r="B27906" s="13" t="s">
        <v>54147</v>
      </c>
      <c r="C27906" s="14" t="s">
        <v>54148</v>
      </c>
      <c r="D27906" s="1" t="s">
        <v>27</v>
      </c>
      <c r="E27906" s="3">
        <v>1</v>
      </c>
    </row>
    <row r="27907" spans="1:5">
      <c r="A27907" s="17">
        <f t="shared" si="436"/>
        <v>27903</v>
      </c>
      <c r="B27907" s="13" t="s">
        <v>54149</v>
      </c>
      <c r="C27907" s="14" t="s">
        <v>54148</v>
      </c>
      <c r="D27907" s="1" t="s">
        <v>27</v>
      </c>
      <c r="E27907" s="3">
        <v>1</v>
      </c>
    </row>
    <row r="27908" spans="1:5">
      <c r="A27908" s="17">
        <f t="shared" si="436"/>
        <v>27904</v>
      </c>
      <c r="B27908" s="13" t="s">
        <v>54150</v>
      </c>
      <c r="C27908" s="14" t="s">
        <v>54148</v>
      </c>
      <c r="D27908" s="1" t="s">
        <v>27</v>
      </c>
      <c r="E27908" s="3">
        <v>1</v>
      </c>
    </row>
    <row r="27909" spans="1:5">
      <c r="A27909" s="17">
        <f t="shared" si="436"/>
        <v>27905</v>
      </c>
      <c r="B27909" s="13" t="s">
        <v>54151</v>
      </c>
      <c r="C27909" s="14" t="s">
        <v>54152</v>
      </c>
      <c r="D27909" s="1" t="s">
        <v>27</v>
      </c>
      <c r="E27909" s="3">
        <v>1</v>
      </c>
    </row>
    <row r="27910" spans="1:5" ht="28.8">
      <c r="A27910" s="17">
        <f t="shared" ref="A27910:A27973" si="437">A27909+1</f>
        <v>27906</v>
      </c>
      <c r="B27910" s="13" t="s">
        <v>54153</v>
      </c>
      <c r="C27910" s="14" t="s">
        <v>54154</v>
      </c>
      <c r="D27910" s="1" t="s">
        <v>27</v>
      </c>
      <c r="E27910" s="3">
        <v>1</v>
      </c>
    </row>
    <row r="27911" spans="1:5" ht="28.8">
      <c r="A27911" s="17">
        <f t="shared" si="437"/>
        <v>27907</v>
      </c>
      <c r="B27911" s="13" t="s">
        <v>54155</v>
      </c>
      <c r="C27911" s="14" t="s">
        <v>54156</v>
      </c>
      <c r="D27911" s="1" t="s">
        <v>27</v>
      </c>
      <c r="E27911" s="3">
        <v>1</v>
      </c>
    </row>
    <row r="27912" spans="1:5">
      <c r="A27912" s="17">
        <f t="shared" si="437"/>
        <v>27908</v>
      </c>
      <c r="B27912" s="13" t="s">
        <v>54157</v>
      </c>
      <c r="C27912" s="14" t="s">
        <v>54158</v>
      </c>
      <c r="D27912" s="1" t="s">
        <v>27</v>
      </c>
      <c r="E27912" s="3">
        <v>1</v>
      </c>
    </row>
    <row r="27913" spans="1:5">
      <c r="A27913" s="17">
        <f t="shared" si="437"/>
        <v>27909</v>
      </c>
      <c r="B27913" s="13" t="s">
        <v>54159</v>
      </c>
      <c r="C27913" s="14" t="s">
        <v>54160</v>
      </c>
      <c r="D27913" s="1" t="s">
        <v>27</v>
      </c>
      <c r="E27913" s="3">
        <v>1</v>
      </c>
    </row>
    <row r="27914" spans="1:5" ht="28.8">
      <c r="A27914" s="17">
        <f t="shared" si="437"/>
        <v>27910</v>
      </c>
      <c r="B27914" s="13" t="s">
        <v>54161</v>
      </c>
      <c r="C27914" s="14" t="s">
        <v>54162</v>
      </c>
      <c r="D27914" s="1" t="s">
        <v>27</v>
      </c>
      <c r="E27914" s="3">
        <v>1</v>
      </c>
    </row>
    <row r="27915" spans="1:5" ht="28.8">
      <c r="A27915" s="17">
        <f t="shared" si="437"/>
        <v>27911</v>
      </c>
      <c r="B27915" s="13" t="s">
        <v>54163</v>
      </c>
      <c r="C27915" s="14" t="s">
        <v>54164</v>
      </c>
      <c r="D27915" s="1" t="s">
        <v>27</v>
      </c>
      <c r="E27915" s="3">
        <v>1</v>
      </c>
    </row>
    <row r="27916" spans="1:5">
      <c r="A27916" s="17">
        <f t="shared" si="437"/>
        <v>27912</v>
      </c>
      <c r="B27916" s="13" t="s">
        <v>54165</v>
      </c>
      <c r="C27916" s="14" t="s">
        <v>54166</v>
      </c>
      <c r="D27916" s="1" t="s">
        <v>27</v>
      </c>
      <c r="E27916" s="3">
        <v>1</v>
      </c>
    </row>
    <row r="27917" spans="1:5" ht="28.8">
      <c r="A27917" s="17">
        <f t="shared" si="437"/>
        <v>27913</v>
      </c>
      <c r="B27917" s="13" t="s">
        <v>54167</v>
      </c>
      <c r="C27917" s="14" t="s">
        <v>54168</v>
      </c>
      <c r="D27917" s="1" t="s">
        <v>27</v>
      </c>
      <c r="E27917" s="3">
        <v>1</v>
      </c>
    </row>
    <row r="27918" spans="1:5" ht="28.8">
      <c r="A27918" s="17">
        <f t="shared" si="437"/>
        <v>27914</v>
      </c>
      <c r="B27918" s="13" t="s">
        <v>54169</v>
      </c>
      <c r="C27918" s="14" t="s">
        <v>54170</v>
      </c>
      <c r="D27918" s="1" t="s">
        <v>27</v>
      </c>
      <c r="E27918" s="3">
        <v>1</v>
      </c>
    </row>
    <row r="27919" spans="1:5" ht="28.8">
      <c r="A27919" s="17">
        <f t="shared" si="437"/>
        <v>27915</v>
      </c>
      <c r="B27919" s="13" t="s">
        <v>54171</v>
      </c>
      <c r="C27919" s="14" t="s">
        <v>54172</v>
      </c>
      <c r="D27919" s="1" t="s">
        <v>27</v>
      </c>
      <c r="E27919" s="3">
        <v>1</v>
      </c>
    </row>
    <row r="27920" spans="1:5" ht="28.8">
      <c r="A27920" s="17">
        <f t="shared" si="437"/>
        <v>27916</v>
      </c>
      <c r="B27920" s="13" t="s">
        <v>54173</v>
      </c>
      <c r="C27920" s="14" t="s">
        <v>54174</v>
      </c>
      <c r="D27920" s="1" t="s">
        <v>27</v>
      </c>
      <c r="E27920" s="3">
        <v>1</v>
      </c>
    </row>
    <row r="27921" spans="1:5" ht="28.8">
      <c r="A27921" s="17">
        <f t="shared" si="437"/>
        <v>27917</v>
      </c>
      <c r="B27921" s="13" t="s">
        <v>54175</v>
      </c>
      <c r="C27921" s="14" t="s">
        <v>54176</v>
      </c>
      <c r="D27921" s="1" t="s">
        <v>27</v>
      </c>
      <c r="E27921" s="3">
        <v>1</v>
      </c>
    </row>
    <row r="27922" spans="1:5" ht="28.8">
      <c r="A27922" s="17">
        <f t="shared" si="437"/>
        <v>27918</v>
      </c>
      <c r="B27922" s="13" t="s">
        <v>54177</v>
      </c>
      <c r="C27922" s="14" t="s">
        <v>54178</v>
      </c>
      <c r="D27922" s="1" t="s">
        <v>27</v>
      </c>
      <c r="E27922" s="3">
        <v>1</v>
      </c>
    </row>
    <row r="27923" spans="1:5" ht="28.8">
      <c r="A27923" s="17">
        <f t="shared" si="437"/>
        <v>27919</v>
      </c>
      <c r="B27923" s="13" t="s">
        <v>199</v>
      </c>
      <c r="C27923" s="14" t="s">
        <v>54179</v>
      </c>
      <c r="D27923" s="1" t="s">
        <v>27</v>
      </c>
      <c r="E27923" s="3">
        <v>1</v>
      </c>
    </row>
    <row r="27924" spans="1:5">
      <c r="A27924" s="17">
        <f t="shared" si="437"/>
        <v>27920</v>
      </c>
      <c r="B27924" s="13" t="s">
        <v>54180</v>
      </c>
      <c r="C27924" s="14" t="s">
        <v>54181</v>
      </c>
      <c r="D27924" s="1" t="s">
        <v>27</v>
      </c>
      <c r="E27924" s="3">
        <v>1</v>
      </c>
    </row>
    <row r="27925" spans="1:5" ht="28.8">
      <c r="A27925" s="17">
        <f t="shared" si="437"/>
        <v>27921</v>
      </c>
      <c r="B27925" s="13" t="s">
        <v>54182</v>
      </c>
      <c r="C27925" s="14" t="s">
        <v>54183</v>
      </c>
      <c r="D27925" s="1" t="s">
        <v>27</v>
      </c>
      <c r="E27925" s="3">
        <v>1</v>
      </c>
    </row>
    <row r="27926" spans="1:5">
      <c r="A27926" s="17">
        <f t="shared" si="437"/>
        <v>27922</v>
      </c>
      <c r="B27926" s="13" t="s">
        <v>54184</v>
      </c>
      <c r="C27926" s="14" t="s">
        <v>54185</v>
      </c>
      <c r="D27926" s="1" t="s">
        <v>27</v>
      </c>
      <c r="E27926" s="3">
        <v>1</v>
      </c>
    </row>
    <row r="27927" spans="1:5">
      <c r="A27927" s="17">
        <f t="shared" si="437"/>
        <v>27923</v>
      </c>
      <c r="B27927" s="13" t="s">
        <v>74</v>
      </c>
      <c r="C27927" s="14" t="s">
        <v>54186</v>
      </c>
      <c r="D27927" s="1" t="s">
        <v>27</v>
      </c>
      <c r="E27927" s="3">
        <v>1</v>
      </c>
    </row>
    <row r="27928" spans="1:5">
      <c r="A27928" s="17">
        <f t="shared" si="437"/>
        <v>27924</v>
      </c>
      <c r="B27928" s="13" t="s">
        <v>74</v>
      </c>
      <c r="C27928" s="14" t="s">
        <v>54187</v>
      </c>
      <c r="D27928" s="1" t="s">
        <v>27</v>
      </c>
      <c r="E27928" s="3">
        <v>1</v>
      </c>
    </row>
    <row r="27929" spans="1:5" ht="28.8">
      <c r="A27929" s="17">
        <f t="shared" si="437"/>
        <v>27925</v>
      </c>
      <c r="B27929" s="13" t="s">
        <v>54188</v>
      </c>
      <c r="C27929" s="14" t="s">
        <v>54189</v>
      </c>
      <c r="D27929" s="1" t="s">
        <v>27</v>
      </c>
      <c r="E27929" s="3">
        <v>1</v>
      </c>
    </row>
    <row r="27930" spans="1:5">
      <c r="A27930" s="17">
        <f t="shared" si="437"/>
        <v>27926</v>
      </c>
      <c r="B27930" s="13" t="s">
        <v>54190</v>
      </c>
      <c r="C27930" s="14" t="s">
        <v>54191</v>
      </c>
      <c r="D27930" s="1" t="s">
        <v>27</v>
      </c>
      <c r="E27930" s="3">
        <v>1</v>
      </c>
    </row>
    <row r="27931" spans="1:5">
      <c r="A27931" s="17">
        <f t="shared" si="437"/>
        <v>27927</v>
      </c>
      <c r="B27931" s="13" t="s">
        <v>54192</v>
      </c>
      <c r="C27931" s="14" t="s">
        <v>54193</v>
      </c>
      <c r="D27931" s="1" t="s">
        <v>27</v>
      </c>
      <c r="E27931" s="3">
        <v>1</v>
      </c>
    </row>
    <row r="27932" spans="1:5">
      <c r="A27932" s="17">
        <f t="shared" si="437"/>
        <v>27928</v>
      </c>
      <c r="B27932" s="13" t="s">
        <v>54194</v>
      </c>
      <c r="C27932" s="14" t="s">
        <v>54195</v>
      </c>
      <c r="D27932" s="1" t="s">
        <v>27</v>
      </c>
      <c r="E27932" s="3">
        <v>1</v>
      </c>
    </row>
    <row r="27933" spans="1:5" ht="28.8">
      <c r="A27933" s="17">
        <f t="shared" si="437"/>
        <v>27929</v>
      </c>
      <c r="B27933" s="13" t="s">
        <v>54196</v>
      </c>
      <c r="C27933" s="14" t="s">
        <v>54197</v>
      </c>
      <c r="D27933" s="1" t="s">
        <v>27</v>
      </c>
      <c r="E27933" s="3">
        <v>1</v>
      </c>
    </row>
    <row r="27934" spans="1:5" ht="28.8">
      <c r="A27934" s="17">
        <f t="shared" si="437"/>
        <v>27930</v>
      </c>
      <c r="B27934" s="13" t="s">
        <v>54198</v>
      </c>
      <c r="C27934" s="14" t="s">
        <v>54199</v>
      </c>
      <c r="D27934" s="1" t="s">
        <v>27</v>
      </c>
      <c r="E27934" s="3">
        <v>1</v>
      </c>
    </row>
    <row r="27935" spans="1:5" ht="28.8">
      <c r="A27935" s="17">
        <f t="shared" si="437"/>
        <v>27931</v>
      </c>
      <c r="B27935" s="13" t="s">
        <v>54200</v>
      </c>
      <c r="C27935" s="14" t="s">
        <v>54201</v>
      </c>
      <c r="D27935" s="1" t="s">
        <v>27</v>
      </c>
      <c r="E27935" s="3">
        <v>1</v>
      </c>
    </row>
    <row r="27936" spans="1:5">
      <c r="A27936" s="17">
        <f t="shared" si="437"/>
        <v>27932</v>
      </c>
      <c r="B27936" s="13" t="s">
        <v>54202</v>
      </c>
      <c r="C27936" s="14" t="s">
        <v>54203</v>
      </c>
      <c r="D27936" s="1" t="s">
        <v>27</v>
      </c>
      <c r="E27936" s="3">
        <v>1</v>
      </c>
    </row>
    <row r="27937" spans="1:5">
      <c r="A27937" s="17">
        <f t="shared" si="437"/>
        <v>27933</v>
      </c>
      <c r="B27937" s="13" t="s">
        <v>54204</v>
      </c>
      <c r="C27937" s="14" t="s">
        <v>54205</v>
      </c>
      <c r="D27937" s="1" t="s">
        <v>27</v>
      </c>
      <c r="E27937" s="3">
        <v>1</v>
      </c>
    </row>
    <row r="27938" spans="1:5">
      <c r="A27938" s="17">
        <f t="shared" si="437"/>
        <v>27934</v>
      </c>
      <c r="B27938" s="13" t="s">
        <v>54206</v>
      </c>
      <c r="C27938" s="14" t="s">
        <v>54207</v>
      </c>
      <c r="D27938" s="1" t="s">
        <v>27</v>
      </c>
      <c r="E27938" s="3">
        <v>1</v>
      </c>
    </row>
    <row r="27939" spans="1:5" ht="28.8">
      <c r="A27939" s="17">
        <f t="shared" si="437"/>
        <v>27935</v>
      </c>
      <c r="B27939" s="13" t="s">
        <v>54208</v>
      </c>
      <c r="C27939" s="14" t="s">
        <v>54209</v>
      </c>
      <c r="D27939" s="1" t="s">
        <v>27</v>
      </c>
      <c r="E27939" s="3">
        <v>1</v>
      </c>
    </row>
    <row r="27940" spans="1:5">
      <c r="A27940" s="17">
        <f t="shared" si="437"/>
        <v>27936</v>
      </c>
      <c r="B27940" s="13" t="s">
        <v>54210</v>
      </c>
      <c r="C27940" s="14" t="s">
        <v>54211</v>
      </c>
      <c r="D27940" s="1" t="s">
        <v>27</v>
      </c>
      <c r="E27940" s="3">
        <v>1</v>
      </c>
    </row>
    <row r="27941" spans="1:5">
      <c r="A27941" s="17">
        <f t="shared" si="437"/>
        <v>27937</v>
      </c>
      <c r="B27941" s="13" t="s">
        <v>54212</v>
      </c>
      <c r="C27941" s="14" t="s">
        <v>54211</v>
      </c>
      <c r="D27941" s="1" t="s">
        <v>27</v>
      </c>
      <c r="E27941" s="3">
        <v>1</v>
      </c>
    </row>
    <row r="27942" spans="1:5">
      <c r="A27942" s="17">
        <f t="shared" si="437"/>
        <v>27938</v>
      </c>
      <c r="B27942" s="13" t="s">
        <v>54213</v>
      </c>
      <c r="C27942" s="14" t="s">
        <v>54211</v>
      </c>
      <c r="D27942" s="1" t="s">
        <v>27</v>
      </c>
      <c r="E27942" s="3">
        <v>1</v>
      </c>
    </row>
    <row r="27943" spans="1:5">
      <c r="A27943" s="17">
        <f t="shared" si="437"/>
        <v>27939</v>
      </c>
      <c r="B27943" s="13" t="s">
        <v>54214</v>
      </c>
      <c r="C27943" s="14" t="s">
        <v>54211</v>
      </c>
      <c r="D27943" s="1" t="s">
        <v>27</v>
      </c>
      <c r="E27943" s="3">
        <v>1</v>
      </c>
    </row>
    <row r="27944" spans="1:5">
      <c r="A27944" s="17">
        <f t="shared" si="437"/>
        <v>27940</v>
      </c>
      <c r="B27944" s="13" t="s">
        <v>54215</v>
      </c>
      <c r="C27944" s="14" t="s">
        <v>54216</v>
      </c>
      <c r="D27944" s="1" t="s">
        <v>27</v>
      </c>
      <c r="E27944" s="3">
        <v>1</v>
      </c>
    </row>
    <row r="27945" spans="1:5" ht="28.8">
      <c r="A27945" s="17">
        <f t="shared" si="437"/>
        <v>27941</v>
      </c>
      <c r="B27945" s="13" t="s">
        <v>54217</v>
      </c>
      <c r="C27945" s="14" t="s">
        <v>54218</v>
      </c>
      <c r="D27945" s="1" t="s">
        <v>27</v>
      </c>
      <c r="E27945" s="3">
        <v>1</v>
      </c>
    </row>
    <row r="27946" spans="1:5" ht="28.8">
      <c r="A27946" s="17">
        <f t="shared" si="437"/>
        <v>27942</v>
      </c>
      <c r="B27946" s="13" t="s">
        <v>54219</v>
      </c>
      <c r="C27946" s="14" t="s">
        <v>54220</v>
      </c>
      <c r="D27946" s="1" t="s">
        <v>27</v>
      </c>
      <c r="E27946" s="3">
        <v>1</v>
      </c>
    </row>
    <row r="27947" spans="1:5">
      <c r="A27947" s="17">
        <f t="shared" si="437"/>
        <v>27943</v>
      </c>
      <c r="B27947" s="13" t="s">
        <v>54221</v>
      </c>
      <c r="C27947" s="14" t="s">
        <v>54222</v>
      </c>
      <c r="D27947" s="1" t="s">
        <v>27</v>
      </c>
      <c r="E27947" s="3">
        <v>1</v>
      </c>
    </row>
    <row r="27948" spans="1:5" ht="28.8">
      <c r="A27948" s="17">
        <f t="shared" si="437"/>
        <v>27944</v>
      </c>
      <c r="B27948" s="13" t="s">
        <v>54223</v>
      </c>
      <c r="C27948" s="14" t="s">
        <v>54224</v>
      </c>
      <c r="D27948" s="1" t="s">
        <v>27</v>
      </c>
      <c r="E27948" s="3">
        <v>1</v>
      </c>
    </row>
    <row r="27949" spans="1:5">
      <c r="A27949" s="17">
        <f t="shared" si="437"/>
        <v>27945</v>
      </c>
      <c r="B27949" s="13" t="s">
        <v>54225</v>
      </c>
      <c r="C27949" s="14" t="s">
        <v>54226</v>
      </c>
      <c r="D27949" s="1" t="s">
        <v>27</v>
      </c>
      <c r="E27949" s="3">
        <v>1</v>
      </c>
    </row>
    <row r="27950" spans="1:5" ht="28.8">
      <c r="A27950" s="17">
        <f t="shared" si="437"/>
        <v>27946</v>
      </c>
      <c r="B27950" s="13" t="s">
        <v>54227</v>
      </c>
      <c r="C27950" s="14" t="s">
        <v>54228</v>
      </c>
      <c r="D27950" s="1" t="s">
        <v>27</v>
      </c>
      <c r="E27950" s="3">
        <v>1</v>
      </c>
    </row>
    <row r="27951" spans="1:5" ht="28.8">
      <c r="A27951" s="17">
        <f t="shared" si="437"/>
        <v>27947</v>
      </c>
      <c r="B27951" s="13" t="s">
        <v>54229</v>
      </c>
      <c r="C27951" s="14" t="s">
        <v>54230</v>
      </c>
      <c r="D27951" s="1" t="s">
        <v>27</v>
      </c>
      <c r="E27951" s="3">
        <v>1</v>
      </c>
    </row>
    <row r="27952" spans="1:5" ht="28.8">
      <c r="A27952" s="17">
        <f t="shared" si="437"/>
        <v>27948</v>
      </c>
      <c r="B27952" s="13" t="s">
        <v>54231</v>
      </c>
      <c r="C27952" s="14" t="s">
        <v>54232</v>
      </c>
      <c r="D27952" s="1" t="s">
        <v>27</v>
      </c>
      <c r="E27952" s="3">
        <v>1</v>
      </c>
    </row>
    <row r="27953" spans="1:5" ht="28.8">
      <c r="A27953" s="17">
        <f t="shared" si="437"/>
        <v>27949</v>
      </c>
      <c r="B27953" s="13" t="s">
        <v>54233</v>
      </c>
      <c r="C27953" s="14" t="s">
        <v>54234</v>
      </c>
      <c r="D27953" s="1" t="s">
        <v>27</v>
      </c>
      <c r="E27953" s="3">
        <v>1</v>
      </c>
    </row>
    <row r="27954" spans="1:5" ht="28.8">
      <c r="A27954" s="17">
        <f t="shared" si="437"/>
        <v>27950</v>
      </c>
      <c r="B27954" s="13" t="s">
        <v>54235</v>
      </c>
      <c r="C27954" s="14" t="s">
        <v>54236</v>
      </c>
      <c r="D27954" s="1" t="s">
        <v>27</v>
      </c>
      <c r="E27954" s="3">
        <v>1</v>
      </c>
    </row>
    <row r="27955" spans="1:5" ht="28.8">
      <c r="A27955" s="17">
        <f t="shared" si="437"/>
        <v>27951</v>
      </c>
      <c r="B27955" s="13" t="s">
        <v>54237</v>
      </c>
      <c r="C27955" s="14" t="s">
        <v>54238</v>
      </c>
      <c r="D27955" s="1" t="s">
        <v>27</v>
      </c>
      <c r="E27955" s="3">
        <v>1</v>
      </c>
    </row>
    <row r="27956" spans="1:5" ht="28.8">
      <c r="A27956" s="17">
        <f t="shared" si="437"/>
        <v>27952</v>
      </c>
      <c r="B27956" s="13" t="s">
        <v>54239</v>
      </c>
      <c r="C27956" s="14" t="s">
        <v>54240</v>
      </c>
      <c r="D27956" s="1" t="s">
        <v>27</v>
      </c>
      <c r="E27956" s="3">
        <v>1</v>
      </c>
    </row>
    <row r="27957" spans="1:5" ht="28.8">
      <c r="A27957" s="17">
        <f t="shared" si="437"/>
        <v>27953</v>
      </c>
      <c r="B27957" s="13" t="s">
        <v>54241</v>
      </c>
      <c r="C27957" s="14" t="s">
        <v>54242</v>
      </c>
      <c r="D27957" s="1" t="s">
        <v>27</v>
      </c>
      <c r="E27957" s="3">
        <v>1</v>
      </c>
    </row>
    <row r="27958" spans="1:5">
      <c r="A27958" s="17">
        <f t="shared" si="437"/>
        <v>27954</v>
      </c>
      <c r="B27958" s="13" t="s">
        <v>54243</v>
      </c>
      <c r="C27958" s="14" t="s">
        <v>54244</v>
      </c>
      <c r="D27958" s="1" t="s">
        <v>27</v>
      </c>
      <c r="E27958" s="3">
        <v>1</v>
      </c>
    </row>
    <row r="27959" spans="1:5">
      <c r="A27959" s="17">
        <f t="shared" si="437"/>
        <v>27955</v>
      </c>
      <c r="B27959" s="13" t="s">
        <v>54245</v>
      </c>
      <c r="C27959" s="14" t="s">
        <v>54246</v>
      </c>
      <c r="D27959" s="1" t="s">
        <v>27</v>
      </c>
      <c r="E27959" s="3">
        <v>1</v>
      </c>
    </row>
    <row r="27960" spans="1:5">
      <c r="A27960" s="17">
        <f t="shared" si="437"/>
        <v>27956</v>
      </c>
      <c r="B27960" s="13" t="s">
        <v>54247</v>
      </c>
      <c r="C27960" s="14" t="s">
        <v>54248</v>
      </c>
      <c r="D27960" s="1" t="s">
        <v>27</v>
      </c>
      <c r="E27960" s="3">
        <v>1</v>
      </c>
    </row>
    <row r="27961" spans="1:5">
      <c r="A27961" s="17">
        <f t="shared" si="437"/>
        <v>27957</v>
      </c>
      <c r="B27961" s="13" t="s">
        <v>54249</v>
      </c>
      <c r="C27961" s="14" t="s">
        <v>54250</v>
      </c>
      <c r="D27961" s="1" t="s">
        <v>27</v>
      </c>
      <c r="E27961" s="3">
        <v>1</v>
      </c>
    </row>
    <row r="27962" spans="1:5">
      <c r="A27962" s="17">
        <f t="shared" si="437"/>
        <v>27958</v>
      </c>
      <c r="B27962" s="13" t="s">
        <v>54251</v>
      </c>
      <c r="C27962" s="14" t="s">
        <v>54252</v>
      </c>
      <c r="D27962" s="1" t="s">
        <v>27</v>
      </c>
      <c r="E27962" s="3">
        <v>1</v>
      </c>
    </row>
    <row r="27963" spans="1:5">
      <c r="A27963" s="17">
        <f t="shared" si="437"/>
        <v>27959</v>
      </c>
      <c r="B27963" s="13" t="s">
        <v>54253</v>
      </c>
      <c r="C27963" s="14" t="s">
        <v>54254</v>
      </c>
      <c r="D27963" s="1" t="s">
        <v>27</v>
      </c>
      <c r="E27963" s="3">
        <v>1</v>
      </c>
    </row>
    <row r="27964" spans="1:5">
      <c r="A27964" s="17">
        <f t="shared" si="437"/>
        <v>27960</v>
      </c>
      <c r="B27964" s="13" t="s">
        <v>54255</v>
      </c>
      <c r="C27964" s="14" t="s">
        <v>54256</v>
      </c>
      <c r="D27964" s="1" t="s">
        <v>27</v>
      </c>
      <c r="E27964" s="3">
        <v>1</v>
      </c>
    </row>
    <row r="27965" spans="1:5">
      <c r="A27965" s="17">
        <f t="shared" si="437"/>
        <v>27961</v>
      </c>
      <c r="B27965" s="13" t="s">
        <v>54257</v>
      </c>
      <c r="C27965" s="14" t="s">
        <v>54258</v>
      </c>
      <c r="D27965" s="1" t="s">
        <v>27</v>
      </c>
      <c r="E27965" s="3">
        <v>1</v>
      </c>
    </row>
    <row r="27966" spans="1:5">
      <c r="A27966" s="17">
        <f t="shared" si="437"/>
        <v>27962</v>
      </c>
      <c r="B27966" s="13" t="s">
        <v>54259</v>
      </c>
      <c r="C27966" s="14" t="s">
        <v>54260</v>
      </c>
      <c r="D27966" s="1" t="s">
        <v>27</v>
      </c>
      <c r="E27966" s="3">
        <v>1</v>
      </c>
    </row>
    <row r="27967" spans="1:5">
      <c r="A27967" s="17">
        <f t="shared" si="437"/>
        <v>27963</v>
      </c>
      <c r="B27967" s="13" t="s">
        <v>54261</v>
      </c>
      <c r="C27967" s="14" t="s">
        <v>54262</v>
      </c>
      <c r="D27967" s="1" t="s">
        <v>27</v>
      </c>
      <c r="E27967" s="3">
        <v>1</v>
      </c>
    </row>
    <row r="27968" spans="1:5" ht="28.8">
      <c r="A27968" s="17">
        <f t="shared" si="437"/>
        <v>27964</v>
      </c>
      <c r="B27968" s="13" t="s">
        <v>54263</v>
      </c>
      <c r="C27968" s="14" t="s">
        <v>54264</v>
      </c>
      <c r="D27968" s="1" t="s">
        <v>27</v>
      </c>
      <c r="E27968" s="3">
        <v>1</v>
      </c>
    </row>
    <row r="27969" spans="1:5">
      <c r="A27969" s="17">
        <f t="shared" si="437"/>
        <v>27965</v>
      </c>
      <c r="B27969" s="13" t="s">
        <v>54265</v>
      </c>
      <c r="C27969" s="14" t="s">
        <v>54266</v>
      </c>
      <c r="D27969" s="1" t="s">
        <v>27</v>
      </c>
      <c r="E27969" s="3">
        <v>1</v>
      </c>
    </row>
    <row r="27970" spans="1:5">
      <c r="A27970" s="17">
        <f t="shared" si="437"/>
        <v>27966</v>
      </c>
      <c r="B27970" s="13" t="s">
        <v>54267</v>
      </c>
      <c r="C27970" s="14" t="s">
        <v>54268</v>
      </c>
      <c r="D27970" s="1" t="s">
        <v>27</v>
      </c>
      <c r="E27970" s="3">
        <v>1</v>
      </c>
    </row>
    <row r="27971" spans="1:5">
      <c r="A27971" s="17">
        <f t="shared" si="437"/>
        <v>27967</v>
      </c>
      <c r="B27971" s="13" t="s">
        <v>54269</v>
      </c>
      <c r="C27971" s="14" t="s">
        <v>54270</v>
      </c>
      <c r="D27971" s="1" t="s">
        <v>27</v>
      </c>
      <c r="E27971" s="3">
        <v>1</v>
      </c>
    </row>
    <row r="27972" spans="1:5" ht="28.8">
      <c r="A27972" s="17">
        <f t="shared" si="437"/>
        <v>27968</v>
      </c>
      <c r="B27972" s="13" t="s">
        <v>54271</v>
      </c>
      <c r="C27972" s="14" t="s">
        <v>54272</v>
      </c>
      <c r="D27972" s="1" t="s">
        <v>27</v>
      </c>
      <c r="E27972" s="3">
        <v>1</v>
      </c>
    </row>
    <row r="27973" spans="1:5">
      <c r="A27973" s="17">
        <f t="shared" si="437"/>
        <v>27969</v>
      </c>
      <c r="B27973" s="13" t="s">
        <v>54273</v>
      </c>
      <c r="C27973" s="14" t="s">
        <v>54274</v>
      </c>
      <c r="D27973" s="1" t="s">
        <v>27</v>
      </c>
      <c r="E27973" s="3">
        <v>1</v>
      </c>
    </row>
    <row r="27974" spans="1:5">
      <c r="A27974" s="17">
        <f t="shared" ref="A27974:A28037" si="438">A27973+1</f>
        <v>27970</v>
      </c>
      <c r="B27974" s="13" t="s">
        <v>54275</v>
      </c>
      <c r="C27974" s="14" t="s">
        <v>54276</v>
      </c>
      <c r="D27974" s="1" t="s">
        <v>27</v>
      </c>
      <c r="E27974" s="3">
        <v>1</v>
      </c>
    </row>
    <row r="27975" spans="1:5">
      <c r="A27975" s="17">
        <f t="shared" si="438"/>
        <v>27971</v>
      </c>
      <c r="B27975" s="13" t="s">
        <v>54277</v>
      </c>
      <c r="C27975" s="14" t="s">
        <v>54276</v>
      </c>
      <c r="D27975" s="1" t="s">
        <v>27</v>
      </c>
      <c r="E27975" s="3">
        <v>1</v>
      </c>
    </row>
    <row r="27976" spans="1:5">
      <c r="A27976" s="17">
        <f t="shared" si="438"/>
        <v>27972</v>
      </c>
      <c r="B27976" s="13" t="s">
        <v>54278</v>
      </c>
      <c r="C27976" s="14" t="s">
        <v>54279</v>
      </c>
      <c r="D27976" s="1" t="s">
        <v>27</v>
      </c>
      <c r="E27976" s="3">
        <v>1</v>
      </c>
    </row>
    <row r="27977" spans="1:5" ht="28.8">
      <c r="A27977" s="17">
        <f t="shared" si="438"/>
        <v>27973</v>
      </c>
      <c r="B27977" s="13" t="s">
        <v>54280</v>
      </c>
      <c r="C27977" s="14" t="s">
        <v>54281</v>
      </c>
      <c r="D27977" s="1" t="s">
        <v>27</v>
      </c>
      <c r="E27977" s="3">
        <v>1</v>
      </c>
    </row>
    <row r="27978" spans="1:5">
      <c r="A27978" s="17">
        <f t="shared" si="438"/>
        <v>27974</v>
      </c>
      <c r="B27978" s="13" t="s">
        <v>54282</v>
      </c>
      <c r="C27978" s="14" t="s">
        <v>54283</v>
      </c>
      <c r="D27978" s="1" t="s">
        <v>27</v>
      </c>
      <c r="E27978" s="3">
        <v>1</v>
      </c>
    </row>
    <row r="27979" spans="1:5">
      <c r="A27979" s="17">
        <f t="shared" si="438"/>
        <v>27975</v>
      </c>
      <c r="B27979" s="13" t="s">
        <v>54284</v>
      </c>
      <c r="C27979" s="14" t="s">
        <v>54285</v>
      </c>
      <c r="D27979" s="1" t="s">
        <v>27</v>
      </c>
      <c r="E27979" s="3">
        <v>1</v>
      </c>
    </row>
    <row r="27980" spans="1:5">
      <c r="A27980" s="17">
        <f t="shared" si="438"/>
        <v>27976</v>
      </c>
      <c r="B27980" s="13" t="s">
        <v>54286</v>
      </c>
      <c r="C27980" s="14" t="s">
        <v>54287</v>
      </c>
      <c r="D27980" s="1" t="s">
        <v>27</v>
      </c>
      <c r="E27980" s="3">
        <v>1</v>
      </c>
    </row>
    <row r="27981" spans="1:5">
      <c r="A27981" s="17">
        <f t="shared" si="438"/>
        <v>27977</v>
      </c>
      <c r="B27981" s="13" t="s">
        <v>54288</v>
      </c>
      <c r="C27981" s="14" t="s">
        <v>54289</v>
      </c>
      <c r="D27981" s="1" t="s">
        <v>27</v>
      </c>
      <c r="E27981" s="3">
        <v>1</v>
      </c>
    </row>
    <row r="27982" spans="1:5">
      <c r="A27982" s="17">
        <f t="shared" si="438"/>
        <v>27978</v>
      </c>
      <c r="B27982" s="13" t="s">
        <v>54290</v>
      </c>
      <c r="C27982" s="14" t="s">
        <v>54291</v>
      </c>
      <c r="D27982" s="1" t="s">
        <v>27</v>
      </c>
      <c r="E27982" s="3">
        <v>1</v>
      </c>
    </row>
    <row r="27983" spans="1:5" ht="28.8">
      <c r="A27983" s="17">
        <f t="shared" si="438"/>
        <v>27979</v>
      </c>
      <c r="B27983" s="13" t="s">
        <v>54292</v>
      </c>
      <c r="C27983" s="14" t="s">
        <v>54293</v>
      </c>
      <c r="D27983" s="1" t="s">
        <v>27</v>
      </c>
      <c r="E27983" s="3">
        <v>1</v>
      </c>
    </row>
    <row r="27984" spans="1:5" ht="28.8">
      <c r="A27984" s="17">
        <f t="shared" si="438"/>
        <v>27980</v>
      </c>
      <c r="B27984" s="13" t="s">
        <v>54294</v>
      </c>
      <c r="C27984" s="14" t="s">
        <v>54293</v>
      </c>
      <c r="D27984" s="1" t="s">
        <v>27</v>
      </c>
      <c r="E27984" s="3">
        <v>1</v>
      </c>
    </row>
    <row r="27985" spans="1:5">
      <c r="A27985" s="17">
        <f t="shared" si="438"/>
        <v>27981</v>
      </c>
      <c r="B27985" s="13" t="s">
        <v>54295</v>
      </c>
      <c r="C27985" s="14" t="s">
        <v>54296</v>
      </c>
      <c r="D27985" s="1" t="s">
        <v>27</v>
      </c>
      <c r="E27985" s="3">
        <v>1</v>
      </c>
    </row>
    <row r="27986" spans="1:5">
      <c r="A27986" s="17">
        <f t="shared" si="438"/>
        <v>27982</v>
      </c>
      <c r="B27986" s="13" t="s">
        <v>54297</v>
      </c>
      <c r="C27986" s="14" t="s">
        <v>54298</v>
      </c>
      <c r="D27986" s="1" t="s">
        <v>27</v>
      </c>
      <c r="E27986" s="3">
        <v>1</v>
      </c>
    </row>
    <row r="27987" spans="1:5">
      <c r="A27987" s="17">
        <f t="shared" si="438"/>
        <v>27983</v>
      </c>
      <c r="B27987" s="13" t="s">
        <v>54299</v>
      </c>
      <c r="C27987" s="14" t="s">
        <v>54300</v>
      </c>
      <c r="D27987" s="1" t="s">
        <v>27</v>
      </c>
      <c r="E27987" s="3">
        <v>1</v>
      </c>
    </row>
    <row r="27988" spans="1:5">
      <c r="A27988" s="17">
        <f t="shared" si="438"/>
        <v>27984</v>
      </c>
      <c r="B27988" s="13" t="s">
        <v>54301</v>
      </c>
      <c r="C27988" s="14" t="s">
        <v>54302</v>
      </c>
      <c r="D27988" s="1" t="s">
        <v>27</v>
      </c>
      <c r="E27988" s="3">
        <v>1</v>
      </c>
    </row>
    <row r="27989" spans="1:5" ht="28.8">
      <c r="A27989" s="17">
        <f t="shared" si="438"/>
        <v>27985</v>
      </c>
      <c r="B27989" s="13" t="s">
        <v>54303</v>
      </c>
      <c r="C27989" s="14" t="s">
        <v>54304</v>
      </c>
      <c r="D27989" s="1" t="s">
        <v>27</v>
      </c>
      <c r="E27989" s="3">
        <v>1</v>
      </c>
    </row>
    <row r="27990" spans="1:5">
      <c r="A27990" s="17">
        <f t="shared" si="438"/>
        <v>27986</v>
      </c>
      <c r="B27990" s="13" t="s">
        <v>54305</v>
      </c>
      <c r="C27990" s="14" t="s">
        <v>54306</v>
      </c>
      <c r="D27990" s="1" t="s">
        <v>27</v>
      </c>
      <c r="E27990" s="3">
        <v>1</v>
      </c>
    </row>
    <row r="27991" spans="1:5" ht="43.2">
      <c r="A27991" s="17">
        <f t="shared" si="438"/>
        <v>27987</v>
      </c>
      <c r="B27991" s="13" t="s">
        <v>54307</v>
      </c>
      <c r="C27991" s="14" t="s">
        <v>54308</v>
      </c>
      <c r="D27991" s="1" t="s">
        <v>27</v>
      </c>
      <c r="E27991" s="3">
        <v>1</v>
      </c>
    </row>
    <row r="27992" spans="1:5" ht="28.8">
      <c r="A27992" s="17">
        <f t="shared" si="438"/>
        <v>27988</v>
      </c>
      <c r="B27992" s="13" t="s">
        <v>54309</v>
      </c>
      <c r="C27992" s="14" t="s">
        <v>54310</v>
      </c>
      <c r="D27992" s="1" t="s">
        <v>27</v>
      </c>
      <c r="E27992" s="3">
        <v>1</v>
      </c>
    </row>
    <row r="27993" spans="1:5">
      <c r="A27993" s="17">
        <f t="shared" si="438"/>
        <v>27989</v>
      </c>
      <c r="B27993" s="13" t="s">
        <v>54311</v>
      </c>
      <c r="C27993" s="14" t="s">
        <v>54312</v>
      </c>
      <c r="D27993" s="1" t="s">
        <v>27</v>
      </c>
      <c r="E27993" s="3">
        <v>1</v>
      </c>
    </row>
    <row r="27994" spans="1:5">
      <c r="A27994" s="17">
        <f t="shared" si="438"/>
        <v>27990</v>
      </c>
      <c r="B27994" s="13" t="s">
        <v>54313</v>
      </c>
      <c r="C27994" s="14" t="s">
        <v>54314</v>
      </c>
      <c r="D27994" s="1" t="s">
        <v>27</v>
      </c>
      <c r="E27994" s="3">
        <v>1</v>
      </c>
    </row>
    <row r="27995" spans="1:5">
      <c r="A27995" s="17">
        <f t="shared" si="438"/>
        <v>27991</v>
      </c>
      <c r="B27995" s="13" t="s">
        <v>54315</v>
      </c>
      <c r="C27995" s="14" t="s">
        <v>54316</v>
      </c>
      <c r="D27995" s="1" t="s">
        <v>27</v>
      </c>
      <c r="E27995" s="3">
        <v>1</v>
      </c>
    </row>
    <row r="27996" spans="1:5">
      <c r="A27996" s="17">
        <f t="shared" si="438"/>
        <v>27992</v>
      </c>
      <c r="B27996" s="13" t="s">
        <v>54317</v>
      </c>
      <c r="C27996" s="14" t="s">
        <v>54318</v>
      </c>
      <c r="D27996" s="1" t="s">
        <v>27</v>
      </c>
      <c r="E27996" s="3">
        <v>1</v>
      </c>
    </row>
    <row r="27997" spans="1:5" ht="28.8">
      <c r="A27997" s="17">
        <f t="shared" si="438"/>
        <v>27993</v>
      </c>
      <c r="B27997" s="13" t="s">
        <v>54319</v>
      </c>
      <c r="C27997" s="14" t="s">
        <v>54320</v>
      </c>
      <c r="D27997" s="1" t="s">
        <v>27</v>
      </c>
      <c r="E27997" s="3">
        <v>1</v>
      </c>
    </row>
    <row r="27998" spans="1:5">
      <c r="A27998" s="17">
        <f t="shared" si="438"/>
        <v>27994</v>
      </c>
      <c r="B27998" s="13" t="s">
        <v>54321</v>
      </c>
      <c r="C27998" s="14" t="s">
        <v>54322</v>
      </c>
      <c r="D27998" s="1" t="s">
        <v>27</v>
      </c>
      <c r="E27998" s="3">
        <v>1</v>
      </c>
    </row>
    <row r="27999" spans="1:5">
      <c r="A27999" s="17">
        <f t="shared" si="438"/>
        <v>27995</v>
      </c>
      <c r="B27999" s="13" t="s">
        <v>54323</v>
      </c>
      <c r="C27999" s="14" t="s">
        <v>54324</v>
      </c>
      <c r="D27999" s="1" t="s">
        <v>27</v>
      </c>
      <c r="E27999" s="3">
        <v>1</v>
      </c>
    </row>
    <row r="28000" spans="1:5">
      <c r="A28000" s="17">
        <f t="shared" si="438"/>
        <v>27996</v>
      </c>
      <c r="B28000" s="13" t="s">
        <v>54325</v>
      </c>
      <c r="C28000" s="14" t="s">
        <v>54326</v>
      </c>
      <c r="D28000" s="1" t="s">
        <v>27</v>
      </c>
      <c r="E28000" s="3">
        <v>1</v>
      </c>
    </row>
    <row r="28001" spans="1:5">
      <c r="A28001" s="17">
        <f t="shared" si="438"/>
        <v>27997</v>
      </c>
      <c r="B28001" s="13" t="s">
        <v>54327</v>
      </c>
      <c r="C28001" s="14" t="s">
        <v>54328</v>
      </c>
      <c r="D28001" s="1" t="s">
        <v>27</v>
      </c>
      <c r="E28001" s="3">
        <v>1</v>
      </c>
    </row>
    <row r="28002" spans="1:5">
      <c r="A28002" s="17">
        <f t="shared" si="438"/>
        <v>27998</v>
      </c>
      <c r="B28002" s="13" t="s">
        <v>54329</v>
      </c>
      <c r="C28002" s="14" t="s">
        <v>54330</v>
      </c>
      <c r="D28002" s="1" t="s">
        <v>27</v>
      </c>
      <c r="E28002" s="3">
        <v>1</v>
      </c>
    </row>
    <row r="28003" spans="1:5">
      <c r="A28003" s="17">
        <f t="shared" si="438"/>
        <v>27999</v>
      </c>
      <c r="B28003" s="13" t="s">
        <v>54331</v>
      </c>
      <c r="C28003" s="14" t="s">
        <v>54332</v>
      </c>
      <c r="D28003" s="1" t="s">
        <v>27</v>
      </c>
      <c r="E28003" s="3">
        <v>1</v>
      </c>
    </row>
    <row r="28004" spans="1:5">
      <c r="A28004" s="17">
        <f t="shared" si="438"/>
        <v>28000</v>
      </c>
      <c r="B28004" s="13" t="s">
        <v>54333</v>
      </c>
      <c r="C28004" s="14" t="s">
        <v>54334</v>
      </c>
      <c r="D28004" s="1" t="s">
        <v>27</v>
      </c>
      <c r="E28004" s="3">
        <v>1</v>
      </c>
    </row>
    <row r="28005" spans="1:5" ht="28.8">
      <c r="A28005" s="17">
        <f t="shared" si="438"/>
        <v>28001</v>
      </c>
      <c r="B28005" s="13" t="s">
        <v>54335</v>
      </c>
      <c r="C28005" s="14" t="s">
        <v>54336</v>
      </c>
      <c r="D28005" s="1" t="s">
        <v>27</v>
      </c>
      <c r="E28005" s="3">
        <v>1</v>
      </c>
    </row>
    <row r="28006" spans="1:5" ht="28.8">
      <c r="A28006" s="17">
        <f t="shared" si="438"/>
        <v>28002</v>
      </c>
      <c r="B28006" s="13" t="s">
        <v>54337</v>
      </c>
      <c r="C28006" s="14" t="s">
        <v>54338</v>
      </c>
      <c r="D28006" s="1" t="s">
        <v>27</v>
      </c>
      <c r="E28006" s="3">
        <v>1</v>
      </c>
    </row>
    <row r="28007" spans="1:5">
      <c r="A28007" s="17">
        <f t="shared" si="438"/>
        <v>28003</v>
      </c>
      <c r="B28007" s="13" t="s">
        <v>54339</v>
      </c>
      <c r="C28007" s="14" t="s">
        <v>54340</v>
      </c>
      <c r="D28007" s="1" t="s">
        <v>27</v>
      </c>
      <c r="E28007" s="3">
        <v>1</v>
      </c>
    </row>
    <row r="28008" spans="1:5">
      <c r="A28008" s="17">
        <f t="shared" si="438"/>
        <v>28004</v>
      </c>
      <c r="B28008" s="13" t="s">
        <v>54341</v>
      </c>
      <c r="C28008" s="14" t="s">
        <v>54342</v>
      </c>
      <c r="D28008" s="1" t="s">
        <v>27</v>
      </c>
      <c r="E28008" s="3">
        <v>1</v>
      </c>
    </row>
    <row r="28009" spans="1:5">
      <c r="A28009" s="17">
        <f t="shared" si="438"/>
        <v>28005</v>
      </c>
      <c r="B28009" s="13" t="s">
        <v>54343</v>
      </c>
      <c r="C28009" s="14" t="s">
        <v>54344</v>
      </c>
      <c r="D28009" s="1" t="s">
        <v>27</v>
      </c>
      <c r="E28009" s="3">
        <v>1</v>
      </c>
    </row>
    <row r="28010" spans="1:5">
      <c r="A28010" s="17">
        <f t="shared" si="438"/>
        <v>28006</v>
      </c>
      <c r="B28010" s="13" t="s">
        <v>54345</v>
      </c>
      <c r="C28010" s="14" t="s">
        <v>54346</v>
      </c>
      <c r="D28010" s="1" t="s">
        <v>27</v>
      </c>
      <c r="E28010" s="3">
        <v>1</v>
      </c>
    </row>
    <row r="28011" spans="1:5">
      <c r="A28011" s="17">
        <f t="shared" si="438"/>
        <v>28007</v>
      </c>
      <c r="B28011" s="13" t="s">
        <v>54347</v>
      </c>
      <c r="C28011" s="14" t="s">
        <v>54348</v>
      </c>
      <c r="D28011" s="1" t="s">
        <v>27</v>
      </c>
      <c r="E28011" s="3">
        <v>1</v>
      </c>
    </row>
    <row r="28012" spans="1:5">
      <c r="A28012" s="17">
        <f t="shared" si="438"/>
        <v>28008</v>
      </c>
      <c r="B28012" s="13" t="s">
        <v>54349</v>
      </c>
      <c r="C28012" s="14" t="s">
        <v>54350</v>
      </c>
      <c r="D28012" s="1" t="s">
        <v>27</v>
      </c>
      <c r="E28012" s="3">
        <v>1</v>
      </c>
    </row>
    <row r="28013" spans="1:5" ht="28.8">
      <c r="A28013" s="17">
        <f t="shared" si="438"/>
        <v>28009</v>
      </c>
      <c r="B28013" s="13" t="s">
        <v>54351</v>
      </c>
      <c r="C28013" s="14" t="s">
        <v>54352</v>
      </c>
      <c r="D28013" s="1" t="s">
        <v>27</v>
      </c>
      <c r="E28013" s="3">
        <v>1</v>
      </c>
    </row>
    <row r="28014" spans="1:5">
      <c r="A28014" s="17">
        <f t="shared" si="438"/>
        <v>28010</v>
      </c>
      <c r="B28014" s="13" t="s">
        <v>54353</v>
      </c>
      <c r="C28014" s="14" t="s">
        <v>54354</v>
      </c>
      <c r="D28014" s="1" t="s">
        <v>27</v>
      </c>
      <c r="E28014" s="3">
        <v>1</v>
      </c>
    </row>
    <row r="28015" spans="1:5">
      <c r="A28015" s="17">
        <f t="shared" si="438"/>
        <v>28011</v>
      </c>
      <c r="B28015" s="13" t="s">
        <v>54355</v>
      </c>
      <c r="C28015" s="14" t="s">
        <v>54356</v>
      </c>
      <c r="D28015" s="1" t="s">
        <v>27</v>
      </c>
      <c r="E28015" s="3">
        <v>1</v>
      </c>
    </row>
    <row r="28016" spans="1:5">
      <c r="A28016" s="17">
        <f t="shared" si="438"/>
        <v>28012</v>
      </c>
      <c r="B28016" s="13" t="s">
        <v>54357</v>
      </c>
      <c r="C28016" s="14" t="s">
        <v>54358</v>
      </c>
      <c r="D28016" s="1" t="s">
        <v>27</v>
      </c>
      <c r="E28016" s="3">
        <v>1</v>
      </c>
    </row>
    <row r="28017" spans="1:5">
      <c r="A28017" s="17">
        <f t="shared" si="438"/>
        <v>28013</v>
      </c>
      <c r="B28017" s="13" t="s">
        <v>54359</v>
      </c>
      <c r="C28017" s="14" t="s">
        <v>54360</v>
      </c>
      <c r="D28017" s="1" t="s">
        <v>27</v>
      </c>
      <c r="E28017" s="3">
        <v>1</v>
      </c>
    </row>
    <row r="28018" spans="1:5">
      <c r="A28018" s="17">
        <f t="shared" si="438"/>
        <v>28014</v>
      </c>
      <c r="B28018" s="13" t="s">
        <v>54361</v>
      </c>
      <c r="C28018" s="14" t="s">
        <v>54362</v>
      </c>
      <c r="D28018" s="1" t="s">
        <v>27</v>
      </c>
      <c r="E28018" s="3">
        <v>1</v>
      </c>
    </row>
    <row r="28019" spans="1:5">
      <c r="A28019" s="17">
        <f t="shared" si="438"/>
        <v>28015</v>
      </c>
      <c r="B28019" s="13" t="s">
        <v>54363</v>
      </c>
      <c r="C28019" s="14" t="s">
        <v>54364</v>
      </c>
      <c r="D28019" s="1" t="s">
        <v>27</v>
      </c>
      <c r="E28019" s="3">
        <v>1</v>
      </c>
    </row>
    <row r="28020" spans="1:5">
      <c r="A28020" s="17">
        <f t="shared" si="438"/>
        <v>28016</v>
      </c>
      <c r="B28020" s="13" t="s">
        <v>54365</v>
      </c>
      <c r="C28020" s="14" t="s">
        <v>54366</v>
      </c>
      <c r="D28020" s="1" t="s">
        <v>27</v>
      </c>
      <c r="E28020" s="3">
        <v>1</v>
      </c>
    </row>
    <row r="28021" spans="1:5">
      <c r="A28021" s="17">
        <f t="shared" si="438"/>
        <v>28017</v>
      </c>
      <c r="B28021" s="13" t="s">
        <v>54367</v>
      </c>
      <c r="C28021" s="14" t="s">
        <v>54368</v>
      </c>
      <c r="D28021" s="1" t="s">
        <v>27</v>
      </c>
      <c r="E28021" s="3">
        <v>1</v>
      </c>
    </row>
    <row r="28022" spans="1:5">
      <c r="A28022" s="17">
        <f t="shared" si="438"/>
        <v>28018</v>
      </c>
      <c r="B28022" s="13" t="s">
        <v>54369</v>
      </c>
      <c r="C28022" s="14" t="s">
        <v>54370</v>
      </c>
      <c r="D28022" s="1" t="s">
        <v>27</v>
      </c>
      <c r="E28022" s="3">
        <v>1</v>
      </c>
    </row>
    <row r="28023" spans="1:5" ht="28.8">
      <c r="A28023" s="17">
        <f t="shared" si="438"/>
        <v>28019</v>
      </c>
      <c r="B28023" s="13" t="s">
        <v>54371</v>
      </c>
      <c r="C28023" s="14" t="s">
        <v>54372</v>
      </c>
      <c r="D28023" s="1" t="s">
        <v>27</v>
      </c>
      <c r="E28023" s="3">
        <v>1</v>
      </c>
    </row>
    <row r="28024" spans="1:5">
      <c r="A28024" s="17">
        <f t="shared" si="438"/>
        <v>28020</v>
      </c>
      <c r="B28024" s="13" t="s">
        <v>54373</v>
      </c>
      <c r="C28024" s="14" t="s">
        <v>54374</v>
      </c>
      <c r="D28024" s="1" t="s">
        <v>27</v>
      </c>
      <c r="E28024" s="3">
        <v>1</v>
      </c>
    </row>
    <row r="28025" spans="1:5">
      <c r="A28025" s="17">
        <f t="shared" si="438"/>
        <v>28021</v>
      </c>
      <c r="B28025" s="13" t="s">
        <v>54375</v>
      </c>
      <c r="C28025" s="14" t="s">
        <v>54376</v>
      </c>
      <c r="D28025" s="1" t="s">
        <v>27</v>
      </c>
      <c r="E28025" s="3">
        <v>1</v>
      </c>
    </row>
    <row r="28026" spans="1:5" ht="28.8">
      <c r="A28026" s="17">
        <f t="shared" si="438"/>
        <v>28022</v>
      </c>
      <c r="B28026" s="13" t="s">
        <v>54377</v>
      </c>
      <c r="C28026" s="14" t="s">
        <v>54378</v>
      </c>
      <c r="D28026" s="1" t="s">
        <v>27</v>
      </c>
      <c r="E28026" s="3">
        <v>1</v>
      </c>
    </row>
    <row r="28027" spans="1:5">
      <c r="A28027" s="17">
        <f t="shared" si="438"/>
        <v>28023</v>
      </c>
      <c r="B28027" s="13" t="s">
        <v>54379</v>
      </c>
      <c r="C28027" s="14" t="s">
        <v>54380</v>
      </c>
      <c r="D28027" s="1" t="s">
        <v>27</v>
      </c>
      <c r="E28027" s="3">
        <v>1</v>
      </c>
    </row>
    <row r="28028" spans="1:5" ht="28.8">
      <c r="A28028" s="17">
        <f t="shared" si="438"/>
        <v>28024</v>
      </c>
      <c r="B28028" s="13" t="s">
        <v>54381</v>
      </c>
      <c r="C28028" s="14" t="s">
        <v>54382</v>
      </c>
      <c r="D28028" s="1" t="s">
        <v>27</v>
      </c>
      <c r="E28028" s="3">
        <v>1</v>
      </c>
    </row>
    <row r="28029" spans="1:5" ht="28.8">
      <c r="A28029" s="17">
        <f t="shared" si="438"/>
        <v>28025</v>
      </c>
      <c r="B28029" s="13" t="s">
        <v>54383</v>
      </c>
      <c r="C28029" s="14" t="s">
        <v>54384</v>
      </c>
      <c r="D28029" s="1" t="s">
        <v>27</v>
      </c>
      <c r="E28029" s="3">
        <v>1</v>
      </c>
    </row>
    <row r="28030" spans="1:5" ht="28.8">
      <c r="A28030" s="17">
        <f t="shared" si="438"/>
        <v>28026</v>
      </c>
      <c r="B28030" s="13" t="s">
        <v>54385</v>
      </c>
      <c r="C28030" s="14" t="s">
        <v>54386</v>
      </c>
      <c r="D28030" s="1" t="s">
        <v>27</v>
      </c>
      <c r="E28030" s="3">
        <v>1</v>
      </c>
    </row>
    <row r="28031" spans="1:5" ht="28.8">
      <c r="A28031" s="17">
        <f t="shared" si="438"/>
        <v>28027</v>
      </c>
      <c r="B28031" s="13" t="s">
        <v>54387</v>
      </c>
      <c r="C28031" s="14" t="s">
        <v>54388</v>
      </c>
      <c r="D28031" s="1" t="s">
        <v>27</v>
      </c>
      <c r="E28031" s="3">
        <v>1</v>
      </c>
    </row>
    <row r="28032" spans="1:5" ht="28.8">
      <c r="A28032" s="17">
        <f t="shared" si="438"/>
        <v>28028</v>
      </c>
      <c r="B28032" s="13" t="s">
        <v>54389</v>
      </c>
      <c r="C28032" s="14" t="s">
        <v>54390</v>
      </c>
      <c r="D28032" s="1" t="s">
        <v>27</v>
      </c>
      <c r="E28032" s="3">
        <v>1</v>
      </c>
    </row>
    <row r="28033" spans="1:5" ht="28.8">
      <c r="A28033" s="17">
        <f t="shared" si="438"/>
        <v>28029</v>
      </c>
      <c r="B28033" s="13" t="s">
        <v>54391</v>
      </c>
      <c r="C28033" s="14" t="s">
        <v>54392</v>
      </c>
      <c r="D28033" s="1" t="s">
        <v>27</v>
      </c>
      <c r="E28033" s="3">
        <v>1</v>
      </c>
    </row>
    <row r="28034" spans="1:5" ht="28.8">
      <c r="A28034" s="17">
        <f t="shared" si="438"/>
        <v>28030</v>
      </c>
      <c r="B28034" s="13" t="s">
        <v>54393</v>
      </c>
      <c r="C28034" s="14" t="s">
        <v>54394</v>
      </c>
      <c r="D28034" s="1" t="s">
        <v>27</v>
      </c>
      <c r="E28034" s="3">
        <v>1</v>
      </c>
    </row>
    <row r="28035" spans="1:5" ht="28.8">
      <c r="A28035" s="17">
        <f t="shared" si="438"/>
        <v>28031</v>
      </c>
      <c r="B28035" s="13" t="s">
        <v>54395</v>
      </c>
      <c r="C28035" s="14" t="s">
        <v>54396</v>
      </c>
      <c r="D28035" s="1" t="s">
        <v>27</v>
      </c>
      <c r="E28035" s="3">
        <v>1</v>
      </c>
    </row>
    <row r="28036" spans="1:5">
      <c r="A28036" s="17">
        <f t="shared" si="438"/>
        <v>28032</v>
      </c>
      <c r="B28036" s="13" t="s">
        <v>54397</v>
      </c>
      <c r="C28036" s="14" t="s">
        <v>54398</v>
      </c>
      <c r="D28036" s="1" t="s">
        <v>27</v>
      </c>
      <c r="E28036" s="3">
        <v>1</v>
      </c>
    </row>
    <row r="28037" spans="1:5" ht="28.8">
      <c r="A28037" s="17">
        <f t="shared" si="438"/>
        <v>28033</v>
      </c>
      <c r="B28037" s="13" t="s">
        <v>54399</v>
      </c>
      <c r="C28037" s="14" t="s">
        <v>54400</v>
      </c>
      <c r="D28037" s="1" t="s">
        <v>27</v>
      </c>
      <c r="E28037" s="3">
        <v>1</v>
      </c>
    </row>
    <row r="28038" spans="1:5" ht="28.8">
      <c r="A28038" s="17">
        <f t="shared" ref="A28038:A28101" si="439">A28037+1</f>
        <v>28034</v>
      </c>
      <c r="B28038" s="13" t="s">
        <v>54401</v>
      </c>
      <c r="C28038" s="14" t="s">
        <v>54402</v>
      </c>
      <c r="D28038" s="1" t="s">
        <v>27</v>
      </c>
      <c r="E28038" s="3">
        <v>1</v>
      </c>
    </row>
    <row r="28039" spans="1:5" ht="28.8">
      <c r="A28039" s="17">
        <f t="shared" si="439"/>
        <v>28035</v>
      </c>
      <c r="B28039" s="13" t="s">
        <v>54403</v>
      </c>
      <c r="C28039" s="14" t="s">
        <v>54404</v>
      </c>
      <c r="D28039" s="1" t="s">
        <v>27</v>
      </c>
      <c r="E28039" s="3">
        <v>1</v>
      </c>
    </row>
    <row r="28040" spans="1:5">
      <c r="A28040" s="17">
        <f t="shared" si="439"/>
        <v>28036</v>
      </c>
      <c r="B28040" s="13" t="s">
        <v>54405</v>
      </c>
      <c r="C28040" s="14" t="s">
        <v>54406</v>
      </c>
      <c r="D28040" s="1" t="s">
        <v>27</v>
      </c>
      <c r="E28040" s="3">
        <v>1</v>
      </c>
    </row>
    <row r="28041" spans="1:5" ht="43.2">
      <c r="A28041" s="17">
        <f t="shared" si="439"/>
        <v>28037</v>
      </c>
      <c r="B28041" s="13" t="s">
        <v>54407</v>
      </c>
      <c r="C28041" s="14" t="s">
        <v>54408</v>
      </c>
      <c r="D28041" s="1" t="s">
        <v>27</v>
      </c>
      <c r="E28041" s="3">
        <v>1</v>
      </c>
    </row>
    <row r="28042" spans="1:5">
      <c r="A28042" s="17">
        <f t="shared" si="439"/>
        <v>28038</v>
      </c>
      <c r="B28042" s="13" t="s">
        <v>54409</v>
      </c>
      <c r="C28042" s="14" t="s">
        <v>54410</v>
      </c>
      <c r="D28042" s="1" t="s">
        <v>27</v>
      </c>
      <c r="E28042" s="3">
        <v>1</v>
      </c>
    </row>
    <row r="28043" spans="1:5">
      <c r="A28043" s="17">
        <f t="shared" si="439"/>
        <v>28039</v>
      </c>
      <c r="B28043" s="13" t="s">
        <v>54411</v>
      </c>
      <c r="C28043" s="14" t="s">
        <v>54412</v>
      </c>
      <c r="D28043" s="1" t="s">
        <v>27</v>
      </c>
      <c r="E28043" s="3">
        <v>1</v>
      </c>
    </row>
    <row r="28044" spans="1:5">
      <c r="A28044" s="17">
        <f t="shared" si="439"/>
        <v>28040</v>
      </c>
      <c r="B28044" s="13" t="s">
        <v>54413</v>
      </c>
      <c r="C28044" s="14" t="s">
        <v>54414</v>
      </c>
      <c r="D28044" s="1" t="s">
        <v>27</v>
      </c>
      <c r="E28044" s="3">
        <v>1</v>
      </c>
    </row>
    <row r="28045" spans="1:5">
      <c r="A28045" s="17">
        <f t="shared" si="439"/>
        <v>28041</v>
      </c>
      <c r="B28045" s="13" t="s">
        <v>54415</v>
      </c>
      <c r="C28045" s="14" t="s">
        <v>54416</v>
      </c>
      <c r="D28045" s="1" t="s">
        <v>27</v>
      </c>
      <c r="E28045" s="3">
        <v>1</v>
      </c>
    </row>
    <row r="28046" spans="1:5">
      <c r="A28046" s="17">
        <f t="shared" si="439"/>
        <v>28042</v>
      </c>
      <c r="B28046" s="13" t="s">
        <v>54417</v>
      </c>
      <c r="C28046" s="14" t="s">
        <v>54418</v>
      </c>
      <c r="D28046" s="1" t="s">
        <v>27</v>
      </c>
      <c r="E28046" s="3">
        <v>1</v>
      </c>
    </row>
    <row r="28047" spans="1:5">
      <c r="A28047" s="17">
        <f t="shared" si="439"/>
        <v>28043</v>
      </c>
      <c r="B28047" s="13" t="s">
        <v>54419</v>
      </c>
      <c r="C28047" s="14" t="s">
        <v>54420</v>
      </c>
      <c r="D28047" s="1" t="s">
        <v>27</v>
      </c>
      <c r="E28047" s="3">
        <v>1</v>
      </c>
    </row>
    <row r="28048" spans="1:5" ht="28.8">
      <c r="A28048" s="17">
        <f t="shared" si="439"/>
        <v>28044</v>
      </c>
      <c r="B28048" s="13" t="s">
        <v>54421</v>
      </c>
      <c r="C28048" s="14" t="s">
        <v>54422</v>
      </c>
      <c r="D28048" s="1" t="s">
        <v>27</v>
      </c>
      <c r="E28048" s="3">
        <v>1</v>
      </c>
    </row>
    <row r="28049" spans="1:5">
      <c r="A28049" s="17">
        <f t="shared" si="439"/>
        <v>28045</v>
      </c>
      <c r="B28049" s="13" t="s">
        <v>54423</v>
      </c>
      <c r="C28049" s="14" t="s">
        <v>54424</v>
      </c>
      <c r="D28049" s="1" t="s">
        <v>27</v>
      </c>
      <c r="E28049" s="3">
        <v>1</v>
      </c>
    </row>
    <row r="28050" spans="1:5">
      <c r="A28050" s="17">
        <f t="shared" si="439"/>
        <v>28046</v>
      </c>
      <c r="B28050" s="13" t="s">
        <v>54425</v>
      </c>
      <c r="C28050" s="14" t="s">
        <v>54426</v>
      </c>
      <c r="D28050" s="1" t="s">
        <v>27</v>
      </c>
      <c r="E28050" s="3">
        <v>1</v>
      </c>
    </row>
    <row r="28051" spans="1:5">
      <c r="A28051" s="17">
        <f t="shared" si="439"/>
        <v>28047</v>
      </c>
      <c r="B28051" s="13" t="s">
        <v>54427</v>
      </c>
      <c r="C28051" s="14" t="s">
        <v>54428</v>
      </c>
      <c r="D28051" s="1" t="s">
        <v>27</v>
      </c>
      <c r="E28051" s="3">
        <v>1</v>
      </c>
    </row>
    <row r="28052" spans="1:5" ht="28.8">
      <c r="A28052" s="17">
        <f t="shared" si="439"/>
        <v>28048</v>
      </c>
      <c r="B28052" s="13" t="s">
        <v>54429</v>
      </c>
      <c r="C28052" s="14" t="s">
        <v>54430</v>
      </c>
      <c r="D28052" s="1" t="s">
        <v>27</v>
      </c>
      <c r="E28052" s="3">
        <v>1</v>
      </c>
    </row>
    <row r="28053" spans="1:5" ht="28.8">
      <c r="A28053" s="17">
        <f t="shared" si="439"/>
        <v>28049</v>
      </c>
      <c r="B28053" s="13" t="s">
        <v>54429</v>
      </c>
      <c r="C28053" s="14" t="s">
        <v>54431</v>
      </c>
      <c r="D28053" s="1" t="s">
        <v>27</v>
      </c>
      <c r="E28053" s="3">
        <v>1</v>
      </c>
    </row>
    <row r="28054" spans="1:5" ht="28.8">
      <c r="A28054" s="17">
        <f t="shared" si="439"/>
        <v>28050</v>
      </c>
      <c r="B28054" s="13" t="s">
        <v>54432</v>
      </c>
      <c r="C28054" s="14" t="s">
        <v>54433</v>
      </c>
      <c r="D28054" s="1" t="s">
        <v>27</v>
      </c>
      <c r="E28054" s="3">
        <v>1</v>
      </c>
    </row>
    <row r="28055" spans="1:5">
      <c r="A28055" s="17">
        <f t="shared" si="439"/>
        <v>28051</v>
      </c>
      <c r="B28055" s="13" t="s">
        <v>54434</v>
      </c>
      <c r="C28055" s="14" t="s">
        <v>54435</v>
      </c>
      <c r="D28055" s="1" t="s">
        <v>27</v>
      </c>
      <c r="E28055" s="3">
        <v>1</v>
      </c>
    </row>
    <row r="28056" spans="1:5" ht="28.8">
      <c r="A28056" s="17">
        <f t="shared" si="439"/>
        <v>28052</v>
      </c>
      <c r="B28056" s="13" t="s">
        <v>54436</v>
      </c>
      <c r="C28056" s="14" t="s">
        <v>54437</v>
      </c>
      <c r="D28056" s="1" t="s">
        <v>27</v>
      </c>
      <c r="E28056" s="3">
        <v>1</v>
      </c>
    </row>
    <row r="28057" spans="1:5" ht="28.8">
      <c r="A28057" s="17">
        <f t="shared" si="439"/>
        <v>28053</v>
      </c>
      <c r="B28057" s="13" t="s">
        <v>54438</v>
      </c>
      <c r="C28057" s="14" t="s">
        <v>54439</v>
      </c>
      <c r="D28057" s="1" t="s">
        <v>27</v>
      </c>
      <c r="E28057" s="3">
        <v>1</v>
      </c>
    </row>
    <row r="28058" spans="1:5" ht="28.8">
      <c r="A28058" s="17">
        <f t="shared" si="439"/>
        <v>28054</v>
      </c>
      <c r="B28058" s="13" t="s">
        <v>54440</v>
      </c>
      <c r="C28058" s="14" t="s">
        <v>54441</v>
      </c>
      <c r="D28058" s="1" t="s">
        <v>27</v>
      </c>
      <c r="E28058" s="3">
        <v>1</v>
      </c>
    </row>
    <row r="28059" spans="1:5">
      <c r="A28059" s="17">
        <f t="shared" si="439"/>
        <v>28055</v>
      </c>
      <c r="B28059" s="13" t="s">
        <v>54442</v>
      </c>
      <c r="C28059" s="14" t="s">
        <v>54443</v>
      </c>
      <c r="D28059" s="1" t="s">
        <v>27</v>
      </c>
      <c r="E28059" s="3">
        <v>1</v>
      </c>
    </row>
    <row r="28060" spans="1:5" ht="28.8">
      <c r="A28060" s="17">
        <f t="shared" si="439"/>
        <v>28056</v>
      </c>
      <c r="B28060" s="13" t="s">
        <v>54444</v>
      </c>
      <c r="C28060" s="14" t="s">
        <v>54445</v>
      </c>
      <c r="D28060" s="1" t="s">
        <v>27</v>
      </c>
      <c r="E28060" s="3">
        <v>1</v>
      </c>
    </row>
    <row r="28061" spans="1:5">
      <c r="A28061" s="17">
        <f t="shared" si="439"/>
        <v>28057</v>
      </c>
      <c r="B28061" s="13" t="s">
        <v>54446</v>
      </c>
      <c r="C28061" s="14" t="s">
        <v>54447</v>
      </c>
      <c r="D28061" s="1" t="s">
        <v>27</v>
      </c>
      <c r="E28061" s="3">
        <v>1</v>
      </c>
    </row>
    <row r="28062" spans="1:5" ht="28.8">
      <c r="A28062" s="17">
        <f t="shared" si="439"/>
        <v>28058</v>
      </c>
      <c r="B28062" s="13" t="s">
        <v>54448</v>
      </c>
      <c r="C28062" s="14" t="s">
        <v>54449</v>
      </c>
      <c r="D28062" s="1" t="s">
        <v>27</v>
      </c>
      <c r="E28062" s="3">
        <v>1</v>
      </c>
    </row>
    <row r="28063" spans="1:5" ht="28.8">
      <c r="A28063" s="17">
        <f t="shared" si="439"/>
        <v>28059</v>
      </c>
      <c r="B28063" s="13" t="s">
        <v>54450</v>
      </c>
      <c r="C28063" s="14" t="s">
        <v>54451</v>
      </c>
      <c r="D28063" s="1" t="s">
        <v>27</v>
      </c>
      <c r="E28063" s="3">
        <v>1</v>
      </c>
    </row>
    <row r="28064" spans="1:5" ht="28.8">
      <c r="A28064" s="17">
        <f t="shared" si="439"/>
        <v>28060</v>
      </c>
      <c r="B28064" s="13" t="s">
        <v>54452</v>
      </c>
      <c r="C28064" s="14" t="s">
        <v>54453</v>
      </c>
      <c r="D28064" s="1" t="s">
        <v>27</v>
      </c>
      <c r="E28064" s="3">
        <v>1</v>
      </c>
    </row>
    <row r="28065" spans="1:5">
      <c r="A28065" s="17">
        <f t="shared" si="439"/>
        <v>28061</v>
      </c>
      <c r="B28065" s="13" t="s">
        <v>54454</v>
      </c>
      <c r="C28065" s="14" t="s">
        <v>54455</v>
      </c>
      <c r="D28065" s="1" t="s">
        <v>27</v>
      </c>
      <c r="E28065" s="3">
        <v>1</v>
      </c>
    </row>
    <row r="28066" spans="1:5" ht="28.8">
      <c r="A28066" s="17">
        <f t="shared" si="439"/>
        <v>28062</v>
      </c>
      <c r="B28066" s="13" t="s">
        <v>54456</v>
      </c>
      <c r="C28066" s="14" t="s">
        <v>54457</v>
      </c>
      <c r="D28066" s="1" t="s">
        <v>27</v>
      </c>
      <c r="E28066" s="3">
        <v>1</v>
      </c>
    </row>
    <row r="28067" spans="1:5">
      <c r="A28067" s="17">
        <f t="shared" si="439"/>
        <v>28063</v>
      </c>
      <c r="B28067" s="13" t="s">
        <v>54458</v>
      </c>
      <c r="C28067" s="14" t="s">
        <v>54459</v>
      </c>
      <c r="D28067" s="1" t="s">
        <v>27</v>
      </c>
      <c r="E28067" s="3">
        <v>1</v>
      </c>
    </row>
    <row r="28068" spans="1:5">
      <c r="A28068" s="17">
        <f t="shared" si="439"/>
        <v>28064</v>
      </c>
      <c r="B28068" s="13" t="s">
        <v>54460</v>
      </c>
      <c r="C28068" s="14" t="s">
        <v>54461</v>
      </c>
      <c r="D28068" s="1" t="s">
        <v>27</v>
      </c>
      <c r="E28068" s="3">
        <v>1</v>
      </c>
    </row>
    <row r="28069" spans="1:5">
      <c r="A28069" s="17">
        <f t="shared" si="439"/>
        <v>28065</v>
      </c>
      <c r="B28069" s="13" t="s">
        <v>54462</v>
      </c>
      <c r="C28069" s="14" t="s">
        <v>54463</v>
      </c>
      <c r="D28069" s="1" t="s">
        <v>27</v>
      </c>
      <c r="E28069" s="3">
        <v>1</v>
      </c>
    </row>
    <row r="28070" spans="1:5" ht="28.8">
      <c r="A28070" s="17">
        <f t="shared" si="439"/>
        <v>28066</v>
      </c>
      <c r="B28070" s="13" t="s">
        <v>54464</v>
      </c>
      <c r="C28070" s="14" t="s">
        <v>54465</v>
      </c>
      <c r="D28070" s="1" t="s">
        <v>27</v>
      </c>
      <c r="E28070" s="3">
        <v>1</v>
      </c>
    </row>
    <row r="28071" spans="1:5">
      <c r="A28071" s="17">
        <f t="shared" si="439"/>
        <v>28067</v>
      </c>
      <c r="B28071" s="13" t="s">
        <v>54466</v>
      </c>
      <c r="C28071" s="14" t="s">
        <v>54467</v>
      </c>
      <c r="D28071" s="1" t="s">
        <v>27</v>
      </c>
      <c r="E28071" s="3">
        <v>1</v>
      </c>
    </row>
    <row r="28072" spans="1:5" ht="28.8">
      <c r="A28072" s="17">
        <f t="shared" si="439"/>
        <v>28068</v>
      </c>
      <c r="B28072" s="13" t="s">
        <v>54468</v>
      </c>
      <c r="C28072" s="14" t="s">
        <v>54469</v>
      </c>
      <c r="D28072" s="1" t="s">
        <v>27</v>
      </c>
      <c r="E28072" s="3">
        <v>1</v>
      </c>
    </row>
    <row r="28073" spans="1:5" ht="28.8">
      <c r="A28073" s="17">
        <f t="shared" si="439"/>
        <v>28069</v>
      </c>
      <c r="B28073" s="13" t="s">
        <v>54470</v>
      </c>
      <c r="C28073" s="14" t="s">
        <v>54471</v>
      </c>
      <c r="D28073" s="1" t="s">
        <v>27</v>
      </c>
      <c r="E28073" s="3">
        <v>1</v>
      </c>
    </row>
    <row r="28074" spans="1:5" ht="28.8">
      <c r="A28074" s="17">
        <f t="shared" si="439"/>
        <v>28070</v>
      </c>
      <c r="B28074" s="13" t="s">
        <v>54472</v>
      </c>
      <c r="C28074" s="14" t="s">
        <v>54473</v>
      </c>
      <c r="D28074" s="1" t="s">
        <v>27</v>
      </c>
      <c r="E28074" s="3">
        <v>1</v>
      </c>
    </row>
    <row r="28075" spans="1:5">
      <c r="A28075" s="17">
        <f t="shared" si="439"/>
        <v>28071</v>
      </c>
      <c r="B28075" s="13" t="s">
        <v>54474</v>
      </c>
      <c r="C28075" s="14" t="s">
        <v>54475</v>
      </c>
      <c r="D28075" s="1" t="s">
        <v>27</v>
      </c>
      <c r="E28075" s="3">
        <v>1</v>
      </c>
    </row>
    <row r="28076" spans="1:5">
      <c r="A28076" s="17">
        <f t="shared" si="439"/>
        <v>28072</v>
      </c>
      <c r="B28076" s="13" t="s">
        <v>54476</v>
      </c>
      <c r="C28076" s="14" t="s">
        <v>54477</v>
      </c>
      <c r="D28076" s="1" t="s">
        <v>27</v>
      </c>
      <c r="E28076" s="3">
        <v>1</v>
      </c>
    </row>
    <row r="28077" spans="1:5">
      <c r="A28077" s="17">
        <f t="shared" si="439"/>
        <v>28073</v>
      </c>
      <c r="B28077" s="13" t="s">
        <v>54478</v>
      </c>
      <c r="C28077" s="14" t="s">
        <v>54479</v>
      </c>
      <c r="D28077" s="1" t="s">
        <v>27</v>
      </c>
      <c r="E28077" s="3">
        <v>1</v>
      </c>
    </row>
    <row r="28078" spans="1:5">
      <c r="A28078" s="17">
        <f t="shared" si="439"/>
        <v>28074</v>
      </c>
      <c r="B28078" s="13" t="s">
        <v>54480</v>
      </c>
      <c r="C28078" s="14" t="s">
        <v>54481</v>
      </c>
      <c r="D28078" s="1" t="s">
        <v>27</v>
      </c>
      <c r="E28078" s="3">
        <v>1</v>
      </c>
    </row>
    <row r="28079" spans="1:5" ht="28.8">
      <c r="A28079" s="17">
        <f t="shared" si="439"/>
        <v>28075</v>
      </c>
      <c r="B28079" s="13" t="s">
        <v>54482</v>
      </c>
      <c r="C28079" s="14" t="s">
        <v>54483</v>
      </c>
      <c r="D28079" s="1" t="s">
        <v>27</v>
      </c>
      <c r="E28079" s="3">
        <v>1</v>
      </c>
    </row>
    <row r="28080" spans="1:5">
      <c r="A28080" s="17">
        <f t="shared" si="439"/>
        <v>28076</v>
      </c>
      <c r="B28080" s="13" t="s">
        <v>54484</v>
      </c>
      <c r="C28080" s="14" t="s">
        <v>54485</v>
      </c>
      <c r="D28080" s="1" t="s">
        <v>27</v>
      </c>
      <c r="E28080" s="3">
        <v>1</v>
      </c>
    </row>
    <row r="28081" spans="1:5">
      <c r="A28081" s="17">
        <f t="shared" si="439"/>
        <v>28077</v>
      </c>
      <c r="B28081" s="13" t="s">
        <v>54486</v>
      </c>
      <c r="C28081" s="14" t="s">
        <v>54487</v>
      </c>
      <c r="D28081" s="1" t="s">
        <v>27</v>
      </c>
      <c r="E28081" s="3">
        <v>1</v>
      </c>
    </row>
    <row r="28082" spans="1:5">
      <c r="A28082" s="17">
        <f t="shared" si="439"/>
        <v>28078</v>
      </c>
      <c r="B28082" s="13" t="s">
        <v>54488</v>
      </c>
      <c r="C28082" s="14" t="s">
        <v>54489</v>
      </c>
      <c r="D28082" s="1" t="s">
        <v>27</v>
      </c>
      <c r="E28082" s="3">
        <v>1</v>
      </c>
    </row>
    <row r="28083" spans="1:5" ht="28.8">
      <c r="A28083" s="17">
        <f t="shared" si="439"/>
        <v>28079</v>
      </c>
      <c r="B28083" s="13" t="s">
        <v>54490</v>
      </c>
      <c r="C28083" s="14" t="s">
        <v>54491</v>
      </c>
      <c r="D28083" s="1" t="s">
        <v>27</v>
      </c>
      <c r="E28083" s="3">
        <v>1</v>
      </c>
    </row>
    <row r="28084" spans="1:5">
      <c r="A28084" s="17">
        <f t="shared" si="439"/>
        <v>28080</v>
      </c>
      <c r="B28084" s="13" t="s">
        <v>54492</v>
      </c>
      <c r="C28084" s="14" t="s">
        <v>54493</v>
      </c>
      <c r="D28084" s="1" t="s">
        <v>27</v>
      </c>
      <c r="E28084" s="3">
        <v>1</v>
      </c>
    </row>
    <row r="28085" spans="1:5">
      <c r="A28085" s="17">
        <f t="shared" si="439"/>
        <v>28081</v>
      </c>
      <c r="B28085" s="13" t="s">
        <v>54494</v>
      </c>
      <c r="C28085" s="14" t="s">
        <v>54495</v>
      </c>
      <c r="D28085" s="1" t="s">
        <v>27</v>
      </c>
      <c r="E28085" s="3">
        <v>1</v>
      </c>
    </row>
    <row r="28086" spans="1:5">
      <c r="A28086" s="17">
        <f t="shared" si="439"/>
        <v>28082</v>
      </c>
      <c r="B28086" s="13" t="s">
        <v>54496</v>
      </c>
      <c r="C28086" s="14" t="s">
        <v>54497</v>
      </c>
      <c r="D28086" s="1" t="s">
        <v>27</v>
      </c>
      <c r="E28086" s="3">
        <v>1</v>
      </c>
    </row>
    <row r="28087" spans="1:5">
      <c r="A28087" s="17">
        <f t="shared" si="439"/>
        <v>28083</v>
      </c>
      <c r="B28087" s="13" t="s">
        <v>54498</v>
      </c>
      <c r="C28087" s="14" t="s">
        <v>54499</v>
      </c>
      <c r="D28087" s="1" t="s">
        <v>27</v>
      </c>
      <c r="E28087" s="3">
        <v>1</v>
      </c>
    </row>
    <row r="28088" spans="1:5">
      <c r="A28088" s="17">
        <f t="shared" si="439"/>
        <v>28084</v>
      </c>
      <c r="B28088" s="13" t="s">
        <v>54500</v>
      </c>
      <c r="C28088" s="14" t="s">
        <v>54501</v>
      </c>
      <c r="D28088" s="1" t="s">
        <v>27</v>
      </c>
      <c r="E28088" s="3">
        <v>1</v>
      </c>
    </row>
    <row r="28089" spans="1:5">
      <c r="A28089" s="17">
        <f t="shared" si="439"/>
        <v>28085</v>
      </c>
      <c r="B28089" s="13" t="s">
        <v>54502</v>
      </c>
      <c r="C28089" s="14" t="s">
        <v>54503</v>
      </c>
      <c r="D28089" s="1" t="s">
        <v>27</v>
      </c>
      <c r="E28089" s="3">
        <v>1</v>
      </c>
    </row>
    <row r="28090" spans="1:5">
      <c r="A28090" s="17">
        <f t="shared" si="439"/>
        <v>28086</v>
      </c>
      <c r="B28090" s="13" t="s">
        <v>54504</v>
      </c>
      <c r="C28090" s="14" t="s">
        <v>54505</v>
      </c>
      <c r="D28090" s="1" t="s">
        <v>27</v>
      </c>
      <c r="E28090" s="3">
        <v>1</v>
      </c>
    </row>
    <row r="28091" spans="1:5">
      <c r="A28091" s="17">
        <f t="shared" si="439"/>
        <v>28087</v>
      </c>
      <c r="B28091" s="13" t="s">
        <v>54506</v>
      </c>
      <c r="C28091" s="14" t="s">
        <v>54507</v>
      </c>
      <c r="D28091" s="1" t="s">
        <v>27</v>
      </c>
      <c r="E28091" s="3">
        <v>1</v>
      </c>
    </row>
    <row r="28092" spans="1:5" ht="28.8">
      <c r="A28092" s="17">
        <f t="shared" si="439"/>
        <v>28088</v>
      </c>
      <c r="B28092" s="13" t="s">
        <v>54508</v>
      </c>
      <c r="C28092" s="14" t="s">
        <v>54509</v>
      </c>
      <c r="D28092" s="1" t="s">
        <v>27</v>
      </c>
      <c r="E28092" s="3">
        <v>1</v>
      </c>
    </row>
    <row r="28093" spans="1:5" ht="28.8">
      <c r="A28093" s="17">
        <f t="shared" si="439"/>
        <v>28089</v>
      </c>
      <c r="B28093" s="13" t="s">
        <v>54510</v>
      </c>
      <c r="C28093" s="14" t="s">
        <v>54511</v>
      </c>
      <c r="D28093" s="1" t="s">
        <v>27</v>
      </c>
      <c r="E28093" s="3">
        <v>1</v>
      </c>
    </row>
    <row r="28094" spans="1:5">
      <c r="A28094" s="17">
        <f t="shared" si="439"/>
        <v>28090</v>
      </c>
      <c r="B28094" s="11"/>
      <c r="C28094" s="12" t="s">
        <v>12660</v>
      </c>
      <c r="D28094" s="1" t="s">
        <v>27</v>
      </c>
      <c r="E28094" s="3">
        <v>1</v>
      </c>
    </row>
    <row r="28095" spans="1:5">
      <c r="A28095" s="17">
        <f t="shared" si="439"/>
        <v>28091</v>
      </c>
      <c r="B28095" s="13" t="s">
        <v>54512</v>
      </c>
      <c r="C28095" s="14" t="s">
        <v>54513</v>
      </c>
      <c r="D28095" s="1" t="s">
        <v>27</v>
      </c>
      <c r="E28095" s="3">
        <v>1</v>
      </c>
    </row>
    <row r="28096" spans="1:5">
      <c r="A28096" s="17">
        <f t="shared" si="439"/>
        <v>28092</v>
      </c>
      <c r="B28096" s="13" t="s">
        <v>54514</v>
      </c>
      <c r="C28096" s="14" t="s">
        <v>54515</v>
      </c>
      <c r="D28096" s="1" t="s">
        <v>27</v>
      </c>
      <c r="E28096" s="3">
        <v>1</v>
      </c>
    </row>
    <row r="28097" spans="1:5">
      <c r="A28097" s="17">
        <f t="shared" si="439"/>
        <v>28093</v>
      </c>
      <c r="B28097" s="13" t="s">
        <v>54516</v>
      </c>
      <c r="C28097" s="14" t="s">
        <v>54517</v>
      </c>
      <c r="D28097" s="1" t="s">
        <v>27</v>
      </c>
      <c r="E28097" s="3">
        <v>1</v>
      </c>
    </row>
    <row r="28098" spans="1:5" ht="28.8">
      <c r="A28098" s="17">
        <f t="shared" si="439"/>
        <v>28094</v>
      </c>
      <c r="B28098" s="13" t="s">
        <v>54518</v>
      </c>
      <c r="C28098" s="14" t="s">
        <v>54519</v>
      </c>
      <c r="D28098" s="1" t="s">
        <v>27</v>
      </c>
      <c r="E28098" s="3">
        <v>1</v>
      </c>
    </row>
    <row r="28099" spans="1:5" ht="28.8">
      <c r="A28099" s="17">
        <f t="shared" si="439"/>
        <v>28095</v>
      </c>
      <c r="B28099" s="13" t="s">
        <v>54520</v>
      </c>
      <c r="C28099" s="14" t="s">
        <v>54521</v>
      </c>
      <c r="D28099" s="1" t="s">
        <v>27</v>
      </c>
      <c r="E28099" s="3">
        <v>1</v>
      </c>
    </row>
    <row r="28100" spans="1:5">
      <c r="A28100" s="17">
        <f t="shared" si="439"/>
        <v>28096</v>
      </c>
      <c r="B28100" s="13" t="s">
        <v>54522</v>
      </c>
      <c r="C28100" s="14" t="s">
        <v>54523</v>
      </c>
      <c r="D28100" s="1" t="s">
        <v>27</v>
      </c>
      <c r="E28100" s="3">
        <v>1</v>
      </c>
    </row>
    <row r="28101" spans="1:5">
      <c r="A28101" s="17">
        <f t="shared" si="439"/>
        <v>28097</v>
      </c>
      <c r="B28101" s="13" t="s">
        <v>54524</v>
      </c>
      <c r="C28101" s="14" t="s">
        <v>54525</v>
      </c>
      <c r="D28101" s="1" t="s">
        <v>27</v>
      </c>
      <c r="E28101" s="3">
        <v>1</v>
      </c>
    </row>
    <row r="28102" spans="1:5">
      <c r="A28102" s="17">
        <f t="shared" ref="A28102:A28165" si="440">A28101+1</f>
        <v>28098</v>
      </c>
      <c r="B28102" s="13" t="s">
        <v>54526</v>
      </c>
      <c r="C28102" s="14" t="s">
        <v>54527</v>
      </c>
      <c r="D28102" s="1" t="s">
        <v>27</v>
      </c>
      <c r="E28102" s="3">
        <v>1</v>
      </c>
    </row>
    <row r="28103" spans="1:5">
      <c r="A28103" s="17">
        <f t="shared" si="440"/>
        <v>28099</v>
      </c>
      <c r="B28103" s="13" t="s">
        <v>54528</v>
      </c>
      <c r="C28103" s="14" t="s">
        <v>54529</v>
      </c>
      <c r="D28103" s="1" t="s">
        <v>27</v>
      </c>
      <c r="E28103" s="3">
        <v>1</v>
      </c>
    </row>
    <row r="28104" spans="1:5" ht="28.8">
      <c r="A28104" s="17">
        <f t="shared" si="440"/>
        <v>28100</v>
      </c>
      <c r="B28104" s="13" t="s">
        <v>54530</v>
      </c>
      <c r="C28104" s="14" t="s">
        <v>54531</v>
      </c>
      <c r="D28104" s="1" t="s">
        <v>27</v>
      </c>
      <c r="E28104" s="3">
        <v>1</v>
      </c>
    </row>
    <row r="28105" spans="1:5" ht="28.8">
      <c r="A28105" s="17">
        <f t="shared" si="440"/>
        <v>28101</v>
      </c>
      <c r="B28105" s="13" t="s">
        <v>54532</v>
      </c>
      <c r="C28105" s="14" t="s">
        <v>54533</v>
      </c>
      <c r="D28105" s="1" t="s">
        <v>27</v>
      </c>
      <c r="E28105" s="3">
        <v>1</v>
      </c>
    </row>
    <row r="28106" spans="1:5" ht="28.8">
      <c r="A28106" s="17">
        <f t="shared" si="440"/>
        <v>28102</v>
      </c>
      <c r="B28106" s="13" t="s">
        <v>54534</v>
      </c>
      <c r="C28106" s="14" t="s">
        <v>54535</v>
      </c>
      <c r="D28106" s="1" t="s">
        <v>27</v>
      </c>
      <c r="E28106" s="3">
        <v>1</v>
      </c>
    </row>
    <row r="28107" spans="1:5" ht="28.8">
      <c r="A28107" s="17">
        <f t="shared" si="440"/>
        <v>28103</v>
      </c>
      <c r="B28107" s="13" t="s">
        <v>54536</v>
      </c>
      <c r="C28107" s="14" t="s">
        <v>54537</v>
      </c>
      <c r="D28107" s="1" t="s">
        <v>27</v>
      </c>
      <c r="E28107" s="3">
        <v>1</v>
      </c>
    </row>
    <row r="28108" spans="1:5">
      <c r="A28108" s="17">
        <f t="shared" si="440"/>
        <v>28104</v>
      </c>
      <c r="B28108" s="13" t="s">
        <v>54538</v>
      </c>
      <c r="C28108" s="14" t="s">
        <v>54539</v>
      </c>
      <c r="D28108" s="1" t="s">
        <v>27</v>
      </c>
      <c r="E28108" s="3">
        <v>1</v>
      </c>
    </row>
    <row r="28109" spans="1:5" ht="28.8">
      <c r="A28109" s="17">
        <f t="shared" si="440"/>
        <v>28105</v>
      </c>
      <c r="B28109" s="13" t="s">
        <v>54540</v>
      </c>
      <c r="C28109" s="14" t="s">
        <v>54541</v>
      </c>
      <c r="D28109" s="1" t="s">
        <v>27</v>
      </c>
      <c r="E28109" s="3">
        <v>1</v>
      </c>
    </row>
    <row r="28110" spans="1:5">
      <c r="A28110" s="17">
        <f t="shared" si="440"/>
        <v>28106</v>
      </c>
      <c r="B28110" s="13" t="s">
        <v>54542</v>
      </c>
      <c r="C28110" s="14" t="s">
        <v>54543</v>
      </c>
      <c r="D28110" s="1" t="s">
        <v>27</v>
      </c>
      <c r="E28110" s="3">
        <v>1</v>
      </c>
    </row>
    <row r="28111" spans="1:5" ht="28.8">
      <c r="A28111" s="17">
        <f t="shared" si="440"/>
        <v>28107</v>
      </c>
      <c r="B28111" s="13" t="s">
        <v>54544</v>
      </c>
      <c r="C28111" s="14" t="s">
        <v>54545</v>
      </c>
      <c r="D28111" s="1" t="s">
        <v>27</v>
      </c>
      <c r="E28111" s="3">
        <v>1</v>
      </c>
    </row>
    <row r="28112" spans="1:5" ht="28.8">
      <c r="A28112" s="17">
        <f t="shared" si="440"/>
        <v>28108</v>
      </c>
      <c r="B28112" s="13" t="s">
        <v>54546</v>
      </c>
      <c r="C28112" s="14" t="s">
        <v>54545</v>
      </c>
      <c r="D28112" s="1" t="s">
        <v>27</v>
      </c>
      <c r="E28112" s="3">
        <v>1</v>
      </c>
    </row>
    <row r="28113" spans="1:5" ht="28.8">
      <c r="A28113" s="17">
        <f t="shared" si="440"/>
        <v>28109</v>
      </c>
      <c r="B28113" s="13" t="s">
        <v>54547</v>
      </c>
      <c r="C28113" s="14" t="s">
        <v>54548</v>
      </c>
      <c r="D28113" s="1" t="s">
        <v>27</v>
      </c>
      <c r="E28113" s="3">
        <v>1</v>
      </c>
    </row>
    <row r="28114" spans="1:5">
      <c r="A28114" s="17">
        <f t="shared" si="440"/>
        <v>28110</v>
      </c>
      <c r="B28114" s="13" t="s">
        <v>54549</v>
      </c>
      <c r="C28114" s="14" t="s">
        <v>54550</v>
      </c>
      <c r="D28114" s="1" t="s">
        <v>27</v>
      </c>
      <c r="E28114" s="3">
        <v>1</v>
      </c>
    </row>
    <row r="28115" spans="1:5">
      <c r="A28115" s="17">
        <f t="shared" si="440"/>
        <v>28111</v>
      </c>
      <c r="B28115" s="13" t="s">
        <v>54551</v>
      </c>
      <c r="C28115" s="14" t="s">
        <v>54552</v>
      </c>
      <c r="D28115" s="1" t="s">
        <v>27</v>
      </c>
      <c r="E28115" s="3">
        <v>1</v>
      </c>
    </row>
    <row r="28116" spans="1:5" ht="28.8">
      <c r="A28116" s="17">
        <f t="shared" si="440"/>
        <v>28112</v>
      </c>
      <c r="B28116" s="13" t="s">
        <v>54553</v>
      </c>
      <c r="C28116" s="14" t="s">
        <v>54554</v>
      </c>
      <c r="D28116" s="1" t="s">
        <v>27</v>
      </c>
      <c r="E28116" s="3">
        <v>1</v>
      </c>
    </row>
    <row r="28117" spans="1:5">
      <c r="A28117" s="17">
        <f t="shared" si="440"/>
        <v>28113</v>
      </c>
      <c r="B28117" s="13" t="s">
        <v>54555</v>
      </c>
      <c r="C28117" s="14" t="s">
        <v>54556</v>
      </c>
      <c r="D28117" s="1" t="s">
        <v>27</v>
      </c>
      <c r="E28117" s="3">
        <v>1</v>
      </c>
    </row>
    <row r="28118" spans="1:5" ht="28.8">
      <c r="A28118" s="17">
        <f t="shared" si="440"/>
        <v>28114</v>
      </c>
      <c r="B28118" s="13" t="s">
        <v>54557</v>
      </c>
      <c r="C28118" s="14" t="s">
        <v>54558</v>
      </c>
      <c r="D28118" s="1" t="s">
        <v>27</v>
      </c>
      <c r="E28118" s="3">
        <v>1</v>
      </c>
    </row>
    <row r="28119" spans="1:5">
      <c r="A28119" s="17">
        <f t="shared" si="440"/>
        <v>28115</v>
      </c>
      <c r="B28119" s="13" t="s">
        <v>54559</v>
      </c>
      <c r="C28119" s="14" t="s">
        <v>54560</v>
      </c>
      <c r="D28119" s="1" t="s">
        <v>27</v>
      </c>
      <c r="E28119" s="3">
        <v>1</v>
      </c>
    </row>
    <row r="28120" spans="1:5">
      <c r="A28120" s="17">
        <f t="shared" si="440"/>
        <v>28116</v>
      </c>
      <c r="B28120" s="13" t="s">
        <v>54557</v>
      </c>
      <c r="C28120" s="14" t="s">
        <v>54561</v>
      </c>
      <c r="D28120" s="1" t="s">
        <v>27</v>
      </c>
      <c r="E28120" s="3">
        <v>1</v>
      </c>
    </row>
    <row r="28121" spans="1:5">
      <c r="A28121" s="17">
        <f t="shared" si="440"/>
        <v>28117</v>
      </c>
      <c r="B28121" s="13" t="s">
        <v>54562</v>
      </c>
      <c r="C28121" s="14" t="s">
        <v>54563</v>
      </c>
      <c r="D28121" s="1" t="s">
        <v>27</v>
      </c>
      <c r="E28121" s="3">
        <v>1</v>
      </c>
    </row>
    <row r="28122" spans="1:5">
      <c r="A28122" s="17">
        <f t="shared" si="440"/>
        <v>28118</v>
      </c>
      <c r="B28122" s="13" t="s">
        <v>54564</v>
      </c>
      <c r="C28122" s="14" t="s">
        <v>54565</v>
      </c>
      <c r="D28122" s="1" t="s">
        <v>27</v>
      </c>
      <c r="E28122" s="3">
        <v>1</v>
      </c>
    </row>
    <row r="28123" spans="1:5">
      <c r="A28123" s="17">
        <f t="shared" si="440"/>
        <v>28119</v>
      </c>
      <c r="B28123" s="13" t="s">
        <v>54566</v>
      </c>
      <c r="C28123" s="14" t="s">
        <v>54567</v>
      </c>
      <c r="D28123" s="1" t="s">
        <v>27</v>
      </c>
      <c r="E28123" s="3">
        <v>1</v>
      </c>
    </row>
    <row r="28124" spans="1:5" ht="28.8">
      <c r="A28124" s="17">
        <f t="shared" si="440"/>
        <v>28120</v>
      </c>
      <c r="B28124" s="13" t="s">
        <v>54568</v>
      </c>
      <c r="C28124" s="14" t="s">
        <v>54569</v>
      </c>
      <c r="D28124" s="1" t="s">
        <v>27</v>
      </c>
      <c r="E28124" s="3">
        <v>1</v>
      </c>
    </row>
    <row r="28125" spans="1:5" ht="28.8">
      <c r="A28125" s="17">
        <f t="shared" si="440"/>
        <v>28121</v>
      </c>
      <c r="B28125" s="13" t="s">
        <v>54570</v>
      </c>
      <c r="C28125" s="14" t="s">
        <v>54569</v>
      </c>
      <c r="D28125" s="1" t="s">
        <v>27</v>
      </c>
      <c r="E28125" s="3">
        <v>1</v>
      </c>
    </row>
    <row r="28126" spans="1:5">
      <c r="A28126" s="17">
        <f t="shared" si="440"/>
        <v>28122</v>
      </c>
      <c r="B28126" s="13" t="s">
        <v>54571</v>
      </c>
      <c r="C28126" s="14" t="s">
        <v>54572</v>
      </c>
      <c r="D28126" s="1" t="s">
        <v>27</v>
      </c>
      <c r="E28126" s="3">
        <v>1</v>
      </c>
    </row>
    <row r="28127" spans="1:5">
      <c r="A28127" s="17">
        <f t="shared" si="440"/>
        <v>28123</v>
      </c>
      <c r="B28127" s="13" t="s">
        <v>54571</v>
      </c>
      <c r="C28127" s="14" t="s">
        <v>54573</v>
      </c>
      <c r="D28127" s="1" t="s">
        <v>27</v>
      </c>
      <c r="E28127" s="3">
        <v>1</v>
      </c>
    </row>
    <row r="28128" spans="1:5">
      <c r="A28128" s="17">
        <f t="shared" si="440"/>
        <v>28124</v>
      </c>
      <c r="B28128" s="13" t="s">
        <v>54574</v>
      </c>
      <c r="C28128" s="14" t="s">
        <v>54575</v>
      </c>
      <c r="D28128" s="1" t="s">
        <v>27</v>
      </c>
      <c r="E28128" s="3">
        <v>1</v>
      </c>
    </row>
    <row r="28129" spans="1:5" ht="28.8">
      <c r="A28129" s="17">
        <f t="shared" si="440"/>
        <v>28125</v>
      </c>
      <c r="B28129" s="13" t="s">
        <v>54576</v>
      </c>
      <c r="C28129" s="14" t="s">
        <v>54577</v>
      </c>
      <c r="D28129" s="1" t="s">
        <v>27</v>
      </c>
      <c r="E28129" s="3">
        <v>1</v>
      </c>
    </row>
    <row r="28130" spans="1:5" ht="28.8">
      <c r="A28130" s="17">
        <f t="shared" si="440"/>
        <v>28126</v>
      </c>
      <c r="B28130" s="13" t="s">
        <v>54578</v>
      </c>
      <c r="C28130" s="14" t="s">
        <v>54577</v>
      </c>
      <c r="D28130" s="1" t="s">
        <v>27</v>
      </c>
      <c r="E28130" s="3">
        <v>1</v>
      </c>
    </row>
    <row r="28131" spans="1:5">
      <c r="A28131" s="17">
        <f t="shared" si="440"/>
        <v>28127</v>
      </c>
      <c r="B28131" s="13" t="s">
        <v>54579</v>
      </c>
      <c r="C28131" s="14" t="s">
        <v>54580</v>
      </c>
      <c r="D28131" s="1" t="s">
        <v>27</v>
      </c>
      <c r="E28131" s="3">
        <v>1</v>
      </c>
    </row>
    <row r="28132" spans="1:5">
      <c r="A28132" s="17">
        <f t="shared" si="440"/>
        <v>28128</v>
      </c>
      <c r="B28132" s="13" t="s">
        <v>54581</v>
      </c>
      <c r="C28132" s="14" t="s">
        <v>54582</v>
      </c>
      <c r="D28132" s="1" t="s">
        <v>27</v>
      </c>
      <c r="E28132" s="3">
        <v>1</v>
      </c>
    </row>
    <row r="28133" spans="1:5">
      <c r="A28133" s="17">
        <f t="shared" si="440"/>
        <v>28129</v>
      </c>
      <c r="B28133" s="13" t="s">
        <v>54583</v>
      </c>
      <c r="C28133" s="14" t="s">
        <v>54584</v>
      </c>
      <c r="D28133" s="1" t="s">
        <v>27</v>
      </c>
      <c r="E28133" s="3">
        <v>1</v>
      </c>
    </row>
    <row r="28134" spans="1:5">
      <c r="A28134" s="17">
        <f t="shared" si="440"/>
        <v>28130</v>
      </c>
      <c r="B28134" s="13" t="s">
        <v>54585</v>
      </c>
      <c r="C28134" s="14" t="s">
        <v>54586</v>
      </c>
      <c r="D28134" s="1" t="s">
        <v>27</v>
      </c>
      <c r="E28134" s="3">
        <v>1</v>
      </c>
    </row>
    <row r="28135" spans="1:5">
      <c r="A28135" s="17">
        <f t="shared" si="440"/>
        <v>28131</v>
      </c>
      <c r="B28135" s="13" t="s">
        <v>54587</v>
      </c>
      <c r="C28135" s="14" t="s">
        <v>54588</v>
      </c>
      <c r="D28135" s="1" t="s">
        <v>27</v>
      </c>
      <c r="E28135" s="3">
        <v>1</v>
      </c>
    </row>
    <row r="28136" spans="1:5">
      <c r="A28136" s="17">
        <f t="shared" si="440"/>
        <v>28132</v>
      </c>
      <c r="B28136" s="13" t="s">
        <v>54589</v>
      </c>
      <c r="C28136" s="14" t="s">
        <v>54590</v>
      </c>
      <c r="D28136" s="1" t="s">
        <v>27</v>
      </c>
      <c r="E28136" s="3">
        <v>1</v>
      </c>
    </row>
    <row r="28137" spans="1:5" ht="28.8">
      <c r="A28137" s="17">
        <f t="shared" si="440"/>
        <v>28133</v>
      </c>
      <c r="B28137" s="13" t="s">
        <v>54591</v>
      </c>
      <c r="C28137" s="14" t="s">
        <v>54592</v>
      </c>
      <c r="D28137" s="1" t="s">
        <v>27</v>
      </c>
      <c r="E28137" s="3">
        <v>1</v>
      </c>
    </row>
    <row r="28138" spans="1:5">
      <c r="A28138" s="17">
        <f t="shared" si="440"/>
        <v>28134</v>
      </c>
      <c r="B28138" s="13" t="s">
        <v>54593</v>
      </c>
      <c r="C28138" s="14" t="s">
        <v>54594</v>
      </c>
      <c r="D28138" s="1" t="s">
        <v>27</v>
      </c>
      <c r="E28138" s="3">
        <v>1</v>
      </c>
    </row>
    <row r="28139" spans="1:5">
      <c r="A28139" s="17">
        <f t="shared" si="440"/>
        <v>28135</v>
      </c>
      <c r="B28139" s="13" t="s">
        <v>54595</v>
      </c>
      <c r="C28139" s="14" t="s">
        <v>54596</v>
      </c>
      <c r="D28139" s="1" t="s">
        <v>27</v>
      </c>
      <c r="E28139" s="3">
        <v>1</v>
      </c>
    </row>
    <row r="28140" spans="1:5" ht="28.8">
      <c r="A28140" s="17">
        <f t="shared" si="440"/>
        <v>28136</v>
      </c>
      <c r="B28140" s="13" t="s">
        <v>54597</v>
      </c>
      <c r="C28140" s="14" t="s">
        <v>54598</v>
      </c>
      <c r="D28140" s="1" t="s">
        <v>27</v>
      </c>
      <c r="E28140" s="3">
        <v>1</v>
      </c>
    </row>
    <row r="28141" spans="1:5" ht="28.8">
      <c r="A28141" s="17">
        <f t="shared" si="440"/>
        <v>28137</v>
      </c>
      <c r="B28141" s="13" t="s">
        <v>54599</v>
      </c>
      <c r="C28141" s="14" t="s">
        <v>54600</v>
      </c>
      <c r="D28141" s="1" t="s">
        <v>27</v>
      </c>
      <c r="E28141" s="3">
        <v>1</v>
      </c>
    </row>
    <row r="28142" spans="1:5" ht="28.8">
      <c r="A28142" s="17">
        <f t="shared" si="440"/>
        <v>28138</v>
      </c>
      <c r="B28142" s="13" t="s">
        <v>54601</v>
      </c>
      <c r="C28142" s="14" t="s">
        <v>54602</v>
      </c>
      <c r="D28142" s="1" t="s">
        <v>27</v>
      </c>
      <c r="E28142" s="3">
        <v>1</v>
      </c>
    </row>
    <row r="28143" spans="1:5" ht="28.8">
      <c r="A28143" s="17">
        <f t="shared" si="440"/>
        <v>28139</v>
      </c>
      <c r="B28143" s="13" t="s">
        <v>54603</v>
      </c>
      <c r="C28143" s="14" t="s">
        <v>54602</v>
      </c>
      <c r="D28143" s="1" t="s">
        <v>27</v>
      </c>
      <c r="E28143" s="3">
        <v>1</v>
      </c>
    </row>
    <row r="28144" spans="1:5">
      <c r="A28144" s="17">
        <f t="shared" si="440"/>
        <v>28140</v>
      </c>
      <c r="B28144" s="13" t="s">
        <v>54604</v>
      </c>
      <c r="C28144" s="14" t="s">
        <v>54605</v>
      </c>
      <c r="D28144" s="1" t="s">
        <v>27</v>
      </c>
      <c r="E28144" s="3">
        <v>1</v>
      </c>
    </row>
    <row r="28145" spans="1:5">
      <c r="A28145" s="17">
        <f t="shared" si="440"/>
        <v>28141</v>
      </c>
      <c r="B28145" s="13" t="s">
        <v>54606</v>
      </c>
      <c r="C28145" s="14" t="s">
        <v>54607</v>
      </c>
      <c r="D28145" s="1" t="s">
        <v>27</v>
      </c>
      <c r="E28145" s="3">
        <v>1</v>
      </c>
    </row>
    <row r="28146" spans="1:5" ht="28.8">
      <c r="A28146" s="17">
        <f t="shared" si="440"/>
        <v>28142</v>
      </c>
      <c r="B28146" s="13" t="s">
        <v>54608</v>
      </c>
      <c r="C28146" s="14" t="s">
        <v>54609</v>
      </c>
      <c r="D28146" s="1" t="s">
        <v>27</v>
      </c>
      <c r="E28146" s="3">
        <v>1</v>
      </c>
    </row>
    <row r="28147" spans="1:5" ht="28.8">
      <c r="A28147" s="17">
        <f t="shared" si="440"/>
        <v>28143</v>
      </c>
      <c r="B28147" s="13" t="s">
        <v>54610</v>
      </c>
      <c r="C28147" s="14" t="s">
        <v>54611</v>
      </c>
      <c r="D28147" s="1" t="s">
        <v>27</v>
      </c>
      <c r="E28147" s="3">
        <v>1</v>
      </c>
    </row>
    <row r="28148" spans="1:5" ht="28.8">
      <c r="A28148" s="17">
        <f t="shared" si="440"/>
        <v>28144</v>
      </c>
      <c r="B28148" s="13" t="s">
        <v>54612</v>
      </c>
      <c r="C28148" s="14" t="s">
        <v>54613</v>
      </c>
      <c r="D28148" s="1" t="s">
        <v>27</v>
      </c>
      <c r="E28148" s="3">
        <v>1</v>
      </c>
    </row>
    <row r="28149" spans="1:5" ht="28.8">
      <c r="A28149" s="17">
        <f t="shared" si="440"/>
        <v>28145</v>
      </c>
      <c r="B28149" s="13" t="s">
        <v>54612</v>
      </c>
      <c r="C28149" s="14" t="s">
        <v>54614</v>
      </c>
      <c r="D28149" s="1" t="s">
        <v>27</v>
      </c>
      <c r="E28149" s="3">
        <v>1</v>
      </c>
    </row>
    <row r="28150" spans="1:5" ht="28.8">
      <c r="A28150" s="17">
        <f t="shared" si="440"/>
        <v>28146</v>
      </c>
      <c r="B28150" s="13" t="s">
        <v>54615</v>
      </c>
      <c r="C28150" s="14" t="s">
        <v>54616</v>
      </c>
      <c r="D28150" s="1" t="s">
        <v>27</v>
      </c>
      <c r="E28150" s="3">
        <v>1</v>
      </c>
    </row>
    <row r="28151" spans="1:5" ht="28.8">
      <c r="A28151" s="17">
        <f t="shared" si="440"/>
        <v>28147</v>
      </c>
      <c r="B28151" s="13" t="s">
        <v>54617</v>
      </c>
      <c r="C28151" s="14" t="s">
        <v>54618</v>
      </c>
      <c r="D28151" s="1" t="s">
        <v>27</v>
      </c>
      <c r="E28151" s="3">
        <v>1</v>
      </c>
    </row>
    <row r="28152" spans="1:5" ht="28.8">
      <c r="A28152" s="17">
        <f t="shared" si="440"/>
        <v>28148</v>
      </c>
      <c r="B28152" s="13" t="s">
        <v>54619</v>
      </c>
      <c r="C28152" s="14" t="s">
        <v>54620</v>
      </c>
      <c r="D28152" s="1" t="s">
        <v>27</v>
      </c>
      <c r="E28152" s="3">
        <v>1</v>
      </c>
    </row>
    <row r="28153" spans="1:5" ht="28.8">
      <c r="A28153" s="17">
        <f t="shared" si="440"/>
        <v>28149</v>
      </c>
      <c r="B28153" s="13" t="s">
        <v>54621</v>
      </c>
      <c r="C28153" s="14" t="s">
        <v>54622</v>
      </c>
      <c r="D28153" s="1" t="s">
        <v>27</v>
      </c>
      <c r="E28153" s="3">
        <v>1</v>
      </c>
    </row>
    <row r="28154" spans="1:5" ht="28.8">
      <c r="A28154" s="17">
        <f t="shared" si="440"/>
        <v>28150</v>
      </c>
      <c r="B28154" s="13" t="s">
        <v>54623</v>
      </c>
      <c r="C28154" s="14" t="s">
        <v>54622</v>
      </c>
      <c r="D28154" s="1" t="s">
        <v>27</v>
      </c>
      <c r="E28154" s="3">
        <v>1</v>
      </c>
    </row>
    <row r="28155" spans="1:5">
      <c r="A28155" s="17">
        <f t="shared" si="440"/>
        <v>28151</v>
      </c>
      <c r="B28155" s="13" t="s">
        <v>54624</v>
      </c>
      <c r="C28155" s="14" t="s">
        <v>54625</v>
      </c>
      <c r="D28155" s="1" t="s">
        <v>27</v>
      </c>
      <c r="E28155" s="3">
        <v>1</v>
      </c>
    </row>
    <row r="28156" spans="1:5">
      <c r="A28156" s="17">
        <f t="shared" si="440"/>
        <v>28152</v>
      </c>
      <c r="B28156" s="13" t="s">
        <v>54626</v>
      </c>
      <c r="C28156" s="14" t="s">
        <v>54627</v>
      </c>
      <c r="D28156" s="1" t="s">
        <v>27</v>
      </c>
      <c r="E28156" s="3">
        <v>1</v>
      </c>
    </row>
    <row r="28157" spans="1:5">
      <c r="A28157" s="17">
        <f t="shared" si="440"/>
        <v>28153</v>
      </c>
      <c r="B28157" s="13" t="s">
        <v>54628</v>
      </c>
      <c r="C28157" s="14" t="s">
        <v>54629</v>
      </c>
      <c r="D28157" s="1" t="s">
        <v>27</v>
      </c>
      <c r="E28157" s="3">
        <v>1</v>
      </c>
    </row>
    <row r="28158" spans="1:5">
      <c r="A28158" s="17">
        <f t="shared" si="440"/>
        <v>28154</v>
      </c>
      <c r="B28158" s="13" t="s">
        <v>54630</v>
      </c>
      <c r="C28158" s="14" t="s">
        <v>54631</v>
      </c>
      <c r="D28158" s="1" t="s">
        <v>27</v>
      </c>
      <c r="E28158" s="3">
        <v>1</v>
      </c>
    </row>
    <row r="28159" spans="1:5">
      <c r="A28159" s="17">
        <f t="shared" si="440"/>
        <v>28155</v>
      </c>
      <c r="B28159" s="13" t="s">
        <v>54632</v>
      </c>
      <c r="C28159" s="14" t="s">
        <v>54633</v>
      </c>
      <c r="D28159" s="1" t="s">
        <v>27</v>
      </c>
      <c r="E28159" s="3">
        <v>1</v>
      </c>
    </row>
    <row r="28160" spans="1:5" ht="28.8">
      <c r="A28160" s="17">
        <f t="shared" si="440"/>
        <v>28156</v>
      </c>
      <c r="B28160" s="13" t="s">
        <v>54634</v>
      </c>
      <c r="C28160" s="14" t="s">
        <v>54635</v>
      </c>
      <c r="D28160" s="1" t="s">
        <v>27</v>
      </c>
      <c r="E28160" s="3">
        <v>1</v>
      </c>
    </row>
    <row r="28161" spans="1:5">
      <c r="A28161" s="17">
        <f t="shared" si="440"/>
        <v>28157</v>
      </c>
      <c r="B28161" s="13" t="s">
        <v>54636</v>
      </c>
      <c r="C28161" s="14" t="s">
        <v>54637</v>
      </c>
      <c r="D28161" s="1" t="s">
        <v>27</v>
      </c>
      <c r="E28161" s="3">
        <v>1</v>
      </c>
    </row>
    <row r="28162" spans="1:5" ht="43.2">
      <c r="A28162" s="17">
        <f t="shared" si="440"/>
        <v>28158</v>
      </c>
      <c r="B28162" s="13" t="s">
        <v>54638</v>
      </c>
      <c r="C28162" s="14" t="s">
        <v>54637</v>
      </c>
      <c r="D28162" s="1" t="s">
        <v>27</v>
      </c>
      <c r="E28162" s="3">
        <v>1</v>
      </c>
    </row>
    <row r="28163" spans="1:5">
      <c r="A28163" s="17">
        <f t="shared" si="440"/>
        <v>28159</v>
      </c>
      <c r="B28163" s="13" t="s">
        <v>54639</v>
      </c>
      <c r="C28163" s="14" t="s">
        <v>54640</v>
      </c>
      <c r="D28163" s="1" t="s">
        <v>27</v>
      </c>
      <c r="E28163" s="3">
        <v>1</v>
      </c>
    </row>
    <row r="28164" spans="1:5" ht="28.8">
      <c r="A28164" s="17">
        <f t="shared" si="440"/>
        <v>28160</v>
      </c>
      <c r="B28164" s="13" t="s">
        <v>54641</v>
      </c>
      <c r="C28164" s="14" t="s">
        <v>54642</v>
      </c>
      <c r="D28164" s="1" t="s">
        <v>27</v>
      </c>
      <c r="E28164" s="3">
        <v>1</v>
      </c>
    </row>
    <row r="28165" spans="1:5">
      <c r="A28165" s="17">
        <f t="shared" si="440"/>
        <v>28161</v>
      </c>
      <c r="B28165" s="13" t="s">
        <v>54643</v>
      </c>
      <c r="C28165" s="14" t="s">
        <v>54644</v>
      </c>
      <c r="D28165" s="1" t="s">
        <v>27</v>
      </c>
      <c r="E28165" s="3">
        <v>1</v>
      </c>
    </row>
    <row r="28166" spans="1:5" ht="28.8">
      <c r="A28166" s="17">
        <f t="shared" ref="A28166:A28229" si="441">A28165+1</f>
        <v>28162</v>
      </c>
      <c r="B28166" s="13" t="s">
        <v>54645</v>
      </c>
      <c r="C28166" s="14" t="s">
        <v>54646</v>
      </c>
      <c r="D28166" s="1" t="s">
        <v>27</v>
      </c>
      <c r="E28166" s="3">
        <v>1</v>
      </c>
    </row>
    <row r="28167" spans="1:5">
      <c r="A28167" s="17">
        <f t="shared" si="441"/>
        <v>28163</v>
      </c>
      <c r="B28167" s="13" t="s">
        <v>54647</v>
      </c>
      <c r="C28167" s="14" t="s">
        <v>54648</v>
      </c>
      <c r="D28167" s="1" t="s">
        <v>27</v>
      </c>
      <c r="E28167" s="3">
        <v>1</v>
      </c>
    </row>
    <row r="28168" spans="1:5">
      <c r="A28168" s="17">
        <f t="shared" si="441"/>
        <v>28164</v>
      </c>
      <c r="B28168" s="13" t="s">
        <v>54649</v>
      </c>
      <c r="C28168" s="14" t="s">
        <v>54650</v>
      </c>
      <c r="D28168" s="1" t="s">
        <v>27</v>
      </c>
      <c r="E28168" s="3">
        <v>1</v>
      </c>
    </row>
    <row r="28169" spans="1:5">
      <c r="A28169" s="17">
        <f t="shared" si="441"/>
        <v>28165</v>
      </c>
      <c r="B28169" s="13" t="s">
        <v>54651</v>
      </c>
      <c r="C28169" s="14" t="s">
        <v>54652</v>
      </c>
      <c r="D28169" s="1" t="s">
        <v>27</v>
      </c>
      <c r="E28169" s="3">
        <v>1</v>
      </c>
    </row>
    <row r="28170" spans="1:5">
      <c r="A28170" s="17">
        <f t="shared" si="441"/>
        <v>28166</v>
      </c>
      <c r="B28170" s="13" t="s">
        <v>54653</v>
      </c>
      <c r="C28170" s="14" t="s">
        <v>54654</v>
      </c>
      <c r="D28170" s="1" t="s">
        <v>27</v>
      </c>
      <c r="E28170" s="3">
        <v>1</v>
      </c>
    </row>
    <row r="28171" spans="1:5">
      <c r="A28171" s="17">
        <f t="shared" si="441"/>
        <v>28167</v>
      </c>
      <c r="B28171" s="13" t="s">
        <v>54655</v>
      </c>
      <c r="C28171" s="14" t="s">
        <v>54656</v>
      </c>
      <c r="D28171" s="1" t="s">
        <v>27</v>
      </c>
      <c r="E28171" s="3">
        <v>1</v>
      </c>
    </row>
    <row r="28172" spans="1:5">
      <c r="A28172" s="17">
        <f t="shared" si="441"/>
        <v>28168</v>
      </c>
      <c r="B28172" s="13" t="s">
        <v>54657</v>
      </c>
      <c r="C28172" s="14" t="s">
        <v>54658</v>
      </c>
      <c r="D28172" s="1" t="s">
        <v>27</v>
      </c>
      <c r="E28172" s="3">
        <v>1</v>
      </c>
    </row>
    <row r="28173" spans="1:5" ht="28.8">
      <c r="A28173" s="17">
        <f t="shared" si="441"/>
        <v>28169</v>
      </c>
      <c r="B28173" s="13" t="s">
        <v>54659</v>
      </c>
      <c r="C28173" s="14" t="s">
        <v>54660</v>
      </c>
      <c r="D28173" s="1" t="s">
        <v>27</v>
      </c>
      <c r="E28173" s="3">
        <v>1</v>
      </c>
    </row>
    <row r="28174" spans="1:5">
      <c r="A28174" s="17">
        <f t="shared" si="441"/>
        <v>28170</v>
      </c>
      <c r="B28174" s="13" t="s">
        <v>54661</v>
      </c>
      <c r="C28174" s="14" t="s">
        <v>54662</v>
      </c>
      <c r="D28174" s="1" t="s">
        <v>27</v>
      </c>
      <c r="E28174" s="3">
        <v>1</v>
      </c>
    </row>
    <row r="28175" spans="1:5">
      <c r="A28175" s="17">
        <f t="shared" si="441"/>
        <v>28171</v>
      </c>
      <c r="B28175" s="13" t="s">
        <v>54661</v>
      </c>
      <c r="C28175" s="14" t="s">
        <v>54663</v>
      </c>
      <c r="D28175" s="1" t="s">
        <v>27</v>
      </c>
      <c r="E28175" s="3">
        <v>1</v>
      </c>
    </row>
    <row r="28176" spans="1:5" ht="28.8">
      <c r="A28176" s="17">
        <f t="shared" si="441"/>
        <v>28172</v>
      </c>
      <c r="B28176" s="13" t="s">
        <v>54664</v>
      </c>
      <c r="C28176" s="14" t="s">
        <v>54665</v>
      </c>
      <c r="D28176" s="1" t="s">
        <v>27</v>
      </c>
      <c r="E28176" s="3">
        <v>1</v>
      </c>
    </row>
    <row r="28177" spans="1:5">
      <c r="A28177" s="17">
        <f t="shared" si="441"/>
        <v>28173</v>
      </c>
      <c r="B28177" s="13" t="s">
        <v>54666</v>
      </c>
      <c r="C28177" s="14" t="s">
        <v>54667</v>
      </c>
      <c r="D28177" s="1" t="s">
        <v>27</v>
      </c>
      <c r="E28177" s="3">
        <v>1</v>
      </c>
    </row>
    <row r="28178" spans="1:5">
      <c r="A28178" s="17">
        <f t="shared" si="441"/>
        <v>28174</v>
      </c>
      <c r="B28178" s="13" t="s">
        <v>54668</v>
      </c>
      <c r="C28178" s="14" t="s">
        <v>54669</v>
      </c>
      <c r="D28178" s="1" t="s">
        <v>27</v>
      </c>
      <c r="E28178" s="3">
        <v>1</v>
      </c>
    </row>
    <row r="28179" spans="1:5" ht="28.8">
      <c r="A28179" s="17">
        <f t="shared" si="441"/>
        <v>28175</v>
      </c>
      <c r="B28179" s="13" t="s">
        <v>54670</v>
      </c>
      <c r="C28179" s="14" t="s">
        <v>54671</v>
      </c>
      <c r="D28179" s="1" t="s">
        <v>27</v>
      </c>
      <c r="E28179" s="3">
        <v>1</v>
      </c>
    </row>
    <row r="28180" spans="1:5" ht="28.8">
      <c r="A28180" s="17">
        <f t="shared" si="441"/>
        <v>28176</v>
      </c>
      <c r="B28180" s="13" t="s">
        <v>54672</v>
      </c>
      <c r="C28180" s="14" t="s">
        <v>54673</v>
      </c>
      <c r="D28180" s="1" t="s">
        <v>27</v>
      </c>
      <c r="E28180" s="3">
        <v>1</v>
      </c>
    </row>
    <row r="28181" spans="1:5" ht="28.8">
      <c r="A28181" s="17">
        <f t="shared" si="441"/>
        <v>28177</v>
      </c>
      <c r="B28181" s="13" t="s">
        <v>54674</v>
      </c>
      <c r="C28181" s="14" t="s">
        <v>54675</v>
      </c>
      <c r="D28181" s="1" t="s">
        <v>27</v>
      </c>
      <c r="E28181" s="3">
        <v>1</v>
      </c>
    </row>
    <row r="28182" spans="1:5" ht="28.8">
      <c r="A28182" s="17">
        <f t="shared" si="441"/>
        <v>28178</v>
      </c>
      <c r="B28182" s="13" t="s">
        <v>54676</v>
      </c>
      <c r="C28182" s="14" t="s">
        <v>54677</v>
      </c>
      <c r="D28182" s="1" t="s">
        <v>27</v>
      </c>
      <c r="E28182" s="3">
        <v>1</v>
      </c>
    </row>
    <row r="28183" spans="1:5" ht="28.8">
      <c r="A28183" s="17">
        <f t="shared" si="441"/>
        <v>28179</v>
      </c>
      <c r="B28183" s="13" t="s">
        <v>54678</v>
      </c>
      <c r="C28183" s="14" t="s">
        <v>54679</v>
      </c>
      <c r="D28183" s="1" t="s">
        <v>27</v>
      </c>
      <c r="E28183" s="3">
        <v>1</v>
      </c>
    </row>
    <row r="28184" spans="1:5" ht="28.8">
      <c r="A28184" s="17">
        <f t="shared" si="441"/>
        <v>28180</v>
      </c>
      <c r="B28184" s="13" t="s">
        <v>54680</v>
      </c>
      <c r="C28184" s="14" t="s">
        <v>54681</v>
      </c>
      <c r="D28184" s="1" t="s">
        <v>27</v>
      </c>
      <c r="E28184" s="3">
        <v>1</v>
      </c>
    </row>
    <row r="28185" spans="1:5" ht="28.8">
      <c r="A28185" s="17">
        <f t="shared" si="441"/>
        <v>28181</v>
      </c>
      <c r="B28185" s="13" t="s">
        <v>54682</v>
      </c>
      <c r="C28185" s="14" t="s">
        <v>54683</v>
      </c>
      <c r="D28185" s="1" t="s">
        <v>27</v>
      </c>
      <c r="E28185" s="3">
        <v>1</v>
      </c>
    </row>
    <row r="28186" spans="1:5">
      <c r="A28186" s="17">
        <f t="shared" si="441"/>
        <v>28182</v>
      </c>
      <c r="B28186" s="13" t="s">
        <v>54684</v>
      </c>
      <c r="C28186" s="14" t="s">
        <v>54685</v>
      </c>
      <c r="D28186" s="1" t="s">
        <v>27</v>
      </c>
      <c r="E28186" s="3">
        <v>1</v>
      </c>
    </row>
    <row r="28187" spans="1:5">
      <c r="A28187" s="17">
        <f t="shared" si="441"/>
        <v>28183</v>
      </c>
      <c r="B28187" s="13" t="s">
        <v>54686</v>
      </c>
      <c r="C28187" s="14" t="s">
        <v>54687</v>
      </c>
      <c r="D28187" s="1" t="s">
        <v>27</v>
      </c>
      <c r="E28187" s="3">
        <v>1</v>
      </c>
    </row>
    <row r="28188" spans="1:5">
      <c r="A28188" s="17">
        <f t="shared" si="441"/>
        <v>28184</v>
      </c>
      <c r="B28188" s="13" t="s">
        <v>54688</v>
      </c>
      <c r="C28188" s="14" t="s">
        <v>54689</v>
      </c>
      <c r="D28188" s="1" t="s">
        <v>27</v>
      </c>
      <c r="E28188" s="3">
        <v>1</v>
      </c>
    </row>
    <row r="28189" spans="1:5" ht="28.8">
      <c r="A28189" s="17">
        <f t="shared" si="441"/>
        <v>28185</v>
      </c>
      <c r="B28189" s="13" t="s">
        <v>54690</v>
      </c>
      <c r="C28189" s="14" t="s">
        <v>54691</v>
      </c>
      <c r="D28189" s="1" t="s">
        <v>27</v>
      </c>
      <c r="E28189" s="3">
        <v>1</v>
      </c>
    </row>
    <row r="28190" spans="1:5">
      <c r="A28190" s="17">
        <f t="shared" si="441"/>
        <v>28186</v>
      </c>
      <c r="B28190" s="13" t="s">
        <v>54692</v>
      </c>
      <c r="C28190" s="14" t="s">
        <v>54693</v>
      </c>
      <c r="D28190" s="1" t="s">
        <v>27</v>
      </c>
      <c r="E28190" s="3">
        <v>1</v>
      </c>
    </row>
    <row r="28191" spans="1:5" ht="28.8">
      <c r="A28191" s="17">
        <f t="shared" si="441"/>
        <v>28187</v>
      </c>
      <c r="B28191" s="13" t="s">
        <v>54694</v>
      </c>
      <c r="C28191" s="14" t="s">
        <v>54695</v>
      </c>
      <c r="D28191" s="1" t="s">
        <v>27</v>
      </c>
      <c r="E28191" s="3">
        <v>1</v>
      </c>
    </row>
    <row r="28192" spans="1:5" ht="28.8">
      <c r="A28192" s="17">
        <f t="shared" si="441"/>
        <v>28188</v>
      </c>
      <c r="B28192" s="13" t="s">
        <v>54696</v>
      </c>
      <c r="C28192" s="14" t="s">
        <v>54697</v>
      </c>
      <c r="D28192" s="1" t="s">
        <v>27</v>
      </c>
      <c r="E28192" s="3">
        <v>1</v>
      </c>
    </row>
    <row r="28193" spans="1:5" ht="28.8">
      <c r="A28193" s="17">
        <f t="shared" si="441"/>
        <v>28189</v>
      </c>
      <c r="B28193" s="13" t="s">
        <v>54698</v>
      </c>
      <c r="C28193" s="14" t="s">
        <v>54697</v>
      </c>
      <c r="D28193" s="1" t="s">
        <v>27</v>
      </c>
      <c r="E28193" s="3">
        <v>1</v>
      </c>
    </row>
    <row r="28194" spans="1:5">
      <c r="A28194" s="17">
        <f t="shared" si="441"/>
        <v>28190</v>
      </c>
      <c r="B28194" s="13" t="s">
        <v>54699</v>
      </c>
      <c r="C28194" s="14" t="s">
        <v>54700</v>
      </c>
      <c r="D28194" s="1" t="s">
        <v>27</v>
      </c>
      <c r="E28194" s="3">
        <v>1</v>
      </c>
    </row>
    <row r="28195" spans="1:5" ht="28.8">
      <c r="A28195" s="17">
        <f t="shared" si="441"/>
        <v>28191</v>
      </c>
      <c r="B28195" s="13" t="s">
        <v>54701</v>
      </c>
      <c r="C28195" s="14" t="s">
        <v>54702</v>
      </c>
      <c r="D28195" s="1" t="s">
        <v>27</v>
      </c>
      <c r="E28195" s="3">
        <v>1</v>
      </c>
    </row>
    <row r="28196" spans="1:5" ht="28.8">
      <c r="A28196" s="17">
        <f t="shared" si="441"/>
        <v>28192</v>
      </c>
      <c r="B28196" s="13" t="s">
        <v>54703</v>
      </c>
      <c r="C28196" s="14" t="s">
        <v>54704</v>
      </c>
      <c r="D28196" s="1" t="s">
        <v>27</v>
      </c>
      <c r="E28196" s="3">
        <v>1</v>
      </c>
    </row>
    <row r="28197" spans="1:5">
      <c r="A28197" s="17">
        <f t="shared" si="441"/>
        <v>28193</v>
      </c>
      <c r="B28197" s="13" t="s">
        <v>54705</v>
      </c>
      <c r="C28197" s="14" t="s">
        <v>54706</v>
      </c>
      <c r="D28197" s="1" t="s">
        <v>27</v>
      </c>
      <c r="E28197" s="3">
        <v>1</v>
      </c>
    </row>
    <row r="28198" spans="1:5" ht="28.8">
      <c r="A28198" s="17">
        <f t="shared" si="441"/>
        <v>28194</v>
      </c>
      <c r="B28198" s="13" t="s">
        <v>54707</v>
      </c>
      <c r="C28198" s="14" t="s">
        <v>54708</v>
      </c>
      <c r="D28198" s="1" t="s">
        <v>27</v>
      </c>
      <c r="E28198" s="3">
        <v>1</v>
      </c>
    </row>
    <row r="28199" spans="1:5" ht="28.8">
      <c r="A28199" s="17">
        <f t="shared" si="441"/>
        <v>28195</v>
      </c>
      <c r="B28199" s="13" t="s">
        <v>54709</v>
      </c>
      <c r="C28199" s="14" t="s">
        <v>54710</v>
      </c>
      <c r="D28199" s="1" t="s">
        <v>27</v>
      </c>
      <c r="E28199" s="3">
        <v>1</v>
      </c>
    </row>
    <row r="28200" spans="1:5" ht="28.8">
      <c r="A28200" s="17">
        <f t="shared" si="441"/>
        <v>28196</v>
      </c>
      <c r="B28200" s="13" t="s">
        <v>54711</v>
      </c>
      <c r="C28200" s="14" t="s">
        <v>54712</v>
      </c>
      <c r="D28200" s="1" t="s">
        <v>27</v>
      </c>
      <c r="E28200" s="3">
        <v>1</v>
      </c>
    </row>
    <row r="28201" spans="1:5" ht="28.8">
      <c r="A28201" s="17">
        <f t="shared" si="441"/>
        <v>28197</v>
      </c>
      <c r="B28201" s="13" t="s">
        <v>54713</v>
      </c>
      <c r="C28201" s="14" t="s">
        <v>54714</v>
      </c>
      <c r="D28201" s="1" t="s">
        <v>27</v>
      </c>
      <c r="E28201" s="3">
        <v>1</v>
      </c>
    </row>
    <row r="28202" spans="1:5" ht="28.8">
      <c r="A28202" s="17">
        <f t="shared" si="441"/>
        <v>28198</v>
      </c>
      <c r="B28202" s="13" t="s">
        <v>54715</v>
      </c>
      <c r="C28202" s="14" t="s">
        <v>54716</v>
      </c>
      <c r="D28202" s="1" t="s">
        <v>27</v>
      </c>
      <c r="E28202" s="3">
        <v>1</v>
      </c>
    </row>
    <row r="28203" spans="1:5">
      <c r="A28203" s="17">
        <f t="shared" si="441"/>
        <v>28199</v>
      </c>
      <c r="B28203" s="13" t="s">
        <v>54717</v>
      </c>
      <c r="C28203" s="14" t="s">
        <v>54718</v>
      </c>
      <c r="D28203" s="1" t="s">
        <v>27</v>
      </c>
      <c r="E28203" s="3">
        <v>1</v>
      </c>
    </row>
    <row r="28204" spans="1:5" ht="28.8">
      <c r="A28204" s="17">
        <f t="shared" si="441"/>
        <v>28200</v>
      </c>
      <c r="B28204" s="13" t="s">
        <v>54719</v>
      </c>
      <c r="C28204" s="14" t="s">
        <v>54720</v>
      </c>
      <c r="D28204" s="1" t="s">
        <v>27</v>
      </c>
      <c r="E28204" s="3">
        <v>1</v>
      </c>
    </row>
    <row r="28205" spans="1:5" ht="28.8">
      <c r="A28205" s="17">
        <f t="shared" si="441"/>
        <v>28201</v>
      </c>
      <c r="B28205" s="13" t="s">
        <v>54721</v>
      </c>
      <c r="C28205" s="14" t="s">
        <v>54720</v>
      </c>
      <c r="D28205" s="1" t="s">
        <v>27</v>
      </c>
      <c r="E28205" s="3">
        <v>1</v>
      </c>
    </row>
    <row r="28206" spans="1:5" ht="28.8">
      <c r="A28206" s="17">
        <f t="shared" si="441"/>
        <v>28202</v>
      </c>
      <c r="B28206" s="13" t="s">
        <v>54722</v>
      </c>
      <c r="C28206" s="14" t="s">
        <v>54723</v>
      </c>
      <c r="D28206" s="1" t="s">
        <v>27</v>
      </c>
      <c r="E28206" s="3">
        <v>1</v>
      </c>
    </row>
    <row r="28207" spans="1:5" ht="28.8">
      <c r="A28207" s="17">
        <f t="shared" si="441"/>
        <v>28203</v>
      </c>
      <c r="B28207" s="13" t="s">
        <v>54724</v>
      </c>
      <c r="C28207" s="14" t="s">
        <v>54725</v>
      </c>
      <c r="D28207" s="1" t="s">
        <v>27</v>
      </c>
      <c r="E28207" s="3">
        <v>1</v>
      </c>
    </row>
    <row r="28208" spans="1:5" ht="28.8">
      <c r="A28208" s="17">
        <f t="shared" si="441"/>
        <v>28204</v>
      </c>
      <c r="B28208" s="13" t="s">
        <v>54726</v>
      </c>
      <c r="C28208" s="14" t="s">
        <v>54727</v>
      </c>
      <c r="D28208" s="1" t="s">
        <v>27</v>
      </c>
      <c r="E28208" s="3">
        <v>1</v>
      </c>
    </row>
    <row r="28209" spans="1:5" ht="28.8">
      <c r="A28209" s="17">
        <f t="shared" si="441"/>
        <v>28205</v>
      </c>
      <c r="B28209" s="13" t="s">
        <v>54728</v>
      </c>
      <c r="C28209" s="14" t="s">
        <v>54729</v>
      </c>
      <c r="D28209" s="1" t="s">
        <v>27</v>
      </c>
      <c r="E28209" s="3">
        <v>1</v>
      </c>
    </row>
    <row r="28210" spans="1:5">
      <c r="A28210" s="17">
        <f t="shared" si="441"/>
        <v>28206</v>
      </c>
      <c r="B28210" s="13" t="s">
        <v>54730</v>
      </c>
      <c r="C28210" s="14" t="s">
        <v>54731</v>
      </c>
      <c r="D28210" s="1" t="s">
        <v>27</v>
      </c>
      <c r="E28210" s="3">
        <v>1</v>
      </c>
    </row>
    <row r="28211" spans="1:5" ht="28.8">
      <c r="A28211" s="17">
        <f t="shared" si="441"/>
        <v>28207</v>
      </c>
      <c r="B28211" s="13" t="s">
        <v>54732</v>
      </c>
      <c r="C28211" s="14" t="s">
        <v>54733</v>
      </c>
      <c r="D28211" s="1" t="s">
        <v>27</v>
      </c>
      <c r="E28211" s="3">
        <v>1</v>
      </c>
    </row>
    <row r="28212" spans="1:5" ht="28.8">
      <c r="A28212" s="17">
        <f t="shared" si="441"/>
        <v>28208</v>
      </c>
      <c r="B28212" s="13" t="s">
        <v>54734</v>
      </c>
      <c r="C28212" s="14" t="s">
        <v>54733</v>
      </c>
      <c r="D28212" s="1" t="s">
        <v>27</v>
      </c>
      <c r="E28212" s="3">
        <v>1</v>
      </c>
    </row>
    <row r="28213" spans="1:5">
      <c r="A28213" s="17">
        <f t="shared" si="441"/>
        <v>28209</v>
      </c>
      <c r="B28213" s="13" t="s">
        <v>54735</v>
      </c>
      <c r="C28213" s="14" t="s">
        <v>54736</v>
      </c>
      <c r="D28213" s="1" t="s">
        <v>27</v>
      </c>
      <c r="E28213" s="3">
        <v>1</v>
      </c>
    </row>
    <row r="28214" spans="1:5" ht="28.8">
      <c r="A28214" s="17">
        <f t="shared" si="441"/>
        <v>28210</v>
      </c>
      <c r="B28214" s="13" t="s">
        <v>54737</v>
      </c>
      <c r="C28214" s="14" t="s">
        <v>54738</v>
      </c>
      <c r="D28214" s="1" t="s">
        <v>27</v>
      </c>
      <c r="E28214" s="3">
        <v>1</v>
      </c>
    </row>
    <row r="28215" spans="1:5" ht="28.8">
      <c r="A28215" s="17">
        <f t="shared" si="441"/>
        <v>28211</v>
      </c>
      <c r="B28215" s="13" t="s">
        <v>54739</v>
      </c>
      <c r="C28215" s="14" t="s">
        <v>54740</v>
      </c>
      <c r="D28215" s="1" t="s">
        <v>27</v>
      </c>
      <c r="E28215" s="3">
        <v>1</v>
      </c>
    </row>
    <row r="28216" spans="1:5" ht="28.8">
      <c r="A28216" s="17">
        <f t="shared" si="441"/>
        <v>28212</v>
      </c>
      <c r="B28216" s="13" t="s">
        <v>54741</v>
      </c>
      <c r="C28216" s="14" t="s">
        <v>54740</v>
      </c>
      <c r="D28216" s="1" t="s">
        <v>27</v>
      </c>
      <c r="E28216" s="3">
        <v>1</v>
      </c>
    </row>
    <row r="28217" spans="1:5" ht="28.8">
      <c r="A28217" s="17">
        <f t="shared" si="441"/>
        <v>28213</v>
      </c>
      <c r="B28217" s="13" t="s">
        <v>54742</v>
      </c>
      <c r="C28217" s="14" t="s">
        <v>54743</v>
      </c>
      <c r="D28217" s="1" t="s">
        <v>27</v>
      </c>
      <c r="E28217" s="3">
        <v>1</v>
      </c>
    </row>
    <row r="28218" spans="1:5">
      <c r="A28218" s="17">
        <f t="shared" si="441"/>
        <v>28214</v>
      </c>
      <c r="B28218" s="13" t="s">
        <v>54744</v>
      </c>
      <c r="C28218" s="14" t="s">
        <v>54745</v>
      </c>
      <c r="D28218" s="1" t="s">
        <v>27</v>
      </c>
      <c r="E28218" s="3">
        <v>1</v>
      </c>
    </row>
    <row r="28219" spans="1:5">
      <c r="A28219" s="17">
        <f t="shared" si="441"/>
        <v>28215</v>
      </c>
      <c r="B28219" s="13" t="s">
        <v>54746</v>
      </c>
      <c r="C28219" s="14" t="s">
        <v>54747</v>
      </c>
      <c r="D28219" s="1" t="s">
        <v>27</v>
      </c>
      <c r="E28219" s="3">
        <v>1</v>
      </c>
    </row>
    <row r="28220" spans="1:5">
      <c r="A28220" s="17">
        <f t="shared" si="441"/>
        <v>28216</v>
      </c>
      <c r="B28220" s="13" t="s">
        <v>54748</v>
      </c>
      <c r="C28220" s="14" t="s">
        <v>54749</v>
      </c>
      <c r="D28220" s="1" t="s">
        <v>27</v>
      </c>
      <c r="E28220" s="3">
        <v>1</v>
      </c>
    </row>
    <row r="28221" spans="1:5" ht="28.8">
      <c r="A28221" s="17">
        <f t="shared" si="441"/>
        <v>28217</v>
      </c>
      <c r="B28221" s="13" t="s">
        <v>54750</v>
      </c>
      <c r="C28221" s="14" t="s">
        <v>54751</v>
      </c>
      <c r="D28221" s="1" t="s">
        <v>27</v>
      </c>
      <c r="E28221" s="3">
        <v>1</v>
      </c>
    </row>
    <row r="28222" spans="1:5" ht="28.8">
      <c r="A28222" s="17">
        <f t="shared" si="441"/>
        <v>28218</v>
      </c>
      <c r="B28222" s="13" t="s">
        <v>54752</v>
      </c>
      <c r="C28222" s="14" t="s">
        <v>54753</v>
      </c>
      <c r="D28222" s="1" t="s">
        <v>27</v>
      </c>
      <c r="E28222" s="3">
        <v>1</v>
      </c>
    </row>
    <row r="28223" spans="1:5" ht="28.8">
      <c r="A28223" s="17">
        <f t="shared" si="441"/>
        <v>28219</v>
      </c>
      <c r="B28223" s="13" t="s">
        <v>54754</v>
      </c>
      <c r="C28223" s="14" t="s">
        <v>54755</v>
      </c>
      <c r="D28223" s="1" t="s">
        <v>27</v>
      </c>
      <c r="E28223" s="3">
        <v>1</v>
      </c>
    </row>
    <row r="28224" spans="1:5" ht="28.8">
      <c r="A28224" s="17">
        <f t="shared" si="441"/>
        <v>28220</v>
      </c>
      <c r="B28224" s="13" t="s">
        <v>54756</v>
      </c>
      <c r="C28224" s="14" t="s">
        <v>54757</v>
      </c>
      <c r="D28224" s="1" t="s">
        <v>27</v>
      </c>
      <c r="E28224" s="3">
        <v>1</v>
      </c>
    </row>
    <row r="28225" spans="1:5" ht="28.8">
      <c r="A28225" s="17">
        <f t="shared" si="441"/>
        <v>28221</v>
      </c>
      <c r="B28225" s="13" t="s">
        <v>54758</v>
      </c>
      <c r="C28225" s="14" t="s">
        <v>54759</v>
      </c>
      <c r="D28225" s="1" t="s">
        <v>27</v>
      </c>
      <c r="E28225" s="3">
        <v>1</v>
      </c>
    </row>
    <row r="28226" spans="1:5" ht="28.8">
      <c r="A28226" s="17">
        <f t="shared" si="441"/>
        <v>28222</v>
      </c>
      <c r="B28226" s="13" t="s">
        <v>54760</v>
      </c>
      <c r="C28226" s="14" t="s">
        <v>54761</v>
      </c>
      <c r="D28226" s="1" t="s">
        <v>27</v>
      </c>
      <c r="E28226" s="3">
        <v>1</v>
      </c>
    </row>
    <row r="28227" spans="1:5" ht="28.8">
      <c r="A28227" s="17">
        <f t="shared" si="441"/>
        <v>28223</v>
      </c>
      <c r="B28227" s="13" t="s">
        <v>54762</v>
      </c>
      <c r="C28227" s="14" t="s">
        <v>54763</v>
      </c>
      <c r="D28227" s="1" t="s">
        <v>27</v>
      </c>
      <c r="E28227" s="3">
        <v>1</v>
      </c>
    </row>
    <row r="28228" spans="1:5" ht="28.8">
      <c r="A28228" s="17">
        <f t="shared" si="441"/>
        <v>28224</v>
      </c>
      <c r="B28228" s="13" t="s">
        <v>54764</v>
      </c>
      <c r="C28228" s="14" t="s">
        <v>54765</v>
      </c>
      <c r="D28228" s="1" t="s">
        <v>27</v>
      </c>
      <c r="E28228" s="3">
        <v>1</v>
      </c>
    </row>
    <row r="28229" spans="1:5">
      <c r="A28229" s="17">
        <f t="shared" si="441"/>
        <v>28225</v>
      </c>
      <c r="B28229" s="13" t="s">
        <v>54766</v>
      </c>
      <c r="C28229" s="14" t="s">
        <v>54767</v>
      </c>
      <c r="D28229" s="1" t="s">
        <v>27</v>
      </c>
      <c r="E28229" s="3">
        <v>1</v>
      </c>
    </row>
    <row r="28230" spans="1:5" ht="28.8">
      <c r="A28230" s="17">
        <f t="shared" ref="A28230:A28293" si="442">A28229+1</f>
        <v>28226</v>
      </c>
      <c r="B28230" s="13" t="s">
        <v>54768</v>
      </c>
      <c r="C28230" s="14" t="s">
        <v>54769</v>
      </c>
      <c r="D28230" s="1" t="s">
        <v>27</v>
      </c>
      <c r="E28230" s="3">
        <v>1</v>
      </c>
    </row>
    <row r="28231" spans="1:5" ht="28.8">
      <c r="A28231" s="17">
        <f t="shared" si="442"/>
        <v>28227</v>
      </c>
      <c r="B28231" s="13" t="s">
        <v>54770</v>
      </c>
      <c r="C28231" s="14" t="s">
        <v>54771</v>
      </c>
      <c r="D28231" s="1" t="s">
        <v>27</v>
      </c>
      <c r="E28231" s="3">
        <v>1</v>
      </c>
    </row>
    <row r="28232" spans="1:5" ht="28.8">
      <c r="A28232" s="17">
        <f t="shared" si="442"/>
        <v>28228</v>
      </c>
      <c r="B28232" s="13" t="s">
        <v>54772</v>
      </c>
      <c r="C28232" s="14" t="s">
        <v>54773</v>
      </c>
      <c r="D28232" s="1" t="s">
        <v>27</v>
      </c>
      <c r="E28232" s="3">
        <v>1</v>
      </c>
    </row>
    <row r="28233" spans="1:5" ht="28.8">
      <c r="A28233" s="17">
        <f t="shared" si="442"/>
        <v>28229</v>
      </c>
      <c r="B28233" s="13" t="s">
        <v>54774</v>
      </c>
      <c r="C28233" s="14" t="s">
        <v>54775</v>
      </c>
      <c r="D28233" s="1" t="s">
        <v>27</v>
      </c>
      <c r="E28233" s="3">
        <v>1</v>
      </c>
    </row>
    <row r="28234" spans="1:5" ht="28.8">
      <c r="A28234" s="17">
        <f t="shared" si="442"/>
        <v>28230</v>
      </c>
      <c r="B28234" s="13" t="s">
        <v>54776</v>
      </c>
      <c r="C28234" s="14" t="s">
        <v>54777</v>
      </c>
      <c r="D28234" s="1" t="s">
        <v>27</v>
      </c>
      <c r="E28234" s="3">
        <v>1</v>
      </c>
    </row>
    <row r="28235" spans="1:5">
      <c r="A28235" s="17">
        <f t="shared" si="442"/>
        <v>28231</v>
      </c>
      <c r="B28235" s="13" t="s">
        <v>54778</v>
      </c>
      <c r="C28235" s="14" t="s">
        <v>54779</v>
      </c>
      <c r="D28235" s="1" t="s">
        <v>27</v>
      </c>
      <c r="E28235" s="3">
        <v>1</v>
      </c>
    </row>
    <row r="28236" spans="1:5" ht="28.8">
      <c r="A28236" s="17">
        <f t="shared" si="442"/>
        <v>28232</v>
      </c>
      <c r="B28236" s="13" t="s">
        <v>54780</v>
      </c>
      <c r="C28236" s="14" t="s">
        <v>54781</v>
      </c>
      <c r="D28236" s="1" t="s">
        <v>27</v>
      </c>
      <c r="E28236" s="3">
        <v>1</v>
      </c>
    </row>
    <row r="28237" spans="1:5">
      <c r="A28237" s="17">
        <f t="shared" si="442"/>
        <v>28233</v>
      </c>
      <c r="B28237" s="13" t="s">
        <v>54782</v>
      </c>
      <c r="C28237" s="14" t="s">
        <v>54783</v>
      </c>
      <c r="D28237" s="1" t="s">
        <v>27</v>
      </c>
      <c r="E28237" s="3">
        <v>1</v>
      </c>
    </row>
    <row r="28238" spans="1:5">
      <c r="A28238" s="17">
        <f t="shared" si="442"/>
        <v>28234</v>
      </c>
      <c r="B28238" s="13" t="s">
        <v>54784</v>
      </c>
      <c r="C28238" s="14" t="s">
        <v>54785</v>
      </c>
      <c r="D28238" s="1" t="s">
        <v>27</v>
      </c>
      <c r="E28238" s="3">
        <v>1</v>
      </c>
    </row>
    <row r="28239" spans="1:5" ht="28.8">
      <c r="A28239" s="17">
        <f t="shared" si="442"/>
        <v>28235</v>
      </c>
      <c r="B28239" s="13" t="s">
        <v>54786</v>
      </c>
      <c r="C28239" s="14" t="s">
        <v>54787</v>
      </c>
      <c r="D28239" s="1" t="s">
        <v>27</v>
      </c>
      <c r="E28239" s="3">
        <v>1</v>
      </c>
    </row>
    <row r="28240" spans="1:5" ht="28.8">
      <c r="A28240" s="17">
        <f t="shared" si="442"/>
        <v>28236</v>
      </c>
      <c r="B28240" s="13" t="s">
        <v>54788</v>
      </c>
      <c r="C28240" s="14" t="s">
        <v>54789</v>
      </c>
      <c r="D28240" s="1" t="s">
        <v>27</v>
      </c>
      <c r="E28240" s="3">
        <v>1</v>
      </c>
    </row>
    <row r="28241" spans="1:5" ht="28.8">
      <c r="A28241" s="17">
        <f t="shared" si="442"/>
        <v>28237</v>
      </c>
      <c r="B28241" s="13" t="s">
        <v>54790</v>
      </c>
      <c r="C28241" s="14" t="s">
        <v>54791</v>
      </c>
      <c r="D28241" s="1" t="s">
        <v>27</v>
      </c>
      <c r="E28241" s="3">
        <v>1</v>
      </c>
    </row>
    <row r="28242" spans="1:5" ht="28.8">
      <c r="A28242" s="17">
        <f t="shared" si="442"/>
        <v>28238</v>
      </c>
      <c r="B28242" s="13" t="s">
        <v>54792</v>
      </c>
      <c r="C28242" s="14" t="s">
        <v>54793</v>
      </c>
      <c r="D28242" s="1" t="s">
        <v>27</v>
      </c>
      <c r="E28242" s="3">
        <v>1</v>
      </c>
    </row>
    <row r="28243" spans="1:5" ht="28.8">
      <c r="A28243" s="17">
        <f t="shared" si="442"/>
        <v>28239</v>
      </c>
      <c r="B28243" s="13" t="s">
        <v>54794</v>
      </c>
      <c r="C28243" s="14" t="s">
        <v>54795</v>
      </c>
      <c r="D28243" s="1" t="s">
        <v>27</v>
      </c>
      <c r="E28243" s="3">
        <v>1</v>
      </c>
    </row>
    <row r="28244" spans="1:5" ht="28.8">
      <c r="A28244" s="17">
        <f t="shared" si="442"/>
        <v>28240</v>
      </c>
      <c r="B28244" s="13" t="s">
        <v>54796</v>
      </c>
      <c r="C28244" s="14" t="s">
        <v>54797</v>
      </c>
      <c r="D28244" s="1" t="s">
        <v>27</v>
      </c>
      <c r="E28244" s="3">
        <v>1</v>
      </c>
    </row>
    <row r="28245" spans="1:5" ht="28.8">
      <c r="A28245" s="17">
        <f t="shared" si="442"/>
        <v>28241</v>
      </c>
      <c r="B28245" s="13" t="s">
        <v>54798</v>
      </c>
      <c r="C28245" s="14" t="s">
        <v>54799</v>
      </c>
      <c r="D28245" s="1" t="s">
        <v>27</v>
      </c>
      <c r="E28245" s="3">
        <v>1</v>
      </c>
    </row>
    <row r="28246" spans="1:5" ht="28.8">
      <c r="A28246" s="17">
        <f t="shared" si="442"/>
        <v>28242</v>
      </c>
      <c r="B28246" s="13" t="s">
        <v>54800</v>
      </c>
      <c r="C28246" s="14" t="s">
        <v>54801</v>
      </c>
      <c r="D28246" s="1" t="s">
        <v>27</v>
      </c>
      <c r="E28246" s="3">
        <v>1</v>
      </c>
    </row>
    <row r="28247" spans="1:5" ht="28.8">
      <c r="A28247" s="17">
        <f t="shared" si="442"/>
        <v>28243</v>
      </c>
      <c r="B28247" s="13" t="s">
        <v>12856</v>
      </c>
      <c r="C28247" s="14" t="s">
        <v>54802</v>
      </c>
      <c r="D28247" s="1" t="s">
        <v>27</v>
      </c>
      <c r="E28247" s="3">
        <v>1</v>
      </c>
    </row>
    <row r="28248" spans="1:5">
      <c r="A28248" s="17">
        <f t="shared" si="442"/>
        <v>28244</v>
      </c>
      <c r="B28248" s="13" t="s">
        <v>54803</v>
      </c>
      <c r="C28248" s="14" t="s">
        <v>54804</v>
      </c>
      <c r="D28248" s="1" t="s">
        <v>27</v>
      </c>
      <c r="E28248" s="3">
        <v>1</v>
      </c>
    </row>
    <row r="28249" spans="1:5">
      <c r="A28249" s="17">
        <f t="shared" si="442"/>
        <v>28245</v>
      </c>
      <c r="B28249" s="13" t="s">
        <v>54805</v>
      </c>
      <c r="C28249" s="14" t="s">
        <v>54806</v>
      </c>
      <c r="D28249" s="1" t="s">
        <v>27</v>
      </c>
      <c r="E28249" s="3">
        <v>1</v>
      </c>
    </row>
    <row r="28250" spans="1:5">
      <c r="A28250" s="17">
        <f t="shared" si="442"/>
        <v>28246</v>
      </c>
      <c r="B28250" s="13" t="s">
        <v>54807</v>
      </c>
      <c r="C28250" s="14" t="s">
        <v>54808</v>
      </c>
      <c r="D28250" s="1" t="s">
        <v>27</v>
      </c>
      <c r="E28250" s="3">
        <v>1</v>
      </c>
    </row>
    <row r="28251" spans="1:5">
      <c r="A28251" s="17">
        <f t="shared" si="442"/>
        <v>28247</v>
      </c>
      <c r="B28251" s="13" t="s">
        <v>54809</v>
      </c>
      <c r="C28251" s="14" t="s">
        <v>54810</v>
      </c>
      <c r="D28251" s="1" t="s">
        <v>27</v>
      </c>
      <c r="E28251" s="3">
        <v>1</v>
      </c>
    </row>
    <row r="28252" spans="1:5" ht="28.8">
      <c r="A28252" s="17">
        <f t="shared" si="442"/>
        <v>28248</v>
      </c>
      <c r="B28252" s="13" t="s">
        <v>54811</v>
      </c>
      <c r="C28252" s="14" t="s">
        <v>54812</v>
      </c>
      <c r="D28252" s="1" t="s">
        <v>27</v>
      </c>
      <c r="E28252" s="3">
        <v>1</v>
      </c>
    </row>
    <row r="28253" spans="1:5" ht="28.8">
      <c r="A28253" s="17">
        <f t="shared" si="442"/>
        <v>28249</v>
      </c>
      <c r="B28253" s="13" t="s">
        <v>54813</v>
      </c>
      <c r="C28253" s="14" t="s">
        <v>54814</v>
      </c>
      <c r="D28253" s="1" t="s">
        <v>27</v>
      </c>
      <c r="E28253" s="3">
        <v>1</v>
      </c>
    </row>
    <row r="28254" spans="1:5" ht="28.8">
      <c r="A28254" s="17">
        <f t="shared" si="442"/>
        <v>28250</v>
      </c>
      <c r="B28254" s="13" t="s">
        <v>54815</v>
      </c>
      <c r="C28254" s="14" t="s">
        <v>54816</v>
      </c>
      <c r="D28254" s="1" t="s">
        <v>27</v>
      </c>
      <c r="E28254" s="3">
        <v>1</v>
      </c>
    </row>
    <row r="28255" spans="1:5">
      <c r="A28255" s="17">
        <f t="shared" si="442"/>
        <v>28251</v>
      </c>
      <c r="B28255" s="13" t="s">
        <v>54817</v>
      </c>
      <c r="C28255" s="14" t="s">
        <v>54818</v>
      </c>
      <c r="D28255" s="1" t="s">
        <v>27</v>
      </c>
      <c r="E28255" s="3">
        <v>1</v>
      </c>
    </row>
    <row r="28256" spans="1:5">
      <c r="A28256" s="17">
        <f t="shared" si="442"/>
        <v>28252</v>
      </c>
      <c r="B28256" s="13" t="s">
        <v>54819</v>
      </c>
      <c r="C28256" s="14" t="s">
        <v>54820</v>
      </c>
      <c r="D28256" s="1" t="s">
        <v>27</v>
      </c>
      <c r="E28256" s="3">
        <v>1</v>
      </c>
    </row>
    <row r="28257" spans="1:5">
      <c r="A28257" s="17">
        <f t="shared" si="442"/>
        <v>28253</v>
      </c>
      <c r="B28257" s="13" t="s">
        <v>54821</v>
      </c>
      <c r="C28257" s="14" t="s">
        <v>54820</v>
      </c>
      <c r="D28257" s="1" t="s">
        <v>27</v>
      </c>
      <c r="E28257" s="3">
        <v>1</v>
      </c>
    </row>
    <row r="28258" spans="1:5">
      <c r="A28258" s="17">
        <f t="shared" si="442"/>
        <v>28254</v>
      </c>
      <c r="B28258" s="13" t="s">
        <v>54822</v>
      </c>
      <c r="C28258" s="14" t="s">
        <v>54823</v>
      </c>
      <c r="D28258" s="1" t="s">
        <v>27</v>
      </c>
      <c r="E28258" s="3">
        <v>1</v>
      </c>
    </row>
    <row r="28259" spans="1:5">
      <c r="A28259" s="17">
        <f t="shared" si="442"/>
        <v>28255</v>
      </c>
      <c r="B28259" s="13" t="s">
        <v>54824</v>
      </c>
      <c r="C28259" s="14" t="s">
        <v>54825</v>
      </c>
      <c r="D28259" s="1" t="s">
        <v>27</v>
      </c>
      <c r="E28259" s="3">
        <v>1</v>
      </c>
    </row>
    <row r="28260" spans="1:5">
      <c r="A28260" s="17">
        <f t="shared" si="442"/>
        <v>28256</v>
      </c>
      <c r="B28260" s="13" t="s">
        <v>54826</v>
      </c>
      <c r="C28260" s="14" t="s">
        <v>54827</v>
      </c>
      <c r="D28260" s="1" t="s">
        <v>27</v>
      </c>
      <c r="E28260" s="3">
        <v>1</v>
      </c>
    </row>
    <row r="28261" spans="1:5">
      <c r="A28261" s="17">
        <f t="shared" si="442"/>
        <v>28257</v>
      </c>
      <c r="B28261" s="13" t="s">
        <v>54828</v>
      </c>
      <c r="C28261" s="14" t="s">
        <v>54829</v>
      </c>
      <c r="D28261" s="1" t="s">
        <v>27</v>
      </c>
      <c r="E28261" s="3">
        <v>1</v>
      </c>
    </row>
    <row r="28262" spans="1:5" ht="28.8">
      <c r="A28262" s="17">
        <f t="shared" si="442"/>
        <v>28258</v>
      </c>
      <c r="B28262" s="13" t="s">
        <v>54830</v>
      </c>
      <c r="C28262" s="14" t="s">
        <v>54831</v>
      </c>
      <c r="D28262" s="1" t="s">
        <v>27</v>
      </c>
      <c r="E28262" s="3">
        <v>1</v>
      </c>
    </row>
    <row r="28263" spans="1:5" ht="28.8">
      <c r="A28263" s="17">
        <f t="shared" si="442"/>
        <v>28259</v>
      </c>
      <c r="B28263" s="13" t="s">
        <v>54832</v>
      </c>
      <c r="C28263" s="14" t="s">
        <v>54833</v>
      </c>
      <c r="D28263" s="1" t="s">
        <v>27</v>
      </c>
      <c r="E28263" s="3">
        <v>1</v>
      </c>
    </row>
    <row r="28264" spans="1:5">
      <c r="A28264" s="17">
        <f t="shared" si="442"/>
        <v>28260</v>
      </c>
      <c r="B28264" s="13" t="s">
        <v>54834</v>
      </c>
      <c r="C28264" s="14" t="s">
        <v>54833</v>
      </c>
      <c r="D28264" s="1" t="s">
        <v>27</v>
      </c>
      <c r="E28264" s="3">
        <v>1</v>
      </c>
    </row>
    <row r="28265" spans="1:5">
      <c r="A28265" s="17">
        <f t="shared" si="442"/>
        <v>28261</v>
      </c>
      <c r="B28265" s="13" t="s">
        <v>54835</v>
      </c>
      <c r="C28265" s="14" t="s">
        <v>54836</v>
      </c>
      <c r="D28265" s="1" t="s">
        <v>27</v>
      </c>
      <c r="E28265" s="3">
        <v>1</v>
      </c>
    </row>
    <row r="28266" spans="1:5">
      <c r="A28266" s="17">
        <f t="shared" si="442"/>
        <v>28262</v>
      </c>
      <c r="B28266" s="13" t="s">
        <v>54837</v>
      </c>
      <c r="C28266" s="14" t="s">
        <v>54838</v>
      </c>
      <c r="D28266" s="1" t="s">
        <v>27</v>
      </c>
      <c r="E28266" s="3">
        <v>1</v>
      </c>
    </row>
    <row r="28267" spans="1:5">
      <c r="A28267" s="17">
        <f t="shared" si="442"/>
        <v>28263</v>
      </c>
      <c r="B28267" s="11"/>
      <c r="C28267" s="12" t="s">
        <v>54839</v>
      </c>
      <c r="D28267" s="1" t="s">
        <v>27</v>
      </c>
      <c r="E28267" s="3">
        <v>1</v>
      </c>
    </row>
    <row r="28268" spans="1:5">
      <c r="A28268" s="17">
        <f t="shared" si="442"/>
        <v>28264</v>
      </c>
      <c r="B28268" s="13" t="s">
        <v>54840</v>
      </c>
      <c r="C28268" s="14" t="s">
        <v>54841</v>
      </c>
      <c r="D28268" s="1" t="s">
        <v>27</v>
      </c>
      <c r="E28268" s="3">
        <v>1</v>
      </c>
    </row>
    <row r="28269" spans="1:5">
      <c r="A28269" s="17">
        <f t="shared" si="442"/>
        <v>28265</v>
      </c>
      <c r="B28269" s="13" t="s">
        <v>54842</v>
      </c>
      <c r="C28269" s="14" t="s">
        <v>54843</v>
      </c>
      <c r="D28269" s="1" t="s">
        <v>27</v>
      </c>
      <c r="E28269" s="3">
        <v>1</v>
      </c>
    </row>
    <row r="28270" spans="1:5">
      <c r="A28270" s="17">
        <f t="shared" si="442"/>
        <v>28266</v>
      </c>
      <c r="B28270" s="13" t="s">
        <v>54844</v>
      </c>
      <c r="C28270" s="14" t="s">
        <v>54845</v>
      </c>
      <c r="D28270" s="1" t="s">
        <v>27</v>
      </c>
      <c r="E28270" s="3">
        <v>1</v>
      </c>
    </row>
    <row r="28271" spans="1:5">
      <c r="A28271" s="17">
        <f t="shared" si="442"/>
        <v>28267</v>
      </c>
      <c r="B28271" s="13" t="s">
        <v>54846</v>
      </c>
      <c r="C28271" s="14" t="s">
        <v>54847</v>
      </c>
      <c r="D28271" s="1" t="s">
        <v>27</v>
      </c>
      <c r="E28271" s="3">
        <v>1</v>
      </c>
    </row>
    <row r="28272" spans="1:5">
      <c r="A28272" s="17">
        <f t="shared" si="442"/>
        <v>28268</v>
      </c>
      <c r="B28272" s="13" t="s">
        <v>54848</v>
      </c>
      <c r="C28272" s="14" t="s">
        <v>54849</v>
      </c>
      <c r="D28272" s="1" t="s">
        <v>27</v>
      </c>
      <c r="E28272" s="3">
        <v>1</v>
      </c>
    </row>
    <row r="28273" spans="1:5">
      <c r="A28273" s="17">
        <f t="shared" si="442"/>
        <v>28269</v>
      </c>
      <c r="B28273" s="13" t="s">
        <v>54848</v>
      </c>
      <c r="C28273" s="14" t="s">
        <v>54850</v>
      </c>
      <c r="D28273" s="1" t="s">
        <v>27</v>
      </c>
      <c r="E28273" s="3">
        <v>1</v>
      </c>
    </row>
    <row r="28274" spans="1:5">
      <c r="A28274" s="17">
        <f t="shared" si="442"/>
        <v>28270</v>
      </c>
      <c r="B28274" s="13" t="s">
        <v>54851</v>
      </c>
      <c r="C28274" s="14" t="s">
        <v>54852</v>
      </c>
      <c r="D28274" s="1" t="s">
        <v>27</v>
      </c>
      <c r="E28274" s="3">
        <v>1</v>
      </c>
    </row>
    <row r="28275" spans="1:5">
      <c r="A28275" s="17">
        <f t="shared" si="442"/>
        <v>28271</v>
      </c>
      <c r="B28275" s="13" t="s">
        <v>54853</v>
      </c>
      <c r="C28275" s="14" t="s">
        <v>54854</v>
      </c>
      <c r="D28275" s="1" t="s">
        <v>27</v>
      </c>
      <c r="E28275" s="3">
        <v>1</v>
      </c>
    </row>
    <row r="28276" spans="1:5">
      <c r="A28276" s="17">
        <f t="shared" si="442"/>
        <v>28272</v>
      </c>
      <c r="B28276" s="13" t="s">
        <v>54855</v>
      </c>
      <c r="C28276" s="14" t="s">
        <v>54856</v>
      </c>
      <c r="D28276" s="1" t="s">
        <v>27</v>
      </c>
      <c r="E28276" s="3">
        <v>1</v>
      </c>
    </row>
    <row r="28277" spans="1:5">
      <c r="A28277" s="17">
        <f t="shared" si="442"/>
        <v>28273</v>
      </c>
      <c r="B28277" s="13" t="s">
        <v>54857</v>
      </c>
      <c r="C28277" s="14" t="s">
        <v>54858</v>
      </c>
      <c r="D28277" s="1" t="s">
        <v>27</v>
      </c>
      <c r="E28277" s="3">
        <v>1</v>
      </c>
    </row>
    <row r="28278" spans="1:5" ht="28.8">
      <c r="A28278" s="17">
        <f t="shared" si="442"/>
        <v>28274</v>
      </c>
      <c r="B28278" s="13" t="s">
        <v>54859</v>
      </c>
      <c r="C28278" s="14" t="s">
        <v>54860</v>
      </c>
      <c r="D28278" s="1" t="s">
        <v>27</v>
      </c>
      <c r="E28278" s="3">
        <v>1</v>
      </c>
    </row>
    <row r="28279" spans="1:5">
      <c r="A28279" s="17">
        <f t="shared" si="442"/>
        <v>28275</v>
      </c>
      <c r="B28279" s="13" t="s">
        <v>54861</v>
      </c>
      <c r="C28279" s="14" t="s">
        <v>54862</v>
      </c>
      <c r="D28279" s="1" t="s">
        <v>27</v>
      </c>
      <c r="E28279" s="3">
        <v>1</v>
      </c>
    </row>
    <row r="28280" spans="1:5">
      <c r="A28280" s="17">
        <f t="shared" si="442"/>
        <v>28276</v>
      </c>
      <c r="B28280" s="13" t="s">
        <v>54863</v>
      </c>
      <c r="C28280" s="14" t="s">
        <v>54864</v>
      </c>
      <c r="D28280" s="1" t="s">
        <v>27</v>
      </c>
      <c r="E28280" s="3">
        <v>1</v>
      </c>
    </row>
    <row r="28281" spans="1:5">
      <c r="A28281" s="17">
        <f t="shared" si="442"/>
        <v>28277</v>
      </c>
      <c r="B28281" s="13" t="s">
        <v>54865</v>
      </c>
      <c r="C28281" s="14" t="s">
        <v>54866</v>
      </c>
      <c r="D28281" s="1" t="s">
        <v>27</v>
      </c>
      <c r="E28281" s="3">
        <v>1</v>
      </c>
    </row>
    <row r="28282" spans="1:5">
      <c r="A28282" s="17">
        <f t="shared" si="442"/>
        <v>28278</v>
      </c>
      <c r="B28282" s="13" t="s">
        <v>54867</v>
      </c>
      <c r="C28282" s="14" t="s">
        <v>54868</v>
      </c>
      <c r="D28282" s="1" t="s">
        <v>27</v>
      </c>
      <c r="E28282" s="3">
        <v>1</v>
      </c>
    </row>
    <row r="28283" spans="1:5">
      <c r="A28283" s="17">
        <f t="shared" si="442"/>
        <v>28279</v>
      </c>
      <c r="B28283" s="13" t="s">
        <v>54869</v>
      </c>
      <c r="C28283" s="14" t="s">
        <v>54870</v>
      </c>
      <c r="D28283" s="1" t="s">
        <v>27</v>
      </c>
      <c r="E28283" s="3">
        <v>1</v>
      </c>
    </row>
    <row r="28284" spans="1:5">
      <c r="A28284" s="17">
        <f t="shared" si="442"/>
        <v>28280</v>
      </c>
      <c r="B28284" s="13" t="s">
        <v>54871</v>
      </c>
      <c r="C28284" s="14" t="s">
        <v>54872</v>
      </c>
      <c r="D28284" s="1" t="s">
        <v>27</v>
      </c>
      <c r="E28284" s="3">
        <v>1</v>
      </c>
    </row>
    <row r="28285" spans="1:5">
      <c r="A28285" s="17">
        <f t="shared" si="442"/>
        <v>28281</v>
      </c>
      <c r="B28285" s="13" t="s">
        <v>54873</v>
      </c>
      <c r="C28285" s="14" t="s">
        <v>54874</v>
      </c>
      <c r="D28285" s="1" t="s">
        <v>27</v>
      </c>
      <c r="E28285" s="3">
        <v>1</v>
      </c>
    </row>
    <row r="28286" spans="1:5">
      <c r="A28286" s="17">
        <f t="shared" si="442"/>
        <v>28282</v>
      </c>
      <c r="B28286" s="13" t="s">
        <v>54875</v>
      </c>
      <c r="C28286" s="14" t="s">
        <v>54876</v>
      </c>
      <c r="D28286" s="1" t="s">
        <v>27</v>
      </c>
      <c r="E28286" s="3">
        <v>1</v>
      </c>
    </row>
    <row r="28287" spans="1:5" ht="28.8">
      <c r="A28287" s="17">
        <f t="shared" si="442"/>
        <v>28283</v>
      </c>
      <c r="B28287" s="13" t="s">
        <v>54877</v>
      </c>
      <c r="C28287" s="14" t="s">
        <v>54878</v>
      </c>
      <c r="D28287" s="1" t="s">
        <v>27</v>
      </c>
      <c r="E28287" s="3">
        <v>1</v>
      </c>
    </row>
    <row r="28288" spans="1:5" ht="28.8">
      <c r="A28288" s="17">
        <f t="shared" si="442"/>
        <v>28284</v>
      </c>
      <c r="B28288" s="13" t="s">
        <v>54879</v>
      </c>
      <c r="C28288" s="14" t="s">
        <v>54880</v>
      </c>
      <c r="D28288" s="1" t="s">
        <v>27</v>
      </c>
      <c r="E28288" s="3">
        <v>1</v>
      </c>
    </row>
    <row r="28289" spans="1:5" ht="28.8">
      <c r="A28289" s="17">
        <f t="shared" si="442"/>
        <v>28285</v>
      </c>
      <c r="B28289" s="13" t="s">
        <v>54881</v>
      </c>
      <c r="C28289" s="14" t="s">
        <v>54882</v>
      </c>
      <c r="D28289" s="1" t="s">
        <v>27</v>
      </c>
      <c r="E28289" s="3">
        <v>1</v>
      </c>
    </row>
    <row r="28290" spans="1:5" ht="28.8">
      <c r="A28290" s="17">
        <f t="shared" si="442"/>
        <v>28286</v>
      </c>
      <c r="B28290" s="13" t="s">
        <v>198</v>
      </c>
      <c r="C28290" s="14" t="s">
        <v>54883</v>
      </c>
      <c r="D28290" s="1" t="s">
        <v>27</v>
      </c>
      <c r="E28290" s="3">
        <v>1</v>
      </c>
    </row>
    <row r="28291" spans="1:5" ht="28.8">
      <c r="A28291" s="17">
        <f t="shared" si="442"/>
        <v>28287</v>
      </c>
      <c r="B28291" s="13" t="s">
        <v>54884</v>
      </c>
      <c r="C28291" s="14" t="s">
        <v>54885</v>
      </c>
      <c r="D28291" s="1" t="s">
        <v>27</v>
      </c>
      <c r="E28291" s="3">
        <v>1</v>
      </c>
    </row>
    <row r="28292" spans="1:5" ht="28.8">
      <c r="A28292" s="17">
        <f t="shared" si="442"/>
        <v>28288</v>
      </c>
      <c r="B28292" s="13" t="s">
        <v>54886</v>
      </c>
      <c r="C28292" s="14" t="s">
        <v>54887</v>
      </c>
      <c r="D28292" s="1" t="s">
        <v>27</v>
      </c>
      <c r="E28292" s="3">
        <v>1</v>
      </c>
    </row>
    <row r="28293" spans="1:5" ht="28.8">
      <c r="A28293" s="17">
        <f t="shared" si="442"/>
        <v>28289</v>
      </c>
      <c r="B28293" s="13" t="s">
        <v>54888</v>
      </c>
      <c r="C28293" s="14" t="s">
        <v>54889</v>
      </c>
      <c r="D28293" s="1" t="s">
        <v>27</v>
      </c>
      <c r="E28293" s="3">
        <v>1</v>
      </c>
    </row>
    <row r="28294" spans="1:5" ht="28.8">
      <c r="A28294" s="17">
        <f t="shared" ref="A28294:A28357" si="443">A28293+1</f>
        <v>28290</v>
      </c>
      <c r="B28294" s="13" t="s">
        <v>54890</v>
      </c>
      <c r="C28294" s="14" t="s">
        <v>54891</v>
      </c>
      <c r="D28294" s="1" t="s">
        <v>27</v>
      </c>
      <c r="E28294" s="3">
        <v>1</v>
      </c>
    </row>
    <row r="28295" spans="1:5" ht="28.8">
      <c r="A28295" s="17">
        <f t="shared" si="443"/>
        <v>28291</v>
      </c>
      <c r="B28295" s="13" t="s">
        <v>54890</v>
      </c>
      <c r="C28295" s="14" t="s">
        <v>54892</v>
      </c>
      <c r="D28295" s="1" t="s">
        <v>27</v>
      </c>
      <c r="E28295" s="3">
        <v>1</v>
      </c>
    </row>
    <row r="28296" spans="1:5" ht="28.8">
      <c r="A28296" s="17">
        <f t="shared" si="443"/>
        <v>28292</v>
      </c>
      <c r="B28296" s="13" t="s">
        <v>54893</v>
      </c>
      <c r="C28296" s="14" t="s">
        <v>54894</v>
      </c>
      <c r="D28296" s="1" t="s">
        <v>27</v>
      </c>
      <c r="E28296" s="3">
        <v>1</v>
      </c>
    </row>
    <row r="28297" spans="1:5">
      <c r="A28297" s="17">
        <f t="shared" si="443"/>
        <v>28293</v>
      </c>
      <c r="B28297" s="13" t="s">
        <v>54895</v>
      </c>
      <c r="C28297" s="14" t="s">
        <v>54896</v>
      </c>
      <c r="D28297" s="1" t="s">
        <v>27</v>
      </c>
      <c r="E28297" s="3">
        <v>1</v>
      </c>
    </row>
    <row r="28298" spans="1:5">
      <c r="A28298" s="17">
        <f t="shared" si="443"/>
        <v>28294</v>
      </c>
      <c r="B28298" s="13" t="s">
        <v>54897</v>
      </c>
      <c r="C28298" s="14" t="s">
        <v>54898</v>
      </c>
      <c r="D28298" s="1" t="s">
        <v>27</v>
      </c>
      <c r="E28298" s="3">
        <v>1</v>
      </c>
    </row>
    <row r="28299" spans="1:5" ht="28.8">
      <c r="A28299" s="17">
        <f t="shared" si="443"/>
        <v>28295</v>
      </c>
      <c r="B28299" s="13" t="s">
        <v>54899</v>
      </c>
      <c r="C28299" s="14" t="s">
        <v>54900</v>
      </c>
      <c r="D28299" s="1" t="s">
        <v>27</v>
      </c>
      <c r="E28299" s="3">
        <v>1</v>
      </c>
    </row>
    <row r="28300" spans="1:5" ht="28.8">
      <c r="A28300" s="17">
        <f t="shared" si="443"/>
        <v>28296</v>
      </c>
      <c r="B28300" s="13" t="s">
        <v>54901</v>
      </c>
      <c r="C28300" s="14" t="s">
        <v>54900</v>
      </c>
      <c r="D28300" s="1" t="s">
        <v>27</v>
      </c>
      <c r="E28300" s="3">
        <v>1</v>
      </c>
    </row>
    <row r="28301" spans="1:5" ht="28.8">
      <c r="A28301" s="17">
        <f t="shared" si="443"/>
        <v>28297</v>
      </c>
      <c r="B28301" s="13" t="s">
        <v>54902</v>
      </c>
      <c r="C28301" s="14" t="s">
        <v>54903</v>
      </c>
      <c r="D28301" s="1" t="s">
        <v>27</v>
      </c>
      <c r="E28301" s="3">
        <v>1</v>
      </c>
    </row>
    <row r="28302" spans="1:5" ht="28.8">
      <c r="A28302" s="17">
        <f t="shared" si="443"/>
        <v>28298</v>
      </c>
      <c r="B28302" s="13" t="s">
        <v>54904</v>
      </c>
      <c r="C28302" s="14" t="s">
        <v>54905</v>
      </c>
      <c r="D28302" s="1" t="s">
        <v>27</v>
      </c>
      <c r="E28302" s="3">
        <v>1</v>
      </c>
    </row>
    <row r="28303" spans="1:5" ht="28.8">
      <c r="A28303" s="17">
        <f t="shared" si="443"/>
        <v>28299</v>
      </c>
      <c r="B28303" s="13" t="s">
        <v>54906</v>
      </c>
      <c r="C28303" s="14" t="s">
        <v>54907</v>
      </c>
      <c r="D28303" s="1" t="s">
        <v>27</v>
      </c>
      <c r="E28303" s="3">
        <v>1</v>
      </c>
    </row>
    <row r="28304" spans="1:5" ht="28.8">
      <c r="A28304" s="17">
        <f t="shared" si="443"/>
        <v>28300</v>
      </c>
      <c r="B28304" s="13" t="s">
        <v>54908</v>
      </c>
      <c r="C28304" s="14" t="s">
        <v>54909</v>
      </c>
      <c r="D28304" s="1" t="s">
        <v>27</v>
      </c>
      <c r="E28304" s="3">
        <v>1</v>
      </c>
    </row>
    <row r="28305" spans="1:5" ht="28.8">
      <c r="A28305" s="17">
        <f t="shared" si="443"/>
        <v>28301</v>
      </c>
      <c r="B28305" s="13" t="s">
        <v>54910</v>
      </c>
      <c r="C28305" s="14" t="s">
        <v>54911</v>
      </c>
      <c r="D28305" s="1" t="s">
        <v>27</v>
      </c>
      <c r="E28305" s="3">
        <v>1</v>
      </c>
    </row>
    <row r="28306" spans="1:5" ht="28.8">
      <c r="A28306" s="17">
        <f t="shared" si="443"/>
        <v>28302</v>
      </c>
      <c r="B28306" s="13" t="s">
        <v>54912</v>
      </c>
      <c r="C28306" s="14" t="s">
        <v>54913</v>
      </c>
      <c r="D28306" s="1" t="s">
        <v>27</v>
      </c>
      <c r="E28306" s="3">
        <v>1</v>
      </c>
    </row>
    <row r="28307" spans="1:5">
      <c r="A28307" s="17">
        <f t="shared" si="443"/>
        <v>28303</v>
      </c>
      <c r="B28307" s="13" t="s">
        <v>54914</v>
      </c>
      <c r="C28307" s="14" t="s">
        <v>54915</v>
      </c>
      <c r="D28307" s="1" t="s">
        <v>27</v>
      </c>
      <c r="E28307" s="3">
        <v>1</v>
      </c>
    </row>
    <row r="28308" spans="1:5">
      <c r="A28308" s="17">
        <f t="shared" si="443"/>
        <v>28304</v>
      </c>
      <c r="B28308" s="13" t="s">
        <v>54916</v>
      </c>
      <c r="C28308" s="14" t="s">
        <v>54917</v>
      </c>
      <c r="D28308" s="1" t="s">
        <v>27</v>
      </c>
      <c r="E28308" s="3">
        <v>1</v>
      </c>
    </row>
    <row r="28309" spans="1:5" ht="28.8">
      <c r="A28309" s="17">
        <f t="shared" si="443"/>
        <v>28305</v>
      </c>
      <c r="B28309" s="13" t="s">
        <v>54918</v>
      </c>
      <c r="C28309" s="14" t="s">
        <v>54919</v>
      </c>
      <c r="D28309" s="1" t="s">
        <v>27</v>
      </c>
      <c r="E28309" s="3">
        <v>1</v>
      </c>
    </row>
    <row r="28310" spans="1:5" ht="28.8">
      <c r="A28310" s="17">
        <f t="shared" si="443"/>
        <v>28306</v>
      </c>
      <c r="B28310" s="13" t="s">
        <v>54920</v>
      </c>
      <c r="C28310" s="14" t="s">
        <v>54919</v>
      </c>
      <c r="D28310" s="1" t="s">
        <v>27</v>
      </c>
      <c r="E28310" s="3">
        <v>1</v>
      </c>
    </row>
    <row r="28311" spans="1:5" ht="28.8">
      <c r="A28311" s="17">
        <f t="shared" si="443"/>
        <v>28307</v>
      </c>
      <c r="B28311" s="13" t="s">
        <v>54921</v>
      </c>
      <c r="C28311" s="14" t="s">
        <v>54922</v>
      </c>
      <c r="D28311" s="1" t="s">
        <v>27</v>
      </c>
      <c r="E28311" s="3">
        <v>1</v>
      </c>
    </row>
    <row r="28312" spans="1:5" ht="28.8">
      <c r="A28312" s="17">
        <f t="shared" si="443"/>
        <v>28308</v>
      </c>
      <c r="B28312" s="13" t="s">
        <v>54923</v>
      </c>
      <c r="C28312" s="14" t="s">
        <v>54924</v>
      </c>
      <c r="D28312" s="1" t="s">
        <v>27</v>
      </c>
      <c r="E28312" s="3">
        <v>1</v>
      </c>
    </row>
    <row r="28313" spans="1:5" ht="28.8">
      <c r="A28313" s="17">
        <f t="shared" si="443"/>
        <v>28309</v>
      </c>
      <c r="B28313" s="13" t="s">
        <v>54925</v>
      </c>
      <c r="C28313" s="14" t="s">
        <v>54926</v>
      </c>
      <c r="D28313" s="1" t="s">
        <v>27</v>
      </c>
      <c r="E28313" s="3">
        <v>1</v>
      </c>
    </row>
    <row r="28314" spans="1:5" ht="28.8">
      <c r="A28314" s="17">
        <f t="shared" si="443"/>
        <v>28310</v>
      </c>
      <c r="B28314" s="13" t="s">
        <v>54927</v>
      </c>
      <c r="C28314" s="14" t="s">
        <v>54928</v>
      </c>
      <c r="D28314" s="1" t="s">
        <v>27</v>
      </c>
      <c r="E28314" s="3">
        <v>1</v>
      </c>
    </row>
    <row r="28315" spans="1:5">
      <c r="A28315" s="17">
        <f t="shared" si="443"/>
        <v>28311</v>
      </c>
      <c r="B28315" s="13" t="s">
        <v>54929</v>
      </c>
      <c r="C28315" s="14" t="s">
        <v>54930</v>
      </c>
      <c r="D28315" s="1" t="s">
        <v>27</v>
      </c>
      <c r="E28315" s="3">
        <v>1</v>
      </c>
    </row>
    <row r="28316" spans="1:5" ht="28.8">
      <c r="A28316" s="17">
        <f t="shared" si="443"/>
        <v>28312</v>
      </c>
      <c r="B28316" s="13" t="s">
        <v>54931</v>
      </c>
      <c r="C28316" s="14" t="s">
        <v>54932</v>
      </c>
      <c r="D28316" s="1" t="s">
        <v>27</v>
      </c>
      <c r="E28316" s="3">
        <v>1</v>
      </c>
    </row>
    <row r="28317" spans="1:5" ht="28.8">
      <c r="A28317" s="17">
        <f t="shared" si="443"/>
        <v>28313</v>
      </c>
      <c r="B28317" s="13" t="s">
        <v>54933</v>
      </c>
      <c r="C28317" s="14" t="s">
        <v>54934</v>
      </c>
      <c r="D28317" s="1" t="s">
        <v>27</v>
      </c>
      <c r="E28317" s="3">
        <v>1</v>
      </c>
    </row>
    <row r="28318" spans="1:5" ht="28.8">
      <c r="A28318" s="17">
        <f t="shared" si="443"/>
        <v>28314</v>
      </c>
      <c r="B28318" s="13" t="s">
        <v>54935</v>
      </c>
      <c r="C28318" s="14" t="s">
        <v>54936</v>
      </c>
      <c r="D28318" s="1" t="s">
        <v>27</v>
      </c>
      <c r="E28318" s="3">
        <v>1</v>
      </c>
    </row>
    <row r="28319" spans="1:5">
      <c r="A28319" s="17">
        <f t="shared" si="443"/>
        <v>28315</v>
      </c>
      <c r="B28319" s="13" t="s">
        <v>54937</v>
      </c>
      <c r="C28319" s="14" t="s">
        <v>54938</v>
      </c>
      <c r="D28319" s="1" t="s">
        <v>27</v>
      </c>
      <c r="E28319" s="3">
        <v>1</v>
      </c>
    </row>
    <row r="28320" spans="1:5" ht="28.8">
      <c r="A28320" s="17">
        <f t="shared" si="443"/>
        <v>28316</v>
      </c>
      <c r="B28320" s="13" t="s">
        <v>54939</v>
      </c>
      <c r="C28320" s="14" t="s">
        <v>54940</v>
      </c>
      <c r="D28320" s="1" t="s">
        <v>27</v>
      </c>
      <c r="E28320" s="3">
        <v>1</v>
      </c>
    </row>
    <row r="28321" spans="1:5">
      <c r="A28321" s="17">
        <f t="shared" si="443"/>
        <v>28317</v>
      </c>
      <c r="B28321" s="13" t="s">
        <v>54941</v>
      </c>
      <c r="C28321" s="14" t="s">
        <v>54942</v>
      </c>
      <c r="D28321" s="1" t="s">
        <v>27</v>
      </c>
      <c r="E28321" s="3">
        <v>1</v>
      </c>
    </row>
    <row r="28322" spans="1:5">
      <c r="A28322" s="17">
        <f t="shared" si="443"/>
        <v>28318</v>
      </c>
      <c r="B28322" s="13" t="s">
        <v>54943</v>
      </c>
      <c r="C28322" s="14" t="s">
        <v>54944</v>
      </c>
      <c r="D28322" s="1" t="s">
        <v>27</v>
      </c>
      <c r="E28322" s="3">
        <v>1</v>
      </c>
    </row>
    <row r="28323" spans="1:5">
      <c r="A28323" s="17">
        <f t="shared" si="443"/>
        <v>28319</v>
      </c>
      <c r="B28323" s="13" t="s">
        <v>54945</v>
      </c>
      <c r="C28323" s="14" t="s">
        <v>54946</v>
      </c>
      <c r="D28323" s="1" t="s">
        <v>27</v>
      </c>
      <c r="E28323" s="3">
        <v>1</v>
      </c>
    </row>
    <row r="28324" spans="1:5" ht="28.8">
      <c r="A28324" s="17">
        <f t="shared" si="443"/>
        <v>28320</v>
      </c>
      <c r="B28324" s="13" t="s">
        <v>54947</v>
      </c>
      <c r="C28324" s="14" t="s">
        <v>54948</v>
      </c>
      <c r="D28324" s="1" t="s">
        <v>27</v>
      </c>
      <c r="E28324" s="3">
        <v>1</v>
      </c>
    </row>
    <row r="28325" spans="1:5" ht="28.8">
      <c r="A28325" s="17">
        <f t="shared" si="443"/>
        <v>28321</v>
      </c>
      <c r="B28325" s="13" t="s">
        <v>54949</v>
      </c>
      <c r="C28325" s="14" t="s">
        <v>54950</v>
      </c>
      <c r="D28325" s="1" t="s">
        <v>27</v>
      </c>
      <c r="E28325" s="3">
        <v>1</v>
      </c>
    </row>
    <row r="28326" spans="1:5" ht="28.8">
      <c r="A28326" s="17">
        <f t="shared" si="443"/>
        <v>28322</v>
      </c>
      <c r="B28326" s="13" t="s">
        <v>54951</v>
      </c>
      <c r="C28326" s="14" t="s">
        <v>54952</v>
      </c>
      <c r="D28326" s="1" t="s">
        <v>27</v>
      </c>
      <c r="E28326" s="3">
        <v>1</v>
      </c>
    </row>
    <row r="28327" spans="1:5" ht="28.8">
      <c r="A28327" s="17">
        <f t="shared" si="443"/>
        <v>28323</v>
      </c>
      <c r="B28327" s="13" t="s">
        <v>54953</v>
      </c>
      <c r="C28327" s="14" t="s">
        <v>54954</v>
      </c>
      <c r="D28327" s="1" t="s">
        <v>27</v>
      </c>
      <c r="E28327" s="3">
        <v>1</v>
      </c>
    </row>
    <row r="28328" spans="1:5">
      <c r="A28328" s="17">
        <f t="shared" si="443"/>
        <v>28324</v>
      </c>
      <c r="B28328" s="13" t="s">
        <v>54955</v>
      </c>
      <c r="C28328" s="14" t="s">
        <v>54956</v>
      </c>
      <c r="D28328" s="1" t="s">
        <v>27</v>
      </c>
      <c r="E28328" s="3">
        <v>1</v>
      </c>
    </row>
    <row r="28329" spans="1:5">
      <c r="A28329" s="17">
        <f t="shared" si="443"/>
        <v>28325</v>
      </c>
      <c r="B28329" s="13" t="s">
        <v>54957</v>
      </c>
      <c r="C28329" s="14" t="s">
        <v>54958</v>
      </c>
      <c r="D28329" s="1" t="s">
        <v>27</v>
      </c>
      <c r="E28329" s="3">
        <v>1</v>
      </c>
    </row>
    <row r="28330" spans="1:5" ht="28.8">
      <c r="A28330" s="17">
        <f t="shared" si="443"/>
        <v>28326</v>
      </c>
      <c r="B28330" s="13" t="s">
        <v>54959</v>
      </c>
      <c r="C28330" s="14" t="s">
        <v>54960</v>
      </c>
      <c r="D28330" s="1" t="s">
        <v>27</v>
      </c>
      <c r="E28330" s="3">
        <v>1</v>
      </c>
    </row>
    <row r="28331" spans="1:5" ht="28.8">
      <c r="A28331" s="17">
        <f t="shared" si="443"/>
        <v>28327</v>
      </c>
      <c r="B28331" s="13" t="s">
        <v>54961</v>
      </c>
      <c r="C28331" s="14" t="s">
        <v>54962</v>
      </c>
      <c r="D28331" s="1" t="s">
        <v>27</v>
      </c>
      <c r="E28331" s="3">
        <v>1</v>
      </c>
    </row>
    <row r="28332" spans="1:5" ht="28.8">
      <c r="A28332" s="17">
        <f t="shared" si="443"/>
        <v>28328</v>
      </c>
      <c r="B28332" s="13" t="s">
        <v>54963</v>
      </c>
      <c r="C28332" s="14" t="s">
        <v>54964</v>
      </c>
      <c r="D28332" s="1" t="s">
        <v>27</v>
      </c>
      <c r="E28332" s="3">
        <v>1</v>
      </c>
    </row>
    <row r="28333" spans="1:5" ht="28.8">
      <c r="A28333" s="17">
        <f t="shared" si="443"/>
        <v>28329</v>
      </c>
      <c r="B28333" s="13" t="s">
        <v>54965</v>
      </c>
      <c r="C28333" s="14" t="s">
        <v>54966</v>
      </c>
      <c r="D28333" s="1" t="s">
        <v>27</v>
      </c>
      <c r="E28333" s="3">
        <v>1</v>
      </c>
    </row>
    <row r="28334" spans="1:5">
      <c r="A28334" s="17">
        <f t="shared" si="443"/>
        <v>28330</v>
      </c>
      <c r="B28334" s="13" t="s">
        <v>54967</v>
      </c>
      <c r="C28334" s="14" t="s">
        <v>54968</v>
      </c>
      <c r="D28334" s="1" t="s">
        <v>27</v>
      </c>
      <c r="E28334" s="3">
        <v>1</v>
      </c>
    </row>
    <row r="28335" spans="1:5" ht="28.8">
      <c r="A28335" s="17">
        <f t="shared" si="443"/>
        <v>28331</v>
      </c>
      <c r="B28335" s="13" t="s">
        <v>54969</v>
      </c>
      <c r="C28335" s="14" t="s">
        <v>54970</v>
      </c>
      <c r="D28335" s="1" t="s">
        <v>27</v>
      </c>
      <c r="E28335" s="3">
        <v>1</v>
      </c>
    </row>
    <row r="28336" spans="1:5">
      <c r="A28336" s="17">
        <f t="shared" si="443"/>
        <v>28332</v>
      </c>
      <c r="B28336" s="13" t="s">
        <v>54971</v>
      </c>
      <c r="C28336" s="14" t="s">
        <v>54972</v>
      </c>
      <c r="D28336" s="1" t="s">
        <v>27</v>
      </c>
      <c r="E28336" s="3">
        <v>1</v>
      </c>
    </row>
    <row r="28337" spans="1:5" ht="28.8">
      <c r="A28337" s="17">
        <f t="shared" si="443"/>
        <v>28333</v>
      </c>
      <c r="B28337" s="13" t="s">
        <v>54973</v>
      </c>
      <c r="C28337" s="14" t="s">
        <v>54974</v>
      </c>
      <c r="D28337" s="1" t="s">
        <v>27</v>
      </c>
      <c r="E28337" s="3">
        <v>1</v>
      </c>
    </row>
    <row r="28338" spans="1:5">
      <c r="A28338" s="17">
        <f t="shared" si="443"/>
        <v>28334</v>
      </c>
      <c r="B28338" s="13" t="s">
        <v>54975</v>
      </c>
      <c r="C28338" s="14" t="s">
        <v>54976</v>
      </c>
      <c r="D28338" s="1" t="s">
        <v>27</v>
      </c>
      <c r="E28338" s="3">
        <v>1</v>
      </c>
    </row>
    <row r="28339" spans="1:5" ht="28.8">
      <c r="A28339" s="17">
        <f t="shared" si="443"/>
        <v>28335</v>
      </c>
      <c r="B28339" s="13" t="s">
        <v>54977</v>
      </c>
      <c r="C28339" s="14" t="s">
        <v>54978</v>
      </c>
      <c r="D28339" s="1" t="s">
        <v>27</v>
      </c>
      <c r="E28339" s="3">
        <v>1</v>
      </c>
    </row>
    <row r="28340" spans="1:5" ht="28.8">
      <c r="A28340" s="17">
        <f t="shared" si="443"/>
        <v>28336</v>
      </c>
      <c r="B28340" s="13" t="s">
        <v>54979</v>
      </c>
      <c r="C28340" s="14" t="s">
        <v>54980</v>
      </c>
      <c r="D28340" s="1" t="s">
        <v>27</v>
      </c>
      <c r="E28340" s="3">
        <v>1</v>
      </c>
    </row>
    <row r="28341" spans="1:5" ht="28.8">
      <c r="A28341" s="17">
        <f t="shared" si="443"/>
        <v>28337</v>
      </c>
      <c r="B28341" s="13" t="s">
        <v>54981</v>
      </c>
      <c r="C28341" s="14" t="s">
        <v>54982</v>
      </c>
      <c r="D28341" s="1" t="s">
        <v>27</v>
      </c>
      <c r="E28341" s="3">
        <v>1</v>
      </c>
    </row>
    <row r="28342" spans="1:5" ht="28.8">
      <c r="A28342" s="17">
        <f t="shared" si="443"/>
        <v>28338</v>
      </c>
      <c r="B28342" s="13" t="s">
        <v>54983</v>
      </c>
      <c r="C28342" s="14" t="s">
        <v>54984</v>
      </c>
      <c r="D28342" s="1" t="s">
        <v>27</v>
      </c>
      <c r="E28342" s="3">
        <v>1</v>
      </c>
    </row>
    <row r="28343" spans="1:5">
      <c r="A28343" s="17">
        <f t="shared" si="443"/>
        <v>28339</v>
      </c>
      <c r="B28343" s="13" t="s">
        <v>54985</v>
      </c>
      <c r="C28343" s="14" t="s">
        <v>54986</v>
      </c>
      <c r="D28343" s="1" t="s">
        <v>27</v>
      </c>
      <c r="E28343" s="3">
        <v>1</v>
      </c>
    </row>
    <row r="28344" spans="1:5">
      <c r="A28344" s="17">
        <f t="shared" si="443"/>
        <v>28340</v>
      </c>
      <c r="B28344" s="13" t="s">
        <v>54987</v>
      </c>
      <c r="C28344" s="14" t="s">
        <v>54988</v>
      </c>
      <c r="D28344" s="1" t="s">
        <v>27</v>
      </c>
      <c r="E28344" s="3">
        <v>1</v>
      </c>
    </row>
    <row r="28345" spans="1:5" ht="28.8">
      <c r="A28345" s="17">
        <f t="shared" si="443"/>
        <v>28341</v>
      </c>
      <c r="B28345" s="13" t="s">
        <v>54989</v>
      </c>
      <c r="C28345" s="14" t="s">
        <v>54990</v>
      </c>
      <c r="D28345" s="1" t="s">
        <v>27</v>
      </c>
      <c r="E28345" s="3">
        <v>1</v>
      </c>
    </row>
    <row r="28346" spans="1:5" ht="28.8">
      <c r="A28346" s="17">
        <f t="shared" si="443"/>
        <v>28342</v>
      </c>
      <c r="B28346" s="13" t="s">
        <v>54991</v>
      </c>
      <c r="C28346" s="14" t="s">
        <v>54992</v>
      </c>
      <c r="D28346" s="1" t="s">
        <v>27</v>
      </c>
      <c r="E28346" s="3">
        <v>1</v>
      </c>
    </row>
    <row r="28347" spans="1:5" ht="28.8">
      <c r="A28347" s="17">
        <f t="shared" si="443"/>
        <v>28343</v>
      </c>
      <c r="B28347" s="13" t="s">
        <v>54993</v>
      </c>
      <c r="C28347" s="14" t="s">
        <v>54994</v>
      </c>
      <c r="D28347" s="1" t="s">
        <v>27</v>
      </c>
      <c r="E28347" s="3">
        <v>1</v>
      </c>
    </row>
    <row r="28348" spans="1:5" ht="28.8">
      <c r="A28348" s="17">
        <f t="shared" si="443"/>
        <v>28344</v>
      </c>
      <c r="B28348" s="13" t="s">
        <v>54995</v>
      </c>
      <c r="C28348" s="14" t="s">
        <v>54996</v>
      </c>
      <c r="D28348" s="1" t="s">
        <v>27</v>
      </c>
      <c r="E28348" s="3">
        <v>1</v>
      </c>
    </row>
    <row r="28349" spans="1:5">
      <c r="A28349" s="17">
        <f t="shared" si="443"/>
        <v>28345</v>
      </c>
      <c r="B28349" s="13" t="s">
        <v>54997</v>
      </c>
      <c r="C28349" s="14" t="s">
        <v>54998</v>
      </c>
      <c r="D28349" s="1" t="s">
        <v>27</v>
      </c>
      <c r="E28349" s="3">
        <v>1</v>
      </c>
    </row>
    <row r="28350" spans="1:5" ht="28.8">
      <c r="A28350" s="17">
        <f t="shared" si="443"/>
        <v>28346</v>
      </c>
      <c r="B28350" s="13" t="s">
        <v>54999</v>
      </c>
      <c r="C28350" s="14" t="s">
        <v>55000</v>
      </c>
      <c r="D28350" s="1" t="s">
        <v>27</v>
      </c>
      <c r="E28350" s="3">
        <v>1</v>
      </c>
    </row>
    <row r="28351" spans="1:5" ht="28.8">
      <c r="A28351" s="17">
        <f t="shared" si="443"/>
        <v>28347</v>
      </c>
      <c r="B28351" s="13" t="s">
        <v>55001</v>
      </c>
      <c r="C28351" s="14" t="s">
        <v>55002</v>
      </c>
      <c r="D28351" s="1" t="s">
        <v>27</v>
      </c>
      <c r="E28351" s="3">
        <v>1</v>
      </c>
    </row>
    <row r="28352" spans="1:5">
      <c r="A28352" s="17">
        <f t="shared" si="443"/>
        <v>28348</v>
      </c>
      <c r="B28352" s="13" t="s">
        <v>55003</v>
      </c>
      <c r="C28352" s="14" t="s">
        <v>55004</v>
      </c>
      <c r="D28352" s="1" t="s">
        <v>27</v>
      </c>
      <c r="E28352" s="3">
        <v>1</v>
      </c>
    </row>
    <row r="28353" spans="1:5" ht="28.8">
      <c r="A28353" s="17">
        <f t="shared" si="443"/>
        <v>28349</v>
      </c>
      <c r="B28353" s="13" t="s">
        <v>55005</v>
      </c>
      <c r="C28353" s="14" t="s">
        <v>55006</v>
      </c>
      <c r="D28353" s="1" t="s">
        <v>27</v>
      </c>
      <c r="E28353" s="3">
        <v>1</v>
      </c>
    </row>
    <row r="28354" spans="1:5">
      <c r="A28354" s="17">
        <f t="shared" si="443"/>
        <v>28350</v>
      </c>
      <c r="B28354" s="13" t="s">
        <v>55007</v>
      </c>
      <c r="C28354" s="14" t="s">
        <v>55008</v>
      </c>
      <c r="D28354" s="1" t="s">
        <v>27</v>
      </c>
      <c r="E28354" s="3">
        <v>1</v>
      </c>
    </row>
    <row r="28355" spans="1:5">
      <c r="A28355" s="17">
        <f t="shared" si="443"/>
        <v>28351</v>
      </c>
      <c r="B28355" s="13" t="s">
        <v>55009</v>
      </c>
      <c r="C28355" s="14" t="s">
        <v>55010</v>
      </c>
      <c r="D28355" s="1" t="s">
        <v>27</v>
      </c>
      <c r="E28355" s="3">
        <v>1</v>
      </c>
    </row>
    <row r="28356" spans="1:5">
      <c r="A28356" s="17">
        <f t="shared" si="443"/>
        <v>28352</v>
      </c>
      <c r="B28356" s="13" t="s">
        <v>55011</v>
      </c>
      <c r="C28356" s="14" t="s">
        <v>55012</v>
      </c>
      <c r="D28356" s="1" t="s">
        <v>27</v>
      </c>
      <c r="E28356" s="3">
        <v>1</v>
      </c>
    </row>
    <row r="28357" spans="1:5">
      <c r="A28357" s="17">
        <f t="shared" si="443"/>
        <v>28353</v>
      </c>
      <c r="B28357" s="13" t="s">
        <v>55013</v>
      </c>
      <c r="C28357" s="14" t="s">
        <v>55014</v>
      </c>
      <c r="D28357" s="1" t="s">
        <v>27</v>
      </c>
      <c r="E28357" s="3">
        <v>1</v>
      </c>
    </row>
    <row r="28358" spans="1:5">
      <c r="A28358" s="17">
        <f t="shared" ref="A28358:A28421" si="444">A28357+1</f>
        <v>28354</v>
      </c>
      <c r="B28358" s="13" t="s">
        <v>55015</v>
      </c>
      <c r="C28358" s="14" t="s">
        <v>55016</v>
      </c>
      <c r="D28358" s="1" t="s">
        <v>27</v>
      </c>
      <c r="E28358" s="3">
        <v>1</v>
      </c>
    </row>
    <row r="28359" spans="1:5">
      <c r="A28359" s="17">
        <f t="shared" si="444"/>
        <v>28355</v>
      </c>
      <c r="B28359" s="13" t="s">
        <v>55017</v>
      </c>
      <c r="C28359" s="14" t="s">
        <v>55018</v>
      </c>
      <c r="D28359" s="1" t="s">
        <v>27</v>
      </c>
      <c r="E28359" s="3">
        <v>1</v>
      </c>
    </row>
    <row r="28360" spans="1:5" ht="28.8">
      <c r="A28360" s="17">
        <f t="shared" si="444"/>
        <v>28356</v>
      </c>
      <c r="B28360" s="13" t="s">
        <v>55019</v>
      </c>
      <c r="C28360" s="14" t="s">
        <v>55020</v>
      </c>
      <c r="D28360" s="1" t="s">
        <v>27</v>
      </c>
      <c r="E28360" s="3">
        <v>1</v>
      </c>
    </row>
    <row r="28361" spans="1:5" ht="28.8">
      <c r="A28361" s="17">
        <f t="shared" si="444"/>
        <v>28357</v>
      </c>
      <c r="B28361" s="13" t="s">
        <v>55021</v>
      </c>
      <c r="C28361" s="14" t="s">
        <v>55022</v>
      </c>
      <c r="D28361" s="1" t="s">
        <v>27</v>
      </c>
      <c r="E28361" s="3">
        <v>1</v>
      </c>
    </row>
    <row r="28362" spans="1:5" ht="28.8">
      <c r="A28362" s="17">
        <f t="shared" si="444"/>
        <v>28358</v>
      </c>
      <c r="B28362" s="13" t="s">
        <v>55023</v>
      </c>
      <c r="C28362" s="14" t="s">
        <v>55024</v>
      </c>
      <c r="D28362" s="1" t="s">
        <v>27</v>
      </c>
      <c r="E28362" s="3">
        <v>1</v>
      </c>
    </row>
    <row r="28363" spans="1:5" ht="28.8">
      <c r="A28363" s="17">
        <f t="shared" si="444"/>
        <v>28359</v>
      </c>
      <c r="B28363" s="13" t="s">
        <v>55025</v>
      </c>
      <c r="C28363" s="14" t="s">
        <v>55026</v>
      </c>
      <c r="D28363" s="1" t="s">
        <v>27</v>
      </c>
      <c r="E28363" s="3">
        <v>1</v>
      </c>
    </row>
    <row r="28364" spans="1:5" ht="28.8">
      <c r="A28364" s="17">
        <f t="shared" si="444"/>
        <v>28360</v>
      </c>
      <c r="B28364" s="13" t="s">
        <v>55027</v>
      </c>
      <c r="C28364" s="14" t="s">
        <v>55028</v>
      </c>
      <c r="D28364" s="1" t="s">
        <v>27</v>
      </c>
      <c r="E28364" s="3">
        <v>1</v>
      </c>
    </row>
    <row r="28365" spans="1:5" ht="28.8">
      <c r="A28365" s="17">
        <f t="shared" si="444"/>
        <v>28361</v>
      </c>
      <c r="B28365" s="13" t="s">
        <v>55029</v>
      </c>
      <c r="C28365" s="14" t="s">
        <v>55030</v>
      </c>
      <c r="D28365" s="1" t="s">
        <v>27</v>
      </c>
      <c r="E28365" s="3">
        <v>1</v>
      </c>
    </row>
    <row r="28366" spans="1:5">
      <c r="A28366" s="17">
        <f t="shared" si="444"/>
        <v>28362</v>
      </c>
      <c r="B28366" s="13" t="s">
        <v>55031</v>
      </c>
      <c r="C28366" s="14" t="s">
        <v>55032</v>
      </c>
      <c r="D28366" s="1" t="s">
        <v>27</v>
      </c>
      <c r="E28366" s="3">
        <v>1</v>
      </c>
    </row>
    <row r="28367" spans="1:5">
      <c r="A28367" s="17">
        <f t="shared" si="444"/>
        <v>28363</v>
      </c>
      <c r="B28367" s="13" t="s">
        <v>55033</v>
      </c>
      <c r="C28367" s="14" t="s">
        <v>55034</v>
      </c>
      <c r="D28367" s="1" t="s">
        <v>27</v>
      </c>
      <c r="E28367" s="3">
        <v>1</v>
      </c>
    </row>
    <row r="28368" spans="1:5" ht="28.8">
      <c r="A28368" s="17">
        <f t="shared" si="444"/>
        <v>28364</v>
      </c>
      <c r="B28368" s="13" t="s">
        <v>55035</v>
      </c>
      <c r="C28368" s="14" t="s">
        <v>55036</v>
      </c>
      <c r="D28368" s="1" t="s">
        <v>27</v>
      </c>
      <c r="E28368" s="3">
        <v>1</v>
      </c>
    </row>
    <row r="28369" spans="1:5" ht="28.8">
      <c r="A28369" s="17">
        <f t="shared" si="444"/>
        <v>28365</v>
      </c>
      <c r="B28369" s="13" t="s">
        <v>55037</v>
      </c>
      <c r="C28369" s="14" t="s">
        <v>55038</v>
      </c>
      <c r="D28369" s="1" t="s">
        <v>27</v>
      </c>
      <c r="E28369" s="3">
        <v>1</v>
      </c>
    </row>
    <row r="28370" spans="1:5">
      <c r="A28370" s="17">
        <f t="shared" si="444"/>
        <v>28366</v>
      </c>
      <c r="B28370" s="13" t="s">
        <v>55039</v>
      </c>
      <c r="C28370" s="14" t="s">
        <v>55040</v>
      </c>
      <c r="D28370" s="1" t="s">
        <v>27</v>
      </c>
      <c r="E28370" s="3">
        <v>1</v>
      </c>
    </row>
    <row r="28371" spans="1:5">
      <c r="A28371" s="17">
        <f t="shared" si="444"/>
        <v>28367</v>
      </c>
      <c r="B28371" s="13" t="s">
        <v>55041</v>
      </c>
      <c r="C28371" s="14" t="s">
        <v>55042</v>
      </c>
      <c r="D28371" s="1" t="s">
        <v>27</v>
      </c>
      <c r="E28371" s="3">
        <v>1</v>
      </c>
    </row>
    <row r="28372" spans="1:5">
      <c r="A28372" s="17">
        <f t="shared" si="444"/>
        <v>28368</v>
      </c>
      <c r="B28372" s="13" t="s">
        <v>55043</v>
      </c>
      <c r="C28372" s="14" t="s">
        <v>55044</v>
      </c>
      <c r="D28372" s="1" t="s">
        <v>27</v>
      </c>
      <c r="E28372" s="3">
        <v>1</v>
      </c>
    </row>
    <row r="28373" spans="1:5">
      <c r="A28373" s="17">
        <f t="shared" si="444"/>
        <v>28369</v>
      </c>
      <c r="B28373" s="13" t="s">
        <v>55045</v>
      </c>
      <c r="C28373" s="14" t="s">
        <v>55046</v>
      </c>
      <c r="D28373" s="1" t="s">
        <v>27</v>
      </c>
      <c r="E28373" s="3">
        <v>1</v>
      </c>
    </row>
    <row r="28374" spans="1:5" ht="28.8">
      <c r="A28374" s="17">
        <f t="shared" si="444"/>
        <v>28370</v>
      </c>
      <c r="B28374" s="13" t="s">
        <v>55047</v>
      </c>
      <c r="C28374" s="14" t="s">
        <v>55048</v>
      </c>
      <c r="D28374" s="1" t="s">
        <v>27</v>
      </c>
      <c r="E28374" s="3">
        <v>1</v>
      </c>
    </row>
    <row r="28375" spans="1:5" ht="28.8">
      <c r="A28375" s="17">
        <f t="shared" si="444"/>
        <v>28371</v>
      </c>
      <c r="B28375" s="13" t="s">
        <v>55035</v>
      </c>
      <c r="C28375" s="14" t="s">
        <v>55049</v>
      </c>
      <c r="D28375" s="1" t="s">
        <v>27</v>
      </c>
      <c r="E28375" s="3">
        <v>1</v>
      </c>
    </row>
    <row r="28376" spans="1:5">
      <c r="A28376" s="17">
        <f t="shared" si="444"/>
        <v>28372</v>
      </c>
      <c r="B28376" s="13" t="s">
        <v>55050</v>
      </c>
      <c r="C28376" s="14" t="s">
        <v>55051</v>
      </c>
      <c r="D28376" s="1" t="s">
        <v>27</v>
      </c>
      <c r="E28376" s="3">
        <v>1</v>
      </c>
    </row>
    <row r="28377" spans="1:5" ht="28.8">
      <c r="A28377" s="17">
        <f t="shared" si="444"/>
        <v>28373</v>
      </c>
      <c r="B28377" s="13" t="s">
        <v>55037</v>
      </c>
      <c r="C28377" s="14" t="s">
        <v>55052</v>
      </c>
      <c r="D28377" s="1" t="s">
        <v>27</v>
      </c>
      <c r="E28377" s="3">
        <v>1</v>
      </c>
    </row>
    <row r="28378" spans="1:5">
      <c r="A28378" s="17">
        <f t="shared" si="444"/>
        <v>28374</v>
      </c>
      <c r="B28378" s="13" t="s">
        <v>55053</v>
      </c>
      <c r="C28378" s="14" t="s">
        <v>55054</v>
      </c>
      <c r="D28378" s="1" t="s">
        <v>27</v>
      </c>
      <c r="E28378" s="3">
        <v>1</v>
      </c>
    </row>
    <row r="28379" spans="1:5">
      <c r="A28379" s="17">
        <f t="shared" si="444"/>
        <v>28375</v>
      </c>
      <c r="B28379" s="13" t="s">
        <v>55055</v>
      </c>
      <c r="C28379" s="14" t="s">
        <v>55056</v>
      </c>
      <c r="D28379" s="1" t="s">
        <v>27</v>
      </c>
      <c r="E28379" s="3">
        <v>1</v>
      </c>
    </row>
    <row r="28380" spans="1:5">
      <c r="A28380" s="17">
        <f t="shared" si="444"/>
        <v>28376</v>
      </c>
      <c r="B28380" s="13" t="s">
        <v>55057</v>
      </c>
      <c r="C28380" s="14" t="s">
        <v>55058</v>
      </c>
      <c r="D28380" s="1" t="s">
        <v>27</v>
      </c>
      <c r="E28380" s="3">
        <v>1</v>
      </c>
    </row>
    <row r="28381" spans="1:5" ht="28.8">
      <c r="A28381" s="17">
        <f t="shared" si="444"/>
        <v>28377</v>
      </c>
      <c r="B28381" s="13" t="s">
        <v>55059</v>
      </c>
      <c r="C28381" s="14" t="s">
        <v>55060</v>
      </c>
      <c r="D28381" s="1" t="s">
        <v>27</v>
      </c>
      <c r="E28381" s="3">
        <v>1</v>
      </c>
    </row>
    <row r="28382" spans="1:5">
      <c r="A28382" s="17">
        <f t="shared" si="444"/>
        <v>28378</v>
      </c>
      <c r="B28382" s="13" t="s">
        <v>55061</v>
      </c>
      <c r="C28382" s="14" t="s">
        <v>55062</v>
      </c>
      <c r="D28382" s="1" t="s">
        <v>27</v>
      </c>
      <c r="E28382" s="3">
        <v>1</v>
      </c>
    </row>
    <row r="28383" spans="1:5">
      <c r="A28383" s="17">
        <f t="shared" si="444"/>
        <v>28379</v>
      </c>
      <c r="B28383" s="13" t="s">
        <v>55063</v>
      </c>
      <c r="C28383" s="14" t="s">
        <v>55064</v>
      </c>
      <c r="D28383" s="1" t="s">
        <v>27</v>
      </c>
      <c r="E28383" s="3">
        <v>1</v>
      </c>
    </row>
    <row r="28384" spans="1:5">
      <c r="A28384" s="17">
        <f t="shared" si="444"/>
        <v>28380</v>
      </c>
      <c r="B28384" s="13" t="s">
        <v>55065</v>
      </c>
      <c r="C28384" s="14" t="s">
        <v>55066</v>
      </c>
      <c r="D28384" s="1" t="s">
        <v>27</v>
      </c>
      <c r="E28384" s="3">
        <v>1</v>
      </c>
    </row>
    <row r="28385" spans="1:5" ht="28.8">
      <c r="A28385" s="17">
        <f t="shared" si="444"/>
        <v>28381</v>
      </c>
      <c r="B28385" s="13" t="s">
        <v>55067</v>
      </c>
      <c r="C28385" s="14" t="s">
        <v>55068</v>
      </c>
      <c r="D28385" s="1" t="s">
        <v>27</v>
      </c>
      <c r="E28385" s="3">
        <v>1</v>
      </c>
    </row>
    <row r="28386" spans="1:5">
      <c r="A28386" s="17">
        <f t="shared" si="444"/>
        <v>28382</v>
      </c>
      <c r="B28386" s="13" t="s">
        <v>55069</v>
      </c>
      <c r="C28386" s="14" t="s">
        <v>55070</v>
      </c>
      <c r="D28386" s="1" t="s">
        <v>27</v>
      </c>
      <c r="E28386" s="3">
        <v>1</v>
      </c>
    </row>
    <row r="28387" spans="1:5">
      <c r="A28387" s="17">
        <f t="shared" si="444"/>
        <v>28383</v>
      </c>
      <c r="B28387" s="13" t="s">
        <v>55071</v>
      </c>
      <c r="C28387" s="14" t="s">
        <v>55072</v>
      </c>
      <c r="D28387" s="1" t="s">
        <v>27</v>
      </c>
      <c r="E28387" s="3">
        <v>1</v>
      </c>
    </row>
    <row r="28388" spans="1:5">
      <c r="A28388" s="17">
        <f t="shared" si="444"/>
        <v>28384</v>
      </c>
      <c r="B28388" s="13" t="s">
        <v>55073</v>
      </c>
      <c r="C28388" s="14" t="s">
        <v>55074</v>
      </c>
      <c r="D28388" s="1" t="s">
        <v>27</v>
      </c>
      <c r="E28388" s="3">
        <v>1</v>
      </c>
    </row>
    <row r="28389" spans="1:5">
      <c r="A28389" s="17">
        <f t="shared" si="444"/>
        <v>28385</v>
      </c>
      <c r="B28389" s="13" t="s">
        <v>55075</v>
      </c>
      <c r="C28389" s="14" t="s">
        <v>55076</v>
      </c>
      <c r="D28389" s="1" t="s">
        <v>27</v>
      </c>
      <c r="E28389" s="3">
        <v>1</v>
      </c>
    </row>
    <row r="28390" spans="1:5" ht="28.8">
      <c r="A28390" s="17">
        <f t="shared" si="444"/>
        <v>28386</v>
      </c>
      <c r="B28390" s="13" t="s">
        <v>62</v>
      </c>
      <c r="C28390" s="14" t="s">
        <v>55077</v>
      </c>
      <c r="D28390" s="1" t="s">
        <v>27</v>
      </c>
      <c r="E28390" s="3">
        <v>1</v>
      </c>
    </row>
    <row r="28391" spans="1:5" ht="28.8">
      <c r="A28391" s="17">
        <f t="shared" si="444"/>
        <v>28387</v>
      </c>
      <c r="B28391" s="13" t="s">
        <v>55078</v>
      </c>
      <c r="C28391" s="14" t="s">
        <v>55079</v>
      </c>
      <c r="D28391" s="1" t="s">
        <v>27</v>
      </c>
      <c r="E28391" s="3">
        <v>1</v>
      </c>
    </row>
    <row r="28392" spans="1:5">
      <c r="A28392" s="17">
        <f t="shared" si="444"/>
        <v>28388</v>
      </c>
      <c r="B28392" s="13" t="s">
        <v>55080</v>
      </c>
      <c r="C28392" s="14" t="s">
        <v>55081</v>
      </c>
      <c r="D28392" s="1" t="s">
        <v>27</v>
      </c>
      <c r="E28392" s="3">
        <v>1</v>
      </c>
    </row>
    <row r="28393" spans="1:5">
      <c r="A28393" s="17">
        <f t="shared" si="444"/>
        <v>28389</v>
      </c>
      <c r="B28393" s="13" t="s">
        <v>55082</v>
      </c>
      <c r="C28393" s="14" t="s">
        <v>55083</v>
      </c>
      <c r="D28393" s="1" t="s">
        <v>27</v>
      </c>
      <c r="E28393" s="3">
        <v>1</v>
      </c>
    </row>
    <row r="28394" spans="1:5">
      <c r="A28394" s="17">
        <f t="shared" si="444"/>
        <v>28390</v>
      </c>
      <c r="B28394" s="13" t="s">
        <v>55084</v>
      </c>
      <c r="C28394" s="14" t="s">
        <v>55085</v>
      </c>
      <c r="D28394" s="1" t="s">
        <v>27</v>
      </c>
      <c r="E28394" s="3">
        <v>1</v>
      </c>
    </row>
    <row r="28395" spans="1:5" ht="28.8">
      <c r="A28395" s="17">
        <f t="shared" si="444"/>
        <v>28391</v>
      </c>
      <c r="B28395" s="13" t="s">
        <v>55086</v>
      </c>
      <c r="C28395" s="14" t="s">
        <v>55087</v>
      </c>
      <c r="D28395" s="1" t="s">
        <v>27</v>
      </c>
      <c r="E28395" s="3">
        <v>1</v>
      </c>
    </row>
    <row r="28396" spans="1:5">
      <c r="A28396" s="17">
        <f t="shared" si="444"/>
        <v>28392</v>
      </c>
      <c r="B28396" s="13" t="s">
        <v>55088</v>
      </c>
      <c r="C28396" s="14" t="s">
        <v>55089</v>
      </c>
      <c r="D28396" s="1" t="s">
        <v>27</v>
      </c>
      <c r="E28396" s="3">
        <v>1</v>
      </c>
    </row>
    <row r="28397" spans="1:5">
      <c r="A28397" s="17">
        <f t="shared" si="444"/>
        <v>28393</v>
      </c>
      <c r="B28397" s="13" t="s">
        <v>55088</v>
      </c>
      <c r="C28397" s="14" t="s">
        <v>55090</v>
      </c>
      <c r="D28397" s="1" t="s">
        <v>27</v>
      </c>
      <c r="E28397" s="3">
        <v>1</v>
      </c>
    </row>
    <row r="28398" spans="1:5" ht="28.8">
      <c r="A28398" s="17">
        <f t="shared" si="444"/>
        <v>28394</v>
      </c>
      <c r="B28398" s="13" t="s">
        <v>55091</v>
      </c>
      <c r="C28398" s="14" t="s">
        <v>55092</v>
      </c>
      <c r="D28398" s="1" t="s">
        <v>27</v>
      </c>
      <c r="E28398" s="3">
        <v>1</v>
      </c>
    </row>
    <row r="28399" spans="1:5">
      <c r="A28399" s="17">
        <f t="shared" si="444"/>
        <v>28395</v>
      </c>
      <c r="B28399" s="13" t="s">
        <v>55093</v>
      </c>
      <c r="C28399" s="14" t="s">
        <v>55094</v>
      </c>
      <c r="D28399" s="1" t="s">
        <v>27</v>
      </c>
      <c r="E28399" s="3">
        <v>1</v>
      </c>
    </row>
    <row r="28400" spans="1:5">
      <c r="A28400" s="17">
        <f t="shared" si="444"/>
        <v>28396</v>
      </c>
      <c r="B28400" s="13" t="s">
        <v>55093</v>
      </c>
      <c r="C28400" s="14" t="s">
        <v>55095</v>
      </c>
      <c r="D28400" s="1" t="s">
        <v>27</v>
      </c>
      <c r="E28400" s="3">
        <v>1</v>
      </c>
    </row>
    <row r="28401" spans="1:5">
      <c r="A28401" s="17">
        <f t="shared" si="444"/>
        <v>28397</v>
      </c>
      <c r="B28401" s="13" t="s">
        <v>55096</v>
      </c>
      <c r="C28401" s="14" t="s">
        <v>55097</v>
      </c>
      <c r="D28401" s="1" t="s">
        <v>27</v>
      </c>
      <c r="E28401" s="3">
        <v>1</v>
      </c>
    </row>
    <row r="28402" spans="1:5">
      <c r="A28402" s="17">
        <f t="shared" si="444"/>
        <v>28398</v>
      </c>
      <c r="B28402" s="13" t="s">
        <v>55098</v>
      </c>
      <c r="C28402" s="14" t="s">
        <v>55099</v>
      </c>
      <c r="D28402" s="1" t="s">
        <v>27</v>
      </c>
      <c r="E28402" s="3">
        <v>1</v>
      </c>
    </row>
    <row r="28403" spans="1:5" ht="28.8">
      <c r="A28403" s="17">
        <f t="shared" si="444"/>
        <v>28399</v>
      </c>
      <c r="B28403" s="13" t="s">
        <v>55100</v>
      </c>
      <c r="C28403" s="14" t="s">
        <v>55101</v>
      </c>
      <c r="D28403" s="1" t="s">
        <v>27</v>
      </c>
      <c r="E28403" s="3">
        <v>1</v>
      </c>
    </row>
    <row r="28404" spans="1:5">
      <c r="A28404" s="17">
        <f t="shared" si="444"/>
        <v>28400</v>
      </c>
      <c r="B28404" s="13" t="s">
        <v>55102</v>
      </c>
      <c r="C28404" s="14" t="s">
        <v>55103</v>
      </c>
      <c r="D28404" s="1" t="s">
        <v>27</v>
      </c>
      <c r="E28404" s="3">
        <v>1</v>
      </c>
    </row>
    <row r="28405" spans="1:5">
      <c r="A28405" s="17">
        <f t="shared" si="444"/>
        <v>28401</v>
      </c>
      <c r="B28405" s="13" t="s">
        <v>55104</v>
      </c>
      <c r="C28405" s="14" t="s">
        <v>55105</v>
      </c>
      <c r="D28405" s="1" t="s">
        <v>27</v>
      </c>
      <c r="E28405" s="3">
        <v>1</v>
      </c>
    </row>
    <row r="28406" spans="1:5">
      <c r="A28406" s="17">
        <f t="shared" si="444"/>
        <v>28402</v>
      </c>
      <c r="B28406" s="13" t="s">
        <v>55106</v>
      </c>
      <c r="C28406" s="14" t="s">
        <v>55107</v>
      </c>
      <c r="D28406" s="1" t="s">
        <v>27</v>
      </c>
      <c r="E28406" s="3">
        <v>1</v>
      </c>
    </row>
    <row r="28407" spans="1:5">
      <c r="A28407" s="17">
        <f t="shared" si="444"/>
        <v>28403</v>
      </c>
      <c r="B28407" s="13" t="s">
        <v>55108</v>
      </c>
      <c r="C28407" s="14" t="s">
        <v>55109</v>
      </c>
      <c r="D28407" s="1" t="s">
        <v>27</v>
      </c>
      <c r="E28407" s="3">
        <v>1</v>
      </c>
    </row>
    <row r="28408" spans="1:5">
      <c r="A28408" s="17">
        <f t="shared" si="444"/>
        <v>28404</v>
      </c>
      <c r="B28408" s="13" t="s">
        <v>55110</v>
      </c>
      <c r="C28408" s="14" t="s">
        <v>55111</v>
      </c>
      <c r="D28408" s="1" t="s">
        <v>27</v>
      </c>
      <c r="E28408" s="3">
        <v>1</v>
      </c>
    </row>
    <row r="28409" spans="1:5">
      <c r="A28409" s="17">
        <f t="shared" si="444"/>
        <v>28405</v>
      </c>
      <c r="B28409" s="13" t="s">
        <v>55112</v>
      </c>
      <c r="C28409" s="14" t="s">
        <v>55113</v>
      </c>
      <c r="D28409" s="1" t="s">
        <v>27</v>
      </c>
      <c r="E28409" s="3">
        <v>1</v>
      </c>
    </row>
    <row r="28410" spans="1:5">
      <c r="A28410" s="17">
        <f t="shared" si="444"/>
        <v>28406</v>
      </c>
      <c r="B28410" s="13" t="s">
        <v>55114</v>
      </c>
      <c r="C28410" s="14" t="s">
        <v>55115</v>
      </c>
      <c r="D28410" s="1" t="s">
        <v>27</v>
      </c>
      <c r="E28410" s="3">
        <v>1</v>
      </c>
    </row>
    <row r="28411" spans="1:5">
      <c r="A28411" s="17">
        <f t="shared" si="444"/>
        <v>28407</v>
      </c>
      <c r="B28411" s="13" t="s">
        <v>55116</v>
      </c>
      <c r="C28411" s="14" t="s">
        <v>55117</v>
      </c>
      <c r="D28411" s="1" t="s">
        <v>27</v>
      </c>
      <c r="E28411" s="3">
        <v>1</v>
      </c>
    </row>
    <row r="28412" spans="1:5">
      <c r="A28412" s="17">
        <f t="shared" si="444"/>
        <v>28408</v>
      </c>
      <c r="B28412" s="13" t="s">
        <v>55118</v>
      </c>
      <c r="C28412" s="14" t="s">
        <v>55119</v>
      </c>
      <c r="D28412" s="1" t="s">
        <v>27</v>
      </c>
      <c r="E28412" s="3">
        <v>1</v>
      </c>
    </row>
    <row r="28413" spans="1:5" ht="28.8">
      <c r="A28413" s="17">
        <f t="shared" si="444"/>
        <v>28409</v>
      </c>
      <c r="B28413" s="13" t="s">
        <v>55120</v>
      </c>
      <c r="C28413" s="14" t="s">
        <v>55121</v>
      </c>
      <c r="D28413" s="1" t="s">
        <v>27</v>
      </c>
      <c r="E28413" s="3">
        <v>1</v>
      </c>
    </row>
    <row r="28414" spans="1:5">
      <c r="A28414" s="17">
        <f t="shared" si="444"/>
        <v>28410</v>
      </c>
      <c r="B28414" s="13" t="s">
        <v>55122</v>
      </c>
      <c r="C28414" s="14" t="s">
        <v>55123</v>
      </c>
      <c r="D28414" s="1" t="s">
        <v>27</v>
      </c>
      <c r="E28414" s="3">
        <v>1</v>
      </c>
    </row>
    <row r="28415" spans="1:5">
      <c r="A28415" s="17">
        <f t="shared" si="444"/>
        <v>28411</v>
      </c>
      <c r="B28415" s="13" t="s">
        <v>55124</v>
      </c>
      <c r="C28415" s="14" t="s">
        <v>55125</v>
      </c>
      <c r="D28415" s="1" t="s">
        <v>27</v>
      </c>
      <c r="E28415" s="3">
        <v>1</v>
      </c>
    </row>
    <row r="28416" spans="1:5">
      <c r="A28416" s="17">
        <f t="shared" si="444"/>
        <v>28412</v>
      </c>
      <c r="B28416" s="13" t="s">
        <v>55126</v>
      </c>
      <c r="C28416" s="14" t="s">
        <v>55127</v>
      </c>
      <c r="D28416" s="1" t="s">
        <v>27</v>
      </c>
      <c r="E28416" s="3">
        <v>1</v>
      </c>
    </row>
    <row r="28417" spans="1:5" ht="28.8">
      <c r="A28417" s="17">
        <f t="shared" si="444"/>
        <v>28413</v>
      </c>
      <c r="B28417" s="13" t="s">
        <v>55128</v>
      </c>
      <c r="C28417" s="14" t="s">
        <v>55129</v>
      </c>
      <c r="D28417" s="1" t="s">
        <v>27</v>
      </c>
      <c r="E28417" s="3">
        <v>1</v>
      </c>
    </row>
    <row r="28418" spans="1:5" ht="28.8">
      <c r="A28418" s="17">
        <f t="shared" si="444"/>
        <v>28414</v>
      </c>
      <c r="B28418" s="13" t="s">
        <v>55130</v>
      </c>
      <c r="C28418" s="14" t="s">
        <v>55131</v>
      </c>
      <c r="D28418" s="1" t="s">
        <v>27</v>
      </c>
      <c r="E28418" s="3">
        <v>1</v>
      </c>
    </row>
    <row r="28419" spans="1:5" ht="28.8">
      <c r="A28419" s="17">
        <f t="shared" si="444"/>
        <v>28415</v>
      </c>
      <c r="B28419" s="13" t="s">
        <v>55132</v>
      </c>
      <c r="C28419" s="14" t="s">
        <v>55133</v>
      </c>
      <c r="D28419" s="1" t="s">
        <v>27</v>
      </c>
      <c r="E28419" s="3">
        <v>1</v>
      </c>
    </row>
    <row r="28420" spans="1:5" ht="28.8">
      <c r="A28420" s="17">
        <f t="shared" si="444"/>
        <v>28416</v>
      </c>
      <c r="B28420" s="13" t="s">
        <v>50028</v>
      </c>
      <c r="C28420" s="14" t="s">
        <v>55134</v>
      </c>
      <c r="D28420" s="1" t="s">
        <v>27</v>
      </c>
      <c r="E28420" s="3">
        <v>1</v>
      </c>
    </row>
    <row r="28421" spans="1:5">
      <c r="A28421" s="17">
        <f t="shared" si="444"/>
        <v>28417</v>
      </c>
      <c r="B28421" s="13" t="s">
        <v>55135</v>
      </c>
      <c r="C28421" s="14" t="s">
        <v>55136</v>
      </c>
      <c r="D28421" s="1" t="s">
        <v>27</v>
      </c>
      <c r="E28421" s="3">
        <v>1</v>
      </c>
    </row>
    <row r="28422" spans="1:5">
      <c r="A28422" s="17">
        <f t="shared" ref="A28422:A28485" si="445">A28421+1</f>
        <v>28418</v>
      </c>
      <c r="B28422" s="13" t="s">
        <v>55137</v>
      </c>
      <c r="C28422" s="14" t="s">
        <v>55138</v>
      </c>
      <c r="D28422" s="1" t="s">
        <v>27</v>
      </c>
      <c r="E28422" s="3">
        <v>1</v>
      </c>
    </row>
    <row r="28423" spans="1:5">
      <c r="A28423" s="17">
        <f t="shared" si="445"/>
        <v>28419</v>
      </c>
      <c r="B28423" s="13" t="s">
        <v>55137</v>
      </c>
      <c r="C28423" s="14" t="s">
        <v>55139</v>
      </c>
      <c r="D28423" s="1" t="s">
        <v>27</v>
      </c>
      <c r="E28423" s="3">
        <v>1</v>
      </c>
    </row>
    <row r="28424" spans="1:5">
      <c r="A28424" s="17">
        <f t="shared" si="445"/>
        <v>28420</v>
      </c>
      <c r="B28424" s="13" t="s">
        <v>55140</v>
      </c>
      <c r="C28424" s="14" t="s">
        <v>55141</v>
      </c>
      <c r="D28424" s="1" t="s">
        <v>27</v>
      </c>
      <c r="E28424" s="3">
        <v>1</v>
      </c>
    </row>
    <row r="28425" spans="1:5">
      <c r="A28425" s="17">
        <f t="shared" si="445"/>
        <v>28421</v>
      </c>
      <c r="B28425" s="13" t="s">
        <v>55137</v>
      </c>
      <c r="C28425" s="14" t="s">
        <v>55142</v>
      </c>
      <c r="D28425" s="1" t="s">
        <v>27</v>
      </c>
      <c r="E28425" s="3">
        <v>1</v>
      </c>
    </row>
    <row r="28426" spans="1:5" ht="28.8">
      <c r="A28426" s="17">
        <f t="shared" si="445"/>
        <v>28422</v>
      </c>
      <c r="B28426" s="13" t="s">
        <v>55143</v>
      </c>
      <c r="C28426" s="14" t="s">
        <v>55144</v>
      </c>
      <c r="D28426" s="1" t="s">
        <v>27</v>
      </c>
      <c r="E28426" s="3">
        <v>1</v>
      </c>
    </row>
    <row r="28427" spans="1:5" ht="28.8">
      <c r="A28427" s="17">
        <f t="shared" si="445"/>
        <v>28423</v>
      </c>
      <c r="B28427" s="13" t="s">
        <v>55145</v>
      </c>
      <c r="C28427" s="14" t="s">
        <v>55146</v>
      </c>
      <c r="D28427" s="1" t="s">
        <v>27</v>
      </c>
      <c r="E28427" s="3">
        <v>1</v>
      </c>
    </row>
    <row r="28428" spans="1:5">
      <c r="A28428" s="17">
        <f t="shared" si="445"/>
        <v>28424</v>
      </c>
      <c r="B28428" s="13" t="s">
        <v>55147</v>
      </c>
      <c r="C28428" s="14" t="s">
        <v>55148</v>
      </c>
      <c r="D28428" s="1" t="s">
        <v>27</v>
      </c>
      <c r="E28428" s="3">
        <v>1</v>
      </c>
    </row>
    <row r="28429" spans="1:5">
      <c r="A28429" s="17">
        <f t="shared" si="445"/>
        <v>28425</v>
      </c>
      <c r="B28429" s="13" t="s">
        <v>55149</v>
      </c>
      <c r="C28429" s="14" t="s">
        <v>55150</v>
      </c>
      <c r="D28429" s="1" t="s">
        <v>27</v>
      </c>
      <c r="E28429" s="3">
        <v>1</v>
      </c>
    </row>
    <row r="28430" spans="1:5">
      <c r="A28430" s="17">
        <f t="shared" si="445"/>
        <v>28426</v>
      </c>
      <c r="B28430" s="13" t="s">
        <v>55151</v>
      </c>
      <c r="C28430" s="14" t="s">
        <v>55152</v>
      </c>
      <c r="D28430" s="1" t="s">
        <v>27</v>
      </c>
      <c r="E28430" s="3">
        <v>1</v>
      </c>
    </row>
    <row r="28431" spans="1:5" ht="28.8">
      <c r="A28431" s="17">
        <f t="shared" si="445"/>
        <v>28427</v>
      </c>
      <c r="B28431" s="13" t="s">
        <v>55153</v>
      </c>
      <c r="C28431" s="14" t="s">
        <v>55154</v>
      </c>
      <c r="D28431" s="1" t="s">
        <v>27</v>
      </c>
      <c r="E28431" s="3">
        <v>1</v>
      </c>
    </row>
    <row r="28432" spans="1:5">
      <c r="A28432" s="17">
        <f t="shared" si="445"/>
        <v>28428</v>
      </c>
      <c r="B28432" s="13" t="s">
        <v>55155</v>
      </c>
      <c r="C28432" s="14" t="s">
        <v>55156</v>
      </c>
      <c r="D28432" s="1" t="s">
        <v>27</v>
      </c>
      <c r="E28432" s="3">
        <v>1</v>
      </c>
    </row>
    <row r="28433" spans="1:5">
      <c r="A28433" s="17">
        <f t="shared" si="445"/>
        <v>28429</v>
      </c>
      <c r="B28433" s="13" t="s">
        <v>55157</v>
      </c>
      <c r="C28433" s="14" t="s">
        <v>55158</v>
      </c>
      <c r="D28433" s="1" t="s">
        <v>27</v>
      </c>
      <c r="E28433" s="3">
        <v>1</v>
      </c>
    </row>
    <row r="28434" spans="1:5">
      <c r="A28434" s="17">
        <f t="shared" si="445"/>
        <v>28430</v>
      </c>
      <c r="B28434" s="13" t="s">
        <v>55155</v>
      </c>
      <c r="C28434" s="14" t="s">
        <v>55159</v>
      </c>
      <c r="D28434" s="1" t="s">
        <v>27</v>
      </c>
      <c r="E28434" s="3">
        <v>1</v>
      </c>
    </row>
    <row r="28435" spans="1:5" ht="43.2">
      <c r="A28435" s="17">
        <f t="shared" si="445"/>
        <v>28431</v>
      </c>
      <c r="B28435" s="13" t="s">
        <v>55160</v>
      </c>
      <c r="C28435" s="14" t="s">
        <v>55161</v>
      </c>
      <c r="D28435" s="1" t="s">
        <v>27</v>
      </c>
      <c r="E28435" s="3">
        <v>1</v>
      </c>
    </row>
    <row r="28436" spans="1:5" ht="28.8">
      <c r="A28436" s="17">
        <f t="shared" si="445"/>
        <v>28432</v>
      </c>
      <c r="B28436" s="13" t="s">
        <v>55162</v>
      </c>
      <c r="C28436" s="14" t="s">
        <v>55163</v>
      </c>
      <c r="D28436" s="1" t="s">
        <v>27</v>
      </c>
      <c r="E28436" s="3">
        <v>1</v>
      </c>
    </row>
    <row r="28437" spans="1:5" ht="28.8">
      <c r="A28437" s="17">
        <f t="shared" si="445"/>
        <v>28433</v>
      </c>
      <c r="B28437" s="13" t="s">
        <v>55162</v>
      </c>
      <c r="C28437" s="14" t="s">
        <v>55164</v>
      </c>
      <c r="D28437" s="1" t="s">
        <v>27</v>
      </c>
      <c r="E28437" s="3">
        <v>1</v>
      </c>
    </row>
    <row r="28438" spans="1:5">
      <c r="A28438" s="17">
        <f t="shared" si="445"/>
        <v>28434</v>
      </c>
      <c r="B28438" s="13" t="s">
        <v>55165</v>
      </c>
      <c r="C28438" s="14" t="s">
        <v>55166</v>
      </c>
      <c r="D28438" s="1" t="s">
        <v>27</v>
      </c>
      <c r="E28438" s="3">
        <v>1</v>
      </c>
    </row>
    <row r="28439" spans="1:5">
      <c r="A28439" s="17">
        <f t="shared" si="445"/>
        <v>28435</v>
      </c>
      <c r="B28439" s="13" t="s">
        <v>55167</v>
      </c>
      <c r="C28439" s="14" t="s">
        <v>55168</v>
      </c>
      <c r="D28439" s="1" t="s">
        <v>27</v>
      </c>
      <c r="E28439" s="3">
        <v>1</v>
      </c>
    </row>
    <row r="28440" spans="1:5">
      <c r="A28440" s="17">
        <f t="shared" si="445"/>
        <v>28436</v>
      </c>
      <c r="B28440" s="13" t="s">
        <v>55169</v>
      </c>
      <c r="C28440" s="14" t="s">
        <v>55170</v>
      </c>
      <c r="D28440" s="1" t="s">
        <v>27</v>
      </c>
      <c r="E28440" s="3">
        <v>1</v>
      </c>
    </row>
    <row r="28441" spans="1:5">
      <c r="A28441" s="17">
        <f t="shared" si="445"/>
        <v>28437</v>
      </c>
      <c r="B28441" s="13" t="s">
        <v>55171</v>
      </c>
      <c r="C28441" s="14" t="s">
        <v>55172</v>
      </c>
      <c r="D28441" s="1" t="s">
        <v>27</v>
      </c>
      <c r="E28441" s="3">
        <v>1</v>
      </c>
    </row>
    <row r="28442" spans="1:5">
      <c r="A28442" s="17">
        <f t="shared" si="445"/>
        <v>28438</v>
      </c>
      <c r="B28442" s="13" t="s">
        <v>55173</v>
      </c>
      <c r="C28442" s="14" t="s">
        <v>55174</v>
      </c>
      <c r="D28442" s="1" t="s">
        <v>27</v>
      </c>
      <c r="E28442" s="3">
        <v>1</v>
      </c>
    </row>
    <row r="28443" spans="1:5">
      <c r="A28443" s="17">
        <f t="shared" si="445"/>
        <v>28439</v>
      </c>
      <c r="B28443" s="13" t="s">
        <v>55175</v>
      </c>
      <c r="C28443" s="14" t="s">
        <v>55176</v>
      </c>
      <c r="D28443" s="1" t="s">
        <v>27</v>
      </c>
      <c r="E28443" s="3">
        <v>1</v>
      </c>
    </row>
    <row r="28444" spans="1:5">
      <c r="A28444" s="17">
        <f t="shared" si="445"/>
        <v>28440</v>
      </c>
      <c r="B28444" s="13" t="s">
        <v>55177</v>
      </c>
      <c r="C28444" s="14" t="s">
        <v>55178</v>
      </c>
      <c r="D28444" s="1" t="s">
        <v>27</v>
      </c>
      <c r="E28444" s="3">
        <v>1</v>
      </c>
    </row>
    <row r="28445" spans="1:5">
      <c r="A28445" s="17">
        <f t="shared" si="445"/>
        <v>28441</v>
      </c>
      <c r="B28445" s="13" t="s">
        <v>55179</v>
      </c>
      <c r="C28445" s="14" t="s">
        <v>55180</v>
      </c>
      <c r="D28445" s="1" t="s">
        <v>27</v>
      </c>
      <c r="E28445" s="3">
        <v>1</v>
      </c>
    </row>
    <row r="28446" spans="1:5">
      <c r="A28446" s="17">
        <f t="shared" si="445"/>
        <v>28442</v>
      </c>
      <c r="B28446" s="13" t="s">
        <v>55181</v>
      </c>
      <c r="C28446" s="14" t="s">
        <v>55182</v>
      </c>
      <c r="D28446" s="1" t="s">
        <v>27</v>
      </c>
      <c r="E28446" s="3">
        <v>1</v>
      </c>
    </row>
    <row r="28447" spans="1:5" ht="28.8">
      <c r="A28447" s="17">
        <f t="shared" si="445"/>
        <v>28443</v>
      </c>
      <c r="B28447" s="13" t="s">
        <v>55183</v>
      </c>
      <c r="C28447" s="14" t="s">
        <v>55184</v>
      </c>
      <c r="D28447" s="1" t="s">
        <v>27</v>
      </c>
      <c r="E28447" s="3">
        <v>1</v>
      </c>
    </row>
    <row r="28448" spans="1:5">
      <c r="A28448" s="17">
        <f t="shared" si="445"/>
        <v>28444</v>
      </c>
      <c r="B28448" s="13" t="s">
        <v>55185</v>
      </c>
      <c r="C28448" s="14" t="s">
        <v>55186</v>
      </c>
      <c r="D28448" s="1" t="s">
        <v>27</v>
      </c>
      <c r="E28448" s="3">
        <v>1</v>
      </c>
    </row>
    <row r="28449" spans="1:5">
      <c r="A28449" s="17">
        <f t="shared" si="445"/>
        <v>28445</v>
      </c>
      <c r="B28449" s="13" t="s">
        <v>55187</v>
      </c>
      <c r="C28449" s="14" t="s">
        <v>55188</v>
      </c>
      <c r="D28449" s="1" t="s">
        <v>27</v>
      </c>
      <c r="E28449" s="3">
        <v>1</v>
      </c>
    </row>
    <row r="28450" spans="1:5">
      <c r="A28450" s="17">
        <f t="shared" si="445"/>
        <v>28446</v>
      </c>
      <c r="B28450" s="13" t="s">
        <v>55189</v>
      </c>
      <c r="C28450" s="14" t="s">
        <v>55190</v>
      </c>
      <c r="D28450" s="1" t="s">
        <v>27</v>
      </c>
      <c r="E28450" s="3">
        <v>1</v>
      </c>
    </row>
    <row r="28451" spans="1:5" ht="28.8">
      <c r="A28451" s="17">
        <f t="shared" si="445"/>
        <v>28447</v>
      </c>
      <c r="B28451" s="13" t="s">
        <v>55191</v>
      </c>
      <c r="C28451" s="14" t="s">
        <v>55192</v>
      </c>
      <c r="D28451" s="1" t="s">
        <v>27</v>
      </c>
      <c r="E28451" s="3">
        <v>1</v>
      </c>
    </row>
    <row r="28452" spans="1:5">
      <c r="A28452" s="17">
        <f t="shared" si="445"/>
        <v>28448</v>
      </c>
      <c r="B28452" s="13" t="s">
        <v>55193</v>
      </c>
      <c r="C28452" s="14" t="s">
        <v>55194</v>
      </c>
      <c r="D28452" s="1" t="s">
        <v>27</v>
      </c>
      <c r="E28452" s="3">
        <v>1</v>
      </c>
    </row>
    <row r="28453" spans="1:5">
      <c r="A28453" s="17">
        <f t="shared" si="445"/>
        <v>28449</v>
      </c>
      <c r="B28453" s="13" t="s">
        <v>55195</v>
      </c>
      <c r="C28453" s="14" t="s">
        <v>55196</v>
      </c>
      <c r="D28453" s="1" t="s">
        <v>27</v>
      </c>
      <c r="E28453" s="3">
        <v>1</v>
      </c>
    </row>
    <row r="28454" spans="1:5">
      <c r="A28454" s="17">
        <f t="shared" si="445"/>
        <v>28450</v>
      </c>
      <c r="B28454" s="13" t="s">
        <v>55197</v>
      </c>
      <c r="C28454" s="14" t="s">
        <v>55198</v>
      </c>
      <c r="D28454" s="1" t="s">
        <v>27</v>
      </c>
      <c r="E28454" s="3">
        <v>1</v>
      </c>
    </row>
    <row r="28455" spans="1:5">
      <c r="A28455" s="17">
        <f t="shared" si="445"/>
        <v>28451</v>
      </c>
      <c r="B28455" s="13" t="s">
        <v>55199</v>
      </c>
      <c r="C28455" s="14" t="s">
        <v>55200</v>
      </c>
      <c r="D28455" s="1" t="s">
        <v>27</v>
      </c>
      <c r="E28455" s="3">
        <v>1</v>
      </c>
    </row>
    <row r="28456" spans="1:5" ht="28.8">
      <c r="A28456" s="17">
        <f t="shared" si="445"/>
        <v>28452</v>
      </c>
      <c r="B28456" s="13" t="s">
        <v>55201</v>
      </c>
      <c r="C28456" s="14" t="s">
        <v>55202</v>
      </c>
      <c r="D28456" s="1" t="s">
        <v>27</v>
      </c>
      <c r="E28456" s="3">
        <v>1</v>
      </c>
    </row>
    <row r="28457" spans="1:5">
      <c r="A28457" s="17">
        <f t="shared" si="445"/>
        <v>28453</v>
      </c>
      <c r="B28457" s="13" t="s">
        <v>55203</v>
      </c>
      <c r="C28457" s="14" t="s">
        <v>55204</v>
      </c>
      <c r="D28457" s="1" t="s">
        <v>27</v>
      </c>
      <c r="E28457" s="3">
        <v>1</v>
      </c>
    </row>
    <row r="28458" spans="1:5">
      <c r="A28458" s="17">
        <f t="shared" si="445"/>
        <v>28454</v>
      </c>
      <c r="B28458" s="13" t="s">
        <v>55205</v>
      </c>
      <c r="C28458" s="14" t="s">
        <v>55206</v>
      </c>
      <c r="D28458" s="1" t="s">
        <v>27</v>
      </c>
      <c r="E28458" s="3">
        <v>1</v>
      </c>
    </row>
    <row r="28459" spans="1:5">
      <c r="A28459" s="17">
        <f t="shared" si="445"/>
        <v>28455</v>
      </c>
      <c r="B28459" s="13" t="s">
        <v>55207</v>
      </c>
      <c r="C28459" s="14" t="s">
        <v>55208</v>
      </c>
      <c r="D28459" s="1" t="s">
        <v>27</v>
      </c>
      <c r="E28459" s="3">
        <v>1</v>
      </c>
    </row>
    <row r="28460" spans="1:5">
      <c r="A28460" s="17">
        <f t="shared" si="445"/>
        <v>28456</v>
      </c>
      <c r="B28460" s="13" t="s">
        <v>55209</v>
      </c>
      <c r="C28460" s="14" t="s">
        <v>55210</v>
      </c>
      <c r="D28460" s="1" t="s">
        <v>27</v>
      </c>
      <c r="E28460" s="3">
        <v>1</v>
      </c>
    </row>
    <row r="28461" spans="1:5">
      <c r="A28461" s="17">
        <f t="shared" si="445"/>
        <v>28457</v>
      </c>
      <c r="B28461" s="13" t="s">
        <v>55211</v>
      </c>
      <c r="C28461" s="14" t="s">
        <v>55212</v>
      </c>
      <c r="D28461" s="1" t="s">
        <v>27</v>
      </c>
      <c r="E28461" s="3">
        <v>1</v>
      </c>
    </row>
    <row r="28462" spans="1:5">
      <c r="A28462" s="17">
        <f t="shared" si="445"/>
        <v>28458</v>
      </c>
      <c r="B28462" s="13" t="s">
        <v>55213</v>
      </c>
      <c r="C28462" s="14" t="s">
        <v>55214</v>
      </c>
      <c r="D28462" s="1" t="s">
        <v>27</v>
      </c>
      <c r="E28462" s="3">
        <v>1</v>
      </c>
    </row>
    <row r="28463" spans="1:5">
      <c r="A28463" s="17">
        <f t="shared" si="445"/>
        <v>28459</v>
      </c>
      <c r="B28463" s="13" t="s">
        <v>55215</v>
      </c>
      <c r="C28463" s="14" t="s">
        <v>55214</v>
      </c>
      <c r="D28463" s="1" t="s">
        <v>27</v>
      </c>
      <c r="E28463" s="3">
        <v>1</v>
      </c>
    </row>
    <row r="28464" spans="1:5">
      <c r="A28464" s="17">
        <f t="shared" si="445"/>
        <v>28460</v>
      </c>
      <c r="B28464" s="13" t="s">
        <v>55216</v>
      </c>
      <c r="C28464" s="14" t="s">
        <v>55217</v>
      </c>
      <c r="D28464" s="1" t="s">
        <v>27</v>
      </c>
      <c r="E28464" s="3">
        <v>1</v>
      </c>
    </row>
    <row r="28465" spans="1:5" ht="28.8">
      <c r="A28465" s="17">
        <f t="shared" si="445"/>
        <v>28461</v>
      </c>
      <c r="B28465" s="13" t="s">
        <v>55218</v>
      </c>
      <c r="C28465" s="14" t="s">
        <v>55219</v>
      </c>
      <c r="D28465" s="1" t="s">
        <v>27</v>
      </c>
      <c r="E28465" s="3">
        <v>1</v>
      </c>
    </row>
    <row r="28466" spans="1:5" ht="28.8">
      <c r="A28466" s="17">
        <f t="shared" si="445"/>
        <v>28462</v>
      </c>
      <c r="B28466" s="13" t="s">
        <v>55220</v>
      </c>
      <c r="C28466" s="14" t="s">
        <v>55221</v>
      </c>
      <c r="D28466" s="1" t="s">
        <v>27</v>
      </c>
      <c r="E28466" s="3">
        <v>1</v>
      </c>
    </row>
    <row r="28467" spans="1:5">
      <c r="A28467" s="17">
        <f t="shared" si="445"/>
        <v>28463</v>
      </c>
      <c r="B28467" s="13" t="s">
        <v>55222</v>
      </c>
      <c r="C28467" s="14" t="s">
        <v>55223</v>
      </c>
      <c r="D28467" s="1" t="s">
        <v>27</v>
      </c>
      <c r="E28467" s="3">
        <v>1</v>
      </c>
    </row>
    <row r="28468" spans="1:5">
      <c r="A28468" s="17">
        <f t="shared" si="445"/>
        <v>28464</v>
      </c>
      <c r="B28468" s="13" t="s">
        <v>55222</v>
      </c>
      <c r="C28468" s="14" t="s">
        <v>55224</v>
      </c>
      <c r="D28468" s="1" t="s">
        <v>27</v>
      </c>
      <c r="E28468" s="3">
        <v>1</v>
      </c>
    </row>
    <row r="28469" spans="1:5">
      <c r="A28469" s="17">
        <f t="shared" si="445"/>
        <v>28465</v>
      </c>
      <c r="B28469" s="13" t="s">
        <v>55225</v>
      </c>
      <c r="C28469" s="14" t="s">
        <v>55226</v>
      </c>
      <c r="D28469" s="1" t="s">
        <v>27</v>
      </c>
      <c r="E28469" s="3">
        <v>1</v>
      </c>
    </row>
    <row r="28470" spans="1:5">
      <c r="A28470" s="17">
        <f t="shared" si="445"/>
        <v>28466</v>
      </c>
      <c r="B28470" s="13" t="s">
        <v>55225</v>
      </c>
      <c r="C28470" s="14" t="s">
        <v>55227</v>
      </c>
      <c r="D28470" s="1" t="s">
        <v>27</v>
      </c>
      <c r="E28470" s="3">
        <v>1</v>
      </c>
    </row>
    <row r="28471" spans="1:5">
      <c r="A28471" s="17">
        <f t="shared" si="445"/>
        <v>28467</v>
      </c>
      <c r="B28471" s="13" t="s">
        <v>55228</v>
      </c>
      <c r="C28471" s="14" t="s">
        <v>55229</v>
      </c>
      <c r="D28471" s="1" t="s">
        <v>27</v>
      </c>
      <c r="E28471" s="3">
        <v>1</v>
      </c>
    </row>
    <row r="28472" spans="1:5">
      <c r="A28472" s="17">
        <f t="shared" si="445"/>
        <v>28468</v>
      </c>
      <c r="B28472" s="13" t="s">
        <v>55228</v>
      </c>
      <c r="C28472" s="14" t="s">
        <v>55230</v>
      </c>
      <c r="D28472" s="1" t="s">
        <v>27</v>
      </c>
      <c r="E28472" s="3">
        <v>1</v>
      </c>
    </row>
    <row r="28473" spans="1:5">
      <c r="A28473" s="17">
        <f t="shared" si="445"/>
        <v>28469</v>
      </c>
      <c r="B28473" s="13" t="s">
        <v>55231</v>
      </c>
      <c r="C28473" s="14" t="s">
        <v>55232</v>
      </c>
      <c r="D28473" s="1" t="s">
        <v>27</v>
      </c>
      <c r="E28473" s="3">
        <v>1</v>
      </c>
    </row>
    <row r="28474" spans="1:5" ht="28.8">
      <c r="A28474" s="17">
        <f t="shared" si="445"/>
        <v>28470</v>
      </c>
      <c r="B28474" s="13" t="s">
        <v>55228</v>
      </c>
      <c r="C28474" s="14" t="s">
        <v>55233</v>
      </c>
      <c r="D28474" s="1" t="s">
        <v>27</v>
      </c>
      <c r="E28474" s="3">
        <v>1</v>
      </c>
    </row>
    <row r="28475" spans="1:5">
      <c r="A28475" s="17">
        <f t="shared" si="445"/>
        <v>28471</v>
      </c>
      <c r="B28475" s="13" t="s">
        <v>55234</v>
      </c>
      <c r="C28475" s="14" t="s">
        <v>55235</v>
      </c>
      <c r="D28475" s="1" t="s">
        <v>27</v>
      </c>
      <c r="E28475" s="3">
        <v>1</v>
      </c>
    </row>
    <row r="28476" spans="1:5">
      <c r="A28476" s="17">
        <f t="shared" si="445"/>
        <v>28472</v>
      </c>
      <c r="B28476" s="13" t="s">
        <v>55234</v>
      </c>
      <c r="C28476" s="14" t="s">
        <v>55236</v>
      </c>
      <c r="D28476" s="1" t="s">
        <v>27</v>
      </c>
      <c r="E28476" s="3">
        <v>1</v>
      </c>
    </row>
    <row r="28477" spans="1:5">
      <c r="A28477" s="17">
        <f t="shared" si="445"/>
        <v>28473</v>
      </c>
      <c r="B28477" s="13" t="s">
        <v>55237</v>
      </c>
      <c r="C28477" s="14" t="s">
        <v>55238</v>
      </c>
      <c r="D28477" s="1" t="s">
        <v>27</v>
      </c>
      <c r="E28477" s="3">
        <v>1</v>
      </c>
    </row>
    <row r="28478" spans="1:5">
      <c r="A28478" s="17">
        <f t="shared" si="445"/>
        <v>28474</v>
      </c>
      <c r="B28478" s="13" t="s">
        <v>55237</v>
      </c>
      <c r="C28478" s="14" t="s">
        <v>55239</v>
      </c>
      <c r="D28478" s="1" t="s">
        <v>27</v>
      </c>
      <c r="E28478" s="3">
        <v>1</v>
      </c>
    </row>
    <row r="28479" spans="1:5">
      <c r="A28479" s="17">
        <f t="shared" si="445"/>
        <v>28475</v>
      </c>
      <c r="B28479" s="13" t="s">
        <v>55237</v>
      </c>
      <c r="C28479" s="14" t="s">
        <v>55240</v>
      </c>
      <c r="D28479" s="1" t="s">
        <v>27</v>
      </c>
      <c r="E28479" s="3">
        <v>1</v>
      </c>
    </row>
    <row r="28480" spans="1:5">
      <c r="A28480" s="17">
        <f t="shared" si="445"/>
        <v>28476</v>
      </c>
      <c r="B28480" s="13" t="s">
        <v>55241</v>
      </c>
      <c r="C28480" s="14" t="s">
        <v>55242</v>
      </c>
      <c r="D28480" s="1" t="s">
        <v>27</v>
      </c>
      <c r="E28480" s="3">
        <v>1</v>
      </c>
    </row>
    <row r="28481" spans="1:5">
      <c r="A28481" s="17">
        <f t="shared" si="445"/>
        <v>28477</v>
      </c>
      <c r="B28481" s="13" t="s">
        <v>55243</v>
      </c>
      <c r="C28481" s="14" t="s">
        <v>55242</v>
      </c>
      <c r="D28481" s="1" t="s">
        <v>27</v>
      </c>
      <c r="E28481" s="3">
        <v>1</v>
      </c>
    </row>
    <row r="28482" spans="1:5">
      <c r="A28482" s="17">
        <f t="shared" si="445"/>
        <v>28478</v>
      </c>
      <c r="B28482" s="13" t="s">
        <v>55244</v>
      </c>
      <c r="C28482" s="14" t="s">
        <v>55245</v>
      </c>
      <c r="D28482" s="1" t="s">
        <v>27</v>
      </c>
      <c r="E28482" s="3">
        <v>1</v>
      </c>
    </row>
    <row r="28483" spans="1:5">
      <c r="A28483" s="17">
        <f t="shared" si="445"/>
        <v>28479</v>
      </c>
      <c r="B28483" s="13" t="s">
        <v>55246</v>
      </c>
      <c r="C28483" s="14" t="s">
        <v>55247</v>
      </c>
      <c r="D28483" s="1" t="s">
        <v>27</v>
      </c>
      <c r="E28483" s="3">
        <v>1</v>
      </c>
    </row>
    <row r="28484" spans="1:5">
      <c r="A28484" s="17">
        <f t="shared" si="445"/>
        <v>28480</v>
      </c>
      <c r="B28484" s="13" t="s">
        <v>55248</v>
      </c>
      <c r="C28484" s="14" t="s">
        <v>55249</v>
      </c>
      <c r="D28484" s="1" t="s">
        <v>27</v>
      </c>
      <c r="E28484" s="3">
        <v>1</v>
      </c>
    </row>
    <row r="28485" spans="1:5" ht="28.8">
      <c r="A28485" s="17">
        <f t="shared" si="445"/>
        <v>28481</v>
      </c>
      <c r="B28485" s="13" t="s">
        <v>55250</v>
      </c>
      <c r="C28485" s="14" t="s">
        <v>55251</v>
      </c>
      <c r="D28485" s="1" t="s">
        <v>27</v>
      </c>
      <c r="E28485" s="3">
        <v>1</v>
      </c>
    </row>
    <row r="28486" spans="1:5">
      <c r="A28486" s="17">
        <f t="shared" ref="A28486:A28549" si="446">A28485+1</f>
        <v>28482</v>
      </c>
      <c r="B28486" s="13" t="s">
        <v>55252</v>
      </c>
      <c r="C28486" s="14" t="s">
        <v>55253</v>
      </c>
      <c r="D28486" s="1" t="s">
        <v>27</v>
      </c>
      <c r="E28486" s="3">
        <v>1</v>
      </c>
    </row>
    <row r="28487" spans="1:5">
      <c r="A28487" s="17">
        <f t="shared" si="446"/>
        <v>28483</v>
      </c>
      <c r="B28487" s="13" t="s">
        <v>55254</v>
      </c>
      <c r="C28487" s="14" t="s">
        <v>55255</v>
      </c>
      <c r="D28487" s="1" t="s">
        <v>27</v>
      </c>
      <c r="E28487" s="3">
        <v>1</v>
      </c>
    </row>
    <row r="28488" spans="1:5">
      <c r="A28488" s="17">
        <f t="shared" si="446"/>
        <v>28484</v>
      </c>
      <c r="B28488" s="13" t="s">
        <v>55256</v>
      </c>
      <c r="C28488" s="14" t="s">
        <v>55257</v>
      </c>
      <c r="D28488" s="1" t="s">
        <v>27</v>
      </c>
      <c r="E28488" s="3">
        <v>1</v>
      </c>
    </row>
    <row r="28489" spans="1:5">
      <c r="A28489" s="17">
        <f t="shared" si="446"/>
        <v>28485</v>
      </c>
      <c r="B28489" s="13" t="s">
        <v>55258</v>
      </c>
      <c r="C28489" s="14" t="s">
        <v>55259</v>
      </c>
      <c r="D28489" s="1" t="s">
        <v>27</v>
      </c>
      <c r="E28489" s="3">
        <v>1</v>
      </c>
    </row>
    <row r="28490" spans="1:5">
      <c r="A28490" s="17">
        <f t="shared" si="446"/>
        <v>28486</v>
      </c>
      <c r="B28490" s="13" t="s">
        <v>55260</v>
      </c>
      <c r="C28490" s="14" t="s">
        <v>55261</v>
      </c>
      <c r="D28490" s="1" t="s">
        <v>27</v>
      </c>
      <c r="E28490" s="3">
        <v>1</v>
      </c>
    </row>
    <row r="28491" spans="1:5">
      <c r="A28491" s="17">
        <f t="shared" si="446"/>
        <v>28487</v>
      </c>
      <c r="B28491" s="13" t="s">
        <v>55262</v>
      </c>
      <c r="C28491" s="14" t="s">
        <v>55263</v>
      </c>
      <c r="D28491" s="1" t="s">
        <v>27</v>
      </c>
      <c r="E28491" s="3">
        <v>1</v>
      </c>
    </row>
    <row r="28492" spans="1:5">
      <c r="A28492" s="17">
        <f t="shared" si="446"/>
        <v>28488</v>
      </c>
      <c r="B28492" s="13" t="s">
        <v>55264</v>
      </c>
      <c r="C28492" s="14" t="s">
        <v>55265</v>
      </c>
      <c r="D28492" s="1" t="s">
        <v>27</v>
      </c>
      <c r="E28492" s="3">
        <v>1</v>
      </c>
    </row>
    <row r="28493" spans="1:5" ht="28.8">
      <c r="A28493" s="17">
        <f t="shared" si="446"/>
        <v>28489</v>
      </c>
      <c r="B28493" s="13" t="s">
        <v>55266</v>
      </c>
      <c r="C28493" s="14" t="s">
        <v>55267</v>
      </c>
      <c r="D28493" s="1" t="s">
        <v>27</v>
      </c>
      <c r="E28493" s="3">
        <v>1</v>
      </c>
    </row>
    <row r="28494" spans="1:5" ht="28.8">
      <c r="A28494" s="17">
        <f t="shared" si="446"/>
        <v>28490</v>
      </c>
      <c r="B28494" s="13" t="s">
        <v>55268</v>
      </c>
      <c r="C28494" s="14" t="s">
        <v>55269</v>
      </c>
      <c r="D28494" s="1" t="s">
        <v>27</v>
      </c>
      <c r="E28494" s="3">
        <v>1</v>
      </c>
    </row>
    <row r="28495" spans="1:5" ht="28.8">
      <c r="A28495" s="17">
        <f t="shared" si="446"/>
        <v>28491</v>
      </c>
      <c r="B28495" s="13" t="s">
        <v>55270</v>
      </c>
      <c r="C28495" s="14" t="s">
        <v>55271</v>
      </c>
      <c r="D28495" s="1" t="s">
        <v>27</v>
      </c>
      <c r="E28495" s="3">
        <v>1</v>
      </c>
    </row>
    <row r="28496" spans="1:5" ht="28.8">
      <c r="A28496" s="17">
        <f t="shared" si="446"/>
        <v>28492</v>
      </c>
      <c r="B28496" s="13" t="s">
        <v>55272</v>
      </c>
      <c r="C28496" s="14" t="s">
        <v>55273</v>
      </c>
      <c r="D28496" s="1" t="s">
        <v>27</v>
      </c>
      <c r="E28496" s="3">
        <v>1</v>
      </c>
    </row>
    <row r="28497" spans="1:5" ht="28.8">
      <c r="A28497" s="17">
        <f t="shared" si="446"/>
        <v>28493</v>
      </c>
      <c r="B28497" s="13" t="s">
        <v>55274</v>
      </c>
      <c r="C28497" s="14" t="s">
        <v>55275</v>
      </c>
      <c r="D28497" s="1" t="s">
        <v>27</v>
      </c>
      <c r="E28497" s="3">
        <v>1</v>
      </c>
    </row>
    <row r="28498" spans="1:5">
      <c r="A28498" s="17">
        <f t="shared" si="446"/>
        <v>28494</v>
      </c>
      <c r="B28498" s="13" t="s">
        <v>55276</v>
      </c>
      <c r="C28498" s="14" t="s">
        <v>55277</v>
      </c>
      <c r="D28498" s="1" t="s">
        <v>27</v>
      </c>
      <c r="E28498" s="3">
        <v>1</v>
      </c>
    </row>
    <row r="28499" spans="1:5">
      <c r="A28499" s="17">
        <f t="shared" si="446"/>
        <v>28495</v>
      </c>
      <c r="B28499" s="13" t="s">
        <v>55278</v>
      </c>
      <c r="C28499" s="14" t="s">
        <v>55279</v>
      </c>
      <c r="D28499" s="1" t="s">
        <v>27</v>
      </c>
      <c r="E28499" s="3">
        <v>1</v>
      </c>
    </row>
    <row r="28500" spans="1:5" ht="28.8">
      <c r="A28500" s="17">
        <f t="shared" si="446"/>
        <v>28496</v>
      </c>
      <c r="B28500" s="13" t="s">
        <v>55280</v>
      </c>
      <c r="C28500" s="14" t="s">
        <v>55281</v>
      </c>
      <c r="D28500" s="1" t="s">
        <v>27</v>
      </c>
      <c r="E28500" s="3">
        <v>1</v>
      </c>
    </row>
    <row r="28501" spans="1:5">
      <c r="A28501" s="17">
        <f t="shared" si="446"/>
        <v>28497</v>
      </c>
      <c r="B28501" s="13" t="s">
        <v>55282</v>
      </c>
      <c r="C28501" s="14" t="s">
        <v>55283</v>
      </c>
      <c r="D28501" s="1" t="s">
        <v>27</v>
      </c>
      <c r="E28501" s="3">
        <v>1</v>
      </c>
    </row>
    <row r="28502" spans="1:5">
      <c r="A28502" s="17">
        <f t="shared" si="446"/>
        <v>28498</v>
      </c>
      <c r="B28502" s="13" t="s">
        <v>55284</v>
      </c>
      <c r="C28502" s="14" t="s">
        <v>55285</v>
      </c>
      <c r="D28502" s="1" t="s">
        <v>27</v>
      </c>
      <c r="E28502" s="3">
        <v>1</v>
      </c>
    </row>
    <row r="28503" spans="1:5" ht="28.8">
      <c r="A28503" s="17">
        <f t="shared" si="446"/>
        <v>28499</v>
      </c>
      <c r="B28503" s="13" t="s">
        <v>55286</v>
      </c>
      <c r="C28503" s="14" t="s">
        <v>55287</v>
      </c>
      <c r="D28503" s="1" t="s">
        <v>27</v>
      </c>
      <c r="E28503" s="3">
        <v>1</v>
      </c>
    </row>
    <row r="28504" spans="1:5" ht="28.8">
      <c r="A28504" s="17">
        <f t="shared" si="446"/>
        <v>28500</v>
      </c>
      <c r="B28504" s="13" t="s">
        <v>55286</v>
      </c>
      <c r="C28504" s="14" t="s">
        <v>55288</v>
      </c>
      <c r="D28504" s="1" t="s">
        <v>27</v>
      </c>
      <c r="E28504" s="3">
        <v>1</v>
      </c>
    </row>
    <row r="28505" spans="1:5">
      <c r="A28505" s="17">
        <f t="shared" si="446"/>
        <v>28501</v>
      </c>
      <c r="B28505" s="13" t="s">
        <v>55289</v>
      </c>
      <c r="C28505" s="14" t="s">
        <v>55290</v>
      </c>
      <c r="D28505" s="1" t="s">
        <v>27</v>
      </c>
      <c r="E28505" s="3">
        <v>1</v>
      </c>
    </row>
    <row r="28506" spans="1:5" ht="28.8">
      <c r="A28506" s="17">
        <f t="shared" si="446"/>
        <v>28502</v>
      </c>
      <c r="B28506" s="13" t="s">
        <v>55291</v>
      </c>
      <c r="C28506" s="14" t="s">
        <v>55292</v>
      </c>
      <c r="D28506" s="1" t="s">
        <v>27</v>
      </c>
      <c r="E28506" s="3">
        <v>1</v>
      </c>
    </row>
    <row r="28507" spans="1:5" ht="28.8">
      <c r="A28507" s="17">
        <f t="shared" si="446"/>
        <v>28503</v>
      </c>
      <c r="B28507" s="13" t="s">
        <v>55293</v>
      </c>
      <c r="C28507" s="14" t="s">
        <v>55294</v>
      </c>
      <c r="D28507" s="1" t="s">
        <v>27</v>
      </c>
      <c r="E28507" s="3">
        <v>1</v>
      </c>
    </row>
    <row r="28508" spans="1:5" ht="28.8">
      <c r="A28508" s="17">
        <f t="shared" si="446"/>
        <v>28504</v>
      </c>
      <c r="B28508" s="13" t="s">
        <v>55295</v>
      </c>
      <c r="C28508" s="14" t="s">
        <v>55296</v>
      </c>
      <c r="D28508" s="1" t="s">
        <v>27</v>
      </c>
      <c r="E28508" s="3">
        <v>1</v>
      </c>
    </row>
    <row r="28509" spans="1:5" ht="28.8">
      <c r="A28509" s="17">
        <f t="shared" si="446"/>
        <v>28505</v>
      </c>
      <c r="B28509" s="13" t="s">
        <v>55297</v>
      </c>
      <c r="C28509" s="14" t="s">
        <v>55298</v>
      </c>
      <c r="D28509" s="1" t="s">
        <v>27</v>
      </c>
      <c r="E28509" s="3">
        <v>1</v>
      </c>
    </row>
    <row r="28510" spans="1:5" ht="28.8">
      <c r="A28510" s="17">
        <f t="shared" si="446"/>
        <v>28506</v>
      </c>
      <c r="B28510" s="13" t="s">
        <v>55299</v>
      </c>
      <c r="C28510" s="14" t="s">
        <v>55300</v>
      </c>
      <c r="D28510" s="1" t="s">
        <v>27</v>
      </c>
      <c r="E28510" s="3">
        <v>1</v>
      </c>
    </row>
    <row r="28511" spans="1:5" ht="28.8">
      <c r="A28511" s="17">
        <f t="shared" si="446"/>
        <v>28507</v>
      </c>
      <c r="B28511" s="13" t="s">
        <v>55299</v>
      </c>
      <c r="C28511" s="14" t="s">
        <v>55301</v>
      </c>
      <c r="D28511" s="1" t="s">
        <v>27</v>
      </c>
      <c r="E28511" s="3">
        <v>1</v>
      </c>
    </row>
    <row r="28512" spans="1:5" ht="28.8">
      <c r="A28512" s="17">
        <f t="shared" si="446"/>
        <v>28508</v>
      </c>
      <c r="B28512" s="13" t="s">
        <v>55302</v>
      </c>
      <c r="C28512" s="14" t="s">
        <v>55303</v>
      </c>
      <c r="D28512" s="1" t="s">
        <v>27</v>
      </c>
      <c r="E28512" s="3">
        <v>1</v>
      </c>
    </row>
    <row r="28513" spans="1:5" ht="28.8">
      <c r="A28513" s="17">
        <f t="shared" si="446"/>
        <v>28509</v>
      </c>
      <c r="B28513" s="13" t="s">
        <v>55304</v>
      </c>
      <c r="C28513" s="14" t="s">
        <v>55305</v>
      </c>
      <c r="D28513" s="1" t="s">
        <v>27</v>
      </c>
      <c r="E28513" s="3">
        <v>1</v>
      </c>
    </row>
    <row r="28514" spans="1:5" ht="28.8">
      <c r="A28514" s="17">
        <f t="shared" si="446"/>
        <v>28510</v>
      </c>
      <c r="B28514" s="13" t="s">
        <v>55306</v>
      </c>
      <c r="C28514" s="14" t="s">
        <v>55307</v>
      </c>
      <c r="D28514" s="1" t="s">
        <v>27</v>
      </c>
      <c r="E28514" s="3">
        <v>1</v>
      </c>
    </row>
    <row r="28515" spans="1:5">
      <c r="A28515" s="17">
        <f t="shared" si="446"/>
        <v>28511</v>
      </c>
      <c r="B28515" s="13" t="s">
        <v>55308</v>
      </c>
      <c r="C28515" s="14" t="s">
        <v>55309</v>
      </c>
      <c r="D28515" s="1" t="s">
        <v>27</v>
      </c>
      <c r="E28515" s="3">
        <v>1</v>
      </c>
    </row>
    <row r="28516" spans="1:5">
      <c r="A28516" s="17">
        <f t="shared" si="446"/>
        <v>28512</v>
      </c>
      <c r="B28516" s="13" t="s">
        <v>55304</v>
      </c>
      <c r="C28516" s="14" t="s">
        <v>55310</v>
      </c>
      <c r="D28516" s="1" t="s">
        <v>27</v>
      </c>
      <c r="E28516" s="3">
        <v>1</v>
      </c>
    </row>
    <row r="28517" spans="1:5">
      <c r="A28517" s="17">
        <f t="shared" si="446"/>
        <v>28513</v>
      </c>
      <c r="B28517" s="13" t="s">
        <v>55311</v>
      </c>
      <c r="C28517" s="14" t="s">
        <v>55312</v>
      </c>
      <c r="D28517" s="1" t="s">
        <v>27</v>
      </c>
      <c r="E28517" s="3">
        <v>1</v>
      </c>
    </row>
    <row r="28518" spans="1:5">
      <c r="A28518" s="17">
        <f t="shared" si="446"/>
        <v>28514</v>
      </c>
      <c r="B28518" s="13" t="s">
        <v>55313</v>
      </c>
      <c r="C28518" s="14" t="s">
        <v>55314</v>
      </c>
      <c r="D28518" s="1" t="s">
        <v>27</v>
      </c>
      <c r="E28518" s="3">
        <v>1</v>
      </c>
    </row>
    <row r="28519" spans="1:5">
      <c r="A28519" s="17">
        <f t="shared" si="446"/>
        <v>28515</v>
      </c>
      <c r="B28519" s="13" t="s">
        <v>55315</v>
      </c>
      <c r="C28519" s="14" t="s">
        <v>55316</v>
      </c>
      <c r="D28519" s="1" t="s">
        <v>27</v>
      </c>
      <c r="E28519" s="3">
        <v>1</v>
      </c>
    </row>
    <row r="28520" spans="1:5">
      <c r="A28520" s="17">
        <f t="shared" si="446"/>
        <v>28516</v>
      </c>
      <c r="B28520" s="13" t="s">
        <v>55313</v>
      </c>
      <c r="C28520" s="14" t="s">
        <v>55317</v>
      </c>
      <c r="D28520" s="1" t="s">
        <v>27</v>
      </c>
      <c r="E28520" s="3">
        <v>1</v>
      </c>
    </row>
    <row r="28521" spans="1:5">
      <c r="A28521" s="17">
        <f t="shared" si="446"/>
        <v>28517</v>
      </c>
      <c r="B28521" s="13" t="s">
        <v>55318</v>
      </c>
      <c r="C28521" s="14" t="s">
        <v>55319</v>
      </c>
      <c r="D28521" s="1" t="s">
        <v>27</v>
      </c>
      <c r="E28521" s="3">
        <v>1</v>
      </c>
    </row>
    <row r="28522" spans="1:5">
      <c r="A28522" s="17">
        <f t="shared" si="446"/>
        <v>28518</v>
      </c>
      <c r="B28522" s="13" t="s">
        <v>55320</v>
      </c>
      <c r="C28522" s="14" t="s">
        <v>55321</v>
      </c>
      <c r="D28522" s="1" t="s">
        <v>27</v>
      </c>
      <c r="E28522" s="3">
        <v>1</v>
      </c>
    </row>
    <row r="28523" spans="1:5">
      <c r="A28523" s="17">
        <f t="shared" si="446"/>
        <v>28519</v>
      </c>
      <c r="B28523" s="13" t="s">
        <v>55322</v>
      </c>
      <c r="C28523" s="14" t="s">
        <v>55323</v>
      </c>
      <c r="D28523" s="1" t="s">
        <v>27</v>
      </c>
      <c r="E28523" s="3">
        <v>1</v>
      </c>
    </row>
    <row r="28524" spans="1:5">
      <c r="A28524" s="17">
        <f t="shared" si="446"/>
        <v>28520</v>
      </c>
      <c r="B28524" s="13" t="s">
        <v>55320</v>
      </c>
      <c r="C28524" s="14" t="s">
        <v>55324</v>
      </c>
      <c r="D28524" s="1" t="s">
        <v>27</v>
      </c>
      <c r="E28524" s="3">
        <v>1</v>
      </c>
    </row>
    <row r="28525" spans="1:5">
      <c r="A28525" s="17">
        <f t="shared" si="446"/>
        <v>28521</v>
      </c>
      <c r="B28525" s="13" t="s">
        <v>55320</v>
      </c>
      <c r="C28525" s="14" t="s">
        <v>55325</v>
      </c>
      <c r="D28525" s="1" t="s">
        <v>27</v>
      </c>
      <c r="E28525" s="3">
        <v>1</v>
      </c>
    </row>
    <row r="28526" spans="1:5">
      <c r="A28526" s="17">
        <f t="shared" si="446"/>
        <v>28522</v>
      </c>
      <c r="B28526" s="13" t="s">
        <v>55326</v>
      </c>
      <c r="C28526" s="14" t="s">
        <v>55327</v>
      </c>
      <c r="D28526" s="1" t="s">
        <v>27</v>
      </c>
      <c r="E28526" s="3">
        <v>1</v>
      </c>
    </row>
    <row r="28527" spans="1:5">
      <c r="A28527" s="17">
        <f t="shared" si="446"/>
        <v>28523</v>
      </c>
      <c r="B28527" s="13" t="s">
        <v>55328</v>
      </c>
      <c r="C28527" s="14" t="s">
        <v>55329</v>
      </c>
      <c r="D28527" s="1" t="s">
        <v>27</v>
      </c>
      <c r="E28527" s="3">
        <v>1</v>
      </c>
    </row>
    <row r="28528" spans="1:5">
      <c r="A28528" s="17">
        <f t="shared" si="446"/>
        <v>28524</v>
      </c>
      <c r="B28528" s="13" t="s">
        <v>55330</v>
      </c>
      <c r="C28528" s="14" t="s">
        <v>55331</v>
      </c>
      <c r="D28528" s="1" t="s">
        <v>27</v>
      </c>
      <c r="E28528" s="3">
        <v>1</v>
      </c>
    </row>
    <row r="28529" spans="1:5" ht="28.8">
      <c r="A28529" s="17">
        <f t="shared" si="446"/>
        <v>28525</v>
      </c>
      <c r="B28529" s="13" t="s">
        <v>55332</v>
      </c>
      <c r="C28529" s="14" t="s">
        <v>55333</v>
      </c>
      <c r="D28529" s="1" t="s">
        <v>27</v>
      </c>
      <c r="E28529" s="3">
        <v>1</v>
      </c>
    </row>
    <row r="28530" spans="1:5" ht="28.8">
      <c r="A28530" s="17">
        <f t="shared" si="446"/>
        <v>28526</v>
      </c>
      <c r="B28530" s="13" t="s">
        <v>55334</v>
      </c>
      <c r="C28530" s="14" t="s">
        <v>55335</v>
      </c>
      <c r="D28530" s="1" t="s">
        <v>27</v>
      </c>
      <c r="E28530" s="3">
        <v>1</v>
      </c>
    </row>
    <row r="28531" spans="1:5" ht="28.8">
      <c r="A28531" s="17">
        <f t="shared" si="446"/>
        <v>28527</v>
      </c>
      <c r="B28531" s="13" t="s">
        <v>55336</v>
      </c>
      <c r="C28531" s="14" t="s">
        <v>55337</v>
      </c>
      <c r="D28531" s="1" t="s">
        <v>27</v>
      </c>
      <c r="E28531" s="3">
        <v>1</v>
      </c>
    </row>
    <row r="28532" spans="1:5">
      <c r="A28532" s="17">
        <f t="shared" si="446"/>
        <v>28528</v>
      </c>
      <c r="B28532" s="13" t="s">
        <v>55338</v>
      </c>
      <c r="C28532" s="14" t="s">
        <v>55339</v>
      </c>
      <c r="D28532" s="1" t="s">
        <v>27</v>
      </c>
      <c r="E28532" s="3">
        <v>1</v>
      </c>
    </row>
    <row r="28533" spans="1:5" ht="28.8">
      <c r="A28533" s="17">
        <f t="shared" si="446"/>
        <v>28529</v>
      </c>
      <c r="B28533" s="13" t="s">
        <v>55340</v>
      </c>
      <c r="C28533" s="14" t="s">
        <v>55341</v>
      </c>
      <c r="D28533" s="1" t="s">
        <v>27</v>
      </c>
      <c r="E28533" s="3">
        <v>1</v>
      </c>
    </row>
    <row r="28534" spans="1:5">
      <c r="A28534" s="17">
        <f t="shared" si="446"/>
        <v>28530</v>
      </c>
      <c r="B28534" s="13" t="s">
        <v>55342</v>
      </c>
      <c r="C28534" s="14" t="s">
        <v>55343</v>
      </c>
      <c r="D28534" s="1" t="s">
        <v>27</v>
      </c>
      <c r="E28534" s="3">
        <v>1</v>
      </c>
    </row>
    <row r="28535" spans="1:5" ht="28.8">
      <c r="A28535" s="17">
        <f t="shared" si="446"/>
        <v>28531</v>
      </c>
      <c r="B28535" s="13" t="s">
        <v>55344</v>
      </c>
      <c r="C28535" s="14" t="s">
        <v>55345</v>
      </c>
      <c r="D28535" s="1" t="s">
        <v>27</v>
      </c>
      <c r="E28535" s="3">
        <v>1</v>
      </c>
    </row>
    <row r="28536" spans="1:5" ht="28.8">
      <c r="A28536" s="17">
        <f t="shared" si="446"/>
        <v>28532</v>
      </c>
      <c r="B28536" s="13" t="s">
        <v>55346</v>
      </c>
      <c r="C28536" s="14" t="s">
        <v>55347</v>
      </c>
      <c r="D28536" s="1" t="s">
        <v>27</v>
      </c>
      <c r="E28536" s="3">
        <v>1</v>
      </c>
    </row>
    <row r="28537" spans="1:5">
      <c r="A28537" s="17">
        <f t="shared" si="446"/>
        <v>28533</v>
      </c>
      <c r="B28537" s="13" t="s">
        <v>55348</v>
      </c>
      <c r="C28537" s="14" t="s">
        <v>55349</v>
      </c>
      <c r="D28537" s="1" t="s">
        <v>27</v>
      </c>
      <c r="E28537" s="3">
        <v>1</v>
      </c>
    </row>
    <row r="28538" spans="1:5" ht="28.8">
      <c r="A28538" s="17">
        <f t="shared" si="446"/>
        <v>28534</v>
      </c>
      <c r="B28538" s="13" t="s">
        <v>55350</v>
      </c>
      <c r="C28538" s="14" t="s">
        <v>55351</v>
      </c>
      <c r="D28538" s="1" t="s">
        <v>27</v>
      </c>
      <c r="E28538" s="3">
        <v>1</v>
      </c>
    </row>
    <row r="28539" spans="1:5" ht="28.8">
      <c r="A28539" s="17">
        <f t="shared" si="446"/>
        <v>28535</v>
      </c>
      <c r="B28539" s="13" t="s">
        <v>55352</v>
      </c>
      <c r="C28539" s="14" t="s">
        <v>55353</v>
      </c>
      <c r="D28539" s="1" t="s">
        <v>27</v>
      </c>
      <c r="E28539" s="3">
        <v>1</v>
      </c>
    </row>
    <row r="28540" spans="1:5" ht="28.8">
      <c r="A28540" s="17">
        <f t="shared" si="446"/>
        <v>28536</v>
      </c>
      <c r="B28540" s="13" t="s">
        <v>55354</v>
      </c>
      <c r="C28540" s="14" t="s">
        <v>55355</v>
      </c>
      <c r="D28540" s="1" t="s">
        <v>27</v>
      </c>
      <c r="E28540" s="3">
        <v>1</v>
      </c>
    </row>
    <row r="28541" spans="1:5" ht="28.8">
      <c r="A28541" s="17">
        <f t="shared" si="446"/>
        <v>28537</v>
      </c>
      <c r="B28541" s="13" t="s">
        <v>55356</v>
      </c>
      <c r="C28541" s="14" t="s">
        <v>55357</v>
      </c>
      <c r="D28541" s="1" t="s">
        <v>27</v>
      </c>
      <c r="E28541" s="3">
        <v>1</v>
      </c>
    </row>
    <row r="28542" spans="1:5" ht="28.8">
      <c r="A28542" s="17">
        <f t="shared" si="446"/>
        <v>28538</v>
      </c>
      <c r="B28542" s="13" t="s">
        <v>55358</v>
      </c>
      <c r="C28542" s="14" t="s">
        <v>55359</v>
      </c>
      <c r="D28542" s="1" t="s">
        <v>27</v>
      </c>
      <c r="E28542" s="3">
        <v>1</v>
      </c>
    </row>
    <row r="28543" spans="1:5" ht="28.8">
      <c r="A28543" s="17">
        <f t="shared" si="446"/>
        <v>28539</v>
      </c>
      <c r="B28543" s="13" t="s">
        <v>55360</v>
      </c>
      <c r="C28543" s="14" t="s">
        <v>55361</v>
      </c>
      <c r="D28543" s="1" t="s">
        <v>27</v>
      </c>
      <c r="E28543" s="3">
        <v>1</v>
      </c>
    </row>
    <row r="28544" spans="1:5" ht="28.8">
      <c r="A28544" s="17">
        <f t="shared" si="446"/>
        <v>28540</v>
      </c>
      <c r="B28544" s="13" t="s">
        <v>55362</v>
      </c>
      <c r="C28544" s="14" t="s">
        <v>55363</v>
      </c>
      <c r="D28544" s="1" t="s">
        <v>27</v>
      </c>
      <c r="E28544" s="3">
        <v>1</v>
      </c>
    </row>
    <row r="28545" spans="1:5" ht="28.8">
      <c r="A28545" s="17">
        <f t="shared" si="446"/>
        <v>28541</v>
      </c>
      <c r="B28545" s="13" t="s">
        <v>55364</v>
      </c>
      <c r="C28545" s="14" t="s">
        <v>55365</v>
      </c>
      <c r="D28545" s="1" t="s">
        <v>27</v>
      </c>
      <c r="E28545" s="3">
        <v>1</v>
      </c>
    </row>
    <row r="28546" spans="1:5">
      <c r="A28546" s="17">
        <f t="shared" si="446"/>
        <v>28542</v>
      </c>
      <c r="B28546" s="13" t="s">
        <v>55366</v>
      </c>
      <c r="C28546" s="14" t="s">
        <v>55367</v>
      </c>
      <c r="D28546" s="1" t="s">
        <v>27</v>
      </c>
      <c r="E28546" s="3">
        <v>1</v>
      </c>
    </row>
    <row r="28547" spans="1:5">
      <c r="A28547" s="17">
        <f t="shared" si="446"/>
        <v>28543</v>
      </c>
      <c r="B28547" s="13" t="s">
        <v>55368</v>
      </c>
      <c r="C28547" s="14" t="s">
        <v>55369</v>
      </c>
      <c r="D28547" s="1" t="s">
        <v>27</v>
      </c>
      <c r="E28547" s="3">
        <v>1</v>
      </c>
    </row>
    <row r="28548" spans="1:5" ht="28.8">
      <c r="A28548" s="17">
        <f t="shared" si="446"/>
        <v>28544</v>
      </c>
      <c r="B28548" s="13" t="s">
        <v>55370</v>
      </c>
      <c r="C28548" s="14" t="s">
        <v>55371</v>
      </c>
      <c r="D28548" s="1" t="s">
        <v>27</v>
      </c>
      <c r="E28548" s="3">
        <v>1</v>
      </c>
    </row>
    <row r="28549" spans="1:5">
      <c r="A28549" s="17">
        <f t="shared" si="446"/>
        <v>28545</v>
      </c>
      <c r="B28549" s="13" t="s">
        <v>55372</v>
      </c>
      <c r="C28549" s="14" t="s">
        <v>55373</v>
      </c>
      <c r="D28549" s="1" t="s">
        <v>27</v>
      </c>
      <c r="E28549" s="3">
        <v>1</v>
      </c>
    </row>
    <row r="28550" spans="1:5">
      <c r="A28550" s="17">
        <f t="shared" ref="A28550:A28613" si="447">A28549+1</f>
        <v>28546</v>
      </c>
      <c r="B28550" s="13" t="s">
        <v>55374</v>
      </c>
      <c r="C28550" s="14" t="s">
        <v>55375</v>
      </c>
      <c r="D28550" s="1" t="s">
        <v>27</v>
      </c>
      <c r="E28550" s="3">
        <v>1</v>
      </c>
    </row>
    <row r="28551" spans="1:5">
      <c r="A28551" s="17">
        <f t="shared" si="447"/>
        <v>28547</v>
      </c>
      <c r="B28551" s="13" t="s">
        <v>55376</v>
      </c>
      <c r="C28551" s="14" t="s">
        <v>55377</v>
      </c>
      <c r="D28551" s="1" t="s">
        <v>27</v>
      </c>
      <c r="E28551" s="3">
        <v>1</v>
      </c>
    </row>
    <row r="28552" spans="1:5" ht="28.8">
      <c r="A28552" s="17">
        <f t="shared" si="447"/>
        <v>28548</v>
      </c>
      <c r="B28552" s="13" t="s">
        <v>55378</v>
      </c>
      <c r="C28552" s="14" t="s">
        <v>55379</v>
      </c>
      <c r="D28552" s="1" t="s">
        <v>27</v>
      </c>
      <c r="E28552" s="3">
        <v>1</v>
      </c>
    </row>
    <row r="28553" spans="1:5">
      <c r="A28553" s="17">
        <f t="shared" si="447"/>
        <v>28549</v>
      </c>
      <c r="B28553" s="13" t="s">
        <v>55380</v>
      </c>
      <c r="C28553" s="14" t="s">
        <v>55381</v>
      </c>
      <c r="D28553" s="1" t="s">
        <v>27</v>
      </c>
      <c r="E28553" s="3">
        <v>1</v>
      </c>
    </row>
    <row r="28554" spans="1:5" ht="28.8">
      <c r="A28554" s="17">
        <f t="shared" si="447"/>
        <v>28550</v>
      </c>
      <c r="B28554" s="13" t="s">
        <v>55382</v>
      </c>
      <c r="C28554" s="14" t="s">
        <v>55383</v>
      </c>
      <c r="D28554" s="1" t="s">
        <v>27</v>
      </c>
      <c r="E28554" s="3">
        <v>1</v>
      </c>
    </row>
    <row r="28555" spans="1:5" ht="28.8">
      <c r="A28555" s="17">
        <f t="shared" si="447"/>
        <v>28551</v>
      </c>
      <c r="B28555" s="13" t="s">
        <v>55384</v>
      </c>
      <c r="C28555" s="14" t="s">
        <v>55385</v>
      </c>
      <c r="D28555" s="1" t="s">
        <v>27</v>
      </c>
      <c r="E28555" s="3">
        <v>1</v>
      </c>
    </row>
    <row r="28556" spans="1:5" ht="28.8">
      <c r="A28556" s="17">
        <f t="shared" si="447"/>
        <v>28552</v>
      </c>
      <c r="B28556" s="13" t="s">
        <v>55386</v>
      </c>
      <c r="C28556" s="14" t="s">
        <v>55387</v>
      </c>
      <c r="D28556" s="1" t="s">
        <v>27</v>
      </c>
      <c r="E28556" s="3">
        <v>1</v>
      </c>
    </row>
    <row r="28557" spans="1:5" ht="28.8">
      <c r="A28557" s="17">
        <f t="shared" si="447"/>
        <v>28553</v>
      </c>
      <c r="B28557" s="13" t="s">
        <v>55388</v>
      </c>
      <c r="C28557" s="14" t="s">
        <v>55389</v>
      </c>
      <c r="D28557" s="1" t="s">
        <v>27</v>
      </c>
      <c r="E28557" s="3">
        <v>1</v>
      </c>
    </row>
    <row r="28558" spans="1:5">
      <c r="A28558" s="17">
        <f t="shared" si="447"/>
        <v>28554</v>
      </c>
      <c r="B28558" s="13" t="s">
        <v>55390</v>
      </c>
      <c r="C28558" s="14" t="s">
        <v>55391</v>
      </c>
      <c r="D28558" s="1" t="s">
        <v>27</v>
      </c>
      <c r="E28558" s="3">
        <v>1</v>
      </c>
    </row>
    <row r="28559" spans="1:5" ht="28.8">
      <c r="A28559" s="17">
        <f t="shared" si="447"/>
        <v>28555</v>
      </c>
      <c r="B28559" s="13" t="s">
        <v>55392</v>
      </c>
      <c r="C28559" s="14" t="s">
        <v>55393</v>
      </c>
      <c r="D28559" s="1" t="s">
        <v>27</v>
      </c>
      <c r="E28559" s="3">
        <v>1</v>
      </c>
    </row>
    <row r="28560" spans="1:5">
      <c r="A28560" s="17">
        <f t="shared" si="447"/>
        <v>28556</v>
      </c>
      <c r="B28560" s="13" t="s">
        <v>55394</v>
      </c>
      <c r="C28560" s="14" t="s">
        <v>55395</v>
      </c>
      <c r="D28560" s="1" t="s">
        <v>27</v>
      </c>
      <c r="E28560" s="3">
        <v>1</v>
      </c>
    </row>
    <row r="28561" spans="1:5">
      <c r="A28561" s="17">
        <f t="shared" si="447"/>
        <v>28557</v>
      </c>
      <c r="B28561" s="13" t="s">
        <v>55396</v>
      </c>
      <c r="C28561" s="14" t="s">
        <v>55397</v>
      </c>
      <c r="D28561" s="1" t="s">
        <v>27</v>
      </c>
      <c r="E28561" s="3">
        <v>1</v>
      </c>
    </row>
    <row r="28562" spans="1:5" ht="28.8">
      <c r="A28562" s="17">
        <f t="shared" si="447"/>
        <v>28558</v>
      </c>
      <c r="B28562" s="13" t="s">
        <v>55398</v>
      </c>
      <c r="C28562" s="14" t="s">
        <v>55399</v>
      </c>
      <c r="D28562" s="1" t="s">
        <v>27</v>
      </c>
      <c r="E28562" s="3">
        <v>1</v>
      </c>
    </row>
    <row r="28563" spans="1:5" ht="28.8">
      <c r="A28563" s="17">
        <f t="shared" si="447"/>
        <v>28559</v>
      </c>
      <c r="B28563" s="13" t="s">
        <v>55400</v>
      </c>
      <c r="C28563" s="14" t="s">
        <v>55401</v>
      </c>
      <c r="D28563" s="1" t="s">
        <v>27</v>
      </c>
      <c r="E28563" s="3">
        <v>1</v>
      </c>
    </row>
    <row r="28564" spans="1:5" ht="28.8">
      <c r="A28564" s="17">
        <f t="shared" si="447"/>
        <v>28560</v>
      </c>
      <c r="B28564" s="13" t="s">
        <v>55402</v>
      </c>
      <c r="C28564" s="14" t="s">
        <v>55403</v>
      </c>
      <c r="D28564" s="1" t="s">
        <v>27</v>
      </c>
      <c r="E28564" s="3">
        <v>1</v>
      </c>
    </row>
    <row r="28565" spans="1:5">
      <c r="A28565" s="17">
        <f t="shared" si="447"/>
        <v>28561</v>
      </c>
      <c r="B28565" s="13" t="s">
        <v>55404</v>
      </c>
      <c r="C28565" s="14" t="s">
        <v>55405</v>
      </c>
      <c r="D28565" s="1" t="s">
        <v>27</v>
      </c>
      <c r="E28565" s="3">
        <v>1</v>
      </c>
    </row>
    <row r="28566" spans="1:5">
      <c r="A28566" s="17">
        <f t="shared" si="447"/>
        <v>28562</v>
      </c>
      <c r="B28566" s="13" t="s">
        <v>55406</v>
      </c>
      <c r="C28566" s="14" t="s">
        <v>55407</v>
      </c>
      <c r="D28566" s="1" t="s">
        <v>27</v>
      </c>
      <c r="E28566" s="3">
        <v>1</v>
      </c>
    </row>
    <row r="28567" spans="1:5">
      <c r="A28567" s="17">
        <f t="shared" si="447"/>
        <v>28563</v>
      </c>
      <c r="B28567" s="13" t="s">
        <v>55408</v>
      </c>
      <c r="C28567" s="14" t="s">
        <v>55409</v>
      </c>
      <c r="D28567" s="1" t="s">
        <v>27</v>
      </c>
      <c r="E28567" s="3">
        <v>1</v>
      </c>
    </row>
    <row r="28568" spans="1:5" ht="28.8">
      <c r="A28568" s="17">
        <f t="shared" si="447"/>
        <v>28564</v>
      </c>
      <c r="B28568" s="13" t="s">
        <v>55410</v>
      </c>
      <c r="C28568" s="14" t="s">
        <v>55411</v>
      </c>
      <c r="D28568" s="1" t="s">
        <v>27</v>
      </c>
      <c r="E28568" s="3">
        <v>1</v>
      </c>
    </row>
    <row r="28569" spans="1:5" ht="28.8">
      <c r="A28569" s="17">
        <f t="shared" si="447"/>
        <v>28565</v>
      </c>
      <c r="B28569" s="13" t="s">
        <v>55412</v>
      </c>
      <c r="C28569" s="14" t="s">
        <v>55413</v>
      </c>
      <c r="D28569" s="1" t="s">
        <v>27</v>
      </c>
      <c r="E28569" s="3">
        <v>1</v>
      </c>
    </row>
    <row r="28570" spans="1:5">
      <c r="A28570" s="17">
        <f t="shared" si="447"/>
        <v>28566</v>
      </c>
      <c r="B28570" s="13" t="s">
        <v>55404</v>
      </c>
      <c r="C28570" s="14" t="s">
        <v>55414</v>
      </c>
      <c r="D28570" s="1" t="s">
        <v>27</v>
      </c>
      <c r="E28570" s="3">
        <v>1</v>
      </c>
    </row>
    <row r="28571" spans="1:5" ht="28.8">
      <c r="A28571" s="17">
        <f t="shared" si="447"/>
        <v>28567</v>
      </c>
      <c r="B28571" s="13" t="s">
        <v>55415</v>
      </c>
      <c r="C28571" s="14" t="s">
        <v>55416</v>
      </c>
      <c r="D28571" s="1" t="s">
        <v>27</v>
      </c>
      <c r="E28571" s="3">
        <v>1</v>
      </c>
    </row>
    <row r="28572" spans="1:5">
      <c r="A28572" s="17">
        <f t="shared" si="447"/>
        <v>28568</v>
      </c>
      <c r="B28572" s="13" t="s">
        <v>55417</v>
      </c>
      <c r="C28572" s="14" t="s">
        <v>55418</v>
      </c>
      <c r="D28572" s="1" t="s">
        <v>27</v>
      </c>
      <c r="E28572" s="3">
        <v>1</v>
      </c>
    </row>
    <row r="28573" spans="1:5" ht="28.8">
      <c r="A28573" s="17">
        <f t="shared" si="447"/>
        <v>28569</v>
      </c>
      <c r="B28573" s="13" t="s">
        <v>55419</v>
      </c>
      <c r="C28573" s="14" t="s">
        <v>55420</v>
      </c>
      <c r="D28573" s="1" t="s">
        <v>27</v>
      </c>
      <c r="E28573" s="3">
        <v>1</v>
      </c>
    </row>
    <row r="28574" spans="1:5" ht="28.8">
      <c r="A28574" s="17">
        <f t="shared" si="447"/>
        <v>28570</v>
      </c>
      <c r="B28574" s="13" t="s">
        <v>55421</v>
      </c>
      <c r="C28574" s="14" t="s">
        <v>55422</v>
      </c>
      <c r="D28574" s="1" t="s">
        <v>27</v>
      </c>
      <c r="E28574" s="3">
        <v>1</v>
      </c>
    </row>
    <row r="28575" spans="1:5" ht="28.8">
      <c r="A28575" s="17">
        <f t="shared" si="447"/>
        <v>28571</v>
      </c>
      <c r="B28575" s="13" t="s">
        <v>55423</v>
      </c>
      <c r="C28575" s="14" t="s">
        <v>55424</v>
      </c>
      <c r="D28575" s="1" t="s">
        <v>27</v>
      </c>
      <c r="E28575" s="3">
        <v>1</v>
      </c>
    </row>
    <row r="28576" spans="1:5">
      <c r="A28576" s="17">
        <f t="shared" si="447"/>
        <v>28572</v>
      </c>
      <c r="B28576" s="13" t="s">
        <v>55425</v>
      </c>
      <c r="C28576" s="14" t="s">
        <v>55426</v>
      </c>
      <c r="D28576" s="1" t="s">
        <v>27</v>
      </c>
      <c r="E28576" s="3">
        <v>1</v>
      </c>
    </row>
    <row r="28577" spans="1:5" ht="28.8">
      <c r="A28577" s="17">
        <f t="shared" si="447"/>
        <v>28573</v>
      </c>
      <c r="B28577" s="13" t="s">
        <v>55427</v>
      </c>
      <c r="C28577" s="14" t="s">
        <v>55428</v>
      </c>
      <c r="D28577" s="1" t="s">
        <v>27</v>
      </c>
      <c r="E28577" s="3">
        <v>1</v>
      </c>
    </row>
    <row r="28578" spans="1:5">
      <c r="A28578" s="17">
        <f t="shared" si="447"/>
        <v>28574</v>
      </c>
      <c r="B28578" s="13" t="s">
        <v>55429</v>
      </c>
      <c r="C28578" s="14" t="s">
        <v>55430</v>
      </c>
      <c r="D28578" s="1" t="s">
        <v>27</v>
      </c>
      <c r="E28578" s="3">
        <v>1</v>
      </c>
    </row>
    <row r="28579" spans="1:5" ht="28.8">
      <c r="A28579" s="17">
        <f t="shared" si="447"/>
        <v>28575</v>
      </c>
      <c r="B28579" s="13" t="s">
        <v>55431</v>
      </c>
      <c r="C28579" s="14" t="s">
        <v>55432</v>
      </c>
      <c r="D28579" s="1" t="s">
        <v>27</v>
      </c>
      <c r="E28579" s="3">
        <v>1</v>
      </c>
    </row>
    <row r="28580" spans="1:5" ht="28.8">
      <c r="A28580" s="17">
        <f t="shared" si="447"/>
        <v>28576</v>
      </c>
      <c r="B28580" s="13" t="s">
        <v>55433</v>
      </c>
      <c r="C28580" s="14" t="s">
        <v>55434</v>
      </c>
      <c r="D28580" s="1" t="s">
        <v>27</v>
      </c>
      <c r="E28580" s="3">
        <v>1</v>
      </c>
    </row>
    <row r="28581" spans="1:5" ht="28.8">
      <c r="A28581" s="17">
        <f t="shared" si="447"/>
        <v>28577</v>
      </c>
      <c r="B28581" s="13" t="s">
        <v>55435</v>
      </c>
      <c r="C28581" s="14" t="s">
        <v>55436</v>
      </c>
      <c r="D28581" s="1" t="s">
        <v>27</v>
      </c>
      <c r="E28581" s="3">
        <v>1</v>
      </c>
    </row>
    <row r="28582" spans="1:5" ht="28.8">
      <c r="A28582" s="17">
        <f t="shared" si="447"/>
        <v>28578</v>
      </c>
      <c r="B28582" s="13" t="s">
        <v>55437</v>
      </c>
      <c r="C28582" s="14" t="s">
        <v>55438</v>
      </c>
      <c r="D28582" s="1" t="s">
        <v>27</v>
      </c>
      <c r="E28582" s="3">
        <v>1</v>
      </c>
    </row>
    <row r="28583" spans="1:5" ht="28.8">
      <c r="A28583" s="17">
        <f t="shared" si="447"/>
        <v>28579</v>
      </c>
      <c r="B28583" s="13" t="s">
        <v>55439</v>
      </c>
      <c r="C28583" s="14" t="s">
        <v>55440</v>
      </c>
      <c r="D28583" s="1" t="s">
        <v>27</v>
      </c>
      <c r="E28583" s="3">
        <v>1</v>
      </c>
    </row>
    <row r="28584" spans="1:5" ht="28.8">
      <c r="A28584" s="17">
        <f t="shared" si="447"/>
        <v>28580</v>
      </c>
      <c r="B28584" s="13" t="s">
        <v>55441</v>
      </c>
      <c r="C28584" s="14" t="s">
        <v>55442</v>
      </c>
      <c r="D28584" s="1" t="s">
        <v>27</v>
      </c>
      <c r="E28584" s="3">
        <v>1</v>
      </c>
    </row>
    <row r="28585" spans="1:5" ht="28.8">
      <c r="A28585" s="17">
        <f t="shared" si="447"/>
        <v>28581</v>
      </c>
      <c r="B28585" s="13" t="s">
        <v>55443</v>
      </c>
      <c r="C28585" s="14" t="s">
        <v>55444</v>
      </c>
      <c r="D28585" s="1" t="s">
        <v>27</v>
      </c>
      <c r="E28585" s="3">
        <v>1</v>
      </c>
    </row>
    <row r="28586" spans="1:5" ht="28.8">
      <c r="A28586" s="17">
        <f t="shared" si="447"/>
        <v>28582</v>
      </c>
      <c r="B28586" s="13" t="s">
        <v>55445</v>
      </c>
      <c r="C28586" s="14" t="s">
        <v>55446</v>
      </c>
      <c r="D28586" s="1" t="s">
        <v>27</v>
      </c>
      <c r="E28586" s="3">
        <v>1</v>
      </c>
    </row>
    <row r="28587" spans="1:5">
      <c r="A28587" s="17">
        <f t="shared" si="447"/>
        <v>28583</v>
      </c>
      <c r="B28587" s="13" t="s">
        <v>55447</v>
      </c>
      <c r="C28587" s="14" t="s">
        <v>55448</v>
      </c>
      <c r="D28587" s="1" t="s">
        <v>27</v>
      </c>
      <c r="E28587" s="3">
        <v>1</v>
      </c>
    </row>
    <row r="28588" spans="1:5" ht="28.8">
      <c r="A28588" s="17">
        <f t="shared" si="447"/>
        <v>28584</v>
      </c>
      <c r="B28588" s="13" t="s">
        <v>55449</v>
      </c>
      <c r="C28588" s="14" t="s">
        <v>55450</v>
      </c>
      <c r="D28588" s="1" t="s">
        <v>27</v>
      </c>
      <c r="E28588" s="3">
        <v>1</v>
      </c>
    </row>
    <row r="28589" spans="1:5">
      <c r="A28589" s="17">
        <f t="shared" si="447"/>
        <v>28585</v>
      </c>
      <c r="B28589" s="13" t="s">
        <v>55451</v>
      </c>
      <c r="C28589" s="14" t="s">
        <v>55452</v>
      </c>
      <c r="D28589" s="1" t="s">
        <v>27</v>
      </c>
      <c r="E28589" s="3">
        <v>1</v>
      </c>
    </row>
    <row r="28590" spans="1:5" ht="28.8">
      <c r="A28590" s="17">
        <f t="shared" si="447"/>
        <v>28586</v>
      </c>
      <c r="B28590" s="13" t="s">
        <v>55453</v>
      </c>
      <c r="C28590" s="14" t="s">
        <v>55454</v>
      </c>
      <c r="D28590" s="1" t="s">
        <v>27</v>
      </c>
      <c r="E28590" s="3">
        <v>1</v>
      </c>
    </row>
    <row r="28591" spans="1:5">
      <c r="A28591" s="17">
        <f t="shared" si="447"/>
        <v>28587</v>
      </c>
      <c r="B28591" s="13" t="s">
        <v>55455</v>
      </c>
      <c r="C28591" s="14" t="s">
        <v>55456</v>
      </c>
      <c r="D28591" s="1" t="s">
        <v>27</v>
      </c>
      <c r="E28591" s="3">
        <v>1</v>
      </c>
    </row>
    <row r="28592" spans="1:5">
      <c r="A28592" s="17">
        <f t="shared" si="447"/>
        <v>28588</v>
      </c>
      <c r="B28592" s="13" t="s">
        <v>55451</v>
      </c>
      <c r="C28592" s="14" t="s">
        <v>55457</v>
      </c>
      <c r="D28592" s="1" t="s">
        <v>27</v>
      </c>
      <c r="E28592" s="3">
        <v>1</v>
      </c>
    </row>
    <row r="28593" spans="1:5">
      <c r="A28593" s="17">
        <f t="shared" si="447"/>
        <v>28589</v>
      </c>
      <c r="B28593" s="13" t="s">
        <v>55458</v>
      </c>
      <c r="C28593" s="14" t="s">
        <v>55459</v>
      </c>
      <c r="D28593" s="1" t="s">
        <v>27</v>
      </c>
      <c r="E28593" s="3">
        <v>1</v>
      </c>
    </row>
    <row r="28594" spans="1:5" ht="28.8">
      <c r="A28594" s="17">
        <f t="shared" si="447"/>
        <v>28590</v>
      </c>
      <c r="B28594" s="13" t="s">
        <v>55451</v>
      </c>
      <c r="C28594" s="14" t="s">
        <v>55460</v>
      </c>
      <c r="D28594" s="1" t="s">
        <v>27</v>
      </c>
      <c r="E28594" s="3">
        <v>1</v>
      </c>
    </row>
    <row r="28595" spans="1:5">
      <c r="A28595" s="17">
        <f t="shared" si="447"/>
        <v>28591</v>
      </c>
      <c r="B28595" s="13" t="s">
        <v>55461</v>
      </c>
      <c r="C28595" s="14" t="s">
        <v>55462</v>
      </c>
      <c r="D28595" s="1" t="s">
        <v>27</v>
      </c>
      <c r="E28595" s="3">
        <v>1</v>
      </c>
    </row>
    <row r="28596" spans="1:5">
      <c r="A28596" s="17">
        <f t="shared" si="447"/>
        <v>28592</v>
      </c>
      <c r="B28596" s="13" t="s">
        <v>55463</v>
      </c>
      <c r="C28596" s="14" t="s">
        <v>55464</v>
      </c>
      <c r="D28596" s="1" t="s">
        <v>27</v>
      </c>
      <c r="E28596" s="3">
        <v>1</v>
      </c>
    </row>
    <row r="28597" spans="1:5">
      <c r="A28597" s="17">
        <f t="shared" si="447"/>
        <v>28593</v>
      </c>
      <c r="B28597" s="13" t="s">
        <v>55465</v>
      </c>
      <c r="C28597" s="14" t="s">
        <v>55466</v>
      </c>
      <c r="D28597" s="1" t="s">
        <v>27</v>
      </c>
      <c r="E28597" s="3">
        <v>1</v>
      </c>
    </row>
    <row r="28598" spans="1:5">
      <c r="A28598" s="17">
        <f t="shared" si="447"/>
        <v>28594</v>
      </c>
      <c r="B28598" s="11"/>
      <c r="C28598" s="12" t="s">
        <v>13328</v>
      </c>
      <c r="D28598" s="1" t="s">
        <v>27</v>
      </c>
      <c r="E28598" s="3">
        <v>1</v>
      </c>
    </row>
    <row r="28599" spans="1:5">
      <c r="A28599" s="17">
        <f t="shared" si="447"/>
        <v>28595</v>
      </c>
      <c r="B28599" s="13" t="s">
        <v>55467</v>
      </c>
      <c r="C28599" s="14" t="s">
        <v>55468</v>
      </c>
      <c r="D28599" s="1" t="s">
        <v>27</v>
      </c>
      <c r="E28599" s="3">
        <v>1</v>
      </c>
    </row>
    <row r="28600" spans="1:5" ht="28.8">
      <c r="A28600" s="17">
        <f t="shared" si="447"/>
        <v>28596</v>
      </c>
      <c r="B28600" s="13" t="s">
        <v>55469</v>
      </c>
      <c r="C28600" s="14" t="s">
        <v>55470</v>
      </c>
      <c r="D28600" s="1" t="s">
        <v>27</v>
      </c>
      <c r="E28600" s="3">
        <v>1</v>
      </c>
    </row>
    <row r="28601" spans="1:5">
      <c r="A28601" s="17">
        <f t="shared" si="447"/>
        <v>28597</v>
      </c>
      <c r="B28601" s="13" t="s">
        <v>55471</v>
      </c>
      <c r="C28601" s="14" t="s">
        <v>55472</v>
      </c>
      <c r="D28601" s="1" t="s">
        <v>27</v>
      </c>
      <c r="E28601" s="3">
        <v>1</v>
      </c>
    </row>
    <row r="28602" spans="1:5">
      <c r="A28602" s="17">
        <f t="shared" si="447"/>
        <v>28598</v>
      </c>
      <c r="B28602" s="13" t="s">
        <v>55473</v>
      </c>
      <c r="C28602" s="14" t="s">
        <v>55474</v>
      </c>
      <c r="D28602" s="1" t="s">
        <v>27</v>
      </c>
      <c r="E28602" s="3">
        <v>1</v>
      </c>
    </row>
    <row r="28603" spans="1:5">
      <c r="A28603" s="17">
        <f t="shared" si="447"/>
        <v>28599</v>
      </c>
      <c r="B28603" s="13" t="s">
        <v>55475</v>
      </c>
      <c r="C28603" s="14" t="s">
        <v>55476</v>
      </c>
      <c r="D28603" s="1" t="s">
        <v>27</v>
      </c>
      <c r="E28603" s="3">
        <v>1</v>
      </c>
    </row>
    <row r="28604" spans="1:5">
      <c r="A28604" s="17">
        <f t="shared" si="447"/>
        <v>28600</v>
      </c>
      <c r="B28604" s="13" t="s">
        <v>55477</v>
      </c>
      <c r="C28604" s="14" t="s">
        <v>55478</v>
      </c>
      <c r="D28604" s="1" t="s">
        <v>27</v>
      </c>
      <c r="E28604" s="3">
        <v>1</v>
      </c>
    </row>
    <row r="28605" spans="1:5">
      <c r="A28605" s="17">
        <f t="shared" si="447"/>
        <v>28601</v>
      </c>
      <c r="B28605" s="13" t="s">
        <v>55479</v>
      </c>
      <c r="C28605" s="14" t="s">
        <v>55480</v>
      </c>
      <c r="D28605" s="1" t="s">
        <v>27</v>
      </c>
      <c r="E28605" s="3">
        <v>1</v>
      </c>
    </row>
    <row r="28606" spans="1:5">
      <c r="A28606" s="17">
        <f t="shared" si="447"/>
        <v>28602</v>
      </c>
      <c r="B28606" s="13" t="s">
        <v>55481</v>
      </c>
      <c r="C28606" s="14" t="s">
        <v>55482</v>
      </c>
      <c r="D28606" s="1" t="s">
        <v>27</v>
      </c>
      <c r="E28606" s="3">
        <v>1</v>
      </c>
    </row>
    <row r="28607" spans="1:5">
      <c r="A28607" s="17">
        <f t="shared" si="447"/>
        <v>28603</v>
      </c>
      <c r="B28607" s="13" t="s">
        <v>55483</v>
      </c>
      <c r="C28607" s="14" t="s">
        <v>55484</v>
      </c>
      <c r="D28607" s="1" t="s">
        <v>27</v>
      </c>
      <c r="E28607" s="3">
        <v>1</v>
      </c>
    </row>
    <row r="28608" spans="1:5">
      <c r="A28608" s="17">
        <f t="shared" si="447"/>
        <v>28604</v>
      </c>
      <c r="B28608" s="13" t="s">
        <v>55485</v>
      </c>
      <c r="C28608" s="14" t="s">
        <v>55486</v>
      </c>
      <c r="D28608" s="1" t="s">
        <v>27</v>
      </c>
      <c r="E28608" s="3">
        <v>1</v>
      </c>
    </row>
    <row r="28609" spans="1:5">
      <c r="A28609" s="17">
        <f t="shared" si="447"/>
        <v>28605</v>
      </c>
      <c r="B28609" s="13" t="s">
        <v>55487</v>
      </c>
      <c r="C28609" s="14" t="s">
        <v>55488</v>
      </c>
      <c r="D28609" s="1" t="s">
        <v>27</v>
      </c>
      <c r="E28609" s="3">
        <v>1</v>
      </c>
    </row>
    <row r="28610" spans="1:5">
      <c r="A28610" s="17">
        <f t="shared" si="447"/>
        <v>28606</v>
      </c>
      <c r="B28610" s="13" t="s">
        <v>55489</v>
      </c>
      <c r="C28610" s="14" t="s">
        <v>55490</v>
      </c>
      <c r="D28610" s="1" t="s">
        <v>27</v>
      </c>
      <c r="E28610" s="3">
        <v>1</v>
      </c>
    </row>
    <row r="28611" spans="1:5">
      <c r="A28611" s="17">
        <f t="shared" si="447"/>
        <v>28607</v>
      </c>
      <c r="B28611" s="13" t="s">
        <v>55491</v>
      </c>
      <c r="C28611" s="14" t="s">
        <v>55492</v>
      </c>
      <c r="D28611" s="1" t="s">
        <v>27</v>
      </c>
      <c r="E28611" s="3">
        <v>1</v>
      </c>
    </row>
    <row r="28612" spans="1:5">
      <c r="A28612" s="17">
        <f t="shared" si="447"/>
        <v>28608</v>
      </c>
      <c r="B28612" s="13" t="s">
        <v>55493</v>
      </c>
      <c r="C28612" s="14" t="s">
        <v>55494</v>
      </c>
      <c r="D28612" s="1" t="s">
        <v>27</v>
      </c>
      <c r="E28612" s="3">
        <v>1</v>
      </c>
    </row>
    <row r="28613" spans="1:5">
      <c r="A28613" s="17">
        <f t="shared" si="447"/>
        <v>28609</v>
      </c>
      <c r="B28613" s="13" t="s">
        <v>55495</v>
      </c>
      <c r="C28613" s="14" t="s">
        <v>55496</v>
      </c>
      <c r="D28613" s="1" t="s">
        <v>27</v>
      </c>
      <c r="E28613" s="3">
        <v>1</v>
      </c>
    </row>
    <row r="28614" spans="1:5">
      <c r="A28614" s="17">
        <f t="shared" ref="A28614:A28677" si="448">A28613+1</f>
        <v>28610</v>
      </c>
      <c r="B28614" s="13" t="s">
        <v>55497</v>
      </c>
      <c r="C28614" s="14" t="s">
        <v>55498</v>
      </c>
      <c r="D28614" s="1" t="s">
        <v>27</v>
      </c>
      <c r="E28614" s="3">
        <v>1</v>
      </c>
    </row>
    <row r="28615" spans="1:5">
      <c r="A28615" s="17">
        <f t="shared" si="448"/>
        <v>28611</v>
      </c>
      <c r="B28615" s="13" t="s">
        <v>55499</v>
      </c>
      <c r="C28615" s="14" t="s">
        <v>55500</v>
      </c>
      <c r="D28615" s="1" t="s">
        <v>27</v>
      </c>
      <c r="E28615" s="3">
        <v>1</v>
      </c>
    </row>
    <row r="28616" spans="1:5">
      <c r="A28616" s="17">
        <f t="shared" si="448"/>
        <v>28612</v>
      </c>
      <c r="B28616" s="13" t="s">
        <v>55501</v>
      </c>
      <c r="C28616" s="14" t="s">
        <v>55502</v>
      </c>
      <c r="D28616" s="1" t="s">
        <v>27</v>
      </c>
      <c r="E28616" s="3">
        <v>1</v>
      </c>
    </row>
    <row r="28617" spans="1:5">
      <c r="A28617" s="17">
        <f t="shared" si="448"/>
        <v>28613</v>
      </c>
      <c r="B28617" s="13" t="s">
        <v>55503</v>
      </c>
      <c r="C28617" s="14" t="s">
        <v>55504</v>
      </c>
      <c r="D28617" s="1" t="s">
        <v>27</v>
      </c>
      <c r="E28617" s="3">
        <v>1</v>
      </c>
    </row>
    <row r="28618" spans="1:5" ht="28.8">
      <c r="A28618" s="17">
        <f t="shared" si="448"/>
        <v>28614</v>
      </c>
      <c r="B28618" s="13" t="s">
        <v>55505</v>
      </c>
      <c r="C28618" s="14" t="s">
        <v>55506</v>
      </c>
      <c r="D28618" s="1" t="s">
        <v>27</v>
      </c>
      <c r="E28618" s="3">
        <v>1</v>
      </c>
    </row>
    <row r="28619" spans="1:5" ht="28.8">
      <c r="A28619" s="17">
        <f t="shared" si="448"/>
        <v>28615</v>
      </c>
      <c r="B28619" s="13" t="s">
        <v>55507</v>
      </c>
      <c r="C28619" s="14" t="s">
        <v>55508</v>
      </c>
      <c r="D28619" s="1" t="s">
        <v>27</v>
      </c>
      <c r="E28619" s="3">
        <v>1</v>
      </c>
    </row>
    <row r="28620" spans="1:5" ht="28.8">
      <c r="A28620" s="17">
        <f t="shared" si="448"/>
        <v>28616</v>
      </c>
      <c r="B28620" s="13" t="s">
        <v>55509</v>
      </c>
      <c r="C28620" s="14" t="s">
        <v>55510</v>
      </c>
      <c r="D28620" s="1" t="s">
        <v>27</v>
      </c>
      <c r="E28620" s="3">
        <v>1</v>
      </c>
    </row>
    <row r="28621" spans="1:5" ht="28.8">
      <c r="A28621" s="17">
        <f t="shared" si="448"/>
        <v>28617</v>
      </c>
      <c r="B28621" s="13" t="s">
        <v>55511</v>
      </c>
      <c r="C28621" s="14" t="s">
        <v>55512</v>
      </c>
      <c r="D28621" s="1" t="s">
        <v>27</v>
      </c>
      <c r="E28621" s="3">
        <v>1</v>
      </c>
    </row>
    <row r="28622" spans="1:5" ht="28.8">
      <c r="A28622" s="17">
        <f t="shared" si="448"/>
        <v>28618</v>
      </c>
      <c r="B28622" s="13" t="s">
        <v>55513</v>
      </c>
      <c r="C28622" s="14" t="s">
        <v>55514</v>
      </c>
      <c r="D28622" s="1" t="s">
        <v>27</v>
      </c>
      <c r="E28622" s="3">
        <v>1</v>
      </c>
    </row>
    <row r="28623" spans="1:5">
      <c r="A28623" s="17">
        <f t="shared" si="448"/>
        <v>28619</v>
      </c>
      <c r="B28623" s="13" t="s">
        <v>55515</v>
      </c>
      <c r="C28623" s="14" t="s">
        <v>55516</v>
      </c>
      <c r="D28623" s="1" t="s">
        <v>27</v>
      </c>
      <c r="E28623" s="3">
        <v>1</v>
      </c>
    </row>
    <row r="28624" spans="1:5" ht="28.8">
      <c r="A28624" s="17">
        <f t="shared" si="448"/>
        <v>28620</v>
      </c>
      <c r="B28624" s="13" t="s">
        <v>55517</v>
      </c>
      <c r="C28624" s="14" t="s">
        <v>55518</v>
      </c>
      <c r="D28624" s="1" t="s">
        <v>27</v>
      </c>
      <c r="E28624" s="3">
        <v>1</v>
      </c>
    </row>
    <row r="28625" spans="1:5" ht="28.8">
      <c r="A28625" s="17">
        <f t="shared" si="448"/>
        <v>28621</v>
      </c>
      <c r="B28625" s="13" t="s">
        <v>55519</v>
      </c>
      <c r="C28625" s="14" t="s">
        <v>55520</v>
      </c>
      <c r="D28625" s="1" t="s">
        <v>27</v>
      </c>
      <c r="E28625" s="3">
        <v>1</v>
      </c>
    </row>
    <row r="28626" spans="1:5" ht="28.8">
      <c r="A28626" s="17">
        <f t="shared" si="448"/>
        <v>28622</v>
      </c>
      <c r="B28626" s="13" t="s">
        <v>55521</v>
      </c>
      <c r="C28626" s="14" t="s">
        <v>55520</v>
      </c>
      <c r="D28626" s="1" t="s">
        <v>27</v>
      </c>
      <c r="E28626" s="3">
        <v>1</v>
      </c>
    </row>
    <row r="28627" spans="1:5" ht="28.8">
      <c r="A28627" s="17">
        <f t="shared" si="448"/>
        <v>28623</v>
      </c>
      <c r="B28627" s="13" t="s">
        <v>55522</v>
      </c>
      <c r="C28627" s="14" t="s">
        <v>55523</v>
      </c>
      <c r="D28627" s="1" t="s">
        <v>27</v>
      </c>
      <c r="E28627" s="3">
        <v>1</v>
      </c>
    </row>
    <row r="28628" spans="1:5" ht="28.8">
      <c r="A28628" s="17">
        <f t="shared" si="448"/>
        <v>28624</v>
      </c>
      <c r="B28628" s="13" t="s">
        <v>55524</v>
      </c>
      <c r="C28628" s="14" t="s">
        <v>55525</v>
      </c>
      <c r="D28628" s="1" t="s">
        <v>27</v>
      </c>
      <c r="E28628" s="3">
        <v>1</v>
      </c>
    </row>
    <row r="28629" spans="1:5" ht="28.8">
      <c r="A28629" s="17">
        <f t="shared" si="448"/>
        <v>28625</v>
      </c>
      <c r="B28629" s="13" t="s">
        <v>55526</v>
      </c>
      <c r="C28629" s="14" t="s">
        <v>55525</v>
      </c>
      <c r="D28629" s="1" t="s">
        <v>27</v>
      </c>
      <c r="E28629" s="3">
        <v>1</v>
      </c>
    </row>
    <row r="28630" spans="1:5" ht="28.8">
      <c r="A28630" s="17">
        <f t="shared" si="448"/>
        <v>28626</v>
      </c>
      <c r="B28630" s="13" t="s">
        <v>55527</v>
      </c>
      <c r="C28630" s="14" t="s">
        <v>55528</v>
      </c>
      <c r="D28630" s="1" t="s">
        <v>27</v>
      </c>
      <c r="E28630" s="3">
        <v>1</v>
      </c>
    </row>
    <row r="28631" spans="1:5" ht="28.8">
      <c r="A28631" s="17">
        <f t="shared" si="448"/>
        <v>28627</v>
      </c>
      <c r="B28631" s="13" t="s">
        <v>55529</v>
      </c>
      <c r="C28631" s="14" t="s">
        <v>55530</v>
      </c>
      <c r="D28631" s="1" t="s">
        <v>27</v>
      </c>
      <c r="E28631" s="3">
        <v>1</v>
      </c>
    </row>
    <row r="28632" spans="1:5" ht="28.8">
      <c r="A28632" s="17">
        <f t="shared" si="448"/>
        <v>28628</v>
      </c>
      <c r="B28632" s="13" t="s">
        <v>55531</v>
      </c>
      <c r="C28632" s="14" t="s">
        <v>55532</v>
      </c>
      <c r="D28632" s="1" t="s">
        <v>27</v>
      </c>
      <c r="E28632" s="3">
        <v>1</v>
      </c>
    </row>
    <row r="28633" spans="1:5">
      <c r="A28633" s="17">
        <f t="shared" si="448"/>
        <v>28629</v>
      </c>
      <c r="B28633" s="13" t="s">
        <v>55533</v>
      </c>
      <c r="C28633" s="14" t="s">
        <v>55534</v>
      </c>
      <c r="D28633" s="1" t="s">
        <v>27</v>
      </c>
      <c r="E28633" s="3">
        <v>1</v>
      </c>
    </row>
    <row r="28634" spans="1:5" ht="28.8">
      <c r="A28634" s="17">
        <f t="shared" si="448"/>
        <v>28630</v>
      </c>
      <c r="B28634" s="13" t="s">
        <v>55535</v>
      </c>
      <c r="C28634" s="14" t="s">
        <v>55536</v>
      </c>
      <c r="D28634" s="1" t="s">
        <v>27</v>
      </c>
      <c r="E28634" s="3">
        <v>1</v>
      </c>
    </row>
    <row r="28635" spans="1:5" ht="28.8">
      <c r="A28635" s="17">
        <f t="shared" si="448"/>
        <v>28631</v>
      </c>
      <c r="B28635" s="13" t="s">
        <v>55537</v>
      </c>
      <c r="C28635" s="14" t="s">
        <v>55538</v>
      </c>
      <c r="D28635" s="1" t="s">
        <v>27</v>
      </c>
      <c r="E28635" s="3">
        <v>1</v>
      </c>
    </row>
    <row r="28636" spans="1:5" ht="28.8">
      <c r="A28636" s="17">
        <f t="shared" si="448"/>
        <v>28632</v>
      </c>
      <c r="B28636" s="13" t="s">
        <v>55539</v>
      </c>
      <c r="C28636" s="14" t="s">
        <v>55540</v>
      </c>
      <c r="D28636" s="1" t="s">
        <v>27</v>
      </c>
      <c r="E28636" s="3">
        <v>1</v>
      </c>
    </row>
    <row r="28637" spans="1:5" ht="28.8">
      <c r="A28637" s="17">
        <f t="shared" si="448"/>
        <v>28633</v>
      </c>
      <c r="B28637" s="13" t="s">
        <v>55541</v>
      </c>
      <c r="C28637" s="14" t="s">
        <v>55542</v>
      </c>
      <c r="D28637" s="1" t="s">
        <v>27</v>
      </c>
      <c r="E28637" s="3">
        <v>1</v>
      </c>
    </row>
    <row r="28638" spans="1:5">
      <c r="A28638" s="17">
        <f t="shared" si="448"/>
        <v>28634</v>
      </c>
      <c r="B28638" s="13" t="s">
        <v>55543</v>
      </c>
      <c r="C28638" s="14" t="s">
        <v>55544</v>
      </c>
      <c r="D28638" s="1" t="s">
        <v>27</v>
      </c>
      <c r="E28638" s="3">
        <v>1</v>
      </c>
    </row>
    <row r="28639" spans="1:5" ht="28.8">
      <c r="A28639" s="17">
        <f t="shared" si="448"/>
        <v>28635</v>
      </c>
      <c r="B28639" s="13" t="s">
        <v>55545</v>
      </c>
      <c r="C28639" s="14" t="s">
        <v>55546</v>
      </c>
      <c r="D28639" s="1" t="s">
        <v>27</v>
      </c>
      <c r="E28639" s="3">
        <v>1</v>
      </c>
    </row>
    <row r="28640" spans="1:5" ht="28.8">
      <c r="A28640" s="17">
        <f t="shared" si="448"/>
        <v>28636</v>
      </c>
      <c r="B28640" s="13" t="s">
        <v>55547</v>
      </c>
      <c r="C28640" s="14" t="s">
        <v>55548</v>
      </c>
      <c r="D28640" s="1" t="s">
        <v>27</v>
      </c>
      <c r="E28640" s="3">
        <v>1</v>
      </c>
    </row>
    <row r="28641" spans="1:5" ht="28.8">
      <c r="A28641" s="17">
        <f t="shared" si="448"/>
        <v>28637</v>
      </c>
      <c r="B28641" s="13" t="s">
        <v>55549</v>
      </c>
      <c r="C28641" s="14" t="s">
        <v>55550</v>
      </c>
      <c r="D28641" s="1" t="s">
        <v>27</v>
      </c>
      <c r="E28641" s="3">
        <v>1</v>
      </c>
    </row>
    <row r="28642" spans="1:5" ht="28.8">
      <c r="A28642" s="17">
        <f t="shared" si="448"/>
        <v>28638</v>
      </c>
      <c r="B28642" s="13" t="s">
        <v>55551</v>
      </c>
      <c r="C28642" s="14" t="s">
        <v>55552</v>
      </c>
      <c r="D28642" s="1" t="s">
        <v>27</v>
      </c>
      <c r="E28642" s="3">
        <v>1</v>
      </c>
    </row>
    <row r="28643" spans="1:5">
      <c r="A28643" s="17">
        <f t="shared" si="448"/>
        <v>28639</v>
      </c>
      <c r="B28643" s="13" t="s">
        <v>54875</v>
      </c>
      <c r="C28643" s="14" t="s">
        <v>55553</v>
      </c>
      <c r="D28643" s="1" t="s">
        <v>27</v>
      </c>
      <c r="E28643" s="3">
        <v>1</v>
      </c>
    </row>
    <row r="28644" spans="1:5" ht="28.8">
      <c r="A28644" s="17">
        <f t="shared" si="448"/>
        <v>28640</v>
      </c>
      <c r="B28644" s="13" t="s">
        <v>55554</v>
      </c>
      <c r="C28644" s="14" t="s">
        <v>55555</v>
      </c>
      <c r="D28644" s="1" t="s">
        <v>27</v>
      </c>
      <c r="E28644" s="3">
        <v>1</v>
      </c>
    </row>
    <row r="28645" spans="1:5">
      <c r="A28645" s="17">
        <f t="shared" si="448"/>
        <v>28641</v>
      </c>
      <c r="B28645" s="13" t="s">
        <v>55556</v>
      </c>
      <c r="C28645" s="14" t="s">
        <v>55557</v>
      </c>
      <c r="D28645" s="1" t="s">
        <v>27</v>
      </c>
      <c r="E28645" s="3">
        <v>1</v>
      </c>
    </row>
    <row r="28646" spans="1:5">
      <c r="A28646" s="17">
        <f t="shared" si="448"/>
        <v>28642</v>
      </c>
      <c r="B28646" s="13" t="s">
        <v>55558</v>
      </c>
      <c r="C28646" s="14" t="s">
        <v>55559</v>
      </c>
      <c r="D28646" s="1" t="s">
        <v>27</v>
      </c>
      <c r="E28646" s="3">
        <v>1</v>
      </c>
    </row>
    <row r="28647" spans="1:5">
      <c r="A28647" s="17">
        <f t="shared" si="448"/>
        <v>28643</v>
      </c>
      <c r="B28647" s="13" t="s">
        <v>54886</v>
      </c>
      <c r="C28647" s="14" t="s">
        <v>55560</v>
      </c>
      <c r="D28647" s="1" t="s">
        <v>27</v>
      </c>
      <c r="E28647" s="3">
        <v>1</v>
      </c>
    </row>
    <row r="28648" spans="1:5">
      <c r="A28648" s="17">
        <f t="shared" si="448"/>
        <v>28644</v>
      </c>
      <c r="B28648" s="13" t="s">
        <v>55561</v>
      </c>
      <c r="C28648" s="14" t="s">
        <v>55562</v>
      </c>
      <c r="D28648" s="1" t="s">
        <v>27</v>
      </c>
      <c r="E28648" s="3">
        <v>1</v>
      </c>
    </row>
    <row r="28649" spans="1:5">
      <c r="A28649" s="17">
        <f t="shared" si="448"/>
        <v>28645</v>
      </c>
      <c r="B28649" s="13" t="s">
        <v>55563</v>
      </c>
      <c r="C28649" s="14" t="s">
        <v>55564</v>
      </c>
      <c r="D28649" s="1" t="s">
        <v>27</v>
      </c>
      <c r="E28649" s="3">
        <v>1</v>
      </c>
    </row>
    <row r="28650" spans="1:5" ht="28.8">
      <c r="A28650" s="17">
        <f t="shared" si="448"/>
        <v>28646</v>
      </c>
      <c r="B28650" s="13" t="s">
        <v>55565</v>
      </c>
      <c r="C28650" s="14" t="s">
        <v>55566</v>
      </c>
      <c r="D28650" s="1" t="s">
        <v>27</v>
      </c>
      <c r="E28650" s="3">
        <v>1</v>
      </c>
    </row>
    <row r="28651" spans="1:5" ht="28.8">
      <c r="A28651" s="17">
        <f t="shared" si="448"/>
        <v>28647</v>
      </c>
      <c r="B28651" s="13" t="s">
        <v>55567</v>
      </c>
      <c r="C28651" s="14" t="s">
        <v>55566</v>
      </c>
      <c r="D28651" s="1" t="s">
        <v>27</v>
      </c>
      <c r="E28651" s="3">
        <v>1</v>
      </c>
    </row>
    <row r="28652" spans="1:5" ht="28.8">
      <c r="A28652" s="17">
        <f t="shared" si="448"/>
        <v>28648</v>
      </c>
      <c r="B28652" s="13" t="s">
        <v>55568</v>
      </c>
      <c r="C28652" s="14" t="s">
        <v>55569</v>
      </c>
      <c r="D28652" s="1" t="s">
        <v>27</v>
      </c>
      <c r="E28652" s="3">
        <v>1</v>
      </c>
    </row>
    <row r="28653" spans="1:5" ht="28.8">
      <c r="A28653" s="17">
        <f t="shared" si="448"/>
        <v>28649</v>
      </c>
      <c r="B28653" s="13" t="s">
        <v>55570</v>
      </c>
      <c r="C28653" s="14" t="s">
        <v>55571</v>
      </c>
      <c r="D28653" s="1" t="s">
        <v>27</v>
      </c>
      <c r="E28653" s="3">
        <v>1</v>
      </c>
    </row>
    <row r="28654" spans="1:5" ht="28.8">
      <c r="A28654" s="17">
        <f t="shared" si="448"/>
        <v>28650</v>
      </c>
      <c r="B28654" s="13" t="s">
        <v>55572</v>
      </c>
      <c r="C28654" s="14" t="s">
        <v>55573</v>
      </c>
      <c r="D28654" s="1" t="s">
        <v>27</v>
      </c>
      <c r="E28654" s="3">
        <v>1</v>
      </c>
    </row>
    <row r="28655" spans="1:5" ht="28.8">
      <c r="A28655" s="17">
        <f t="shared" si="448"/>
        <v>28651</v>
      </c>
      <c r="B28655" s="13" t="s">
        <v>55574</v>
      </c>
      <c r="C28655" s="14" t="s">
        <v>55575</v>
      </c>
      <c r="D28655" s="1" t="s">
        <v>27</v>
      </c>
      <c r="E28655" s="3">
        <v>1</v>
      </c>
    </row>
    <row r="28656" spans="1:5">
      <c r="A28656" s="17">
        <f t="shared" si="448"/>
        <v>28652</v>
      </c>
      <c r="B28656" s="13" t="s">
        <v>55576</v>
      </c>
      <c r="C28656" s="14" t="s">
        <v>55577</v>
      </c>
      <c r="D28656" s="1" t="s">
        <v>27</v>
      </c>
      <c r="E28656" s="3">
        <v>1</v>
      </c>
    </row>
    <row r="28657" spans="1:5" ht="28.8">
      <c r="A28657" s="17">
        <f t="shared" si="448"/>
        <v>28653</v>
      </c>
      <c r="B28657" s="13" t="s">
        <v>55578</v>
      </c>
      <c r="C28657" s="14" t="s">
        <v>55579</v>
      </c>
      <c r="D28657" s="1" t="s">
        <v>27</v>
      </c>
      <c r="E28657" s="3">
        <v>1</v>
      </c>
    </row>
    <row r="28658" spans="1:5">
      <c r="A28658" s="17">
        <f t="shared" si="448"/>
        <v>28654</v>
      </c>
      <c r="B28658" s="13" t="s">
        <v>55580</v>
      </c>
      <c r="C28658" s="14" t="s">
        <v>55581</v>
      </c>
      <c r="D28658" s="1" t="s">
        <v>27</v>
      </c>
      <c r="E28658" s="3">
        <v>1</v>
      </c>
    </row>
    <row r="28659" spans="1:5">
      <c r="A28659" s="17">
        <f t="shared" si="448"/>
        <v>28655</v>
      </c>
      <c r="B28659" s="13" t="s">
        <v>55582</v>
      </c>
      <c r="C28659" s="14" t="s">
        <v>55583</v>
      </c>
      <c r="D28659" s="1" t="s">
        <v>27</v>
      </c>
      <c r="E28659" s="3">
        <v>1</v>
      </c>
    </row>
    <row r="28660" spans="1:5">
      <c r="A28660" s="17">
        <f t="shared" si="448"/>
        <v>28656</v>
      </c>
      <c r="B28660" s="13" t="s">
        <v>55584</v>
      </c>
      <c r="C28660" s="14" t="s">
        <v>55585</v>
      </c>
      <c r="D28660" s="1" t="s">
        <v>27</v>
      </c>
      <c r="E28660" s="3">
        <v>1</v>
      </c>
    </row>
    <row r="28661" spans="1:5">
      <c r="A28661" s="17">
        <f t="shared" si="448"/>
        <v>28657</v>
      </c>
      <c r="B28661" s="13" t="s">
        <v>55586</v>
      </c>
      <c r="C28661" s="14" t="s">
        <v>55587</v>
      </c>
      <c r="D28661" s="1" t="s">
        <v>27</v>
      </c>
      <c r="E28661" s="3">
        <v>1</v>
      </c>
    </row>
    <row r="28662" spans="1:5">
      <c r="A28662" s="17">
        <f t="shared" si="448"/>
        <v>28658</v>
      </c>
      <c r="B28662" s="13" t="s">
        <v>55588</v>
      </c>
      <c r="C28662" s="14" t="s">
        <v>55589</v>
      </c>
      <c r="D28662" s="1" t="s">
        <v>27</v>
      </c>
      <c r="E28662" s="3">
        <v>1</v>
      </c>
    </row>
    <row r="28663" spans="1:5" ht="28.8">
      <c r="A28663" s="17">
        <f t="shared" si="448"/>
        <v>28659</v>
      </c>
      <c r="B28663" s="13" t="s">
        <v>55590</v>
      </c>
      <c r="C28663" s="14" t="s">
        <v>55591</v>
      </c>
      <c r="D28663" s="1" t="s">
        <v>27</v>
      </c>
      <c r="E28663" s="3">
        <v>1</v>
      </c>
    </row>
    <row r="28664" spans="1:5" ht="28.8">
      <c r="A28664" s="17">
        <f t="shared" si="448"/>
        <v>28660</v>
      </c>
      <c r="B28664" s="13" t="s">
        <v>55592</v>
      </c>
      <c r="C28664" s="14" t="s">
        <v>55593</v>
      </c>
      <c r="D28664" s="1" t="s">
        <v>27</v>
      </c>
      <c r="E28664" s="3">
        <v>1</v>
      </c>
    </row>
    <row r="28665" spans="1:5" ht="28.8">
      <c r="A28665" s="17">
        <f t="shared" si="448"/>
        <v>28661</v>
      </c>
      <c r="B28665" s="13" t="s">
        <v>55594</v>
      </c>
      <c r="C28665" s="14" t="s">
        <v>55595</v>
      </c>
      <c r="D28665" s="1" t="s">
        <v>27</v>
      </c>
      <c r="E28665" s="3">
        <v>1</v>
      </c>
    </row>
    <row r="28666" spans="1:5">
      <c r="A28666" s="17">
        <f t="shared" si="448"/>
        <v>28662</v>
      </c>
      <c r="B28666" s="13" t="s">
        <v>55596</v>
      </c>
      <c r="C28666" s="14" t="s">
        <v>55597</v>
      </c>
      <c r="D28666" s="1" t="s">
        <v>27</v>
      </c>
      <c r="E28666" s="3">
        <v>1</v>
      </c>
    </row>
    <row r="28667" spans="1:5" ht="28.8">
      <c r="A28667" s="17">
        <f t="shared" si="448"/>
        <v>28663</v>
      </c>
      <c r="B28667" s="13" t="s">
        <v>55598</v>
      </c>
      <c r="C28667" s="14" t="s">
        <v>55599</v>
      </c>
      <c r="D28667" s="1" t="s">
        <v>27</v>
      </c>
      <c r="E28667" s="3">
        <v>1</v>
      </c>
    </row>
    <row r="28668" spans="1:5">
      <c r="A28668" s="17">
        <f t="shared" si="448"/>
        <v>28664</v>
      </c>
      <c r="B28668" s="13" t="s">
        <v>55600</v>
      </c>
      <c r="C28668" s="14" t="s">
        <v>55601</v>
      </c>
      <c r="D28668" s="1" t="s">
        <v>27</v>
      </c>
      <c r="E28668" s="3">
        <v>1</v>
      </c>
    </row>
    <row r="28669" spans="1:5" ht="28.8">
      <c r="A28669" s="17">
        <f t="shared" si="448"/>
        <v>28665</v>
      </c>
      <c r="B28669" s="13" t="s">
        <v>55602</v>
      </c>
      <c r="C28669" s="14" t="s">
        <v>55603</v>
      </c>
      <c r="D28669" s="1" t="s">
        <v>27</v>
      </c>
      <c r="E28669" s="3">
        <v>1</v>
      </c>
    </row>
    <row r="28670" spans="1:5" ht="28.8">
      <c r="A28670" s="17">
        <f t="shared" si="448"/>
        <v>28666</v>
      </c>
      <c r="B28670" s="13" t="s">
        <v>55604</v>
      </c>
      <c r="C28670" s="14" t="s">
        <v>55605</v>
      </c>
      <c r="D28670" s="1" t="s">
        <v>27</v>
      </c>
      <c r="E28670" s="3">
        <v>1</v>
      </c>
    </row>
    <row r="28671" spans="1:5">
      <c r="A28671" s="17">
        <f t="shared" si="448"/>
        <v>28667</v>
      </c>
      <c r="B28671" s="13" t="s">
        <v>55606</v>
      </c>
      <c r="C28671" s="14" t="s">
        <v>55607</v>
      </c>
      <c r="D28671" s="1" t="s">
        <v>27</v>
      </c>
      <c r="E28671" s="3">
        <v>1</v>
      </c>
    </row>
    <row r="28672" spans="1:5">
      <c r="A28672" s="17">
        <f t="shared" si="448"/>
        <v>28668</v>
      </c>
      <c r="B28672" s="13" t="s">
        <v>55608</v>
      </c>
      <c r="C28672" s="14" t="s">
        <v>55609</v>
      </c>
      <c r="D28672" s="1" t="s">
        <v>27</v>
      </c>
      <c r="E28672" s="3">
        <v>1</v>
      </c>
    </row>
    <row r="28673" spans="1:5">
      <c r="A28673" s="17">
        <f t="shared" si="448"/>
        <v>28669</v>
      </c>
      <c r="B28673" s="13" t="s">
        <v>55610</v>
      </c>
      <c r="C28673" s="14" t="s">
        <v>55611</v>
      </c>
      <c r="D28673" s="1" t="s">
        <v>27</v>
      </c>
      <c r="E28673" s="3">
        <v>1</v>
      </c>
    </row>
    <row r="28674" spans="1:5">
      <c r="A28674" s="17">
        <f t="shared" si="448"/>
        <v>28670</v>
      </c>
      <c r="B28674" s="13" t="s">
        <v>55612</v>
      </c>
      <c r="C28674" s="14" t="s">
        <v>55613</v>
      </c>
      <c r="D28674" s="1" t="s">
        <v>27</v>
      </c>
      <c r="E28674" s="3">
        <v>1</v>
      </c>
    </row>
    <row r="28675" spans="1:5">
      <c r="A28675" s="17">
        <f t="shared" si="448"/>
        <v>28671</v>
      </c>
      <c r="B28675" s="13" t="s">
        <v>55614</v>
      </c>
      <c r="C28675" s="14" t="s">
        <v>55615</v>
      </c>
      <c r="D28675" s="1" t="s">
        <v>27</v>
      </c>
      <c r="E28675" s="3">
        <v>1</v>
      </c>
    </row>
    <row r="28676" spans="1:5">
      <c r="A28676" s="17">
        <f t="shared" si="448"/>
        <v>28672</v>
      </c>
      <c r="B28676" s="13" t="s">
        <v>55616</v>
      </c>
      <c r="C28676" s="14" t="s">
        <v>55617</v>
      </c>
      <c r="D28676" s="1" t="s">
        <v>27</v>
      </c>
      <c r="E28676" s="3">
        <v>1</v>
      </c>
    </row>
    <row r="28677" spans="1:5">
      <c r="A28677" s="17">
        <f t="shared" si="448"/>
        <v>28673</v>
      </c>
      <c r="B28677" s="13" t="s">
        <v>55618</v>
      </c>
      <c r="C28677" s="14" t="s">
        <v>55619</v>
      </c>
      <c r="D28677" s="1" t="s">
        <v>27</v>
      </c>
      <c r="E28677" s="3">
        <v>1</v>
      </c>
    </row>
    <row r="28678" spans="1:5">
      <c r="A28678" s="17">
        <f t="shared" ref="A28678:A28741" si="449">A28677+1</f>
        <v>28674</v>
      </c>
      <c r="B28678" s="13" t="s">
        <v>55620</v>
      </c>
      <c r="C28678" s="14" t="s">
        <v>55621</v>
      </c>
      <c r="D28678" s="1" t="s">
        <v>27</v>
      </c>
      <c r="E28678" s="3">
        <v>1</v>
      </c>
    </row>
    <row r="28679" spans="1:5">
      <c r="A28679" s="17">
        <f t="shared" si="449"/>
        <v>28675</v>
      </c>
      <c r="B28679" s="13" t="s">
        <v>55622</v>
      </c>
      <c r="C28679" s="14" t="s">
        <v>55623</v>
      </c>
      <c r="D28679" s="1" t="s">
        <v>27</v>
      </c>
      <c r="E28679" s="3">
        <v>1</v>
      </c>
    </row>
    <row r="28680" spans="1:5">
      <c r="A28680" s="17">
        <f t="shared" si="449"/>
        <v>28676</v>
      </c>
      <c r="B28680" s="13" t="s">
        <v>55624</v>
      </c>
      <c r="C28680" s="14" t="s">
        <v>55625</v>
      </c>
      <c r="D28680" s="1" t="s">
        <v>27</v>
      </c>
      <c r="E28680" s="3">
        <v>1</v>
      </c>
    </row>
    <row r="28681" spans="1:5">
      <c r="A28681" s="17">
        <f t="shared" si="449"/>
        <v>28677</v>
      </c>
      <c r="B28681" s="13" t="s">
        <v>55626</v>
      </c>
      <c r="C28681" s="14" t="s">
        <v>55627</v>
      </c>
      <c r="D28681" s="1" t="s">
        <v>27</v>
      </c>
      <c r="E28681" s="3">
        <v>1</v>
      </c>
    </row>
    <row r="28682" spans="1:5">
      <c r="A28682" s="17">
        <f t="shared" si="449"/>
        <v>28678</v>
      </c>
      <c r="B28682" s="13" t="s">
        <v>55628</v>
      </c>
      <c r="C28682" s="14" t="s">
        <v>55629</v>
      </c>
      <c r="D28682" s="1" t="s">
        <v>27</v>
      </c>
      <c r="E28682" s="3">
        <v>1</v>
      </c>
    </row>
    <row r="28683" spans="1:5">
      <c r="A28683" s="17">
        <f t="shared" si="449"/>
        <v>28679</v>
      </c>
      <c r="B28683" s="13" t="s">
        <v>55630</v>
      </c>
      <c r="C28683" s="14" t="s">
        <v>55631</v>
      </c>
      <c r="D28683" s="1" t="s">
        <v>27</v>
      </c>
      <c r="E28683" s="3">
        <v>1</v>
      </c>
    </row>
    <row r="28684" spans="1:5">
      <c r="A28684" s="17">
        <f t="shared" si="449"/>
        <v>28680</v>
      </c>
      <c r="B28684" s="13" t="s">
        <v>55632</v>
      </c>
      <c r="C28684" s="14" t="s">
        <v>55633</v>
      </c>
      <c r="D28684" s="1" t="s">
        <v>27</v>
      </c>
      <c r="E28684" s="3">
        <v>1</v>
      </c>
    </row>
    <row r="28685" spans="1:5">
      <c r="A28685" s="17">
        <f t="shared" si="449"/>
        <v>28681</v>
      </c>
      <c r="B28685" s="13" t="s">
        <v>55634</v>
      </c>
      <c r="C28685" s="14" t="s">
        <v>55635</v>
      </c>
      <c r="D28685" s="1" t="s">
        <v>27</v>
      </c>
      <c r="E28685" s="3">
        <v>1</v>
      </c>
    </row>
    <row r="28686" spans="1:5">
      <c r="A28686" s="17">
        <f t="shared" si="449"/>
        <v>28682</v>
      </c>
      <c r="B28686" s="13" t="s">
        <v>55636</v>
      </c>
      <c r="C28686" s="14" t="s">
        <v>55637</v>
      </c>
      <c r="D28686" s="1" t="s">
        <v>27</v>
      </c>
      <c r="E28686" s="3">
        <v>1</v>
      </c>
    </row>
    <row r="28687" spans="1:5">
      <c r="A28687" s="17">
        <f t="shared" si="449"/>
        <v>28683</v>
      </c>
      <c r="B28687" s="13" t="s">
        <v>55638</v>
      </c>
      <c r="C28687" s="14" t="s">
        <v>55639</v>
      </c>
      <c r="D28687" s="1" t="s">
        <v>27</v>
      </c>
      <c r="E28687" s="3">
        <v>1</v>
      </c>
    </row>
    <row r="28688" spans="1:5">
      <c r="A28688" s="17">
        <f t="shared" si="449"/>
        <v>28684</v>
      </c>
      <c r="B28688" s="13" t="s">
        <v>55640</v>
      </c>
      <c r="C28688" s="14" t="s">
        <v>55641</v>
      </c>
      <c r="D28688" s="1" t="s">
        <v>27</v>
      </c>
      <c r="E28688" s="3">
        <v>1</v>
      </c>
    </row>
    <row r="28689" spans="1:5">
      <c r="A28689" s="17">
        <f t="shared" si="449"/>
        <v>28685</v>
      </c>
      <c r="B28689" s="13" t="s">
        <v>55642</v>
      </c>
      <c r="C28689" s="14" t="s">
        <v>55643</v>
      </c>
      <c r="D28689" s="1" t="s">
        <v>27</v>
      </c>
      <c r="E28689" s="3">
        <v>1</v>
      </c>
    </row>
    <row r="28690" spans="1:5">
      <c r="A28690" s="17">
        <f t="shared" si="449"/>
        <v>28686</v>
      </c>
      <c r="B28690" s="13" t="s">
        <v>55644</v>
      </c>
      <c r="C28690" s="14" t="s">
        <v>55645</v>
      </c>
      <c r="D28690" s="1" t="s">
        <v>27</v>
      </c>
      <c r="E28690" s="3">
        <v>1</v>
      </c>
    </row>
    <row r="28691" spans="1:5">
      <c r="A28691" s="17">
        <f t="shared" si="449"/>
        <v>28687</v>
      </c>
      <c r="B28691" s="13" t="s">
        <v>55646</v>
      </c>
      <c r="C28691" s="14" t="s">
        <v>55647</v>
      </c>
      <c r="D28691" s="1" t="s">
        <v>27</v>
      </c>
      <c r="E28691" s="3">
        <v>1</v>
      </c>
    </row>
    <row r="28692" spans="1:5">
      <c r="A28692" s="17">
        <f t="shared" si="449"/>
        <v>28688</v>
      </c>
      <c r="B28692" s="13" t="s">
        <v>55648</v>
      </c>
      <c r="C28692" s="14" t="s">
        <v>55649</v>
      </c>
      <c r="D28692" s="1" t="s">
        <v>27</v>
      </c>
      <c r="E28692" s="3">
        <v>1</v>
      </c>
    </row>
    <row r="28693" spans="1:5">
      <c r="A28693" s="17">
        <f t="shared" si="449"/>
        <v>28689</v>
      </c>
      <c r="B28693" s="13" t="s">
        <v>55650</v>
      </c>
      <c r="C28693" s="14" t="s">
        <v>55651</v>
      </c>
      <c r="D28693" s="1" t="s">
        <v>27</v>
      </c>
      <c r="E28693" s="3">
        <v>1</v>
      </c>
    </row>
    <row r="28694" spans="1:5">
      <c r="A28694" s="17">
        <f t="shared" si="449"/>
        <v>28690</v>
      </c>
      <c r="B28694" s="13" t="s">
        <v>55652</v>
      </c>
      <c r="C28694" s="14" t="s">
        <v>55653</v>
      </c>
      <c r="D28694" s="1" t="s">
        <v>27</v>
      </c>
      <c r="E28694" s="3">
        <v>1</v>
      </c>
    </row>
    <row r="28695" spans="1:5">
      <c r="A28695" s="17">
        <f t="shared" si="449"/>
        <v>28691</v>
      </c>
      <c r="B28695" s="13" t="s">
        <v>55654</v>
      </c>
      <c r="C28695" s="14" t="s">
        <v>55655</v>
      </c>
      <c r="D28695" s="1" t="s">
        <v>27</v>
      </c>
      <c r="E28695" s="3">
        <v>1</v>
      </c>
    </row>
    <row r="28696" spans="1:5">
      <c r="A28696" s="17">
        <f t="shared" si="449"/>
        <v>28692</v>
      </c>
      <c r="B28696" s="13" t="s">
        <v>55656</v>
      </c>
      <c r="C28696" s="14" t="s">
        <v>55657</v>
      </c>
      <c r="D28696" s="1" t="s">
        <v>27</v>
      </c>
      <c r="E28696" s="3">
        <v>1</v>
      </c>
    </row>
    <row r="28697" spans="1:5">
      <c r="A28697" s="17">
        <f t="shared" si="449"/>
        <v>28693</v>
      </c>
      <c r="B28697" s="13" t="s">
        <v>55658</v>
      </c>
      <c r="C28697" s="14" t="s">
        <v>55659</v>
      </c>
      <c r="D28697" s="1" t="s">
        <v>27</v>
      </c>
      <c r="E28697" s="3">
        <v>1</v>
      </c>
    </row>
    <row r="28698" spans="1:5">
      <c r="A28698" s="17">
        <f t="shared" si="449"/>
        <v>28694</v>
      </c>
      <c r="B28698" s="13" t="s">
        <v>55660</v>
      </c>
      <c r="C28698" s="14" t="s">
        <v>55661</v>
      </c>
      <c r="D28698" s="1" t="s">
        <v>27</v>
      </c>
      <c r="E28698" s="3">
        <v>1</v>
      </c>
    </row>
    <row r="28699" spans="1:5">
      <c r="A28699" s="17">
        <f t="shared" si="449"/>
        <v>28695</v>
      </c>
      <c r="B28699" s="13" t="s">
        <v>55662</v>
      </c>
      <c r="C28699" s="14" t="s">
        <v>55663</v>
      </c>
      <c r="D28699" s="1" t="s">
        <v>27</v>
      </c>
      <c r="E28699" s="3">
        <v>1</v>
      </c>
    </row>
    <row r="28700" spans="1:5">
      <c r="A28700" s="17">
        <f t="shared" si="449"/>
        <v>28696</v>
      </c>
      <c r="B28700" s="13" t="s">
        <v>55664</v>
      </c>
      <c r="C28700" s="14" t="s">
        <v>55665</v>
      </c>
      <c r="D28700" s="1" t="s">
        <v>27</v>
      </c>
      <c r="E28700" s="3">
        <v>1</v>
      </c>
    </row>
    <row r="28701" spans="1:5">
      <c r="A28701" s="17">
        <f t="shared" si="449"/>
        <v>28697</v>
      </c>
      <c r="B28701" s="13" t="s">
        <v>55666</v>
      </c>
      <c r="C28701" s="14" t="s">
        <v>55667</v>
      </c>
      <c r="D28701" s="1" t="s">
        <v>27</v>
      </c>
      <c r="E28701" s="3">
        <v>1</v>
      </c>
    </row>
    <row r="28702" spans="1:5" ht="28.8">
      <c r="A28702" s="17">
        <f t="shared" si="449"/>
        <v>28698</v>
      </c>
      <c r="B28702" s="13" t="s">
        <v>55668</v>
      </c>
      <c r="C28702" s="14" t="s">
        <v>55669</v>
      </c>
      <c r="D28702" s="1" t="s">
        <v>27</v>
      </c>
      <c r="E28702" s="3">
        <v>1</v>
      </c>
    </row>
    <row r="28703" spans="1:5" ht="28.8">
      <c r="A28703" s="17">
        <f t="shared" si="449"/>
        <v>28699</v>
      </c>
      <c r="B28703" s="13" t="s">
        <v>55670</v>
      </c>
      <c r="C28703" s="14" t="s">
        <v>55671</v>
      </c>
      <c r="D28703" s="1" t="s">
        <v>27</v>
      </c>
      <c r="E28703" s="3">
        <v>1</v>
      </c>
    </row>
    <row r="28704" spans="1:5">
      <c r="A28704" s="17">
        <f t="shared" si="449"/>
        <v>28700</v>
      </c>
      <c r="B28704" s="13" t="s">
        <v>55672</v>
      </c>
      <c r="C28704" s="14" t="s">
        <v>55673</v>
      </c>
      <c r="D28704" s="1" t="s">
        <v>27</v>
      </c>
      <c r="E28704" s="3">
        <v>1</v>
      </c>
    </row>
    <row r="28705" spans="1:5">
      <c r="A28705" s="17">
        <f t="shared" si="449"/>
        <v>28701</v>
      </c>
      <c r="B28705" s="13" t="s">
        <v>55674</v>
      </c>
      <c r="C28705" s="14" t="s">
        <v>55675</v>
      </c>
      <c r="D28705" s="1" t="s">
        <v>27</v>
      </c>
      <c r="E28705" s="3">
        <v>1</v>
      </c>
    </row>
    <row r="28706" spans="1:5" ht="28.8">
      <c r="A28706" s="17">
        <f t="shared" si="449"/>
        <v>28702</v>
      </c>
      <c r="B28706" s="13" t="s">
        <v>55676</v>
      </c>
      <c r="C28706" s="14" t="s">
        <v>55677</v>
      </c>
      <c r="D28706" s="1" t="s">
        <v>27</v>
      </c>
      <c r="E28706" s="3">
        <v>1</v>
      </c>
    </row>
    <row r="28707" spans="1:5" ht="28.8">
      <c r="A28707" s="17">
        <f t="shared" si="449"/>
        <v>28703</v>
      </c>
      <c r="B28707" s="13" t="s">
        <v>55678</v>
      </c>
      <c r="C28707" s="14" t="s">
        <v>55679</v>
      </c>
      <c r="D28707" s="1" t="s">
        <v>27</v>
      </c>
      <c r="E28707" s="3">
        <v>1</v>
      </c>
    </row>
    <row r="28708" spans="1:5" ht="28.8">
      <c r="A28708" s="17">
        <f t="shared" si="449"/>
        <v>28704</v>
      </c>
      <c r="B28708" s="13" t="s">
        <v>55680</v>
      </c>
      <c r="C28708" s="14" t="s">
        <v>55681</v>
      </c>
      <c r="D28708" s="1" t="s">
        <v>27</v>
      </c>
      <c r="E28708" s="3">
        <v>1</v>
      </c>
    </row>
    <row r="28709" spans="1:5">
      <c r="A28709" s="17">
        <f t="shared" si="449"/>
        <v>28705</v>
      </c>
      <c r="B28709" s="13" t="s">
        <v>55682</v>
      </c>
      <c r="C28709" s="14" t="s">
        <v>55683</v>
      </c>
      <c r="D28709" s="1" t="s">
        <v>27</v>
      </c>
      <c r="E28709" s="3">
        <v>1</v>
      </c>
    </row>
    <row r="28710" spans="1:5">
      <c r="A28710" s="17">
        <f t="shared" si="449"/>
        <v>28706</v>
      </c>
      <c r="B28710" s="13" t="s">
        <v>55684</v>
      </c>
      <c r="C28710" s="14" t="s">
        <v>55685</v>
      </c>
      <c r="D28710" s="1" t="s">
        <v>27</v>
      </c>
      <c r="E28710" s="3">
        <v>1</v>
      </c>
    </row>
    <row r="28711" spans="1:5" ht="28.8">
      <c r="A28711" s="17">
        <f t="shared" si="449"/>
        <v>28707</v>
      </c>
      <c r="B28711" s="13" t="s">
        <v>55686</v>
      </c>
      <c r="C28711" s="14" t="s">
        <v>55687</v>
      </c>
      <c r="D28711" s="1" t="s">
        <v>27</v>
      </c>
      <c r="E28711" s="3">
        <v>1</v>
      </c>
    </row>
    <row r="28712" spans="1:5">
      <c r="A28712" s="17">
        <f t="shared" si="449"/>
        <v>28708</v>
      </c>
      <c r="B28712" s="13" t="s">
        <v>55688</v>
      </c>
      <c r="C28712" s="14" t="s">
        <v>55689</v>
      </c>
      <c r="D28712" s="1" t="s">
        <v>27</v>
      </c>
      <c r="E28712" s="3">
        <v>1</v>
      </c>
    </row>
    <row r="28713" spans="1:5">
      <c r="A28713" s="17">
        <f t="shared" si="449"/>
        <v>28709</v>
      </c>
      <c r="B28713" s="13" t="s">
        <v>55690</v>
      </c>
      <c r="C28713" s="14" t="s">
        <v>55691</v>
      </c>
      <c r="D28713" s="1" t="s">
        <v>27</v>
      </c>
      <c r="E28713" s="3">
        <v>1</v>
      </c>
    </row>
    <row r="28714" spans="1:5">
      <c r="A28714" s="17">
        <f t="shared" si="449"/>
        <v>28710</v>
      </c>
      <c r="B28714" s="13" t="s">
        <v>55692</v>
      </c>
      <c r="C28714" s="14" t="s">
        <v>55693</v>
      </c>
      <c r="D28714" s="1" t="s">
        <v>27</v>
      </c>
      <c r="E28714" s="3">
        <v>1</v>
      </c>
    </row>
    <row r="28715" spans="1:5">
      <c r="A28715" s="17">
        <f t="shared" si="449"/>
        <v>28711</v>
      </c>
      <c r="B28715" s="13" t="s">
        <v>55694</v>
      </c>
      <c r="C28715" s="14" t="s">
        <v>55695</v>
      </c>
      <c r="D28715" s="1" t="s">
        <v>27</v>
      </c>
      <c r="E28715" s="3">
        <v>1</v>
      </c>
    </row>
    <row r="28716" spans="1:5">
      <c r="A28716" s="17">
        <f t="shared" si="449"/>
        <v>28712</v>
      </c>
      <c r="B28716" s="13" t="s">
        <v>55696</v>
      </c>
      <c r="C28716" s="14" t="s">
        <v>55697</v>
      </c>
      <c r="D28716" s="1" t="s">
        <v>27</v>
      </c>
      <c r="E28716" s="3">
        <v>1</v>
      </c>
    </row>
    <row r="28717" spans="1:5" ht="28.8">
      <c r="A28717" s="17">
        <f t="shared" si="449"/>
        <v>28713</v>
      </c>
      <c r="B28717" s="13" t="s">
        <v>55698</v>
      </c>
      <c r="C28717" s="14" t="s">
        <v>55699</v>
      </c>
      <c r="D28717" s="1" t="s">
        <v>27</v>
      </c>
      <c r="E28717" s="3">
        <v>1</v>
      </c>
    </row>
    <row r="28718" spans="1:5">
      <c r="A28718" s="17">
        <f t="shared" si="449"/>
        <v>28714</v>
      </c>
      <c r="B28718" s="13" t="s">
        <v>55700</v>
      </c>
      <c r="C28718" s="14" t="s">
        <v>55701</v>
      </c>
      <c r="D28718" s="1" t="s">
        <v>27</v>
      </c>
      <c r="E28718" s="3">
        <v>1</v>
      </c>
    </row>
    <row r="28719" spans="1:5">
      <c r="A28719" s="17">
        <f t="shared" si="449"/>
        <v>28715</v>
      </c>
      <c r="B28719" s="13" t="s">
        <v>55702</v>
      </c>
      <c r="C28719" s="14" t="s">
        <v>55703</v>
      </c>
      <c r="D28719" s="1" t="s">
        <v>27</v>
      </c>
      <c r="E28719" s="3">
        <v>1</v>
      </c>
    </row>
    <row r="28720" spans="1:5" ht="28.8">
      <c r="A28720" s="17">
        <f t="shared" si="449"/>
        <v>28716</v>
      </c>
      <c r="B28720" s="13" t="s">
        <v>55704</v>
      </c>
      <c r="C28720" s="14" t="s">
        <v>55705</v>
      </c>
      <c r="D28720" s="1" t="s">
        <v>27</v>
      </c>
      <c r="E28720" s="3">
        <v>1</v>
      </c>
    </row>
    <row r="28721" spans="1:5" ht="28.8">
      <c r="A28721" s="17">
        <f t="shared" si="449"/>
        <v>28717</v>
      </c>
      <c r="B28721" s="13" t="s">
        <v>55706</v>
      </c>
      <c r="C28721" s="14" t="s">
        <v>55707</v>
      </c>
      <c r="D28721" s="1" t="s">
        <v>27</v>
      </c>
      <c r="E28721" s="3">
        <v>1</v>
      </c>
    </row>
    <row r="28722" spans="1:5">
      <c r="A28722" s="17">
        <f t="shared" si="449"/>
        <v>28718</v>
      </c>
      <c r="B28722" s="13" t="s">
        <v>55708</v>
      </c>
      <c r="C28722" s="14" t="s">
        <v>55709</v>
      </c>
      <c r="D28722" s="1" t="s">
        <v>27</v>
      </c>
      <c r="E28722" s="3">
        <v>1</v>
      </c>
    </row>
    <row r="28723" spans="1:5">
      <c r="A28723" s="17">
        <f t="shared" si="449"/>
        <v>28719</v>
      </c>
      <c r="B28723" s="13" t="s">
        <v>55710</v>
      </c>
      <c r="C28723" s="14" t="s">
        <v>55711</v>
      </c>
      <c r="D28723" s="1" t="s">
        <v>27</v>
      </c>
      <c r="E28723" s="3">
        <v>1</v>
      </c>
    </row>
    <row r="28724" spans="1:5" ht="28.8">
      <c r="A28724" s="17">
        <f t="shared" si="449"/>
        <v>28720</v>
      </c>
      <c r="B28724" s="13" t="s">
        <v>55712</v>
      </c>
      <c r="C28724" s="14" t="s">
        <v>55713</v>
      </c>
      <c r="D28724" s="1" t="s">
        <v>27</v>
      </c>
      <c r="E28724" s="3">
        <v>1</v>
      </c>
    </row>
    <row r="28725" spans="1:5" ht="28.8">
      <c r="A28725" s="17">
        <f t="shared" si="449"/>
        <v>28721</v>
      </c>
      <c r="B28725" s="13" t="s">
        <v>55714</v>
      </c>
      <c r="C28725" s="14" t="s">
        <v>55715</v>
      </c>
      <c r="D28725" s="1" t="s">
        <v>27</v>
      </c>
      <c r="E28725" s="3">
        <v>1</v>
      </c>
    </row>
    <row r="28726" spans="1:5" ht="28.8">
      <c r="A28726" s="17">
        <f t="shared" si="449"/>
        <v>28722</v>
      </c>
      <c r="B28726" s="13" t="s">
        <v>55716</v>
      </c>
      <c r="C28726" s="14" t="s">
        <v>55717</v>
      </c>
      <c r="D28726" s="1" t="s">
        <v>27</v>
      </c>
      <c r="E28726" s="3">
        <v>1</v>
      </c>
    </row>
    <row r="28727" spans="1:5" ht="28.8">
      <c r="A28727" s="17">
        <f t="shared" si="449"/>
        <v>28723</v>
      </c>
      <c r="B28727" s="13" t="s">
        <v>55718</v>
      </c>
      <c r="C28727" s="14" t="s">
        <v>55719</v>
      </c>
      <c r="D28727" s="1" t="s">
        <v>27</v>
      </c>
      <c r="E28727" s="3">
        <v>1</v>
      </c>
    </row>
    <row r="28728" spans="1:5">
      <c r="A28728" s="17">
        <f t="shared" si="449"/>
        <v>28724</v>
      </c>
      <c r="B28728" s="13" t="s">
        <v>55720</v>
      </c>
      <c r="C28728" s="14" t="s">
        <v>55721</v>
      </c>
      <c r="D28728" s="1" t="s">
        <v>27</v>
      </c>
      <c r="E28728" s="3">
        <v>1</v>
      </c>
    </row>
    <row r="28729" spans="1:5" ht="28.8">
      <c r="A28729" s="17">
        <f t="shared" si="449"/>
        <v>28725</v>
      </c>
      <c r="B28729" s="13" t="s">
        <v>55722</v>
      </c>
      <c r="C28729" s="14" t="s">
        <v>55723</v>
      </c>
      <c r="D28729" s="1" t="s">
        <v>27</v>
      </c>
      <c r="E28729" s="3">
        <v>1</v>
      </c>
    </row>
    <row r="28730" spans="1:5" ht="28.8">
      <c r="A28730" s="17">
        <f t="shared" si="449"/>
        <v>28726</v>
      </c>
      <c r="B28730" s="13" t="s">
        <v>55724</v>
      </c>
      <c r="C28730" s="14" t="s">
        <v>55723</v>
      </c>
      <c r="D28730" s="1" t="s">
        <v>27</v>
      </c>
      <c r="E28730" s="3">
        <v>1</v>
      </c>
    </row>
    <row r="28731" spans="1:5">
      <c r="A28731" s="17">
        <f t="shared" si="449"/>
        <v>28727</v>
      </c>
      <c r="B28731" s="13" t="s">
        <v>55725</v>
      </c>
      <c r="C28731" s="14" t="s">
        <v>55726</v>
      </c>
      <c r="D28731" s="1" t="s">
        <v>27</v>
      </c>
      <c r="E28731" s="3">
        <v>1</v>
      </c>
    </row>
    <row r="28732" spans="1:5">
      <c r="A28732" s="17">
        <f t="shared" si="449"/>
        <v>28728</v>
      </c>
      <c r="B28732" s="13" t="s">
        <v>55727</v>
      </c>
      <c r="C28732" s="14" t="s">
        <v>55728</v>
      </c>
      <c r="D28732" s="1" t="s">
        <v>27</v>
      </c>
      <c r="E28732" s="3">
        <v>1</v>
      </c>
    </row>
    <row r="28733" spans="1:5" ht="28.8">
      <c r="A28733" s="17">
        <f t="shared" si="449"/>
        <v>28729</v>
      </c>
      <c r="B28733" s="13" t="s">
        <v>55729</v>
      </c>
      <c r="C28733" s="14" t="s">
        <v>55730</v>
      </c>
      <c r="D28733" s="1" t="s">
        <v>27</v>
      </c>
      <c r="E28733" s="3">
        <v>1</v>
      </c>
    </row>
    <row r="28734" spans="1:5">
      <c r="A28734" s="17">
        <f t="shared" si="449"/>
        <v>28730</v>
      </c>
      <c r="B28734" s="13" t="s">
        <v>55731</v>
      </c>
      <c r="C28734" s="14" t="s">
        <v>55732</v>
      </c>
      <c r="D28734" s="1" t="s">
        <v>27</v>
      </c>
      <c r="E28734" s="3">
        <v>1</v>
      </c>
    </row>
    <row r="28735" spans="1:5">
      <c r="A28735" s="17">
        <f t="shared" si="449"/>
        <v>28731</v>
      </c>
      <c r="B28735" s="13" t="s">
        <v>55733</v>
      </c>
      <c r="C28735" s="14" t="s">
        <v>79</v>
      </c>
      <c r="D28735" s="1" t="s">
        <v>27</v>
      </c>
      <c r="E28735" s="3">
        <v>1</v>
      </c>
    </row>
    <row r="28736" spans="1:5">
      <c r="A28736" s="17">
        <f t="shared" si="449"/>
        <v>28732</v>
      </c>
      <c r="B28736" s="13" t="s">
        <v>55734</v>
      </c>
      <c r="C28736" s="14" t="s">
        <v>55735</v>
      </c>
      <c r="D28736" s="1" t="s">
        <v>27</v>
      </c>
      <c r="E28736" s="3">
        <v>1</v>
      </c>
    </row>
    <row r="28737" spans="1:5" ht="28.8">
      <c r="A28737" s="17">
        <f t="shared" si="449"/>
        <v>28733</v>
      </c>
      <c r="B28737" s="13" t="s">
        <v>55736</v>
      </c>
      <c r="C28737" s="14" t="s">
        <v>55737</v>
      </c>
      <c r="D28737" s="1" t="s">
        <v>27</v>
      </c>
      <c r="E28737" s="3">
        <v>1</v>
      </c>
    </row>
    <row r="28738" spans="1:5">
      <c r="A28738" s="17">
        <f t="shared" si="449"/>
        <v>28734</v>
      </c>
      <c r="B28738" s="13" t="s">
        <v>55738</v>
      </c>
      <c r="C28738" s="14" t="s">
        <v>55739</v>
      </c>
      <c r="D28738" s="1" t="s">
        <v>27</v>
      </c>
      <c r="E28738" s="3">
        <v>1</v>
      </c>
    </row>
    <row r="28739" spans="1:5">
      <c r="A28739" s="17">
        <f t="shared" si="449"/>
        <v>28735</v>
      </c>
      <c r="B28739" s="13" t="s">
        <v>55740</v>
      </c>
      <c r="C28739" s="14" t="s">
        <v>55741</v>
      </c>
      <c r="D28739" s="1" t="s">
        <v>27</v>
      </c>
      <c r="E28739" s="3">
        <v>1</v>
      </c>
    </row>
    <row r="28740" spans="1:5" ht="28.8">
      <c r="A28740" s="17">
        <f t="shared" si="449"/>
        <v>28736</v>
      </c>
      <c r="B28740" s="13" t="s">
        <v>55742</v>
      </c>
      <c r="C28740" s="14" t="s">
        <v>55743</v>
      </c>
      <c r="D28740" s="1" t="s">
        <v>27</v>
      </c>
      <c r="E28740" s="3">
        <v>1</v>
      </c>
    </row>
    <row r="28741" spans="1:5" ht="28.8">
      <c r="A28741" s="17">
        <f t="shared" si="449"/>
        <v>28737</v>
      </c>
      <c r="B28741" s="13" t="s">
        <v>55744</v>
      </c>
      <c r="C28741" s="14" t="s">
        <v>55745</v>
      </c>
      <c r="D28741" s="1" t="s">
        <v>27</v>
      </c>
      <c r="E28741" s="3">
        <v>1</v>
      </c>
    </row>
    <row r="28742" spans="1:5" ht="28.8">
      <c r="A28742" s="17">
        <f t="shared" ref="A28742:A28805" si="450">A28741+1</f>
        <v>28738</v>
      </c>
      <c r="B28742" s="13" t="s">
        <v>55746</v>
      </c>
      <c r="C28742" s="14" t="s">
        <v>55747</v>
      </c>
      <c r="D28742" s="1" t="s">
        <v>27</v>
      </c>
      <c r="E28742" s="3">
        <v>1</v>
      </c>
    </row>
    <row r="28743" spans="1:5">
      <c r="A28743" s="17">
        <f t="shared" si="450"/>
        <v>28739</v>
      </c>
      <c r="B28743" s="13" t="s">
        <v>55748</v>
      </c>
      <c r="C28743" s="14" t="s">
        <v>55749</v>
      </c>
      <c r="D28743" s="1" t="s">
        <v>27</v>
      </c>
      <c r="E28743" s="3">
        <v>1</v>
      </c>
    </row>
    <row r="28744" spans="1:5">
      <c r="A28744" s="17">
        <f t="shared" si="450"/>
        <v>28740</v>
      </c>
      <c r="B28744" s="13" t="s">
        <v>55750</v>
      </c>
      <c r="C28744" s="14" t="s">
        <v>55751</v>
      </c>
      <c r="D28744" s="1" t="s">
        <v>27</v>
      </c>
      <c r="E28744" s="3">
        <v>1</v>
      </c>
    </row>
    <row r="28745" spans="1:5">
      <c r="A28745" s="17">
        <f t="shared" si="450"/>
        <v>28741</v>
      </c>
      <c r="B28745" s="13" t="s">
        <v>55752</v>
      </c>
      <c r="C28745" s="14" t="s">
        <v>55753</v>
      </c>
      <c r="D28745" s="1" t="s">
        <v>27</v>
      </c>
      <c r="E28745" s="3">
        <v>1</v>
      </c>
    </row>
    <row r="28746" spans="1:5">
      <c r="A28746" s="17">
        <f t="shared" si="450"/>
        <v>28742</v>
      </c>
      <c r="B28746" s="13" t="s">
        <v>55754</v>
      </c>
      <c r="C28746" s="14" t="s">
        <v>55755</v>
      </c>
      <c r="D28746" s="1" t="s">
        <v>27</v>
      </c>
      <c r="E28746" s="3">
        <v>1</v>
      </c>
    </row>
    <row r="28747" spans="1:5" ht="28.8">
      <c r="A28747" s="17">
        <f t="shared" si="450"/>
        <v>28743</v>
      </c>
      <c r="B28747" s="13" t="s">
        <v>55756</v>
      </c>
      <c r="C28747" s="14" t="s">
        <v>55757</v>
      </c>
      <c r="D28747" s="1" t="s">
        <v>27</v>
      </c>
      <c r="E28747" s="3">
        <v>1</v>
      </c>
    </row>
    <row r="28748" spans="1:5">
      <c r="A28748" s="17">
        <f t="shared" si="450"/>
        <v>28744</v>
      </c>
      <c r="B28748" s="13" t="s">
        <v>55758</v>
      </c>
      <c r="C28748" s="14" t="s">
        <v>55759</v>
      </c>
      <c r="D28748" s="1" t="s">
        <v>27</v>
      </c>
      <c r="E28748" s="3">
        <v>1</v>
      </c>
    </row>
    <row r="28749" spans="1:5">
      <c r="A28749" s="17">
        <f t="shared" si="450"/>
        <v>28745</v>
      </c>
      <c r="B28749" s="13" t="s">
        <v>55760</v>
      </c>
      <c r="C28749" s="14" t="s">
        <v>55761</v>
      </c>
      <c r="D28749" s="1" t="s">
        <v>27</v>
      </c>
      <c r="E28749" s="3">
        <v>1</v>
      </c>
    </row>
    <row r="28750" spans="1:5">
      <c r="A28750" s="17">
        <f t="shared" si="450"/>
        <v>28746</v>
      </c>
      <c r="B28750" s="13" t="s">
        <v>55760</v>
      </c>
      <c r="C28750" s="14" t="s">
        <v>55762</v>
      </c>
      <c r="D28750" s="1" t="s">
        <v>27</v>
      </c>
      <c r="E28750" s="3">
        <v>1</v>
      </c>
    </row>
    <row r="28751" spans="1:5" ht="28.8">
      <c r="A28751" s="17">
        <f t="shared" si="450"/>
        <v>28747</v>
      </c>
      <c r="B28751" s="13" t="s">
        <v>55763</v>
      </c>
      <c r="C28751" s="14" t="s">
        <v>55764</v>
      </c>
      <c r="D28751" s="1" t="s">
        <v>27</v>
      </c>
      <c r="E28751" s="3">
        <v>1</v>
      </c>
    </row>
    <row r="28752" spans="1:5">
      <c r="A28752" s="17">
        <f t="shared" si="450"/>
        <v>28748</v>
      </c>
      <c r="B28752" s="13" t="s">
        <v>55765</v>
      </c>
      <c r="C28752" s="14" t="s">
        <v>55766</v>
      </c>
      <c r="D28752" s="1" t="s">
        <v>27</v>
      </c>
      <c r="E28752" s="3">
        <v>1</v>
      </c>
    </row>
    <row r="28753" spans="1:5">
      <c r="A28753" s="17">
        <f t="shared" si="450"/>
        <v>28749</v>
      </c>
      <c r="B28753" s="13" t="s">
        <v>55767</v>
      </c>
      <c r="C28753" s="14" t="s">
        <v>55768</v>
      </c>
      <c r="D28753" s="1" t="s">
        <v>27</v>
      </c>
      <c r="E28753" s="3">
        <v>1</v>
      </c>
    </row>
    <row r="28754" spans="1:5">
      <c r="A28754" s="17">
        <f t="shared" si="450"/>
        <v>28750</v>
      </c>
      <c r="B28754" s="13" t="s">
        <v>55769</v>
      </c>
      <c r="C28754" s="14" t="s">
        <v>55770</v>
      </c>
      <c r="D28754" s="1" t="s">
        <v>27</v>
      </c>
      <c r="E28754" s="3">
        <v>1</v>
      </c>
    </row>
    <row r="28755" spans="1:5">
      <c r="A28755" s="17">
        <f t="shared" si="450"/>
        <v>28751</v>
      </c>
      <c r="B28755" s="13" t="s">
        <v>55771</v>
      </c>
      <c r="C28755" s="14" t="s">
        <v>55772</v>
      </c>
      <c r="D28755" s="1" t="s">
        <v>27</v>
      </c>
      <c r="E28755" s="3">
        <v>1</v>
      </c>
    </row>
    <row r="28756" spans="1:5">
      <c r="A28756" s="17">
        <f t="shared" si="450"/>
        <v>28752</v>
      </c>
      <c r="B28756" s="13" t="s">
        <v>55773</v>
      </c>
      <c r="C28756" s="14" t="s">
        <v>55774</v>
      </c>
      <c r="D28756" s="1" t="s">
        <v>27</v>
      </c>
      <c r="E28756" s="3">
        <v>1</v>
      </c>
    </row>
    <row r="28757" spans="1:5">
      <c r="A28757" s="17">
        <f t="shared" si="450"/>
        <v>28753</v>
      </c>
      <c r="B28757" s="13" t="s">
        <v>55775</v>
      </c>
      <c r="C28757" s="14" t="s">
        <v>55776</v>
      </c>
      <c r="D28757" s="1" t="s">
        <v>27</v>
      </c>
      <c r="E28757" s="3">
        <v>1</v>
      </c>
    </row>
    <row r="28758" spans="1:5">
      <c r="A28758" s="17">
        <f t="shared" si="450"/>
        <v>28754</v>
      </c>
      <c r="B28758" s="13" t="s">
        <v>54886</v>
      </c>
      <c r="C28758" s="14" t="s">
        <v>55777</v>
      </c>
      <c r="D28758" s="1" t="s">
        <v>27</v>
      </c>
      <c r="E28758" s="3">
        <v>1</v>
      </c>
    </row>
    <row r="28759" spans="1:5">
      <c r="A28759" s="17">
        <f t="shared" si="450"/>
        <v>28755</v>
      </c>
      <c r="B28759" s="13" t="s">
        <v>54886</v>
      </c>
      <c r="C28759" s="14" t="s">
        <v>55778</v>
      </c>
      <c r="D28759" s="1" t="s">
        <v>27</v>
      </c>
      <c r="E28759" s="3">
        <v>1</v>
      </c>
    </row>
    <row r="28760" spans="1:5">
      <c r="A28760" s="17">
        <f t="shared" si="450"/>
        <v>28756</v>
      </c>
      <c r="B28760" s="13" t="s">
        <v>55779</v>
      </c>
      <c r="C28760" s="14" t="s">
        <v>55780</v>
      </c>
      <c r="D28760" s="1" t="s">
        <v>27</v>
      </c>
      <c r="E28760" s="3">
        <v>1</v>
      </c>
    </row>
    <row r="28761" spans="1:5">
      <c r="A28761" s="17">
        <f t="shared" si="450"/>
        <v>28757</v>
      </c>
      <c r="B28761" s="13" t="s">
        <v>55781</v>
      </c>
      <c r="C28761" s="14" t="s">
        <v>55782</v>
      </c>
      <c r="D28761" s="1" t="s">
        <v>27</v>
      </c>
      <c r="E28761" s="3">
        <v>1</v>
      </c>
    </row>
    <row r="28762" spans="1:5">
      <c r="A28762" s="17">
        <f t="shared" si="450"/>
        <v>28758</v>
      </c>
      <c r="B28762" s="13" t="s">
        <v>54886</v>
      </c>
      <c r="C28762" s="14" t="s">
        <v>55783</v>
      </c>
      <c r="D28762" s="1" t="s">
        <v>27</v>
      </c>
      <c r="E28762" s="3">
        <v>1</v>
      </c>
    </row>
    <row r="28763" spans="1:5">
      <c r="A28763" s="17">
        <f t="shared" si="450"/>
        <v>28759</v>
      </c>
      <c r="B28763" s="13" t="s">
        <v>55784</v>
      </c>
      <c r="C28763" s="14" t="s">
        <v>55785</v>
      </c>
      <c r="D28763" s="1" t="s">
        <v>27</v>
      </c>
      <c r="E28763" s="3">
        <v>1</v>
      </c>
    </row>
    <row r="28764" spans="1:5">
      <c r="A28764" s="17">
        <f t="shared" si="450"/>
        <v>28760</v>
      </c>
      <c r="B28764" s="13" t="s">
        <v>55786</v>
      </c>
      <c r="C28764" s="14" t="s">
        <v>55787</v>
      </c>
      <c r="D28764" s="1" t="s">
        <v>27</v>
      </c>
      <c r="E28764" s="3">
        <v>1</v>
      </c>
    </row>
    <row r="28765" spans="1:5">
      <c r="A28765" s="17">
        <f t="shared" si="450"/>
        <v>28761</v>
      </c>
      <c r="B28765" s="13" t="s">
        <v>55788</v>
      </c>
      <c r="C28765" s="14" t="s">
        <v>55789</v>
      </c>
      <c r="D28765" s="1" t="s">
        <v>27</v>
      </c>
      <c r="E28765" s="3">
        <v>1</v>
      </c>
    </row>
    <row r="28766" spans="1:5">
      <c r="A28766" s="17">
        <f t="shared" si="450"/>
        <v>28762</v>
      </c>
      <c r="B28766" s="13" t="s">
        <v>55790</v>
      </c>
      <c r="C28766" s="14" t="s">
        <v>55791</v>
      </c>
      <c r="D28766" s="1" t="s">
        <v>27</v>
      </c>
      <c r="E28766" s="3">
        <v>1</v>
      </c>
    </row>
    <row r="28767" spans="1:5">
      <c r="A28767" s="17">
        <f t="shared" si="450"/>
        <v>28763</v>
      </c>
      <c r="B28767" s="13" t="s">
        <v>55792</v>
      </c>
      <c r="C28767" s="14" t="s">
        <v>55793</v>
      </c>
      <c r="D28767" s="1" t="s">
        <v>27</v>
      </c>
      <c r="E28767" s="3">
        <v>1</v>
      </c>
    </row>
    <row r="28768" spans="1:5">
      <c r="A28768" s="17">
        <f t="shared" si="450"/>
        <v>28764</v>
      </c>
      <c r="B28768" s="13" t="s">
        <v>55794</v>
      </c>
      <c r="C28768" s="14" t="s">
        <v>55795</v>
      </c>
      <c r="D28768" s="1" t="s">
        <v>27</v>
      </c>
      <c r="E28768" s="3">
        <v>1</v>
      </c>
    </row>
    <row r="28769" spans="1:5">
      <c r="A28769" s="17">
        <f t="shared" si="450"/>
        <v>28765</v>
      </c>
      <c r="B28769" s="13" t="s">
        <v>55796</v>
      </c>
      <c r="C28769" s="14" t="s">
        <v>55797</v>
      </c>
      <c r="D28769" s="1" t="s">
        <v>27</v>
      </c>
      <c r="E28769" s="3">
        <v>1</v>
      </c>
    </row>
    <row r="28770" spans="1:5">
      <c r="A28770" s="17">
        <f t="shared" si="450"/>
        <v>28766</v>
      </c>
      <c r="B28770" s="13" t="s">
        <v>55798</v>
      </c>
      <c r="C28770" s="14" t="s">
        <v>55799</v>
      </c>
      <c r="D28770" s="1" t="s">
        <v>27</v>
      </c>
      <c r="E28770" s="3">
        <v>1</v>
      </c>
    </row>
    <row r="28771" spans="1:5">
      <c r="A28771" s="17">
        <f t="shared" si="450"/>
        <v>28767</v>
      </c>
      <c r="B28771" s="13" t="s">
        <v>55800</v>
      </c>
      <c r="C28771" s="14" t="s">
        <v>55801</v>
      </c>
      <c r="D28771" s="1" t="s">
        <v>27</v>
      </c>
      <c r="E28771" s="3">
        <v>1</v>
      </c>
    </row>
    <row r="28772" spans="1:5">
      <c r="A28772" s="17">
        <f t="shared" si="450"/>
        <v>28768</v>
      </c>
      <c r="B28772" s="13" t="s">
        <v>55802</v>
      </c>
      <c r="C28772" s="14" t="s">
        <v>55803</v>
      </c>
      <c r="D28772" s="1" t="s">
        <v>27</v>
      </c>
      <c r="E28772" s="3">
        <v>1</v>
      </c>
    </row>
    <row r="28773" spans="1:5">
      <c r="A28773" s="17">
        <f t="shared" si="450"/>
        <v>28769</v>
      </c>
      <c r="B28773" s="13" t="s">
        <v>55802</v>
      </c>
      <c r="C28773" s="14" t="s">
        <v>55804</v>
      </c>
      <c r="D28773" s="1" t="s">
        <v>27</v>
      </c>
      <c r="E28773" s="3">
        <v>1</v>
      </c>
    </row>
    <row r="28774" spans="1:5" ht="28.8">
      <c r="A28774" s="17">
        <f t="shared" si="450"/>
        <v>28770</v>
      </c>
      <c r="B28774" s="13" t="s">
        <v>55805</v>
      </c>
      <c r="C28774" s="14" t="s">
        <v>55806</v>
      </c>
      <c r="D28774" s="1" t="s">
        <v>27</v>
      </c>
      <c r="E28774" s="3">
        <v>1</v>
      </c>
    </row>
    <row r="28775" spans="1:5">
      <c r="A28775" s="17">
        <f t="shared" si="450"/>
        <v>28771</v>
      </c>
      <c r="B28775" s="13" t="s">
        <v>55807</v>
      </c>
      <c r="C28775" s="14" t="s">
        <v>55808</v>
      </c>
      <c r="D28775" s="1" t="s">
        <v>27</v>
      </c>
      <c r="E28775" s="3">
        <v>1</v>
      </c>
    </row>
    <row r="28776" spans="1:5" ht="28.8">
      <c r="A28776" s="17">
        <f t="shared" si="450"/>
        <v>28772</v>
      </c>
      <c r="B28776" s="13" t="s">
        <v>55809</v>
      </c>
      <c r="C28776" s="14" t="s">
        <v>55810</v>
      </c>
      <c r="D28776" s="1" t="s">
        <v>27</v>
      </c>
      <c r="E28776" s="3">
        <v>1</v>
      </c>
    </row>
    <row r="28777" spans="1:5">
      <c r="A28777" s="17">
        <f t="shared" si="450"/>
        <v>28773</v>
      </c>
      <c r="B28777" s="13" t="s">
        <v>55811</v>
      </c>
      <c r="C28777" s="14" t="s">
        <v>55812</v>
      </c>
      <c r="D28777" s="1" t="s">
        <v>27</v>
      </c>
      <c r="E28777" s="3">
        <v>1</v>
      </c>
    </row>
    <row r="28778" spans="1:5" ht="28.8">
      <c r="A28778" s="17">
        <f t="shared" si="450"/>
        <v>28774</v>
      </c>
      <c r="B28778" s="13" t="s">
        <v>55813</v>
      </c>
      <c r="C28778" s="14" t="s">
        <v>55814</v>
      </c>
      <c r="D28778" s="1" t="s">
        <v>27</v>
      </c>
      <c r="E28778" s="3">
        <v>1</v>
      </c>
    </row>
    <row r="28779" spans="1:5" ht="28.8">
      <c r="A28779" s="17">
        <f t="shared" si="450"/>
        <v>28775</v>
      </c>
      <c r="B28779" s="13" t="s">
        <v>55815</v>
      </c>
      <c r="C28779" s="14" t="s">
        <v>55816</v>
      </c>
      <c r="D28779" s="1" t="s">
        <v>27</v>
      </c>
      <c r="E28779" s="3">
        <v>1</v>
      </c>
    </row>
    <row r="28780" spans="1:5">
      <c r="A28780" s="17">
        <f t="shared" si="450"/>
        <v>28776</v>
      </c>
      <c r="B28780" s="13" t="s">
        <v>55817</v>
      </c>
      <c r="C28780" s="14" t="s">
        <v>55818</v>
      </c>
      <c r="D28780" s="1" t="s">
        <v>27</v>
      </c>
      <c r="E28780" s="3">
        <v>1</v>
      </c>
    </row>
    <row r="28781" spans="1:5">
      <c r="A28781" s="17">
        <f t="shared" si="450"/>
        <v>28777</v>
      </c>
      <c r="B28781" s="13" t="s">
        <v>55819</v>
      </c>
      <c r="C28781" s="14" t="s">
        <v>55820</v>
      </c>
      <c r="D28781" s="1" t="s">
        <v>27</v>
      </c>
      <c r="E28781" s="3">
        <v>1</v>
      </c>
    </row>
    <row r="28782" spans="1:5" ht="28.8">
      <c r="A28782" s="17">
        <f t="shared" si="450"/>
        <v>28778</v>
      </c>
      <c r="B28782" s="13" t="s">
        <v>55821</v>
      </c>
      <c r="C28782" s="14" t="s">
        <v>55822</v>
      </c>
      <c r="D28782" s="1" t="s">
        <v>27</v>
      </c>
      <c r="E28782" s="3">
        <v>1</v>
      </c>
    </row>
    <row r="28783" spans="1:5">
      <c r="A28783" s="17">
        <f t="shared" si="450"/>
        <v>28779</v>
      </c>
      <c r="B28783" s="13" t="s">
        <v>55823</v>
      </c>
      <c r="C28783" s="14" t="s">
        <v>55824</v>
      </c>
      <c r="D28783" s="1" t="s">
        <v>27</v>
      </c>
      <c r="E28783" s="3">
        <v>1</v>
      </c>
    </row>
    <row r="28784" spans="1:5" ht="28.8">
      <c r="A28784" s="17">
        <f t="shared" si="450"/>
        <v>28780</v>
      </c>
      <c r="B28784" s="13" t="s">
        <v>55825</v>
      </c>
      <c r="C28784" s="14" t="s">
        <v>55826</v>
      </c>
      <c r="D28784" s="1" t="s">
        <v>27</v>
      </c>
      <c r="E28784" s="3">
        <v>1</v>
      </c>
    </row>
    <row r="28785" spans="1:5" ht="28.8">
      <c r="A28785" s="17">
        <f t="shared" si="450"/>
        <v>28781</v>
      </c>
      <c r="B28785" s="13" t="s">
        <v>55825</v>
      </c>
      <c r="C28785" s="14" t="s">
        <v>55827</v>
      </c>
      <c r="D28785" s="1" t="s">
        <v>27</v>
      </c>
      <c r="E28785" s="3">
        <v>1</v>
      </c>
    </row>
    <row r="28786" spans="1:5">
      <c r="A28786" s="17">
        <f t="shared" si="450"/>
        <v>28782</v>
      </c>
      <c r="B28786" s="13" t="s">
        <v>55828</v>
      </c>
      <c r="C28786" s="14" t="s">
        <v>55829</v>
      </c>
      <c r="D28786" s="1" t="s">
        <v>27</v>
      </c>
      <c r="E28786" s="3">
        <v>1</v>
      </c>
    </row>
    <row r="28787" spans="1:5">
      <c r="A28787" s="17">
        <f t="shared" si="450"/>
        <v>28783</v>
      </c>
      <c r="B28787" s="13" t="s">
        <v>55830</v>
      </c>
      <c r="C28787" s="14" t="s">
        <v>55831</v>
      </c>
      <c r="D28787" s="1" t="s">
        <v>27</v>
      </c>
      <c r="E28787" s="3">
        <v>1</v>
      </c>
    </row>
    <row r="28788" spans="1:5">
      <c r="A28788" s="17">
        <f t="shared" si="450"/>
        <v>28784</v>
      </c>
      <c r="B28788" s="13" t="s">
        <v>55832</v>
      </c>
      <c r="C28788" s="14" t="s">
        <v>55833</v>
      </c>
      <c r="D28788" s="1" t="s">
        <v>27</v>
      </c>
      <c r="E28788" s="3">
        <v>1</v>
      </c>
    </row>
    <row r="28789" spans="1:5">
      <c r="A28789" s="17">
        <f t="shared" si="450"/>
        <v>28785</v>
      </c>
      <c r="B28789" s="13" t="s">
        <v>55834</v>
      </c>
      <c r="C28789" s="14" t="s">
        <v>55835</v>
      </c>
      <c r="D28789" s="1" t="s">
        <v>27</v>
      </c>
      <c r="E28789" s="3">
        <v>1</v>
      </c>
    </row>
    <row r="28790" spans="1:5">
      <c r="A28790" s="17">
        <f t="shared" si="450"/>
        <v>28786</v>
      </c>
      <c r="B28790" s="13" t="s">
        <v>55836</v>
      </c>
      <c r="C28790" s="14" t="s">
        <v>55837</v>
      </c>
      <c r="D28790" s="1" t="s">
        <v>27</v>
      </c>
      <c r="E28790" s="3">
        <v>1</v>
      </c>
    </row>
    <row r="28791" spans="1:5">
      <c r="A28791" s="17">
        <f t="shared" si="450"/>
        <v>28787</v>
      </c>
      <c r="B28791" s="13" t="s">
        <v>55838</v>
      </c>
      <c r="C28791" s="14" t="s">
        <v>55839</v>
      </c>
      <c r="D28791" s="1" t="s">
        <v>27</v>
      </c>
      <c r="E28791" s="3">
        <v>1</v>
      </c>
    </row>
    <row r="28792" spans="1:5">
      <c r="A28792" s="17">
        <f t="shared" si="450"/>
        <v>28788</v>
      </c>
      <c r="B28792" s="13" t="s">
        <v>55840</v>
      </c>
      <c r="C28792" s="14" t="s">
        <v>55841</v>
      </c>
      <c r="D28792" s="1" t="s">
        <v>27</v>
      </c>
      <c r="E28792" s="3">
        <v>1</v>
      </c>
    </row>
    <row r="28793" spans="1:5">
      <c r="A28793" s="17">
        <f t="shared" si="450"/>
        <v>28789</v>
      </c>
      <c r="B28793" s="13" t="s">
        <v>55842</v>
      </c>
      <c r="C28793" s="14" t="s">
        <v>55843</v>
      </c>
      <c r="D28793" s="1" t="s">
        <v>27</v>
      </c>
      <c r="E28793" s="3">
        <v>1</v>
      </c>
    </row>
    <row r="28794" spans="1:5">
      <c r="A28794" s="17">
        <f t="shared" si="450"/>
        <v>28790</v>
      </c>
      <c r="B28794" s="13" t="s">
        <v>55844</v>
      </c>
      <c r="C28794" s="14" t="s">
        <v>55845</v>
      </c>
      <c r="D28794" s="1" t="s">
        <v>27</v>
      </c>
      <c r="E28794" s="3">
        <v>1</v>
      </c>
    </row>
    <row r="28795" spans="1:5">
      <c r="A28795" s="17">
        <f t="shared" si="450"/>
        <v>28791</v>
      </c>
      <c r="B28795" s="13" t="s">
        <v>55846</v>
      </c>
      <c r="C28795" s="14" t="s">
        <v>55847</v>
      </c>
      <c r="D28795" s="1" t="s">
        <v>27</v>
      </c>
      <c r="E28795" s="3">
        <v>1</v>
      </c>
    </row>
    <row r="28796" spans="1:5">
      <c r="A28796" s="17">
        <f t="shared" si="450"/>
        <v>28792</v>
      </c>
      <c r="B28796" s="13" t="s">
        <v>55848</v>
      </c>
      <c r="C28796" s="14" t="s">
        <v>55849</v>
      </c>
      <c r="D28796" s="1" t="s">
        <v>27</v>
      </c>
      <c r="E28796" s="3">
        <v>1</v>
      </c>
    </row>
    <row r="28797" spans="1:5">
      <c r="A28797" s="17">
        <f t="shared" si="450"/>
        <v>28793</v>
      </c>
      <c r="B28797" s="13" t="s">
        <v>55850</v>
      </c>
      <c r="C28797" s="14" t="s">
        <v>55851</v>
      </c>
      <c r="D28797" s="1" t="s">
        <v>27</v>
      </c>
      <c r="E28797" s="3">
        <v>1</v>
      </c>
    </row>
    <row r="28798" spans="1:5">
      <c r="A28798" s="17">
        <f t="shared" si="450"/>
        <v>28794</v>
      </c>
      <c r="B28798" s="13" t="s">
        <v>55852</v>
      </c>
      <c r="C28798" s="14" t="s">
        <v>55853</v>
      </c>
      <c r="D28798" s="1" t="s">
        <v>27</v>
      </c>
      <c r="E28798" s="3">
        <v>1</v>
      </c>
    </row>
    <row r="28799" spans="1:5">
      <c r="A28799" s="17">
        <f t="shared" si="450"/>
        <v>28795</v>
      </c>
      <c r="B28799" s="13" t="s">
        <v>55854</v>
      </c>
      <c r="C28799" s="14" t="s">
        <v>55855</v>
      </c>
      <c r="D28799" s="1" t="s">
        <v>27</v>
      </c>
      <c r="E28799" s="3">
        <v>1</v>
      </c>
    </row>
    <row r="28800" spans="1:5">
      <c r="A28800" s="17">
        <f t="shared" si="450"/>
        <v>28796</v>
      </c>
      <c r="B28800" s="13" t="s">
        <v>55856</v>
      </c>
      <c r="C28800" s="14" t="s">
        <v>55857</v>
      </c>
      <c r="D28800" s="1" t="s">
        <v>27</v>
      </c>
      <c r="E28800" s="3">
        <v>1</v>
      </c>
    </row>
    <row r="28801" spans="1:5">
      <c r="A28801" s="17">
        <f t="shared" si="450"/>
        <v>28797</v>
      </c>
      <c r="B28801" s="13" t="s">
        <v>55858</v>
      </c>
      <c r="C28801" s="14" t="s">
        <v>55859</v>
      </c>
      <c r="D28801" s="1" t="s">
        <v>27</v>
      </c>
      <c r="E28801" s="3">
        <v>1</v>
      </c>
    </row>
    <row r="28802" spans="1:5">
      <c r="A28802" s="17">
        <f t="shared" si="450"/>
        <v>28798</v>
      </c>
      <c r="B28802" s="13" t="s">
        <v>55860</v>
      </c>
      <c r="C28802" s="14" t="s">
        <v>55861</v>
      </c>
      <c r="D28802" s="1" t="s">
        <v>27</v>
      </c>
      <c r="E28802" s="3">
        <v>1</v>
      </c>
    </row>
    <row r="28803" spans="1:5" ht="28.8">
      <c r="A28803" s="17">
        <f t="shared" si="450"/>
        <v>28799</v>
      </c>
      <c r="B28803" s="13" t="s">
        <v>55862</v>
      </c>
      <c r="C28803" s="14" t="s">
        <v>55863</v>
      </c>
      <c r="D28803" s="1" t="s">
        <v>27</v>
      </c>
      <c r="E28803" s="3">
        <v>1</v>
      </c>
    </row>
    <row r="28804" spans="1:5" ht="28.8">
      <c r="A28804" s="17">
        <f t="shared" si="450"/>
        <v>28800</v>
      </c>
      <c r="B28804" s="13" t="s">
        <v>55864</v>
      </c>
      <c r="C28804" s="14" t="s">
        <v>55865</v>
      </c>
      <c r="D28804" s="1" t="s">
        <v>27</v>
      </c>
      <c r="E28804" s="3">
        <v>1</v>
      </c>
    </row>
    <row r="28805" spans="1:5" ht="28.8">
      <c r="A28805" s="17">
        <f t="shared" si="450"/>
        <v>28801</v>
      </c>
      <c r="B28805" s="13" t="s">
        <v>55866</v>
      </c>
      <c r="C28805" s="14" t="s">
        <v>55867</v>
      </c>
      <c r="D28805" s="1" t="s">
        <v>27</v>
      </c>
      <c r="E28805" s="3">
        <v>1</v>
      </c>
    </row>
    <row r="28806" spans="1:5" ht="28.8">
      <c r="A28806" s="17">
        <f t="shared" ref="A28806:A28869" si="451">A28805+1</f>
        <v>28802</v>
      </c>
      <c r="B28806" s="13" t="s">
        <v>55868</v>
      </c>
      <c r="C28806" s="14" t="s">
        <v>55869</v>
      </c>
      <c r="D28806" s="1" t="s">
        <v>27</v>
      </c>
      <c r="E28806" s="3">
        <v>1</v>
      </c>
    </row>
    <row r="28807" spans="1:5" ht="28.8">
      <c r="A28807" s="17">
        <f t="shared" si="451"/>
        <v>28803</v>
      </c>
      <c r="B28807" s="13" t="s">
        <v>55870</v>
      </c>
      <c r="C28807" s="14" t="s">
        <v>55871</v>
      </c>
      <c r="D28807" s="1" t="s">
        <v>27</v>
      </c>
      <c r="E28807" s="3">
        <v>1</v>
      </c>
    </row>
    <row r="28808" spans="1:5" ht="28.8">
      <c r="A28808" s="17">
        <f t="shared" si="451"/>
        <v>28804</v>
      </c>
      <c r="B28808" s="13" t="s">
        <v>55866</v>
      </c>
      <c r="C28808" s="14" t="s">
        <v>55872</v>
      </c>
      <c r="D28808" s="1" t="s">
        <v>27</v>
      </c>
      <c r="E28808" s="3">
        <v>1</v>
      </c>
    </row>
    <row r="28809" spans="1:5" ht="28.8">
      <c r="A28809" s="17">
        <f t="shared" si="451"/>
        <v>28805</v>
      </c>
      <c r="B28809" s="13" t="s">
        <v>55873</v>
      </c>
      <c r="C28809" s="14" t="s">
        <v>55874</v>
      </c>
      <c r="D28809" s="1" t="s">
        <v>27</v>
      </c>
      <c r="E28809" s="3">
        <v>1</v>
      </c>
    </row>
    <row r="28810" spans="1:5" ht="28.8">
      <c r="A28810" s="17">
        <f t="shared" si="451"/>
        <v>28806</v>
      </c>
      <c r="B28810" s="13" t="s">
        <v>55873</v>
      </c>
      <c r="C28810" s="14" t="s">
        <v>55875</v>
      </c>
      <c r="D28810" s="1" t="s">
        <v>27</v>
      </c>
      <c r="E28810" s="3">
        <v>1</v>
      </c>
    </row>
    <row r="28811" spans="1:5" ht="28.8">
      <c r="A28811" s="17">
        <f t="shared" si="451"/>
        <v>28807</v>
      </c>
      <c r="B28811" s="13" t="s">
        <v>55876</v>
      </c>
      <c r="C28811" s="14" t="s">
        <v>55877</v>
      </c>
      <c r="D28811" s="1" t="s">
        <v>27</v>
      </c>
      <c r="E28811" s="3">
        <v>1</v>
      </c>
    </row>
    <row r="28812" spans="1:5" ht="28.8">
      <c r="A28812" s="17">
        <f t="shared" si="451"/>
        <v>28808</v>
      </c>
      <c r="B28812" s="13" t="s">
        <v>55878</v>
      </c>
      <c r="C28812" s="14" t="s">
        <v>55879</v>
      </c>
      <c r="D28812" s="1" t="s">
        <v>27</v>
      </c>
      <c r="E28812" s="3">
        <v>1</v>
      </c>
    </row>
    <row r="28813" spans="1:5" ht="28.8">
      <c r="A28813" s="17">
        <f t="shared" si="451"/>
        <v>28809</v>
      </c>
      <c r="B28813" s="13" t="s">
        <v>55880</v>
      </c>
      <c r="C28813" s="14" t="s">
        <v>55881</v>
      </c>
      <c r="D28813" s="1" t="s">
        <v>27</v>
      </c>
      <c r="E28813" s="3">
        <v>1</v>
      </c>
    </row>
    <row r="28814" spans="1:5" ht="28.8">
      <c r="A28814" s="17">
        <f t="shared" si="451"/>
        <v>28810</v>
      </c>
      <c r="B28814" s="13" t="s">
        <v>55882</v>
      </c>
      <c r="C28814" s="14" t="s">
        <v>55883</v>
      </c>
      <c r="D28814" s="1" t="s">
        <v>27</v>
      </c>
      <c r="E28814" s="3">
        <v>1</v>
      </c>
    </row>
    <row r="28815" spans="1:5" ht="28.8">
      <c r="A28815" s="17">
        <f t="shared" si="451"/>
        <v>28811</v>
      </c>
      <c r="B28815" s="13" t="s">
        <v>55884</v>
      </c>
      <c r="C28815" s="14" t="s">
        <v>55885</v>
      </c>
      <c r="D28815" s="1" t="s">
        <v>27</v>
      </c>
      <c r="E28815" s="3">
        <v>1</v>
      </c>
    </row>
    <row r="28816" spans="1:5" ht="28.8">
      <c r="A28816" s="17">
        <f t="shared" si="451"/>
        <v>28812</v>
      </c>
      <c r="B28816" s="13" t="s">
        <v>55886</v>
      </c>
      <c r="C28816" s="14" t="s">
        <v>55887</v>
      </c>
      <c r="D28816" s="1" t="s">
        <v>27</v>
      </c>
      <c r="E28816" s="3">
        <v>1</v>
      </c>
    </row>
    <row r="28817" spans="1:5" ht="28.8">
      <c r="A28817" s="17">
        <f t="shared" si="451"/>
        <v>28813</v>
      </c>
      <c r="B28817" s="13" t="s">
        <v>55888</v>
      </c>
      <c r="C28817" s="14" t="s">
        <v>55889</v>
      </c>
      <c r="D28817" s="1" t="s">
        <v>27</v>
      </c>
      <c r="E28817" s="3">
        <v>1</v>
      </c>
    </row>
    <row r="28818" spans="1:5" ht="28.8">
      <c r="A28818" s="17">
        <f t="shared" si="451"/>
        <v>28814</v>
      </c>
      <c r="B28818" s="13" t="s">
        <v>55890</v>
      </c>
      <c r="C28818" s="14" t="s">
        <v>55891</v>
      </c>
      <c r="D28818" s="1" t="s">
        <v>27</v>
      </c>
      <c r="E28818" s="3">
        <v>1</v>
      </c>
    </row>
    <row r="28819" spans="1:5" ht="28.8">
      <c r="A28819" s="17">
        <f t="shared" si="451"/>
        <v>28815</v>
      </c>
      <c r="B28819" s="13" t="s">
        <v>55892</v>
      </c>
      <c r="C28819" s="14" t="s">
        <v>55893</v>
      </c>
      <c r="D28819" s="1" t="s">
        <v>27</v>
      </c>
      <c r="E28819" s="3">
        <v>1</v>
      </c>
    </row>
    <row r="28820" spans="1:5" ht="28.8">
      <c r="A28820" s="17">
        <f t="shared" si="451"/>
        <v>28816</v>
      </c>
      <c r="B28820" s="13" t="s">
        <v>55894</v>
      </c>
      <c r="C28820" s="14" t="s">
        <v>55895</v>
      </c>
      <c r="D28820" s="1" t="s">
        <v>27</v>
      </c>
      <c r="E28820" s="3">
        <v>1</v>
      </c>
    </row>
    <row r="28821" spans="1:5" ht="28.8">
      <c r="A28821" s="17">
        <f t="shared" si="451"/>
        <v>28817</v>
      </c>
      <c r="B28821" s="13" t="s">
        <v>55896</v>
      </c>
      <c r="C28821" s="14" t="s">
        <v>55897</v>
      </c>
      <c r="D28821" s="1" t="s">
        <v>27</v>
      </c>
      <c r="E28821" s="3">
        <v>1</v>
      </c>
    </row>
    <row r="28822" spans="1:5" ht="28.8">
      <c r="A28822" s="17">
        <f t="shared" si="451"/>
        <v>28818</v>
      </c>
      <c r="B28822" s="13" t="s">
        <v>55898</v>
      </c>
      <c r="C28822" s="14" t="s">
        <v>55899</v>
      </c>
      <c r="D28822" s="1" t="s">
        <v>27</v>
      </c>
      <c r="E28822" s="3">
        <v>1</v>
      </c>
    </row>
    <row r="28823" spans="1:5" ht="28.8">
      <c r="A28823" s="17">
        <f t="shared" si="451"/>
        <v>28819</v>
      </c>
      <c r="B28823" s="13" t="s">
        <v>55900</v>
      </c>
      <c r="C28823" s="14" t="s">
        <v>55901</v>
      </c>
      <c r="D28823" s="1" t="s">
        <v>27</v>
      </c>
      <c r="E28823" s="3">
        <v>1</v>
      </c>
    </row>
    <row r="28824" spans="1:5">
      <c r="A28824" s="17">
        <f t="shared" si="451"/>
        <v>28820</v>
      </c>
      <c r="B28824" s="13" t="s">
        <v>55902</v>
      </c>
      <c r="C28824" s="14" t="s">
        <v>55903</v>
      </c>
      <c r="D28824" s="1" t="s">
        <v>27</v>
      </c>
      <c r="E28824" s="3">
        <v>1</v>
      </c>
    </row>
    <row r="28825" spans="1:5">
      <c r="A28825" s="17">
        <f t="shared" si="451"/>
        <v>28821</v>
      </c>
      <c r="B28825" s="13" t="s">
        <v>55904</v>
      </c>
      <c r="C28825" s="14" t="s">
        <v>55905</v>
      </c>
      <c r="D28825" s="1" t="s">
        <v>27</v>
      </c>
      <c r="E28825" s="3">
        <v>1</v>
      </c>
    </row>
    <row r="28826" spans="1:5">
      <c r="A28826" s="17">
        <f t="shared" si="451"/>
        <v>28822</v>
      </c>
      <c r="B28826" s="13" t="s">
        <v>55906</v>
      </c>
      <c r="C28826" s="14" t="s">
        <v>55907</v>
      </c>
      <c r="D28826" s="1" t="s">
        <v>27</v>
      </c>
      <c r="E28826" s="3">
        <v>1</v>
      </c>
    </row>
    <row r="28827" spans="1:5">
      <c r="A28827" s="17">
        <f t="shared" si="451"/>
        <v>28823</v>
      </c>
      <c r="B28827" s="13" t="s">
        <v>55908</v>
      </c>
      <c r="C28827" s="14" t="s">
        <v>55909</v>
      </c>
      <c r="D28827" s="1" t="s">
        <v>27</v>
      </c>
      <c r="E28827" s="3">
        <v>1</v>
      </c>
    </row>
    <row r="28828" spans="1:5">
      <c r="A28828" s="17">
        <f t="shared" si="451"/>
        <v>28824</v>
      </c>
      <c r="B28828" s="13" t="s">
        <v>55910</v>
      </c>
      <c r="C28828" s="14" t="s">
        <v>55911</v>
      </c>
      <c r="D28828" s="1" t="s">
        <v>27</v>
      </c>
      <c r="E28828" s="3">
        <v>1</v>
      </c>
    </row>
    <row r="28829" spans="1:5">
      <c r="A28829" s="17">
        <f t="shared" si="451"/>
        <v>28825</v>
      </c>
      <c r="B28829" s="13" t="s">
        <v>55912</v>
      </c>
      <c r="C28829" s="14" t="s">
        <v>55913</v>
      </c>
      <c r="D28829" s="1" t="s">
        <v>27</v>
      </c>
      <c r="E28829" s="3">
        <v>1</v>
      </c>
    </row>
    <row r="28830" spans="1:5">
      <c r="A28830" s="17">
        <f t="shared" si="451"/>
        <v>28826</v>
      </c>
      <c r="B28830" s="11"/>
      <c r="C28830" s="12" t="s">
        <v>13836</v>
      </c>
      <c r="D28830" s="1" t="s">
        <v>27</v>
      </c>
      <c r="E28830" s="3">
        <v>1</v>
      </c>
    </row>
    <row r="28831" spans="1:5">
      <c r="A28831" s="17">
        <f t="shared" si="451"/>
        <v>28827</v>
      </c>
      <c r="B28831" s="13" t="s">
        <v>55914</v>
      </c>
      <c r="C28831" s="14" t="s">
        <v>55915</v>
      </c>
      <c r="D28831" s="1" t="s">
        <v>27</v>
      </c>
      <c r="E28831" s="3">
        <v>1</v>
      </c>
    </row>
    <row r="28832" spans="1:5" ht="28.8">
      <c r="A28832" s="17">
        <f t="shared" si="451"/>
        <v>28828</v>
      </c>
      <c r="B28832" s="13" t="s">
        <v>55916</v>
      </c>
      <c r="C28832" s="14" t="s">
        <v>55917</v>
      </c>
      <c r="D28832" s="1" t="s">
        <v>27</v>
      </c>
      <c r="E28832" s="3">
        <v>1</v>
      </c>
    </row>
    <row r="28833" spans="1:5" ht="28.8">
      <c r="A28833" s="17">
        <f t="shared" si="451"/>
        <v>28829</v>
      </c>
      <c r="B28833" s="13" t="s">
        <v>55918</v>
      </c>
      <c r="C28833" s="14" t="s">
        <v>55919</v>
      </c>
      <c r="D28833" s="1" t="s">
        <v>27</v>
      </c>
      <c r="E28833" s="3">
        <v>1</v>
      </c>
    </row>
    <row r="28834" spans="1:5">
      <c r="A28834" s="17">
        <f t="shared" si="451"/>
        <v>28830</v>
      </c>
      <c r="B28834" s="13" t="s">
        <v>55920</v>
      </c>
      <c r="C28834" s="14" t="s">
        <v>55921</v>
      </c>
      <c r="D28834" s="1" t="s">
        <v>27</v>
      </c>
      <c r="E28834" s="3">
        <v>1</v>
      </c>
    </row>
    <row r="28835" spans="1:5" ht="28.8">
      <c r="A28835" s="17">
        <f t="shared" si="451"/>
        <v>28831</v>
      </c>
      <c r="B28835" s="13" t="s">
        <v>55922</v>
      </c>
      <c r="C28835" s="14" t="s">
        <v>55923</v>
      </c>
      <c r="D28835" s="1" t="s">
        <v>27</v>
      </c>
      <c r="E28835" s="3">
        <v>1</v>
      </c>
    </row>
    <row r="28836" spans="1:5" ht="28.8">
      <c r="A28836" s="17">
        <f t="shared" si="451"/>
        <v>28832</v>
      </c>
      <c r="B28836" s="13" t="s">
        <v>55924</v>
      </c>
      <c r="C28836" s="14" t="s">
        <v>55925</v>
      </c>
      <c r="D28836" s="1" t="s">
        <v>27</v>
      </c>
      <c r="E28836" s="3">
        <v>1</v>
      </c>
    </row>
    <row r="28837" spans="1:5" ht="28.8">
      <c r="A28837" s="17">
        <f t="shared" si="451"/>
        <v>28833</v>
      </c>
      <c r="B28837" s="13" t="s">
        <v>55926</v>
      </c>
      <c r="C28837" s="14" t="s">
        <v>55927</v>
      </c>
      <c r="D28837" s="1" t="s">
        <v>27</v>
      </c>
      <c r="E28837" s="3">
        <v>1</v>
      </c>
    </row>
    <row r="28838" spans="1:5" ht="28.8">
      <c r="A28838" s="17">
        <f t="shared" si="451"/>
        <v>28834</v>
      </c>
      <c r="B28838" s="13" t="s">
        <v>55928</v>
      </c>
      <c r="C28838" s="14" t="s">
        <v>55929</v>
      </c>
      <c r="D28838" s="1" t="s">
        <v>27</v>
      </c>
      <c r="E28838" s="3">
        <v>1</v>
      </c>
    </row>
    <row r="28839" spans="1:5">
      <c r="A28839" s="17">
        <f t="shared" si="451"/>
        <v>28835</v>
      </c>
      <c r="B28839" s="13" t="s">
        <v>55930</v>
      </c>
      <c r="C28839" s="14" t="s">
        <v>55931</v>
      </c>
      <c r="D28839" s="1" t="s">
        <v>27</v>
      </c>
      <c r="E28839" s="3">
        <v>1</v>
      </c>
    </row>
    <row r="28840" spans="1:5">
      <c r="A28840" s="17">
        <f t="shared" si="451"/>
        <v>28836</v>
      </c>
      <c r="B28840" s="13" t="s">
        <v>55932</v>
      </c>
      <c r="C28840" s="14" t="s">
        <v>55933</v>
      </c>
      <c r="D28840" s="1" t="s">
        <v>27</v>
      </c>
      <c r="E28840" s="3">
        <v>1</v>
      </c>
    </row>
    <row r="28841" spans="1:5">
      <c r="A28841" s="17">
        <f t="shared" si="451"/>
        <v>28837</v>
      </c>
      <c r="B28841" s="13" t="s">
        <v>55934</v>
      </c>
      <c r="C28841" s="14" t="s">
        <v>55935</v>
      </c>
      <c r="D28841" s="1" t="s">
        <v>27</v>
      </c>
      <c r="E28841" s="3">
        <v>1</v>
      </c>
    </row>
    <row r="28842" spans="1:5">
      <c r="A28842" s="17">
        <f t="shared" si="451"/>
        <v>28838</v>
      </c>
      <c r="B28842" s="13" t="s">
        <v>55936</v>
      </c>
      <c r="C28842" s="14" t="s">
        <v>55937</v>
      </c>
      <c r="D28842" s="1" t="s">
        <v>27</v>
      </c>
      <c r="E28842" s="3">
        <v>1</v>
      </c>
    </row>
    <row r="28843" spans="1:5">
      <c r="A28843" s="17">
        <f t="shared" si="451"/>
        <v>28839</v>
      </c>
      <c r="B28843" s="13" t="s">
        <v>55938</v>
      </c>
      <c r="C28843" s="14" t="s">
        <v>55939</v>
      </c>
      <c r="D28843" s="1" t="s">
        <v>27</v>
      </c>
      <c r="E28843" s="3">
        <v>1</v>
      </c>
    </row>
    <row r="28844" spans="1:5">
      <c r="A28844" s="17">
        <f t="shared" si="451"/>
        <v>28840</v>
      </c>
      <c r="B28844" s="13" t="s">
        <v>55940</v>
      </c>
      <c r="C28844" s="14" t="s">
        <v>55941</v>
      </c>
      <c r="D28844" s="1" t="s">
        <v>27</v>
      </c>
      <c r="E28844" s="3">
        <v>1</v>
      </c>
    </row>
    <row r="28845" spans="1:5">
      <c r="A28845" s="17">
        <f t="shared" si="451"/>
        <v>28841</v>
      </c>
      <c r="B28845" s="13" t="s">
        <v>55942</v>
      </c>
      <c r="C28845" s="14" t="s">
        <v>55943</v>
      </c>
      <c r="D28845" s="1" t="s">
        <v>27</v>
      </c>
      <c r="E28845" s="3">
        <v>1</v>
      </c>
    </row>
    <row r="28846" spans="1:5">
      <c r="A28846" s="17">
        <f t="shared" si="451"/>
        <v>28842</v>
      </c>
      <c r="B28846" s="13" t="s">
        <v>55944</v>
      </c>
      <c r="C28846" s="14" t="s">
        <v>55945</v>
      </c>
      <c r="D28846" s="1" t="s">
        <v>27</v>
      </c>
      <c r="E28846" s="3">
        <v>1</v>
      </c>
    </row>
    <row r="28847" spans="1:5">
      <c r="A28847" s="17">
        <f t="shared" si="451"/>
        <v>28843</v>
      </c>
      <c r="B28847" s="13" t="s">
        <v>55946</v>
      </c>
      <c r="C28847" s="14" t="s">
        <v>55947</v>
      </c>
      <c r="D28847" s="1" t="s">
        <v>27</v>
      </c>
      <c r="E28847" s="3">
        <v>1</v>
      </c>
    </row>
    <row r="28848" spans="1:5">
      <c r="A28848" s="17">
        <f t="shared" si="451"/>
        <v>28844</v>
      </c>
      <c r="B28848" s="13" t="s">
        <v>55948</v>
      </c>
      <c r="C28848" s="14" t="s">
        <v>55949</v>
      </c>
      <c r="D28848" s="1" t="s">
        <v>27</v>
      </c>
      <c r="E28848" s="3">
        <v>1</v>
      </c>
    </row>
    <row r="28849" spans="1:5" ht="28.8">
      <c r="A28849" s="17">
        <f t="shared" si="451"/>
        <v>28845</v>
      </c>
      <c r="B28849" s="13" t="s">
        <v>55950</v>
      </c>
      <c r="C28849" s="14" t="s">
        <v>55951</v>
      </c>
      <c r="D28849" s="1" t="s">
        <v>27</v>
      </c>
      <c r="E28849" s="3">
        <v>1</v>
      </c>
    </row>
    <row r="28850" spans="1:5" ht="28.8">
      <c r="A28850" s="17">
        <f t="shared" si="451"/>
        <v>28846</v>
      </c>
      <c r="B28850" s="13" t="s">
        <v>55952</v>
      </c>
      <c r="C28850" s="14" t="s">
        <v>55953</v>
      </c>
      <c r="D28850" s="1" t="s">
        <v>27</v>
      </c>
      <c r="E28850" s="3">
        <v>1</v>
      </c>
    </row>
    <row r="28851" spans="1:5" ht="28.8">
      <c r="A28851" s="17">
        <f t="shared" si="451"/>
        <v>28847</v>
      </c>
      <c r="B28851" s="13" t="s">
        <v>55954</v>
      </c>
      <c r="C28851" s="14" t="s">
        <v>55955</v>
      </c>
      <c r="D28851" s="1" t="s">
        <v>27</v>
      </c>
      <c r="E28851" s="3">
        <v>1</v>
      </c>
    </row>
    <row r="28852" spans="1:5" ht="28.8">
      <c r="A28852" s="17">
        <f t="shared" si="451"/>
        <v>28848</v>
      </c>
      <c r="B28852" s="13" t="s">
        <v>55956</v>
      </c>
      <c r="C28852" s="14" t="s">
        <v>55957</v>
      </c>
      <c r="D28852" s="1" t="s">
        <v>27</v>
      </c>
      <c r="E28852" s="3">
        <v>1</v>
      </c>
    </row>
    <row r="28853" spans="1:5" ht="28.8">
      <c r="A28853" s="17">
        <f t="shared" si="451"/>
        <v>28849</v>
      </c>
      <c r="B28853" s="13" t="s">
        <v>55958</v>
      </c>
      <c r="C28853" s="14" t="s">
        <v>34</v>
      </c>
      <c r="D28853" s="1" t="s">
        <v>27</v>
      </c>
      <c r="E28853" s="3">
        <v>1</v>
      </c>
    </row>
    <row r="28854" spans="1:5" ht="28.8">
      <c r="A28854" s="17">
        <f t="shared" si="451"/>
        <v>28850</v>
      </c>
      <c r="B28854" s="13" t="s">
        <v>55959</v>
      </c>
      <c r="C28854" s="14" t="s">
        <v>55960</v>
      </c>
      <c r="D28854" s="1" t="s">
        <v>27</v>
      </c>
      <c r="E28854" s="3">
        <v>1</v>
      </c>
    </row>
    <row r="28855" spans="1:5" ht="28.8">
      <c r="A28855" s="17">
        <f t="shared" si="451"/>
        <v>28851</v>
      </c>
      <c r="B28855" s="13" t="s">
        <v>55961</v>
      </c>
      <c r="C28855" s="14" t="s">
        <v>55962</v>
      </c>
      <c r="D28855" s="1" t="s">
        <v>27</v>
      </c>
      <c r="E28855" s="3">
        <v>1</v>
      </c>
    </row>
    <row r="28856" spans="1:5" ht="28.8">
      <c r="A28856" s="17">
        <f t="shared" si="451"/>
        <v>28852</v>
      </c>
      <c r="B28856" s="13" t="s">
        <v>55963</v>
      </c>
      <c r="C28856" s="14" t="s">
        <v>55964</v>
      </c>
      <c r="D28856" s="1" t="s">
        <v>27</v>
      </c>
      <c r="E28856" s="3">
        <v>1</v>
      </c>
    </row>
    <row r="28857" spans="1:5">
      <c r="A28857" s="17">
        <f t="shared" si="451"/>
        <v>28853</v>
      </c>
      <c r="B28857" s="13" t="s">
        <v>55965</v>
      </c>
      <c r="C28857" s="14" t="s">
        <v>55966</v>
      </c>
      <c r="D28857" s="1" t="s">
        <v>27</v>
      </c>
      <c r="E28857" s="3">
        <v>1</v>
      </c>
    </row>
    <row r="28858" spans="1:5">
      <c r="A28858" s="17">
        <f t="shared" si="451"/>
        <v>28854</v>
      </c>
      <c r="B28858" s="13" t="s">
        <v>55967</v>
      </c>
      <c r="C28858" s="14" t="s">
        <v>55968</v>
      </c>
      <c r="D28858" s="1" t="s">
        <v>27</v>
      </c>
      <c r="E28858" s="3">
        <v>1</v>
      </c>
    </row>
    <row r="28859" spans="1:5">
      <c r="A28859" s="17">
        <f t="shared" si="451"/>
        <v>28855</v>
      </c>
      <c r="B28859" s="13" t="s">
        <v>55969</v>
      </c>
      <c r="C28859" s="14" t="s">
        <v>55970</v>
      </c>
      <c r="D28859" s="1" t="s">
        <v>27</v>
      </c>
      <c r="E28859" s="3">
        <v>1</v>
      </c>
    </row>
    <row r="28860" spans="1:5">
      <c r="A28860" s="17">
        <f t="shared" si="451"/>
        <v>28856</v>
      </c>
      <c r="B28860" s="13" t="s">
        <v>55971</v>
      </c>
      <c r="C28860" s="14" t="s">
        <v>55972</v>
      </c>
      <c r="D28860" s="1" t="s">
        <v>27</v>
      </c>
      <c r="E28860" s="3">
        <v>1</v>
      </c>
    </row>
    <row r="28861" spans="1:5">
      <c r="A28861" s="17">
        <f t="shared" si="451"/>
        <v>28857</v>
      </c>
      <c r="B28861" s="13" t="s">
        <v>55973</v>
      </c>
      <c r="C28861" s="14" t="s">
        <v>55974</v>
      </c>
      <c r="D28861" s="1" t="s">
        <v>27</v>
      </c>
      <c r="E28861" s="3">
        <v>1</v>
      </c>
    </row>
    <row r="28862" spans="1:5">
      <c r="A28862" s="17">
        <f t="shared" si="451"/>
        <v>28858</v>
      </c>
      <c r="B28862" s="13" t="s">
        <v>55975</v>
      </c>
      <c r="C28862" s="14" t="s">
        <v>55976</v>
      </c>
      <c r="D28862" s="1" t="s">
        <v>27</v>
      </c>
      <c r="E28862" s="3">
        <v>1</v>
      </c>
    </row>
    <row r="28863" spans="1:5">
      <c r="A28863" s="17">
        <f t="shared" si="451"/>
        <v>28859</v>
      </c>
      <c r="B28863" s="13" t="s">
        <v>55977</v>
      </c>
      <c r="C28863" s="14" t="s">
        <v>55978</v>
      </c>
      <c r="D28863" s="1" t="s">
        <v>27</v>
      </c>
      <c r="E28863" s="3">
        <v>1</v>
      </c>
    </row>
    <row r="28864" spans="1:5">
      <c r="A28864" s="17">
        <f t="shared" si="451"/>
        <v>28860</v>
      </c>
      <c r="B28864" s="13" t="s">
        <v>55979</v>
      </c>
      <c r="C28864" s="14" t="s">
        <v>55980</v>
      </c>
      <c r="D28864" s="1" t="s">
        <v>27</v>
      </c>
      <c r="E28864" s="3">
        <v>1</v>
      </c>
    </row>
    <row r="28865" spans="1:5">
      <c r="A28865" s="17">
        <f t="shared" si="451"/>
        <v>28861</v>
      </c>
      <c r="B28865" s="13" t="s">
        <v>55979</v>
      </c>
      <c r="C28865" s="14" t="s">
        <v>55981</v>
      </c>
      <c r="D28865" s="1" t="s">
        <v>27</v>
      </c>
      <c r="E28865" s="3">
        <v>1</v>
      </c>
    </row>
    <row r="28866" spans="1:5">
      <c r="A28866" s="17">
        <f t="shared" si="451"/>
        <v>28862</v>
      </c>
      <c r="B28866" s="13" t="s">
        <v>55982</v>
      </c>
      <c r="C28866" s="14" t="s">
        <v>55983</v>
      </c>
      <c r="D28866" s="1" t="s">
        <v>27</v>
      </c>
      <c r="E28866" s="3">
        <v>1</v>
      </c>
    </row>
    <row r="28867" spans="1:5">
      <c r="A28867" s="17">
        <f t="shared" si="451"/>
        <v>28863</v>
      </c>
      <c r="B28867" s="13" t="s">
        <v>55984</v>
      </c>
      <c r="C28867" s="14" t="s">
        <v>55985</v>
      </c>
      <c r="D28867" s="1" t="s">
        <v>27</v>
      </c>
      <c r="E28867" s="3">
        <v>1</v>
      </c>
    </row>
    <row r="28868" spans="1:5">
      <c r="A28868" s="17">
        <f t="shared" si="451"/>
        <v>28864</v>
      </c>
      <c r="B28868" s="13" t="s">
        <v>55986</v>
      </c>
      <c r="C28868" s="14" t="s">
        <v>55987</v>
      </c>
      <c r="D28868" s="1" t="s">
        <v>27</v>
      </c>
      <c r="E28868" s="3">
        <v>1</v>
      </c>
    </row>
    <row r="28869" spans="1:5">
      <c r="A28869" s="17">
        <f t="shared" si="451"/>
        <v>28865</v>
      </c>
      <c r="B28869" s="13" t="s">
        <v>55988</v>
      </c>
      <c r="C28869" s="14" t="s">
        <v>55989</v>
      </c>
      <c r="D28869" s="1" t="s">
        <v>27</v>
      </c>
      <c r="E28869" s="3">
        <v>1</v>
      </c>
    </row>
    <row r="28870" spans="1:5">
      <c r="A28870" s="17">
        <f t="shared" ref="A28870:A28933" si="452">A28869+1</f>
        <v>28866</v>
      </c>
      <c r="B28870" s="13" t="s">
        <v>55990</v>
      </c>
      <c r="C28870" s="14" t="s">
        <v>55991</v>
      </c>
      <c r="D28870" s="1" t="s">
        <v>27</v>
      </c>
      <c r="E28870" s="3">
        <v>1</v>
      </c>
    </row>
    <row r="28871" spans="1:5" ht="28.8">
      <c r="A28871" s="17">
        <f t="shared" si="452"/>
        <v>28867</v>
      </c>
      <c r="B28871" s="13" t="s">
        <v>55992</v>
      </c>
      <c r="C28871" s="14" t="s">
        <v>55993</v>
      </c>
      <c r="D28871" s="1" t="s">
        <v>27</v>
      </c>
      <c r="E28871" s="3">
        <v>1</v>
      </c>
    </row>
    <row r="28872" spans="1:5">
      <c r="A28872" s="17">
        <f t="shared" si="452"/>
        <v>28868</v>
      </c>
      <c r="B28872" s="13" t="s">
        <v>55994</v>
      </c>
      <c r="C28872" s="14" t="s">
        <v>55995</v>
      </c>
      <c r="D28872" s="1" t="s">
        <v>27</v>
      </c>
      <c r="E28872" s="3">
        <v>1</v>
      </c>
    </row>
    <row r="28873" spans="1:5">
      <c r="A28873" s="17">
        <f t="shared" si="452"/>
        <v>28869</v>
      </c>
      <c r="B28873" s="13" t="s">
        <v>55996</v>
      </c>
      <c r="C28873" s="14" t="s">
        <v>55997</v>
      </c>
      <c r="D28873" s="1" t="s">
        <v>27</v>
      </c>
      <c r="E28873" s="3">
        <v>1</v>
      </c>
    </row>
    <row r="28874" spans="1:5" ht="28.8">
      <c r="A28874" s="17">
        <f t="shared" si="452"/>
        <v>28870</v>
      </c>
      <c r="B28874" s="13" t="s">
        <v>55998</v>
      </c>
      <c r="C28874" s="14" t="s">
        <v>55999</v>
      </c>
      <c r="D28874" s="1" t="s">
        <v>27</v>
      </c>
      <c r="E28874" s="3">
        <v>1</v>
      </c>
    </row>
    <row r="28875" spans="1:5">
      <c r="A28875" s="17">
        <f t="shared" si="452"/>
        <v>28871</v>
      </c>
      <c r="B28875" s="13" t="s">
        <v>56000</v>
      </c>
      <c r="C28875" s="14" t="s">
        <v>56001</v>
      </c>
      <c r="D28875" s="1" t="s">
        <v>27</v>
      </c>
      <c r="E28875" s="3">
        <v>1</v>
      </c>
    </row>
    <row r="28876" spans="1:5">
      <c r="A28876" s="17">
        <f t="shared" si="452"/>
        <v>28872</v>
      </c>
      <c r="B28876" s="13" t="s">
        <v>56002</v>
      </c>
      <c r="C28876" s="14" t="s">
        <v>56003</v>
      </c>
      <c r="D28876" s="1" t="s">
        <v>27</v>
      </c>
      <c r="E28876" s="3">
        <v>1</v>
      </c>
    </row>
    <row r="28877" spans="1:5">
      <c r="A28877" s="17">
        <f t="shared" si="452"/>
        <v>28873</v>
      </c>
      <c r="B28877" s="13" t="s">
        <v>56004</v>
      </c>
      <c r="C28877" s="14" t="s">
        <v>56005</v>
      </c>
      <c r="D28877" s="1" t="s">
        <v>27</v>
      </c>
      <c r="E28877" s="3">
        <v>1</v>
      </c>
    </row>
    <row r="28878" spans="1:5">
      <c r="A28878" s="17">
        <f t="shared" si="452"/>
        <v>28874</v>
      </c>
      <c r="B28878" s="13" t="s">
        <v>56006</v>
      </c>
      <c r="C28878" s="14" t="s">
        <v>56007</v>
      </c>
      <c r="D28878" s="1" t="s">
        <v>27</v>
      </c>
      <c r="E28878" s="3">
        <v>1</v>
      </c>
    </row>
    <row r="28879" spans="1:5">
      <c r="A28879" s="17">
        <f t="shared" si="452"/>
        <v>28875</v>
      </c>
      <c r="B28879" s="13" t="s">
        <v>56008</v>
      </c>
      <c r="C28879" s="14" t="s">
        <v>56009</v>
      </c>
      <c r="D28879" s="1" t="s">
        <v>27</v>
      </c>
      <c r="E28879" s="3">
        <v>1</v>
      </c>
    </row>
    <row r="28880" spans="1:5">
      <c r="A28880" s="17">
        <f t="shared" si="452"/>
        <v>28876</v>
      </c>
      <c r="B28880" s="13" t="s">
        <v>56010</v>
      </c>
      <c r="C28880" s="14" t="s">
        <v>56011</v>
      </c>
      <c r="D28880" s="1" t="s">
        <v>27</v>
      </c>
      <c r="E28880" s="3">
        <v>1</v>
      </c>
    </row>
    <row r="28881" spans="1:5">
      <c r="A28881" s="17">
        <f t="shared" si="452"/>
        <v>28877</v>
      </c>
      <c r="B28881" s="13" t="s">
        <v>56012</v>
      </c>
      <c r="C28881" s="14" t="s">
        <v>56013</v>
      </c>
      <c r="D28881" s="1" t="s">
        <v>27</v>
      </c>
      <c r="E28881" s="3">
        <v>1</v>
      </c>
    </row>
    <row r="28882" spans="1:5" ht="28.8">
      <c r="A28882" s="17">
        <f t="shared" si="452"/>
        <v>28878</v>
      </c>
      <c r="B28882" s="13" t="s">
        <v>56014</v>
      </c>
      <c r="C28882" s="14" t="s">
        <v>56015</v>
      </c>
      <c r="D28882" s="1" t="s">
        <v>27</v>
      </c>
      <c r="E28882" s="3">
        <v>1</v>
      </c>
    </row>
    <row r="28883" spans="1:5">
      <c r="A28883" s="17">
        <f t="shared" si="452"/>
        <v>28879</v>
      </c>
      <c r="B28883" s="13" t="s">
        <v>56016</v>
      </c>
      <c r="C28883" s="14" t="s">
        <v>56017</v>
      </c>
      <c r="D28883" s="1" t="s">
        <v>27</v>
      </c>
      <c r="E28883" s="3">
        <v>1</v>
      </c>
    </row>
    <row r="28884" spans="1:5" ht="28.8">
      <c r="A28884" s="17">
        <f t="shared" si="452"/>
        <v>28880</v>
      </c>
      <c r="B28884" s="13" t="s">
        <v>56018</v>
      </c>
      <c r="C28884" s="14" t="s">
        <v>56019</v>
      </c>
      <c r="D28884" s="1" t="s">
        <v>27</v>
      </c>
      <c r="E28884" s="3">
        <v>1</v>
      </c>
    </row>
    <row r="28885" spans="1:5">
      <c r="A28885" s="17">
        <f t="shared" si="452"/>
        <v>28881</v>
      </c>
      <c r="B28885" s="13" t="s">
        <v>56020</v>
      </c>
      <c r="C28885" s="14" t="s">
        <v>56021</v>
      </c>
      <c r="D28885" s="1" t="s">
        <v>27</v>
      </c>
      <c r="E28885" s="3">
        <v>1</v>
      </c>
    </row>
    <row r="28886" spans="1:5">
      <c r="A28886" s="17">
        <f t="shared" si="452"/>
        <v>28882</v>
      </c>
      <c r="B28886" s="13" t="s">
        <v>56022</v>
      </c>
      <c r="C28886" s="14" t="s">
        <v>56023</v>
      </c>
      <c r="D28886" s="1" t="s">
        <v>27</v>
      </c>
      <c r="E28886" s="3">
        <v>1</v>
      </c>
    </row>
    <row r="28887" spans="1:5">
      <c r="A28887" s="17">
        <f t="shared" si="452"/>
        <v>28883</v>
      </c>
      <c r="B28887" s="13" t="s">
        <v>56024</v>
      </c>
      <c r="C28887" s="14" t="s">
        <v>56025</v>
      </c>
      <c r="D28887" s="1" t="s">
        <v>27</v>
      </c>
      <c r="E28887" s="3">
        <v>1</v>
      </c>
    </row>
    <row r="28888" spans="1:5">
      <c r="A28888" s="17">
        <f t="shared" si="452"/>
        <v>28884</v>
      </c>
      <c r="B28888" s="13" t="s">
        <v>56026</v>
      </c>
      <c r="C28888" s="14" t="s">
        <v>56027</v>
      </c>
      <c r="D28888" s="1" t="s">
        <v>27</v>
      </c>
      <c r="E28888" s="3">
        <v>1</v>
      </c>
    </row>
    <row r="28889" spans="1:5">
      <c r="A28889" s="17">
        <f t="shared" si="452"/>
        <v>28885</v>
      </c>
      <c r="B28889" s="13" t="s">
        <v>56028</v>
      </c>
      <c r="C28889" s="14" t="s">
        <v>56029</v>
      </c>
      <c r="D28889" s="1" t="s">
        <v>27</v>
      </c>
      <c r="E28889" s="3">
        <v>1</v>
      </c>
    </row>
    <row r="28890" spans="1:5">
      <c r="A28890" s="17">
        <f t="shared" si="452"/>
        <v>28886</v>
      </c>
      <c r="B28890" s="13" t="s">
        <v>56030</v>
      </c>
      <c r="C28890" s="14" t="s">
        <v>56031</v>
      </c>
      <c r="D28890" s="1" t="s">
        <v>27</v>
      </c>
      <c r="E28890" s="3">
        <v>1</v>
      </c>
    </row>
    <row r="28891" spans="1:5">
      <c r="A28891" s="17">
        <f t="shared" si="452"/>
        <v>28887</v>
      </c>
      <c r="B28891" s="13" t="s">
        <v>56032</v>
      </c>
      <c r="C28891" s="14" t="s">
        <v>56031</v>
      </c>
      <c r="D28891" s="1" t="s">
        <v>27</v>
      </c>
      <c r="E28891" s="3">
        <v>1</v>
      </c>
    </row>
    <row r="28892" spans="1:5">
      <c r="A28892" s="17">
        <f t="shared" si="452"/>
        <v>28888</v>
      </c>
      <c r="B28892" s="13" t="s">
        <v>56033</v>
      </c>
      <c r="C28892" s="14" t="s">
        <v>56034</v>
      </c>
      <c r="D28892" s="1" t="s">
        <v>27</v>
      </c>
      <c r="E28892" s="3">
        <v>1</v>
      </c>
    </row>
    <row r="28893" spans="1:5">
      <c r="A28893" s="17">
        <f t="shared" si="452"/>
        <v>28889</v>
      </c>
      <c r="B28893" s="13" t="s">
        <v>56035</v>
      </c>
      <c r="C28893" s="14" t="s">
        <v>56036</v>
      </c>
      <c r="D28893" s="1" t="s">
        <v>27</v>
      </c>
      <c r="E28893" s="3">
        <v>1</v>
      </c>
    </row>
    <row r="28894" spans="1:5">
      <c r="A28894" s="17">
        <f t="shared" si="452"/>
        <v>28890</v>
      </c>
      <c r="B28894" s="13" t="s">
        <v>56037</v>
      </c>
      <c r="C28894" s="14" t="s">
        <v>56038</v>
      </c>
      <c r="D28894" s="1" t="s">
        <v>27</v>
      </c>
      <c r="E28894" s="3">
        <v>1</v>
      </c>
    </row>
    <row r="28895" spans="1:5">
      <c r="A28895" s="17">
        <f t="shared" si="452"/>
        <v>28891</v>
      </c>
      <c r="B28895" s="13" t="s">
        <v>56039</v>
      </c>
      <c r="C28895" s="14" t="s">
        <v>56040</v>
      </c>
      <c r="D28895" s="1" t="s">
        <v>27</v>
      </c>
      <c r="E28895" s="3">
        <v>1</v>
      </c>
    </row>
    <row r="28896" spans="1:5">
      <c r="A28896" s="17">
        <f t="shared" si="452"/>
        <v>28892</v>
      </c>
      <c r="B28896" s="13" t="s">
        <v>56041</v>
      </c>
      <c r="C28896" s="14" t="s">
        <v>56042</v>
      </c>
      <c r="D28896" s="1" t="s">
        <v>27</v>
      </c>
      <c r="E28896" s="3">
        <v>1</v>
      </c>
    </row>
    <row r="28897" spans="1:5">
      <c r="A28897" s="17">
        <f t="shared" si="452"/>
        <v>28893</v>
      </c>
      <c r="B28897" s="13" t="s">
        <v>56043</v>
      </c>
      <c r="C28897" s="14" t="s">
        <v>56044</v>
      </c>
      <c r="D28897" s="1" t="s">
        <v>27</v>
      </c>
      <c r="E28897" s="3">
        <v>1</v>
      </c>
    </row>
    <row r="28898" spans="1:5">
      <c r="A28898" s="17">
        <f t="shared" si="452"/>
        <v>28894</v>
      </c>
      <c r="B28898" s="13" t="s">
        <v>56045</v>
      </c>
      <c r="C28898" s="14" t="s">
        <v>56046</v>
      </c>
      <c r="D28898" s="1" t="s">
        <v>27</v>
      </c>
      <c r="E28898" s="3">
        <v>1</v>
      </c>
    </row>
    <row r="28899" spans="1:5">
      <c r="A28899" s="17">
        <f t="shared" si="452"/>
        <v>28895</v>
      </c>
      <c r="B28899" s="13" t="s">
        <v>56047</v>
      </c>
      <c r="C28899" s="14" t="s">
        <v>56048</v>
      </c>
      <c r="D28899" s="1" t="s">
        <v>27</v>
      </c>
      <c r="E28899" s="3">
        <v>1</v>
      </c>
    </row>
    <row r="28900" spans="1:5">
      <c r="A28900" s="17">
        <f t="shared" si="452"/>
        <v>28896</v>
      </c>
      <c r="B28900" s="13" t="s">
        <v>56049</v>
      </c>
      <c r="C28900" s="14" t="s">
        <v>56050</v>
      </c>
      <c r="D28900" s="1" t="s">
        <v>27</v>
      </c>
      <c r="E28900" s="3">
        <v>1</v>
      </c>
    </row>
    <row r="28901" spans="1:5" ht="28.8">
      <c r="A28901" s="17">
        <f t="shared" si="452"/>
        <v>28897</v>
      </c>
      <c r="B28901" s="13" t="s">
        <v>56051</v>
      </c>
      <c r="C28901" s="14" t="s">
        <v>56052</v>
      </c>
      <c r="D28901" s="1" t="s">
        <v>27</v>
      </c>
      <c r="E28901" s="3">
        <v>1</v>
      </c>
    </row>
    <row r="28902" spans="1:5" ht="28.8">
      <c r="A28902" s="17">
        <f t="shared" si="452"/>
        <v>28898</v>
      </c>
      <c r="B28902" s="13" t="s">
        <v>56053</v>
      </c>
      <c r="C28902" s="14" t="s">
        <v>56054</v>
      </c>
      <c r="D28902" s="1" t="s">
        <v>27</v>
      </c>
      <c r="E28902" s="3">
        <v>1</v>
      </c>
    </row>
    <row r="28903" spans="1:5">
      <c r="A28903" s="17">
        <f t="shared" si="452"/>
        <v>28899</v>
      </c>
      <c r="B28903" s="13" t="s">
        <v>56055</v>
      </c>
      <c r="C28903" s="14" t="s">
        <v>56056</v>
      </c>
      <c r="D28903" s="1" t="s">
        <v>27</v>
      </c>
      <c r="E28903" s="3">
        <v>1</v>
      </c>
    </row>
    <row r="28904" spans="1:5">
      <c r="A28904" s="17">
        <f t="shared" si="452"/>
        <v>28900</v>
      </c>
      <c r="B28904" s="13" t="s">
        <v>56057</v>
      </c>
      <c r="C28904" s="14" t="s">
        <v>56058</v>
      </c>
      <c r="D28904" s="1" t="s">
        <v>27</v>
      </c>
      <c r="E28904" s="3">
        <v>1</v>
      </c>
    </row>
    <row r="28905" spans="1:5">
      <c r="A28905" s="17">
        <f t="shared" si="452"/>
        <v>28901</v>
      </c>
      <c r="B28905" s="13" t="s">
        <v>56059</v>
      </c>
      <c r="C28905" s="14" t="s">
        <v>56060</v>
      </c>
      <c r="D28905" s="1" t="s">
        <v>27</v>
      </c>
      <c r="E28905" s="3">
        <v>1</v>
      </c>
    </row>
    <row r="28906" spans="1:5">
      <c r="A28906" s="17">
        <f t="shared" si="452"/>
        <v>28902</v>
      </c>
      <c r="B28906" s="13" t="s">
        <v>56061</v>
      </c>
      <c r="C28906" s="14" t="s">
        <v>56062</v>
      </c>
      <c r="D28906" s="1" t="s">
        <v>27</v>
      </c>
      <c r="E28906" s="3">
        <v>1</v>
      </c>
    </row>
    <row r="28907" spans="1:5">
      <c r="A28907" s="17">
        <f t="shared" si="452"/>
        <v>28903</v>
      </c>
      <c r="B28907" s="13" t="s">
        <v>56063</v>
      </c>
      <c r="C28907" s="14" t="s">
        <v>56064</v>
      </c>
      <c r="D28907" s="1" t="s">
        <v>27</v>
      </c>
      <c r="E28907" s="3">
        <v>1</v>
      </c>
    </row>
    <row r="28908" spans="1:5">
      <c r="A28908" s="17">
        <f t="shared" si="452"/>
        <v>28904</v>
      </c>
      <c r="B28908" s="13" t="s">
        <v>56065</v>
      </c>
      <c r="C28908" s="14" t="s">
        <v>56066</v>
      </c>
      <c r="D28908" s="1" t="s">
        <v>27</v>
      </c>
      <c r="E28908" s="3">
        <v>1</v>
      </c>
    </row>
    <row r="28909" spans="1:5" ht="28.8">
      <c r="A28909" s="17">
        <f t="shared" si="452"/>
        <v>28905</v>
      </c>
      <c r="B28909" s="13" t="s">
        <v>56067</v>
      </c>
      <c r="C28909" s="14" t="s">
        <v>56068</v>
      </c>
      <c r="D28909" s="1" t="s">
        <v>27</v>
      </c>
      <c r="E28909" s="3">
        <v>1</v>
      </c>
    </row>
    <row r="28910" spans="1:5">
      <c r="A28910" s="17">
        <f t="shared" si="452"/>
        <v>28906</v>
      </c>
      <c r="B28910" s="13" t="s">
        <v>56069</v>
      </c>
      <c r="C28910" s="14" t="s">
        <v>56070</v>
      </c>
      <c r="D28910" s="1" t="s">
        <v>27</v>
      </c>
      <c r="E28910" s="3">
        <v>1</v>
      </c>
    </row>
    <row r="28911" spans="1:5">
      <c r="A28911" s="17">
        <f t="shared" si="452"/>
        <v>28907</v>
      </c>
      <c r="B28911" s="13" t="s">
        <v>56071</v>
      </c>
      <c r="C28911" s="14" t="s">
        <v>56072</v>
      </c>
      <c r="D28911" s="1" t="s">
        <v>27</v>
      </c>
      <c r="E28911" s="3">
        <v>1</v>
      </c>
    </row>
    <row r="28912" spans="1:5">
      <c r="A28912" s="17">
        <f t="shared" si="452"/>
        <v>28908</v>
      </c>
      <c r="B28912" s="13" t="s">
        <v>56073</v>
      </c>
      <c r="C28912" s="14" t="s">
        <v>56074</v>
      </c>
      <c r="D28912" s="1" t="s">
        <v>27</v>
      </c>
      <c r="E28912" s="3">
        <v>1</v>
      </c>
    </row>
    <row r="28913" spans="1:5">
      <c r="A28913" s="17">
        <f t="shared" si="452"/>
        <v>28909</v>
      </c>
      <c r="B28913" s="13" t="s">
        <v>56075</v>
      </c>
      <c r="C28913" s="14" t="s">
        <v>56076</v>
      </c>
      <c r="D28913" s="1" t="s">
        <v>27</v>
      </c>
      <c r="E28913" s="3">
        <v>1</v>
      </c>
    </row>
    <row r="28914" spans="1:5" ht="28.8">
      <c r="A28914" s="17">
        <f t="shared" si="452"/>
        <v>28910</v>
      </c>
      <c r="B28914" s="13" t="s">
        <v>56077</v>
      </c>
      <c r="C28914" s="14" t="s">
        <v>56078</v>
      </c>
      <c r="D28914" s="1" t="s">
        <v>27</v>
      </c>
      <c r="E28914" s="3">
        <v>1</v>
      </c>
    </row>
    <row r="28915" spans="1:5">
      <c r="A28915" s="17">
        <f t="shared" si="452"/>
        <v>28911</v>
      </c>
      <c r="B28915" s="13" t="s">
        <v>56079</v>
      </c>
      <c r="C28915" s="14" t="s">
        <v>56080</v>
      </c>
      <c r="D28915" s="1" t="s">
        <v>27</v>
      </c>
      <c r="E28915" s="3">
        <v>1</v>
      </c>
    </row>
    <row r="28916" spans="1:5">
      <c r="A28916" s="17">
        <f t="shared" si="452"/>
        <v>28912</v>
      </c>
      <c r="B28916" s="13" t="s">
        <v>56081</v>
      </c>
      <c r="C28916" s="14" t="s">
        <v>56082</v>
      </c>
      <c r="D28916" s="1" t="s">
        <v>27</v>
      </c>
      <c r="E28916" s="3">
        <v>1</v>
      </c>
    </row>
    <row r="28917" spans="1:5">
      <c r="A28917" s="17">
        <f t="shared" si="452"/>
        <v>28913</v>
      </c>
      <c r="B28917" s="13" t="s">
        <v>56083</v>
      </c>
      <c r="C28917" s="14" t="s">
        <v>56084</v>
      </c>
      <c r="D28917" s="1" t="s">
        <v>27</v>
      </c>
      <c r="E28917" s="3">
        <v>1</v>
      </c>
    </row>
    <row r="28918" spans="1:5">
      <c r="A28918" s="17">
        <f t="shared" si="452"/>
        <v>28914</v>
      </c>
      <c r="B28918" s="13" t="s">
        <v>56085</v>
      </c>
      <c r="C28918" s="14" t="s">
        <v>56086</v>
      </c>
      <c r="D28918" s="1" t="s">
        <v>27</v>
      </c>
      <c r="E28918" s="3">
        <v>1</v>
      </c>
    </row>
    <row r="28919" spans="1:5" ht="28.8">
      <c r="A28919" s="17">
        <f t="shared" si="452"/>
        <v>28915</v>
      </c>
      <c r="B28919" s="13" t="s">
        <v>56079</v>
      </c>
      <c r="C28919" s="14" t="s">
        <v>56087</v>
      </c>
      <c r="D28919" s="1" t="s">
        <v>27</v>
      </c>
      <c r="E28919" s="3">
        <v>1</v>
      </c>
    </row>
    <row r="28920" spans="1:5" ht="28.8">
      <c r="A28920" s="17">
        <f t="shared" si="452"/>
        <v>28916</v>
      </c>
      <c r="B28920" s="13" t="s">
        <v>56081</v>
      </c>
      <c r="C28920" s="14" t="s">
        <v>56088</v>
      </c>
      <c r="D28920" s="1" t="s">
        <v>27</v>
      </c>
      <c r="E28920" s="3">
        <v>1</v>
      </c>
    </row>
    <row r="28921" spans="1:5" ht="28.8">
      <c r="A28921" s="17">
        <f t="shared" si="452"/>
        <v>28917</v>
      </c>
      <c r="B28921" s="13" t="s">
        <v>56079</v>
      </c>
      <c r="C28921" s="14" t="s">
        <v>56089</v>
      </c>
      <c r="D28921" s="1" t="s">
        <v>27</v>
      </c>
      <c r="E28921" s="3">
        <v>1</v>
      </c>
    </row>
    <row r="28922" spans="1:5" ht="28.8">
      <c r="A28922" s="17">
        <f t="shared" si="452"/>
        <v>28918</v>
      </c>
      <c r="B28922" s="13" t="s">
        <v>56079</v>
      </c>
      <c r="C28922" s="14" t="s">
        <v>56090</v>
      </c>
      <c r="D28922" s="1" t="s">
        <v>27</v>
      </c>
      <c r="E28922" s="3">
        <v>1</v>
      </c>
    </row>
    <row r="28923" spans="1:5">
      <c r="A28923" s="17">
        <f t="shared" si="452"/>
        <v>28919</v>
      </c>
      <c r="B28923" s="13" t="s">
        <v>56091</v>
      </c>
      <c r="C28923" s="14" t="s">
        <v>56092</v>
      </c>
      <c r="D28923" s="1" t="s">
        <v>27</v>
      </c>
      <c r="E28923" s="3">
        <v>1</v>
      </c>
    </row>
    <row r="28924" spans="1:5">
      <c r="A28924" s="17">
        <f t="shared" si="452"/>
        <v>28920</v>
      </c>
      <c r="B28924" s="13" t="s">
        <v>56093</v>
      </c>
      <c r="C28924" s="14" t="s">
        <v>56094</v>
      </c>
      <c r="D28924" s="1" t="s">
        <v>27</v>
      </c>
      <c r="E28924" s="3">
        <v>1</v>
      </c>
    </row>
    <row r="28925" spans="1:5" ht="28.8">
      <c r="A28925" s="17">
        <f t="shared" si="452"/>
        <v>28921</v>
      </c>
      <c r="B28925" s="13" t="s">
        <v>56095</v>
      </c>
      <c r="C28925" s="14" t="s">
        <v>56096</v>
      </c>
      <c r="D28925" s="1" t="s">
        <v>27</v>
      </c>
      <c r="E28925" s="3">
        <v>1</v>
      </c>
    </row>
    <row r="28926" spans="1:5">
      <c r="A28926" s="17">
        <f t="shared" si="452"/>
        <v>28922</v>
      </c>
      <c r="B28926" s="13" t="s">
        <v>56097</v>
      </c>
      <c r="C28926" s="14" t="s">
        <v>56098</v>
      </c>
      <c r="D28926" s="1" t="s">
        <v>27</v>
      </c>
      <c r="E28926" s="3">
        <v>1</v>
      </c>
    </row>
    <row r="28927" spans="1:5" ht="28.8">
      <c r="A28927" s="17">
        <f t="shared" si="452"/>
        <v>28923</v>
      </c>
      <c r="B28927" s="13" t="s">
        <v>56099</v>
      </c>
      <c r="C28927" s="14" t="s">
        <v>56100</v>
      </c>
      <c r="D28927" s="1" t="s">
        <v>27</v>
      </c>
      <c r="E28927" s="3">
        <v>1</v>
      </c>
    </row>
    <row r="28928" spans="1:5">
      <c r="A28928" s="17">
        <f t="shared" si="452"/>
        <v>28924</v>
      </c>
      <c r="B28928" s="13" t="s">
        <v>56101</v>
      </c>
      <c r="C28928" s="14" t="s">
        <v>56102</v>
      </c>
      <c r="D28928" s="1" t="s">
        <v>27</v>
      </c>
      <c r="E28928" s="3">
        <v>1</v>
      </c>
    </row>
    <row r="28929" spans="1:5">
      <c r="A28929" s="17">
        <f t="shared" si="452"/>
        <v>28925</v>
      </c>
      <c r="B28929" s="13" t="s">
        <v>56103</v>
      </c>
      <c r="C28929" s="14" t="s">
        <v>56104</v>
      </c>
      <c r="D28929" s="1" t="s">
        <v>27</v>
      </c>
      <c r="E28929" s="3">
        <v>1</v>
      </c>
    </row>
    <row r="28930" spans="1:5" ht="28.8">
      <c r="A28930" s="17">
        <f t="shared" si="452"/>
        <v>28926</v>
      </c>
      <c r="B28930" s="13" t="s">
        <v>56105</v>
      </c>
      <c r="C28930" s="14" t="s">
        <v>56106</v>
      </c>
      <c r="D28930" s="1" t="s">
        <v>27</v>
      </c>
      <c r="E28930" s="3">
        <v>1</v>
      </c>
    </row>
    <row r="28931" spans="1:5">
      <c r="A28931" s="17">
        <f t="shared" si="452"/>
        <v>28927</v>
      </c>
      <c r="B28931" s="13" t="s">
        <v>56107</v>
      </c>
      <c r="C28931" s="14" t="s">
        <v>56108</v>
      </c>
      <c r="D28931" s="1" t="s">
        <v>27</v>
      </c>
      <c r="E28931" s="3">
        <v>1</v>
      </c>
    </row>
    <row r="28932" spans="1:5">
      <c r="A28932" s="17">
        <f t="shared" si="452"/>
        <v>28928</v>
      </c>
      <c r="B28932" s="13" t="s">
        <v>56109</v>
      </c>
      <c r="C28932" s="14" t="s">
        <v>56110</v>
      </c>
      <c r="D28932" s="1" t="s">
        <v>27</v>
      </c>
      <c r="E28932" s="3">
        <v>1</v>
      </c>
    </row>
    <row r="28933" spans="1:5" ht="28.8">
      <c r="A28933" s="17">
        <f t="shared" si="452"/>
        <v>28929</v>
      </c>
      <c r="B28933" s="13" t="s">
        <v>56111</v>
      </c>
      <c r="C28933" s="14" t="s">
        <v>56112</v>
      </c>
      <c r="D28933" s="1" t="s">
        <v>27</v>
      </c>
      <c r="E28933" s="3">
        <v>1</v>
      </c>
    </row>
    <row r="28934" spans="1:5">
      <c r="A28934" s="17">
        <f t="shared" ref="A28934:A28997" si="453">A28933+1</f>
        <v>28930</v>
      </c>
      <c r="B28934" s="13" t="s">
        <v>56113</v>
      </c>
      <c r="C28934" s="14" t="s">
        <v>56114</v>
      </c>
      <c r="D28934" s="1" t="s">
        <v>27</v>
      </c>
      <c r="E28934" s="3">
        <v>1</v>
      </c>
    </row>
    <row r="28935" spans="1:5">
      <c r="A28935" s="17">
        <f t="shared" si="453"/>
        <v>28931</v>
      </c>
      <c r="B28935" s="13" t="s">
        <v>56115</v>
      </c>
      <c r="C28935" s="14" t="s">
        <v>56116</v>
      </c>
      <c r="D28935" s="1" t="s">
        <v>27</v>
      </c>
      <c r="E28935" s="3">
        <v>1</v>
      </c>
    </row>
    <row r="28936" spans="1:5">
      <c r="A28936" s="17">
        <f t="shared" si="453"/>
        <v>28932</v>
      </c>
      <c r="B28936" s="13" t="s">
        <v>56117</v>
      </c>
      <c r="C28936" s="14" t="s">
        <v>56118</v>
      </c>
      <c r="D28936" s="1" t="s">
        <v>27</v>
      </c>
      <c r="E28936" s="3">
        <v>1</v>
      </c>
    </row>
    <row r="28937" spans="1:5">
      <c r="A28937" s="17">
        <f t="shared" si="453"/>
        <v>28933</v>
      </c>
      <c r="B28937" s="13" t="s">
        <v>56119</v>
      </c>
      <c r="C28937" s="14" t="s">
        <v>56120</v>
      </c>
      <c r="D28937" s="1" t="s">
        <v>27</v>
      </c>
      <c r="E28937" s="3">
        <v>1</v>
      </c>
    </row>
    <row r="28938" spans="1:5">
      <c r="A28938" s="17">
        <f t="shared" si="453"/>
        <v>28934</v>
      </c>
      <c r="B28938" s="13" t="s">
        <v>56121</v>
      </c>
      <c r="C28938" s="14" t="s">
        <v>56120</v>
      </c>
      <c r="D28938" s="1" t="s">
        <v>27</v>
      </c>
      <c r="E28938" s="3">
        <v>1</v>
      </c>
    </row>
    <row r="28939" spans="1:5" ht="28.8">
      <c r="A28939" s="17">
        <f t="shared" si="453"/>
        <v>28935</v>
      </c>
      <c r="B28939" s="13" t="s">
        <v>56122</v>
      </c>
      <c r="C28939" s="14" t="s">
        <v>56123</v>
      </c>
      <c r="D28939" s="1" t="s">
        <v>27</v>
      </c>
      <c r="E28939" s="3">
        <v>1</v>
      </c>
    </row>
    <row r="28940" spans="1:5" ht="28.8">
      <c r="A28940" s="17">
        <f t="shared" si="453"/>
        <v>28936</v>
      </c>
      <c r="B28940" s="13" t="s">
        <v>56124</v>
      </c>
      <c r="C28940" s="14" t="s">
        <v>56125</v>
      </c>
      <c r="D28940" s="1" t="s">
        <v>27</v>
      </c>
      <c r="E28940" s="3">
        <v>1</v>
      </c>
    </row>
    <row r="28941" spans="1:5">
      <c r="A28941" s="17">
        <f t="shared" si="453"/>
        <v>28937</v>
      </c>
      <c r="B28941" s="13" t="s">
        <v>56126</v>
      </c>
      <c r="C28941" s="14" t="s">
        <v>56127</v>
      </c>
      <c r="D28941" s="1" t="s">
        <v>27</v>
      </c>
      <c r="E28941" s="3">
        <v>1</v>
      </c>
    </row>
    <row r="28942" spans="1:5">
      <c r="A28942" s="17">
        <f t="shared" si="453"/>
        <v>28938</v>
      </c>
      <c r="B28942" s="13" t="s">
        <v>56128</v>
      </c>
      <c r="C28942" s="14" t="s">
        <v>56129</v>
      </c>
      <c r="D28942" s="1" t="s">
        <v>27</v>
      </c>
      <c r="E28942" s="3">
        <v>1</v>
      </c>
    </row>
    <row r="28943" spans="1:5">
      <c r="A28943" s="17">
        <f t="shared" si="453"/>
        <v>28939</v>
      </c>
      <c r="B28943" s="13" t="s">
        <v>56130</v>
      </c>
      <c r="C28943" s="14" t="s">
        <v>56131</v>
      </c>
      <c r="D28943" s="1" t="s">
        <v>27</v>
      </c>
      <c r="E28943" s="3">
        <v>1</v>
      </c>
    </row>
    <row r="28944" spans="1:5">
      <c r="A28944" s="17">
        <f t="shared" si="453"/>
        <v>28940</v>
      </c>
      <c r="B28944" s="13" t="s">
        <v>56132</v>
      </c>
      <c r="C28944" s="14" t="s">
        <v>56133</v>
      </c>
      <c r="D28944" s="1" t="s">
        <v>27</v>
      </c>
      <c r="E28944" s="3">
        <v>1</v>
      </c>
    </row>
    <row r="28945" spans="1:5" ht="28.8">
      <c r="A28945" s="17">
        <f t="shared" si="453"/>
        <v>28941</v>
      </c>
      <c r="B28945" s="13" t="s">
        <v>56134</v>
      </c>
      <c r="C28945" s="14" t="s">
        <v>56135</v>
      </c>
      <c r="D28945" s="1" t="s">
        <v>27</v>
      </c>
      <c r="E28945" s="3">
        <v>1</v>
      </c>
    </row>
    <row r="28946" spans="1:5">
      <c r="A28946" s="17">
        <f t="shared" si="453"/>
        <v>28942</v>
      </c>
      <c r="B28946" s="13" t="s">
        <v>56136</v>
      </c>
      <c r="C28946" s="14" t="s">
        <v>56137</v>
      </c>
      <c r="D28946" s="1" t="s">
        <v>27</v>
      </c>
      <c r="E28946" s="3">
        <v>1</v>
      </c>
    </row>
    <row r="28947" spans="1:5" ht="28.8">
      <c r="A28947" s="17">
        <f t="shared" si="453"/>
        <v>28943</v>
      </c>
      <c r="B28947" s="13" t="s">
        <v>56138</v>
      </c>
      <c r="C28947" s="14" t="s">
        <v>56139</v>
      </c>
      <c r="D28947" s="1" t="s">
        <v>27</v>
      </c>
      <c r="E28947" s="3">
        <v>1</v>
      </c>
    </row>
    <row r="28948" spans="1:5" ht="28.8">
      <c r="A28948" s="17">
        <f t="shared" si="453"/>
        <v>28944</v>
      </c>
      <c r="B28948" s="13" t="s">
        <v>56140</v>
      </c>
      <c r="C28948" s="14" t="s">
        <v>56141</v>
      </c>
      <c r="D28948" s="1" t="s">
        <v>27</v>
      </c>
      <c r="E28948" s="3">
        <v>1</v>
      </c>
    </row>
    <row r="28949" spans="1:5" ht="28.8">
      <c r="A28949" s="17">
        <f t="shared" si="453"/>
        <v>28945</v>
      </c>
      <c r="B28949" s="13" t="s">
        <v>56142</v>
      </c>
      <c r="C28949" s="14" t="s">
        <v>56143</v>
      </c>
      <c r="D28949" s="1" t="s">
        <v>27</v>
      </c>
      <c r="E28949" s="3">
        <v>1</v>
      </c>
    </row>
    <row r="28950" spans="1:5" ht="28.8">
      <c r="A28950" s="17">
        <f t="shared" si="453"/>
        <v>28946</v>
      </c>
      <c r="B28950" s="13" t="s">
        <v>56144</v>
      </c>
      <c r="C28950" s="14" t="s">
        <v>56145</v>
      </c>
      <c r="D28950" s="1" t="s">
        <v>27</v>
      </c>
      <c r="E28950" s="3">
        <v>1</v>
      </c>
    </row>
    <row r="28951" spans="1:5" ht="28.8">
      <c r="A28951" s="17">
        <f t="shared" si="453"/>
        <v>28947</v>
      </c>
      <c r="B28951" s="13" t="s">
        <v>56146</v>
      </c>
      <c r="C28951" s="14" t="s">
        <v>56147</v>
      </c>
      <c r="D28951" s="1" t="s">
        <v>27</v>
      </c>
      <c r="E28951" s="3">
        <v>1</v>
      </c>
    </row>
    <row r="28952" spans="1:5" ht="28.8">
      <c r="A28952" s="17">
        <f t="shared" si="453"/>
        <v>28948</v>
      </c>
      <c r="B28952" s="13" t="s">
        <v>56148</v>
      </c>
      <c r="C28952" s="14" t="s">
        <v>56149</v>
      </c>
      <c r="D28952" s="1" t="s">
        <v>27</v>
      </c>
      <c r="E28952" s="3">
        <v>1</v>
      </c>
    </row>
    <row r="28953" spans="1:5" ht="28.8">
      <c r="A28953" s="17">
        <f t="shared" si="453"/>
        <v>28949</v>
      </c>
      <c r="B28953" s="13" t="s">
        <v>56150</v>
      </c>
      <c r="C28953" s="14" t="s">
        <v>56151</v>
      </c>
      <c r="D28953" s="1" t="s">
        <v>27</v>
      </c>
      <c r="E28953" s="3">
        <v>1</v>
      </c>
    </row>
    <row r="28954" spans="1:5">
      <c r="A28954" s="17">
        <f t="shared" si="453"/>
        <v>28950</v>
      </c>
      <c r="B28954" s="13" t="s">
        <v>56152</v>
      </c>
      <c r="C28954" s="14" t="s">
        <v>56153</v>
      </c>
      <c r="D28954" s="1" t="s">
        <v>27</v>
      </c>
      <c r="E28954" s="3">
        <v>1</v>
      </c>
    </row>
    <row r="28955" spans="1:5">
      <c r="A28955" s="17">
        <f t="shared" si="453"/>
        <v>28951</v>
      </c>
      <c r="B28955" s="13" t="s">
        <v>56154</v>
      </c>
      <c r="C28955" s="14" t="s">
        <v>56155</v>
      </c>
      <c r="D28955" s="1" t="s">
        <v>27</v>
      </c>
      <c r="E28955" s="3">
        <v>1</v>
      </c>
    </row>
    <row r="28956" spans="1:5" ht="28.8">
      <c r="A28956" s="17">
        <f t="shared" si="453"/>
        <v>28952</v>
      </c>
      <c r="B28956" s="13" t="s">
        <v>56156</v>
      </c>
      <c r="C28956" s="14" t="s">
        <v>56157</v>
      </c>
      <c r="D28956" s="1" t="s">
        <v>27</v>
      </c>
      <c r="E28956" s="3">
        <v>1</v>
      </c>
    </row>
    <row r="28957" spans="1:5" ht="28.8">
      <c r="A28957" s="17">
        <f t="shared" si="453"/>
        <v>28953</v>
      </c>
      <c r="B28957" s="13" t="s">
        <v>56158</v>
      </c>
      <c r="C28957" s="14" t="s">
        <v>56159</v>
      </c>
      <c r="D28957" s="1" t="s">
        <v>27</v>
      </c>
      <c r="E28957" s="3">
        <v>1</v>
      </c>
    </row>
    <row r="28958" spans="1:5" ht="28.8">
      <c r="A28958" s="17">
        <f t="shared" si="453"/>
        <v>28954</v>
      </c>
      <c r="B28958" s="13" t="s">
        <v>56160</v>
      </c>
      <c r="C28958" s="14" t="s">
        <v>56161</v>
      </c>
      <c r="D28958" s="1" t="s">
        <v>27</v>
      </c>
      <c r="E28958" s="3">
        <v>1</v>
      </c>
    </row>
    <row r="28959" spans="1:5" ht="28.8">
      <c r="A28959" s="17">
        <f t="shared" si="453"/>
        <v>28955</v>
      </c>
      <c r="B28959" s="13" t="s">
        <v>56162</v>
      </c>
      <c r="C28959" s="14" t="s">
        <v>56163</v>
      </c>
      <c r="D28959" s="1" t="s">
        <v>27</v>
      </c>
      <c r="E28959" s="3">
        <v>1</v>
      </c>
    </row>
    <row r="28960" spans="1:5" ht="28.8">
      <c r="A28960" s="17">
        <f t="shared" si="453"/>
        <v>28956</v>
      </c>
      <c r="B28960" s="13" t="s">
        <v>56164</v>
      </c>
      <c r="C28960" s="14" t="s">
        <v>56165</v>
      </c>
      <c r="D28960" s="1" t="s">
        <v>27</v>
      </c>
      <c r="E28960" s="3">
        <v>1</v>
      </c>
    </row>
    <row r="28961" spans="1:5" ht="28.8">
      <c r="A28961" s="17">
        <f t="shared" si="453"/>
        <v>28957</v>
      </c>
      <c r="B28961" s="13" t="s">
        <v>56166</v>
      </c>
      <c r="C28961" s="14" t="s">
        <v>56167</v>
      </c>
      <c r="D28961" s="1" t="s">
        <v>27</v>
      </c>
      <c r="E28961" s="3">
        <v>1</v>
      </c>
    </row>
    <row r="28962" spans="1:5" ht="28.8">
      <c r="A28962" s="17">
        <f t="shared" si="453"/>
        <v>28958</v>
      </c>
      <c r="B28962" s="13" t="s">
        <v>56168</v>
      </c>
      <c r="C28962" s="14" t="s">
        <v>56169</v>
      </c>
      <c r="D28962" s="1" t="s">
        <v>27</v>
      </c>
      <c r="E28962" s="3">
        <v>1</v>
      </c>
    </row>
    <row r="28963" spans="1:5" ht="28.8">
      <c r="A28963" s="17">
        <f t="shared" si="453"/>
        <v>28959</v>
      </c>
      <c r="B28963" s="13" t="s">
        <v>56170</v>
      </c>
      <c r="C28963" s="14" t="s">
        <v>56171</v>
      </c>
      <c r="D28963" s="1" t="s">
        <v>27</v>
      </c>
      <c r="E28963" s="3">
        <v>1</v>
      </c>
    </row>
    <row r="28964" spans="1:5" ht="28.8">
      <c r="A28964" s="17">
        <f t="shared" si="453"/>
        <v>28960</v>
      </c>
      <c r="B28964" s="13" t="s">
        <v>56172</v>
      </c>
      <c r="C28964" s="14" t="s">
        <v>56173</v>
      </c>
      <c r="D28964" s="1" t="s">
        <v>27</v>
      </c>
      <c r="E28964" s="3">
        <v>1</v>
      </c>
    </row>
    <row r="28965" spans="1:5" ht="28.8">
      <c r="A28965" s="17">
        <f t="shared" si="453"/>
        <v>28961</v>
      </c>
      <c r="B28965" s="13" t="s">
        <v>56174</v>
      </c>
      <c r="C28965" s="14" t="s">
        <v>56173</v>
      </c>
      <c r="D28965" s="1" t="s">
        <v>27</v>
      </c>
      <c r="E28965" s="3">
        <v>1</v>
      </c>
    </row>
    <row r="28966" spans="1:5" ht="28.8">
      <c r="A28966" s="17">
        <f t="shared" si="453"/>
        <v>28962</v>
      </c>
      <c r="B28966" s="13" t="s">
        <v>56140</v>
      </c>
      <c r="C28966" s="14" t="s">
        <v>56175</v>
      </c>
      <c r="D28966" s="1" t="s">
        <v>27</v>
      </c>
      <c r="E28966" s="3">
        <v>1</v>
      </c>
    </row>
    <row r="28967" spans="1:5" ht="28.8">
      <c r="A28967" s="17">
        <f t="shared" si="453"/>
        <v>28963</v>
      </c>
      <c r="B28967" s="13" t="s">
        <v>56176</v>
      </c>
      <c r="C28967" s="14" t="s">
        <v>56177</v>
      </c>
      <c r="D28967" s="1" t="s">
        <v>27</v>
      </c>
      <c r="E28967" s="3">
        <v>1</v>
      </c>
    </row>
    <row r="28968" spans="1:5">
      <c r="A28968" s="17">
        <f t="shared" si="453"/>
        <v>28964</v>
      </c>
      <c r="B28968" s="13" t="s">
        <v>56178</v>
      </c>
      <c r="C28968" s="14" t="s">
        <v>56179</v>
      </c>
      <c r="D28968" s="1" t="s">
        <v>27</v>
      </c>
      <c r="E28968" s="3">
        <v>1</v>
      </c>
    </row>
    <row r="28969" spans="1:5" ht="28.8">
      <c r="A28969" s="17">
        <f t="shared" si="453"/>
        <v>28965</v>
      </c>
      <c r="B28969" s="13" t="s">
        <v>56180</v>
      </c>
      <c r="C28969" s="14" t="s">
        <v>56181</v>
      </c>
      <c r="D28969" s="1" t="s">
        <v>27</v>
      </c>
      <c r="E28969" s="3">
        <v>1</v>
      </c>
    </row>
    <row r="28970" spans="1:5" ht="28.8">
      <c r="A28970" s="17">
        <f t="shared" si="453"/>
        <v>28966</v>
      </c>
      <c r="B28970" s="13" t="s">
        <v>56180</v>
      </c>
      <c r="C28970" s="14" t="s">
        <v>56182</v>
      </c>
      <c r="D28970" s="1" t="s">
        <v>27</v>
      </c>
      <c r="E28970" s="3">
        <v>1</v>
      </c>
    </row>
    <row r="28971" spans="1:5" ht="28.8">
      <c r="A28971" s="17">
        <f t="shared" si="453"/>
        <v>28967</v>
      </c>
      <c r="B28971" s="13" t="s">
        <v>56183</v>
      </c>
      <c r="C28971" s="14" t="s">
        <v>56184</v>
      </c>
      <c r="D28971" s="1" t="s">
        <v>27</v>
      </c>
      <c r="E28971" s="3">
        <v>1</v>
      </c>
    </row>
    <row r="28972" spans="1:5" ht="28.8">
      <c r="A28972" s="17">
        <f t="shared" si="453"/>
        <v>28968</v>
      </c>
      <c r="B28972" s="13" t="s">
        <v>56183</v>
      </c>
      <c r="C28972" s="14" t="s">
        <v>56185</v>
      </c>
      <c r="D28972" s="1" t="s">
        <v>27</v>
      </c>
      <c r="E28972" s="3">
        <v>1</v>
      </c>
    </row>
    <row r="28973" spans="1:5">
      <c r="A28973" s="17">
        <f t="shared" si="453"/>
        <v>28969</v>
      </c>
      <c r="B28973" s="13" t="s">
        <v>56186</v>
      </c>
      <c r="C28973" s="14" t="s">
        <v>56187</v>
      </c>
      <c r="D28973" s="1" t="s">
        <v>27</v>
      </c>
      <c r="E28973" s="3">
        <v>1</v>
      </c>
    </row>
    <row r="28974" spans="1:5">
      <c r="A28974" s="17">
        <f t="shared" si="453"/>
        <v>28970</v>
      </c>
      <c r="B28974" s="13" t="s">
        <v>56188</v>
      </c>
      <c r="C28974" s="14" t="s">
        <v>56189</v>
      </c>
      <c r="D28974" s="1" t="s">
        <v>27</v>
      </c>
      <c r="E28974" s="3">
        <v>1</v>
      </c>
    </row>
    <row r="28975" spans="1:5">
      <c r="A28975" s="17">
        <f t="shared" si="453"/>
        <v>28971</v>
      </c>
      <c r="B28975" s="11"/>
      <c r="C28975" s="12" t="s">
        <v>14288</v>
      </c>
      <c r="D28975" s="1" t="s">
        <v>27</v>
      </c>
      <c r="E28975" s="3">
        <v>1</v>
      </c>
    </row>
    <row r="28976" spans="1:5" ht="28.8">
      <c r="A28976" s="17">
        <f t="shared" si="453"/>
        <v>28972</v>
      </c>
      <c r="B28976" s="13" t="s">
        <v>56190</v>
      </c>
      <c r="C28976" s="14" t="s">
        <v>56191</v>
      </c>
      <c r="D28976" s="1" t="s">
        <v>27</v>
      </c>
      <c r="E28976" s="3">
        <v>1</v>
      </c>
    </row>
    <row r="28977" spans="1:5" ht="28.8">
      <c r="A28977" s="17">
        <f t="shared" si="453"/>
        <v>28973</v>
      </c>
      <c r="B28977" s="13" t="s">
        <v>56192</v>
      </c>
      <c r="C28977" s="14" t="s">
        <v>56193</v>
      </c>
      <c r="D28977" s="1" t="s">
        <v>27</v>
      </c>
      <c r="E28977" s="3">
        <v>1</v>
      </c>
    </row>
    <row r="28978" spans="1:5" ht="28.8">
      <c r="A28978" s="17">
        <f t="shared" si="453"/>
        <v>28974</v>
      </c>
      <c r="B28978" s="13" t="s">
        <v>56194</v>
      </c>
      <c r="C28978" s="14" t="s">
        <v>56195</v>
      </c>
      <c r="D28978" s="1" t="s">
        <v>27</v>
      </c>
      <c r="E28978" s="3">
        <v>1</v>
      </c>
    </row>
    <row r="28979" spans="1:5" ht="28.8">
      <c r="A28979" s="17">
        <f t="shared" si="453"/>
        <v>28975</v>
      </c>
      <c r="B28979" s="13" t="s">
        <v>56196</v>
      </c>
      <c r="C28979" s="14" t="s">
        <v>56197</v>
      </c>
      <c r="D28979" s="1" t="s">
        <v>27</v>
      </c>
      <c r="E28979" s="3">
        <v>1</v>
      </c>
    </row>
    <row r="28980" spans="1:5" ht="28.8">
      <c r="A28980" s="17">
        <f t="shared" si="453"/>
        <v>28976</v>
      </c>
      <c r="B28980" s="13" t="s">
        <v>56198</v>
      </c>
      <c r="C28980" s="14" t="s">
        <v>56197</v>
      </c>
      <c r="D28980" s="1" t="s">
        <v>27</v>
      </c>
      <c r="E28980" s="3">
        <v>1</v>
      </c>
    </row>
    <row r="28981" spans="1:5" ht="28.8">
      <c r="A28981" s="17">
        <f t="shared" si="453"/>
        <v>28977</v>
      </c>
      <c r="B28981" s="13" t="s">
        <v>56199</v>
      </c>
      <c r="C28981" s="14" t="s">
        <v>56197</v>
      </c>
      <c r="D28981" s="1" t="s">
        <v>27</v>
      </c>
      <c r="E28981" s="3">
        <v>1</v>
      </c>
    </row>
    <row r="28982" spans="1:5" ht="28.8">
      <c r="A28982" s="17">
        <f t="shared" si="453"/>
        <v>28978</v>
      </c>
      <c r="B28982" s="13" t="s">
        <v>56200</v>
      </c>
      <c r="C28982" s="14" t="s">
        <v>56201</v>
      </c>
      <c r="D28982" s="1" t="s">
        <v>27</v>
      </c>
      <c r="E28982" s="3">
        <v>1</v>
      </c>
    </row>
    <row r="28983" spans="1:5" ht="28.8">
      <c r="A28983" s="17">
        <f t="shared" si="453"/>
        <v>28979</v>
      </c>
      <c r="B28983" s="13" t="s">
        <v>56202</v>
      </c>
      <c r="C28983" s="14" t="s">
        <v>56203</v>
      </c>
      <c r="D28983" s="1" t="s">
        <v>27</v>
      </c>
      <c r="E28983" s="3">
        <v>1</v>
      </c>
    </row>
    <row r="28984" spans="1:5" ht="28.8">
      <c r="A28984" s="17">
        <f t="shared" si="453"/>
        <v>28980</v>
      </c>
      <c r="B28984" s="13" t="s">
        <v>56204</v>
      </c>
      <c r="C28984" s="14" t="s">
        <v>56205</v>
      </c>
      <c r="D28984" s="1" t="s">
        <v>27</v>
      </c>
      <c r="E28984" s="3">
        <v>1</v>
      </c>
    </row>
    <row r="28985" spans="1:5" ht="28.8">
      <c r="A28985" s="17">
        <f t="shared" si="453"/>
        <v>28981</v>
      </c>
      <c r="B28985" s="13" t="s">
        <v>56206</v>
      </c>
      <c r="C28985" s="14" t="s">
        <v>56207</v>
      </c>
      <c r="D28985" s="1" t="s">
        <v>27</v>
      </c>
      <c r="E28985" s="3">
        <v>1</v>
      </c>
    </row>
    <row r="28986" spans="1:5" ht="28.8">
      <c r="A28986" s="17">
        <f t="shared" si="453"/>
        <v>28982</v>
      </c>
      <c r="B28986" s="13" t="s">
        <v>56208</v>
      </c>
      <c r="C28986" s="14" t="s">
        <v>56209</v>
      </c>
      <c r="D28986" s="1" t="s">
        <v>27</v>
      </c>
      <c r="E28986" s="3">
        <v>1</v>
      </c>
    </row>
    <row r="28987" spans="1:5" ht="28.8">
      <c r="A28987" s="17">
        <f t="shared" si="453"/>
        <v>28983</v>
      </c>
      <c r="B28987" s="13" t="s">
        <v>56210</v>
      </c>
      <c r="C28987" s="14" t="s">
        <v>56211</v>
      </c>
      <c r="D28987" s="1" t="s">
        <v>27</v>
      </c>
      <c r="E28987" s="3">
        <v>1</v>
      </c>
    </row>
    <row r="28988" spans="1:5" ht="28.8">
      <c r="A28988" s="17">
        <f t="shared" si="453"/>
        <v>28984</v>
      </c>
      <c r="B28988" s="13" t="s">
        <v>56212</v>
      </c>
      <c r="C28988" s="14" t="s">
        <v>56213</v>
      </c>
      <c r="D28988" s="1" t="s">
        <v>27</v>
      </c>
      <c r="E28988" s="3">
        <v>1</v>
      </c>
    </row>
    <row r="28989" spans="1:5" ht="28.8">
      <c r="A28989" s="17">
        <f t="shared" si="453"/>
        <v>28985</v>
      </c>
      <c r="B28989" s="13" t="s">
        <v>56214</v>
      </c>
      <c r="C28989" s="14" t="s">
        <v>56215</v>
      </c>
      <c r="D28989" s="1" t="s">
        <v>27</v>
      </c>
      <c r="E28989" s="3">
        <v>1</v>
      </c>
    </row>
    <row r="28990" spans="1:5" ht="28.8">
      <c r="A28990" s="17">
        <f t="shared" si="453"/>
        <v>28986</v>
      </c>
      <c r="B28990" s="13" t="s">
        <v>56216</v>
      </c>
      <c r="C28990" s="14" t="s">
        <v>56217</v>
      </c>
      <c r="D28990" s="1" t="s">
        <v>27</v>
      </c>
      <c r="E28990" s="3">
        <v>1</v>
      </c>
    </row>
    <row r="28991" spans="1:5" ht="28.8">
      <c r="A28991" s="17">
        <f t="shared" si="453"/>
        <v>28987</v>
      </c>
      <c r="B28991" s="13" t="s">
        <v>56218</v>
      </c>
      <c r="C28991" s="14" t="s">
        <v>56219</v>
      </c>
      <c r="D28991" s="1" t="s">
        <v>27</v>
      </c>
      <c r="E28991" s="3">
        <v>1</v>
      </c>
    </row>
    <row r="28992" spans="1:5" ht="28.8">
      <c r="A28992" s="17">
        <f t="shared" si="453"/>
        <v>28988</v>
      </c>
      <c r="B28992" s="13" t="s">
        <v>56220</v>
      </c>
      <c r="C28992" s="14" t="s">
        <v>56221</v>
      </c>
      <c r="D28992" s="1" t="s">
        <v>27</v>
      </c>
      <c r="E28992" s="3">
        <v>1</v>
      </c>
    </row>
    <row r="28993" spans="1:5" ht="28.8">
      <c r="A28993" s="17">
        <f t="shared" si="453"/>
        <v>28989</v>
      </c>
      <c r="B28993" s="13" t="s">
        <v>56222</v>
      </c>
      <c r="C28993" s="14" t="s">
        <v>56223</v>
      </c>
      <c r="D28993" s="1" t="s">
        <v>27</v>
      </c>
      <c r="E28993" s="3">
        <v>1</v>
      </c>
    </row>
    <row r="28994" spans="1:5" ht="28.8">
      <c r="A28994" s="17">
        <f t="shared" si="453"/>
        <v>28990</v>
      </c>
      <c r="B28994" s="13" t="s">
        <v>56224</v>
      </c>
      <c r="C28994" s="14" t="s">
        <v>56225</v>
      </c>
      <c r="D28994" s="1" t="s">
        <v>27</v>
      </c>
      <c r="E28994" s="3">
        <v>1</v>
      </c>
    </row>
    <row r="28995" spans="1:5" ht="28.8">
      <c r="A28995" s="17">
        <f t="shared" si="453"/>
        <v>28991</v>
      </c>
      <c r="B28995" s="13" t="s">
        <v>56226</v>
      </c>
      <c r="C28995" s="14" t="s">
        <v>56227</v>
      </c>
      <c r="D28995" s="1" t="s">
        <v>27</v>
      </c>
      <c r="E28995" s="3">
        <v>1</v>
      </c>
    </row>
    <row r="28996" spans="1:5" ht="28.8">
      <c r="A28996" s="17">
        <f t="shared" si="453"/>
        <v>28992</v>
      </c>
      <c r="B28996" s="13" t="s">
        <v>56228</v>
      </c>
      <c r="C28996" s="14" t="s">
        <v>56229</v>
      </c>
      <c r="D28996" s="1" t="s">
        <v>27</v>
      </c>
      <c r="E28996" s="3">
        <v>1</v>
      </c>
    </row>
    <row r="28997" spans="1:5" ht="28.8">
      <c r="A28997" s="17">
        <f t="shared" si="453"/>
        <v>28993</v>
      </c>
      <c r="B28997" s="13" t="s">
        <v>56230</v>
      </c>
      <c r="C28997" s="14" t="s">
        <v>56231</v>
      </c>
      <c r="D28997" s="1" t="s">
        <v>27</v>
      </c>
      <c r="E28997" s="3">
        <v>1</v>
      </c>
    </row>
    <row r="28998" spans="1:5" ht="28.8">
      <c r="A28998" s="17">
        <f t="shared" ref="A28998:A29061" si="454">A28997+1</f>
        <v>28994</v>
      </c>
      <c r="B28998" s="13" t="s">
        <v>56232</v>
      </c>
      <c r="C28998" s="14" t="s">
        <v>56233</v>
      </c>
      <c r="D28998" s="1" t="s">
        <v>27</v>
      </c>
      <c r="E28998" s="3">
        <v>1</v>
      </c>
    </row>
    <row r="28999" spans="1:5" ht="28.8">
      <c r="A28999" s="17">
        <f t="shared" si="454"/>
        <v>28995</v>
      </c>
      <c r="B28999" s="13" t="s">
        <v>56234</v>
      </c>
      <c r="C28999" s="14" t="s">
        <v>56235</v>
      </c>
      <c r="D28999" s="1" t="s">
        <v>27</v>
      </c>
      <c r="E28999" s="3">
        <v>1</v>
      </c>
    </row>
    <row r="29000" spans="1:5" ht="28.8">
      <c r="A29000" s="17">
        <f t="shared" si="454"/>
        <v>28996</v>
      </c>
      <c r="B29000" s="13" t="s">
        <v>56236</v>
      </c>
      <c r="C29000" s="14" t="s">
        <v>56235</v>
      </c>
      <c r="D29000" s="1" t="s">
        <v>27</v>
      </c>
      <c r="E29000" s="3">
        <v>1</v>
      </c>
    </row>
    <row r="29001" spans="1:5" ht="28.8">
      <c r="A29001" s="17">
        <f t="shared" si="454"/>
        <v>28997</v>
      </c>
      <c r="B29001" s="13" t="s">
        <v>56237</v>
      </c>
      <c r="C29001" s="14" t="s">
        <v>56238</v>
      </c>
      <c r="D29001" s="1" t="s">
        <v>27</v>
      </c>
      <c r="E29001" s="3">
        <v>1</v>
      </c>
    </row>
    <row r="29002" spans="1:5" ht="28.8">
      <c r="A29002" s="17">
        <f t="shared" si="454"/>
        <v>28998</v>
      </c>
      <c r="B29002" s="13" t="s">
        <v>56239</v>
      </c>
      <c r="C29002" s="14" t="s">
        <v>56240</v>
      </c>
      <c r="D29002" s="1" t="s">
        <v>27</v>
      </c>
      <c r="E29002" s="3">
        <v>1</v>
      </c>
    </row>
    <row r="29003" spans="1:5" ht="28.8">
      <c r="A29003" s="17">
        <f t="shared" si="454"/>
        <v>28999</v>
      </c>
      <c r="B29003" s="13" t="s">
        <v>56241</v>
      </c>
      <c r="C29003" s="14" t="s">
        <v>56240</v>
      </c>
      <c r="D29003" s="1" t="s">
        <v>27</v>
      </c>
      <c r="E29003" s="3">
        <v>1</v>
      </c>
    </row>
    <row r="29004" spans="1:5" ht="28.8">
      <c r="A29004" s="17">
        <f t="shared" si="454"/>
        <v>29000</v>
      </c>
      <c r="B29004" s="13" t="s">
        <v>56242</v>
      </c>
      <c r="C29004" s="14" t="s">
        <v>56243</v>
      </c>
      <c r="D29004" s="1" t="s">
        <v>27</v>
      </c>
      <c r="E29004" s="3">
        <v>1</v>
      </c>
    </row>
    <row r="29005" spans="1:5" ht="28.8">
      <c r="A29005" s="17">
        <f t="shared" si="454"/>
        <v>29001</v>
      </c>
      <c r="B29005" s="13" t="s">
        <v>56244</v>
      </c>
      <c r="C29005" s="14" t="s">
        <v>56245</v>
      </c>
      <c r="D29005" s="1" t="s">
        <v>27</v>
      </c>
      <c r="E29005" s="3">
        <v>1</v>
      </c>
    </row>
    <row r="29006" spans="1:5">
      <c r="A29006" s="17">
        <f t="shared" si="454"/>
        <v>29002</v>
      </c>
      <c r="B29006" s="13" t="s">
        <v>56246</v>
      </c>
      <c r="C29006" s="14" t="s">
        <v>56247</v>
      </c>
      <c r="D29006" s="1" t="s">
        <v>27</v>
      </c>
      <c r="E29006" s="3">
        <v>1</v>
      </c>
    </row>
    <row r="29007" spans="1:5" ht="28.8">
      <c r="A29007" s="17">
        <f t="shared" si="454"/>
        <v>29003</v>
      </c>
      <c r="B29007" s="13" t="s">
        <v>56248</v>
      </c>
      <c r="C29007" s="14" t="s">
        <v>56249</v>
      </c>
      <c r="D29007" s="1" t="s">
        <v>27</v>
      </c>
      <c r="E29007" s="3">
        <v>1</v>
      </c>
    </row>
    <row r="29008" spans="1:5" ht="28.8">
      <c r="A29008" s="17">
        <f t="shared" si="454"/>
        <v>29004</v>
      </c>
      <c r="B29008" s="13" t="s">
        <v>56250</v>
      </c>
      <c r="C29008" s="14" t="s">
        <v>56251</v>
      </c>
      <c r="D29008" s="1" t="s">
        <v>27</v>
      </c>
      <c r="E29008" s="3">
        <v>1</v>
      </c>
    </row>
    <row r="29009" spans="1:5">
      <c r="A29009" s="17">
        <f t="shared" si="454"/>
        <v>29005</v>
      </c>
      <c r="B29009" s="13" t="s">
        <v>56252</v>
      </c>
      <c r="C29009" s="14" t="s">
        <v>56253</v>
      </c>
      <c r="D29009" s="1" t="s">
        <v>27</v>
      </c>
      <c r="E29009" s="3">
        <v>1</v>
      </c>
    </row>
    <row r="29010" spans="1:5" ht="28.8">
      <c r="A29010" s="17">
        <f t="shared" si="454"/>
        <v>29006</v>
      </c>
      <c r="B29010" s="13" t="s">
        <v>56254</v>
      </c>
      <c r="C29010" s="14" t="s">
        <v>56255</v>
      </c>
      <c r="D29010" s="1" t="s">
        <v>27</v>
      </c>
      <c r="E29010" s="3">
        <v>1</v>
      </c>
    </row>
    <row r="29011" spans="1:5" ht="28.8">
      <c r="A29011" s="17">
        <f t="shared" si="454"/>
        <v>29007</v>
      </c>
      <c r="B29011" s="13" t="s">
        <v>56256</v>
      </c>
      <c r="C29011" s="14" t="s">
        <v>56257</v>
      </c>
      <c r="D29011" s="1" t="s">
        <v>27</v>
      </c>
      <c r="E29011" s="3">
        <v>1</v>
      </c>
    </row>
    <row r="29012" spans="1:5">
      <c r="A29012" s="17">
        <f t="shared" si="454"/>
        <v>29008</v>
      </c>
      <c r="B29012" s="13" t="s">
        <v>56258</v>
      </c>
      <c r="C29012" s="14" t="s">
        <v>56259</v>
      </c>
      <c r="D29012" s="1" t="s">
        <v>27</v>
      </c>
      <c r="E29012" s="3">
        <v>1</v>
      </c>
    </row>
    <row r="29013" spans="1:5" ht="28.8">
      <c r="A29013" s="17">
        <f t="shared" si="454"/>
        <v>29009</v>
      </c>
      <c r="B29013" s="13" t="s">
        <v>56260</v>
      </c>
      <c r="C29013" s="14" t="s">
        <v>56261</v>
      </c>
      <c r="D29013" s="1" t="s">
        <v>27</v>
      </c>
      <c r="E29013" s="3">
        <v>1</v>
      </c>
    </row>
    <row r="29014" spans="1:5" ht="28.8">
      <c r="A29014" s="17">
        <f t="shared" si="454"/>
        <v>29010</v>
      </c>
      <c r="B29014" s="13" t="s">
        <v>56262</v>
      </c>
      <c r="C29014" s="14" t="s">
        <v>56263</v>
      </c>
      <c r="D29014" s="1" t="s">
        <v>27</v>
      </c>
      <c r="E29014" s="3">
        <v>1</v>
      </c>
    </row>
    <row r="29015" spans="1:5" ht="28.8">
      <c r="A29015" s="17">
        <f t="shared" si="454"/>
        <v>29011</v>
      </c>
      <c r="B29015" s="13" t="s">
        <v>56264</v>
      </c>
      <c r="C29015" s="14" t="s">
        <v>56265</v>
      </c>
      <c r="D29015" s="1" t="s">
        <v>27</v>
      </c>
      <c r="E29015" s="3">
        <v>1</v>
      </c>
    </row>
    <row r="29016" spans="1:5" ht="28.8">
      <c r="A29016" s="17">
        <f t="shared" si="454"/>
        <v>29012</v>
      </c>
      <c r="B29016" s="13" t="s">
        <v>56266</v>
      </c>
      <c r="C29016" s="14" t="s">
        <v>56267</v>
      </c>
      <c r="D29016" s="1" t="s">
        <v>27</v>
      </c>
      <c r="E29016" s="3">
        <v>1</v>
      </c>
    </row>
    <row r="29017" spans="1:5" ht="28.8">
      <c r="A29017" s="17">
        <f t="shared" si="454"/>
        <v>29013</v>
      </c>
      <c r="B29017" s="13" t="s">
        <v>56268</v>
      </c>
      <c r="C29017" s="14" t="s">
        <v>56269</v>
      </c>
      <c r="D29017" s="1" t="s">
        <v>27</v>
      </c>
      <c r="E29017" s="3">
        <v>1</v>
      </c>
    </row>
    <row r="29018" spans="1:5" ht="28.8">
      <c r="A29018" s="17">
        <f t="shared" si="454"/>
        <v>29014</v>
      </c>
      <c r="B29018" s="13" t="s">
        <v>56270</v>
      </c>
      <c r="C29018" s="14" t="s">
        <v>56271</v>
      </c>
      <c r="D29018" s="1" t="s">
        <v>27</v>
      </c>
      <c r="E29018" s="3">
        <v>1</v>
      </c>
    </row>
    <row r="29019" spans="1:5" ht="28.8">
      <c r="A29019" s="17">
        <f t="shared" si="454"/>
        <v>29015</v>
      </c>
      <c r="B29019" s="13" t="s">
        <v>56272</v>
      </c>
      <c r="C29019" s="14" t="s">
        <v>56273</v>
      </c>
      <c r="D29019" s="1" t="s">
        <v>27</v>
      </c>
      <c r="E29019" s="3">
        <v>1</v>
      </c>
    </row>
    <row r="29020" spans="1:5" ht="28.8">
      <c r="A29020" s="17">
        <f t="shared" si="454"/>
        <v>29016</v>
      </c>
      <c r="B29020" s="13" t="s">
        <v>56274</v>
      </c>
      <c r="C29020" s="14" t="s">
        <v>56275</v>
      </c>
      <c r="D29020" s="1" t="s">
        <v>27</v>
      </c>
      <c r="E29020" s="3">
        <v>1</v>
      </c>
    </row>
    <row r="29021" spans="1:5" ht="28.8">
      <c r="A29021" s="17">
        <f t="shared" si="454"/>
        <v>29017</v>
      </c>
      <c r="B29021" s="13" t="s">
        <v>56276</v>
      </c>
      <c r="C29021" s="14" t="s">
        <v>56277</v>
      </c>
      <c r="D29021" s="1" t="s">
        <v>27</v>
      </c>
      <c r="E29021" s="3">
        <v>1</v>
      </c>
    </row>
    <row r="29022" spans="1:5" ht="28.8">
      <c r="A29022" s="17">
        <f t="shared" si="454"/>
        <v>29018</v>
      </c>
      <c r="B29022" s="13" t="s">
        <v>56278</v>
      </c>
      <c r="C29022" s="14" t="s">
        <v>56279</v>
      </c>
      <c r="D29022" s="1" t="s">
        <v>27</v>
      </c>
      <c r="E29022" s="3">
        <v>1</v>
      </c>
    </row>
    <row r="29023" spans="1:5" ht="28.8">
      <c r="A29023" s="17">
        <f t="shared" si="454"/>
        <v>29019</v>
      </c>
      <c r="B29023" s="13" t="s">
        <v>56280</v>
      </c>
      <c r="C29023" s="14" t="s">
        <v>56281</v>
      </c>
      <c r="D29023" s="1" t="s">
        <v>27</v>
      </c>
      <c r="E29023" s="3">
        <v>1</v>
      </c>
    </row>
    <row r="29024" spans="1:5" ht="43.2">
      <c r="A29024" s="17">
        <f t="shared" si="454"/>
        <v>29020</v>
      </c>
      <c r="B29024" s="13" t="s">
        <v>56282</v>
      </c>
      <c r="C29024" s="14" t="s">
        <v>56283</v>
      </c>
      <c r="D29024" s="1" t="s">
        <v>27</v>
      </c>
      <c r="E29024" s="3">
        <v>1</v>
      </c>
    </row>
    <row r="29025" spans="1:5" ht="28.8">
      <c r="A29025" s="17">
        <f t="shared" si="454"/>
        <v>29021</v>
      </c>
      <c r="B29025" s="13" t="s">
        <v>56284</v>
      </c>
      <c r="C29025" s="14" t="s">
        <v>56285</v>
      </c>
      <c r="D29025" s="1" t="s">
        <v>27</v>
      </c>
      <c r="E29025" s="3">
        <v>1</v>
      </c>
    </row>
    <row r="29026" spans="1:5" ht="28.8">
      <c r="A29026" s="17">
        <f t="shared" si="454"/>
        <v>29022</v>
      </c>
      <c r="B29026" s="13" t="s">
        <v>56286</v>
      </c>
      <c r="C29026" s="14" t="s">
        <v>56287</v>
      </c>
      <c r="D29026" s="1" t="s">
        <v>27</v>
      </c>
      <c r="E29026" s="3">
        <v>1</v>
      </c>
    </row>
    <row r="29027" spans="1:5" ht="28.8">
      <c r="A29027" s="17">
        <f t="shared" si="454"/>
        <v>29023</v>
      </c>
      <c r="B29027" s="13" t="s">
        <v>56288</v>
      </c>
      <c r="C29027" s="14" t="s">
        <v>56289</v>
      </c>
      <c r="D29027" s="1" t="s">
        <v>27</v>
      </c>
      <c r="E29027" s="3">
        <v>1</v>
      </c>
    </row>
    <row r="29028" spans="1:5" ht="28.8">
      <c r="A29028" s="17">
        <f t="shared" si="454"/>
        <v>29024</v>
      </c>
      <c r="B29028" s="13" t="s">
        <v>56290</v>
      </c>
      <c r="C29028" s="14" t="s">
        <v>56291</v>
      </c>
      <c r="D29028" s="1" t="s">
        <v>27</v>
      </c>
      <c r="E29028" s="3">
        <v>1</v>
      </c>
    </row>
    <row r="29029" spans="1:5" ht="28.8">
      <c r="A29029" s="17">
        <f t="shared" si="454"/>
        <v>29025</v>
      </c>
      <c r="B29029" s="13" t="s">
        <v>56292</v>
      </c>
      <c r="C29029" s="14" t="s">
        <v>56293</v>
      </c>
      <c r="D29029" s="1" t="s">
        <v>27</v>
      </c>
      <c r="E29029" s="3">
        <v>1</v>
      </c>
    </row>
    <row r="29030" spans="1:5" ht="28.8">
      <c r="A29030" s="17">
        <f t="shared" si="454"/>
        <v>29026</v>
      </c>
      <c r="B29030" s="13" t="s">
        <v>56294</v>
      </c>
      <c r="C29030" s="14" t="s">
        <v>56295</v>
      </c>
      <c r="D29030" s="1" t="s">
        <v>27</v>
      </c>
      <c r="E29030" s="3">
        <v>1</v>
      </c>
    </row>
    <row r="29031" spans="1:5">
      <c r="A29031" s="17">
        <f t="shared" si="454"/>
        <v>29027</v>
      </c>
      <c r="B29031" s="13" t="s">
        <v>56296</v>
      </c>
      <c r="C29031" s="14" t="s">
        <v>56297</v>
      </c>
      <c r="D29031" s="1" t="s">
        <v>27</v>
      </c>
      <c r="E29031" s="3">
        <v>1</v>
      </c>
    </row>
    <row r="29032" spans="1:5" ht="28.8">
      <c r="A29032" s="17">
        <f t="shared" si="454"/>
        <v>29028</v>
      </c>
      <c r="B29032" s="13" t="s">
        <v>56298</v>
      </c>
      <c r="C29032" s="14" t="s">
        <v>56299</v>
      </c>
      <c r="D29032" s="1" t="s">
        <v>27</v>
      </c>
      <c r="E29032" s="3">
        <v>1</v>
      </c>
    </row>
    <row r="29033" spans="1:5" ht="28.8">
      <c r="A29033" s="17">
        <f t="shared" si="454"/>
        <v>29029</v>
      </c>
      <c r="B29033" s="13" t="s">
        <v>56300</v>
      </c>
      <c r="C29033" s="14" t="s">
        <v>56301</v>
      </c>
      <c r="D29033" s="1" t="s">
        <v>27</v>
      </c>
      <c r="E29033" s="3">
        <v>1</v>
      </c>
    </row>
    <row r="29034" spans="1:5" ht="28.8">
      <c r="A29034" s="17">
        <f t="shared" si="454"/>
        <v>29030</v>
      </c>
      <c r="B29034" s="13" t="s">
        <v>56302</v>
      </c>
      <c r="C29034" s="14" t="s">
        <v>56303</v>
      </c>
      <c r="D29034" s="1" t="s">
        <v>27</v>
      </c>
      <c r="E29034" s="3">
        <v>1</v>
      </c>
    </row>
    <row r="29035" spans="1:5" ht="28.8">
      <c r="A29035" s="17">
        <f t="shared" si="454"/>
        <v>29031</v>
      </c>
      <c r="B29035" s="13" t="s">
        <v>56304</v>
      </c>
      <c r="C29035" s="14" t="s">
        <v>56305</v>
      </c>
      <c r="D29035" s="1" t="s">
        <v>27</v>
      </c>
      <c r="E29035" s="3">
        <v>1</v>
      </c>
    </row>
    <row r="29036" spans="1:5" ht="28.8">
      <c r="A29036" s="17">
        <f t="shared" si="454"/>
        <v>29032</v>
      </c>
      <c r="B29036" s="13" t="s">
        <v>56306</v>
      </c>
      <c r="C29036" s="14" t="s">
        <v>56307</v>
      </c>
      <c r="D29036" s="1" t="s">
        <v>27</v>
      </c>
      <c r="E29036" s="3">
        <v>1</v>
      </c>
    </row>
    <row r="29037" spans="1:5" ht="28.8">
      <c r="A29037" s="17">
        <f t="shared" si="454"/>
        <v>29033</v>
      </c>
      <c r="B29037" s="13" t="s">
        <v>56308</v>
      </c>
      <c r="C29037" s="14" t="s">
        <v>56309</v>
      </c>
      <c r="D29037" s="1" t="s">
        <v>27</v>
      </c>
      <c r="E29037" s="3">
        <v>1</v>
      </c>
    </row>
    <row r="29038" spans="1:5" ht="28.8">
      <c r="A29038" s="17">
        <f t="shared" si="454"/>
        <v>29034</v>
      </c>
      <c r="B29038" s="13" t="s">
        <v>56310</v>
      </c>
      <c r="C29038" s="14" t="s">
        <v>56311</v>
      </c>
      <c r="D29038" s="1" t="s">
        <v>27</v>
      </c>
      <c r="E29038" s="3">
        <v>1</v>
      </c>
    </row>
    <row r="29039" spans="1:5" ht="28.8">
      <c r="A29039" s="17">
        <f t="shared" si="454"/>
        <v>29035</v>
      </c>
      <c r="B29039" s="13" t="s">
        <v>56312</v>
      </c>
      <c r="C29039" s="14" t="s">
        <v>56313</v>
      </c>
      <c r="D29039" s="1" t="s">
        <v>27</v>
      </c>
      <c r="E29039" s="3">
        <v>1</v>
      </c>
    </row>
    <row r="29040" spans="1:5">
      <c r="A29040" s="17">
        <f t="shared" si="454"/>
        <v>29036</v>
      </c>
      <c r="B29040" s="13" t="s">
        <v>56314</v>
      </c>
      <c r="C29040" s="14" t="s">
        <v>56315</v>
      </c>
      <c r="D29040" s="1" t="s">
        <v>27</v>
      </c>
      <c r="E29040" s="3">
        <v>1</v>
      </c>
    </row>
    <row r="29041" spans="1:5">
      <c r="A29041" s="17">
        <f t="shared" si="454"/>
        <v>29037</v>
      </c>
      <c r="B29041" s="13" t="s">
        <v>56316</v>
      </c>
      <c r="C29041" s="14" t="s">
        <v>56317</v>
      </c>
      <c r="D29041" s="1" t="s">
        <v>27</v>
      </c>
      <c r="E29041" s="3">
        <v>1</v>
      </c>
    </row>
    <row r="29042" spans="1:5">
      <c r="A29042" s="17">
        <f t="shared" si="454"/>
        <v>29038</v>
      </c>
      <c r="B29042" s="13" t="s">
        <v>56318</v>
      </c>
      <c r="C29042" s="14" t="s">
        <v>56319</v>
      </c>
      <c r="D29042" s="1" t="s">
        <v>27</v>
      </c>
      <c r="E29042" s="3">
        <v>1</v>
      </c>
    </row>
    <row r="29043" spans="1:5">
      <c r="A29043" s="17">
        <f t="shared" si="454"/>
        <v>29039</v>
      </c>
      <c r="B29043" s="13" t="s">
        <v>56320</v>
      </c>
      <c r="C29043" s="14" t="s">
        <v>56321</v>
      </c>
      <c r="D29043" s="1" t="s">
        <v>27</v>
      </c>
      <c r="E29043" s="3">
        <v>1</v>
      </c>
    </row>
    <row r="29044" spans="1:5" ht="28.8">
      <c r="A29044" s="17">
        <f t="shared" si="454"/>
        <v>29040</v>
      </c>
      <c r="B29044" s="13" t="s">
        <v>56322</v>
      </c>
      <c r="C29044" s="14" t="s">
        <v>56323</v>
      </c>
      <c r="D29044" s="1" t="s">
        <v>27</v>
      </c>
      <c r="E29044" s="3">
        <v>1</v>
      </c>
    </row>
    <row r="29045" spans="1:5">
      <c r="A29045" s="17">
        <f t="shared" si="454"/>
        <v>29041</v>
      </c>
      <c r="B29045" s="13" t="s">
        <v>56324</v>
      </c>
      <c r="C29045" s="14" t="s">
        <v>56325</v>
      </c>
      <c r="D29045" s="1" t="s">
        <v>27</v>
      </c>
      <c r="E29045" s="3">
        <v>1</v>
      </c>
    </row>
    <row r="29046" spans="1:5">
      <c r="A29046" s="17">
        <f t="shared" si="454"/>
        <v>29042</v>
      </c>
      <c r="B29046" s="13" t="s">
        <v>56326</v>
      </c>
      <c r="C29046" s="14" t="s">
        <v>56327</v>
      </c>
      <c r="D29046" s="1" t="s">
        <v>27</v>
      </c>
      <c r="E29046" s="3">
        <v>1</v>
      </c>
    </row>
    <row r="29047" spans="1:5">
      <c r="A29047" s="17">
        <f t="shared" si="454"/>
        <v>29043</v>
      </c>
      <c r="B29047" s="13" t="s">
        <v>56328</v>
      </c>
      <c r="C29047" s="14" t="s">
        <v>56329</v>
      </c>
      <c r="D29047" s="1" t="s">
        <v>27</v>
      </c>
      <c r="E29047" s="3">
        <v>1</v>
      </c>
    </row>
    <row r="29048" spans="1:5">
      <c r="A29048" s="17">
        <f t="shared" si="454"/>
        <v>29044</v>
      </c>
      <c r="B29048" s="13" t="s">
        <v>56330</v>
      </c>
      <c r="C29048" s="14" t="s">
        <v>56331</v>
      </c>
      <c r="D29048" s="1" t="s">
        <v>27</v>
      </c>
      <c r="E29048" s="3">
        <v>1</v>
      </c>
    </row>
    <row r="29049" spans="1:5">
      <c r="A29049" s="17">
        <f t="shared" si="454"/>
        <v>29045</v>
      </c>
      <c r="B29049" s="13" t="s">
        <v>56332</v>
      </c>
      <c r="C29049" s="14" t="s">
        <v>56333</v>
      </c>
      <c r="D29049" s="1" t="s">
        <v>27</v>
      </c>
      <c r="E29049" s="3">
        <v>1</v>
      </c>
    </row>
    <row r="29050" spans="1:5">
      <c r="A29050" s="17">
        <f t="shared" si="454"/>
        <v>29046</v>
      </c>
      <c r="B29050" s="13" t="s">
        <v>56334</v>
      </c>
      <c r="C29050" s="14" t="s">
        <v>56335</v>
      </c>
      <c r="D29050" s="1" t="s">
        <v>27</v>
      </c>
      <c r="E29050" s="3">
        <v>1</v>
      </c>
    </row>
    <row r="29051" spans="1:5">
      <c r="A29051" s="17">
        <f t="shared" si="454"/>
        <v>29047</v>
      </c>
      <c r="B29051" s="13" t="s">
        <v>56336</v>
      </c>
      <c r="C29051" s="14" t="s">
        <v>56337</v>
      </c>
      <c r="D29051" s="1" t="s">
        <v>27</v>
      </c>
      <c r="E29051" s="3">
        <v>1</v>
      </c>
    </row>
    <row r="29052" spans="1:5">
      <c r="A29052" s="17">
        <f t="shared" si="454"/>
        <v>29048</v>
      </c>
      <c r="B29052" s="13" t="s">
        <v>56338</v>
      </c>
      <c r="C29052" s="14" t="s">
        <v>56339</v>
      </c>
      <c r="D29052" s="1" t="s">
        <v>27</v>
      </c>
      <c r="E29052" s="3">
        <v>1</v>
      </c>
    </row>
    <row r="29053" spans="1:5">
      <c r="A29053" s="17">
        <f t="shared" si="454"/>
        <v>29049</v>
      </c>
      <c r="B29053" s="13" t="s">
        <v>56340</v>
      </c>
      <c r="C29053" s="14" t="s">
        <v>56341</v>
      </c>
      <c r="D29053" s="1" t="s">
        <v>27</v>
      </c>
      <c r="E29053" s="3">
        <v>1</v>
      </c>
    </row>
    <row r="29054" spans="1:5">
      <c r="A29054" s="17">
        <f t="shared" si="454"/>
        <v>29050</v>
      </c>
      <c r="B29054" s="13" t="s">
        <v>56342</v>
      </c>
      <c r="C29054" s="14" t="s">
        <v>56343</v>
      </c>
      <c r="D29054" s="1" t="s">
        <v>27</v>
      </c>
      <c r="E29054" s="3">
        <v>1</v>
      </c>
    </row>
    <row r="29055" spans="1:5">
      <c r="A29055" s="17">
        <f t="shared" si="454"/>
        <v>29051</v>
      </c>
      <c r="B29055" s="13" t="s">
        <v>56344</v>
      </c>
      <c r="C29055" s="14" t="s">
        <v>56345</v>
      </c>
      <c r="D29055" s="1" t="s">
        <v>27</v>
      </c>
      <c r="E29055" s="3">
        <v>1</v>
      </c>
    </row>
    <row r="29056" spans="1:5" ht="28.8">
      <c r="A29056" s="17">
        <f t="shared" si="454"/>
        <v>29052</v>
      </c>
      <c r="B29056" s="13" t="s">
        <v>56346</v>
      </c>
      <c r="C29056" s="14" t="s">
        <v>56347</v>
      </c>
      <c r="D29056" s="1" t="s">
        <v>27</v>
      </c>
      <c r="E29056" s="3">
        <v>1</v>
      </c>
    </row>
    <row r="29057" spans="1:5">
      <c r="A29057" s="17">
        <f t="shared" si="454"/>
        <v>29053</v>
      </c>
      <c r="B29057" s="13" t="s">
        <v>56348</v>
      </c>
      <c r="C29057" s="14" t="s">
        <v>56349</v>
      </c>
      <c r="D29057" s="1" t="s">
        <v>27</v>
      </c>
      <c r="E29057" s="3">
        <v>1</v>
      </c>
    </row>
    <row r="29058" spans="1:5" ht="28.8">
      <c r="A29058" s="17">
        <f t="shared" si="454"/>
        <v>29054</v>
      </c>
      <c r="B29058" s="13" t="s">
        <v>56350</v>
      </c>
      <c r="C29058" s="14" t="s">
        <v>56351</v>
      </c>
      <c r="D29058" s="1" t="s">
        <v>27</v>
      </c>
      <c r="E29058" s="3">
        <v>1</v>
      </c>
    </row>
    <row r="29059" spans="1:5" ht="28.8">
      <c r="A29059" s="17">
        <f t="shared" si="454"/>
        <v>29055</v>
      </c>
      <c r="B29059" s="13" t="s">
        <v>56352</v>
      </c>
      <c r="C29059" s="14" t="s">
        <v>56353</v>
      </c>
      <c r="D29059" s="1" t="s">
        <v>27</v>
      </c>
      <c r="E29059" s="3">
        <v>1</v>
      </c>
    </row>
    <row r="29060" spans="1:5" ht="28.8">
      <c r="A29060" s="17">
        <f t="shared" si="454"/>
        <v>29056</v>
      </c>
      <c r="B29060" s="13" t="s">
        <v>56354</v>
      </c>
      <c r="C29060" s="14" t="s">
        <v>56355</v>
      </c>
      <c r="D29060" s="1" t="s">
        <v>27</v>
      </c>
      <c r="E29060" s="3">
        <v>1</v>
      </c>
    </row>
    <row r="29061" spans="1:5">
      <c r="A29061" s="17">
        <f t="shared" si="454"/>
        <v>29057</v>
      </c>
      <c r="B29061" s="13" t="s">
        <v>56356</v>
      </c>
      <c r="C29061" s="14" t="s">
        <v>56357</v>
      </c>
      <c r="D29061" s="1" t="s">
        <v>27</v>
      </c>
      <c r="E29061" s="3">
        <v>1</v>
      </c>
    </row>
    <row r="29062" spans="1:5" ht="28.8">
      <c r="A29062" s="17">
        <f t="shared" ref="A29062:A29125" si="455">A29061+1</f>
        <v>29058</v>
      </c>
      <c r="B29062" s="13" t="s">
        <v>56358</v>
      </c>
      <c r="C29062" s="14" t="s">
        <v>56359</v>
      </c>
      <c r="D29062" s="1" t="s">
        <v>27</v>
      </c>
      <c r="E29062" s="3">
        <v>1</v>
      </c>
    </row>
    <row r="29063" spans="1:5">
      <c r="A29063" s="17">
        <f t="shared" si="455"/>
        <v>29059</v>
      </c>
      <c r="B29063" s="13" t="s">
        <v>56360</v>
      </c>
      <c r="C29063" s="14" t="s">
        <v>56361</v>
      </c>
      <c r="D29063" s="1" t="s">
        <v>27</v>
      </c>
      <c r="E29063" s="3">
        <v>1</v>
      </c>
    </row>
    <row r="29064" spans="1:5">
      <c r="A29064" s="17">
        <f t="shared" si="455"/>
        <v>29060</v>
      </c>
      <c r="B29064" s="13" t="s">
        <v>56362</v>
      </c>
      <c r="C29064" s="14" t="s">
        <v>56363</v>
      </c>
      <c r="D29064" s="1" t="s">
        <v>27</v>
      </c>
      <c r="E29064" s="3">
        <v>1</v>
      </c>
    </row>
    <row r="29065" spans="1:5">
      <c r="A29065" s="17">
        <f t="shared" si="455"/>
        <v>29061</v>
      </c>
      <c r="B29065" s="13" t="s">
        <v>56364</v>
      </c>
      <c r="C29065" s="14" t="s">
        <v>56365</v>
      </c>
      <c r="D29065" s="1" t="s">
        <v>27</v>
      </c>
      <c r="E29065" s="3">
        <v>1</v>
      </c>
    </row>
    <row r="29066" spans="1:5">
      <c r="A29066" s="17">
        <f t="shared" si="455"/>
        <v>29062</v>
      </c>
      <c r="B29066" s="13" t="s">
        <v>56366</v>
      </c>
      <c r="C29066" s="14" t="s">
        <v>56367</v>
      </c>
      <c r="D29066" s="1" t="s">
        <v>27</v>
      </c>
      <c r="E29066" s="3">
        <v>1</v>
      </c>
    </row>
    <row r="29067" spans="1:5" ht="28.8">
      <c r="A29067" s="17">
        <f t="shared" si="455"/>
        <v>29063</v>
      </c>
      <c r="B29067" s="13" t="s">
        <v>56368</v>
      </c>
      <c r="C29067" s="14" t="s">
        <v>56369</v>
      </c>
      <c r="D29067" s="1" t="s">
        <v>27</v>
      </c>
      <c r="E29067" s="3">
        <v>1</v>
      </c>
    </row>
    <row r="29068" spans="1:5">
      <c r="A29068" s="17">
        <f t="shared" si="455"/>
        <v>29064</v>
      </c>
      <c r="B29068" s="13" t="s">
        <v>56370</v>
      </c>
      <c r="C29068" s="14" t="s">
        <v>56371</v>
      </c>
      <c r="D29068" s="1" t="s">
        <v>27</v>
      </c>
      <c r="E29068" s="3">
        <v>1</v>
      </c>
    </row>
    <row r="29069" spans="1:5">
      <c r="A29069" s="17">
        <f t="shared" si="455"/>
        <v>29065</v>
      </c>
      <c r="B29069" s="13" t="s">
        <v>56366</v>
      </c>
      <c r="C29069" s="14" t="s">
        <v>56372</v>
      </c>
      <c r="D29069" s="1" t="s">
        <v>27</v>
      </c>
      <c r="E29069" s="3">
        <v>1</v>
      </c>
    </row>
    <row r="29070" spans="1:5">
      <c r="A29070" s="17">
        <f t="shared" si="455"/>
        <v>29066</v>
      </c>
      <c r="B29070" s="13" t="s">
        <v>56366</v>
      </c>
      <c r="C29070" s="14" t="s">
        <v>56373</v>
      </c>
      <c r="D29070" s="1" t="s">
        <v>27</v>
      </c>
      <c r="E29070" s="3">
        <v>1</v>
      </c>
    </row>
    <row r="29071" spans="1:5">
      <c r="A29071" s="17">
        <f t="shared" si="455"/>
        <v>29067</v>
      </c>
      <c r="B29071" s="13" t="s">
        <v>56374</v>
      </c>
      <c r="C29071" s="14" t="s">
        <v>56375</v>
      </c>
      <c r="D29071" s="1" t="s">
        <v>27</v>
      </c>
      <c r="E29071" s="3">
        <v>1</v>
      </c>
    </row>
    <row r="29072" spans="1:5">
      <c r="A29072" s="17">
        <f t="shared" si="455"/>
        <v>29068</v>
      </c>
      <c r="B29072" s="13" t="s">
        <v>56376</v>
      </c>
      <c r="C29072" s="14" t="s">
        <v>56377</v>
      </c>
      <c r="D29072" s="1" t="s">
        <v>27</v>
      </c>
      <c r="E29072" s="3">
        <v>1</v>
      </c>
    </row>
    <row r="29073" spans="1:5">
      <c r="A29073" s="17">
        <f t="shared" si="455"/>
        <v>29069</v>
      </c>
      <c r="B29073" s="13" t="s">
        <v>56378</v>
      </c>
      <c r="C29073" s="14" t="s">
        <v>56379</v>
      </c>
      <c r="D29073" s="1" t="s">
        <v>27</v>
      </c>
      <c r="E29073" s="3">
        <v>1</v>
      </c>
    </row>
    <row r="29074" spans="1:5">
      <c r="A29074" s="17">
        <f t="shared" si="455"/>
        <v>29070</v>
      </c>
      <c r="B29074" s="13" t="s">
        <v>56374</v>
      </c>
      <c r="C29074" s="14" t="s">
        <v>56380</v>
      </c>
      <c r="D29074" s="1" t="s">
        <v>27</v>
      </c>
      <c r="E29074" s="3">
        <v>1</v>
      </c>
    </row>
    <row r="29075" spans="1:5">
      <c r="A29075" s="17">
        <f t="shared" si="455"/>
        <v>29071</v>
      </c>
      <c r="B29075" s="13" t="s">
        <v>56374</v>
      </c>
      <c r="C29075" s="14" t="s">
        <v>56381</v>
      </c>
      <c r="D29075" s="1" t="s">
        <v>27</v>
      </c>
      <c r="E29075" s="3">
        <v>1</v>
      </c>
    </row>
    <row r="29076" spans="1:5" ht="28.8">
      <c r="A29076" s="17">
        <f t="shared" si="455"/>
        <v>29072</v>
      </c>
      <c r="B29076" s="13" t="s">
        <v>56382</v>
      </c>
      <c r="C29076" s="14" t="s">
        <v>56383</v>
      </c>
      <c r="D29076" s="1" t="s">
        <v>27</v>
      </c>
      <c r="E29076" s="3">
        <v>1</v>
      </c>
    </row>
    <row r="29077" spans="1:5" ht="28.8">
      <c r="A29077" s="17">
        <f t="shared" si="455"/>
        <v>29073</v>
      </c>
      <c r="B29077" s="13" t="s">
        <v>56384</v>
      </c>
      <c r="C29077" s="14" t="s">
        <v>56385</v>
      </c>
      <c r="D29077" s="1" t="s">
        <v>27</v>
      </c>
      <c r="E29077" s="3">
        <v>1</v>
      </c>
    </row>
    <row r="29078" spans="1:5">
      <c r="A29078" s="17">
        <f t="shared" si="455"/>
        <v>29074</v>
      </c>
      <c r="B29078" s="13" t="s">
        <v>56386</v>
      </c>
      <c r="C29078" s="14" t="s">
        <v>56387</v>
      </c>
      <c r="D29078" s="1" t="s">
        <v>27</v>
      </c>
      <c r="E29078" s="3">
        <v>1</v>
      </c>
    </row>
    <row r="29079" spans="1:5" ht="28.8">
      <c r="A29079" s="17">
        <f t="shared" si="455"/>
        <v>29075</v>
      </c>
      <c r="B29079" s="13" t="s">
        <v>56388</v>
      </c>
      <c r="C29079" s="14" t="s">
        <v>56389</v>
      </c>
      <c r="D29079" s="1" t="s">
        <v>27</v>
      </c>
      <c r="E29079" s="3">
        <v>1</v>
      </c>
    </row>
    <row r="29080" spans="1:5" ht="28.8">
      <c r="A29080" s="17">
        <f t="shared" si="455"/>
        <v>29076</v>
      </c>
      <c r="B29080" s="13" t="s">
        <v>56390</v>
      </c>
      <c r="C29080" s="14" t="s">
        <v>56391</v>
      </c>
      <c r="D29080" s="1" t="s">
        <v>27</v>
      </c>
      <c r="E29080" s="3">
        <v>1</v>
      </c>
    </row>
    <row r="29081" spans="1:5">
      <c r="A29081" s="17">
        <f t="shared" si="455"/>
        <v>29077</v>
      </c>
      <c r="B29081" s="13" t="s">
        <v>56392</v>
      </c>
      <c r="C29081" s="14" t="s">
        <v>56393</v>
      </c>
      <c r="D29081" s="1" t="s">
        <v>27</v>
      </c>
      <c r="E29081" s="3">
        <v>1</v>
      </c>
    </row>
    <row r="29082" spans="1:5">
      <c r="A29082" s="17">
        <f t="shared" si="455"/>
        <v>29078</v>
      </c>
      <c r="B29082" s="13" t="s">
        <v>56394</v>
      </c>
      <c r="C29082" s="14" t="s">
        <v>56395</v>
      </c>
      <c r="D29082" s="1" t="s">
        <v>27</v>
      </c>
      <c r="E29082" s="3">
        <v>1</v>
      </c>
    </row>
    <row r="29083" spans="1:5">
      <c r="A29083" s="17">
        <f t="shared" si="455"/>
        <v>29079</v>
      </c>
      <c r="B29083" s="13" t="s">
        <v>56396</v>
      </c>
      <c r="C29083" s="14" t="s">
        <v>56397</v>
      </c>
      <c r="D29083" s="1" t="s">
        <v>27</v>
      </c>
      <c r="E29083" s="3">
        <v>1</v>
      </c>
    </row>
    <row r="29084" spans="1:5">
      <c r="A29084" s="17">
        <f t="shared" si="455"/>
        <v>29080</v>
      </c>
      <c r="B29084" s="13" t="s">
        <v>56398</v>
      </c>
      <c r="C29084" s="14" t="s">
        <v>56399</v>
      </c>
      <c r="D29084" s="1" t="s">
        <v>27</v>
      </c>
      <c r="E29084" s="3">
        <v>1</v>
      </c>
    </row>
    <row r="29085" spans="1:5">
      <c r="A29085" s="17">
        <f t="shared" si="455"/>
        <v>29081</v>
      </c>
      <c r="B29085" s="13" t="s">
        <v>56400</v>
      </c>
      <c r="C29085" s="14" t="s">
        <v>56401</v>
      </c>
      <c r="D29085" s="1" t="s">
        <v>27</v>
      </c>
      <c r="E29085" s="3">
        <v>1</v>
      </c>
    </row>
    <row r="29086" spans="1:5">
      <c r="A29086" s="17">
        <f t="shared" si="455"/>
        <v>29082</v>
      </c>
      <c r="B29086" s="13" t="s">
        <v>56402</v>
      </c>
      <c r="C29086" s="14" t="s">
        <v>56403</v>
      </c>
      <c r="D29086" s="1" t="s">
        <v>27</v>
      </c>
      <c r="E29086" s="3">
        <v>1</v>
      </c>
    </row>
    <row r="29087" spans="1:5">
      <c r="A29087" s="17">
        <f t="shared" si="455"/>
        <v>29083</v>
      </c>
      <c r="B29087" s="13" t="s">
        <v>56404</v>
      </c>
      <c r="C29087" s="14" t="s">
        <v>56405</v>
      </c>
      <c r="D29087" s="1" t="s">
        <v>27</v>
      </c>
      <c r="E29087" s="3">
        <v>1</v>
      </c>
    </row>
    <row r="29088" spans="1:5">
      <c r="A29088" s="17">
        <f t="shared" si="455"/>
        <v>29084</v>
      </c>
      <c r="B29088" s="13" t="s">
        <v>56406</v>
      </c>
      <c r="C29088" s="14" t="s">
        <v>56407</v>
      </c>
      <c r="D29088" s="1" t="s">
        <v>27</v>
      </c>
      <c r="E29088" s="3">
        <v>1</v>
      </c>
    </row>
    <row r="29089" spans="1:5">
      <c r="A29089" s="17">
        <f t="shared" si="455"/>
        <v>29085</v>
      </c>
      <c r="B29089" s="13" t="s">
        <v>56408</v>
      </c>
      <c r="C29089" s="14" t="s">
        <v>56409</v>
      </c>
      <c r="D29089" s="1" t="s">
        <v>27</v>
      </c>
      <c r="E29089" s="3">
        <v>1</v>
      </c>
    </row>
    <row r="29090" spans="1:5">
      <c r="A29090" s="17">
        <f t="shared" si="455"/>
        <v>29086</v>
      </c>
      <c r="B29090" s="13" t="s">
        <v>56410</v>
      </c>
      <c r="C29090" s="14" t="s">
        <v>56411</v>
      </c>
      <c r="D29090" s="1" t="s">
        <v>27</v>
      </c>
      <c r="E29090" s="3">
        <v>1</v>
      </c>
    </row>
    <row r="29091" spans="1:5">
      <c r="A29091" s="17">
        <f t="shared" si="455"/>
        <v>29087</v>
      </c>
      <c r="B29091" s="13" t="s">
        <v>56412</v>
      </c>
      <c r="C29091" s="14" t="s">
        <v>56413</v>
      </c>
      <c r="D29091" s="1" t="s">
        <v>27</v>
      </c>
      <c r="E29091" s="3">
        <v>1</v>
      </c>
    </row>
    <row r="29092" spans="1:5">
      <c r="A29092" s="17">
        <f t="shared" si="455"/>
        <v>29088</v>
      </c>
      <c r="B29092" s="13" t="s">
        <v>56414</v>
      </c>
      <c r="C29092" s="14" t="s">
        <v>56415</v>
      </c>
      <c r="D29092" s="1" t="s">
        <v>27</v>
      </c>
      <c r="E29092" s="3">
        <v>1</v>
      </c>
    </row>
    <row r="29093" spans="1:5">
      <c r="A29093" s="17">
        <f t="shared" si="455"/>
        <v>29089</v>
      </c>
      <c r="B29093" s="13" t="s">
        <v>56416</v>
      </c>
      <c r="C29093" s="14" t="s">
        <v>56417</v>
      </c>
      <c r="D29093" s="1" t="s">
        <v>27</v>
      </c>
      <c r="E29093" s="3">
        <v>1</v>
      </c>
    </row>
    <row r="29094" spans="1:5">
      <c r="A29094" s="17">
        <f t="shared" si="455"/>
        <v>29090</v>
      </c>
      <c r="B29094" s="13" t="s">
        <v>56414</v>
      </c>
      <c r="C29094" s="14" t="s">
        <v>56418</v>
      </c>
      <c r="D29094" s="1" t="s">
        <v>27</v>
      </c>
      <c r="E29094" s="3">
        <v>1</v>
      </c>
    </row>
    <row r="29095" spans="1:5">
      <c r="A29095" s="17">
        <f t="shared" si="455"/>
        <v>29091</v>
      </c>
      <c r="B29095" s="13" t="s">
        <v>56419</v>
      </c>
      <c r="C29095" s="14" t="s">
        <v>56420</v>
      </c>
      <c r="D29095" s="1" t="s">
        <v>27</v>
      </c>
      <c r="E29095" s="3">
        <v>1</v>
      </c>
    </row>
    <row r="29096" spans="1:5">
      <c r="A29096" s="17">
        <f t="shared" si="455"/>
        <v>29092</v>
      </c>
      <c r="B29096" s="13" t="s">
        <v>56421</v>
      </c>
      <c r="C29096" s="14" t="s">
        <v>56422</v>
      </c>
      <c r="D29096" s="1" t="s">
        <v>27</v>
      </c>
      <c r="E29096" s="3">
        <v>1</v>
      </c>
    </row>
    <row r="29097" spans="1:5">
      <c r="A29097" s="17">
        <f t="shared" si="455"/>
        <v>29093</v>
      </c>
      <c r="B29097" s="13" t="s">
        <v>56423</v>
      </c>
      <c r="C29097" s="14" t="s">
        <v>56424</v>
      </c>
      <c r="D29097" s="1" t="s">
        <v>27</v>
      </c>
      <c r="E29097" s="3">
        <v>1</v>
      </c>
    </row>
    <row r="29098" spans="1:5">
      <c r="A29098" s="17">
        <f t="shared" si="455"/>
        <v>29094</v>
      </c>
      <c r="B29098" s="13" t="s">
        <v>56425</v>
      </c>
      <c r="C29098" s="14" t="s">
        <v>56426</v>
      </c>
      <c r="D29098" s="1" t="s">
        <v>27</v>
      </c>
      <c r="E29098" s="3">
        <v>1</v>
      </c>
    </row>
    <row r="29099" spans="1:5">
      <c r="A29099" s="17">
        <f t="shared" si="455"/>
        <v>29095</v>
      </c>
      <c r="B29099" s="13" t="s">
        <v>56427</v>
      </c>
      <c r="C29099" s="14" t="s">
        <v>56428</v>
      </c>
      <c r="D29099" s="1" t="s">
        <v>27</v>
      </c>
      <c r="E29099" s="3">
        <v>1</v>
      </c>
    </row>
    <row r="29100" spans="1:5">
      <c r="A29100" s="17">
        <f t="shared" si="455"/>
        <v>29096</v>
      </c>
      <c r="B29100" s="13" t="s">
        <v>56429</v>
      </c>
      <c r="C29100" s="14" t="s">
        <v>56430</v>
      </c>
      <c r="D29100" s="1" t="s">
        <v>27</v>
      </c>
      <c r="E29100" s="3">
        <v>1</v>
      </c>
    </row>
    <row r="29101" spans="1:5">
      <c r="A29101" s="17">
        <f t="shared" si="455"/>
        <v>29097</v>
      </c>
      <c r="B29101" s="13" t="s">
        <v>56431</v>
      </c>
      <c r="C29101" s="14" t="s">
        <v>56432</v>
      </c>
      <c r="D29101" s="1" t="s">
        <v>27</v>
      </c>
      <c r="E29101" s="3">
        <v>1</v>
      </c>
    </row>
    <row r="29102" spans="1:5" ht="28.8">
      <c r="A29102" s="17">
        <f t="shared" si="455"/>
        <v>29098</v>
      </c>
      <c r="B29102" s="13" t="s">
        <v>74</v>
      </c>
      <c r="C29102" s="14" t="s">
        <v>56433</v>
      </c>
      <c r="D29102" s="1" t="s">
        <v>27</v>
      </c>
      <c r="E29102" s="3">
        <v>1</v>
      </c>
    </row>
    <row r="29103" spans="1:5" ht="28.8">
      <c r="A29103" s="17">
        <f t="shared" si="455"/>
        <v>29099</v>
      </c>
      <c r="B29103" s="13" t="s">
        <v>71</v>
      </c>
      <c r="C29103" s="14" t="s">
        <v>56434</v>
      </c>
      <c r="D29103" s="1" t="s">
        <v>27</v>
      </c>
      <c r="E29103" s="3">
        <v>1</v>
      </c>
    </row>
    <row r="29104" spans="1:5">
      <c r="A29104" s="17">
        <f t="shared" si="455"/>
        <v>29100</v>
      </c>
      <c r="B29104" s="13" t="s">
        <v>74</v>
      </c>
      <c r="C29104" s="14" t="s">
        <v>56435</v>
      </c>
      <c r="D29104" s="1" t="s">
        <v>27</v>
      </c>
      <c r="E29104" s="3">
        <v>1</v>
      </c>
    </row>
    <row r="29105" spans="1:5">
      <c r="A29105" s="17">
        <f t="shared" si="455"/>
        <v>29101</v>
      </c>
      <c r="B29105" s="13" t="s">
        <v>56436</v>
      </c>
      <c r="C29105" s="14" t="s">
        <v>56437</v>
      </c>
      <c r="D29105" s="1" t="s">
        <v>27</v>
      </c>
      <c r="E29105" s="3">
        <v>1</v>
      </c>
    </row>
    <row r="29106" spans="1:5">
      <c r="A29106" s="17">
        <f t="shared" si="455"/>
        <v>29102</v>
      </c>
      <c r="B29106" s="13" t="s">
        <v>56438</v>
      </c>
      <c r="C29106" s="14" t="s">
        <v>56439</v>
      </c>
      <c r="D29106" s="1" t="s">
        <v>27</v>
      </c>
      <c r="E29106" s="3">
        <v>1</v>
      </c>
    </row>
    <row r="29107" spans="1:5">
      <c r="A29107" s="17">
        <f t="shared" si="455"/>
        <v>29103</v>
      </c>
      <c r="B29107" s="13" t="s">
        <v>56440</v>
      </c>
      <c r="C29107" s="14" t="s">
        <v>56441</v>
      </c>
      <c r="D29107" s="1" t="s">
        <v>27</v>
      </c>
      <c r="E29107" s="3">
        <v>1</v>
      </c>
    </row>
    <row r="29108" spans="1:5">
      <c r="A29108" s="17">
        <f t="shared" si="455"/>
        <v>29104</v>
      </c>
      <c r="B29108" s="13" t="s">
        <v>56442</v>
      </c>
      <c r="C29108" s="14" t="s">
        <v>56443</v>
      </c>
      <c r="D29108" s="1" t="s">
        <v>27</v>
      </c>
      <c r="E29108" s="3">
        <v>1</v>
      </c>
    </row>
    <row r="29109" spans="1:5">
      <c r="A29109" s="17">
        <f t="shared" si="455"/>
        <v>29105</v>
      </c>
      <c r="B29109" s="13" t="s">
        <v>56444</v>
      </c>
      <c r="C29109" s="14" t="s">
        <v>56445</v>
      </c>
      <c r="D29109" s="1" t="s">
        <v>27</v>
      </c>
      <c r="E29109" s="3">
        <v>1</v>
      </c>
    </row>
    <row r="29110" spans="1:5" ht="28.8">
      <c r="A29110" s="17">
        <f t="shared" si="455"/>
        <v>29106</v>
      </c>
      <c r="B29110" s="13" t="s">
        <v>56446</v>
      </c>
      <c r="C29110" s="14" t="s">
        <v>56447</v>
      </c>
      <c r="D29110" s="1" t="s">
        <v>27</v>
      </c>
      <c r="E29110" s="3">
        <v>1</v>
      </c>
    </row>
    <row r="29111" spans="1:5" ht="28.8">
      <c r="A29111" s="17">
        <f t="shared" si="455"/>
        <v>29107</v>
      </c>
      <c r="B29111" s="13" t="s">
        <v>56448</v>
      </c>
      <c r="C29111" s="14" t="s">
        <v>56449</v>
      </c>
      <c r="D29111" s="1" t="s">
        <v>27</v>
      </c>
      <c r="E29111" s="3">
        <v>1</v>
      </c>
    </row>
    <row r="29112" spans="1:5">
      <c r="A29112" s="17">
        <f t="shared" si="455"/>
        <v>29108</v>
      </c>
      <c r="B29112" s="13" t="s">
        <v>56450</v>
      </c>
      <c r="C29112" s="14" t="s">
        <v>56451</v>
      </c>
      <c r="D29112" s="1" t="s">
        <v>27</v>
      </c>
      <c r="E29112" s="3">
        <v>1</v>
      </c>
    </row>
    <row r="29113" spans="1:5">
      <c r="A29113" s="17">
        <f t="shared" si="455"/>
        <v>29109</v>
      </c>
      <c r="B29113" s="13" t="s">
        <v>56452</v>
      </c>
      <c r="C29113" s="14" t="s">
        <v>56453</v>
      </c>
      <c r="D29113" s="1" t="s">
        <v>27</v>
      </c>
      <c r="E29113" s="3">
        <v>1</v>
      </c>
    </row>
    <row r="29114" spans="1:5">
      <c r="A29114" s="17">
        <f t="shared" si="455"/>
        <v>29110</v>
      </c>
      <c r="B29114" s="13" t="s">
        <v>56454</v>
      </c>
      <c r="C29114" s="14" t="s">
        <v>56455</v>
      </c>
      <c r="D29114" s="1" t="s">
        <v>27</v>
      </c>
      <c r="E29114" s="3">
        <v>1</v>
      </c>
    </row>
    <row r="29115" spans="1:5">
      <c r="A29115" s="17">
        <f t="shared" si="455"/>
        <v>29111</v>
      </c>
      <c r="B29115" s="13" t="s">
        <v>56456</v>
      </c>
      <c r="C29115" s="14" t="s">
        <v>56457</v>
      </c>
      <c r="D29115" s="1" t="s">
        <v>27</v>
      </c>
      <c r="E29115" s="3">
        <v>1</v>
      </c>
    </row>
    <row r="29116" spans="1:5">
      <c r="A29116" s="17">
        <f t="shared" si="455"/>
        <v>29112</v>
      </c>
      <c r="B29116" s="13" t="s">
        <v>56458</v>
      </c>
      <c r="C29116" s="14" t="s">
        <v>56459</v>
      </c>
      <c r="D29116" s="1" t="s">
        <v>27</v>
      </c>
      <c r="E29116" s="3">
        <v>1</v>
      </c>
    </row>
    <row r="29117" spans="1:5">
      <c r="A29117" s="17">
        <f t="shared" si="455"/>
        <v>29113</v>
      </c>
      <c r="B29117" s="13" t="s">
        <v>56460</v>
      </c>
      <c r="C29117" s="14" t="s">
        <v>56461</v>
      </c>
      <c r="D29117" s="1" t="s">
        <v>27</v>
      </c>
      <c r="E29117" s="3">
        <v>1</v>
      </c>
    </row>
    <row r="29118" spans="1:5">
      <c r="A29118" s="17">
        <f t="shared" si="455"/>
        <v>29114</v>
      </c>
      <c r="B29118" s="13" t="s">
        <v>56462</v>
      </c>
      <c r="C29118" s="14" t="s">
        <v>56463</v>
      </c>
      <c r="D29118" s="1" t="s">
        <v>27</v>
      </c>
      <c r="E29118" s="3">
        <v>1</v>
      </c>
    </row>
    <row r="29119" spans="1:5" ht="28.8">
      <c r="A29119" s="17">
        <f t="shared" si="455"/>
        <v>29115</v>
      </c>
      <c r="B29119" s="13" t="s">
        <v>56464</v>
      </c>
      <c r="C29119" s="14" t="s">
        <v>56465</v>
      </c>
      <c r="D29119" s="1" t="s">
        <v>27</v>
      </c>
      <c r="E29119" s="3">
        <v>1</v>
      </c>
    </row>
    <row r="29120" spans="1:5">
      <c r="A29120" s="17">
        <f t="shared" si="455"/>
        <v>29116</v>
      </c>
      <c r="B29120" s="13" t="s">
        <v>56466</v>
      </c>
      <c r="C29120" s="14" t="s">
        <v>56467</v>
      </c>
      <c r="D29120" s="1" t="s">
        <v>27</v>
      </c>
      <c r="E29120" s="3">
        <v>1</v>
      </c>
    </row>
    <row r="29121" spans="1:5">
      <c r="A29121" s="17">
        <f t="shared" si="455"/>
        <v>29117</v>
      </c>
      <c r="B29121" s="13" t="s">
        <v>56468</v>
      </c>
      <c r="C29121" s="14" t="s">
        <v>56469</v>
      </c>
      <c r="D29121" s="1" t="s">
        <v>27</v>
      </c>
      <c r="E29121" s="3">
        <v>1</v>
      </c>
    </row>
    <row r="29122" spans="1:5">
      <c r="A29122" s="17">
        <f t="shared" si="455"/>
        <v>29118</v>
      </c>
      <c r="B29122" s="13" t="s">
        <v>56470</v>
      </c>
      <c r="C29122" s="14" t="s">
        <v>56471</v>
      </c>
      <c r="D29122" s="1" t="s">
        <v>27</v>
      </c>
      <c r="E29122" s="3">
        <v>1</v>
      </c>
    </row>
    <row r="29123" spans="1:5">
      <c r="A29123" s="17">
        <f t="shared" si="455"/>
        <v>29119</v>
      </c>
      <c r="B29123" s="13" t="s">
        <v>56472</v>
      </c>
      <c r="C29123" s="14" t="s">
        <v>56473</v>
      </c>
      <c r="D29123" s="1" t="s">
        <v>27</v>
      </c>
      <c r="E29123" s="3">
        <v>1</v>
      </c>
    </row>
    <row r="29124" spans="1:5">
      <c r="A29124" s="17">
        <f t="shared" si="455"/>
        <v>29120</v>
      </c>
      <c r="B29124" s="13" t="s">
        <v>56474</v>
      </c>
      <c r="C29124" s="14" t="s">
        <v>56475</v>
      </c>
      <c r="D29124" s="1" t="s">
        <v>27</v>
      </c>
      <c r="E29124" s="3">
        <v>1</v>
      </c>
    </row>
    <row r="29125" spans="1:5">
      <c r="A29125" s="17">
        <f t="shared" si="455"/>
        <v>29121</v>
      </c>
      <c r="B29125" s="13" t="s">
        <v>56476</v>
      </c>
      <c r="C29125" s="14" t="s">
        <v>56477</v>
      </c>
      <c r="D29125" s="1" t="s">
        <v>27</v>
      </c>
      <c r="E29125" s="3">
        <v>1</v>
      </c>
    </row>
    <row r="29126" spans="1:5">
      <c r="A29126" s="17">
        <f t="shared" ref="A29126:A29189" si="456">A29125+1</f>
        <v>29122</v>
      </c>
      <c r="B29126" s="13" t="s">
        <v>56478</v>
      </c>
      <c r="C29126" s="14" t="s">
        <v>56479</v>
      </c>
      <c r="D29126" s="1" t="s">
        <v>27</v>
      </c>
      <c r="E29126" s="3">
        <v>1</v>
      </c>
    </row>
    <row r="29127" spans="1:5">
      <c r="A29127" s="17">
        <f t="shared" si="456"/>
        <v>29123</v>
      </c>
      <c r="B29127" s="13" t="s">
        <v>56480</v>
      </c>
      <c r="C29127" s="14" t="s">
        <v>56481</v>
      </c>
      <c r="D29127" s="1" t="s">
        <v>27</v>
      </c>
      <c r="E29127" s="3">
        <v>1</v>
      </c>
    </row>
    <row r="29128" spans="1:5">
      <c r="A29128" s="17">
        <f t="shared" si="456"/>
        <v>29124</v>
      </c>
      <c r="B29128" s="13" t="s">
        <v>56482</v>
      </c>
      <c r="C29128" s="14" t="s">
        <v>56483</v>
      </c>
      <c r="D29128" s="1" t="s">
        <v>27</v>
      </c>
      <c r="E29128" s="3">
        <v>1</v>
      </c>
    </row>
    <row r="29129" spans="1:5">
      <c r="A29129" s="17">
        <f t="shared" si="456"/>
        <v>29125</v>
      </c>
      <c r="B29129" s="13" t="s">
        <v>56484</v>
      </c>
      <c r="C29129" s="14" t="s">
        <v>56485</v>
      </c>
      <c r="D29129" s="1" t="s">
        <v>27</v>
      </c>
      <c r="E29129" s="3">
        <v>1</v>
      </c>
    </row>
    <row r="29130" spans="1:5">
      <c r="A29130" s="17">
        <f t="shared" si="456"/>
        <v>29126</v>
      </c>
      <c r="B29130" s="13" t="s">
        <v>56486</v>
      </c>
      <c r="C29130" s="14" t="s">
        <v>56487</v>
      </c>
      <c r="D29130" s="1" t="s">
        <v>27</v>
      </c>
      <c r="E29130" s="3">
        <v>1</v>
      </c>
    </row>
    <row r="29131" spans="1:5">
      <c r="A29131" s="17">
        <f t="shared" si="456"/>
        <v>29127</v>
      </c>
      <c r="B29131" s="13" t="s">
        <v>56488</v>
      </c>
      <c r="C29131" s="14" t="s">
        <v>56489</v>
      </c>
      <c r="D29131" s="1" t="s">
        <v>27</v>
      </c>
      <c r="E29131" s="3">
        <v>1</v>
      </c>
    </row>
    <row r="29132" spans="1:5" ht="28.8">
      <c r="A29132" s="17">
        <f t="shared" si="456"/>
        <v>29128</v>
      </c>
      <c r="B29132" s="13" t="s">
        <v>56490</v>
      </c>
      <c r="C29132" s="14" t="s">
        <v>56491</v>
      </c>
      <c r="D29132" s="1" t="s">
        <v>27</v>
      </c>
      <c r="E29132" s="3">
        <v>1</v>
      </c>
    </row>
    <row r="29133" spans="1:5">
      <c r="A29133" s="17">
        <f t="shared" si="456"/>
        <v>29129</v>
      </c>
      <c r="B29133" s="13" t="s">
        <v>56492</v>
      </c>
      <c r="C29133" s="14" t="s">
        <v>56493</v>
      </c>
      <c r="D29133" s="1" t="s">
        <v>27</v>
      </c>
      <c r="E29133" s="3">
        <v>1</v>
      </c>
    </row>
    <row r="29134" spans="1:5">
      <c r="A29134" s="17">
        <f t="shared" si="456"/>
        <v>29130</v>
      </c>
      <c r="B29134" s="13" t="s">
        <v>56494</v>
      </c>
      <c r="C29134" s="14" t="s">
        <v>56495</v>
      </c>
      <c r="D29134" s="1" t="s">
        <v>27</v>
      </c>
      <c r="E29134" s="3">
        <v>1</v>
      </c>
    </row>
    <row r="29135" spans="1:5">
      <c r="A29135" s="17">
        <f t="shared" si="456"/>
        <v>29131</v>
      </c>
      <c r="B29135" s="13" t="s">
        <v>56496</v>
      </c>
      <c r="C29135" s="14" t="s">
        <v>56497</v>
      </c>
      <c r="D29135" s="1" t="s">
        <v>27</v>
      </c>
      <c r="E29135" s="3">
        <v>1</v>
      </c>
    </row>
    <row r="29136" spans="1:5">
      <c r="A29136" s="17">
        <f t="shared" si="456"/>
        <v>29132</v>
      </c>
      <c r="B29136" s="13" t="s">
        <v>56498</v>
      </c>
      <c r="C29136" s="14" t="s">
        <v>56499</v>
      </c>
      <c r="D29136" s="1" t="s">
        <v>27</v>
      </c>
      <c r="E29136" s="3">
        <v>1</v>
      </c>
    </row>
    <row r="29137" spans="1:5">
      <c r="A29137" s="17">
        <f t="shared" si="456"/>
        <v>29133</v>
      </c>
      <c r="B29137" s="13" t="s">
        <v>56500</v>
      </c>
      <c r="C29137" s="14" t="s">
        <v>56501</v>
      </c>
      <c r="D29137" s="1" t="s">
        <v>27</v>
      </c>
      <c r="E29137" s="3">
        <v>1</v>
      </c>
    </row>
    <row r="29138" spans="1:5">
      <c r="A29138" s="17">
        <f t="shared" si="456"/>
        <v>29134</v>
      </c>
      <c r="B29138" s="13" t="s">
        <v>56502</v>
      </c>
      <c r="C29138" s="14" t="s">
        <v>56503</v>
      </c>
      <c r="D29138" s="1" t="s">
        <v>27</v>
      </c>
      <c r="E29138" s="3">
        <v>1</v>
      </c>
    </row>
    <row r="29139" spans="1:5" ht="28.8">
      <c r="A29139" s="17">
        <f t="shared" si="456"/>
        <v>29135</v>
      </c>
      <c r="B29139" s="13" t="s">
        <v>56504</v>
      </c>
      <c r="C29139" s="14" t="s">
        <v>56505</v>
      </c>
      <c r="D29139" s="1" t="s">
        <v>27</v>
      </c>
      <c r="E29139" s="3">
        <v>1</v>
      </c>
    </row>
    <row r="29140" spans="1:5" ht="28.8">
      <c r="A29140" s="17">
        <f t="shared" si="456"/>
        <v>29136</v>
      </c>
      <c r="B29140" s="13" t="s">
        <v>56506</v>
      </c>
      <c r="C29140" s="14" t="s">
        <v>56507</v>
      </c>
      <c r="D29140" s="1" t="s">
        <v>27</v>
      </c>
      <c r="E29140" s="3">
        <v>1</v>
      </c>
    </row>
    <row r="29141" spans="1:5">
      <c r="A29141" s="17">
        <f t="shared" si="456"/>
        <v>29137</v>
      </c>
      <c r="B29141" s="13" t="s">
        <v>56508</v>
      </c>
      <c r="C29141" s="14" t="s">
        <v>56509</v>
      </c>
      <c r="D29141" s="1" t="s">
        <v>27</v>
      </c>
      <c r="E29141" s="3">
        <v>1</v>
      </c>
    </row>
    <row r="29142" spans="1:5">
      <c r="A29142" s="17">
        <f t="shared" si="456"/>
        <v>29138</v>
      </c>
      <c r="B29142" s="13" t="s">
        <v>56510</v>
      </c>
      <c r="C29142" s="14" t="s">
        <v>56511</v>
      </c>
      <c r="D29142" s="1" t="s">
        <v>27</v>
      </c>
      <c r="E29142" s="3">
        <v>1</v>
      </c>
    </row>
    <row r="29143" spans="1:5">
      <c r="A29143" s="17">
        <f t="shared" si="456"/>
        <v>29139</v>
      </c>
      <c r="B29143" s="13" t="s">
        <v>56512</v>
      </c>
      <c r="C29143" s="14" t="s">
        <v>56513</v>
      </c>
      <c r="D29143" s="1" t="s">
        <v>27</v>
      </c>
      <c r="E29143" s="3">
        <v>1</v>
      </c>
    </row>
    <row r="29144" spans="1:5">
      <c r="A29144" s="17">
        <f t="shared" si="456"/>
        <v>29140</v>
      </c>
      <c r="B29144" s="13" t="s">
        <v>56514</v>
      </c>
      <c r="C29144" s="14" t="s">
        <v>56515</v>
      </c>
      <c r="D29144" s="1" t="s">
        <v>27</v>
      </c>
      <c r="E29144" s="3">
        <v>1</v>
      </c>
    </row>
    <row r="29145" spans="1:5">
      <c r="A29145" s="17">
        <f t="shared" si="456"/>
        <v>29141</v>
      </c>
      <c r="B29145" s="13" t="s">
        <v>56516</v>
      </c>
      <c r="C29145" s="14" t="s">
        <v>56517</v>
      </c>
      <c r="D29145" s="1" t="s">
        <v>27</v>
      </c>
      <c r="E29145" s="3">
        <v>1</v>
      </c>
    </row>
    <row r="29146" spans="1:5">
      <c r="A29146" s="17">
        <f t="shared" si="456"/>
        <v>29142</v>
      </c>
      <c r="B29146" s="13" t="s">
        <v>56518</v>
      </c>
      <c r="C29146" s="14" t="s">
        <v>56519</v>
      </c>
      <c r="D29146" s="1" t="s">
        <v>27</v>
      </c>
      <c r="E29146" s="3">
        <v>1</v>
      </c>
    </row>
    <row r="29147" spans="1:5">
      <c r="A29147" s="17">
        <f t="shared" si="456"/>
        <v>29143</v>
      </c>
      <c r="B29147" s="13" t="s">
        <v>56520</v>
      </c>
      <c r="C29147" s="14" t="s">
        <v>56521</v>
      </c>
      <c r="D29147" s="1" t="s">
        <v>27</v>
      </c>
      <c r="E29147" s="3">
        <v>1</v>
      </c>
    </row>
    <row r="29148" spans="1:5">
      <c r="A29148" s="17">
        <f t="shared" si="456"/>
        <v>29144</v>
      </c>
      <c r="B29148" s="13" t="s">
        <v>56522</v>
      </c>
      <c r="C29148" s="14" t="s">
        <v>56523</v>
      </c>
      <c r="D29148" s="1" t="s">
        <v>27</v>
      </c>
      <c r="E29148" s="3">
        <v>1</v>
      </c>
    </row>
    <row r="29149" spans="1:5">
      <c r="A29149" s="17">
        <f t="shared" si="456"/>
        <v>29145</v>
      </c>
      <c r="B29149" s="13" t="s">
        <v>56524</v>
      </c>
      <c r="C29149" s="14" t="s">
        <v>56525</v>
      </c>
      <c r="D29149" s="1" t="s">
        <v>27</v>
      </c>
      <c r="E29149" s="3">
        <v>1</v>
      </c>
    </row>
    <row r="29150" spans="1:5">
      <c r="A29150" s="17">
        <f t="shared" si="456"/>
        <v>29146</v>
      </c>
      <c r="B29150" s="13" t="s">
        <v>56526</v>
      </c>
      <c r="C29150" s="14" t="s">
        <v>56527</v>
      </c>
      <c r="D29150" s="1" t="s">
        <v>27</v>
      </c>
      <c r="E29150" s="3">
        <v>1</v>
      </c>
    </row>
    <row r="29151" spans="1:5">
      <c r="A29151" s="17">
        <f t="shared" si="456"/>
        <v>29147</v>
      </c>
      <c r="B29151" s="13" t="s">
        <v>56528</v>
      </c>
      <c r="C29151" s="14" t="s">
        <v>56529</v>
      </c>
      <c r="D29151" s="1" t="s">
        <v>27</v>
      </c>
      <c r="E29151" s="3">
        <v>1</v>
      </c>
    </row>
    <row r="29152" spans="1:5">
      <c r="A29152" s="17">
        <f t="shared" si="456"/>
        <v>29148</v>
      </c>
      <c r="B29152" s="13" t="s">
        <v>56530</v>
      </c>
      <c r="C29152" s="14" t="s">
        <v>56531</v>
      </c>
      <c r="D29152" s="1" t="s">
        <v>27</v>
      </c>
      <c r="E29152" s="3">
        <v>1</v>
      </c>
    </row>
    <row r="29153" spans="1:5">
      <c r="A29153" s="17">
        <f t="shared" si="456"/>
        <v>29149</v>
      </c>
      <c r="B29153" s="13" t="s">
        <v>56532</v>
      </c>
      <c r="C29153" s="14" t="s">
        <v>56533</v>
      </c>
      <c r="D29153" s="1" t="s">
        <v>27</v>
      </c>
      <c r="E29153" s="3">
        <v>1</v>
      </c>
    </row>
    <row r="29154" spans="1:5">
      <c r="A29154" s="17">
        <f t="shared" si="456"/>
        <v>29150</v>
      </c>
      <c r="B29154" s="13" t="s">
        <v>56534</v>
      </c>
      <c r="C29154" s="14" t="s">
        <v>56535</v>
      </c>
      <c r="D29154" s="1" t="s">
        <v>27</v>
      </c>
      <c r="E29154" s="3">
        <v>1</v>
      </c>
    </row>
    <row r="29155" spans="1:5">
      <c r="A29155" s="17">
        <f t="shared" si="456"/>
        <v>29151</v>
      </c>
      <c r="B29155" s="13" t="s">
        <v>56536</v>
      </c>
      <c r="C29155" s="14" t="s">
        <v>56537</v>
      </c>
      <c r="D29155" s="1" t="s">
        <v>27</v>
      </c>
      <c r="E29155" s="3">
        <v>1</v>
      </c>
    </row>
    <row r="29156" spans="1:5">
      <c r="A29156" s="17">
        <f t="shared" si="456"/>
        <v>29152</v>
      </c>
      <c r="B29156" s="13" t="s">
        <v>56538</v>
      </c>
      <c r="C29156" s="14" t="s">
        <v>56539</v>
      </c>
      <c r="D29156" s="1" t="s">
        <v>27</v>
      </c>
      <c r="E29156" s="3">
        <v>1</v>
      </c>
    </row>
    <row r="29157" spans="1:5">
      <c r="A29157" s="17">
        <f t="shared" si="456"/>
        <v>29153</v>
      </c>
      <c r="B29157" s="13" t="s">
        <v>56540</v>
      </c>
      <c r="C29157" s="14" t="s">
        <v>56541</v>
      </c>
      <c r="D29157" s="1" t="s">
        <v>27</v>
      </c>
      <c r="E29157" s="3">
        <v>1</v>
      </c>
    </row>
    <row r="29158" spans="1:5">
      <c r="A29158" s="17">
        <f t="shared" si="456"/>
        <v>29154</v>
      </c>
      <c r="B29158" s="13" t="s">
        <v>56542</v>
      </c>
      <c r="C29158" s="14" t="s">
        <v>56543</v>
      </c>
      <c r="D29158" s="1" t="s">
        <v>27</v>
      </c>
      <c r="E29158" s="3">
        <v>1</v>
      </c>
    </row>
    <row r="29159" spans="1:5" ht="28.8">
      <c r="A29159" s="17">
        <f t="shared" si="456"/>
        <v>29155</v>
      </c>
      <c r="B29159" s="13" t="s">
        <v>56544</v>
      </c>
      <c r="C29159" s="14" t="s">
        <v>56545</v>
      </c>
      <c r="D29159" s="1" t="s">
        <v>27</v>
      </c>
      <c r="E29159" s="3">
        <v>1</v>
      </c>
    </row>
    <row r="29160" spans="1:5" ht="28.8">
      <c r="A29160" s="17">
        <f t="shared" si="456"/>
        <v>29156</v>
      </c>
      <c r="B29160" s="13" t="s">
        <v>56546</v>
      </c>
      <c r="C29160" s="14" t="s">
        <v>56547</v>
      </c>
      <c r="D29160" s="1" t="s">
        <v>27</v>
      </c>
      <c r="E29160" s="3">
        <v>1</v>
      </c>
    </row>
    <row r="29161" spans="1:5" ht="28.8">
      <c r="A29161" s="17">
        <f t="shared" si="456"/>
        <v>29157</v>
      </c>
      <c r="B29161" s="13" t="s">
        <v>56548</v>
      </c>
      <c r="C29161" s="14" t="s">
        <v>56549</v>
      </c>
      <c r="D29161" s="1" t="s">
        <v>27</v>
      </c>
      <c r="E29161" s="3">
        <v>1</v>
      </c>
    </row>
    <row r="29162" spans="1:5" ht="28.8">
      <c r="A29162" s="17">
        <f t="shared" si="456"/>
        <v>29158</v>
      </c>
      <c r="B29162" s="13" t="s">
        <v>56550</v>
      </c>
      <c r="C29162" s="14" t="s">
        <v>56551</v>
      </c>
      <c r="D29162" s="1" t="s">
        <v>27</v>
      </c>
      <c r="E29162" s="3">
        <v>1</v>
      </c>
    </row>
    <row r="29163" spans="1:5">
      <c r="A29163" s="17">
        <f t="shared" si="456"/>
        <v>29159</v>
      </c>
      <c r="B29163" s="13" t="s">
        <v>56552</v>
      </c>
      <c r="C29163" s="14" t="s">
        <v>56553</v>
      </c>
      <c r="D29163" s="1" t="s">
        <v>27</v>
      </c>
      <c r="E29163" s="3">
        <v>1</v>
      </c>
    </row>
    <row r="29164" spans="1:5">
      <c r="A29164" s="17">
        <f t="shared" si="456"/>
        <v>29160</v>
      </c>
      <c r="B29164" s="13" t="s">
        <v>56554</v>
      </c>
      <c r="C29164" s="14" t="s">
        <v>56555</v>
      </c>
      <c r="D29164" s="1" t="s">
        <v>27</v>
      </c>
      <c r="E29164" s="3">
        <v>1</v>
      </c>
    </row>
    <row r="29165" spans="1:5">
      <c r="A29165" s="17">
        <f t="shared" si="456"/>
        <v>29161</v>
      </c>
      <c r="B29165" s="13" t="s">
        <v>56556</v>
      </c>
      <c r="C29165" s="14" t="s">
        <v>56557</v>
      </c>
      <c r="D29165" s="1" t="s">
        <v>27</v>
      </c>
      <c r="E29165" s="3">
        <v>1</v>
      </c>
    </row>
    <row r="29166" spans="1:5" ht="28.8">
      <c r="A29166" s="17">
        <f t="shared" si="456"/>
        <v>29162</v>
      </c>
      <c r="B29166" s="13" t="s">
        <v>56558</v>
      </c>
      <c r="C29166" s="14" t="s">
        <v>56559</v>
      </c>
      <c r="D29166" s="1" t="s">
        <v>27</v>
      </c>
      <c r="E29166" s="3">
        <v>1</v>
      </c>
    </row>
    <row r="29167" spans="1:5">
      <c r="A29167" s="17">
        <f t="shared" si="456"/>
        <v>29163</v>
      </c>
      <c r="B29167" s="13" t="s">
        <v>56560</v>
      </c>
      <c r="C29167" s="14" t="s">
        <v>56561</v>
      </c>
      <c r="D29167" s="1" t="s">
        <v>27</v>
      </c>
      <c r="E29167" s="3">
        <v>1</v>
      </c>
    </row>
    <row r="29168" spans="1:5">
      <c r="A29168" s="17">
        <f t="shared" si="456"/>
        <v>29164</v>
      </c>
      <c r="B29168" s="13" t="s">
        <v>56562</v>
      </c>
      <c r="C29168" s="14" t="s">
        <v>56563</v>
      </c>
      <c r="D29168" s="1" t="s">
        <v>27</v>
      </c>
      <c r="E29168" s="3">
        <v>1</v>
      </c>
    </row>
    <row r="29169" spans="1:5" ht="28.8">
      <c r="A29169" s="17">
        <f t="shared" si="456"/>
        <v>29165</v>
      </c>
      <c r="B29169" s="13" t="s">
        <v>56564</v>
      </c>
      <c r="C29169" s="14" t="s">
        <v>56565</v>
      </c>
      <c r="D29169" s="1" t="s">
        <v>27</v>
      </c>
      <c r="E29169" s="3">
        <v>1</v>
      </c>
    </row>
    <row r="29170" spans="1:5">
      <c r="A29170" s="17">
        <f t="shared" si="456"/>
        <v>29166</v>
      </c>
      <c r="B29170" s="13" t="s">
        <v>56566</v>
      </c>
      <c r="C29170" s="14" t="s">
        <v>56567</v>
      </c>
      <c r="D29170" s="1" t="s">
        <v>27</v>
      </c>
      <c r="E29170" s="3">
        <v>1</v>
      </c>
    </row>
    <row r="29171" spans="1:5">
      <c r="A29171" s="17">
        <f t="shared" si="456"/>
        <v>29167</v>
      </c>
      <c r="B29171" s="13" t="s">
        <v>56568</v>
      </c>
      <c r="C29171" s="14" t="s">
        <v>56569</v>
      </c>
      <c r="D29171" s="1" t="s">
        <v>27</v>
      </c>
      <c r="E29171" s="3">
        <v>1</v>
      </c>
    </row>
    <row r="29172" spans="1:5">
      <c r="A29172" s="17">
        <f t="shared" si="456"/>
        <v>29168</v>
      </c>
      <c r="B29172" s="13" t="s">
        <v>56566</v>
      </c>
      <c r="C29172" s="14" t="s">
        <v>56570</v>
      </c>
      <c r="D29172" s="1" t="s">
        <v>27</v>
      </c>
      <c r="E29172" s="3">
        <v>1</v>
      </c>
    </row>
    <row r="29173" spans="1:5">
      <c r="A29173" s="17">
        <f t="shared" si="456"/>
        <v>29169</v>
      </c>
      <c r="B29173" s="13" t="s">
        <v>56566</v>
      </c>
      <c r="C29173" s="14" t="s">
        <v>56571</v>
      </c>
      <c r="D29173" s="1" t="s">
        <v>27</v>
      </c>
      <c r="E29173" s="3">
        <v>1</v>
      </c>
    </row>
    <row r="29174" spans="1:5" ht="28.8">
      <c r="A29174" s="17">
        <f t="shared" si="456"/>
        <v>29170</v>
      </c>
      <c r="B29174" s="13" t="s">
        <v>56572</v>
      </c>
      <c r="C29174" s="14" t="s">
        <v>56573</v>
      </c>
      <c r="D29174" s="1" t="s">
        <v>27</v>
      </c>
      <c r="E29174" s="3">
        <v>1</v>
      </c>
    </row>
    <row r="29175" spans="1:5">
      <c r="A29175" s="17">
        <f t="shared" si="456"/>
        <v>29171</v>
      </c>
      <c r="B29175" s="13" t="s">
        <v>56574</v>
      </c>
      <c r="C29175" s="14" t="s">
        <v>56575</v>
      </c>
      <c r="D29175" s="1" t="s">
        <v>27</v>
      </c>
      <c r="E29175" s="3">
        <v>1</v>
      </c>
    </row>
    <row r="29176" spans="1:5">
      <c r="A29176" s="17">
        <f t="shared" si="456"/>
        <v>29172</v>
      </c>
      <c r="B29176" s="13" t="s">
        <v>56576</v>
      </c>
      <c r="C29176" s="14" t="s">
        <v>56577</v>
      </c>
      <c r="D29176" s="1" t="s">
        <v>27</v>
      </c>
      <c r="E29176" s="3">
        <v>1</v>
      </c>
    </row>
    <row r="29177" spans="1:5" ht="28.8">
      <c r="A29177" s="17">
        <f t="shared" si="456"/>
        <v>29173</v>
      </c>
      <c r="B29177" s="13" t="s">
        <v>56578</v>
      </c>
      <c r="C29177" s="14" t="s">
        <v>56579</v>
      </c>
      <c r="D29177" s="1" t="s">
        <v>27</v>
      </c>
      <c r="E29177" s="3">
        <v>1</v>
      </c>
    </row>
    <row r="29178" spans="1:5" ht="28.8">
      <c r="A29178" s="17">
        <f t="shared" si="456"/>
        <v>29174</v>
      </c>
      <c r="B29178" s="13" t="s">
        <v>56580</v>
      </c>
      <c r="C29178" s="14" t="s">
        <v>56581</v>
      </c>
      <c r="D29178" s="1" t="s">
        <v>27</v>
      </c>
      <c r="E29178" s="3">
        <v>1</v>
      </c>
    </row>
    <row r="29179" spans="1:5">
      <c r="A29179" s="17">
        <f t="shared" si="456"/>
        <v>29175</v>
      </c>
      <c r="B29179" s="13" t="s">
        <v>56582</v>
      </c>
      <c r="C29179" s="14" t="s">
        <v>56583</v>
      </c>
      <c r="D29179" s="1" t="s">
        <v>27</v>
      </c>
      <c r="E29179" s="3">
        <v>1</v>
      </c>
    </row>
    <row r="29180" spans="1:5">
      <c r="A29180" s="17">
        <f t="shared" si="456"/>
        <v>29176</v>
      </c>
      <c r="B29180" s="13" t="s">
        <v>56362</v>
      </c>
      <c r="C29180" s="14" t="s">
        <v>56584</v>
      </c>
      <c r="D29180" s="1" t="s">
        <v>27</v>
      </c>
      <c r="E29180" s="3">
        <v>1</v>
      </c>
    </row>
    <row r="29181" spans="1:5" ht="28.8">
      <c r="A29181" s="17">
        <f t="shared" si="456"/>
        <v>29177</v>
      </c>
      <c r="B29181" s="13" t="s">
        <v>56585</v>
      </c>
      <c r="C29181" s="14" t="s">
        <v>56586</v>
      </c>
      <c r="D29181" s="1" t="s">
        <v>27</v>
      </c>
      <c r="E29181" s="3">
        <v>1</v>
      </c>
    </row>
    <row r="29182" spans="1:5">
      <c r="A29182" s="17">
        <f t="shared" si="456"/>
        <v>29178</v>
      </c>
      <c r="B29182" s="13" t="s">
        <v>56587</v>
      </c>
      <c r="C29182" s="14" t="s">
        <v>56588</v>
      </c>
      <c r="D29182" s="1" t="s">
        <v>27</v>
      </c>
      <c r="E29182" s="3">
        <v>1</v>
      </c>
    </row>
    <row r="29183" spans="1:5" ht="28.8">
      <c r="A29183" s="17">
        <f t="shared" si="456"/>
        <v>29179</v>
      </c>
      <c r="B29183" s="13" t="s">
        <v>56589</v>
      </c>
      <c r="C29183" s="14" t="s">
        <v>56590</v>
      </c>
      <c r="D29183" s="1" t="s">
        <v>27</v>
      </c>
      <c r="E29183" s="3">
        <v>1</v>
      </c>
    </row>
    <row r="29184" spans="1:5">
      <c r="A29184" s="17">
        <f t="shared" si="456"/>
        <v>29180</v>
      </c>
      <c r="B29184" s="13" t="s">
        <v>56591</v>
      </c>
      <c r="C29184" s="14" t="s">
        <v>56592</v>
      </c>
      <c r="D29184" s="1" t="s">
        <v>27</v>
      </c>
      <c r="E29184" s="3">
        <v>1</v>
      </c>
    </row>
    <row r="29185" spans="1:5" ht="28.8">
      <c r="A29185" s="17">
        <f t="shared" si="456"/>
        <v>29181</v>
      </c>
      <c r="B29185" s="13" t="s">
        <v>56593</v>
      </c>
      <c r="C29185" s="14" t="s">
        <v>56594</v>
      </c>
      <c r="D29185" s="1" t="s">
        <v>27</v>
      </c>
      <c r="E29185" s="3">
        <v>1</v>
      </c>
    </row>
    <row r="29186" spans="1:5" ht="28.8">
      <c r="A29186" s="17">
        <f t="shared" si="456"/>
        <v>29182</v>
      </c>
      <c r="B29186" s="13" t="s">
        <v>56580</v>
      </c>
      <c r="C29186" s="14" t="s">
        <v>56595</v>
      </c>
      <c r="D29186" s="1" t="s">
        <v>27</v>
      </c>
      <c r="E29186" s="3">
        <v>1</v>
      </c>
    </row>
    <row r="29187" spans="1:5">
      <c r="A29187" s="17">
        <f t="shared" si="456"/>
        <v>29183</v>
      </c>
      <c r="B29187" s="13" t="s">
        <v>56596</v>
      </c>
      <c r="C29187" s="14" t="s">
        <v>56597</v>
      </c>
      <c r="D29187" s="1" t="s">
        <v>27</v>
      </c>
      <c r="E29187" s="3">
        <v>1</v>
      </c>
    </row>
    <row r="29188" spans="1:5">
      <c r="A29188" s="17">
        <f t="shared" si="456"/>
        <v>29184</v>
      </c>
      <c r="B29188" s="13" t="s">
        <v>56598</v>
      </c>
      <c r="C29188" s="14" t="s">
        <v>56599</v>
      </c>
      <c r="D29188" s="1" t="s">
        <v>27</v>
      </c>
      <c r="E29188" s="3">
        <v>1</v>
      </c>
    </row>
    <row r="29189" spans="1:5">
      <c r="A29189" s="17">
        <f t="shared" si="456"/>
        <v>29185</v>
      </c>
      <c r="B29189" s="13" t="s">
        <v>56600</v>
      </c>
      <c r="C29189" s="14" t="s">
        <v>56601</v>
      </c>
      <c r="D29189" s="1" t="s">
        <v>27</v>
      </c>
      <c r="E29189" s="3">
        <v>1</v>
      </c>
    </row>
    <row r="29190" spans="1:5" ht="28.8">
      <c r="A29190" s="17">
        <f t="shared" ref="A29190:A29253" si="457">A29189+1</f>
        <v>29186</v>
      </c>
      <c r="B29190" s="13" t="s">
        <v>56602</v>
      </c>
      <c r="C29190" s="14" t="s">
        <v>56603</v>
      </c>
      <c r="D29190" s="1" t="s">
        <v>27</v>
      </c>
      <c r="E29190" s="3">
        <v>1</v>
      </c>
    </row>
    <row r="29191" spans="1:5" ht="28.8">
      <c r="A29191" s="17">
        <f t="shared" si="457"/>
        <v>29187</v>
      </c>
      <c r="B29191" s="13" t="s">
        <v>56604</v>
      </c>
      <c r="C29191" s="14" t="s">
        <v>56605</v>
      </c>
      <c r="D29191" s="1" t="s">
        <v>27</v>
      </c>
      <c r="E29191" s="3">
        <v>1</v>
      </c>
    </row>
    <row r="29192" spans="1:5" ht="28.8">
      <c r="A29192" s="17">
        <f t="shared" si="457"/>
        <v>29188</v>
      </c>
      <c r="B29192" s="13" t="s">
        <v>56606</v>
      </c>
      <c r="C29192" s="14" t="s">
        <v>56607</v>
      </c>
      <c r="D29192" s="1" t="s">
        <v>27</v>
      </c>
      <c r="E29192" s="3">
        <v>1</v>
      </c>
    </row>
    <row r="29193" spans="1:5" ht="28.8">
      <c r="A29193" s="17">
        <f t="shared" si="457"/>
        <v>29189</v>
      </c>
      <c r="B29193" s="13" t="s">
        <v>56606</v>
      </c>
      <c r="C29193" s="14" t="s">
        <v>56608</v>
      </c>
      <c r="D29193" s="1" t="s">
        <v>27</v>
      </c>
      <c r="E29193" s="3">
        <v>1</v>
      </c>
    </row>
    <row r="29194" spans="1:5" ht="28.8">
      <c r="A29194" s="17">
        <f t="shared" si="457"/>
        <v>29190</v>
      </c>
      <c r="B29194" s="13" t="s">
        <v>56609</v>
      </c>
      <c r="C29194" s="14" t="s">
        <v>56610</v>
      </c>
      <c r="D29194" s="1" t="s">
        <v>27</v>
      </c>
      <c r="E29194" s="3">
        <v>1</v>
      </c>
    </row>
    <row r="29195" spans="1:5">
      <c r="A29195" s="17">
        <f t="shared" si="457"/>
        <v>29191</v>
      </c>
      <c r="B29195" s="13" t="s">
        <v>56611</v>
      </c>
      <c r="C29195" s="14" t="s">
        <v>56612</v>
      </c>
      <c r="D29195" s="1" t="s">
        <v>27</v>
      </c>
      <c r="E29195" s="3">
        <v>1</v>
      </c>
    </row>
    <row r="29196" spans="1:5">
      <c r="A29196" s="17">
        <f t="shared" si="457"/>
        <v>29192</v>
      </c>
      <c r="B29196" s="13" t="s">
        <v>56613</v>
      </c>
      <c r="C29196" s="14" t="s">
        <v>56614</v>
      </c>
      <c r="D29196" s="1" t="s">
        <v>27</v>
      </c>
      <c r="E29196" s="3">
        <v>1</v>
      </c>
    </row>
    <row r="29197" spans="1:5">
      <c r="A29197" s="17">
        <f t="shared" si="457"/>
        <v>29193</v>
      </c>
      <c r="B29197" s="13" t="s">
        <v>56615</v>
      </c>
      <c r="C29197" s="14" t="s">
        <v>56616</v>
      </c>
      <c r="D29197" s="1" t="s">
        <v>27</v>
      </c>
      <c r="E29197" s="3">
        <v>1</v>
      </c>
    </row>
    <row r="29198" spans="1:5">
      <c r="A29198" s="17">
        <f t="shared" si="457"/>
        <v>29194</v>
      </c>
      <c r="B29198" s="13" t="s">
        <v>56617</v>
      </c>
      <c r="C29198" s="14" t="s">
        <v>56618</v>
      </c>
      <c r="D29198" s="1" t="s">
        <v>27</v>
      </c>
      <c r="E29198" s="3">
        <v>1</v>
      </c>
    </row>
    <row r="29199" spans="1:5" ht="28.8">
      <c r="A29199" s="17">
        <f t="shared" si="457"/>
        <v>29195</v>
      </c>
      <c r="B29199" s="13" t="s">
        <v>56619</v>
      </c>
      <c r="C29199" s="14" t="s">
        <v>56620</v>
      </c>
      <c r="D29199" s="1" t="s">
        <v>27</v>
      </c>
      <c r="E29199" s="3">
        <v>1</v>
      </c>
    </row>
    <row r="29200" spans="1:5">
      <c r="A29200" s="17">
        <f t="shared" si="457"/>
        <v>29196</v>
      </c>
      <c r="B29200" s="13" t="s">
        <v>56621</v>
      </c>
      <c r="C29200" s="14" t="s">
        <v>56622</v>
      </c>
      <c r="D29200" s="1" t="s">
        <v>27</v>
      </c>
      <c r="E29200" s="3">
        <v>1</v>
      </c>
    </row>
    <row r="29201" spans="1:5" ht="28.8">
      <c r="A29201" s="17">
        <f t="shared" si="457"/>
        <v>29197</v>
      </c>
      <c r="B29201" s="13" t="s">
        <v>56623</v>
      </c>
      <c r="C29201" s="14" t="s">
        <v>56624</v>
      </c>
      <c r="D29201" s="1" t="s">
        <v>27</v>
      </c>
      <c r="E29201" s="3">
        <v>1</v>
      </c>
    </row>
    <row r="29202" spans="1:5" ht="28.8">
      <c r="A29202" s="17">
        <f t="shared" si="457"/>
        <v>29198</v>
      </c>
      <c r="B29202" s="13" t="s">
        <v>56625</v>
      </c>
      <c r="C29202" s="14" t="s">
        <v>56626</v>
      </c>
      <c r="D29202" s="1" t="s">
        <v>27</v>
      </c>
      <c r="E29202" s="3">
        <v>1</v>
      </c>
    </row>
    <row r="29203" spans="1:5" ht="28.8">
      <c r="A29203" s="17">
        <f t="shared" si="457"/>
        <v>29199</v>
      </c>
      <c r="B29203" s="13" t="s">
        <v>56627</v>
      </c>
      <c r="C29203" s="14" t="s">
        <v>56628</v>
      </c>
      <c r="D29203" s="1" t="s">
        <v>27</v>
      </c>
      <c r="E29203" s="3">
        <v>1</v>
      </c>
    </row>
    <row r="29204" spans="1:5" ht="28.8">
      <c r="A29204" s="17">
        <f t="shared" si="457"/>
        <v>29200</v>
      </c>
      <c r="B29204" s="13" t="s">
        <v>56629</v>
      </c>
      <c r="C29204" s="14" t="s">
        <v>56630</v>
      </c>
      <c r="D29204" s="1" t="s">
        <v>27</v>
      </c>
      <c r="E29204" s="3">
        <v>1</v>
      </c>
    </row>
    <row r="29205" spans="1:5" ht="28.8">
      <c r="A29205" s="17">
        <f t="shared" si="457"/>
        <v>29201</v>
      </c>
      <c r="B29205" s="13" t="s">
        <v>56631</v>
      </c>
      <c r="C29205" s="14" t="s">
        <v>56632</v>
      </c>
      <c r="D29205" s="1" t="s">
        <v>27</v>
      </c>
      <c r="E29205" s="3">
        <v>1</v>
      </c>
    </row>
    <row r="29206" spans="1:5" ht="28.8">
      <c r="A29206" s="17">
        <f t="shared" si="457"/>
        <v>29202</v>
      </c>
      <c r="B29206" s="13" t="s">
        <v>56633</v>
      </c>
      <c r="C29206" s="14" t="s">
        <v>56634</v>
      </c>
      <c r="D29206" s="1" t="s">
        <v>27</v>
      </c>
      <c r="E29206" s="3">
        <v>1</v>
      </c>
    </row>
    <row r="29207" spans="1:5">
      <c r="A29207" s="17">
        <f t="shared" si="457"/>
        <v>29203</v>
      </c>
      <c r="B29207" s="13" t="s">
        <v>56635</v>
      </c>
      <c r="C29207" s="14" t="s">
        <v>56636</v>
      </c>
      <c r="D29207" s="1" t="s">
        <v>27</v>
      </c>
      <c r="E29207" s="3">
        <v>1</v>
      </c>
    </row>
    <row r="29208" spans="1:5">
      <c r="A29208" s="17">
        <f t="shared" si="457"/>
        <v>29204</v>
      </c>
      <c r="B29208" s="13" t="s">
        <v>56637</v>
      </c>
      <c r="C29208" s="14" t="s">
        <v>56638</v>
      </c>
      <c r="D29208" s="1" t="s">
        <v>27</v>
      </c>
      <c r="E29208" s="3">
        <v>1</v>
      </c>
    </row>
    <row r="29209" spans="1:5">
      <c r="A29209" s="17">
        <f t="shared" si="457"/>
        <v>29205</v>
      </c>
      <c r="B29209" s="13" t="s">
        <v>56639</v>
      </c>
      <c r="C29209" s="14" t="s">
        <v>56640</v>
      </c>
      <c r="D29209" s="1" t="s">
        <v>27</v>
      </c>
      <c r="E29209" s="3">
        <v>1</v>
      </c>
    </row>
    <row r="29210" spans="1:5">
      <c r="A29210" s="17">
        <f t="shared" si="457"/>
        <v>29206</v>
      </c>
      <c r="B29210" s="13" t="s">
        <v>56641</v>
      </c>
      <c r="C29210" s="14" t="s">
        <v>56642</v>
      </c>
      <c r="D29210" s="1" t="s">
        <v>27</v>
      </c>
      <c r="E29210" s="3">
        <v>1</v>
      </c>
    </row>
    <row r="29211" spans="1:5">
      <c r="A29211" s="17">
        <f t="shared" si="457"/>
        <v>29207</v>
      </c>
      <c r="B29211" s="13" t="s">
        <v>56643</v>
      </c>
      <c r="C29211" s="14" t="s">
        <v>56644</v>
      </c>
      <c r="D29211" s="1" t="s">
        <v>27</v>
      </c>
      <c r="E29211" s="3">
        <v>1</v>
      </c>
    </row>
    <row r="29212" spans="1:5">
      <c r="A29212" s="17">
        <f t="shared" si="457"/>
        <v>29208</v>
      </c>
      <c r="B29212" s="13" t="s">
        <v>56645</v>
      </c>
      <c r="C29212" s="14" t="s">
        <v>56646</v>
      </c>
      <c r="D29212" s="1" t="s">
        <v>27</v>
      </c>
      <c r="E29212" s="3">
        <v>1</v>
      </c>
    </row>
    <row r="29213" spans="1:5">
      <c r="A29213" s="17">
        <f t="shared" si="457"/>
        <v>29209</v>
      </c>
      <c r="B29213" s="13" t="s">
        <v>56647</v>
      </c>
      <c r="C29213" s="14" t="s">
        <v>56648</v>
      </c>
      <c r="D29213" s="1" t="s">
        <v>27</v>
      </c>
      <c r="E29213" s="3">
        <v>1</v>
      </c>
    </row>
    <row r="29214" spans="1:5">
      <c r="A29214" s="17">
        <f t="shared" si="457"/>
        <v>29210</v>
      </c>
      <c r="B29214" s="13" t="s">
        <v>56649</v>
      </c>
      <c r="C29214" s="14" t="s">
        <v>56650</v>
      </c>
      <c r="D29214" s="1" t="s">
        <v>27</v>
      </c>
      <c r="E29214" s="3">
        <v>1</v>
      </c>
    </row>
    <row r="29215" spans="1:5">
      <c r="A29215" s="17">
        <f t="shared" si="457"/>
        <v>29211</v>
      </c>
      <c r="B29215" s="13" t="s">
        <v>56651</v>
      </c>
      <c r="C29215" s="14" t="s">
        <v>56652</v>
      </c>
      <c r="D29215" s="1" t="s">
        <v>27</v>
      </c>
      <c r="E29215" s="3">
        <v>1</v>
      </c>
    </row>
    <row r="29216" spans="1:5" ht="28.8">
      <c r="A29216" s="17">
        <f t="shared" si="457"/>
        <v>29212</v>
      </c>
      <c r="B29216" s="13" t="s">
        <v>56653</v>
      </c>
      <c r="C29216" s="14" t="s">
        <v>56654</v>
      </c>
      <c r="D29216" s="1" t="s">
        <v>27</v>
      </c>
      <c r="E29216" s="3">
        <v>1</v>
      </c>
    </row>
    <row r="29217" spans="1:5">
      <c r="A29217" s="17">
        <f t="shared" si="457"/>
        <v>29213</v>
      </c>
      <c r="B29217" s="13" t="s">
        <v>56655</v>
      </c>
      <c r="C29217" s="14" t="s">
        <v>56656</v>
      </c>
      <c r="D29217" s="1" t="s">
        <v>27</v>
      </c>
      <c r="E29217" s="3">
        <v>1</v>
      </c>
    </row>
    <row r="29218" spans="1:5">
      <c r="A29218" s="17">
        <f t="shared" si="457"/>
        <v>29214</v>
      </c>
      <c r="B29218" s="13" t="s">
        <v>56657</v>
      </c>
      <c r="C29218" s="14" t="s">
        <v>56658</v>
      </c>
      <c r="D29218" s="1" t="s">
        <v>27</v>
      </c>
      <c r="E29218" s="3">
        <v>1</v>
      </c>
    </row>
    <row r="29219" spans="1:5" ht="28.8">
      <c r="A29219" s="17">
        <f t="shared" si="457"/>
        <v>29215</v>
      </c>
      <c r="B29219" s="13" t="s">
        <v>56659</v>
      </c>
      <c r="C29219" s="14" t="s">
        <v>56660</v>
      </c>
      <c r="D29219" s="1" t="s">
        <v>27</v>
      </c>
      <c r="E29219" s="3">
        <v>1</v>
      </c>
    </row>
    <row r="29220" spans="1:5" ht="28.8">
      <c r="A29220" s="17">
        <f t="shared" si="457"/>
        <v>29216</v>
      </c>
      <c r="B29220" s="13" t="s">
        <v>56661</v>
      </c>
      <c r="C29220" s="14" t="s">
        <v>56662</v>
      </c>
      <c r="D29220" s="1" t="s">
        <v>27</v>
      </c>
      <c r="E29220" s="3">
        <v>1</v>
      </c>
    </row>
    <row r="29221" spans="1:5">
      <c r="A29221" s="17">
        <f t="shared" si="457"/>
        <v>29217</v>
      </c>
      <c r="B29221" s="13" t="s">
        <v>56663</v>
      </c>
      <c r="C29221" s="14" t="s">
        <v>56664</v>
      </c>
      <c r="D29221" s="1" t="s">
        <v>27</v>
      </c>
      <c r="E29221" s="3">
        <v>1</v>
      </c>
    </row>
    <row r="29222" spans="1:5">
      <c r="A29222" s="17">
        <f t="shared" si="457"/>
        <v>29218</v>
      </c>
      <c r="B29222" s="13" t="s">
        <v>56665</v>
      </c>
      <c r="C29222" s="14" t="s">
        <v>56666</v>
      </c>
      <c r="D29222" s="1" t="s">
        <v>27</v>
      </c>
      <c r="E29222" s="3">
        <v>1</v>
      </c>
    </row>
    <row r="29223" spans="1:5" ht="28.8">
      <c r="A29223" s="17">
        <f t="shared" si="457"/>
        <v>29219</v>
      </c>
      <c r="B29223" s="13" t="s">
        <v>56667</v>
      </c>
      <c r="C29223" s="14" t="s">
        <v>56668</v>
      </c>
      <c r="D29223" s="1" t="s">
        <v>27</v>
      </c>
      <c r="E29223" s="3">
        <v>1</v>
      </c>
    </row>
    <row r="29224" spans="1:5">
      <c r="A29224" s="17">
        <f t="shared" si="457"/>
        <v>29220</v>
      </c>
      <c r="B29224" s="13" t="s">
        <v>56669</v>
      </c>
      <c r="C29224" s="14" t="s">
        <v>56670</v>
      </c>
      <c r="D29224" s="1" t="s">
        <v>27</v>
      </c>
      <c r="E29224" s="3">
        <v>1</v>
      </c>
    </row>
    <row r="29225" spans="1:5">
      <c r="A29225" s="17">
        <f t="shared" si="457"/>
        <v>29221</v>
      </c>
      <c r="B29225" s="13" t="s">
        <v>56671</v>
      </c>
      <c r="C29225" s="14" t="s">
        <v>56672</v>
      </c>
      <c r="D29225" s="1" t="s">
        <v>27</v>
      </c>
      <c r="E29225" s="3">
        <v>1</v>
      </c>
    </row>
    <row r="29226" spans="1:5">
      <c r="A29226" s="17">
        <f t="shared" si="457"/>
        <v>29222</v>
      </c>
      <c r="B29226" s="13" t="s">
        <v>56673</v>
      </c>
      <c r="C29226" s="14" t="s">
        <v>56674</v>
      </c>
      <c r="D29226" s="1" t="s">
        <v>27</v>
      </c>
      <c r="E29226" s="3">
        <v>1</v>
      </c>
    </row>
    <row r="29227" spans="1:5">
      <c r="A29227" s="17">
        <f t="shared" si="457"/>
        <v>29223</v>
      </c>
      <c r="B29227" s="13" t="s">
        <v>56675</v>
      </c>
      <c r="C29227" s="14" t="s">
        <v>56676</v>
      </c>
      <c r="D29227" s="1" t="s">
        <v>27</v>
      </c>
      <c r="E29227" s="3">
        <v>1</v>
      </c>
    </row>
    <row r="29228" spans="1:5" ht="28.8">
      <c r="A29228" s="17">
        <f t="shared" si="457"/>
        <v>29224</v>
      </c>
      <c r="B29228" s="13" t="s">
        <v>56677</v>
      </c>
      <c r="C29228" s="14" t="s">
        <v>56678</v>
      </c>
      <c r="D29228" s="1" t="s">
        <v>27</v>
      </c>
      <c r="E29228" s="3">
        <v>1</v>
      </c>
    </row>
    <row r="29229" spans="1:5">
      <c r="A29229" s="17">
        <f t="shared" si="457"/>
        <v>29225</v>
      </c>
      <c r="B29229" s="13" t="s">
        <v>56679</v>
      </c>
      <c r="C29229" s="14" t="s">
        <v>56680</v>
      </c>
      <c r="D29229" s="1" t="s">
        <v>27</v>
      </c>
      <c r="E29229" s="3">
        <v>1</v>
      </c>
    </row>
    <row r="29230" spans="1:5">
      <c r="A29230" s="17">
        <f t="shared" si="457"/>
        <v>29226</v>
      </c>
      <c r="B29230" s="13" t="s">
        <v>56681</v>
      </c>
      <c r="C29230" s="14" t="s">
        <v>56682</v>
      </c>
      <c r="D29230" s="1" t="s">
        <v>27</v>
      </c>
      <c r="E29230" s="3">
        <v>1</v>
      </c>
    </row>
    <row r="29231" spans="1:5">
      <c r="A29231" s="17">
        <f t="shared" si="457"/>
        <v>29227</v>
      </c>
      <c r="B29231" s="13" t="s">
        <v>56675</v>
      </c>
      <c r="C29231" s="14" t="s">
        <v>56683</v>
      </c>
      <c r="D29231" s="1" t="s">
        <v>27</v>
      </c>
      <c r="E29231" s="3">
        <v>1</v>
      </c>
    </row>
    <row r="29232" spans="1:5">
      <c r="A29232" s="17">
        <f t="shared" si="457"/>
        <v>29228</v>
      </c>
      <c r="B29232" s="13" t="s">
        <v>56684</v>
      </c>
      <c r="C29232" s="14" t="s">
        <v>56685</v>
      </c>
      <c r="D29232" s="1" t="s">
        <v>27</v>
      </c>
      <c r="E29232" s="3">
        <v>1</v>
      </c>
    </row>
    <row r="29233" spans="1:5">
      <c r="A29233" s="17">
        <f t="shared" si="457"/>
        <v>29229</v>
      </c>
      <c r="B29233" s="13" t="s">
        <v>56686</v>
      </c>
      <c r="C29233" s="14" t="s">
        <v>56687</v>
      </c>
      <c r="D29233" s="1" t="s">
        <v>27</v>
      </c>
      <c r="E29233" s="3">
        <v>1</v>
      </c>
    </row>
    <row r="29234" spans="1:5">
      <c r="A29234" s="17">
        <f t="shared" si="457"/>
        <v>29230</v>
      </c>
      <c r="B29234" s="13" t="s">
        <v>56681</v>
      </c>
      <c r="C29234" s="14" t="s">
        <v>56688</v>
      </c>
      <c r="D29234" s="1" t="s">
        <v>27</v>
      </c>
      <c r="E29234" s="3">
        <v>1</v>
      </c>
    </row>
    <row r="29235" spans="1:5">
      <c r="A29235" s="17">
        <f t="shared" si="457"/>
        <v>29231</v>
      </c>
      <c r="B29235" s="13" t="s">
        <v>56689</v>
      </c>
      <c r="C29235" s="14" t="s">
        <v>56690</v>
      </c>
      <c r="D29235" s="1" t="s">
        <v>27</v>
      </c>
      <c r="E29235" s="3">
        <v>1</v>
      </c>
    </row>
    <row r="29236" spans="1:5">
      <c r="A29236" s="17">
        <f t="shared" si="457"/>
        <v>29232</v>
      </c>
      <c r="B29236" s="13" t="s">
        <v>56691</v>
      </c>
      <c r="C29236" s="14" t="s">
        <v>56692</v>
      </c>
      <c r="D29236" s="1" t="s">
        <v>27</v>
      </c>
      <c r="E29236" s="3">
        <v>1</v>
      </c>
    </row>
    <row r="29237" spans="1:5">
      <c r="A29237" s="17">
        <f t="shared" si="457"/>
        <v>29233</v>
      </c>
      <c r="B29237" s="13" t="s">
        <v>56689</v>
      </c>
      <c r="C29237" s="14" t="s">
        <v>56693</v>
      </c>
      <c r="D29237" s="1" t="s">
        <v>27</v>
      </c>
      <c r="E29237" s="3">
        <v>1</v>
      </c>
    </row>
    <row r="29238" spans="1:5" ht="28.8">
      <c r="A29238" s="17">
        <f t="shared" si="457"/>
        <v>29234</v>
      </c>
      <c r="B29238" s="13" t="s">
        <v>56694</v>
      </c>
      <c r="C29238" s="14" t="s">
        <v>56695</v>
      </c>
      <c r="D29238" s="1" t="s">
        <v>27</v>
      </c>
      <c r="E29238" s="3">
        <v>1</v>
      </c>
    </row>
    <row r="29239" spans="1:5">
      <c r="A29239" s="17">
        <f t="shared" si="457"/>
        <v>29235</v>
      </c>
      <c r="B29239" s="13" t="s">
        <v>56696</v>
      </c>
      <c r="C29239" s="14" t="s">
        <v>56697</v>
      </c>
      <c r="D29239" s="1" t="s">
        <v>27</v>
      </c>
      <c r="E29239" s="3">
        <v>1</v>
      </c>
    </row>
    <row r="29240" spans="1:5" ht="28.8">
      <c r="A29240" s="17">
        <f t="shared" si="457"/>
        <v>29236</v>
      </c>
      <c r="B29240" s="13" t="s">
        <v>56698</v>
      </c>
      <c r="C29240" s="14" t="s">
        <v>56699</v>
      </c>
      <c r="D29240" s="1" t="s">
        <v>27</v>
      </c>
      <c r="E29240" s="3">
        <v>1</v>
      </c>
    </row>
    <row r="29241" spans="1:5" ht="43.2">
      <c r="A29241" s="17">
        <f t="shared" si="457"/>
        <v>29237</v>
      </c>
      <c r="B29241" s="13" t="s">
        <v>56700</v>
      </c>
      <c r="C29241" s="14" t="s">
        <v>56701</v>
      </c>
      <c r="D29241" s="1" t="s">
        <v>27</v>
      </c>
      <c r="E29241" s="3">
        <v>1</v>
      </c>
    </row>
    <row r="29242" spans="1:5" ht="28.8">
      <c r="A29242" s="17">
        <f t="shared" si="457"/>
        <v>29238</v>
      </c>
      <c r="B29242" s="13" t="s">
        <v>56702</v>
      </c>
      <c r="C29242" s="14" t="s">
        <v>56703</v>
      </c>
      <c r="D29242" s="1" t="s">
        <v>27</v>
      </c>
      <c r="E29242" s="3">
        <v>1</v>
      </c>
    </row>
    <row r="29243" spans="1:5" ht="28.8">
      <c r="A29243" s="17">
        <f t="shared" si="457"/>
        <v>29239</v>
      </c>
      <c r="B29243" s="13" t="s">
        <v>56704</v>
      </c>
      <c r="C29243" s="14" t="s">
        <v>56705</v>
      </c>
      <c r="D29243" s="1" t="s">
        <v>27</v>
      </c>
      <c r="E29243" s="3">
        <v>1</v>
      </c>
    </row>
    <row r="29244" spans="1:5" ht="28.8">
      <c r="A29244" s="17">
        <f t="shared" si="457"/>
        <v>29240</v>
      </c>
      <c r="B29244" s="13" t="s">
        <v>56706</v>
      </c>
      <c r="C29244" s="14" t="s">
        <v>56707</v>
      </c>
      <c r="D29244" s="1" t="s">
        <v>27</v>
      </c>
      <c r="E29244" s="3">
        <v>1</v>
      </c>
    </row>
    <row r="29245" spans="1:5" ht="28.8">
      <c r="A29245" s="17">
        <f t="shared" si="457"/>
        <v>29241</v>
      </c>
      <c r="B29245" s="13" t="s">
        <v>56708</v>
      </c>
      <c r="C29245" s="14" t="s">
        <v>56709</v>
      </c>
      <c r="D29245" s="1" t="s">
        <v>27</v>
      </c>
      <c r="E29245" s="3">
        <v>1</v>
      </c>
    </row>
    <row r="29246" spans="1:5" ht="57.6">
      <c r="A29246" s="17">
        <f t="shared" si="457"/>
        <v>29242</v>
      </c>
      <c r="B29246" s="13" t="s">
        <v>56710</v>
      </c>
      <c r="C29246" s="14" t="s">
        <v>56711</v>
      </c>
      <c r="D29246" s="1" t="s">
        <v>27</v>
      </c>
      <c r="E29246" s="3">
        <v>1</v>
      </c>
    </row>
    <row r="29247" spans="1:5" ht="28.8">
      <c r="A29247" s="17">
        <f t="shared" si="457"/>
        <v>29243</v>
      </c>
      <c r="B29247" s="13" t="s">
        <v>56712</v>
      </c>
      <c r="C29247" s="14" t="s">
        <v>56713</v>
      </c>
      <c r="D29247" s="1" t="s">
        <v>27</v>
      </c>
      <c r="E29247" s="3">
        <v>1</v>
      </c>
    </row>
    <row r="29248" spans="1:5">
      <c r="A29248" s="17">
        <f t="shared" si="457"/>
        <v>29244</v>
      </c>
      <c r="B29248" s="13" t="s">
        <v>56714</v>
      </c>
      <c r="C29248" s="14" t="s">
        <v>56715</v>
      </c>
      <c r="D29248" s="1" t="s">
        <v>27</v>
      </c>
      <c r="E29248" s="3">
        <v>1</v>
      </c>
    </row>
    <row r="29249" spans="1:5" ht="28.8">
      <c r="A29249" s="17">
        <f t="shared" si="457"/>
        <v>29245</v>
      </c>
      <c r="B29249" s="13" t="s">
        <v>56716</v>
      </c>
      <c r="C29249" s="14" t="s">
        <v>56717</v>
      </c>
      <c r="D29249" s="1" t="s">
        <v>27</v>
      </c>
      <c r="E29249" s="3">
        <v>1</v>
      </c>
    </row>
    <row r="29250" spans="1:5" ht="28.8">
      <c r="A29250" s="17">
        <f t="shared" si="457"/>
        <v>29246</v>
      </c>
      <c r="B29250" s="13" t="s">
        <v>56718</v>
      </c>
      <c r="C29250" s="14" t="s">
        <v>56719</v>
      </c>
      <c r="D29250" s="1" t="s">
        <v>27</v>
      </c>
      <c r="E29250" s="3">
        <v>1</v>
      </c>
    </row>
    <row r="29251" spans="1:5" ht="28.8">
      <c r="A29251" s="17">
        <f t="shared" si="457"/>
        <v>29247</v>
      </c>
      <c r="B29251" s="13" t="s">
        <v>56720</v>
      </c>
      <c r="C29251" s="14" t="s">
        <v>56721</v>
      </c>
      <c r="D29251" s="1" t="s">
        <v>27</v>
      </c>
      <c r="E29251" s="3">
        <v>1</v>
      </c>
    </row>
    <row r="29252" spans="1:5" ht="28.8">
      <c r="A29252" s="17">
        <f t="shared" si="457"/>
        <v>29248</v>
      </c>
      <c r="B29252" s="13" t="s">
        <v>56722</v>
      </c>
      <c r="C29252" s="14" t="s">
        <v>56723</v>
      </c>
      <c r="D29252" s="1" t="s">
        <v>27</v>
      </c>
      <c r="E29252" s="3">
        <v>1</v>
      </c>
    </row>
    <row r="29253" spans="1:5">
      <c r="A29253" s="17">
        <f t="shared" si="457"/>
        <v>29249</v>
      </c>
      <c r="B29253" s="13" t="s">
        <v>56689</v>
      </c>
      <c r="C29253" s="14" t="s">
        <v>56724</v>
      </c>
      <c r="D29253" s="1" t="s">
        <v>27</v>
      </c>
      <c r="E29253" s="3">
        <v>1</v>
      </c>
    </row>
    <row r="29254" spans="1:5">
      <c r="A29254" s="17">
        <f t="shared" ref="A29254:A29317" si="458">A29253+1</f>
        <v>29250</v>
      </c>
      <c r="B29254" s="13" t="s">
        <v>56725</v>
      </c>
      <c r="C29254" s="14" t="s">
        <v>56726</v>
      </c>
      <c r="D29254" s="1" t="s">
        <v>27</v>
      </c>
      <c r="E29254" s="3">
        <v>1</v>
      </c>
    </row>
    <row r="29255" spans="1:5" ht="28.8">
      <c r="A29255" s="17">
        <f t="shared" si="458"/>
        <v>29251</v>
      </c>
      <c r="B29255" s="13" t="s">
        <v>56727</v>
      </c>
      <c r="C29255" s="14" t="s">
        <v>56728</v>
      </c>
      <c r="D29255" s="1" t="s">
        <v>27</v>
      </c>
      <c r="E29255" s="3">
        <v>1</v>
      </c>
    </row>
    <row r="29256" spans="1:5" ht="28.8">
      <c r="A29256" s="17">
        <f t="shared" si="458"/>
        <v>29252</v>
      </c>
      <c r="B29256" s="13" t="s">
        <v>56729</v>
      </c>
      <c r="C29256" s="14" t="s">
        <v>56730</v>
      </c>
      <c r="D29256" s="1" t="s">
        <v>27</v>
      </c>
      <c r="E29256" s="3">
        <v>1</v>
      </c>
    </row>
    <row r="29257" spans="1:5" ht="28.8">
      <c r="A29257" s="17">
        <f t="shared" si="458"/>
        <v>29253</v>
      </c>
      <c r="B29257" s="13" t="s">
        <v>56731</v>
      </c>
      <c r="C29257" s="14" t="s">
        <v>56732</v>
      </c>
      <c r="D29257" s="1" t="s">
        <v>27</v>
      </c>
      <c r="E29257" s="3">
        <v>1</v>
      </c>
    </row>
    <row r="29258" spans="1:5">
      <c r="A29258" s="17">
        <f t="shared" si="458"/>
        <v>29254</v>
      </c>
      <c r="B29258" s="13" t="s">
        <v>56733</v>
      </c>
      <c r="C29258" s="14" t="s">
        <v>56734</v>
      </c>
      <c r="D29258" s="1" t="s">
        <v>27</v>
      </c>
      <c r="E29258" s="3">
        <v>1</v>
      </c>
    </row>
    <row r="29259" spans="1:5" ht="28.8">
      <c r="A29259" s="17">
        <f t="shared" si="458"/>
        <v>29255</v>
      </c>
      <c r="B29259" s="13" t="s">
        <v>56735</v>
      </c>
      <c r="C29259" s="14" t="s">
        <v>56736</v>
      </c>
      <c r="D29259" s="1" t="s">
        <v>27</v>
      </c>
      <c r="E29259" s="3">
        <v>1</v>
      </c>
    </row>
    <row r="29260" spans="1:5">
      <c r="A29260" s="17">
        <f t="shared" si="458"/>
        <v>29256</v>
      </c>
      <c r="B29260" s="13" t="s">
        <v>56737</v>
      </c>
      <c r="C29260" s="14" t="s">
        <v>56738</v>
      </c>
      <c r="D29260" s="1" t="s">
        <v>27</v>
      </c>
      <c r="E29260" s="3">
        <v>1</v>
      </c>
    </row>
    <row r="29261" spans="1:5">
      <c r="A29261" s="17">
        <f t="shared" si="458"/>
        <v>29257</v>
      </c>
      <c r="B29261" s="13" t="s">
        <v>56739</v>
      </c>
      <c r="C29261" s="14" t="s">
        <v>56740</v>
      </c>
      <c r="D29261" s="1" t="s">
        <v>27</v>
      </c>
      <c r="E29261" s="3">
        <v>1</v>
      </c>
    </row>
    <row r="29262" spans="1:5">
      <c r="A29262" s="17">
        <f t="shared" si="458"/>
        <v>29258</v>
      </c>
      <c r="B29262" s="13" t="s">
        <v>56739</v>
      </c>
      <c r="C29262" s="14" t="s">
        <v>56741</v>
      </c>
      <c r="D29262" s="1" t="s">
        <v>27</v>
      </c>
      <c r="E29262" s="3">
        <v>1</v>
      </c>
    </row>
    <row r="29263" spans="1:5" ht="28.8">
      <c r="A29263" s="17">
        <f t="shared" si="458"/>
        <v>29259</v>
      </c>
      <c r="B29263" s="13" t="s">
        <v>56742</v>
      </c>
      <c r="C29263" s="14" t="s">
        <v>56743</v>
      </c>
      <c r="D29263" s="1" t="s">
        <v>27</v>
      </c>
      <c r="E29263" s="3">
        <v>1</v>
      </c>
    </row>
    <row r="29264" spans="1:5">
      <c r="A29264" s="17">
        <f t="shared" si="458"/>
        <v>29260</v>
      </c>
      <c r="B29264" s="13" t="s">
        <v>56744</v>
      </c>
      <c r="C29264" s="14" t="s">
        <v>56745</v>
      </c>
      <c r="D29264" s="1" t="s">
        <v>27</v>
      </c>
      <c r="E29264" s="3">
        <v>1</v>
      </c>
    </row>
    <row r="29265" spans="1:5">
      <c r="A29265" s="17">
        <f t="shared" si="458"/>
        <v>29261</v>
      </c>
      <c r="B29265" s="13" t="s">
        <v>56746</v>
      </c>
      <c r="C29265" s="14" t="s">
        <v>56747</v>
      </c>
      <c r="D29265" s="1" t="s">
        <v>27</v>
      </c>
      <c r="E29265" s="3">
        <v>1</v>
      </c>
    </row>
    <row r="29266" spans="1:5">
      <c r="A29266" s="17">
        <f t="shared" si="458"/>
        <v>29262</v>
      </c>
      <c r="B29266" s="13" t="s">
        <v>56748</v>
      </c>
      <c r="C29266" s="14" t="s">
        <v>56749</v>
      </c>
      <c r="D29266" s="1" t="s">
        <v>27</v>
      </c>
      <c r="E29266" s="3">
        <v>1</v>
      </c>
    </row>
    <row r="29267" spans="1:5">
      <c r="A29267" s="17">
        <f t="shared" si="458"/>
        <v>29263</v>
      </c>
      <c r="B29267" s="13" t="s">
        <v>56750</v>
      </c>
      <c r="C29267" s="14" t="s">
        <v>56751</v>
      </c>
      <c r="D29267" s="1" t="s">
        <v>27</v>
      </c>
      <c r="E29267" s="3">
        <v>1</v>
      </c>
    </row>
    <row r="29268" spans="1:5">
      <c r="A29268" s="17">
        <f t="shared" si="458"/>
        <v>29264</v>
      </c>
      <c r="B29268" s="13" t="s">
        <v>56750</v>
      </c>
      <c r="C29268" s="14" t="s">
        <v>56752</v>
      </c>
      <c r="D29268" s="1" t="s">
        <v>27</v>
      </c>
      <c r="E29268" s="3">
        <v>1</v>
      </c>
    </row>
    <row r="29269" spans="1:5" ht="28.8">
      <c r="A29269" s="17">
        <f t="shared" si="458"/>
        <v>29265</v>
      </c>
      <c r="B29269" s="13" t="s">
        <v>56750</v>
      </c>
      <c r="C29269" s="14" t="s">
        <v>56753</v>
      </c>
      <c r="D29269" s="1" t="s">
        <v>27</v>
      </c>
      <c r="E29269" s="3">
        <v>1</v>
      </c>
    </row>
    <row r="29270" spans="1:5" ht="28.8">
      <c r="A29270" s="17">
        <f t="shared" si="458"/>
        <v>29266</v>
      </c>
      <c r="B29270" s="13" t="s">
        <v>56750</v>
      </c>
      <c r="C29270" s="14" t="s">
        <v>56754</v>
      </c>
      <c r="D29270" s="1" t="s">
        <v>27</v>
      </c>
      <c r="E29270" s="3">
        <v>1</v>
      </c>
    </row>
    <row r="29271" spans="1:5">
      <c r="A29271" s="17">
        <f t="shared" si="458"/>
        <v>29267</v>
      </c>
      <c r="B29271" s="13" t="s">
        <v>56750</v>
      </c>
      <c r="C29271" s="14" t="s">
        <v>56755</v>
      </c>
      <c r="D29271" s="1" t="s">
        <v>27</v>
      </c>
      <c r="E29271" s="3">
        <v>1</v>
      </c>
    </row>
    <row r="29272" spans="1:5">
      <c r="A29272" s="17">
        <f t="shared" si="458"/>
        <v>29268</v>
      </c>
      <c r="B29272" s="13" t="s">
        <v>56756</v>
      </c>
      <c r="C29272" s="14" t="s">
        <v>56757</v>
      </c>
      <c r="D29272" s="1" t="s">
        <v>27</v>
      </c>
      <c r="E29272" s="3">
        <v>1</v>
      </c>
    </row>
    <row r="29273" spans="1:5">
      <c r="A29273" s="17">
        <f t="shared" si="458"/>
        <v>29269</v>
      </c>
      <c r="B29273" s="13" t="s">
        <v>56758</v>
      </c>
      <c r="C29273" s="14" t="s">
        <v>56759</v>
      </c>
      <c r="D29273" s="1" t="s">
        <v>27</v>
      </c>
      <c r="E29273" s="3">
        <v>1</v>
      </c>
    </row>
    <row r="29274" spans="1:5" ht="28.8">
      <c r="A29274" s="17">
        <f t="shared" si="458"/>
        <v>29270</v>
      </c>
      <c r="B29274" s="13" t="s">
        <v>56760</v>
      </c>
      <c r="C29274" s="14" t="s">
        <v>56761</v>
      </c>
      <c r="D29274" s="1" t="s">
        <v>27</v>
      </c>
      <c r="E29274" s="3">
        <v>1</v>
      </c>
    </row>
    <row r="29275" spans="1:5">
      <c r="A29275" s="17">
        <f t="shared" si="458"/>
        <v>29271</v>
      </c>
      <c r="B29275" s="13" t="s">
        <v>56762</v>
      </c>
      <c r="C29275" s="14" t="s">
        <v>56763</v>
      </c>
      <c r="D29275" s="1" t="s">
        <v>27</v>
      </c>
      <c r="E29275" s="3">
        <v>1</v>
      </c>
    </row>
    <row r="29276" spans="1:5" ht="28.8">
      <c r="A29276" s="17">
        <f t="shared" si="458"/>
        <v>29272</v>
      </c>
      <c r="B29276" s="13" t="s">
        <v>56764</v>
      </c>
      <c r="C29276" s="14" t="s">
        <v>56765</v>
      </c>
      <c r="D29276" s="1" t="s">
        <v>27</v>
      </c>
      <c r="E29276" s="3">
        <v>1</v>
      </c>
    </row>
    <row r="29277" spans="1:5" ht="28.8">
      <c r="A29277" s="17">
        <f t="shared" si="458"/>
        <v>29273</v>
      </c>
      <c r="B29277" s="13" t="s">
        <v>56766</v>
      </c>
      <c r="C29277" s="14" t="s">
        <v>56767</v>
      </c>
      <c r="D29277" s="1" t="s">
        <v>27</v>
      </c>
      <c r="E29277" s="3">
        <v>1</v>
      </c>
    </row>
    <row r="29278" spans="1:5" ht="28.8">
      <c r="A29278" s="17">
        <f t="shared" si="458"/>
        <v>29274</v>
      </c>
      <c r="B29278" s="13" t="s">
        <v>56768</v>
      </c>
      <c r="C29278" s="14" t="s">
        <v>56769</v>
      </c>
      <c r="D29278" s="1" t="s">
        <v>27</v>
      </c>
      <c r="E29278" s="3">
        <v>1</v>
      </c>
    </row>
    <row r="29279" spans="1:5" ht="43.2">
      <c r="A29279" s="17">
        <f t="shared" si="458"/>
        <v>29275</v>
      </c>
      <c r="B29279" s="13" t="s">
        <v>56770</v>
      </c>
      <c r="C29279" s="14" t="s">
        <v>56771</v>
      </c>
      <c r="D29279" s="1" t="s">
        <v>27</v>
      </c>
      <c r="E29279" s="3">
        <v>1</v>
      </c>
    </row>
    <row r="29280" spans="1:5" ht="28.8">
      <c r="A29280" s="17">
        <f t="shared" si="458"/>
        <v>29276</v>
      </c>
      <c r="B29280" s="13" t="s">
        <v>56772</v>
      </c>
      <c r="C29280" s="14" t="s">
        <v>56773</v>
      </c>
      <c r="D29280" s="1" t="s">
        <v>27</v>
      </c>
      <c r="E29280" s="3">
        <v>1</v>
      </c>
    </row>
    <row r="29281" spans="1:5">
      <c r="A29281" s="17">
        <f t="shared" si="458"/>
        <v>29277</v>
      </c>
      <c r="B29281" s="13" t="s">
        <v>56774</v>
      </c>
      <c r="C29281" s="14" t="s">
        <v>56775</v>
      </c>
      <c r="D29281" s="1" t="s">
        <v>27</v>
      </c>
      <c r="E29281" s="3">
        <v>1</v>
      </c>
    </row>
    <row r="29282" spans="1:5" ht="28.8">
      <c r="A29282" s="17">
        <f t="shared" si="458"/>
        <v>29278</v>
      </c>
      <c r="B29282" s="13" t="s">
        <v>56776</v>
      </c>
      <c r="C29282" s="14" t="s">
        <v>56777</v>
      </c>
      <c r="D29282" s="1" t="s">
        <v>27</v>
      </c>
      <c r="E29282" s="3">
        <v>1</v>
      </c>
    </row>
    <row r="29283" spans="1:5" ht="28.8">
      <c r="A29283" s="17">
        <f t="shared" si="458"/>
        <v>29279</v>
      </c>
      <c r="B29283" s="13" t="s">
        <v>56778</v>
      </c>
      <c r="C29283" s="14" t="s">
        <v>56779</v>
      </c>
      <c r="D29283" s="1" t="s">
        <v>27</v>
      </c>
      <c r="E29283" s="3">
        <v>1</v>
      </c>
    </row>
    <row r="29284" spans="1:5" ht="28.8">
      <c r="A29284" s="17">
        <f t="shared" si="458"/>
        <v>29280</v>
      </c>
      <c r="B29284" s="13" t="s">
        <v>56780</v>
      </c>
      <c r="C29284" s="14" t="s">
        <v>56781</v>
      </c>
      <c r="D29284" s="1" t="s">
        <v>27</v>
      </c>
      <c r="E29284" s="3">
        <v>1</v>
      </c>
    </row>
    <row r="29285" spans="1:5" ht="28.8">
      <c r="A29285" s="17">
        <f t="shared" si="458"/>
        <v>29281</v>
      </c>
      <c r="B29285" s="13" t="s">
        <v>56782</v>
      </c>
      <c r="C29285" s="14" t="s">
        <v>56783</v>
      </c>
      <c r="D29285" s="1" t="s">
        <v>27</v>
      </c>
      <c r="E29285" s="3">
        <v>1</v>
      </c>
    </row>
    <row r="29286" spans="1:5" ht="28.8">
      <c r="A29286" s="17">
        <f t="shared" si="458"/>
        <v>29282</v>
      </c>
      <c r="B29286" s="13" t="s">
        <v>56784</v>
      </c>
      <c r="C29286" s="14" t="s">
        <v>56785</v>
      </c>
      <c r="D29286" s="1" t="s">
        <v>27</v>
      </c>
      <c r="E29286" s="3">
        <v>1</v>
      </c>
    </row>
    <row r="29287" spans="1:5">
      <c r="A29287" s="17">
        <f t="shared" si="458"/>
        <v>29283</v>
      </c>
      <c r="B29287" s="13" t="s">
        <v>56786</v>
      </c>
      <c r="C29287" s="14" t="s">
        <v>56787</v>
      </c>
      <c r="D29287" s="1" t="s">
        <v>27</v>
      </c>
      <c r="E29287" s="3">
        <v>1</v>
      </c>
    </row>
    <row r="29288" spans="1:5" ht="28.8">
      <c r="A29288" s="17">
        <f t="shared" si="458"/>
        <v>29284</v>
      </c>
      <c r="B29288" s="13" t="s">
        <v>56788</v>
      </c>
      <c r="C29288" s="14" t="s">
        <v>56789</v>
      </c>
      <c r="D29288" s="1" t="s">
        <v>27</v>
      </c>
      <c r="E29288" s="3">
        <v>1</v>
      </c>
    </row>
    <row r="29289" spans="1:5" ht="28.8">
      <c r="A29289" s="17">
        <f t="shared" si="458"/>
        <v>29285</v>
      </c>
      <c r="B29289" s="13" t="s">
        <v>56790</v>
      </c>
      <c r="C29289" s="14" t="s">
        <v>56791</v>
      </c>
      <c r="D29289" s="1" t="s">
        <v>27</v>
      </c>
      <c r="E29289" s="3">
        <v>1</v>
      </c>
    </row>
    <row r="29290" spans="1:5" ht="28.8">
      <c r="A29290" s="17">
        <f t="shared" si="458"/>
        <v>29286</v>
      </c>
      <c r="B29290" s="13" t="s">
        <v>56792</v>
      </c>
      <c r="C29290" s="14" t="s">
        <v>56793</v>
      </c>
      <c r="D29290" s="1" t="s">
        <v>27</v>
      </c>
      <c r="E29290" s="3">
        <v>1</v>
      </c>
    </row>
    <row r="29291" spans="1:5" ht="28.8">
      <c r="A29291" s="17">
        <f t="shared" si="458"/>
        <v>29287</v>
      </c>
      <c r="B29291" s="13" t="s">
        <v>56794</v>
      </c>
      <c r="C29291" s="14" t="s">
        <v>56795</v>
      </c>
      <c r="D29291" s="1" t="s">
        <v>27</v>
      </c>
      <c r="E29291" s="3">
        <v>1</v>
      </c>
    </row>
    <row r="29292" spans="1:5">
      <c r="A29292" s="17">
        <f t="shared" si="458"/>
        <v>29288</v>
      </c>
      <c r="B29292" s="13" t="s">
        <v>56796</v>
      </c>
      <c r="C29292" s="14" t="s">
        <v>56797</v>
      </c>
      <c r="D29292" s="1" t="s">
        <v>27</v>
      </c>
      <c r="E29292" s="3">
        <v>1</v>
      </c>
    </row>
    <row r="29293" spans="1:5" ht="28.8">
      <c r="A29293" s="17">
        <f t="shared" si="458"/>
        <v>29289</v>
      </c>
      <c r="B29293" s="13" t="s">
        <v>56798</v>
      </c>
      <c r="C29293" s="14" t="s">
        <v>56799</v>
      </c>
      <c r="D29293" s="1" t="s">
        <v>27</v>
      </c>
      <c r="E29293" s="3">
        <v>1</v>
      </c>
    </row>
    <row r="29294" spans="1:5" ht="28.8">
      <c r="A29294" s="17">
        <f t="shared" si="458"/>
        <v>29290</v>
      </c>
      <c r="B29294" s="13" t="s">
        <v>56800</v>
      </c>
      <c r="C29294" s="14" t="s">
        <v>56801</v>
      </c>
      <c r="D29294" s="1" t="s">
        <v>27</v>
      </c>
      <c r="E29294" s="3">
        <v>1</v>
      </c>
    </row>
    <row r="29295" spans="1:5">
      <c r="A29295" s="17">
        <f t="shared" si="458"/>
        <v>29291</v>
      </c>
      <c r="B29295" s="13" t="s">
        <v>56802</v>
      </c>
      <c r="C29295" s="14" t="s">
        <v>56803</v>
      </c>
      <c r="D29295" s="1" t="s">
        <v>27</v>
      </c>
      <c r="E29295" s="3">
        <v>1</v>
      </c>
    </row>
    <row r="29296" spans="1:5">
      <c r="A29296" s="17">
        <f t="shared" si="458"/>
        <v>29292</v>
      </c>
      <c r="B29296" s="13" t="s">
        <v>56804</v>
      </c>
      <c r="C29296" s="14" t="s">
        <v>56805</v>
      </c>
      <c r="D29296" s="1" t="s">
        <v>27</v>
      </c>
      <c r="E29296" s="3">
        <v>1</v>
      </c>
    </row>
    <row r="29297" spans="1:5">
      <c r="A29297" s="17">
        <f t="shared" si="458"/>
        <v>29293</v>
      </c>
      <c r="B29297" s="13" t="s">
        <v>56806</v>
      </c>
      <c r="C29297" s="14" t="s">
        <v>56807</v>
      </c>
      <c r="D29297" s="1" t="s">
        <v>27</v>
      </c>
      <c r="E29297" s="3">
        <v>1</v>
      </c>
    </row>
    <row r="29298" spans="1:5">
      <c r="A29298" s="17">
        <f t="shared" si="458"/>
        <v>29294</v>
      </c>
      <c r="B29298" s="13" t="s">
        <v>56808</v>
      </c>
      <c r="C29298" s="14" t="s">
        <v>56809</v>
      </c>
      <c r="D29298" s="1" t="s">
        <v>27</v>
      </c>
      <c r="E29298" s="3">
        <v>1</v>
      </c>
    </row>
    <row r="29299" spans="1:5">
      <c r="A29299" s="17">
        <f t="shared" si="458"/>
        <v>29295</v>
      </c>
      <c r="B29299" s="13" t="s">
        <v>56810</v>
      </c>
      <c r="C29299" s="14" t="s">
        <v>56811</v>
      </c>
      <c r="D29299" s="1" t="s">
        <v>27</v>
      </c>
      <c r="E29299" s="3">
        <v>1</v>
      </c>
    </row>
    <row r="29300" spans="1:5">
      <c r="A29300" s="17">
        <f t="shared" si="458"/>
        <v>29296</v>
      </c>
      <c r="B29300" s="13" t="s">
        <v>56812</v>
      </c>
      <c r="C29300" s="14" t="s">
        <v>56813</v>
      </c>
      <c r="D29300" s="1" t="s">
        <v>27</v>
      </c>
      <c r="E29300" s="3">
        <v>1</v>
      </c>
    </row>
    <row r="29301" spans="1:5">
      <c r="A29301" s="17">
        <f t="shared" si="458"/>
        <v>29297</v>
      </c>
      <c r="B29301" s="13" t="s">
        <v>56814</v>
      </c>
      <c r="C29301" s="14" t="s">
        <v>56815</v>
      </c>
      <c r="D29301" s="1" t="s">
        <v>27</v>
      </c>
      <c r="E29301" s="3">
        <v>1</v>
      </c>
    </row>
    <row r="29302" spans="1:5">
      <c r="A29302" s="17">
        <f t="shared" si="458"/>
        <v>29298</v>
      </c>
      <c r="B29302" s="13" t="s">
        <v>56816</v>
      </c>
      <c r="C29302" s="14" t="s">
        <v>56817</v>
      </c>
      <c r="D29302" s="1" t="s">
        <v>27</v>
      </c>
      <c r="E29302" s="3">
        <v>1</v>
      </c>
    </row>
    <row r="29303" spans="1:5">
      <c r="A29303" s="17">
        <f t="shared" si="458"/>
        <v>29299</v>
      </c>
      <c r="B29303" s="13" t="s">
        <v>56818</v>
      </c>
      <c r="C29303" s="14" t="s">
        <v>56819</v>
      </c>
      <c r="D29303" s="1" t="s">
        <v>27</v>
      </c>
      <c r="E29303" s="3">
        <v>1</v>
      </c>
    </row>
    <row r="29304" spans="1:5">
      <c r="A29304" s="17">
        <f t="shared" si="458"/>
        <v>29300</v>
      </c>
      <c r="B29304" s="13" t="s">
        <v>56820</v>
      </c>
      <c r="C29304" s="14" t="s">
        <v>56821</v>
      </c>
      <c r="D29304" s="1" t="s">
        <v>27</v>
      </c>
      <c r="E29304" s="3">
        <v>1</v>
      </c>
    </row>
    <row r="29305" spans="1:5">
      <c r="A29305" s="17">
        <f t="shared" si="458"/>
        <v>29301</v>
      </c>
      <c r="B29305" s="13" t="s">
        <v>56820</v>
      </c>
      <c r="C29305" s="14" t="s">
        <v>56822</v>
      </c>
      <c r="D29305" s="1" t="s">
        <v>27</v>
      </c>
      <c r="E29305" s="3">
        <v>1</v>
      </c>
    </row>
    <row r="29306" spans="1:5">
      <c r="A29306" s="17">
        <f t="shared" si="458"/>
        <v>29302</v>
      </c>
      <c r="B29306" s="13" t="s">
        <v>56823</v>
      </c>
      <c r="C29306" s="14" t="s">
        <v>56824</v>
      </c>
      <c r="D29306" s="1" t="s">
        <v>27</v>
      </c>
      <c r="E29306" s="3">
        <v>1</v>
      </c>
    </row>
    <row r="29307" spans="1:5">
      <c r="A29307" s="17">
        <f t="shared" si="458"/>
        <v>29303</v>
      </c>
      <c r="B29307" s="13" t="s">
        <v>56823</v>
      </c>
      <c r="C29307" s="14" t="s">
        <v>56825</v>
      </c>
      <c r="D29307" s="1" t="s">
        <v>27</v>
      </c>
      <c r="E29307" s="3">
        <v>1</v>
      </c>
    </row>
    <row r="29308" spans="1:5">
      <c r="A29308" s="17">
        <f t="shared" si="458"/>
        <v>29304</v>
      </c>
      <c r="B29308" s="13" t="s">
        <v>56826</v>
      </c>
      <c r="C29308" s="14" t="s">
        <v>56827</v>
      </c>
      <c r="D29308" s="1" t="s">
        <v>27</v>
      </c>
      <c r="E29308" s="3">
        <v>1</v>
      </c>
    </row>
    <row r="29309" spans="1:5" ht="28.8">
      <c r="A29309" s="17">
        <f t="shared" si="458"/>
        <v>29305</v>
      </c>
      <c r="B29309" s="13" t="s">
        <v>56826</v>
      </c>
      <c r="C29309" s="14" t="s">
        <v>56828</v>
      </c>
      <c r="D29309" s="1" t="s">
        <v>27</v>
      </c>
      <c r="E29309" s="3">
        <v>1</v>
      </c>
    </row>
    <row r="29310" spans="1:5">
      <c r="A29310" s="17">
        <f t="shared" si="458"/>
        <v>29306</v>
      </c>
      <c r="B29310" s="13" t="s">
        <v>56829</v>
      </c>
      <c r="C29310" s="14" t="s">
        <v>56830</v>
      </c>
      <c r="D29310" s="1" t="s">
        <v>27</v>
      </c>
      <c r="E29310" s="3">
        <v>1</v>
      </c>
    </row>
    <row r="29311" spans="1:5">
      <c r="A29311" s="17">
        <f t="shared" si="458"/>
        <v>29307</v>
      </c>
      <c r="B29311" s="13" t="s">
        <v>56829</v>
      </c>
      <c r="C29311" s="14" t="s">
        <v>56831</v>
      </c>
      <c r="D29311" s="1" t="s">
        <v>27</v>
      </c>
      <c r="E29311" s="3">
        <v>1</v>
      </c>
    </row>
    <row r="29312" spans="1:5">
      <c r="A29312" s="17">
        <f t="shared" si="458"/>
        <v>29308</v>
      </c>
      <c r="B29312" s="13" t="s">
        <v>56832</v>
      </c>
      <c r="C29312" s="14" t="s">
        <v>56833</v>
      </c>
      <c r="D29312" s="1" t="s">
        <v>27</v>
      </c>
      <c r="E29312" s="3">
        <v>1</v>
      </c>
    </row>
    <row r="29313" spans="1:5">
      <c r="A29313" s="17">
        <f t="shared" si="458"/>
        <v>29309</v>
      </c>
      <c r="B29313" s="13" t="s">
        <v>56834</v>
      </c>
      <c r="C29313" s="14" t="s">
        <v>56835</v>
      </c>
      <c r="D29313" s="1" t="s">
        <v>27</v>
      </c>
      <c r="E29313" s="3">
        <v>1</v>
      </c>
    </row>
    <row r="29314" spans="1:5">
      <c r="A29314" s="17">
        <f t="shared" si="458"/>
        <v>29310</v>
      </c>
      <c r="B29314" s="13" t="s">
        <v>56836</v>
      </c>
      <c r="C29314" s="14" t="s">
        <v>56837</v>
      </c>
      <c r="D29314" s="1" t="s">
        <v>27</v>
      </c>
      <c r="E29314" s="3">
        <v>1</v>
      </c>
    </row>
    <row r="29315" spans="1:5" ht="28.8">
      <c r="A29315" s="17">
        <f t="shared" si="458"/>
        <v>29311</v>
      </c>
      <c r="B29315" s="13" t="s">
        <v>56838</v>
      </c>
      <c r="C29315" s="14" t="s">
        <v>56839</v>
      </c>
      <c r="D29315" s="1" t="s">
        <v>27</v>
      </c>
      <c r="E29315" s="3">
        <v>1</v>
      </c>
    </row>
    <row r="29316" spans="1:5">
      <c r="A29316" s="17">
        <f t="shared" si="458"/>
        <v>29312</v>
      </c>
      <c r="B29316" s="13" t="s">
        <v>56840</v>
      </c>
      <c r="C29316" s="14" t="s">
        <v>56841</v>
      </c>
      <c r="D29316" s="1" t="s">
        <v>27</v>
      </c>
      <c r="E29316" s="3">
        <v>1</v>
      </c>
    </row>
    <row r="29317" spans="1:5" ht="28.8">
      <c r="A29317" s="17">
        <f t="shared" si="458"/>
        <v>29313</v>
      </c>
      <c r="B29317" s="13" t="s">
        <v>56842</v>
      </c>
      <c r="C29317" s="14" t="s">
        <v>56843</v>
      </c>
      <c r="D29317" s="1" t="s">
        <v>27</v>
      </c>
      <c r="E29317" s="3">
        <v>1</v>
      </c>
    </row>
    <row r="29318" spans="1:5">
      <c r="A29318" s="17">
        <f t="shared" ref="A29318:A29381" si="459">A29317+1</f>
        <v>29314</v>
      </c>
      <c r="B29318" s="13" t="s">
        <v>56844</v>
      </c>
      <c r="C29318" s="14" t="s">
        <v>56845</v>
      </c>
      <c r="D29318" s="1" t="s">
        <v>27</v>
      </c>
      <c r="E29318" s="3">
        <v>1</v>
      </c>
    </row>
    <row r="29319" spans="1:5">
      <c r="A29319" s="17">
        <f t="shared" si="459"/>
        <v>29315</v>
      </c>
      <c r="B29319" s="13" t="s">
        <v>56846</v>
      </c>
      <c r="C29319" s="14" t="s">
        <v>56847</v>
      </c>
      <c r="D29319" s="1" t="s">
        <v>27</v>
      </c>
      <c r="E29319" s="3">
        <v>1</v>
      </c>
    </row>
    <row r="29320" spans="1:5">
      <c r="A29320" s="17">
        <f t="shared" si="459"/>
        <v>29316</v>
      </c>
      <c r="B29320" s="13" t="s">
        <v>56848</v>
      </c>
      <c r="C29320" s="14" t="s">
        <v>56849</v>
      </c>
      <c r="D29320" s="1" t="s">
        <v>27</v>
      </c>
      <c r="E29320" s="3">
        <v>1</v>
      </c>
    </row>
    <row r="29321" spans="1:5">
      <c r="A29321" s="17">
        <f t="shared" si="459"/>
        <v>29317</v>
      </c>
      <c r="B29321" s="13" t="s">
        <v>56850</v>
      </c>
      <c r="C29321" s="14" t="s">
        <v>56851</v>
      </c>
      <c r="D29321" s="1" t="s">
        <v>27</v>
      </c>
      <c r="E29321" s="3">
        <v>1</v>
      </c>
    </row>
    <row r="29322" spans="1:5">
      <c r="A29322" s="17">
        <f t="shared" si="459"/>
        <v>29318</v>
      </c>
      <c r="B29322" s="13" t="s">
        <v>56852</v>
      </c>
      <c r="C29322" s="14" t="s">
        <v>56853</v>
      </c>
      <c r="D29322" s="1" t="s">
        <v>27</v>
      </c>
      <c r="E29322" s="3">
        <v>1</v>
      </c>
    </row>
    <row r="29323" spans="1:5">
      <c r="A29323" s="17">
        <f t="shared" si="459"/>
        <v>29319</v>
      </c>
      <c r="B29323" s="13" t="s">
        <v>56854</v>
      </c>
      <c r="C29323" s="14" t="s">
        <v>56855</v>
      </c>
      <c r="D29323" s="1" t="s">
        <v>27</v>
      </c>
      <c r="E29323" s="3">
        <v>1</v>
      </c>
    </row>
    <row r="29324" spans="1:5">
      <c r="A29324" s="17">
        <f t="shared" si="459"/>
        <v>29320</v>
      </c>
      <c r="B29324" s="13" t="s">
        <v>56856</v>
      </c>
      <c r="C29324" s="14" t="s">
        <v>56857</v>
      </c>
      <c r="D29324" s="1" t="s">
        <v>27</v>
      </c>
      <c r="E29324" s="3">
        <v>1</v>
      </c>
    </row>
    <row r="29325" spans="1:5">
      <c r="A29325" s="17">
        <f t="shared" si="459"/>
        <v>29321</v>
      </c>
      <c r="B29325" s="13" t="s">
        <v>56858</v>
      </c>
      <c r="C29325" s="14" t="s">
        <v>56859</v>
      </c>
      <c r="D29325" s="1" t="s">
        <v>27</v>
      </c>
      <c r="E29325" s="3">
        <v>1</v>
      </c>
    </row>
    <row r="29326" spans="1:5">
      <c r="A29326" s="17">
        <f t="shared" si="459"/>
        <v>29322</v>
      </c>
      <c r="B29326" s="13" t="s">
        <v>56860</v>
      </c>
      <c r="C29326" s="14" t="s">
        <v>56861</v>
      </c>
      <c r="D29326" s="1" t="s">
        <v>27</v>
      </c>
      <c r="E29326" s="3">
        <v>1</v>
      </c>
    </row>
    <row r="29327" spans="1:5">
      <c r="A29327" s="17">
        <f t="shared" si="459"/>
        <v>29323</v>
      </c>
      <c r="B29327" s="13" t="s">
        <v>56862</v>
      </c>
      <c r="C29327" s="14" t="s">
        <v>56863</v>
      </c>
      <c r="D29327" s="1" t="s">
        <v>27</v>
      </c>
      <c r="E29327" s="3">
        <v>1</v>
      </c>
    </row>
    <row r="29328" spans="1:5">
      <c r="A29328" s="17">
        <f t="shared" si="459"/>
        <v>29324</v>
      </c>
      <c r="B29328" s="13" t="s">
        <v>56864</v>
      </c>
      <c r="C29328" s="14" t="s">
        <v>56865</v>
      </c>
      <c r="D29328" s="1" t="s">
        <v>27</v>
      </c>
      <c r="E29328" s="3">
        <v>1</v>
      </c>
    </row>
    <row r="29329" spans="1:5">
      <c r="A29329" s="17">
        <f t="shared" si="459"/>
        <v>29325</v>
      </c>
      <c r="B29329" s="13" t="s">
        <v>56866</v>
      </c>
      <c r="C29329" s="14" t="s">
        <v>56867</v>
      </c>
      <c r="D29329" s="1" t="s">
        <v>27</v>
      </c>
      <c r="E29329" s="3">
        <v>1</v>
      </c>
    </row>
    <row r="29330" spans="1:5" ht="28.8">
      <c r="A29330" s="17">
        <f t="shared" si="459"/>
        <v>29326</v>
      </c>
      <c r="B29330" s="13" t="s">
        <v>56868</v>
      </c>
      <c r="C29330" s="14" t="s">
        <v>56869</v>
      </c>
      <c r="D29330" s="1" t="s">
        <v>27</v>
      </c>
      <c r="E29330" s="3">
        <v>1</v>
      </c>
    </row>
    <row r="29331" spans="1:5" ht="28.8">
      <c r="A29331" s="17">
        <f t="shared" si="459"/>
        <v>29327</v>
      </c>
      <c r="B29331" s="13" t="s">
        <v>56870</v>
      </c>
      <c r="C29331" s="14" t="s">
        <v>56871</v>
      </c>
      <c r="D29331" s="1" t="s">
        <v>27</v>
      </c>
      <c r="E29331" s="3">
        <v>1</v>
      </c>
    </row>
    <row r="29332" spans="1:5">
      <c r="A29332" s="17">
        <f t="shared" si="459"/>
        <v>29328</v>
      </c>
      <c r="B29332" s="13" t="s">
        <v>56872</v>
      </c>
      <c r="C29332" s="14" t="s">
        <v>56873</v>
      </c>
      <c r="D29332" s="1" t="s">
        <v>27</v>
      </c>
      <c r="E29332" s="3">
        <v>1</v>
      </c>
    </row>
    <row r="29333" spans="1:5">
      <c r="A29333" s="17">
        <f t="shared" si="459"/>
        <v>29329</v>
      </c>
      <c r="B29333" s="11"/>
      <c r="C29333" s="12" t="s">
        <v>56874</v>
      </c>
      <c r="D29333" s="1" t="s">
        <v>27</v>
      </c>
      <c r="E29333" s="3">
        <v>1</v>
      </c>
    </row>
    <row r="29334" spans="1:5">
      <c r="A29334" s="17">
        <f t="shared" si="459"/>
        <v>29330</v>
      </c>
      <c r="B29334" s="13" t="s">
        <v>56875</v>
      </c>
      <c r="C29334" s="14" t="s">
        <v>56876</v>
      </c>
      <c r="D29334" s="1" t="s">
        <v>27</v>
      </c>
      <c r="E29334" s="3">
        <v>1</v>
      </c>
    </row>
    <row r="29335" spans="1:5">
      <c r="A29335" s="17">
        <f t="shared" si="459"/>
        <v>29331</v>
      </c>
      <c r="B29335" s="13" t="s">
        <v>56877</v>
      </c>
      <c r="C29335" s="14" t="s">
        <v>56878</v>
      </c>
      <c r="D29335" s="1" t="s">
        <v>27</v>
      </c>
      <c r="E29335" s="3">
        <v>1</v>
      </c>
    </row>
    <row r="29336" spans="1:5" ht="28.8">
      <c r="A29336" s="17">
        <f t="shared" si="459"/>
        <v>29332</v>
      </c>
      <c r="B29336" s="13" t="s">
        <v>56879</v>
      </c>
      <c r="C29336" s="14" t="s">
        <v>56880</v>
      </c>
      <c r="D29336" s="1" t="s">
        <v>27</v>
      </c>
      <c r="E29336" s="3">
        <v>1</v>
      </c>
    </row>
    <row r="29337" spans="1:5" ht="28.8">
      <c r="A29337" s="17">
        <f t="shared" si="459"/>
        <v>29333</v>
      </c>
      <c r="B29337" s="13" t="s">
        <v>56881</v>
      </c>
      <c r="C29337" s="14" t="s">
        <v>56882</v>
      </c>
      <c r="D29337" s="1" t="s">
        <v>27</v>
      </c>
      <c r="E29337" s="3">
        <v>1</v>
      </c>
    </row>
    <row r="29338" spans="1:5" ht="28.8">
      <c r="A29338" s="17">
        <f t="shared" si="459"/>
        <v>29334</v>
      </c>
      <c r="B29338" s="13" t="s">
        <v>56883</v>
      </c>
      <c r="C29338" s="14" t="s">
        <v>56884</v>
      </c>
      <c r="D29338" s="1" t="s">
        <v>27</v>
      </c>
      <c r="E29338" s="3">
        <v>1</v>
      </c>
    </row>
    <row r="29339" spans="1:5" ht="28.8">
      <c r="A29339" s="17">
        <f t="shared" si="459"/>
        <v>29335</v>
      </c>
      <c r="B29339" s="13" t="s">
        <v>56885</v>
      </c>
      <c r="C29339" s="14" t="s">
        <v>56886</v>
      </c>
      <c r="D29339" s="1" t="s">
        <v>27</v>
      </c>
      <c r="E29339" s="3">
        <v>1</v>
      </c>
    </row>
    <row r="29340" spans="1:5" ht="28.8">
      <c r="A29340" s="17">
        <f t="shared" si="459"/>
        <v>29336</v>
      </c>
      <c r="B29340" s="13" t="s">
        <v>56887</v>
      </c>
      <c r="C29340" s="14" t="s">
        <v>56888</v>
      </c>
      <c r="D29340" s="1" t="s">
        <v>27</v>
      </c>
      <c r="E29340" s="3">
        <v>1</v>
      </c>
    </row>
    <row r="29341" spans="1:5">
      <c r="A29341" s="17">
        <f t="shared" si="459"/>
        <v>29337</v>
      </c>
      <c r="B29341" s="13" t="s">
        <v>56889</v>
      </c>
      <c r="C29341" s="14" t="s">
        <v>56890</v>
      </c>
      <c r="D29341" s="1" t="s">
        <v>27</v>
      </c>
      <c r="E29341" s="3">
        <v>1</v>
      </c>
    </row>
    <row r="29342" spans="1:5">
      <c r="A29342" s="17">
        <f t="shared" si="459"/>
        <v>29338</v>
      </c>
      <c r="B29342" s="13" t="s">
        <v>56891</v>
      </c>
      <c r="C29342" s="14" t="s">
        <v>56892</v>
      </c>
      <c r="D29342" s="1" t="s">
        <v>27</v>
      </c>
      <c r="E29342" s="3">
        <v>1</v>
      </c>
    </row>
    <row r="29343" spans="1:5" ht="28.8">
      <c r="A29343" s="17">
        <f t="shared" si="459"/>
        <v>29339</v>
      </c>
      <c r="B29343" s="13" t="s">
        <v>56893</v>
      </c>
      <c r="C29343" s="14" t="s">
        <v>56894</v>
      </c>
      <c r="D29343" s="1" t="s">
        <v>27</v>
      </c>
      <c r="E29343" s="3">
        <v>1</v>
      </c>
    </row>
    <row r="29344" spans="1:5" ht="28.8">
      <c r="A29344" s="17">
        <f t="shared" si="459"/>
        <v>29340</v>
      </c>
      <c r="B29344" s="13" t="s">
        <v>56895</v>
      </c>
      <c r="C29344" s="14" t="s">
        <v>56896</v>
      </c>
      <c r="D29344" s="1" t="s">
        <v>27</v>
      </c>
      <c r="E29344" s="3">
        <v>1</v>
      </c>
    </row>
    <row r="29345" spans="1:5" ht="28.8">
      <c r="A29345" s="17">
        <f t="shared" si="459"/>
        <v>29341</v>
      </c>
      <c r="B29345" s="13" t="s">
        <v>56897</v>
      </c>
      <c r="C29345" s="14" t="s">
        <v>56898</v>
      </c>
      <c r="D29345" s="1" t="s">
        <v>27</v>
      </c>
      <c r="E29345" s="3">
        <v>1</v>
      </c>
    </row>
    <row r="29346" spans="1:5">
      <c r="A29346" s="17">
        <f t="shared" si="459"/>
        <v>29342</v>
      </c>
      <c r="B29346" s="13" t="s">
        <v>56899</v>
      </c>
      <c r="C29346" s="14" t="s">
        <v>56900</v>
      </c>
      <c r="D29346" s="1" t="s">
        <v>27</v>
      </c>
      <c r="E29346" s="3">
        <v>1</v>
      </c>
    </row>
    <row r="29347" spans="1:5">
      <c r="A29347" s="17">
        <f t="shared" si="459"/>
        <v>29343</v>
      </c>
      <c r="B29347" s="13" t="s">
        <v>56901</v>
      </c>
      <c r="C29347" s="14" t="s">
        <v>56902</v>
      </c>
      <c r="D29347" s="1" t="s">
        <v>27</v>
      </c>
      <c r="E29347" s="3">
        <v>1</v>
      </c>
    </row>
    <row r="29348" spans="1:5" ht="28.8">
      <c r="A29348" s="17">
        <f t="shared" si="459"/>
        <v>29344</v>
      </c>
      <c r="B29348" s="13" t="s">
        <v>56903</v>
      </c>
      <c r="C29348" s="14" t="s">
        <v>56904</v>
      </c>
      <c r="D29348" s="1" t="s">
        <v>27</v>
      </c>
      <c r="E29348" s="3">
        <v>1</v>
      </c>
    </row>
    <row r="29349" spans="1:5" ht="28.8">
      <c r="A29349" s="17">
        <f t="shared" si="459"/>
        <v>29345</v>
      </c>
      <c r="B29349" s="13" t="s">
        <v>56905</v>
      </c>
      <c r="C29349" s="14" t="s">
        <v>56906</v>
      </c>
      <c r="D29349" s="1" t="s">
        <v>27</v>
      </c>
      <c r="E29349" s="3">
        <v>1</v>
      </c>
    </row>
    <row r="29350" spans="1:5" ht="28.8">
      <c r="A29350" s="17">
        <f t="shared" si="459"/>
        <v>29346</v>
      </c>
      <c r="B29350" s="13" t="s">
        <v>56907</v>
      </c>
      <c r="C29350" s="14" t="s">
        <v>56908</v>
      </c>
      <c r="D29350" s="1" t="s">
        <v>27</v>
      </c>
      <c r="E29350" s="3">
        <v>1</v>
      </c>
    </row>
    <row r="29351" spans="1:5" ht="28.8">
      <c r="A29351" s="17">
        <f t="shared" si="459"/>
        <v>29347</v>
      </c>
      <c r="B29351" s="13" t="s">
        <v>56909</v>
      </c>
      <c r="C29351" s="14" t="s">
        <v>56910</v>
      </c>
      <c r="D29351" s="1" t="s">
        <v>27</v>
      </c>
      <c r="E29351" s="3">
        <v>1</v>
      </c>
    </row>
    <row r="29352" spans="1:5">
      <c r="A29352" s="17">
        <f t="shared" si="459"/>
        <v>29348</v>
      </c>
      <c r="B29352" s="13" t="s">
        <v>56911</v>
      </c>
      <c r="C29352" s="14" t="s">
        <v>56912</v>
      </c>
      <c r="D29352" s="1" t="s">
        <v>27</v>
      </c>
      <c r="E29352" s="3">
        <v>1</v>
      </c>
    </row>
    <row r="29353" spans="1:5">
      <c r="A29353" s="17">
        <f t="shared" si="459"/>
        <v>29349</v>
      </c>
      <c r="B29353" s="13" t="s">
        <v>56913</v>
      </c>
      <c r="C29353" s="14" t="s">
        <v>56914</v>
      </c>
      <c r="D29353" s="1" t="s">
        <v>27</v>
      </c>
      <c r="E29353" s="3">
        <v>1</v>
      </c>
    </row>
    <row r="29354" spans="1:5">
      <c r="A29354" s="17">
        <f t="shared" si="459"/>
        <v>29350</v>
      </c>
      <c r="B29354" s="13" t="s">
        <v>56915</v>
      </c>
      <c r="C29354" s="14" t="s">
        <v>56916</v>
      </c>
      <c r="D29354" s="1" t="s">
        <v>27</v>
      </c>
      <c r="E29354" s="3">
        <v>1</v>
      </c>
    </row>
    <row r="29355" spans="1:5">
      <c r="A29355" s="17">
        <f t="shared" si="459"/>
        <v>29351</v>
      </c>
      <c r="B29355" s="13" t="s">
        <v>56917</v>
      </c>
      <c r="C29355" s="14" t="s">
        <v>56918</v>
      </c>
      <c r="D29355" s="1" t="s">
        <v>27</v>
      </c>
      <c r="E29355" s="3">
        <v>1</v>
      </c>
    </row>
    <row r="29356" spans="1:5">
      <c r="A29356" s="17">
        <f t="shared" si="459"/>
        <v>29352</v>
      </c>
      <c r="B29356" s="13" t="s">
        <v>56919</v>
      </c>
      <c r="C29356" s="14" t="s">
        <v>56920</v>
      </c>
      <c r="D29356" s="1" t="s">
        <v>27</v>
      </c>
      <c r="E29356" s="3">
        <v>1</v>
      </c>
    </row>
    <row r="29357" spans="1:5">
      <c r="A29357" s="17">
        <f t="shared" si="459"/>
        <v>29353</v>
      </c>
      <c r="B29357" s="13" t="s">
        <v>56921</v>
      </c>
      <c r="C29357" s="14" t="s">
        <v>56922</v>
      </c>
      <c r="D29357" s="1" t="s">
        <v>27</v>
      </c>
      <c r="E29357" s="3">
        <v>1</v>
      </c>
    </row>
    <row r="29358" spans="1:5">
      <c r="A29358" s="17">
        <f t="shared" si="459"/>
        <v>29354</v>
      </c>
      <c r="B29358" s="13" t="s">
        <v>56923</v>
      </c>
      <c r="C29358" s="14" t="s">
        <v>56924</v>
      </c>
      <c r="D29358" s="1" t="s">
        <v>27</v>
      </c>
      <c r="E29358" s="3">
        <v>1</v>
      </c>
    </row>
    <row r="29359" spans="1:5">
      <c r="A29359" s="17">
        <f t="shared" si="459"/>
        <v>29355</v>
      </c>
      <c r="B29359" s="13" t="s">
        <v>56925</v>
      </c>
      <c r="C29359" s="14" t="s">
        <v>56926</v>
      </c>
      <c r="D29359" s="1" t="s">
        <v>27</v>
      </c>
      <c r="E29359" s="3">
        <v>1</v>
      </c>
    </row>
    <row r="29360" spans="1:5">
      <c r="A29360" s="17">
        <f t="shared" si="459"/>
        <v>29356</v>
      </c>
      <c r="B29360" s="13" t="s">
        <v>56927</v>
      </c>
      <c r="C29360" s="14" t="s">
        <v>56928</v>
      </c>
      <c r="D29360" s="1" t="s">
        <v>27</v>
      </c>
      <c r="E29360" s="3">
        <v>1</v>
      </c>
    </row>
    <row r="29361" spans="1:5" ht="28.8">
      <c r="A29361" s="17">
        <f t="shared" si="459"/>
        <v>29357</v>
      </c>
      <c r="B29361" s="13" t="s">
        <v>56929</v>
      </c>
      <c r="C29361" s="14" t="s">
        <v>56930</v>
      </c>
      <c r="D29361" s="1" t="s">
        <v>27</v>
      </c>
      <c r="E29361" s="3">
        <v>1</v>
      </c>
    </row>
    <row r="29362" spans="1:5">
      <c r="A29362" s="17">
        <f t="shared" si="459"/>
        <v>29358</v>
      </c>
      <c r="B29362" s="13" t="s">
        <v>56931</v>
      </c>
      <c r="C29362" s="14" t="s">
        <v>56932</v>
      </c>
      <c r="D29362" s="1" t="s">
        <v>27</v>
      </c>
      <c r="E29362" s="3">
        <v>1</v>
      </c>
    </row>
    <row r="29363" spans="1:5" ht="28.8">
      <c r="A29363" s="17">
        <f t="shared" si="459"/>
        <v>29359</v>
      </c>
      <c r="B29363" s="13" t="s">
        <v>56933</v>
      </c>
      <c r="C29363" s="14" t="s">
        <v>56934</v>
      </c>
      <c r="D29363" s="1" t="s">
        <v>27</v>
      </c>
      <c r="E29363" s="3">
        <v>1</v>
      </c>
    </row>
    <row r="29364" spans="1:5" ht="28.8">
      <c r="A29364" s="17">
        <f t="shared" si="459"/>
        <v>29360</v>
      </c>
      <c r="B29364" s="13" t="s">
        <v>56935</v>
      </c>
      <c r="C29364" s="14" t="s">
        <v>56936</v>
      </c>
      <c r="D29364" s="1" t="s">
        <v>27</v>
      </c>
      <c r="E29364" s="3">
        <v>1</v>
      </c>
    </row>
    <row r="29365" spans="1:5" ht="28.8">
      <c r="A29365" s="17">
        <f t="shared" si="459"/>
        <v>29361</v>
      </c>
      <c r="B29365" s="13" t="s">
        <v>56937</v>
      </c>
      <c r="C29365" s="14" t="s">
        <v>56938</v>
      </c>
      <c r="D29365" s="1" t="s">
        <v>27</v>
      </c>
      <c r="E29365" s="3">
        <v>1</v>
      </c>
    </row>
    <row r="29366" spans="1:5" ht="28.8">
      <c r="A29366" s="17">
        <f t="shared" si="459"/>
        <v>29362</v>
      </c>
      <c r="B29366" s="13" t="s">
        <v>56939</v>
      </c>
      <c r="C29366" s="14" t="s">
        <v>56940</v>
      </c>
      <c r="D29366" s="1" t="s">
        <v>27</v>
      </c>
      <c r="E29366" s="3">
        <v>1</v>
      </c>
    </row>
    <row r="29367" spans="1:5">
      <c r="A29367" s="17">
        <f t="shared" si="459"/>
        <v>29363</v>
      </c>
      <c r="B29367" s="13" t="s">
        <v>56941</v>
      </c>
      <c r="C29367" s="14" t="s">
        <v>56942</v>
      </c>
      <c r="D29367" s="1" t="s">
        <v>27</v>
      </c>
      <c r="E29367" s="3">
        <v>1</v>
      </c>
    </row>
    <row r="29368" spans="1:5" ht="28.8">
      <c r="A29368" s="17">
        <f t="shared" si="459"/>
        <v>29364</v>
      </c>
      <c r="B29368" s="13" t="s">
        <v>56943</v>
      </c>
      <c r="C29368" s="14" t="s">
        <v>56944</v>
      </c>
      <c r="D29368" s="1" t="s">
        <v>27</v>
      </c>
      <c r="E29368" s="3">
        <v>1</v>
      </c>
    </row>
    <row r="29369" spans="1:5" ht="28.8">
      <c r="A29369" s="17">
        <f t="shared" si="459"/>
        <v>29365</v>
      </c>
      <c r="B29369" s="13" t="s">
        <v>56945</v>
      </c>
      <c r="C29369" s="14" t="s">
        <v>56946</v>
      </c>
      <c r="D29369" s="1" t="s">
        <v>27</v>
      </c>
      <c r="E29369" s="3">
        <v>1</v>
      </c>
    </row>
    <row r="29370" spans="1:5" ht="28.8">
      <c r="A29370" s="17">
        <f t="shared" si="459"/>
        <v>29366</v>
      </c>
      <c r="B29370" s="13" t="s">
        <v>56947</v>
      </c>
      <c r="C29370" s="14" t="s">
        <v>56948</v>
      </c>
      <c r="D29370" s="1" t="s">
        <v>27</v>
      </c>
      <c r="E29370" s="3">
        <v>1</v>
      </c>
    </row>
    <row r="29371" spans="1:5" ht="28.8">
      <c r="A29371" s="17">
        <f t="shared" si="459"/>
        <v>29367</v>
      </c>
      <c r="B29371" s="13" t="s">
        <v>56949</v>
      </c>
      <c r="C29371" s="14" t="s">
        <v>56950</v>
      </c>
      <c r="D29371" s="1" t="s">
        <v>27</v>
      </c>
      <c r="E29371" s="3">
        <v>1</v>
      </c>
    </row>
    <row r="29372" spans="1:5">
      <c r="A29372" s="17">
        <f t="shared" si="459"/>
        <v>29368</v>
      </c>
      <c r="B29372" s="13" t="s">
        <v>56951</v>
      </c>
      <c r="C29372" s="14" t="s">
        <v>56952</v>
      </c>
      <c r="D29372" s="1" t="s">
        <v>27</v>
      </c>
      <c r="E29372" s="3">
        <v>1</v>
      </c>
    </row>
    <row r="29373" spans="1:5">
      <c r="A29373" s="17">
        <f t="shared" si="459"/>
        <v>29369</v>
      </c>
      <c r="B29373" s="13" t="s">
        <v>56953</v>
      </c>
      <c r="C29373" s="14" t="s">
        <v>56954</v>
      </c>
      <c r="D29373" s="1" t="s">
        <v>27</v>
      </c>
      <c r="E29373" s="3">
        <v>1</v>
      </c>
    </row>
    <row r="29374" spans="1:5" ht="28.8">
      <c r="A29374" s="17">
        <f t="shared" si="459"/>
        <v>29370</v>
      </c>
      <c r="B29374" s="13" t="s">
        <v>56955</v>
      </c>
      <c r="C29374" s="14" t="s">
        <v>56956</v>
      </c>
      <c r="D29374" s="1" t="s">
        <v>27</v>
      </c>
      <c r="E29374" s="3">
        <v>1</v>
      </c>
    </row>
    <row r="29375" spans="1:5" ht="28.8">
      <c r="A29375" s="17">
        <f t="shared" si="459"/>
        <v>29371</v>
      </c>
      <c r="B29375" s="13" t="s">
        <v>56957</v>
      </c>
      <c r="C29375" s="14" t="s">
        <v>56956</v>
      </c>
      <c r="D29375" s="1" t="s">
        <v>27</v>
      </c>
      <c r="E29375" s="3">
        <v>1</v>
      </c>
    </row>
    <row r="29376" spans="1:5" ht="28.8">
      <c r="A29376" s="17">
        <f t="shared" si="459"/>
        <v>29372</v>
      </c>
      <c r="B29376" s="13" t="s">
        <v>56958</v>
      </c>
      <c r="C29376" s="14" t="s">
        <v>56956</v>
      </c>
      <c r="D29376" s="1" t="s">
        <v>27</v>
      </c>
      <c r="E29376" s="3">
        <v>1</v>
      </c>
    </row>
    <row r="29377" spans="1:5" ht="28.8">
      <c r="A29377" s="17">
        <f t="shared" si="459"/>
        <v>29373</v>
      </c>
      <c r="B29377" s="13" t="s">
        <v>56959</v>
      </c>
      <c r="C29377" s="14" t="s">
        <v>56960</v>
      </c>
      <c r="D29377" s="1" t="s">
        <v>27</v>
      </c>
      <c r="E29377" s="3">
        <v>1</v>
      </c>
    </row>
    <row r="29378" spans="1:5" ht="28.8">
      <c r="A29378" s="17">
        <f t="shared" si="459"/>
        <v>29374</v>
      </c>
      <c r="B29378" s="13" t="s">
        <v>56961</v>
      </c>
      <c r="C29378" s="14" t="s">
        <v>56962</v>
      </c>
      <c r="D29378" s="1" t="s">
        <v>27</v>
      </c>
      <c r="E29378" s="3">
        <v>1</v>
      </c>
    </row>
    <row r="29379" spans="1:5" ht="28.8">
      <c r="A29379" s="17">
        <f t="shared" si="459"/>
        <v>29375</v>
      </c>
      <c r="B29379" s="13" t="s">
        <v>56963</v>
      </c>
      <c r="C29379" s="14" t="s">
        <v>56964</v>
      </c>
      <c r="D29379" s="1" t="s">
        <v>27</v>
      </c>
      <c r="E29379" s="3">
        <v>1</v>
      </c>
    </row>
    <row r="29380" spans="1:5" ht="28.8">
      <c r="A29380" s="17">
        <f t="shared" si="459"/>
        <v>29376</v>
      </c>
      <c r="B29380" s="13" t="s">
        <v>56965</v>
      </c>
      <c r="C29380" s="14" t="s">
        <v>56966</v>
      </c>
      <c r="D29380" s="1" t="s">
        <v>27</v>
      </c>
      <c r="E29380" s="3">
        <v>1</v>
      </c>
    </row>
    <row r="29381" spans="1:5" ht="28.8">
      <c r="A29381" s="17">
        <f t="shared" si="459"/>
        <v>29377</v>
      </c>
      <c r="B29381" s="13" t="s">
        <v>56967</v>
      </c>
      <c r="C29381" s="14" t="s">
        <v>56968</v>
      </c>
      <c r="D29381" s="1" t="s">
        <v>27</v>
      </c>
      <c r="E29381" s="3">
        <v>1</v>
      </c>
    </row>
    <row r="29382" spans="1:5" ht="28.8">
      <c r="A29382" s="17">
        <f t="shared" ref="A29382:A29445" si="460">A29381+1</f>
        <v>29378</v>
      </c>
      <c r="B29382" s="13" t="s">
        <v>56969</v>
      </c>
      <c r="C29382" s="14" t="s">
        <v>56970</v>
      </c>
      <c r="D29382" s="1" t="s">
        <v>27</v>
      </c>
      <c r="E29382" s="3">
        <v>1</v>
      </c>
    </row>
    <row r="29383" spans="1:5">
      <c r="A29383" s="17">
        <f t="shared" si="460"/>
        <v>29379</v>
      </c>
      <c r="B29383" s="13" t="s">
        <v>56971</v>
      </c>
      <c r="C29383" s="14" t="s">
        <v>56972</v>
      </c>
      <c r="D29383" s="1" t="s">
        <v>27</v>
      </c>
      <c r="E29383" s="3">
        <v>1</v>
      </c>
    </row>
    <row r="29384" spans="1:5">
      <c r="A29384" s="17">
        <f t="shared" si="460"/>
        <v>29380</v>
      </c>
      <c r="B29384" s="13" t="s">
        <v>56973</v>
      </c>
      <c r="C29384" s="14" t="s">
        <v>56974</v>
      </c>
      <c r="D29384" s="1" t="s">
        <v>27</v>
      </c>
      <c r="E29384" s="3">
        <v>1</v>
      </c>
    </row>
    <row r="29385" spans="1:5">
      <c r="A29385" s="17">
        <f t="shared" si="460"/>
        <v>29381</v>
      </c>
      <c r="B29385" s="13" t="s">
        <v>56975</v>
      </c>
      <c r="C29385" s="14" t="s">
        <v>56976</v>
      </c>
      <c r="D29385" s="1" t="s">
        <v>27</v>
      </c>
      <c r="E29385" s="3">
        <v>1</v>
      </c>
    </row>
    <row r="29386" spans="1:5">
      <c r="A29386" s="17">
        <f t="shared" si="460"/>
        <v>29382</v>
      </c>
      <c r="B29386" s="13" t="s">
        <v>56977</v>
      </c>
      <c r="C29386" s="14" t="s">
        <v>56978</v>
      </c>
      <c r="D29386" s="1" t="s">
        <v>27</v>
      </c>
      <c r="E29386" s="3">
        <v>1</v>
      </c>
    </row>
    <row r="29387" spans="1:5">
      <c r="A29387" s="17">
        <f t="shared" si="460"/>
        <v>29383</v>
      </c>
      <c r="B29387" s="13" t="s">
        <v>56979</v>
      </c>
      <c r="C29387" s="14" t="s">
        <v>56980</v>
      </c>
      <c r="D29387" s="1" t="s">
        <v>27</v>
      </c>
      <c r="E29387" s="3">
        <v>1</v>
      </c>
    </row>
    <row r="29388" spans="1:5">
      <c r="A29388" s="17">
        <f t="shared" si="460"/>
        <v>29384</v>
      </c>
      <c r="B29388" s="13" t="s">
        <v>56981</v>
      </c>
      <c r="C29388" s="14" t="s">
        <v>56982</v>
      </c>
      <c r="D29388" s="1" t="s">
        <v>27</v>
      </c>
      <c r="E29388" s="3">
        <v>1</v>
      </c>
    </row>
    <row r="29389" spans="1:5">
      <c r="A29389" s="17">
        <f t="shared" si="460"/>
        <v>29385</v>
      </c>
      <c r="B29389" s="13" t="s">
        <v>56983</v>
      </c>
      <c r="C29389" s="14" t="s">
        <v>56984</v>
      </c>
      <c r="D29389" s="1" t="s">
        <v>27</v>
      </c>
      <c r="E29389" s="3">
        <v>1</v>
      </c>
    </row>
    <row r="29390" spans="1:5">
      <c r="A29390" s="17">
        <f t="shared" si="460"/>
        <v>29386</v>
      </c>
      <c r="B29390" s="13" t="s">
        <v>56985</v>
      </c>
      <c r="C29390" s="14" t="s">
        <v>56986</v>
      </c>
      <c r="D29390" s="1" t="s">
        <v>27</v>
      </c>
      <c r="E29390" s="3">
        <v>1</v>
      </c>
    </row>
    <row r="29391" spans="1:5" ht="28.8">
      <c r="A29391" s="17">
        <f t="shared" si="460"/>
        <v>29387</v>
      </c>
      <c r="B29391" s="13" t="s">
        <v>56987</v>
      </c>
      <c r="C29391" s="14" t="s">
        <v>56988</v>
      </c>
      <c r="D29391" s="1" t="s">
        <v>27</v>
      </c>
      <c r="E29391" s="3">
        <v>1</v>
      </c>
    </row>
    <row r="29392" spans="1:5" ht="28.8">
      <c r="A29392" s="17">
        <f t="shared" si="460"/>
        <v>29388</v>
      </c>
      <c r="B29392" s="13" t="s">
        <v>56989</v>
      </c>
      <c r="C29392" s="14" t="s">
        <v>56990</v>
      </c>
      <c r="D29392" s="1" t="s">
        <v>27</v>
      </c>
      <c r="E29392" s="3">
        <v>1</v>
      </c>
    </row>
    <row r="29393" spans="1:5" ht="28.8">
      <c r="A29393" s="17">
        <f t="shared" si="460"/>
        <v>29389</v>
      </c>
      <c r="B29393" s="13" t="s">
        <v>56991</v>
      </c>
      <c r="C29393" s="14" t="s">
        <v>56992</v>
      </c>
      <c r="D29393" s="1" t="s">
        <v>27</v>
      </c>
      <c r="E29393" s="3">
        <v>1</v>
      </c>
    </row>
    <row r="29394" spans="1:5" ht="28.8">
      <c r="A29394" s="17">
        <f t="shared" si="460"/>
        <v>29390</v>
      </c>
      <c r="B29394" s="13" t="s">
        <v>56993</v>
      </c>
      <c r="C29394" s="14" t="s">
        <v>56994</v>
      </c>
      <c r="D29394" s="1" t="s">
        <v>27</v>
      </c>
      <c r="E29394" s="3">
        <v>1</v>
      </c>
    </row>
    <row r="29395" spans="1:5" ht="28.8">
      <c r="A29395" s="17">
        <f t="shared" si="460"/>
        <v>29391</v>
      </c>
      <c r="B29395" s="13" t="s">
        <v>56995</v>
      </c>
      <c r="C29395" s="14" t="s">
        <v>56996</v>
      </c>
      <c r="D29395" s="1" t="s">
        <v>27</v>
      </c>
      <c r="E29395" s="3">
        <v>1</v>
      </c>
    </row>
    <row r="29396" spans="1:5" ht="28.8">
      <c r="A29396" s="17">
        <f t="shared" si="460"/>
        <v>29392</v>
      </c>
      <c r="B29396" s="13" t="s">
        <v>56997</v>
      </c>
      <c r="C29396" s="14" t="s">
        <v>56998</v>
      </c>
      <c r="D29396" s="1" t="s">
        <v>27</v>
      </c>
      <c r="E29396" s="3">
        <v>1</v>
      </c>
    </row>
    <row r="29397" spans="1:5" ht="28.8">
      <c r="A29397" s="17">
        <f t="shared" si="460"/>
        <v>29393</v>
      </c>
      <c r="B29397" s="13" t="s">
        <v>56999</v>
      </c>
      <c r="C29397" s="14" t="s">
        <v>57000</v>
      </c>
      <c r="D29397" s="1" t="s">
        <v>27</v>
      </c>
      <c r="E29397" s="3">
        <v>1</v>
      </c>
    </row>
    <row r="29398" spans="1:5" ht="28.8">
      <c r="A29398" s="17">
        <f t="shared" si="460"/>
        <v>29394</v>
      </c>
      <c r="B29398" s="13" t="s">
        <v>57001</v>
      </c>
      <c r="C29398" s="14" t="s">
        <v>57002</v>
      </c>
      <c r="D29398" s="1" t="s">
        <v>27</v>
      </c>
      <c r="E29398" s="3">
        <v>1</v>
      </c>
    </row>
    <row r="29399" spans="1:5" ht="28.8">
      <c r="A29399" s="17">
        <f t="shared" si="460"/>
        <v>29395</v>
      </c>
      <c r="B29399" s="13" t="s">
        <v>57003</v>
      </c>
      <c r="C29399" s="14" t="s">
        <v>57004</v>
      </c>
      <c r="D29399" s="1" t="s">
        <v>27</v>
      </c>
      <c r="E29399" s="3">
        <v>1</v>
      </c>
    </row>
    <row r="29400" spans="1:5" ht="28.8">
      <c r="A29400" s="17">
        <f t="shared" si="460"/>
        <v>29396</v>
      </c>
      <c r="B29400" s="13" t="s">
        <v>57005</v>
      </c>
      <c r="C29400" s="14" t="s">
        <v>57006</v>
      </c>
      <c r="D29400" s="1" t="s">
        <v>27</v>
      </c>
      <c r="E29400" s="3">
        <v>1</v>
      </c>
    </row>
    <row r="29401" spans="1:5">
      <c r="A29401" s="17">
        <f t="shared" si="460"/>
        <v>29397</v>
      </c>
      <c r="B29401" s="13" t="s">
        <v>57007</v>
      </c>
      <c r="C29401" s="14" t="s">
        <v>57008</v>
      </c>
      <c r="D29401" s="1" t="s">
        <v>27</v>
      </c>
      <c r="E29401" s="3">
        <v>1</v>
      </c>
    </row>
    <row r="29402" spans="1:5" ht="28.8">
      <c r="A29402" s="17">
        <f t="shared" si="460"/>
        <v>29398</v>
      </c>
      <c r="B29402" s="13" t="s">
        <v>57009</v>
      </c>
      <c r="C29402" s="14" t="s">
        <v>57010</v>
      </c>
      <c r="D29402" s="1" t="s">
        <v>27</v>
      </c>
      <c r="E29402" s="3">
        <v>1</v>
      </c>
    </row>
    <row r="29403" spans="1:5" ht="28.8">
      <c r="A29403" s="17">
        <f t="shared" si="460"/>
        <v>29399</v>
      </c>
      <c r="B29403" s="13" t="s">
        <v>57009</v>
      </c>
      <c r="C29403" s="14" t="s">
        <v>57011</v>
      </c>
      <c r="D29403" s="1" t="s">
        <v>27</v>
      </c>
      <c r="E29403" s="3">
        <v>1</v>
      </c>
    </row>
    <row r="29404" spans="1:5">
      <c r="A29404" s="17">
        <f t="shared" si="460"/>
        <v>29400</v>
      </c>
      <c r="B29404" s="13" t="s">
        <v>57012</v>
      </c>
      <c r="C29404" s="14" t="s">
        <v>57013</v>
      </c>
      <c r="D29404" s="1" t="s">
        <v>27</v>
      </c>
      <c r="E29404" s="3">
        <v>1</v>
      </c>
    </row>
    <row r="29405" spans="1:5">
      <c r="A29405" s="17">
        <f t="shared" si="460"/>
        <v>29401</v>
      </c>
      <c r="B29405" s="13" t="s">
        <v>57014</v>
      </c>
      <c r="C29405" s="14" t="s">
        <v>57015</v>
      </c>
      <c r="D29405" s="1" t="s">
        <v>27</v>
      </c>
      <c r="E29405" s="3">
        <v>1</v>
      </c>
    </row>
    <row r="29406" spans="1:5">
      <c r="A29406" s="17">
        <f t="shared" si="460"/>
        <v>29402</v>
      </c>
      <c r="B29406" s="13" t="s">
        <v>57016</v>
      </c>
      <c r="C29406" s="14" t="s">
        <v>57017</v>
      </c>
      <c r="D29406" s="1" t="s">
        <v>27</v>
      </c>
      <c r="E29406" s="3">
        <v>1</v>
      </c>
    </row>
    <row r="29407" spans="1:5" ht="28.8">
      <c r="A29407" s="17">
        <f t="shared" si="460"/>
        <v>29403</v>
      </c>
      <c r="B29407" s="13" t="s">
        <v>57018</v>
      </c>
      <c r="C29407" s="14" t="s">
        <v>57019</v>
      </c>
      <c r="D29407" s="1" t="s">
        <v>27</v>
      </c>
      <c r="E29407" s="3">
        <v>1</v>
      </c>
    </row>
    <row r="29408" spans="1:5" ht="28.8">
      <c r="A29408" s="17">
        <f t="shared" si="460"/>
        <v>29404</v>
      </c>
      <c r="B29408" s="13" t="s">
        <v>57020</v>
      </c>
      <c r="C29408" s="14" t="s">
        <v>57021</v>
      </c>
      <c r="D29408" s="1" t="s">
        <v>27</v>
      </c>
      <c r="E29408" s="3">
        <v>1</v>
      </c>
    </row>
    <row r="29409" spans="1:5">
      <c r="A29409" s="17">
        <f t="shared" si="460"/>
        <v>29405</v>
      </c>
      <c r="B29409" s="13" t="s">
        <v>57022</v>
      </c>
      <c r="C29409" s="14" t="s">
        <v>57023</v>
      </c>
      <c r="D29409" s="1" t="s">
        <v>27</v>
      </c>
      <c r="E29409" s="3">
        <v>1</v>
      </c>
    </row>
    <row r="29410" spans="1:5">
      <c r="A29410" s="17">
        <f t="shared" si="460"/>
        <v>29406</v>
      </c>
      <c r="B29410" s="13" t="s">
        <v>57024</v>
      </c>
      <c r="C29410" s="14" t="s">
        <v>57025</v>
      </c>
      <c r="D29410" s="1" t="s">
        <v>27</v>
      </c>
      <c r="E29410" s="3">
        <v>1</v>
      </c>
    </row>
    <row r="29411" spans="1:5" ht="28.8">
      <c r="A29411" s="17">
        <f t="shared" si="460"/>
        <v>29407</v>
      </c>
      <c r="B29411" s="13" t="s">
        <v>57026</v>
      </c>
      <c r="C29411" s="14" t="s">
        <v>57027</v>
      </c>
      <c r="D29411" s="1" t="s">
        <v>27</v>
      </c>
      <c r="E29411" s="3">
        <v>1</v>
      </c>
    </row>
    <row r="29412" spans="1:5">
      <c r="A29412" s="17">
        <f t="shared" si="460"/>
        <v>29408</v>
      </c>
      <c r="B29412" s="13" t="s">
        <v>57028</v>
      </c>
      <c r="C29412" s="14" t="s">
        <v>57029</v>
      </c>
      <c r="D29412" s="1" t="s">
        <v>27</v>
      </c>
      <c r="E29412" s="3">
        <v>1</v>
      </c>
    </row>
    <row r="29413" spans="1:5" ht="28.8">
      <c r="A29413" s="17">
        <f t="shared" si="460"/>
        <v>29409</v>
      </c>
      <c r="B29413" s="13" t="s">
        <v>57030</v>
      </c>
      <c r="C29413" s="14" t="s">
        <v>57031</v>
      </c>
      <c r="D29413" s="1" t="s">
        <v>27</v>
      </c>
      <c r="E29413" s="3">
        <v>1</v>
      </c>
    </row>
    <row r="29414" spans="1:5" ht="28.8">
      <c r="A29414" s="17">
        <f t="shared" si="460"/>
        <v>29410</v>
      </c>
      <c r="B29414" s="13" t="s">
        <v>57032</v>
      </c>
      <c r="C29414" s="14" t="s">
        <v>57033</v>
      </c>
      <c r="D29414" s="1" t="s">
        <v>27</v>
      </c>
      <c r="E29414" s="3">
        <v>1</v>
      </c>
    </row>
    <row r="29415" spans="1:5" ht="28.8">
      <c r="A29415" s="17">
        <f t="shared" si="460"/>
        <v>29411</v>
      </c>
      <c r="B29415" s="13" t="s">
        <v>57034</v>
      </c>
      <c r="C29415" s="14" t="s">
        <v>57035</v>
      </c>
      <c r="D29415" s="1" t="s">
        <v>27</v>
      </c>
      <c r="E29415" s="3">
        <v>1</v>
      </c>
    </row>
    <row r="29416" spans="1:5" ht="28.8">
      <c r="A29416" s="17">
        <f t="shared" si="460"/>
        <v>29412</v>
      </c>
      <c r="B29416" s="13" t="s">
        <v>57036</v>
      </c>
      <c r="C29416" s="14" t="s">
        <v>57037</v>
      </c>
      <c r="D29416" s="1" t="s">
        <v>27</v>
      </c>
      <c r="E29416" s="3">
        <v>1</v>
      </c>
    </row>
    <row r="29417" spans="1:5">
      <c r="A29417" s="17">
        <f t="shared" si="460"/>
        <v>29413</v>
      </c>
      <c r="B29417" s="13" t="s">
        <v>57038</v>
      </c>
      <c r="C29417" s="14" t="s">
        <v>57039</v>
      </c>
      <c r="D29417" s="1" t="s">
        <v>27</v>
      </c>
      <c r="E29417" s="3">
        <v>1</v>
      </c>
    </row>
    <row r="29418" spans="1:5">
      <c r="A29418" s="17">
        <f t="shared" si="460"/>
        <v>29414</v>
      </c>
      <c r="B29418" s="13" t="s">
        <v>57040</v>
      </c>
      <c r="C29418" s="14" t="s">
        <v>57041</v>
      </c>
      <c r="D29418" s="1" t="s">
        <v>27</v>
      </c>
      <c r="E29418" s="3">
        <v>1</v>
      </c>
    </row>
    <row r="29419" spans="1:5" ht="28.8">
      <c r="A29419" s="17">
        <f t="shared" si="460"/>
        <v>29415</v>
      </c>
      <c r="B29419" s="13" t="s">
        <v>57042</v>
      </c>
      <c r="C29419" s="14" t="s">
        <v>57043</v>
      </c>
      <c r="D29419" s="1" t="s">
        <v>27</v>
      </c>
      <c r="E29419" s="3">
        <v>1</v>
      </c>
    </row>
    <row r="29420" spans="1:5" ht="28.8">
      <c r="A29420" s="17">
        <f t="shared" si="460"/>
        <v>29416</v>
      </c>
      <c r="B29420" s="13" t="s">
        <v>57044</v>
      </c>
      <c r="C29420" s="14" t="s">
        <v>57045</v>
      </c>
      <c r="D29420" s="1" t="s">
        <v>27</v>
      </c>
      <c r="E29420" s="3">
        <v>1</v>
      </c>
    </row>
    <row r="29421" spans="1:5" ht="28.8">
      <c r="A29421" s="17">
        <f t="shared" si="460"/>
        <v>29417</v>
      </c>
      <c r="B29421" s="13" t="s">
        <v>57046</v>
      </c>
      <c r="C29421" s="14" t="s">
        <v>57047</v>
      </c>
      <c r="D29421" s="1" t="s">
        <v>27</v>
      </c>
      <c r="E29421" s="3">
        <v>1</v>
      </c>
    </row>
    <row r="29422" spans="1:5" ht="28.8">
      <c r="A29422" s="17">
        <f t="shared" si="460"/>
        <v>29418</v>
      </c>
      <c r="B29422" s="13" t="s">
        <v>57048</v>
      </c>
      <c r="C29422" s="14" t="s">
        <v>57049</v>
      </c>
      <c r="D29422" s="1" t="s">
        <v>27</v>
      </c>
      <c r="E29422" s="3">
        <v>1</v>
      </c>
    </row>
    <row r="29423" spans="1:5" ht="28.8">
      <c r="A29423" s="17">
        <f t="shared" si="460"/>
        <v>29419</v>
      </c>
      <c r="B29423" s="13" t="s">
        <v>57050</v>
      </c>
      <c r="C29423" s="14" t="s">
        <v>57051</v>
      </c>
      <c r="D29423" s="1" t="s">
        <v>27</v>
      </c>
      <c r="E29423" s="3">
        <v>1</v>
      </c>
    </row>
    <row r="29424" spans="1:5" ht="28.8">
      <c r="A29424" s="17">
        <f t="shared" si="460"/>
        <v>29420</v>
      </c>
      <c r="B29424" s="13" t="s">
        <v>57052</v>
      </c>
      <c r="C29424" s="14" t="s">
        <v>57053</v>
      </c>
      <c r="D29424" s="1" t="s">
        <v>27</v>
      </c>
      <c r="E29424" s="3">
        <v>1</v>
      </c>
    </row>
    <row r="29425" spans="1:5" ht="28.8">
      <c r="A29425" s="17">
        <f t="shared" si="460"/>
        <v>29421</v>
      </c>
      <c r="B29425" s="13" t="s">
        <v>57054</v>
      </c>
      <c r="C29425" s="14" t="s">
        <v>57055</v>
      </c>
      <c r="D29425" s="1" t="s">
        <v>27</v>
      </c>
      <c r="E29425" s="3">
        <v>1</v>
      </c>
    </row>
    <row r="29426" spans="1:5">
      <c r="A29426" s="17">
        <f t="shared" si="460"/>
        <v>29422</v>
      </c>
      <c r="B29426" s="13" t="s">
        <v>57056</v>
      </c>
      <c r="C29426" s="14" t="s">
        <v>57057</v>
      </c>
      <c r="D29426" s="1" t="s">
        <v>27</v>
      </c>
      <c r="E29426" s="3">
        <v>1</v>
      </c>
    </row>
    <row r="29427" spans="1:5" ht="28.8">
      <c r="A29427" s="17">
        <f t="shared" si="460"/>
        <v>29423</v>
      </c>
      <c r="B29427" s="13" t="s">
        <v>57056</v>
      </c>
      <c r="C29427" s="14" t="s">
        <v>57058</v>
      </c>
      <c r="D29427" s="1" t="s">
        <v>27</v>
      </c>
      <c r="E29427" s="3">
        <v>1</v>
      </c>
    </row>
    <row r="29428" spans="1:5">
      <c r="A29428" s="17">
        <f t="shared" si="460"/>
        <v>29424</v>
      </c>
      <c r="B29428" s="13" t="s">
        <v>57059</v>
      </c>
      <c r="C29428" s="14" t="s">
        <v>57060</v>
      </c>
      <c r="D29428" s="1" t="s">
        <v>27</v>
      </c>
      <c r="E29428" s="3">
        <v>1</v>
      </c>
    </row>
    <row r="29429" spans="1:5">
      <c r="A29429" s="17">
        <f t="shared" si="460"/>
        <v>29425</v>
      </c>
      <c r="B29429" s="13" t="s">
        <v>57061</v>
      </c>
      <c r="C29429" s="14" t="s">
        <v>57062</v>
      </c>
      <c r="D29429" s="1" t="s">
        <v>27</v>
      </c>
      <c r="E29429" s="3">
        <v>1</v>
      </c>
    </row>
    <row r="29430" spans="1:5">
      <c r="A29430" s="17">
        <f t="shared" si="460"/>
        <v>29426</v>
      </c>
      <c r="B29430" s="13" t="s">
        <v>57063</v>
      </c>
      <c r="C29430" s="14" t="s">
        <v>57064</v>
      </c>
      <c r="D29430" s="1" t="s">
        <v>27</v>
      </c>
      <c r="E29430" s="3">
        <v>1</v>
      </c>
    </row>
    <row r="29431" spans="1:5">
      <c r="A29431" s="17">
        <f t="shared" si="460"/>
        <v>29427</v>
      </c>
      <c r="B29431" s="13" t="s">
        <v>57065</v>
      </c>
      <c r="C29431" s="14" t="s">
        <v>57066</v>
      </c>
      <c r="D29431" s="1" t="s">
        <v>27</v>
      </c>
      <c r="E29431" s="3">
        <v>1</v>
      </c>
    </row>
    <row r="29432" spans="1:5">
      <c r="A29432" s="17">
        <f t="shared" si="460"/>
        <v>29428</v>
      </c>
      <c r="B29432" s="13" t="s">
        <v>57067</v>
      </c>
      <c r="C29432" s="14" t="s">
        <v>57068</v>
      </c>
      <c r="D29432" s="1" t="s">
        <v>27</v>
      </c>
      <c r="E29432" s="3">
        <v>1</v>
      </c>
    </row>
    <row r="29433" spans="1:5">
      <c r="A29433" s="17">
        <f t="shared" si="460"/>
        <v>29429</v>
      </c>
      <c r="B29433" s="13" t="s">
        <v>57069</v>
      </c>
      <c r="C29433" s="14" t="s">
        <v>57070</v>
      </c>
      <c r="D29433" s="1" t="s">
        <v>27</v>
      </c>
      <c r="E29433" s="3">
        <v>1</v>
      </c>
    </row>
    <row r="29434" spans="1:5">
      <c r="A29434" s="17">
        <f t="shared" si="460"/>
        <v>29430</v>
      </c>
      <c r="B29434" s="13" t="s">
        <v>57071</v>
      </c>
      <c r="C29434" s="14" t="s">
        <v>57072</v>
      </c>
      <c r="D29434" s="1" t="s">
        <v>27</v>
      </c>
      <c r="E29434" s="3">
        <v>1</v>
      </c>
    </row>
    <row r="29435" spans="1:5" ht="28.8">
      <c r="A29435" s="17">
        <f t="shared" si="460"/>
        <v>29431</v>
      </c>
      <c r="B29435" s="13" t="s">
        <v>57073</v>
      </c>
      <c r="C29435" s="14" t="s">
        <v>57074</v>
      </c>
      <c r="D29435" s="1" t="s">
        <v>27</v>
      </c>
      <c r="E29435" s="3">
        <v>1</v>
      </c>
    </row>
    <row r="29436" spans="1:5" ht="28.8">
      <c r="A29436" s="17">
        <f t="shared" si="460"/>
        <v>29432</v>
      </c>
      <c r="B29436" s="13" t="s">
        <v>57075</v>
      </c>
      <c r="C29436" s="14" t="s">
        <v>57076</v>
      </c>
      <c r="D29436" s="1" t="s">
        <v>27</v>
      </c>
      <c r="E29436" s="3">
        <v>1</v>
      </c>
    </row>
    <row r="29437" spans="1:5" ht="28.8">
      <c r="A29437" s="17">
        <f t="shared" si="460"/>
        <v>29433</v>
      </c>
      <c r="B29437" s="13" t="s">
        <v>57077</v>
      </c>
      <c r="C29437" s="14" t="s">
        <v>57078</v>
      </c>
      <c r="D29437" s="1" t="s">
        <v>27</v>
      </c>
      <c r="E29437" s="3">
        <v>1</v>
      </c>
    </row>
    <row r="29438" spans="1:5">
      <c r="A29438" s="17">
        <f t="shared" si="460"/>
        <v>29434</v>
      </c>
      <c r="B29438" s="13" t="s">
        <v>57079</v>
      </c>
      <c r="C29438" s="14" t="s">
        <v>57080</v>
      </c>
      <c r="D29438" s="1" t="s">
        <v>27</v>
      </c>
      <c r="E29438" s="3">
        <v>1</v>
      </c>
    </row>
    <row r="29439" spans="1:5" ht="28.8">
      <c r="A29439" s="17">
        <f t="shared" si="460"/>
        <v>29435</v>
      </c>
      <c r="B29439" s="13" t="s">
        <v>57081</v>
      </c>
      <c r="C29439" s="14" t="s">
        <v>57082</v>
      </c>
      <c r="D29439" s="1" t="s">
        <v>27</v>
      </c>
      <c r="E29439" s="3">
        <v>1</v>
      </c>
    </row>
    <row r="29440" spans="1:5" ht="28.8">
      <c r="A29440" s="17">
        <f t="shared" si="460"/>
        <v>29436</v>
      </c>
      <c r="B29440" s="13" t="s">
        <v>57083</v>
      </c>
      <c r="C29440" s="14" t="s">
        <v>57084</v>
      </c>
      <c r="D29440" s="1" t="s">
        <v>27</v>
      </c>
      <c r="E29440" s="3">
        <v>1</v>
      </c>
    </row>
    <row r="29441" spans="1:5">
      <c r="A29441" s="17">
        <f t="shared" si="460"/>
        <v>29437</v>
      </c>
      <c r="B29441" s="13" t="s">
        <v>57085</v>
      </c>
      <c r="C29441" s="14" t="s">
        <v>57086</v>
      </c>
      <c r="D29441" s="1" t="s">
        <v>27</v>
      </c>
      <c r="E29441" s="3">
        <v>1</v>
      </c>
    </row>
    <row r="29442" spans="1:5" ht="28.8">
      <c r="A29442" s="17">
        <f t="shared" si="460"/>
        <v>29438</v>
      </c>
      <c r="B29442" s="13" t="s">
        <v>57087</v>
      </c>
      <c r="C29442" s="14" t="s">
        <v>57088</v>
      </c>
      <c r="D29442" s="1" t="s">
        <v>27</v>
      </c>
      <c r="E29442" s="3">
        <v>1</v>
      </c>
    </row>
    <row r="29443" spans="1:5">
      <c r="A29443" s="17">
        <f t="shared" si="460"/>
        <v>29439</v>
      </c>
      <c r="B29443" s="13" t="s">
        <v>57089</v>
      </c>
      <c r="C29443" s="14" t="s">
        <v>57090</v>
      </c>
      <c r="D29443" s="1" t="s">
        <v>27</v>
      </c>
      <c r="E29443" s="3">
        <v>1</v>
      </c>
    </row>
    <row r="29444" spans="1:5">
      <c r="A29444" s="17">
        <f t="shared" si="460"/>
        <v>29440</v>
      </c>
      <c r="B29444" s="13" t="s">
        <v>57091</v>
      </c>
      <c r="C29444" s="14" t="s">
        <v>57092</v>
      </c>
      <c r="D29444" s="1" t="s">
        <v>27</v>
      </c>
      <c r="E29444" s="3">
        <v>1</v>
      </c>
    </row>
    <row r="29445" spans="1:5">
      <c r="A29445" s="17">
        <f t="shared" si="460"/>
        <v>29441</v>
      </c>
      <c r="B29445" s="13" t="s">
        <v>57093</v>
      </c>
      <c r="C29445" s="14" t="s">
        <v>57094</v>
      </c>
      <c r="D29445" s="1" t="s">
        <v>27</v>
      </c>
      <c r="E29445" s="3">
        <v>1</v>
      </c>
    </row>
    <row r="29446" spans="1:5">
      <c r="A29446" s="17">
        <f t="shared" ref="A29446:A29509" si="461">A29445+1</f>
        <v>29442</v>
      </c>
      <c r="B29446" s="13" t="s">
        <v>57095</v>
      </c>
      <c r="C29446" s="14" t="s">
        <v>57096</v>
      </c>
      <c r="D29446" s="1" t="s">
        <v>27</v>
      </c>
      <c r="E29446" s="3">
        <v>1</v>
      </c>
    </row>
    <row r="29447" spans="1:5">
      <c r="A29447" s="17">
        <f t="shared" si="461"/>
        <v>29443</v>
      </c>
      <c r="B29447" s="11"/>
      <c r="C29447" s="12" t="s">
        <v>57097</v>
      </c>
      <c r="D29447" s="1" t="s">
        <v>27</v>
      </c>
      <c r="E29447" s="3">
        <v>1</v>
      </c>
    </row>
    <row r="29448" spans="1:5">
      <c r="A29448" s="17">
        <f t="shared" si="461"/>
        <v>29444</v>
      </c>
      <c r="B29448" s="13" t="s">
        <v>57098</v>
      </c>
      <c r="C29448" s="14" t="s">
        <v>57099</v>
      </c>
      <c r="D29448" s="1" t="s">
        <v>27</v>
      </c>
      <c r="E29448" s="3">
        <v>1</v>
      </c>
    </row>
    <row r="29449" spans="1:5">
      <c r="A29449" s="17">
        <f t="shared" si="461"/>
        <v>29445</v>
      </c>
      <c r="B29449" s="13" t="s">
        <v>57100</v>
      </c>
      <c r="C29449" s="14" t="s">
        <v>57101</v>
      </c>
      <c r="D29449" s="1" t="s">
        <v>27</v>
      </c>
      <c r="E29449" s="3">
        <v>1</v>
      </c>
    </row>
    <row r="29450" spans="1:5">
      <c r="A29450" s="17">
        <f t="shared" si="461"/>
        <v>29446</v>
      </c>
      <c r="B29450" s="13" t="s">
        <v>57102</v>
      </c>
      <c r="C29450" s="14" t="s">
        <v>57103</v>
      </c>
      <c r="D29450" s="1" t="s">
        <v>27</v>
      </c>
      <c r="E29450" s="3">
        <v>1</v>
      </c>
    </row>
    <row r="29451" spans="1:5">
      <c r="A29451" s="17">
        <f t="shared" si="461"/>
        <v>29447</v>
      </c>
      <c r="B29451" s="13" t="s">
        <v>57104</v>
      </c>
      <c r="C29451" s="14" t="s">
        <v>57105</v>
      </c>
      <c r="D29451" s="1" t="s">
        <v>27</v>
      </c>
      <c r="E29451" s="3">
        <v>1</v>
      </c>
    </row>
    <row r="29452" spans="1:5">
      <c r="A29452" s="17">
        <f t="shared" si="461"/>
        <v>29448</v>
      </c>
      <c r="B29452" s="13" t="s">
        <v>57106</v>
      </c>
      <c r="C29452" s="14" t="s">
        <v>57107</v>
      </c>
      <c r="D29452" s="1" t="s">
        <v>27</v>
      </c>
      <c r="E29452" s="3">
        <v>1</v>
      </c>
    </row>
    <row r="29453" spans="1:5" ht="28.8">
      <c r="A29453" s="17">
        <f t="shared" si="461"/>
        <v>29449</v>
      </c>
      <c r="B29453" s="13" t="s">
        <v>57108</v>
      </c>
      <c r="C29453" s="14" t="s">
        <v>57109</v>
      </c>
      <c r="D29453" s="1" t="s">
        <v>27</v>
      </c>
      <c r="E29453" s="3">
        <v>1</v>
      </c>
    </row>
    <row r="29454" spans="1:5" ht="28.8">
      <c r="A29454" s="17">
        <f t="shared" si="461"/>
        <v>29450</v>
      </c>
      <c r="B29454" s="13" t="s">
        <v>57110</v>
      </c>
      <c r="C29454" s="14" t="s">
        <v>57111</v>
      </c>
      <c r="D29454" s="1" t="s">
        <v>27</v>
      </c>
      <c r="E29454" s="3">
        <v>1</v>
      </c>
    </row>
    <row r="29455" spans="1:5" ht="28.8">
      <c r="A29455" s="17">
        <f t="shared" si="461"/>
        <v>29451</v>
      </c>
      <c r="B29455" s="13" t="s">
        <v>57112</v>
      </c>
      <c r="C29455" s="14" t="s">
        <v>57113</v>
      </c>
      <c r="D29455" s="1" t="s">
        <v>27</v>
      </c>
      <c r="E29455" s="3">
        <v>1</v>
      </c>
    </row>
    <row r="29456" spans="1:5" ht="28.8">
      <c r="A29456" s="17">
        <f t="shared" si="461"/>
        <v>29452</v>
      </c>
      <c r="B29456" s="13" t="s">
        <v>57110</v>
      </c>
      <c r="C29456" s="14" t="s">
        <v>57114</v>
      </c>
      <c r="D29456" s="1" t="s">
        <v>27</v>
      </c>
      <c r="E29456" s="3">
        <v>1</v>
      </c>
    </row>
    <row r="29457" spans="1:5" ht="28.8">
      <c r="A29457" s="17">
        <f t="shared" si="461"/>
        <v>29453</v>
      </c>
      <c r="B29457" s="13" t="s">
        <v>57115</v>
      </c>
      <c r="C29457" s="14" t="s">
        <v>57116</v>
      </c>
      <c r="D29457" s="1" t="s">
        <v>27</v>
      </c>
      <c r="E29457" s="3">
        <v>1</v>
      </c>
    </row>
    <row r="29458" spans="1:5" ht="28.8">
      <c r="A29458" s="17">
        <f t="shared" si="461"/>
        <v>29454</v>
      </c>
      <c r="B29458" s="13" t="s">
        <v>57115</v>
      </c>
      <c r="C29458" s="14" t="s">
        <v>57117</v>
      </c>
      <c r="D29458" s="1" t="s">
        <v>27</v>
      </c>
      <c r="E29458" s="3">
        <v>1</v>
      </c>
    </row>
    <row r="29459" spans="1:5" ht="28.8">
      <c r="A29459" s="17">
        <f t="shared" si="461"/>
        <v>29455</v>
      </c>
      <c r="B29459" s="13" t="s">
        <v>57118</v>
      </c>
      <c r="C29459" s="14" t="s">
        <v>57119</v>
      </c>
      <c r="D29459" s="1" t="s">
        <v>27</v>
      </c>
      <c r="E29459" s="3">
        <v>1</v>
      </c>
    </row>
    <row r="29460" spans="1:5" ht="28.8">
      <c r="A29460" s="17">
        <f t="shared" si="461"/>
        <v>29456</v>
      </c>
      <c r="B29460" s="13" t="s">
        <v>57120</v>
      </c>
      <c r="C29460" s="14" t="s">
        <v>57121</v>
      </c>
      <c r="D29460" s="1" t="s">
        <v>27</v>
      </c>
      <c r="E29460" s="3">
        <v>1</v>
      </c>
    </row>
    <row r="29461" spans="1:5" ht="28.8">
      <c r="A29461" s="17">
        <f t="shared" si="461"/>
        <v>29457</v>
      </c>
      <c r="B29461" s="13" t="s">
        <v>57122</v>
      </c>
      <c r="C29461" s="14" t="s">
        <v>57123</v>
      </c>
      <c r="D29461" s="1" t="s">
        <v>27</v>
      </c>
      <c r="E29461" s="3">
        <v>1</v>
      </c>
    </row>
    <row r="29462" spans="1:5" ht="28.8">
      <c r="A29462" s="17">
        <f t="shared" si="461"/>
        <v>29458</v>
      </c>
      <c r="B29462" s="13" t="s">
        <v>57124</v>
      </c>
      <c r="C29462" s="14" t="s">
        <v>57125</v>
      </c>
      <c r="D29462" s="1" t="s">
        <v>27</v>
      </c>
      <c r="E29462" s="3">
        <v>1</v>
      </c>
    </row>
    <row r="29463" spans="1:5" ht="28.8">
      <c r="A29463" s="17">
        <f t="shared" si="461"/>
        <v>29459</v>
      </c>
      <c r="B29463" s="13" t="s">
        <v>57126</v>
      </c>
      <c r="C29463" s="14" t="s">
        <v>57127</v>
      </c>
      <c r="D29463" s="1" t="s">
        <v>27</v>
      </c>
      <c r="E29463" s="3">
        <v>1</v>
      </c>
    </row>
    <row r="29464" spans="1:5" ht="28.8">
      <c r="A29464" s="17">
        <f t="shared" si="461"/>
        <v>29460</v>
      </c>
      <c r="B29464" s="13" t="s">
        <v>57124</v>
      </c>
      <c r="C29464" s="14" t="s">
        <v>57128</v>
      </c>
      <c r="D29464" s="1" t="s">
        <v>27</v>
      </c>
      <c r="E29464" s="3">
        <v>1</v>
      </c>
    </row>
    <row r="29465" spans="1:5" ht="28.8">
      <c r="A29465" s="17">
        <f t="shared" si="461"/>
        <v>29461</v>
      </c>
      <c r="B29465" s="13" t="s">
        <v>49774</v>
      </c>
      <c r="C29465" s="14" t="s">
        <v>57129</v>
      </c>
      <c r="D29465" s="1" t="s">
        <v>27</v>
      </c>
      <c r="E29465" s="3">
        <v>1</v>
      </c>
    </row>
    <row r="29466" spans="1:5">
      <c r="A29466" s="17">
        <f t="shared" si="461"/>
        <v>29462</v>
      </c>
      <c r="B29466" s="13" t="s">
        <v>57130</v>
      </c>
      <c r="C29466" s="14" t="s">
        <v>57131</v>
      </c>
      <c r="D29466" s="1" t="s">
        <v>27</v>
      </c>
      <c r="E29466" s="3">
        <v>1</v>
      </c>
    </row>
    <row r="29467" spans="1:5" ht="28.8">
      <c r="A29467" s="17">
        <f t="shared" si="461"/>
        <v>29463</v>
      </c>
      <c r="B29467" s="13" t="s">
        <v>57132</v>
      </c>
      <c r="C29467" s="14" t="s">
        <v>57133</v>
      </c>
      <c r="D29467" s="1" t="s">
        <v>27</v>
      </c>
      <c r="E29467" s="3">
        <v>1</v>
      </c>
    </row>
    <row r="29468" spans="1:5" ht="28.8">
      <c r="A29468" s="17">
        <f t="shared" si="461"/>
        <v>29464</v>
      </c>
      <c r="B29468" s="13" t="s">
        <v>57134</v>
      </c>
      <c r="C29468" s="14" t="s">
        <v>57135</v>
      </c>
      <c r="D29468" s="1" t="s">
        <v>27</v>
      </c>
      <c r="E29468" s="3">
        <v>1</v>
      </c>
    </row>
    <row r="29469" spans="1:5">
      <c r="A29469" s="17">
        <f t="shared" si="461"/>
        <v>29465</v>
      </c>
      <c r="B29469" s="13" t="s">
        <v>57136</v>
      </c>
      <c r="C29469" s="14" t="s">
        <v>57137</v>
      </c>
      <c r="D29469" s="1" t="s">
        <v>27</v>
      </c>
      <c r="E29469" s="3">
        <v>1</v>
      </c>
    </row>
    <row r="29470" spans="1:5">
      <c r="A29470" s="17">
        <f t="shared" si="461"/>
        <v>29466</v>
      </c>
      <c r="B29470" s="13" t="s">
        <v>57138</v>
      </c>
      <c r="C29470" s="14" t="s">
        <v>57139</v>
      </c>
      <c r="D29470" s="1" t="s">
        <v>27</v>
      </c>
      <c r="E29470" s="3">
        <v>1</v>
      </c>
    </row>
    <row r="29471" spans="1:5">
      <c r="A29471" s="17">
        <f t="shared" si="461"/>
        <v>29467</v>
      </c>
      <c r="B29471" s="13" t="s">
        <v>57140</v>
      </c>
      <c r="C29471" s="14" t="s">
        <v>57141</v>
      </c>
      <c r="D29471" s="1" t="s">
        <v>27</v>
      </c>
      <c r="E29471" s="3">
        <v>1</v>
      </c>
    </row>
    <row r="29472" spans="1:5">
      <c r="A29472" s="17">
        <f t="shared" si="461"/>
        <v>29468</v>
      </c>
      <c r="B29472" s="13" t="s">
        <v>57142</v>
      </c>
      <c r="C29472" s="14" t="s">
        <v>57143</v>
      </c>
      <c r="D29472" s="1" t="s">
        <v>27</v>
      </c>
      <c r="E29472" s="3">
        <v>1</v>
      </c>
    </row>
    <row r="29473" spans="1:5">
      <c r="A29473" s="17">
        <f t="shared" si="461"/>
        <v>29469</v>
      </c>
      <c r="B29473" s="13" t="s">
        <v>57144</v>
      </c>
      <c r="C29473" s="14" t="s">
        <v>57145</v>
      </c>
      <c r="D29473" s="1" t="s">
        <v>27</v>
      </c>
      <c r="E29473" s="3">
        <v>1</v>
      </c>
    </row>
    <row r="29474" spans="1:5">
      <c r="A29474" s="17">
        <f t="shared" si="461"/>
        <v>29470</v>
      </c>
      <c r="B29474" s="13" t="s">
        <v>57146</v>
      </c>
      <c r="C29474" s="14" t="s">
        <v>57147</v>
      </c>
      <c r="D29474" s="1" t="s">
        <v>27</v>
      </c>
      <c r="E29474" s="3">
        <v>1</v>
      </c>
    </row>
    <row r="29475" spans="1:5" ht="28.8">
      <c r="A29475" s="17">
        <f t="shared" si="461"/>
        <v>29471</v>
      </c>
      <c r="B29475" s="13" t="s">
        <v>57148</v>
      </c>
      <c r="C29475" s="14" t="s">
        <v>57149</v>
      </c>
      <c r="D29475" s="1" t="s">
        <v>27</v>
      </c>
      <c r="E29475" s="3">
        <v>1</v>
      </c>
    </row>
    <row r="29476" spans="1:5">
      <c r="A29476" s="17">
        <f t="shared" si="461"/>
        <v>29472</v>
      </c>
      <c r="B29476" s="13" t="s">
        <v>57150</v>
      </c>
      <c r="C29476" s="14" t="s">
        <v>57151</v>
      </c>
      <c r="D29476" s="1" t="s">
        <v>27</v>
      </c>
      <c r="E29476" s="3">
        <v>1</v>
      </c>
    </row>
    <row r="29477" spans="1:5">
      <c r="A29477" s="17">
        <f t="shared" si="461"/>
        <v>29473</v>
      </c>
      <c r="B29477" s="13" t="s">
        <v>57152</v>
      </c>
      <c r="C29477" s="14" t="s">
        <v>57153</v>
      </c>
      <c r="D29477" s="1" t="s">
        <v>27</v>
      </c>
      <c r="E29477" s="3">
        <v>1</v>
      </c>
    </row>
    <row r="29478" spans="1:5">
      <c r="A29478" s="17">
        <f t="shared" si="461"/>
        <v>29474</v>
      </c>
      <c r="B29478" s="13" t="s">
        <v>57154</v>
      </c>
      <c r="C29478" s="14" t="s">
        <v>57155</v>
      </c>
      <c r="D29478" s="1" t="s">
        <v>27</v>
      </c>
      <c r="E29478" s="3">
        <v>1</v>
      </c>
    </row>
    <row r="29479" spans="1:5">
      <c r="A29479" s="17">
        <f t="shared" si="461"/>
        <v>29475</v>
      </c>
      <c r="B29479" s="13" t="s">
        <v>57156</v>
      </c>
      <c r="C29479" s="14" t="s">
        <v>57157</v>
      </c>
      <c r="D29479" s="1" t="s">
        <v>27</v>
      </c>
      <c r="E29479" s="3">
        <v>1</v>
      </c>
    </row>
    <row r="29480" spans="1:5">
      <c r="A29480" s="17">
        <f t="shared" si="461"/>
        <v>29476</v>
      </c>
      <c r="B29480" s="13" t="s">
        <v>57158</v>
      </c>
      <c r="C29480" s="14" t="s">
        <v>57159</v>
      </c>
      <c r="D29480" s="1" t="s">
        <v>27</v>
      </c>
      <c r="E29480" s="3">
        <v>1</v>
      </c>
    </row>
    <row r="29481" spans="1:5">
      <c r="A29481" s="17">
        <f t="shared" si="461"/>
        <v>29477</v>
      </c>
      <c r="B29481" s="13" t="s">
        <v>57160</v>
      </c>
      <c r="C29481" s="14" t="s">
        <v>57161</v>
      </c>
      <c r="D29481" s="1" t="s">
        <v>27</v>
      </c>
      <c r="E29481" s="3">
        <v>1</v>
      </c>
    </row>
    <row r="29482" spans="1:5">
      <c r="A29482" s="17">
        <f t="shared" si="461"/>
        <v>29478</v>
      </c>
      <c r="B29482" s="13" t="s">
        <v>57162</v>
      </c>
      <c r="C29482" s="14" t="s">
        <v>57163</v>
      </c>
      <c r="D29482" s="1" t="s">
        <v>27</v>
      </c>
      <c r="E29482" s="3">
        <v>1</v>
      </c>
    </row>
    <row r="29483" spans="1:5" ht="28.8">
      <c r="A29483" s="17">
        <f t="shared" si="461"/>
        <v>29479</v>
      </c>
      <c r="B29483" s="13" t="s">
        <v>57164</v>
      </c>
      <c r="C29483" s="14" t="s">
        <v>57165</v>
      </c>
      <c r="D29483" s="1" t="s">
        <v>27</v>
      </c>
      <c r="E29483" s="3">
        <v>1</v>
      </c>
    </row>
    <row r="29484" spans="1:5" ht="43.2">
      <c r="A29484" s="17">
        <f t="shared" si="461"/>
        <v>29480</v>
      </c>
      <c r="B29484" s="13" t="s">
        <v>57166</v>
      </c>
      <c r="C29484" s="14" t="s">
        <v>57167</v>
      </c>
      <c r="D29484" s="1" t="s">
        <v>27</v>
      </c>
      <c r="E29484" s="3">
        <v>1</v>
      </c>
    </row>
    <row r="29485" spans="1:5">
      <c r="A29485" s="17">
        <f t="shared" si="461"/>
        <v>29481</v>
      </c>
      <c r="B29485" s="13" t="s">
        <v>57168</v>
      </c>
      <c r="C29485" s="14" t="s">
        <v>57169</v>
      </c>
      <c r="D29485" s="1" t="s">
        <v>27</v>
      </c>
      <c r="E29485" s="3">
        <v>1</v>
      </c>
    </row>
    <row r="29486" spans="1:5">
      <c r="A29486" s="17">
        <f t="shared" si="461"/>
        <v>29482</v>
      </c>
      <c r="B29486" s="13" t="s">
        <v>57170</v>
      </c>
      <c r="C29486" s="14" t="s">
        <v>57171</v>
      </c>
      <c r="D29486" s="1" t="s">
        <v>27</v>
      </c>
      <c r="E29486" s="3">
        <v>1</v>
      </c>
    </row>
    <row r="29487" spans="1:5" ht="28.8">
      <c r="A29487" s="17">
        <f t="shared" si="461"/>
        <v>29483</v>
      </c>
      <c r="B29487" s="13" t="s">
        <v>57172</v>
      </c>
      <c r="C29487" s="14" t="s">
        <v>57173</v>
      </c>
      <c r="D29487" s="1" t="s">
        <v>27</v>
      </c>
      <c r="E29487" s="3">
        <v>1</v>
      </c>
    </row>
    <row r="29488" spans="1:5">
      <c r="A29488" s="17">
        <f t="shared" si="461"/>
        <v>29484</v>
      </c>
      <c r="B29488" s="13" t="s">
        <v>57174</v>
      </c>
      <c r="C29488" s="14" t="s">
        <v>57175</v>
      </c>
      <c r="D29488" s="1" t="s">
        <v>27</v>
      </c>
      <c r="E29488" s="3">
        <v>1</v>
      </c>
    </row>
    <row r="29489" spans="1:5">
      <c r="A29489" s="17">
        <f t="shared" si="461"/>
        <v>29485</v>
      </c>
      <c r="B29489" s="13" t="s">
        <v>69</v>
      </c>
      <c r="C29489" s="14" t="s">
        <v>57176</v>
      </c>
      <c r="D29489" s="1" t="s">
        <v>27</v>
      </c>
      <c r="E29489" s="3">
        <v>1</v>
      </c>
    </row>
    <row r="29490" spans="1:5">
      <c r="A29490" s="17">
        <f t="shared" si="461"/>
        <v>29486</v>
      </c>
      <c r="B29490" s="13" t="s">
        <v>57177</v>
      </c>
      <c r="C29490" s="14" t="s">
        <v>57178</v>
      </c>
      <c r="D29490" s="1" t="s">
        <v>27</v>
      </c>
      <c r="E29490" s="3">
        <v>1</v>
      </c>
    </row>
    <row r="29491" spans="1:5">
      <c r="A29491" s="17">
        <f t="shared" si="461"/>
        <v>29487</v>
      </c>
      <c r="B29491" s="13" t="s">
        <v>57179</v>
      </c>
      <c r="C29491" s="14" t="s">
        <v>57180</v>
      </c>
      <c r="D29491" s="1" t="s">
        <v>27</v>
      </c>
      <c r="E29491" s="3">
        <v>1</v>
      </c>
    </row>
    <row r="29492" spans="1:5">
      <c r="A29492" s="17">
        <f t="shared" si="461"/>
        <v>29488</v>
      </c>
      <c r="B29492" s="13" t="s">
        <v>57181</v>
      </c>
      <c r="C29492" s="14" t="s">
        <v>57182</v>
      </c>
      <c r="D29492" s="1" t="s">
        <v>27</v>
      </c>
      <c r="E29492" s="3">
        <v>1</v>
      </c>
    </row>
    <row r="29493" spans="1:5">
      <c r="A29493" s="17">
        <f t="shared" si="461"/>
        <v>29489</v>
      </c>
      <c r="B29493" s="13" t="s">
        <v>57183</v>
      </c>
      <c r="C29493" s="14" t="s">
        <v>57184</v>
      </c>
      <c r="D29493" s="1" t="s">
        <v>27</v>
      </c>
      <c r="E29493" s="3">
        <v>1</v>
      </c>
    </row>
    <row r="29494" spans="1:5">
      <c r="A29494" s="17">
        <f t="shared" si="461"/>
        <v>29490</v>
      </c>
      <c r="B29494" s="13" t="s">
        <v>57185</v>
      </c>
      <c r="C29494" s="14" t="s">
        <v>57186</v>
      </c>
      <c r="D29494" s="1" t="s">
        <v>27</v>
      </c>
      <c r="E29494" s="3">
        <v>1</v>
      </c>
    </row>
    <row r="29495" spans="1:5">
      <c r="A29495" s="17">
        <f t="shared" si="461"/>
        <v>29491</v>
      </c>
      <c r="B29495" s="13" t="s">
        <v>57187</v>
      </c>
      <c r="C29495" s="14" t="s">
        <v>57188</v>
      </c>
      <c r="D29495" s="1" t="s">
        <v>27</v>
      </c>
      <c r="E29495" s="3">
        <v>1</v>
      </c>
    </row>
    <row r="29496" spans="1:5" ht="28.8">
      <c r="A29496" s="17">
        <f t="shared" si="461"/>
        <v>29492</v>
      </c>
      <c r="B29496" s="13" t="s">
        <v>57189</v>
      </c>
      <c r="C29496" s="14" t="s">
        <v>57190</v>
      </c>
      <c r="D29496" s="1" t="s">
        <v>27</v>
      </c>
      <c r="E29496" s="3">
        <v>1</v>
      </c>
    </row>
    <row r="29497" spans="1:5">
      <c r="A29497" s="17">
        <f t="shared" si="461"/>
        <v>29493</v>
      </c>
      <c r="B29497" s="13" t="s">
        <v>57191</v>
      </c>
      <c r="C29497" s="14" t="s">
        <v>57192</v>
      </c>
      <c r="D29497" s="1" t="s">
        <v>27</v>
      </c>
      <c r="E29497" s="3">
        <v>1</v>
      </c>
    </row>
    <row r="29498" spans="1:5">
      <c r="A29498" s="17">
        <f t="shared" si="461"/>
        <v>29494</v>
      </c>
      <c r="B29498" s="13" t="s">
        <v>57193</v>
      </c>
      <c r="C29498" s="14" t="s">
        <v>57194</v>
      </c>
      <c r="D29498" s="1" t="s">
        <v>27</v>
      </c>
      <c r="E29498" s="3">
        <v>1</v>
      </c>
    </row>
    <row r="29499" spans="1:5">
      <c r="A29499" s="17">
        <f t="shared" si="461"/>
        <v>29495</v>
      </c>
      <c r="B29499" s="13" t="s">
        <v>57195</v>
      </c>
      <c r="C29499" s="14" t="s">
        <v>57196</v>
      </c>
      <c r="D29499" s="1" t="s">
        <v>27</v>
      </c>
      <c r="E29499" s="3">
        <v>1</v>
      </c>
    </row>
    <row r="29500" spans="1:5">
      <c r="A29500" s="17">
        <f t="shared" si="461"/>
        <v>29496</v>
      </c>
      <c r="B29500" s="13" t="s">
        <v>57197</v>
      </c>
      <c r="C29500" s="14" t="s">
        <v>57198</v>
      </c>
      <c r="D29500" s="1" t="s">
        <v>27</v>
      </c>
      <c r="E29500" s="3">
        <v>1</v>
      </c>
    </row>
    <row r="29501" spans="1:5">
      <c r="A29501" s="17">
        <f t="shared" si="461"/>
        <v>29497</v>
      </c>
      <c r="B29501" s="13" t="s">
        <v>57199</v>
      </c>
      <c r="C29501" s="14" t="s">
        <v>57200</v>
      </c>
      <c r="D29501" s="1" t="s">
        <v>27</v>
      </c>
      <c r="E29501" s="3">
        <v>1</v>
      </c>
    </row>
    <row r="29502" spans="1:5">
      <c r="A29502" s="17">
        <f t="shared" si="461"/>
        <v>29498</v>
      </c>
      <c r="B29502" s="13" t="s">
        <v>57201</v>
      </c>
      <c r="C29502" s="14" t="s">
        <v>57202</v>
      </c>
      <c r="D29502" s="1" t="s">
        <v>27</v>
      </c>
      <c r="E29502" s="3">
        <v>1</v>
      </c>
    </row>
    <row r="29503" spans="1:5" ht="28.8">
      <c r="A29503" s="17">
        <f t="shared" si="461"/>
        <v>29499</v>
      </c>
      <c r="B29503" s="13" t="s">
        <v>57203</v>
      </c>
      <c r="C29503" s="14" t="s">
        <v>57204</v>
      </c>
      <c r="D29503" s="1" t="s">
        <v>27</v>
      </c>
      <c r="E29503" s="3">
        <v>1</v>
      </c>
    </row>
    <row r="29504" spans="1:5">
      <c r="A29504" s="17">
        <f t="shared" si="461"/>
        <v>29500</v>
      </c>
      <c r="B29504" s="13" t="s">
        <v>57205</v>
      </c>
      <c r="C29504" s="14" t="s">
        <v>57206</v>
      </c>
      <c r="D29504" s="1" t="s">
        <v>27</v>
      </c>
      <c r="E29504" s="3">
        <v>1</v>
      </c>
    </row>
    <row r="29505" spans="1:5">
      <c r="A29505" s="17">
        <f t="shared" si="461"/>
        <v>29501</v>
      </c>
      <c r="B29505" s="13" t="s">
        <v>57207</v>
      </c>
      <c r="C29505" s="14" t="s">
        <v>57208</v>
      </c>
      <c r="D29505" s="1" t="s">
        <v>27</v>
      </c>
      <c r="E29505" s="3">
        <v>1</v>
      </c>
    </row>
    <row r="29506" spans="1:5">
      <c r="A29506" s="17">
        <f t="shared" si="461"/>
        <v>29502</v>
      </c>
      <c r="B29506" s="13" t="s">
        <v>57209</v>
      </c>
      <c r="C29506" s="14" t="s">
        <v>57210</v>
      </c>
      <c r="D29506" s="1" t="s">
        <v>27</v>
      </c>
      <c r="E29506" s="3">
        <v>1</v>
      </c>
    </row>
    <row r="29507" spans="1:5">
      <c r="A29507" s="17">
        <f t="shared" si="461"/>
        <v>29503</v>
      </c>
      <c r="B29507" s="13" t="s">
        <v>57211</v>
      </c>
      <c r="C29507" s="14" t="s">
        <v>57212</v>
      </c>
      <c r="D29507" s="1" t="s">
        <v>27</v>
      </c>
      <c r="E29507" s="3">
        <v>1</v>
      </c>
    </row>
    <row r="29508" spans="1:5">
      <c r="A29508" s="17">
        <f t="shared" si="461"/>
        <v>29504</v>
      </c>
      <c r="B29508" s="13" t="s">
        <v>57213</v>
      </c>
      <c r="C29508" s="14" t="s">
        <v>57214</v>
      </c>
      <c r="D29508" s="1" t="s">
        <v>27</v>
      </c>
      <c r="E29508" s="3">
        <v>1</v>
      </c>
    </row>
    <row r="29509" spans="1:5" ht="28.8">
      <c r="A29509" s="17">
        <f t="shared" si="461"/>
        <v>29505</v>
      </c>
      <c r="B29509" s="13" t="s">
        <v>57215</v>
      </c>
      <c r="C29509" s="14" t="s">
        <v>57216</v>
      </c>
      <c r="D29509" s="1" t="s">
        <v>27</v>
      </c>
      <c r="E29509" s="3">
        <v>1</v>
      </c>
    </row>
    <row r="29510" spans="1:5" ht="28.8">
      <c r="A29510" s="17">
        <f t="shared" ref="A29510:A29573" si="462">A29509+1</f>
        <v>29506</v>
      </c>
      <c r="B29510" s="13" t="s">
        <v>57217</v>
      </c>
      <c r="C29510" s="14" t="s">
        <v>57218</v>
      </c>
      <c r="D29510" s="1" t="s">
        <v>27</v>
      </c>
      <c r="E29510" s="3">
        <v>1</v>
      </c>
    </row>
    <row r="29511" spans="1:5" ht="28.8">
      <c r="A29511" s="17">
        <f t="shared" si="462"/>
        <v>29507</v>
      </c>
      <c r="B29511" s="13" t="s">
        <v>57219</v>
      </c>
      <c r="C29511" s="14" t="s">
        <v>57220</v>
      </c>
      <c r="D29511" s="1" t="s">
        <v>27</v>
      </c>
      <c r="E29511" s="3">
        <v>1</v>
      </c>
    </row>
    <row r="29512" spans="1:5">
      <c r="A29512" s="17">
        <f t="shared" si="462"/>
        <v>29508</v>
      </c>
      <c r="B29512" s="13" t="s">
        <v>57221</v>
      </c>
      <c r="C29512" s="14" t="s">
        <v>57222</v>
      </c>
      <c r="D29512" s="1" t="s">
        <v>27</v>
      </c>
      <c r="E29512" s="3">
        <v>1</v>
      </c>
    </row>
    <row r="29513" spans="1:5">
      <c r="A29513" s="17">
        <f t="shared" si="462"/>
        <v>29509</v>
      </c>
      <c r="B29513" s="13" t="s">
        <v>57223</v>
      </c>
      <c r="C29513" s="14" t="s">
        <v>57224</v>
      </c>
      <c r="D29513" s="1" t="s">
        <v>27</v>
      </c>
      <c r="E29513" s="3">
        <v>1</v>
      </c>
    </row>
    <row r="29514" spans="1:5" ht="28.8">
      <c r="A29514" s="17">
        <f t="shared" si="462"/>
        <v>29510</v>
      </c>
      <c r="B29514" s="13" t="s">
        <v>57225</v>
      </c>
      <c r="C29514" s="14" t="s">
        <v>57226</v>
      </c>
      <c r="D29514" s="1" t="s">
        <v>27</v>
      </c>
      <c r="E29514" s="3">
        <v>1</v>
      </c>
    </row>
    <row r="29515" spans="1:5">
      <c r="A29515" s="17">
        <f t="shared" si="462"/>
        <v>29511</v>
      </c>
      <c r="B29515" s="13" t="s">
        <v>57227</v>
      </c>
      <c r="C29515" s="14" t="s">
        <v>57228</v>
      </c>
      <c r="D29515" s="1" t="s">
        <v>27</v>
      </c>
      <c r="E29515" s="3">
        <v>1</v>
      </c>
    </row>
    <row r="29516" spans="1:5">
      <c r="A29516" s="17">
        <f t="shared" si="462"/>
        <v>29512</v>
      </c>
      <c r="B29516" s="13" t="s">
        <v>57229</v>
      </c>
      <c r="C29516" s="14" t="s">
        <v>57230</v>
      </c>
      <c r="D29516" s="1" t="s">
        <v>27</v>
      </c>
      <c r="E29516" s="3">
        <v>1</v>
      </c>
    </row>
    <row r="29517" spans="1:5">
      <c r="A29517" s="17">
        <f t="shared" si="462"/>
        <v>29513</v>
      </c>
      <c r="B29517" s="13" t="s">
        <v>57231</v>
      </c>
      <c r="C29517" s="14" t="s">
        <v>57232</v>
      </c>
      <c r="D29517" s="1" t="s">
        <v>27</v>
      </c>
      <c r="E29517" s="3">
        <v>1</v>
      </c>
    </row>
    <row r="29518" spans="1:5">
      <c r="A29518" s="17">
        <f t="shared" si="462"/>
        <v>29514</v>
      </c>
      <c r="B29518" s="13" t="s">
        <v>57233</v>
      </c>
      <c r="C29518" s="14" t="s">
        <v>57234</v>
      </c>
      <c r="D29518" s="1" t="s">
        <v>27</v>
      </c>
      <c r="E29518" s="3">
        <v>1</v>
      </c>
    </row>
    <row r="29519" spans="1:5">
      <c r="A29519" s="17">
        <f t="shared" si="462"/>
        <v>29515</v>
      </c>
      <c r="B29519" s="13" t="s">
        <v>57235</v>
      </c>
      <c r="C29519" s="14" t="s">
        <v>57236</v>
      </c>
      <c r="D29519" s="1" t="s">
        <v>27</v>
      </c>
      <c r="E29519" s="3">
        <v>1</v>
      </c>
    </row>
    <row r="29520" spans="1:5">
      <c r="A29520" s="17">
        <f t="shared" si="462"/>
        <v>29516</v>
      </c>
      <c r="B29520" s="13" t="s">
        <v>57237</v>
      </c>
      <c r="C29520" s="14" t="s">
        <v>57238</v>
      </c>
      <c r="D29520" s="1" t="s">
        <v>27</v>
      </c>
      <c r="E29520" s="3">
        <v>1</v>
      </c>
    </row>
    <row r="29521" spans="1:5">
      <c r="A29521" s="17">
        <f t="shared" si="462"/>
        <v>29517</v>
      </c>
      <c r="B29521" s="13" t="s">
        <v>57239</v>
      </c>
      <c r="C29521" s="14" t="s">
        <v>57240</v>
      </c>
      <c r="D29521" s="1" t="s">
        <v>27</v>
      </c>
      <c r="E29521" s="3">
        <v>1</v>
      </c>
    </row>
    <row r="29522" spans="1:5" ht="28.8">
      <c r="A29522" s="17">
        <f t="shared" si="462"/>
        <v>29518</v>
      </c>
      <c r="B29522" s="13" t="s">
        <v>57241</v>
      </c>
      <c r="C29522" s="14" t="s">
        <v>57242</v>
      </c>
      <c r="D29522" s="1" t="s">
        <v>27</v>
      </c>
      <c r="E29522" s="3">
        <v>1</v>
      </c>
    </row>
    <row r="29523" spans="1:5">
      <c r="A29523" s="17">
        <f t="shared" si="462"/>
        <v>29519</v>
      </c>
      <c r="B29523" s="13" t="s">
        <v>57243</v>
      </c>
      <c r="C29523" s="14" t="s">
        <v>57244</v>
      </c>
      <c r="D29523" s="1" t="s">
        <v>27</v>
      </c>
      <c r="E29523" s="3">
        <v>1</v>
      </c>
    </row>
    <row r="29524" spans="1:5" ht="28.8">
      <c r="A29524" s="17">
        <f t="shared" si="462"/>
        <v>29520</v>
      </c>
      <c r="B29524" s="13" t="s">
        <v>57245</v>
      </c>
      <c r="C29524" s="14" t="s">
        <v>57246</v>
      </c>
      <c r="D29524" s="1" t="s">
        <v>27</v>
      </c>
      <c r="E29524" s="3">
        <v>1</v>
      </c>
    </row>
    <row r="29525" spans="1:5" ht="28.8">
      <c r="A29525" s="17">
        <f t="shared" si="462"/>
        <v>29521</v>
      </c>
      <c r="B29525" s="13" t="s">
        <v>57247</v>
      </c>
      <c r="C29525" s="14" t="s">
        <v>57248</v>
      </c>
      <c r="D29525" s="1" t="s">
        <v>27</v>
      </c>
      <c r="E29525" s="3">
        <v>1</v>
      </c>
    </row>
    <row r="29526" spans="1:5">
      <c r="A29526" s="17">
        <f t="shared" si="462"/>
        <v>29522</v>
      </c>
      <c r="B29526" s="13" t="s">
        <v>57249</v>
      </c>
      <c r="C29526" s="14" t="s">
        <v>57250</v>
      </c>
      <c r="D29526" s="1" t="s">
        <v>27</v>
      </c>
      <c r="E29526" s="3">
        <v>1</v>
      </c>
    </row>
    <row r="29527" spans="1:5">
      <c r="A29527" s="17">
        <f t="shared" si="462"/>
        <v>29523</v>
      </c>
      <c r="B29527" s="13" t="s">
        <v>57251</v>
      </c>
      <c r="C29527" s="14" t="s">
        <v>57252</v>
      </c>
      <c r="D29527" s="1" t="s">
        <v>27</v>
      </c>
      <c r="E29527" s="3">
        <v>1</v>
      </c>
    </row>
    <row r="29528" spans="1:5">
      <c r="A29528" s="17">
        <f t="shared" si="462"/>
        <v>29524</v>
      </c>
      <c r="B29528" s="13" t="s">
        <v>57253</v>
      </c>
      <c r="C29528" s="14" t="s">
        <v>57254</v>
      </c>
      <c r="D29528" s="1" t="s">
        <v>27</v>
      </c>
      <c r="E29528" s="3">
        <v>1</v>
      </c>
    </row>
    <row r="29529" spans="1:5">
      <c r="A29529" s="17">
        <f t="shared" si="462"/>
        <v>29525</v>
      </c>
      <c r="B29529" s="13" t="s">
        <v>57255</v>
      </c>
      <c r="C29529" s="14" t="s">
        <v>57256</v>
      </c>
      <c r="D29529" s="1" t="s">
        <v>27</v>
      </c>
      <c r="E29529" s="3">
        <v>1</v>
      </c>
    </row>
    <row r="29530" spans="1:5">
      <c r="A29530" s="17">
        <f t="shared" si="462"/>
        <v>29526</v>
      </c>
      <c r="B29530" s="13" t="s">
        <v>57255</v>
      </c>
      <c r="C29530" s="14" t="s">
        <v>57257</v>
      </c>
      <c r="D29530" s="1" t="s">
        <v>27</v>
      </c>
      <c r="E29530" s="3">
        <v>1</v>
      </c>
    </row>
    <row r="29531" spans="1:5">
      <c r="A29531" s="17">
        <f t="shared" si="462"/>
        <v>29527</v>
      </c>
      <c r="B29531" s="13" t="s">
        <v>57258</v>
      </c>
      <c r="C29531" s="14" t="s">
        <v>57259</v>
      </c>
      <c r="D29531" s="1" t="s">
        <v>27</v>
      </c>
      <c r="E29531" s="3">
        <v>1</v>
      </c>
    </row>
    <row r="29532" spans="1:5">
      <c r="A29532" s="17">
        <f t="shared" si="462"/>
        <v>29528</v>
      </c>
      <c r="B29532" s="13" t="s">
        <v>57260</v>
      </c>
      <c r="C29532" s="14" t="s">
        <v>57261</v>
      </c>
      <c r="D29532" s="1" t="s">
        <v>27</v>
      </c>
      <c r="E29532" s="3">
        <v>1</v>
      </c>
    </row>
    <row r="29533" spans="1:5" ht="28.8">
      <c r="A29533" s="17">
        <f t="shared" si="462"/>
        <v>29529</v>
      </c>
      <c r="B29533" s="13" t="s">
        <v>57262</v>
      </c>
      <c r="C29533" s="14" t="s">
        <v>57263</v>
      </c>
      <c r="D29533" s="1" t="s">
        <v>27</v>
      </c>
      <c r="E29533" s="3">
        <v>1</v>
      </c>
    </row>
    <row r="29534" spans="1:5" ht="43.2">
      <c r="A29534" s="17">
        <f t="shared" si="462"/>
        <v>29530</v>
      </c>
      <c r="B29534" s="13" t="s">
        <v>57264</v>
      </c>
      <c r="C29534" s="14" t="s">
        <v>57265</v>
      </c>
      <c r="D29534" s="1" t="s">
        <v>27</v>
      </c>
      <c r="E29534" s="3">
        <v>1</v>
      </c>
    </row>
    <row r="29535" spans="1:5" ht="28.8">
      <c r="A29535" s="17">
        <f t="shared" si="462"/>
        <v>29531</v>
      </c>
      <c r="B29535" s="13" t="s">
        <v>57266</v>
      </c>
      <c r="C29535" s="14" t="s">
        <v>57267</v>
      </c>
      <c r="D29535" s="1" t="s">
        <v>27</v>
      </c>
      <c r="E29535" s="3">
        <v>1</v>
      </c>
    </row>
    <row r="29536" spans="1:5" ht="28.8">
      <c r="A29536" s="17">
        <f t="shared" si="462"/>
        <v>29532</v>
      </c>
      <c r="B29536" s="13" t="s">
        <v>57268</v>
      </c>
      <c r="C29536" s="14" t="s">
        <v>57269</v>
      </c>
      <c r="D29536" s="1" t="s">
        <v>27</v>
      </c>
      <c r="E29536" s="3">
        <v>1</v>
      </c>
    </row>
    <row r="29537" spans="1:5" ht="28.8">
      <c r="A29537" s="17">
        <f t="shared" si="462"/>
        <v>29533</v>
      </c>
      <c r="B29537" s="13" t="s">
        <v>57270</v>
      </c>
      <c r="C29537" s="14" t="s">
        <v>57271</v>
      </c>
      <c r="D29537" s="1" t="s">
        <v>27</v>
      </c>
      <c r="E29537" s="3">
        <v>1</v>
      </c>
    </row>
    <row r="29538" spans="1:5">
      <c r="A29538" s="17">
        <f t="shared" si="462"/>
        <v>29534</v>
      </c>
      <c r="B29538" s="13" t="s">
        <v>57272</v>
      </c>
      <c r="C29538" s="14" t="s">
        <v>57273</v>
      </c>
      <c r="D29538" s="1" t="s">
        <v>27</v>
      </c>
      <c r="E29538" s="3">
        <v>1</v>
      </c>
    </row>
    <row r="29539" spans="1:5" ht="28.8">
      <c r="A29539" s="17">
        <f t="shared" si="462"/>
        <v>29535</v>
      </c>
      <c r="B29539" s="13" t="s">
        <v>57274</v>
      </c>
      <c r="C29539" s="14" t="s">
        <v>57275</v>
      </c>
      <c r="D29539" s="1" t="s">
        <v>27</v>
      </c>
      <c r="E29539" s="3">
        <v>1</v>
      </c>
    </row>
    <row r="29540" spans="1:5" ht="28.8">
      <c r="A29540" s="17">
        <f t="shared" si="462"/>
        <v>29536</v>
      </c>
      <c r="B29540" s="13" t="s">
        <v>57276</v>
      </c>
      <c r="C29540" s="14" t="s">
        <v>57277</v>
      </c>
      <c r="D29540" s="1" t="s">
        <v>27</v>
      </c>
      <c r="E29540" s="3">
        <v>1</v>
      </c>
    </row>
    <row r="29541" spans="1:5">
      <c r="A29541" s="17">
        <f t="shared" si="462"/>
        <v>29537</v>
      </c>
      <c r="B29541" s="13" t="s">
        <v>57278</v>
      </c>
      <c r="C29541" s="14" t="s">
        <v>57279</v>
      </c>
      <c r="D29541" s="1" t="s">
        <v>27</v>
      </c>
      <c r="E29541" s="3">
        <v>1</v>
      </c>
    </row>
    <row r="29542" spans="1:5">
      <c r="A29542" s="17">
        <f t="shared" si="462"/>
        <v>29538</v>
      </c>
      <c r="B29542" s="13" t="s">
        <v>57280</v>
      </c>
      <c r="C29542" s="14" t="s">
        <v>57281</v>
      </c>
      <c r="D29542" s="1" t="s">
        <v>27</v>
      </c>
      <c r="E29542" s="3">
        <v>1</v>
      </c>
    </row>
    <row r="29543" spans="1:5" ht="28.8">
      <c r="A29543" s="17">
        <f t="shared" si="462"/>
        <v>29539</v>
      </c>
      <c r="B29543" s="13" t="s">
        <v>57282</v>
      </c>
      <c r="C29543" s="14" t="s">
        <v>57283</v>
      </c>
      <c r="D29543" s="1" t="s">
        <v>27</v>
      </c>
      <c r="E29543" s="3">
        <v>1</v>
      </c>
    </row>
    <row r="29544" spans="1:5">
      <c r="A29544" s="17">
        <f t="shared" si="462"/>
        <v>29540</v>
      </c>
      <c r="B29544" s="13" t="s">
        <v>57284</v>
      </c>
      <c r="C29544" s="14" t="s">
        <v>57285</v>
      </c>
      <c r="D29544" s="1" t="s">
        <v>27</v>
      </c>
      <c r="E29544" s="3">
        <v>1</v>
      </c>
    </row>
    <row r="29545" spans="1:5">
      <c r="A29545" s="17">
        <f t="shared" si="462"/>
        <v>29541</v>
      </c>
      <c r="B29545" s="13" t="s">
        <v>57286</v>
      </c>
      <c r="C29545" s="14" t="s">
        <v>57287</v>
      </c>
      <c r="D29545" s="1" t="s">
        <v>27</v>
      </c>
      <c r="E29545" s="3">
        <v>1</v>
      </c>
    </row>
    <row r="29546" spans="1:5" ht="28.8">
      <c r="A29546" s="17">
        <f t="shared" si="462"/>
        <v>29542</v>
      </c>
      <c r="B29546" s="13" t="s">
        <v>57288</v>
      </c>
      <c r="C29546" s="14" t="s">
        <v>57289</v>
      </c>
      <c r="D29546" s="1" t="s">
        <v>27</v>
      </c>
      <c r="E29546" s="3">
        <v>1</v>
      </c>
    </row>
    <row r="29547" spans="1:5" ht="28.8">
      <c r="A29547" s="17">
        <f t="shared" si="462"/>
        <v>29543</v>
      </c>
      <c r="B29547" s="13" t="s">
        <v>57290</v>
      </c>
      <c r="C29547" s="14" t="s">
        <v>57291</v>
      </c>
      <c r="D29547" s="1" t="s">
        <v>27</v>
      </c>
      <c r="E29547" s="3">
        <v>1</v>
      </c>
    </row>
    <row r="29548" spans="1:5">
      <c r="A29548" s="17">
        <f t="shared" si="462"/>
        <v>29544</v>
      </c>
      <c r="B29548" s="13" t="s">
        <v>57292</v>
      </c>
      <c r="C29548" s="14" t="s">
        <v>57293</v>
      </c>
      <c r="D29548" s="1" t="s">
        <v>27</v>
      </c>
      <c r="E29548" s="3">
        <v>1</v>
      </c>
    </row>
    <row r="29549" spans="1:5">
      <c r="A29549" s="17">
        <f t="shared" si="462"/>
        <v>29545</v>
      </c>
      <c r="B29549" s="13" t="s">
        <v>57294</v>
      </c>
      <c r="C29549" s="14" t="s">
        <v>57295</v>
      </c>
      <c r="D29549" s="1" t="s">
        <v>27</v>
      </c>
      <c r="E29549" s="3">
        <v>1</v>
      </c>
    </row>
    <row r="29550" spans="1:5">
      <c r="A29550" s="17">
        <f t="shared" si="462"/>
        <v>29546</v>
      </c>
      <c r="B29550" s="13" t="s">
        <v>57296</v>
      </c>
      <c r="C29550" s="14" t="s">
        <v>57297</v>
      </c>
      <c r="D29550" s="1" t="s">
        <v>27</v>
      </c>
      <c r="E29550" s="3">
        <v>1</v>
      </c>
    </row>
    <row r="29551" spans="1:5" ht="28.8">
      <c r="A29551" s="17">
        <f t="shared" si="462"/>
        <v>29547</v>
      </c>
      <c r="B29551" s="13" t="s">
        <v>57298</v>
      </c>
      <c r="C29551" s="14" t="s">
        <v>57299</v>
      </c>
      <c r="D29551" s="1" t="s">
        <v>27</v>
      </c>
      <c r="E29551" s="3">
        <v>1</v>
      </c>
    </row>
    <row r="29552" spans="1:5">
      <c r="A29552" s="17">
        <f t="shared" si="462"/>
        <v>29548</v>
      </c>
      <c r="B29552" s="13" t="s">
        <v>57300</v>
      </c>
      <c r="C29552" s="14" t="s">
        <v>57301</v>
      </c>
      <c r="D29552" s="1" t="s">
        <v>27</v>
      </c>
      <c r="E29552" s="3">
        <v>1</v>
      </c>
    </row>
    <row r="29553" spans="1:5">
      <c r="A29553" s="17">
        <f t="shared" si="462"/>
        <v>29549</v>
      </c>
      <c r="B29553" s="13" t="s">
        <v>57302</v>
      </c>
      <c r="C29553" s="14" t="s">
        <v>57303</v>
      </c>
      <c r="D29553" s="1" t="s">
        <v>27</v>
      </c>
      <c r="E29553" s="3">
        <v>1</v>
      </c>
    </row>
    <row r="29554" spans="1:5">
      <c r="A29554" s="17">
        <f t="shared" si="462"/>
        <v>29550</v>
      </c>
      <c r="B29554" s="13" t="s">
        <v>57304</v>
      </c>
      <c r="C29554" s="14" t="s">
        <v>57305</v>
      </c>
      <c r="D29554" s="1" t="s">
        <v>27</v>
      </c>
      <c r="E29554" s="3">
        <v>1</v>
      </c>
    </row>
    <row r="29555" spans="1:5">
      <c r="A29555" s="17">
        <f t="shared" si="462"/>
        <v>29551</v>
      </c>
      <c r="B29555" s="13" t="s">
        <v>57306</v>
      </c>
      <c r="C29555" s="14" t="s">
        <v>57307</v>
      </c>
      <c r="D29555" s="1" t="s">
        <v>27</v>
      </c>
      <c r="E29555" s="3">
        <v>1</v>
      </c>
    </row>
    <row r="29556" spans="1:5">
      <c r="A29556" s="17">
        <f t="shared" si="462"/>
        <v>29552</v>
      </c>
      <c r="B29556" s="13" t="s">
        <v>57308</v>
      </c>
      <c r="C29556" s="14" t="s">
        <v>57309</v>
      </c>
      <c r="D29556" s="1" t="s">
        <v>27</v>
      </c>
      <c r="E29556" s="3">
        <v>1</v>
      </c>
    </row>
    <row r="29557" spans="1:5">
      <c r="A29557" s="17">
        <f t="shared" si="462"/>
        <v>29553</v>
      </c>
      <c r="B29557" s="13" t="s">
        <v>57310</v>
      </c>
      <c r="C29557" s="14" t="s">
        <v>57311</v>
      </c>
      <c r="D29557" s="1" t="s">
        <v>27</v>
      </c>
      <c r="E29557" s="3">
        <v>1</v>
      </c>
    </row>
    <row r="29558" spans="1:5">
      <c r="A29558" s="17">
        <f t="shared" si="462"/>
        <v>29554</v>
      </c>
      <c r="B29558" s="13" t="s">
        <v>57312</v>
      </c>
      <c r="C29558" s="14" t="s">
        <v>57313</v>
      </c>
      <c r="D29558" s="1" t="s">
        <v>27</v>
      </c>
      <c r="E29558" s="3">
        <v>1</v>
      </c>
    </row>
    <row r="29559" spans="1:5">
      <c r="A29559" s="17">
        <f t="shared" si="462"/>
        <v>29555</v>
      </c>
      <c r="B29559" s="13" t="s">
        <v>57314</v>
      </c>
      <c r="C29559" s="14" t="s">
        <v>57315</v>
      </c>
      <c r="D29559" s="1" t="s">
        <v>27</v>
      </c>
      <c r="E29559" s="3">
        <v>1</v>
      </c>
    </row>
    <row r="29560" spans="1:5" ht="28.8">
      <c r="A29560" s="17">
        <f t="shared" si="462"/>
        <v>29556</v>
      </c>
      <c r="B29560" s="13" t="s">
        <v>57316</v>
      </c>
      <c r="C29560" s="14" t="s">
        <v>57317</v>
      </c>
      <c r="D29560" s="1" t="s">
        <v>27</v>
      </c>
      <c r="E29560" s="3">
        <v>1</v>
      </c>
    </row>
    <row r="29561" spans="1:5">
      <c r="A29561" s="17">
        <f t="shared" si="462"/>
        <v>29557</v>
      </c>
      <c r="B29561" s="13" t="s">
        <v>57318</v>
      </c>
      <c r="C29561" s="14" t="s">
        <v>57319</v>
      </c>
      <c r="D29561" s="1" t="s">
        <v>27</v>
      </c>
      <c r="E29561" s="3">
        <v>1</v>
      </c>
    </row>
    <row r="29562" spans="1:5">
      <c r="A29562" s="17">
        <f t="shared" si="462"/>
        <v>29558</v>
      </c>
      <c r="B29562" s="13" t="s">
        <v>57320</v>
      </c>
      <c r="C29562" s="14" t="s">
        <v>57321</v>
      </c>
      <c r="D29562" s="1" t="s">
        <v>27</v>
      </c>
      <c r="E29562" s="3">
        <v>1</v>
      </c>
    </row>
    <row r="29563" spans="1:5">
      <c r="A29563" s="17">
        <f t="shared" si="462"/>
        <v>29559</v>
      </c>
      <c r="B29563" s="13" t="s">
        <v>57322</v>
      </c>
      <c r="C29563" s="14" t="s">
        <v>57323</v>
      </c>
      <c r="D29563" s="1" t="s">
        <v>27</v>
      </c>
      <c r="E29563" s="3">
        <v>1</v>
      </c>
    </row>
    <row r="29564" spans="1:5" ht="28.8">
      <c r="A29564" s="17">
        <f t="shared" si="462"/>
        <v>29560</v>
      </c>
      <c r="B29564" s="13" t="s">
        <v>57324</v>
      </c>
      <c r="C29564" s="14" t="s">
        <v>57325</v>
      </c>
      <c r="D29564" s="1" t="s">
        <v>27</v>
      </c>
      <c r="E29564" s="3">
        <v>1</v>
      </c>
    </row>
    <row r="29565" spans="1:5">
      <c r="A29565" s="17">
        <f t="shared" si="462"/>
        <v>29561</v>
      </c>
      <c r="B29565" s="13" t="s">
        <v>57326</v>
      </c>
      <c r="C29565" s="14" t="s">
        <v>57327</v>
      </c>
      <c r="D29565" s="1" t="s">
        <v>27</v>
      </c>
      <c r="E29565" s="3">
        <v>1</v>
      </c>
    </row>
    <row r="29566" spans="1:5">
      <c r="A29566" s="17">
        <f t="shared" si="462"/>
        <v>29562</v>
      </c>
      <c r="B29566" s="13" t="s">
        <v>57328</v>
      </c>
      <c r="C29566" s="14" t="s">
        <v>57329</v>
      </c>
      <c r="D29566" s="1" t="s">
        <v>27</v>
      </c>
      <c r="E29566" s="3">
        <v>1</v>
      </c>
    </row>
    <row r="29567" spans="1:5">
      <c r="A29567" s="17">
        <f t="shared" si="462"/>
        <v>29563</v>
      </c>
      <c r="B29567" s="13" t="s">
        <v>57330</v>
      </c>
      <c r="C29567" s="14" t="s">
        <v>57331</v>
      </c>
      <c r="D29567" s="1" t="s">
        <v>27</v>
      </c>
      <c r="E29567" s="3">
        <v>1</v>
      </c>
    </row>
    <row r="29568" spans="1:5">
      <c r="A29568" s="17">
        <f t="shared" si="462"/>
        <v>29564</v>
      </c>
      <c r="B29568" s="13" t="s">
        <v>57332</v>
      </c>
      <c r="C29568" s="14" t="s">
        <v>57333</v>
      </c>
      <c r="D29568" s="1" t="s">
        <v>27</v>
      </c>
      <c r="E29568" s="3">
        <v>1</v>
      </c>
    </row>
    <row r="29569" spans="1:5">
      <c r="A29569" s="17">
        <f t="shared" si="462"/>
        <v>29565</v>
      </c>
      <c r="B29569" s="13" t="s">
        <v>57334</v>
      </c>
      <c r="C29569" s="14" t="s">
        <v>57335</v>
      </c>
      <c r="D29569" s="1" t="s">
        <v>27</v>
      </c>
      <c r="E29569" s="3">
        <v>1</v>
      </c>
    </row>
    <row r="29570" spans="1:5" ht="28.8">
      <c r="A29570" s="17">
        <f t="shared" si="462"/>
        <v>29566</v>
      </c>
      <c r="B29570" s="13" t="s">
        <v>57336</v>
      </c>
      <c r="C29570" s="14" t="s">
        <v>57337</v>
      </c>
      <c r="D29570" s="1" t="s">
        <v>27</v>
      </c>
      <c r="E29570" s="3">
        <v>1</v>
      </c>
    </row>
    <row r="29571" spans="1:5">
      <c r="A29571" s="17">
        <f t="shared" si="462"/>
        <v>29567</v>
      </c>
      <c r="B29571" s="13" t="s">
        <v>57338</v>
      </c>
      <c r="C29571" s="14" t="s">
        <v>57339</v>
      </c>
      <c r="D29571" s="1" t="s">
        <v>27</v>
      </c>
      <c r="E29571" s="3">
        <v>1</v>
      </c>
    </row>
    <row r="29572" spans="1:5">
      <c r="A29572" s="17">
        <f t="shared" si="462"/>
        <v>29568</v>
      </c>
      <c r="B29572" s="13" t="s">
        <v>57340</v>
      </c>
      <c r="C29572" s="14" t="s">
        <v>57341</v>
      </c>
      <c r="D29572" s="1" t="s">
        <v>27</v>
      </c>
      <c r="E29572" s="3">
        <v>1</v>
      </c>
    </row>
    <row r="29573" spans="1:5" ht="28.8">
      <c r="A29573" s="17">
        <f t="shared" si="462"/>
        <v>29569</v>
      </c>
      <c r="B29573" s="13" t="s">
        <v>57342</v>
      </c>
      <c r="C29573" s="14" t="s">
        <v>57343</v>
      </c>
      <c r="D29573" s="1" t="s">
        <v>27</v>
      </c>
      <c r="E29573" s="3">
        <v>1</v>
      </c>
    </row>
    <row r="29574" spans="1:5">
      <c r="A29574" s="17">
        <f t="shared" ref="A29574:A29637" si="463">A29573+1</f>
        <v>29570</v>
      </c>
      <c r="B29574" s="13" t="s">
        <v>57344</v>
      </c>
      <c r="C29574" s="14" t="s">
        <v>57345</v>
      </c>
      <c r="D29574" s="1" t="s">
        <v>27</v>
      </c>
      <c r="E29574" s="3">
        <v>1</v>
      </c>
    </row>
    <row r="29575" spans="1:5">
      <c r="A29575" s="17">
        <f t="shared" si="463"/>
        <v>29571</v>
      </c>
      <c r="B29575" s="13" t="s">
        <v>57346</v>
      </c>
      <c r="C29575" s="14" t="s">
        <v>57347</v>
      </c>
      <c r="D29575" s="1" t="s">
        <v>27</v>
      </c>
      <c r="E29575" s="3">
        <v>1</v>
      </c>
    </row>
    <row r="29576" spans="1:5" ht="28.8">
      <c r="A29576" s="17">
        <f t="shared" si="463"/>
        <v>29572</v>
      </c>
      <c r="B29576" s="13" t="s">
        <v>57348</v>
      </c>
      <c r="C29576" s="14" t="s">
        <v>57349</v>
      </c>
      <c r="D29576" s="1" t="s">
        <v>27</v>
      </c>
      <c r="E29576" s="3">
        <v>1</v>
      </c>
    </row>
    <row r="29577" spans="1:5" ht="28.8">
      <c r="A29577" s="17">
        <f t="shared" si="463"/>
        <v>29573</v>
      </c>
      <c r="B29577" s="13" t="s">
        <v>57350</v>
      </c>
      <c r="C29577" s="14" t="s">
        <v>57351</v>
      </c>
      <c r="D29577" s="1" t="s">
        <v>27</v>
      </c>
      <c r="E29577" s="3">
        <v>1</v>
      </c>
    </row>
    <row r="29578" spans="1:5">
      <c r="A29578" s="17">
        <f t="shared" si="463"/>
        <v>29574</v>
      </c>
      <c r="B29578" s="13" t="s">
        <v>57352</v>
      </c>
      <c r="C29578" s="14" t="s">
        <v>57353</v>
      </c>
      <c r="D29578" s="1" t="s">
        <v>27</v>
      </c>
      <c r="E29578" s="3">
        <v>1</v>
      </c>
    </row>
    <row r="29579" spans="1:5" ht="43.2">
      <c r="A29579" s="17">
        <f t="shared" si="463"/>
        <v>29575</v>
      </c>
      <c r="B29579" s="13" t="s">
        <v>57354</v>
      </c>
      <c r="C29579" s="14" t="s">
        <v>57355</v>
      </c>
      <c r="D29579" s="1" t="s">
        <v>27</v>
      </c>
      <c r="E29579" s="3">
        <v>1</v>
      </c>
    </row>
    <row r="29580" spans="1:5" ht="28.8">
      <c r="A29580" s="17">
        <f t="shared" si="463"/>
        <v>29576</v>
      </c>
      <c r="B29580" s="13" t="s">
        <v>57356</v>
      </c>
      <c r="C29580" s="14" t="s">
        <v>57357</v>
      </c>
      <c r="D29580" s="1" t="s">
        <v>27</v>
      </c>
      <c r="E29580" s="3">
        <v>1</v>
      </c>
    </row>
    <row r="29581" spans="1:5" ht="28.8">
      <c r="A29581" s="17">
        <f t="shared" si="463"/>
        <v>29577</v>
      </c>
      <c r="B29581" s="13" t="s">
        <v>57358</v>
      </c>
      <c r="C29581" s="14" t="s">
        <v>57359</v>
      </c>
      <c r="D29581" s="1" t="s">
        <v>27</v>
      </c>
      <c r="E29581" s="3">
        <v>1</v>
      </c>
    </row>
    <row r="29582" spans="1:5" ht="43.2">
      <c r="A29582" s="17">
        <f t="shared" si="463"/>
        <v>29578</v>
      </c>
      <c r="B29582" s="13" t="s">
        <v>57360</v>
      </c>
      <c r="C29582" s="14" t="s">
        <v>57359</v>
      </c>
      <c r="D29582" s="1" t="s">
        <v>27</v>
      </c>
      <c r="E29582" s="3">
        <v>1</v>
      </c>
    </row>
    <row r="29583" spans="1:5" ht="28.8">
      <c r="A29583" s="17">
        <f t="shared" si="463"/>
        <v>29579</v>
      </c>
      <c r="B29583" s="13" t="s">
        <v>57361</v>
      </c>
      <c r="C29583" s="14" t="s">
        <v>57362</v>
      </c>
      <c r="D29583" s="1" t="s">
        <v>27</v>
      </c>
      <c r="E29583" s="3">
        <v>1</v>
      </c>
    </row>
    <row r="29584" spans="1:5">
      <c r="A29584" s="17">
        <f t="shared" si="463"/>
        <v>29580</v>
      </c>
      <c r="B29584" s="13" t="s">
        <v>57363</v>
      </c>
      <c r="C29584" s="14" t="s">
        <v>57364</v>
      </c>
      <c r="D29584" s="1" t="s">
        <v>27</v>
      </c>
      <c r="E29584" s="3">
        <v>1</v>
      </c>
    </row>
    <row r="29585" spans="1:5">
      <c r="A29585" s="17">
        <f t="shared" si="463"/>
        <v>29581</v>
      </c>
      <c r="B29585" s="13" t="s">
        <v>57365</v>
      </c>
      <c r="C29585" s="14" t="s">
        <v>57366</v>
      </c>
      <c r="D29585" s="1" t="s">
        <v>27</v>
      </c>
      <c r="E29585" s="3">
        <v>1</v>
      </c>
    </row>
    <row r="29586" spans="1:5" ht="28.8">
      <c r="A29586" s="17">
        <f t="shared" si="463"/>
        <v>29582</v>
      </c>
      <c r="B29586" s="13" t="s">
        <v>57367</v>
      </c>
      <c r="C29586" s="14" t="s">
        <v>57368</v>
      </c>
      <c r="D29586" s="1" t="s">
        <v>27</v>
      </c>
      <c r="E29586" s="3">
        <v>1</v>
      </c>
    </row>
    <row r="29587" spans="1:5" ht="28.8">
      <c r="A29587" s="17">
        <f t="shared" si="463"/>
        <v>29583</v>
      </c>
      <c r="B29587" s="13" t="s">
        <v>57369</v>
      </c>
      <c r="C29587" s="14" t="s">
        <v>57370</v>
      </c>
      <c r="D29587" s="1" t="s">
        <v>27</v>
      </c>
      <c r="E29587" s="3">
        <v>1</v>
      </c>
    </row>
    <row r="29588" spans="1:5" ht="28.8">
      <c r="A29588" s="17">
        <f t="shared" si="463"/>
        <v>29584</v>
      </c>
      <c r="B29588" s="13" t="s">
        <v>57371</v>
      </c>
      <c r="C29588" s="14" t="s">
        <v>57372</v>
      </c>
      <c r="D29588" s="1" t="s">
        <v>27</v>
      </c>
      <c r="E29588" s="3">
        <v>1</v>
      </c>
    </row>
    <row r="29589" spans="1:5">
      <c r="A29589" s="17">
        <f t="shared" si="463"/>
        <v>29585</v>
      </c>
      <c r="B29589" s="13" t="s">
        <v>57373</v>
      </c>
      <c r="C29589" s="14" t="s">
        <v>57374</v>
      </c>
      <c r="D29589" s="1" t="s">
        <v>27</v>
      </c>
      <c r="E29589" s="3">
        <v>1</v>
      </c>
    </row>
    <row r="29590" spans="1:5">
      <c r="A29590" s="17">
        <f t="shared" si="463"/>
        <v>29586</v>
      </c>
      <c r="B29590" s="13" t="s">
        <v>57375</v>
      </c>
      <c r="C29590" s="14" t="s">
        <v>57376</v>
      </c>
      <c r="D29590" s="1" t="s">
        <v>27</v>
      </c>
      <c r="E29590" s="3">
        <v>1</v>
      </c>
    </row>
    <row r="29591" spans="1:5">
      <c r="A29591" s="17">
        <f t="shared" si="463"/>
        <v>29587</v>
      </c>
      <c r="B29591" s="13" t="s">
        <v>57377</v>
      </c>
      <c r="C29591" s="14" t="s">
        <v>57378</v>
      </c>
      <c r="D29591" s="1" t="s">
        <v>27</v>
      </c>
      <c r="E29591" s="3">
        <v>1</v>
      </c>
    </row>
    <row r="29592" spans="1:5">
      <c r="A29592" s="17">
        <f t="shared" si="463"/>
        <v>29588</v>
      </c>
      <c r="B29592" s="13" t="s">
        <v>57379</v>
      </c>
      <c r="C29592" s="14" t="s">
        <v>57380</v>
      </c>
      <c r="D29592" s="1" t="s">
        <v>27</v>
      </c>
      <c r="E29592" s="3">
        <v>1</v>
      </c>
    </row>
    <row r="29593" spans="1:5">
      <c r="A29593" s="17">
        <f t="shared" si="463"/>
        <v>29589</v>
      </c>
      <c r="B29593" s="13" t="s">
        <v>57381</v>
      </c>
      <c r="C29593" s="14" t="s">
        <v>57382</v>
      </c>
      <c r="D29593" s="1" t="s">
        <v>27</v>
      </c>
      <c r="E29593" s="3">
        <v>1</v>
      </c>
    </row>
    <row r="29594" spans="1:5">
      <c r="A29594" s="17">
        <f t="shared" si="463"/>
        <v>29590</v>
      </c>
      <c r="B29594" s="13" t="s">
        <v>57383</v>
      </c>
      <c r="C29594" s="14" t="s">
        <v>57384</v>
      </c>
      <c r="D29594" s="1" t="s">
        <v>27</v>
      </c>
      <c r="E29594" s="3">
        <v>1</v>
      </c>
    </row>
    <row r="29595" spans="1:5">
      <c r="A29595" s="17">
        <f t="shared" si="463"/>
        <v>29591</v>
      </c>
      <c r="B29595" s="13" t="s">
        <v>57385</v>
      </c>
      <c r="C29595" s="14" t="s">
        <v>57386</v>
      </c>
      <c r="D29595" s="1" t="s">
        <v>27</v>
      </c>
      <c r="E29595" s="3">
        <v>1</v>
      </c>
    </row>
    <row r="29596" spans="1:5">
      <c r="A29596" s="17">
        <f t="shared" si="463"/>
        <v>29592</v>
      </c>
      <c r="B29596" s="13" t="s">
        <v>57387</v>
      </c>
      <c r="C29596" s="14" t="s">
        <v>57388</v>
      </c>
      <c r="D29596" s="1" t="s">
        <v>27</v>
      </c>
      <c r="E29596" s="3">
        <v>1</v>
      </c>
    </row>
    <row r="29597" spans="1:5">
      <c r="A29597" s="17">
        <f t="shared" si="463"/>
        <v>29593</v>
      </c>
      <c r="B29597" s="13" t="s">
        <v>57389</v>
      </c>
      <c r="C29597" s="14" t="s">
        <v>57390</v>
      </c>
      <c r="D29597" s="1" t="s">
        <v>27</v>
      </c>
      <c r="E29597" s="3">
        <v>1</v>
      </c>
    </row>
    <row r="29598" spans="1:5">
      <c r="A29598" s="17">
        <f t="shared" si="463"/>
        <v>29594</v>
      </c>
      <c r="B29598" s="13" t="s">
        <v>57391</v>
      </c>
      <c r="C29598" s="14" t="s">
        <v>57392</v>
      </c>
      <c r="D29598" s="1" t="s">
        <v>27</v>
      </c>
      <c r="E29598" s="3">
        <v>1</v>
      </c>
    </row>
    <row r="29599" spans="1:5">
      <c r="A29599" s="17">
        <f t="shared" si="463"/>
        <v>29595</v>
      </c>
      <c r="B29599" s="13" t="s">
        <v>57393</v>
      </c>
      <c r="C29599" s="14" t="s">
        <v>57394</v>
      </c>
      <c r="D29599" s="1" t="s">
        <v>27</v>
      </c>
      <c r="E29599" s="3">
        <v>1</v>
      </c>
    </row>
    <row r="29600" spans="1:5">
      <c r="A29600" s="17">
        <f t="shared" si="463"/>
        <v>29596</v>
      </c>
      <c r="B29600" s="13" t="s">
        <v>57395</v>
      </c>
      <c r="C29600" s="14" t="s">
        <v>57396</v>
      </c>
      <c r="D29600" s="1" t="s">
        <v>27</v>
      </c>
      <c r="E29600" s="3">
        <v>1</v>
      </c>
    </row>
    <row r="29601" spans="1:5">
      <c r="A29601" s="17">
        <f t="shared" si="463"/>
        <v>29597</v>
      </c>
      <c r="B29601" s="13" t="s">
        <v>57397</v>
      </c>
      <c r="C29601" s="14" t="s">
        <v>57398</v>
      </c>
      <c r="D29601" s="1" t="s">
        <v>27</v>
      </c>
      <c r="E29601" s="3">
        <v>1</v>
      </c>
    </row>
    <row r="29602" spans="1:5">
      <c r="A29602" s="17">
        <f t="shared" si="463"/>
        <v>29598</v>
      </c>
      <c r="B29602" s="13" t="s">
        <v>57399</v>
      </c>
      <c r="C29602" s="14" t="s">
        <v>57400</v>
      </c>
      <c r="D29602" s="1" t="s">
        <v>27</v>
      </c>
      <c r="E29602" s="3">
        <v>1</v>
      </c>
    </row>
    <row r="29603" spans="1:5" ht="28.8">
      <c r="A29603" s="17">
        <f t="shared" si="463"/>
        <v>29599</v>
      </c>
      <c r="B29603" s="13" t="s">
        <v>57401</v>
      </c>
      <c r="C29603" s="14" t="s">
        <v>57402</v>
      </c>
      <c r="D29603" s="1" t="s">
        <v>27</v>
      </c>
      <c r="E29603" s="3">
        <v>1</v>
      </c>
    </row>
    <row r="29604" spans="1:5">
      <c r="A29604" s="17">
        <f t="shared" si="463"/>
        <v>29600</v>
      </c>
      <c r="B29604" s="13" t="s">
        <v>57403</v>
      </c>
      <c r="C29604" s="14" t="s">
        <v>57404</v>
      </c>
      <c r="D29604" s="1" t="s">
        <v>27</v>
      </c>
      <c r="E29604" s="3">
        <v>1</v>
      </c>
    </row>
    <row r="29605" spans="1:5">
      <c r="A29605" s="17">
        <f t="shared" si="463"/>
        <v>29601</v>
      </c>
      <c r="B29605" s="13" t="s">
        <v>57405</v>
      </c>
      <c r="C29605" s="14" t="s">
        <v>57406</v>
      </c>
      <c r="D29605" s="1" t="s">
        <v>27</v>
      </c>
      <c r="E29605" s="3">
        <v>1</v>
      </c>
    </row>
    <row r="29606" spans="1:5">
      <c r="A29606" s="17">
        <f t="shared" si="463"/>
        <v>29602</v>
      </c>
      <c r="B29606" s="13" t="s">
        <v>57407</v>
      </c>
      <c r="C29606" s="14" t="s">
        <v>57408</v>
      </c>
      <c r="D29606" s="1" t="s">
        <v>27</v>
      </c>
      <c r="E29606" s="3">
        <v>1</v>
      </c>
    </row>
    <row r="29607" spans="1:5" ht="28.8">
      <c r="A29607" s="17">
        <f t="shared" si="463"/>
        <v>29603</v>
      </c>
      <c r="B29607" s="13" t="s">
        <v>57409</v>
      </c>
      <c r="C29607" s="14" t="s">
        <v>57410</v>
      </c>
      <c r="D29607" s="1" t="s">
        <v>27</v>
      </c>
      <c r="E29607" s="3">
        <v>1</v>
      </c>
    </row>
    <row r="29608" spans="1:5">
      <c r="A29608" s="17">
        <f t="shared" si="463"/>
        <v>29604</v>
      </c>
      <c r="B29608" s="13" t="s">
        <v>57411</v>
      </c>
      <c r="C29608" s="14" t="s">
        <v>57412</v>
      </c>
      <c r="D29608" s="1" t="s">
        <v>27</v>
      </c>
      <c r="E29608" s="3">
        <v>1</v>
      </c>
    </row>
    <row r="29609" spans="1:5" ht="28.8">
      <c r="A29609" s="17">
        <f t="shared" si="463"/>
        <v>29605</v>
      </c>
      <c r="B29609" s="13" t="s">
        <v>57413</v>
      </c>
      <c r="C29609" s="14" t="s">
        <v>57414</v>
      </c>
      <c r="D29609" s="1" t="s">
        <v>27</v>
      </c>
      <c r="E29609" s="3">
        <v>1</v>
      </c>
    </row>
    <row r="29610" spans="1:5">
      <c r="A29610" s="17">
        <f t="shared" si="463"/>
        <v>29606</v>
      </c>
      <c r="B29610" s="13" t="s">
        <v>57415</v>
      </c>
      <c r="C29610" s="14" t="s">
        <v>57416</v>
      </c>
      <c r="D29610" s="1" t="s">
        <v>27</v>
      </c>
      <c r="E29610" s="3">
        <v>1</v>
      </c>
    </row>
    <row r="29611" spans="1:5">
      <c r="A29611" s="17">
        <f t="shared" si="463"/>
        <v>29607</v>
      </c>
      <c r="B29611" s="13" t="s">
        <v>57417</v>
      </c>
      <c r="C29611" s="14" t="s">
        <v>57418</v>
      </c>
      <c r="D29611" s="1" t="s">
        <v>27</v>
      </c>
      <c r="E29611" s="3">
        <v>1</v>
      </c>
    </row>
    <row r="29612" spans="1:5">
      <c r="A29612" s="17">
        <f t="shared" si="463"/>
        <v>29608</v>
      </c>
      <c r="B29612" s="13" t="s">
        <v>57419</v>
      </c>
      <c r="C29612" s="14" t="s">
        <v>57420</v>
      </c>
      <c r="D29612" s="1" t="s">
        <v>27</v>
      </c>
      <c r="E29612" s="3">
        <v>1</v>
      </c>
    </row>
    <row r="29613" spans="1:5">
      <c r="A29613" s="17">
        <f t="shared" si="463"/>
        <v>29609</v>
      </c>
      <c r="B29613" s="13" t="s">
        <v>57421</v>
      </c>
      <c r="C29613" s="14" t="s">
        <v>57422</v>
      </c>
      <c r="D29613" s="1" t="s">
        <v>27</v>
      </c>
      <c r="E29613" s="3">
        <v>1</v>
      </c>
    </row>
    <row r="29614" spans="1:5">
      <c r="A29614" s="17">
        <f t="shared" si="463"/>
        <v>29610</v>
      </c>
      <c r="B29614" s="13" t="s">
        <v>57423</v>
      </c>
      <c r="C29614" s="14" t="s">
        <v>57424</v>
      </c>
      <c r="D29614" s="1" t="s">
        <v>27</v>
      </c>
      <c r="E29614" s="3">
        <v>1</v>
      </c>
    </row>
    <row r="29615" spans="1:5">
      <c r="A29615" s="17">
        <f t="shared" si="463"/>
        <v>29611</v>
      </c>
      <c r="B29615" s="13" t="s">
        <v>57425</v>
      </c>
      <c r="C29615" s="14" t="s">
        <v>57426</v>
      </c>
      <c r="D29615" s="1" t="s">
        <v>27</v>
      </c>
      <c r="E29615" s="3">
        <v>1</v>
      </c>
    </row>
    <row r="29616" spans="1:5" ht="28.8">
      <c r="A29616" s="17">
        <f t="shared" si="463"/>
        <v>29612</v>
      </c>
      <c r="B29616" s="13" t="s">
        <v>57427</v>
      </c>
      <c r="C29616" s="14" t="s">
        <v>57428</v>
      </c>
      <c r="D29616" s="1" t="s">
        <v>27</v>
      </c>
      <c r="E29616" s="3">
        <v>1</v>
      </c>
    </row>
    <row r="29617" spans="1:5" ht="28.8">
      <c r="A29617" s="17">
        <f t="shared" si="463"/>
        <v>29613</v>
      </c>
      <c r="B29617" s="13" t="s">
        <v>57429</v>
      </c>
      <c r="C29617" s="14" t="s">
        <v>57430</v>
      </c>
      <c r="D29617" s="1" t="s">
        <v>27</v>
      </c>
      <c r="E29617" s="3">
        <v>1</v>
      </c>
    </row>
    <row r="29618" spans="1:5">
      <c r="A29618" s="17">
        <f t="shared" si="463"/>
        <v>29614</v>
      </c>
      <c r="B29618" s="13" t="s">
        <v>57431</v>
      </c>
      <c r="C29618" s="14" t="s">
        <v>57432</v>
      </c>
      <c r="D29618" s="1" t="s">
        <v>27</v>
      </c>
      <c r="E29618" s="3">
        <v>1</v>
      </c>
    </row>
    <row r="29619" spans="1:5">
      <c r="A29619" s="17">
        <f t="shared" si="463"/>
        <v>29615</v>
      </c>
      <c r="B29619" s="13" t="s">
        <v>57433</v>
      </c>
      <c r="C29619" s="14" t="s">
        <v>57434</v>
      </c>
      <c r="D29619" s="1" t="s">
        <v>27</v>
      </c>
      <c r="E29619" s="3">
        <v>1</v>
      </c>
    </row>
    <row r="29620" spans="1:5" ht="28.8">
      <c r="A29620" s="17">
        <f t="shared" si="463"/>
        <v>29616</v>
      </c>
      <c r="B29620" s="13" t="s">
        <v>57435</v>
      </c>
      <c r="C29620" s="14" t="s">
        <v>57436</v>
      </c>
      <c r="D29620" s="1" t="s">
        <v>27</v>
      </c>
      <c r="E29620" s="3">
        <v>1</v>
      </c>
    </row>
    <row r="29621" spans="1:5">
      <c r="A29621" s="17">
        <f t="shared" si="463"/>
        <v>29617</v>
      </c>
      <c r="B29621" s="13" t="s">
        <v>57437</v>
      </c>
      <c r="C29621" s="14" t="s">
        <v>57438</v>
      </c>
      <c r="D29621" s="1" t="s">
        <v>27</v>
      </c>
      <c r="E29621" s="3">
        <v>1</v>
      </c>
    </row>
    <row r="29622" spans="1:5">
      <c r="A29622" s="17">
        <f t="shared" si="463"/>
        <v>29618</v>
      </c>
      <c r="B29622" s="13" t="s">
        <v>57439</v>
      </c>
      <c r="C29622" s="14" t="s">
        <v>57440</v>
      </c>
      <c r="D29622" s="1" t="s">
        <v>27</v>
      </c>
      <c r="E29622" s="3">
        <v>1</v>
      </c>
    </row>
    <row r="29623" spans="1:5" ht="28.8">
      <c r="A29623" s="17">
        <f t="shared" si="463"/>
        <v>29619</v>
      </c>
      <c r="B29623" s="13" t="s">
        <v>57441</v>
      </c>
      <c r="C29623" s="14" t="s">
        <v>57442</v>
      </c>
      <c r="D29623" s="1" t="s">
        <v>27</v>
      </c>
      <c r="E29623" s="3">
        <v>1</v>
      </c>
    </row>
    <row r="29624" spans="1:5" ht="28.8">
      <c r="A29624" s="17">
        <f t="shared" si="463"/>
        <v>29620</v>
      </c>
      <c r="B29624" s="13" t="s">
        <v>57443</v>
      </c>
      <c r="C29624" s="14" t="s">
        <v>57444</v>
      </c>
      <c r="D29624" s="1" t="s">
        <v>27</v>
      </c>
      <c r="E29624" s="3">
        <v>1</v>
      </c>
    </row>
    <row r="29625" spans="1:5">
      <c r="A29625" s="17">
        <f t="shared" si="463"/>
        <v>29621</v>
      </c>
      <c r="B29625" s="13" t="s">
        <v>57445</v>
      </c>
      <c r="C29625" s="14" t="s">
        <v>57446</v>
      </c>
      <c r="D29625" s="1" t="s">
        <v>27</v>
      </c>
      <c r="E29625" s="3">
        <v>1</v>
      </c>
    </row>
    <row r="29626" spans="1:5" ht="28.8">
      <c r="A29626" s="17">
        <f t="shared" si="463"/>
        <v>29622</v>
      </c>
      <c r="B29626" s="13" t="s">
        <v>57447</v>
      </c>
      <c r="C29626" s="14" t="s">
        <v>57448</v>
      </c>
      <c r="D29626" s="1" t="s">
        <v>27</v>
      </c>
      <c r="E29626" s="3">
        <v>1</v>
      </c>
    </row>
    <row r="29627" spans="1:5">
      <c r="A29627" s="17">
        <f t="shared" si="463"/>
        <v>29623</v>
      </c>
      <c r="B29627" s="13" t="s">
        <v>57449</v>
      </c>
      <c r="C29627" s="14" t="s">
        <v>57450</v>
      </c>
      <c r="D29627" s="1" t="s">
        <v>27</v>
      </c>
      <c r="E29627" s="3">
        <v>1</v>
      </c>
    </row>
    <row r="29628" spans="1:5">
      <c r="A29628" s="17">
        <f t="shared" si="463"/>
        <v>29624</v>
      </c>
      <c r="B29628" s="13" t="s">
        <v>57451</v>
      </c>
      <c r="C29628" s="14" t="s">
        <v>57452</v>
      </c>
      <c r="D29628" s="1" t="s">
        <v>27</v>
      </c>
      <c r="E29628" s="3">
        <v>1</v>
      </c>
    </row>
    <row r="29629" spans="1:5">
      <c r="A29629" s="17">
        <f t="shared" si="463"/>
        <v>29625</v>
      </c>
      <c r="B29629" s="13" t="s">
        <v>57453</v>
      </c>
      <c r="C29629" s="14" t="s">
        <v>57454</v>
      </c>
      <c r="D29629" s="1" t="s">
        <v>27</v>
      </c>
      <c r="E29629" s="3">
        <v>1</v>
      </c>
    </row>
    <row r="29630" spans="1:5">
      <c r="A29630" s="17">
        <f t="shared" si="463"/>
        <v>29626</v>
      </c>
      <c r="B29630" s="13" t="s">
        <v>57455</v>
      </c>
      <c r="C29630" s="14" t="s">
        <v>57456</v>
      </c>
      <c r="D29630" s="1" t="s">
        <v>27</v>
      </c>
      <c r="E29630" s="3">
        <v>1</v>
      </c>
    </row>
    <row r="29631" spans="1:5">
      <c r="A29631" s="17">
        <f t="shared" si="463"/>
        <v>29627</v>
      </c>
      <c r="B29631" s="13" t="s">
        <v>57457</v>
      </c>
      <c r="C29631" s="14" t="s">
        <v>57458</v>
      </c>
      <c r="D29631" s="1" t="s">
        <v>27</v>
      </c>
      <c r="E29631" s="3">
        <v>1</v>
      </c>
    </row>
    <row r="29632" spans="1:5" ht="28.8">
      <c r="A29632" s="17">
        <f t="shared" si="463"/>
        <v>29628</v>
      </c>
      <c r="B29632" s="13" t="s">
        <v>57459</v>
      </c>
      <c r="C29632" s="14" t="s">
        <v>57460</v>
      </c>
      <c r="D29632" s="1" t="s">
        <v>27</v>
      </c>
      <c r="E29632" s="3">
        <v>1</v>
      </c>
    </row>
    <row r="29633" spans="1:5" ht="28.8">
      <c r="A29633" s="17">
        <f t="shared" si="463"/>
        <v>29629</v>
      </c>
      <c r="B29633" s="13" t="s">
        <v>57461</v>
      </c>
      <c r="C29633" s="14" t="s">
        <v>57462</v>
      </c>
      <c r="D29633" s="1" t="s">
        <v>27</v>
      </c>
      <c r="E29633" s="3">
        <v>1</v>
      </c>
    </row>
    <row r="29634" spans="1:5">
      <c r="A29634" s="17">
        <f t="shared" si="463"/>
        <v>29630</v>
      </c>
      <c r="B29634" s="13" t="s">
        <v>57463</v>
      </c>
      <c r="C29634" s="14" t="s">
        <v>57464</v>
      </c>
      <c r="D29634" s="1" t="s">
        <v>27</v>
      </c>
      <c r="E29634" s="3">
        <v>1</v>
      </c>
    </row>
    <row r="29635" spans="1:5" ht="28.8">
      <c r="A29635" s="17">
        <f t="shared" si="463"/>
        <v>29631</v>
      </c>
      <c r="B29635" s="13" t="s">
        <v>57465</v>
      </c>
      <c r="C29635" s="14" t="s">
        <v>57466</v>
      </c>
      <c r="D29635" s="1" t="s">
        <v>27</v>
      </c>
      <c r="E29635" s="3">
        <v>1</v>
      </c>
    </row>
    <row r="29636" spans="1:5" ht="28.8">
      <c r="A29636" s="17">
        <f t="shared" si="463"/>
        <v>29632</v>
      </c>
      <c r="B29636" s="13" t="s">
        <v>57467</v>
      </c>
      <c r="C29636" s="14" t="s">
        <v>57468</v>
      </c>
      <c r="D29636" s="1" t="s">
        <v>27</v>
      </c>
      <c r="E29636" s="3">
        <v>1</v>
      </c>
    </row>
    <row r="29637" spans="1:5" ht="28.8">
      <c r="A29637" s="17">
        <f t="shared" si="463"/>
        <v>29633</v>
      </c>
      <c r="B29637" s="13" t="s">
        <v>57469</v>
      </c>
      <c r="C29637" s="14" t="s">
        <v>57470</v>
      </c>
      <c r="D29637" s="1" t="s">
        <v>27</v>
      </c>
      <c r="E29637" s="3">
        <v>1</v>
      </c>
    </row>
    <row r="29638" spans="1:5" ht="28.8">
      <c r="A29638" s="17">
        <f t="shared" ref="A29638:A29701" si="464">A29637+1</f>
        <v>29634</v>
      </c>
      <c r="B29638" s="13" t="s">
        <v>57471</v>
      </c>
      <c r="C29638" s="14" t="s">
        <v>57472</v>
      </c>
      <c r="D29638" s="1" t="s">
        <v>27</v>
      </c>
      <c r="E29638" s="3">
        <v>1</v>
      </c>
    </row>
    <row r="29639" spans="1:5" ht="28.8">
      <c r="A29639" s="17">
        <f t="shared" si="464"/>
        <v>29635</v>
      </c>
      <c r="B29639" s="13" t="s">
        <v>57473</v>
      </c>
      <c r="C29639" s="14" t="s">
        <v>57474</v>
      </c>
      <c r="D29639" s="1" t="s">
        <v>27</v>
      </c>
      <c r="E29639" s="3">
        <v>1</v>
      </c>
    </row>
    <row r="29640" spans="1:5" ht="28.8">
      <c r="A29640" s="17">
        <f t="shared" si="464"/>
        <v>29636</v>
      </c>
      <c r="B29640" s="13" t="s">
        <v>57475</v>
      </c>
      <c r="C29640" s="14" t="s">
        <v>57476</v>
      </c>
      <c r="D29640" s="1" t="s">
        <v>27</v>
      </c>
      <c r="E29640" s="3">
        <v>1</v>
      </c>
    </row>
    <row r="29641" spans="1:5" ht="28.8">
      <c r="A29641" s="17">
        <f t="shared" si="464"/>
        <v>29637</v>
      </c>
      <c r="B29641" s="13" t="s">
        <v>57477</v>
      </c>
      <c r="C29641" s="14" t="s">
        <v>57478</v>
      </c>
      <c r="D29641" s="1" t="s">
        <v>27</v>
      </c>
      <c r="E29641" s="3">
        <v>1</v>
      </c>
    </row>
    <row r="29642" spans="1:5" ht="28.8">
      <c r="A29642" s="17">
        <f t="shared" si="464"/>
        <v>29638</v>
      </c>
      <c r="B29642" s="13" t="s">
        <v>57479</v>
      </c>
      <c r="C29642" s="14" t="s">
        <v>57480</v>
      </c>
      <c r="D29642" s="1" t="s">
        <v>27</v>
      </c>
      <c r="E29642" s="3">
        <v>1</v>
      </c>
    </row>
    <row r="29643" spans="1:5" ht="28.8">
      <c r="A29643" s="17">
        <f t="shared" si="464"/>
        <v>29639</v>
      </c>
      <c r="B29643" s="13" t="s">
        <v>57481</v>
      </c>
      <c r="C29643" s="14" t="s">
        <v>57482</v>
      </c>
      <c r="D29643" s="1" t="s">
        <v>27</v>
      </c>
      <c r="E29643" s="3">
        <v>1</v>
      </c>
    </row>
    <row r="29644" spans="1:5" ht="28.8">
      <c r="A29644" s="17">
        <f t="shared" si="464"/>
        <v>29640</v>
      </c>
      <c r="B29644" s="13" t="s">
        <v>57483</v>
      </c>
      <c r="C29644" s="14" t="s">
        <v>57484</v>
      </c>
      <c r="D29644" s="1" t="s">
        <v>27</v>
      </c>
      <c r="E29644" s="3">
        <v>1</v>
      </c>
    </row>
    <row r="29645" spans="1:5" ht="28.8">
      <c r="A29645" s="17">
        <f t="shared" si="464"/>
        <v>29641</v>
      </c>
      <c r="B29645" s="13" t="s">
        <v>57485</v>
      </c>
      <c r="C29645" s="14" t="s">
        <v>57486</v>
      </c>
      <c r="D29645" s="1" t="s">
        <v>27</v>
      </c>
      <c r="E29645" s="3">
        <v>1</v>
      </c>
    </row>
    <row r="29646" spans="1:5" ht="28.8">
      <c r="A29646" s="17">
        <f t="shared" si="464"/>
        <v>29642</v>
      </c>
      <c r="B29646" s="13" t="s">
        <v>57487</v>
      </c>
      <c r="C29646" s="14" t="s">
        <v>57488</v>
      </c>
      <c r="D29646" s="1" t="s">
        <v>27</v>
      </c>
      <c r="E29646" s="3">
        <v>1</v>
      </c>
    </row>
    <row r="29647" spans="1:5">
      <c r="A29647" s="17">
        <f t="shared" si="464"/>
        <v>29643</v>
      </c>
      <c r="B29647" s="13" t="s">
        <v>57489</v>
      </c>
      <c r="C29647" s="14" t="s">
        <v>57490</v>
      </c>
      <c r="D29647" s="1" t="s">
        <v>27</v>
      </c>
      <c r="E29647" s="3">
        <v>1</v>
      </c>
    </row>
    <row r="29648" spans="1:5" ht="28.8">
      <c r="A29648" s="17">
        <f t="shared" si="464"/>
        <v>29644</v>
      </c>
      <c r="B29648" s="13" t="s">
        <v>57491</v>
      </c>
      <c r="C29648" s="14" t="s">
        <v>57492</v>
      </c>
      <c r="D29648" s="1" t="s">
        <v>27</v>
      </c>
      <c r="E29648" s="3">
        <v>1</v>
      </c>
    </row>
    <row r="29649" spans="1:5" ht="28.8">
      <c r="A29649" s="17">
        <f t="shared" si="464"/>
        <v>29645</v>
      </c>
      <c r="B29649" s="13" t="s">
        <v>57493</v>
      </c>
      <c r="C29649" s="14" t="s">
        <v>57494</v>
      </c>
      <c r="D29649" s="1" t="s">
        <v>27</v>
      </c>
      <c r="E29649" s="3">
        <v>1</v>
      </c>
    </row>
    <row r="29650" spans="1:5" ht="28.8">
      <c r="A29650" s="17">
        <f t="shared" si="464"/>
        <v>29646</v>
      </c>
      <c r="B29650" s="13" t="s">
        <v>57495</v>
      </c>
      <c r="C29650" s="14" t="s">
        <v>57496</v>
      </c>
      <c r="D29650" s="1" t="s">
        <v>27</v>
      </c>
      <c r="E29650" s="3">
        <v>1</v>
      </c>
    </row>
    <row r="29651" spans="1:5" ht="28.8">
      <c r="A29651" s="17">
        <f t="shared" si="464"/>
        <v>29647</v>
      </c>
      <c r="B29651" s="13" t="s">
        <v>57497</v>
      </c>
      <c r="C29651" s="14" t="s">
        <v>57498</v>
      </c>
      <c r="D29651" s="1" t="s">
        <v>27</v>
      </c>
      <c r="E29651" s="3">
        <v>1</v>
      </c>
    </row>
    <row r="29652" spans="1:5">
      <c r="A29652" s="17">
        <f t="shared" si="464"/>
        <v>29648</v>
      </c>
      <c r="B29652" s="13" t="s">
        <v>57499</v>
      </c>
      <c r="C29652" s="14" t="s">
        <v>57500</v>
      </c>
      <c r="D29652" s="1" t="s">
        <v>27</v>
      </c>
      <c r="E29652" s="3">
        <v>1</v>
      </c>
    </row>
    <row r="29653" spans="1:5">
      <c r="A29653" s="17">
        <f t="shared" si="464"/>
        <v>29649</v>
      </c>
      <c r="B29653" s="13" t="s">
        <v>57501</v>
      </c>
      <c r="C29653" s="14" t="s">
        <v>57502</v>
      </c>
      <c r="D29653" s="1" t="s">
        <v>27</v>
      </c>
      <c r="E29653" s="3">
        <v>1</v>
      </c>
    </row>
    <row r="29654" spans="1:5">
      <c r="A29654" s="17">
        <f t="shared" si="464"/>
        <v>29650</v>
      </c>
      <c r="B29654" s="13" t="s">
        <v>57503</v>
      </c>
      <c r="C29654" s="14" t="s">
        <v>57504</v>
      </c>
      <c r="D29654" s="1" t="s">
        <v>27</v>
      </c>
      <c r="E29654" s="3">
        <v>1</v>
      </c>
    </row>
    <row r="29655" spans="1:5">
      <c r="A29655" s="17">
        <f t="shared" si="464"/>
        <v>29651</v>
      </c>
      <c r="B29655" s="13" t="s">
        <v>57505</v>
      </c>
      <c r="C29655" s="14" t="s">
        <v>57506</v>
      </c>
      <c r="D29655" s="1" t="s">
        <v>27</v>
      </c>
      <c r="E29655" s="3">
        <v>1</v>
      </c>
    </row>
    <row r="29656" spans="1:5">
      <c r="A29656" s="17">
        <f t="shared" si="464"/>
        <v>29652</v>
      </c>
      <c r="B29656" s="13" t="s">
        <v>57507</v>
      </c>
      <c r="C29656" s="14" t="s">
        <v>57508</v>
      </c>
      <c r="D29656" s="1" t="s">
        <v>27</v>
      </c>
      <c r="E29656" s="3">
        <v>1</v>
      </c>
    </row>
    <row r="29657" spans="1:5">
      <c r="A29657" s="17">
        <f t="shared" si="464"/>
        <v>29653</v>
      </c>
      <c r="B29657" s="13" t="s">
        <v>57509</v>
      </c>
      <c r="C29657" s="14" t="s">
        <v>57510</v>
      </c>
      <c r="D29657" s="1" t="s">
        <v>27</v>
      </c>
      <c r="E29657" s="3">
        <v>1</v>
      </c>
    </row>
    <row r="29658" spans="1:5">
      <c r="A29658" s="17">
        <f t="shared" si="464"/>
        <v>29654</v>
      </c>
      <c r="B29658" s="13" t="s">
        <v>57511</v>
      </c>
      <c r="C29658" s="14" t="s">
        <v>57512</v>
      </c>
      <c r="D29658" s="1" t="s">
        <v>27</v>
      </c>
      <c r="E29658" s="3">
        <v>1</v>
      </c>
    </row>
    <row r="29659" spans="1:5">
      <c r="A29659" s="17">
        <f t="shared" si="464"/>
        <v>29655</v>
      </c>
      <c r="B29659" s="13" t="s">
        <v>57513</v>
      </c>
      <c r="C29659" s="14" t="s">
        <v>57514</v>
      </c>
      <c r="D29659" s="1" t="s">
        <v>27</v>
      </c>
      <c r="E29659" s="3">
        <v>1</v>
      </c>
    </row>
    <row r="29660" spans="1:5">
      <c r="A29660" s="17">
        <f t="shared" si="464"/>
        <v>29656</v>
      </c>
      <c r="B29660" s="13" t="s">
        <v>57515</v>
      </c>
      <c r="C29660" s="14" t="s">
        <v>57516</v>
      </c>
      <c r="D29660" s="1" t="s">
        <v>27</v>
      </c>
      <c r="E29660" s="3">
        <v>1</v>
      </c>
    </row>
    <row r="29661" spans="1:5" ht="28.8">
      <c r="A29661" s="17">
        <f t="shared" si="464"/>
        <v>29657</v>
      </c>
      <c r="B29661" s="13" t="s">
        <v>57517</v>
      </c>
      <c r="C29661" s="14" t="s">
        <v>57518</v>
      </c>
      <c r="D29661" s="1" t="s">
        <v>27</v>
      </c>
      <c r="E29661" s="3">
        <v>1</v>
      </c>
    </row>
    <row r="29662" spans="1:5">
      <c r="A29662" s="17">
        <f t="shared" si="464"/>
        <v>29658</v>
      </c>
      <c r="B29662" s="13" t="s">
        <v>57519</v>
      </c>
      <c r="C29662" s="14" t="s">
        <v>57520</v>
      </c>
      <c r="D29662" s="1" t="s">
        <v>27</v>
      </c>
      <c r="E29662" s="3">
        <v>1</v>
      </c>
    </row>
    <row r="29663" spans="1:5">
      <c r="A29663" s="17">
        <f t="shared" si="464"/>
        <v>29659</v>
      </c>
      <c r="B29663" s="13" t="s">
        <v>57521</v>
      </c>
      <c r="C29663" s="14" t="s">
        <v>57522</v>
      </c>
      <c r="D29663" s="1" t="s">
        <v>27</v>
      </c>
      <c r="E29663" s="3">
        <v>1</v>
      </c>
    </row>
    <row r="29664" spans="1:5" ht="28.8">
      <c r="A29664" s="17">
        <f t="shared" si="464"/>
        <v>29660</v>
      </c>
      <c r="B29664" s="13" t="s">
        <v>57523</v>
      </c>
      <c r="C29664" s="14" t="s">
        <v>57524</v>
      </c>
      <c r="D29664" s="1" t="s">
        <v>27</v>
      </c>
      <c r="E29664" s="3">
        <v>1</v>
      </c>
    </row>
    <row r="29665" spans="1:5" ht="28.8">
      <c r="A29665" s="17">
        <f t="shared" si="464"/>
        <v>29661</v>
      </c>
      <c r="B29665" s="13" t="s">
        <v>57525</v>
      </c>
      <c r="C29665" s="14" t="s">
        <v>57526</v>
      </c>
      <c r="D29665" s="1" t="s">
        <v>27</v>
      </c>
      <c r="E29665" s="3">
        <v>1</v>
      </c>
    </row>
    <row r="29666" spans="1:5" ht="28.8">
      <c r="A29666" s="17">
        <f t="shared" si="464"/>
        <v>29662</v>
      </c>
      <c r="B29666" s="13" t="s">
        <v>57527</v>
      </c>
      <c r="C29666" s="14" t="s">
        <v>57528</v>
      </c>
      <c r="D29666" s="1" t="s">
        <v>27</v>
      </c>
      <c r="E29666" s="3">
        <v>1</v>
      </c>
    </row>
    <row r="29667" spans="1:5">
      <c r="A29667" s="17">
        <f t="shared" si="464"/>
        <v>29663</v>
      </c>
      <c r="B29667" s="13" t="s">
        <v>57529</v>
      </c>
      <c r="C29667" s="14" t="s">
        <v>57530</v>
      </c>
      <c r="D29667" s="1" t="s">
        <v>27</v>
      </c>
      <c r="E29667" s="3">
        <v>1</v>
      </c>
    </row>
    <row r="29668" spans="1:5">
      <c r="A29668" s="17">
        <f t="shared" si="464"/>
        <v>29664</v>
      </c>
      <c r="B29668" s="13" t="s">
        <v>57531</v>
      </c>
      <c r="C29668" s="14" t="s">
        <v>57532</v>
      </c>
      <c r="D29668" s="1" t="s">
        <v>27</v>
      </c>
      <c r="E29668" s="3">
        <v>1</v>
      </c>
    </row>
    <row r="29669" spans="1:5" ht="28.8">
      <c r="A29669" s="17">
        <f t="shared" si="464"/>
        <v>29665</v>
      </c>
      <c r="B29669" s="13" t="s">
        <v>57533</v>
      </c>
      <c r="C29669" s="14" t="s">
        <v>57534</v>
      </c>
      <c r="D29669" s="1" t="s">
        <v>27</v>
      </c>
      <c r="E29669" s="3">
        <v>1</v>
      </c>
    </row>
    <row r="29670" spans="1:5">
      <c r="A29670" s="17">
        <f t="shared" si="464"/>
        <v>29666</v>
      </c>
      <c r="B29670" s="13" t="s">
        <v>57535</v>
      </c>
      <c r="C29670" s="14" t="s">
        <v>57536</v>
      </c>
      <c r="D29670" s="1" t="s">
        <v>27</v>
      </c>
      <c r="E29670" s="3">
        <v>1</v>
      </c>
    </row>
    <row r="29671" spans="1:5">
      <c r="A29671" s="17">
        <f t="shared" si="464"/>
        <v>29667</v>
      </c>
      <c r="B29671" s="13" t="s">
        <v>57537</v>
      </c>
      <c r="C29671" s="14" t="s">
        <v>57538</v>
      </c>
      <c r="D29671" s="1" t="s">
        <v>27</v>
      </c>
      <c r="E29671" s="3">
        <v>1</v>
      </c>
    </row>
    <row r="29672" spans="1:5" ht="28.8">
      <c r="A29672" s="17">
        <f t="shared" si="464"/>
        <v>29668</v>
      </c>
      <c r="B29672" s="13" t="s">
        <v>57539</v>
      </c>
      <c r="C29672" s="14" t="s">
        <v>57540</v>
      </c>
      <c r="D29672" s="1" t="s">
        <v>27</v>
      </c>
      <c r="E29672" s="3">
        <v>1</v>
      </c>
    </row>
    <row r="29673" spans="1:5">
      <c r="A29673" s="17">
        <f t="shared" si="464"/>
        <v>29669</v>
      </c>
      <c r="B29673" s="13" t="s">
        <v>57541</v>
      </c>
      <c r="C29673" s="14" t="s">
        <v>57542</v>
      </c>
      <c r="D29673" s="1" t="s">
        <v>27</v>
      </c>
      <c r="E29673" s="3">
        <v>1</v>
      </c>
    </row>
    <row r="29674" spans="1:5">
      <c r="A29674" s="17">
        <f t="shared" si="464"/>
        <v>29670</v>
      </c>
      <c r="B29674" s="13" t="s">
        <v>57543</v>
      </c>
      <c r="C29674" s="14" t="s">
        <v>57544</v>
      </c>
      <c r="D29674" s="1" t="s">
        <v>27</v>
      </c>
      <c r="E29674" s="3">
        <v>1</v>
      </c>
    </row>
    <row r="29675" spans="1:5" ht="28.8">
      <c r="A29675" s="17">
        <f t="shared" si="464"/>
        <v>29671</v>
      </c>
      <c r="B29675" s="13" t="s">
        <v>57545</v>
      </c>
      <c r="C29675" s="14" t="s">
        <v>57546</v>
      </c>
      <c r="D29675" s="1" t="s">
        <v>27</v>
      </c>
      <c r="E29675" s="3">
        <v>1</v>
      </c>
    </row>
    <row r="29676" spans="1:5">
      <c r="A29676" s="17">
        <f t="shared" si="464"/>
        <v>29672</v>
      </c>
      <c r="B29676" s="13" t="s">
        <v>57547</v>
      </c>
      <c r="C29676" s="14" t="s">
        <v>57548</v>
      </c>
      <c r="D29676" s="1" t="s">
        <v>27</v>
      </c>
      <c r="E29676" s="3">
        <v>1</v>
      </c>
    </row>
    <row r="29677" spans="1:5" ht="28.8">
      <c r="A29677" s="17">
        <f t="shared" si="464"/>
        <v>29673</v>
      </c>
      <c r="B29677" s="13" t="s">
        <v>57549</v>
      </c>
      <c r="C29677" s="14" t="s">
        <v>57550</v>
      </c>
      <c r="D29677" s="1" t="s">
        <v>27</v>
      </c>
      <c r="E29677" s="3">
        <v>1</v>
      </c>
    </row>
    <row r="29678" spans="1:5" ht="43.2">
      <c r="A29678" s="17">
        <f t="shared" si="464"/>
        <v>29674</v>
      </c>
      <c r="B29678" s="13" t="s">
        <v>57551</v>
      </c>
      <c r="C29678" s="14" t="s">
        <v>57552</v>
      </c>
      <c r="D29678" s="1" t="s">
        <v>27</v>
      </c>
      <c r="E29678" s="3">
        <v>1</v>
      </c>
    </row>
    <row r="29679" spans="1:5">
      <c r="A29679" s="17">
        <f t="shared" si="464"/>
        <v>29675</v>
      </c>
      <c r="B29679" s="13" t="s">
        <v>57553</v>
      </c>
      <c r="C29679" s="14" t="s">
        <v>57554</v>
      </c>
      <c r="D29679" s="1" t="s">
        <v>27</v>
      </c>
      <c r="E29679" s="3">
        <v>1</v>
      </c>
    </row>
    <row r="29680" spans="1:5">
      <c r="A29680" s="17">
        <f t="shared" si="464"/>
        <v>29676</v>
      </c>
      <c r="B29680" s="13" t="s">
        <v>57555</v>
      </c>
      <c r="C29680" s="14" t="s">
        <v>57556</v>
      </c>
      <c r="D29680" s="1" t="s">
        <v>27</v>
      </c>
      <c r="E29680" s="3">
        <v>1</v>
      </c>
    </row>
    <row r="29681" spans="1:5" ht="28.8">
      <c r="A29681" s="17">
        <f t="shared" si="464"/>
        <v>29677</v>
      </c>
      <c r="B29681" s="13" t="s">
        <v>57557</v>
      </c>
      <c r="C29681" s="14" t="s">
        <v>57558</v>
      </c>
      <c r="D29681" s="1" t="s">
        <v>27</v>
      </c>
      <c r="E29681" s="3">
        <v>1</v>
      </c>
    </row>
    <row r="29682" spans="1:5" ht="28.8">
      <c r="A29682" s="17">
        <f t="shared" si="464"/>
        <v>29678</v>
      </c>
      <c r="B29682" s="13" t="s">
        <v>57559</v>
      </c>
      <c r="C29682" s="14" t="s">
        <v>57560</v>
      </c>
      <c r="D29682" s="1" t="s">
        <v>27</v>
      </c>
      <c r="E29682" s="3">
        <v>1</v>
      </c>
    </row>
    <row r="29683" spans="1:5">
      <c r="A29683" s="17">
        <f t="shared" si="464"/>
        <v>29679</v>
      </c>
      <c r="B29683" s="13" t="s">
        <v>57561</v>
      </c>
      <c r="C29683" s="14" t="s">
        <v>57562</v>
      </c>
      <c r="D29683" s="1" t="s">
        <v>27</v>
      </c>
      <c r="E29683" s="3">
        <v>1</v>
      </c>
    </row>
    <row r="29684" spans="1:5">
      <c r="A29684" s="17">
        <f t="shared" si="464"/>
        <v>29680</v>
      </c>
      <c r="B29684" s="13" t="s">
        <v>57563</v>
      </c>
      <c r="C29684" s="14" t="s">
        <v>57564</v>
      </c>
      <c r="D29684" s="1" t="s">
        <v>27</v>
      </c>
      <c r="E29684" s="3">
        <v>1</v>
      </c>
    </row>
    <row r="29685" spans="1:5" ht="28.8">
      <c r="A29685" s="17">
        <f t="shared" si="464"/>
        <v>29681</v>
      </c>
      <c r="B29685" s="13" t="s">
        <v>57565</v>
      </c>
      <c r="C29685" s="14" t="s">
        <v>57566</v>
      </c>
      <c r="D29685" s="1" t="s">
        <v>27</v>
      </c>
      <c r="E29685" s="3">
        <v>1</v>
      </c>
    </row>
    <row r="29686" spans="1:5">
      <c r="A29686" s="17">
        <f t="shared" si="464"/>
        <v>29682</v>
      </c>
      <c r="B29686" s="13" t="s">
        <v>57567</v>
      </c>
      <c r="C29686" s="14" t="s">
        <v>57568</v>
      </c>
      <c r="D29686" s="1" t="s">
        <v>27</v>
      </c>
      <c r="E29686" s="3">
        <v>1</v>
      </c>
    </row>
    <row r="29687" spans="1:5">
      <c r="A29687" s="17">
        <f t="shared" si="464"/>
        <v>29683</v>
      </c>
      <c r="B29687" s="13" t="s">
        <v>57569</v>
      </c>
      <c r="C29687" s="14" t="s">
        <v>57570</v>
      </c>
      <c r="D29687" s="1" t="s">
        <v>27</v>
      </c>
      <c r="E29687" s="3">
        <v>1</v>
      </c>
    </row>
    <row r="29688" spans="1:5">
      <c r="A29688" s="17">
        <f t="shared" si="464"/>
        <v>29684</v>
      </c>
      <c r="B29688" s="13" t="s">
        <v>57571</v>
      </c>
      <c r="C29688" s="14" t="s">
        <v>57572</v>
      </c>
      <c r="D29688" s="1" t="s">
        <v>27</v>
      </c>
      <c r="E29688" s="3">
        <v>1</v>
      </c>
    </row>
    <row r="29689" spans="1:5">
      <c r="A29689" s="17">
        <f t="shared" si="464"/>
        <v>29685</v>
      </c>
      <c r="B29689" s="13" t="s">
        <v>57573</v>
      </c>
      <c r="C29689" s="14" t="s">
        <v>57574</v>
      </c>
      <c r="D29689" s="1" t="s">
        <v>27</v>
      </c>
      <c r="E29689" s="3">
        <v>1</v>
      </c>
    </row>
    <row r="29690" spans="1:5">
      <c r="A29690" s="17">
        <f t="shared" si="464"/>
        <v>29686</v>
      </c>
      <c r="B29690" s="13" t="s">
        <v>57575</v>
      </c>
      <c r="C29690" s="14" t="s">
        <v>57576</v>
      </c>
      <c r="D29690" s="1" t="s">
        <v>27</v>
      </c>
      <c r="E29690" s="3">
        <v>1</v>
      </c>
    </row>
    <row r="29691" spans="1:5">
      <c r="A29691" s="17">
        <f t="shared" si="464"/>
        <v>29687</v>
      </c>
      <c r="B29691" s="13" t="s">
        <v>57577</v>
      </c>
      <c r="C29691" s="14" t="s">
        <v>57578</v>
      </c>
      <c r="D29691" s="1" t="s">
        <v>27</v>
      </c>
      <c r="E29691" s="3">
        <v>1</v>
      </c>
    </row>
    <row r="29692" spans="1:5">
      <c r="A29692" s="17">
        <f t="shared" si="464"/>
        <v>29688</v>
      </c>
      <c r="B29692" s="13" t="s">
        <v>57579</v>
      </c>
      <c r="C29692" s="14" t="s">
        <v>57578</v>
      </c>
      <c r="D29692" s="1" t="s">
        <v>27</v>
      </c>
      <c r="E29692" s="3">
        <v>1</v>
      </c>
    </row>
    <row r="29693" spans="1:5">
      <c r="A29693" s="17">
        <f t="shared" si="464"/>
        <v>29689</v>
      </c>
      <c r="B29693" s="13" t="s">
        <v>57580</v>
      </c>
      <c r="C29693" s="14" t="s">
        <v>57581</v>
      </c>
      <c r="D29693" s="1" t="s">
        <v>27</v>
      </c>
      <c r="E29693" s="3">
        <v>1</v>
      </c>
    </row>
    <row r="29694" spans="1:5">
      <c r="A29694" s="17">
        <f t="shared" si="464"/>
        <v>29690</v>
      </c>
      <c r="B29694" s="13" t="s">
        <v>57582</v>
      </c>
      <c r="C29694" s="14" t="s">
        <v>57583</v>
      </c>
      <c r="D29694" s="1" t="s">
        <v>27</v>
      </c>
      <c r="E29694" s="3">
        <v>1</v>
      </c>
    </row>
    <row r="29695" spans="1:5">
      <c r="A29695" s="17">
        <f t="shared" si="464"/>
        <v>29691</v>
      </c>
      <c r="B29695" s="11"/>
      <c r="C29695" s="12" t="s">
        <v>16845</v>
      </c>
      <c r="D29695" s="1" t="s">
        <v>27</v>
      </c>
      <c r="E29695" s="3">
        <v>1</v>
      </c>
    </row>
    <row r="29696" spans="1:5">
      <c r="A29696" s="17">
        <f t="shared" si="464"/>
        <v>29692</v>
      </c>
      <c r="B29696" s="13" t="s">
        <v>57584</v>
      </c>
      <c r="C29696" s="14" t="s">
        <v>57585</v>
      </c>
      <c r="D29696" s="1" t="s">
        <v>27</v>
      </c>
      <c r="E29696" s="3">
        <v>1</v>
      </c>
    </row>
    <row r="29697" spans="1:5">
      <c r="A29697" s="17">
        <f t="shared" si="464"/>
        <v>29693</v>
      </c>
      <c r="B29697" s="13" t="s">
        <v>57586</v>
      </c>
      <c r="C29697" s="14" t="s">
        <v>57587</v>
      </c>
      <c r="D29697" s="1" t="s">
        <v>27</v>
      </c>
      <c r="E29697" s="3">
        <v>1</v>
      </c>
    </row>
    <row r="29698" spans="1:5">
      <c r="A29698" s="17">
        <f t="shared" si="464"/>
        <v>29694</v>
      </c>
      <c r="B29698" s="13" t="s">
        <v>57588</v>
      </c>
      <c r="C29698" s="14" t="s">
        <v>57589</v>
      </c>
      <c r="D29698" s="1" t="s">
        <v>27</v>
      </c>
      <c r="E29698" s="3">
        <v>1</v>
      </c>
    </row>
    <row r="29699" spans="1:5">
      <c r="A29699" s="17">
        <f t="shared" si="464"/>
        <v>29695</v>
      </c>
      <c r="B29699" s="13" t="s">
        <v>57590</v>
      </c>
      <c r="C29699" s="14" t="s">
        <v>57591</v>
      </c>
      <c r="D29699" s="1" t="s">
        <v>27</v>
      </c>
      <c r="E29699" s="3">
        <v>1</v>
      </c>
    </row>
    <row r="29700" spans="1:5">
      <c r="A29700" s="17">
        <f t="shared" si="464"/>
        <v>29696</v>
      </c>
      <c r="B29700" s="13" t="s">
        <v>57592</v>
      </c>
      <c r="C29700" s="14" t="s">
        <v>57593</v>
      </c>
      <c r="D29700" s="1" t="s">
        <v>27</v>
      </c>
      <c r="E29700" s="3">
        <v>1</v>
      </c>
    </row>
    <row r="29701" spans="1:5">
      <c r="A29701" s="17">
        <f t="shared" si="464"/>
        <v>29697</v>
      </c>
      <c r="B29701" s="13" t="s">
        <v>57594</v>
      </c>
      <c r="C29701" s="14" t="s">
        <v>57595</v>
      </c>
      <c r="D29701" s="1" t="s">
        <v>27</v>
      </c>
      <c r="E29701" s="3">
        <v>1</v>
      </c>
    </row>
    <row r="29702" spans="1:5" ht="28.8">
      <c r="A29702" s="17">
        <f t="shared" ref="A29702:A29765" si="465">A29701+1</f>
        <v>29698</v>
      </c>
      <c r="B29702" s="13" t="s">
        <v>57596</v>
      </c>
      <c r="C29702" s="14" t="s">
        <v>57597</v>
      </c>
      <c r="D29702" s="1" t="s">
        <v>27</v>
      </c>
      <c r="E29702" s="3">
        <v>1</v>
      </c>
    </row>
    <row r="29703" spans="1:5" ht="28.8">
      <c r="A29703" s="17">
        <f t="shared" si="465"/>
        <v>29699</v>
      </c>
      <c r="B29703" s="13" t="s">
        <v>57598</v>
      </c>
      <c r="C29703" s="14" t="s">
        <v>57599</v>
      </c>
      <c r="D29703" s="1" t="s">
        <v>27</v>
      </c>
      <c r="E29703" s="3">
        <v>1</v>
      </c>
    </row>
    <row r="29704" spans="1:5" ht="28.8">
      <c r="A29704" s="17">
        <f t="shared" si="465"/>
        <v>29700</v>
      </c>
      <c r="B29704" s="13" t="s">
        <v>57600</v>
      </c>
      <c r="C29704" s="14" t="s">
        <v>57601</v>
      </c>
      <c r="D29704" s="1" t="s">
        <v>27</v>
      </c>
      <c r="E29704" s="3">
        <v>1</v>
      </c>
    </row>
    <row r="29705" spans="1:5">
      <c r="A29705" s="17">
        <f t="shared" si="465"/>
        <v>29701</v>
      </c>
      <c r="B29705" s="13" t="s">
        <v>57602</v>
      </c>
      <c r="C29705" s="14" t="s">
        <v>57603</v>
      </c>
      <c r="D29705" s="1" t="s">
        <v>27</v>
      </c>
      <c r="E29705" s="3">
        <v>1</v>
      </c>
    </row>
    <row r="29706" spans="1:5">
      <c r="A29706" s="17">
        <f t="shared" si="465"/>
        <v>29702</v>
      </c>
      <c r="B29706" s="13" t="s">
        <v>57604</v>
      </c>
      <c r="C29706" s="14" t="s">
        <v>57605</v>
      </c>
      <c r="D29706" s="1" t="s">
        <v>27</v>
      </c>
      <c r="E29706" s="3">
        <v>1</v>
      </c>
    </row>
    <row r="29707" spans="1:5">
      <c r="A29707" s="17">
        <f t="shared" si="465"/>
        <v>29703</v>
      </c>
      <c r="B29707" s="13" t="s">
        <v>57606</v>
      </c>
      <c r="C29707" s="14" t="s">
        <v>57607</v>
      </c>
      <c r="D29707" s="1" t="s">
        <v>27</v>
      </c>
      <c r="E29707" s="3">
        <v>1</v>
      </c>
    </row>
    <row r="29708" spans="1:5">
      <c r="A29708" s="17">
        <f t="shared" si="465"/>
        <v>29704</v>
      </c>
      <c r="B29708" s="13" t="s">
        <v>57608</v>
      </c>
      <c r="C29708" s="14" t="s">
        <v>57609</v>
      </c>
      <c r="D29708" s="1" t="s">
        <v>27</v>
      </c>
      <c r="E29708" s="3">
        <v>1</v>
      </c>
    </row>
    <row r="29709" spans="1:5">
      <c r="A29709" s="17">
        <f t="shared" si="465"/>
        <v>29705</v>
      </c>
      <c r="B29709" s="13" t="s">
        <v>57610</v>
      </c>
      <c r="C29709" s="14" t="s">
        <v>57611</v>
      </c>
      <c r="D29709" s="1" t="s">
        <v>27</v>
      </c>
      <c r="E29709" s="3">
        <v>1</v>
      </c>
    </row>
    <row r="29710" spans="1:5">
      <c r="A29710" s="17">
        <f t="shared" si="465"/>
        <v>29706</v>
      </c>
      <c r="B29710" s="13" t="s">
        <v>57612</v>
      </c>
      <c r="C29710" s="14" t="s">
        <v>57613</v>
      </c>
      <c r="D29710" s="1" t="s">
        <v>27</v>
      </c>
      <c r="E29710" s="3">
        <v>1</v>
      </c>
    </row>
    <row r="29711" spans="1:5">
      <c r="A29711" s="17">
        <f t="shared" si="465"/>
        <v>29707</v>
      </c>
      <c r="B29711" s="13" t="s">
        <v>57614</v>
      </c>
      <c r="C29711" s="14" t="s">
        <v>57615</v>
      </c>
      <c r="D29711" s="1" t="s">
        <v>27</v>
      </c>
      <c r="E29711" s="3">
        <v>1</v>
      </c>
    </row>
    <row r="29712" spans="1:5">
      <c r="A29712" s="17">
        <f t="shared" si="465"/>
        <v>29708</v>
      </c>
      <c r="B29712" s="13" t="s">
        <v>57616</v>
      </c>
      <c r="C29712" s="14" t="s">
        <v>57617</v>
      </c>
      <c r="D29712" s="1" t="s">
        <v>27</v>
      </c>
      <c r="E29712" s="3">
        <v>1</v>
      </c>
    </row>
    <row r="29713" spans="1:5">
      <c r="A29713" s="17">
        <f t="shared" si="465"/>
        <v>29709</v>
      </c>
      <c r="B29713" s="13" t="s">
        <v>57618</v>
      </c>
      <c r="C29713" s="14" t="s">
        <v>57619</v>
      </c>
      <c r="D29713" s="1" t="s">
        <v>27</v>
      </c>
      <c r="E29713" s="3">
        <v>1</v>
      </c>
    </row>
    <row r="29714" spans="1:5">
      <c r="A29714" s="17">
        <f t="shared" si="465"/>
        <v>29710</v>
      </c>
      <c r="B29714" s="13" t="s">
        <v>57620</v>
      </c>
      <c r="C29714" s="14" t="s">
        <v>57621</v>
      </c>
      <c r="D29714" s="1" t="s">
        <v>27</v>
      </c>
      <c r="E29714" s="3">
        <v>1</v>
      </c>
    </row>
    <row r="29715" spans="1:5">
      <c r="A29715" s="17">
        <f t="shared" si="465"/>
        <v>29711</v>
      </c>
      <c r="B29715" s="13" t="s">
        <v>57622</v>
      </c>
      <c r="C29715" s="14" t="s">
        <v>57623</v>
      </c>
      <c r="D29715" s="1" t="s">
        <v>27</v>
      </c>
      <c r="E29715" s="3">
        <v>1</v>
      </c>
    </row>
    <row r="29716" spans="1:5" ht="28.8">
      <c r="A29716" s="17">
        <f t="shared" si="465"/>
        <v>29712</v>
      </c>
      <c r="B29716" s="13" t="s">
        <v>57624</v>
      </c>
      <c r="C29716" s="14" t="s">
        <v>57625</v>
      </c>
      <c r="D29716" s="1" t="s">
        <v>27</v>
      </c>
      <c r="E29716" s="3">
        <v>1</v>
      </c>
    </row>
    <row r="29717" spans="1:5" ht="28.8">
      <c r="A29717" s="17">
        <f t="shared" si="465"/>
        <v>29713</v>
      </c>
      <c r="B29717" s="13" t="s">
        <v>57626</v>
      </c>
      <c r="C29717" s="14" t="s">
        <v>57627</v>
      </c>
      <c r="D29717" s="1" t="s">
        <v>27</v>
      </c>
      <c r="E29717" s="3">
        <v>1</v>
      </c>
    </row>
    <row r="29718" spans="1:5" ht="28.8">
      <c r="A29718" s="17">
        <f t="shared" si="465"/>
        <v>29714</v>
      </c>
      <c r="B29718" s="13" t="s">
        <v>57628</v>
      </c>
      <c r="C29718" s="14" t="s">
        <v>57629</v>
      </c>
      <c r="D29718" s="1" t="s">
        <v>27</v>
      </c>
      <c r="E29718" s="3">
        <v>1</v>
      </c>
    </row>
    <row r="29719" spans="1:5">
      <c r="A29719" s="17">
        <f t="shared" si="465"/>
        <v>29715</v>
      </c>
      <c r="B29719" s="13" t="s">
        <v>57630</v>
      </c>
      <c r="C29719" s="14" t="s">
        <v>57631</v>
      </c>
      <c r="D29719" s="1" t="s">
        <v>27</v>
      </c>
      <c r="E29719" s="3">
        <v>1</v>
      </c>
    </row>
    <row r="29720" spans="1:5">
      <c r="A29720" s="17">
        <f t="shared" si="465"/>
        <v>29716</v>
      </c>
      <c r="B29720" s="13" t="s">
        <v>57632</v>
      </c>
      <c r="C29720" s="14" t="s">
        <v>57633</v>
      </c>
      <c r="D29720" s="1" t="s">
        <v>27</v>
      </c>
      <c r="E29720" s="3">
        <v>1</v>
      </c>
    </row>
    <row r="29721" spans="1:5" ht="28.8">
      <c r="A29721" s="17">
        <f t="shared" si="465"/>
        <v>29717</v>
      </c>
      <c r="B29721" s="13" t="s">
        <v>57634</v>
      </c>
      <c r="C29721" s="14" t="s">
        <v>57635</v>
      </c>
      <c r="D29721" s="1" t="s">
        <v>27</v>
      </c>
      <c r="E29721" s="3">
        <v>1</v>
      </c>
    </row>
    <row r="29722" spans="1:5" ht="28.8">
      <c r="A29722" s="17">
        <f t="shared" si="465"/>
        <v>29718</v>
      </c>
      <c r="B29722" s="13" t="s">
        <v>57636</v>
      </c>
      <c r="C29722" s="14" t="s">
        <v>57637</v>
      </c>
      <c r="D29722" s="1" t="s">
        <v>27</v>
      </c>
      <c r="E29722" s="3">
        <v>1</v>
      </c>
    </row>
    <row r="29723" spans="1:5" ht="28.8">
      <c r="A29723" s="17">
        <f t="shared" si="465"/>
        <v>29719</v>
      </c>
      <c r="B29723" s="13" t="s">
        <v>57638</v>
      </c>
      <c r="C29723" s="14" t="s">
        <v>57639</v>
      </c>
      <c r="D29723" s="1" t="s">
        <v>27</v>
      </c>
      <c r="E29723" s="3">
        <v>1</v>
      </c>
    </row>
    <row r="29724" spans="1:5" ht="28.8">
      <c r="A29724" s="17">
        <f t="shared" si="465"/>
        <v>29720</v>
      </c>
      <c r="B29724" s="13" t="s">
        <v>57640</v>
      </c>
      <c r="C29724" s="14" t="s">
        <v>57641</v>
      </c>
      <c r="D29724" s="1" t="s">
        <v>27</v>
      </c>
      <c r="E29724" s="3">
        <v>1</v>
      </c>
    </row>
    <row r="29725" spans="1:5">
      <c r="A29725" s="17">
        <f t="shared" si="465"/>
        <v>29721</v>
      </c>
      <c r="B29725" s="13" t="s">
        <v>57642</v>
      </c>
      <c r="C29725" s="14" t="s">
        <v>57643</v>
      </c>
      <c r="D29725" s="1" t="s">
        <v>27</v>
      </c>
      <c r="E29725" s="3">
        <v>1</v>
      </c>
    </row>
    <row r="29726" spans="1:5" ht="28.8">
      <c r="A29726" s="17">
        <f t="shared" si="465"/>
        <v>29722</v>
      </c>
      <c r="B29726" s="13" t="s">
        <v>57644</v>
      </c>
      <c r="C29726" s="14" t="s">
        <v>57645</v>
      </c>
      <c r="D29726" s="1" t="s">
        <v>27</v>
      </c>
      <c r="E29726" s="3">
        <v>1</v>
      </c>
    </row>
    <row r="29727" spans="1:5" ht="28.8">
      <c r="A29727" s="17">
        <f t="shared" si="465"/>
        <v>29723</v>
      </c>
      <c r="B29727" s="13" t="s">
        <v>57646</v>
      </c>
      <c r="C29727" s="14" t="s">
        <v>57647</v>
      </c>
      <c r="D29727" s="1" t="s">
        <v>27</v>
      </c>
      <c r="E29727" s="3">
        <v>1</v>
      </c>
    </row>
    <row r="29728" spans="1:5">
      <c r="A29728" s="17">
        <f t="shared" si="465"/>
        <v>29724</v>
      </c>
      <c r="B29728" s="13" t="s">
        <v>57648</v>
      </c>
      <c r="C29728" s="14" t="s">
        <v>57649</v>
      </c>
      <c r="D29728" s="1" t="s">
        <v>27</v>
      </c>
      <c r="E29728" s="3">
        <v>1</v>
      </c>
    </row>
    <row r="29729" spans="1:5">
      <c r="A29729" s="17">
        <f t="shared" si="465"/>
        <v>29725</v>
      </c>
      <c r="B29729" s="13" t="s">
        <v>57650</v>
      </c>
      <c r="C29729" s="14" t="s">
        <v>57651</v>
      </c>
      <c r="D29729" s="1" t="s">
        <v>27</v>
      </c>
      <c r="E29729" s="3">
        <v>1</v>
      </c>
    </row>
    <row r="29730" spans="1:5">
      <c r="A29730" s="17">
        <f t="shared" si="465"/>
        <v>29726</v>
      </c>
      <c r="B29730" s="13" t="s">
        <v>57652</v>
      </c>
      <c r="C29730" s="14" t="s">
        <v>57653</v>
      </c>
      <c r="D29730" s="1" t="s">
        <v>27</v>
      </c>
      <c r="E29730" s="3">
        <v>1</v>
      </c>
    </row>
    <row r="29731" spans="1:5">
      <c r="A29731" s="17">
        <f t="shared" si="465"/>
        <v>29727</v>
      </c>
      <c r="B29731" s="13" t="s">
        <v>57654</v>
      </c>
      <c r="C29731" s="14" t="s">
        <v>57655</v>
      </c>
      <c r="D29731" s="1" t="s">
        <v>27</v>
      </c>
      <c r="E29731" s="3">
        <v>1</v>
      </c>
    </row>
    <row r="29732" spans="1:5">
      <c r="A29732" s="17">
        <f t="shared" si="465"/>
        <v>29728</v>
      </c>
      <c r="B29732" s="13" t="s">
        <v>57656</v>
      </c>
      <c r="C29732" s="14" t="s">
        <v>57657</v>
      </c>
      <c r="D29732" s="1" t="s">
        <v>27</v>
      </c>
      <c r="E29732" s="3">
        <v>1</v>
      </c>
    </row>
    <row r="29733" spans="1:5">
      <c r="A29733" s="17">
        <f t="shared" si="465"/>
        <v>29729</v>
      </c>
      <c r="B29733" s="13" t="s">
        <v>57658</v>
      </c>
      <c r="C29733" s="14" t="s">
        <v>57659</v>
      </c>
      <c r="D29733" s="1" t="s">
        <v>27</v>
      </c>
      <c r="E29733" s="3">
        <v>1</v>
      </c>
    </row>
    <row r="29734" spans="1:5" ht="28.8">
      <c r="A29734" s="17">
        <f t="shared" si="465"/>
        <v>29730</v>
      </c>
      <c r="B29734" s="13" t="s">
        <v>57660</v>
      </c>
      <c r="C29734" s="14" t="s">
        <v>57661</v>
      </c>
      <c r="D29734" s="1" t="s">
        <v>27</v>
      </c>
      <c r="E29734" s="3">
        <v>1</v>
      </c>
    </row>
    <row r="29735" spans="1:5" ht="28.8">
      <c r="A29735" s="17">
        <f t="shared" si="465"/>
        <v>29731</v>
      </c>
      <c r="B29735" s="13" t="s">
        <v>57662</v>
      </c>
      <c r="C29735" s="14" t="s">
        <v>57663</v>
      </c>
      <c r="D29735" s="1" t="s">
        <v>27</v>
      </c>
      <c r="E29735" s="3">
        <v>1</v>
      </c>
    </row>
    <row r="29736" spans="1:5">
      <c r="A29736" s="17">
        <f t="shared" si="465"/>
        <v>29732</v>
      </c>
      <c r="B29736" s="13" t="s">
        <v>57664</v>
      </c>
      <c r="C29736" s="14" t="s">
        <v>57665</v>
      </c>
      <c r="D29736" s="1" t="s">
        <v>27</v>
      </c>
      <c r="E29736" s="3">
        <v>1</v>
      </c>
    </row>
    <row r="29737" spans="1:5">
      <c r="A29737" s="17">
        <f t="shared" si="465"/>
        <v>29733</v>
      </c>
      <c r="B29737" s="13" t="s">
        <v>57666</v>
      </c>
      <c r="C29737" s="14" t="s">
        <v>57667</v>
      </c>
      <c r="D29737" s="1" t="s">
        <v>27</v>
      </c>
      <c r="E29737" s="3">
        <v>1</v>
      </c>
    </row>
    <row r="29738" spans="1:5" ht="28.8">
      <c r="A29738" s="17">
        <f t="shared" si="465"/>
        <v>29734</v>
      </c>
      <c r="B29738" s="13" t="s">
        <v>57668</v>
      </c>
      <c r="C29738" s="14" t="s">
        <v>57669</v>
      </c>
      <c r="D29738" s="1" t="s">
        <v>27</v>
      </c>
      <c r="E29738" s="3">
        <v>1</v>
      </c>
    </row>
    <row r="29739" spans="1:5">
      <c r="A29739" s="17">
        <f t="shared" si="465"/>
        <v>29735</v>
      </c>
      <c r="B29739" s="13" t="s">
        <v>57670</v>
      </c>
      <c r="C29739" s="14" t="s">
        <v>57671</v>
      </c>
      <c r="D29739" s="1" t="s">
        <v>27</v>
      </c>
      <c r="E29739" s="3">
        <v>1</v>
      </c>
    </row>
    <row r="29740" spans="1:5" ht="28.8">
      <c r="A29740" s="17">
        <f t="shared" si="465"/>
        <v>29736</v>
      </c>
      <c r="B29740" s="13" t="s">
        <v>57672</v>
      </c>
      <c r="C29740" s="14" t="s">
        <v>57673</v>
      </c>
      <c r="D29740" s="1" t="s">
        <v>27</v>
      </c>
      <c r="E29740" s="3">
        <v>1</v>
      </c>
    </row>
    <row r="29741" spans="1:5">
      <c r="A29741" s="17">
        <f t="shared" si="465"/>
        <v>29737</v>
      </c>
      <c r="B29741" s="13" t="s">
        <v>57674</v>
      </c>
      <c r="C29741" s="14" t="s">
        <v>57675</v>
      </c>
      <c r="D29741" s="1" t="s">
        <v>27</v>
      </c>
      <c r="E29741" s="3">
        <v>1</v>
      </c>
    </row>
    <row r="29742" spans="1:5">
      <c r="A29742" s="17">
        <f t="shared" si="465"/>
        <v>29738</v>
      </c>
      <c r="B29742" s="13" t="s">
        <v>57676</v>
      </c>
      <c r="C29742" s="14" t="s">
        <v>57677</v>
      </c>
      <c r="D29742" s="1" t="s">
        <v>27</v>
      </c>
      <c r="E29742" s="3">
        <v>1</v>
      </c>
    </row>
    <row r="29743" spans="1:5" ht="28.8">
      <c r="A29743" s="17">
        <f t="shared" si="465"/>
        <v>29739</v>
      </c>
      <c r="B29743" s="13" t="s">
        <v>57678</v>
      </c>
      <c r="C29743" s="14" t="s">
        <v>57679</v>
      </c>
      <c r="D29743" s="1" t="s">
        <v>27</v>
      </c>
      <c r="E29743" s="3">
        <v>1</v>
      </c>
    </row>
    <row r="29744" spans="1:5" ht="28.8">
      <c r="A29744" s="17">
        <f t="shared" si="465"/>
        <v>29740</v>
      </c>
      <c r="B29744" s="13" t="s">
        <v>57680</v>
      </c>
      <c r="C29744" s="14" t="s">
        <v>57681</v>
      </c>
      <c r="D29744" s="1" t="s">
        <v>27</v>
      </c>
      <c r="E29744" s="3">
        <v>1</v>
      </c>
    </row>
    <row r="29745" spans="1:5">
      <c r="A29745" s="17">
        <f t="shared" si="465"/>
        <v>29741</v>
      </c>
      <c r="B29745" s="13" t="s">
        <v>57682</v>
      </c>
      <c r="C29745" s="14" t="s">
        <v>57683</v>
      </c>
      <c r="D29745" s="1" t="s">
        <v>27</v>
      </c>
      <c r="E29745" s="3">
        <v>1</v>
      </c>
    </row>
    <row r="29746" spans="1:5">
      <c r="A29746" s="17">
        <f t="shared" si="465"/>
        <v>29742</v>
      </c>
      <c r="B29746" s="13" t="s">
        <v>57684</v>
      </c>
      <c r="C29746" s="14" t="s">
        <v>57685</v>
      </c>
      <c r="D29746" s="1" t="s">
        <v>27</v>
      </c>
      <c r="E29746" s="3">
        <v>1</v>
      </c>
    </row>
    <row r="29747" spans="1:5" ht="28.8">
      <c r="A29747" s="17">
        <f t="shared" si="465"/>
        <v>29743</v>
      </c>
      <c r="B29747" s="13" t="s">
        <v>57686</v>
      </c>
      <c r="C29747" s="14" t="s">
        <v>57687</v>
      </c>
      <c r="D29747" s="1" t="s">
        <v>27</v>
      </c>
      <c r="E29747" s="3">
        <v>1</v>
      </c>
    </row>
    <row r="29748" spans="1:5" ht="28.8">
      <c r="A29748" s="17">
        <f t="shared" si="465"/>
        <v>29744</v>
      </c>
      <c r="B29748" s="13" t="s">
        <v>57688</v>
      </c>
      <c r="C29748" s="14" t="s">
        <v>57689</v>
      </c>
      <c r="D29748" s="1" t="s">
        <v>27</v>
      </c>
      <c r="E29748" s="3">
        <v>1</v>
      </c>
    </row>
    <row r="29749" spans="1:5">
      <c r="A29749" s="17">
        <f t="shared" si="465"/>
        <v>29745</v>
      </c>
      <c r="B29749" s="13" t="s">
        <v>57690</v>
      </c>
      <c r="C29749" s="14" t="s">
        <v>76</v>
      </c>
      <c r="D29749" s="1" t="s">
        <v>27</v>
      </c>
      <c r="E29749" s="3">
        <v>1</v>
      </c>
    </row>
    <row r="29750" spans="1:5">
      <c r="A29750" s="17">
        <f t="shared" si="465"/>
        <v>29746</v>
      </c>
      <c r="B29750" s="13" t="s">
        <v>57691</v>
      </c>
      <c r="C29750" s="14" t="s">
        <v>57692</v>
      </c>
      <c r="D29750" s="1" t="s">
        <v>27</v>
      </c>
      <c r="E29750" s="3">
        <v>1</v>
      </c>
    </row>
    <row r="29751" spans="1:5">
      <c r="A29751" s="17">
        <f t="shared" si="465"/>
        <v>29747</v>
      </c>
      <c r="B29751" s="13" t="s">
        <v>57693</v>
      </c>
      <c r="C29751" s="14" t="s">
        <v>57694</v>
      </c>
      <c r="D29751" s="1" t="s">
        <v>27</v>
      </c>
      <c r="E29751" s="3">
        <v>1</v>
      </c>
    </row>
    <row r="29752" spans="1:5" ht="28.8">
      <c r="A29752" s="17">
        <f t="shared" si="465"/>
        <v>29748</v>
      </c>
      <c r="B29752" s="13" t="s">
        <v>57695</v>
      </c>
      <c r="C29752" s="14" t="s">
        <v>57696</v>
      </c>
      <c r="D29752" s="1" t="s">
        <v>27</v>
      </c>
      <c r="E29752" s="3">
        <v>1</v>
      </c>
    </row>
    <row r="29753" spans="1:5">
      <c r="A29753" s="17">
        <f t="shared" si="465"/>
        <v>29749</v>
      </c>
      <c r="B29753" s="13" t="s">
        <v>57697</v>
      </c>
      <c r="C29753" s="14" t="s">
        <v>57698</v>
      </c>
      <c r="D29753" s="1" t="s">
        <v>27</v>
      </c>
      <c r="E29753" s="3">
        <v>1</v>
      </c>
    </row>
    <row r="29754" spans="1:5" ht="28.8">
      <c r="A29754" s="17">
        <f t="shared" si="465"/>
        <v>29750</v>
      </c>
      <c r="B29754" s="13" t="s">
        <v>57699</v>
      </c>
      <c r="C29754" s="14" t="s">
        <v>57700</v>
      </c>
      <c r="D29754" s="1" t="s">
        <v>27</v>
      </c>
      <c r="E29754" s="3">
        <v>1</v>
      </c>
    </row>
    <row r="29755" spans="1:5" ht="28.8">
      <c r="A29755" s="17">
        <f t="shared" si="465"/>
        <v>29751</v>
      </c>
      <c r="B29755" s="13" t="s">
        <v>57701</v>
      </c>
      <c r="C29755" s="14" t="s">
        <v>57702</v>
      </c>
      <c r="D29755" s="1" t="s">
        <v>27</v>
      </c>
      <c r="E29755" s="3">
        <v>1</v>
      </c>
    </row>
    <row r="29756" spans="1:5">
      <c r="A29756" s="17">
        <f t="shared" si="465"/>
        <v>29752</v>
      </c>
      <c r="B29756" s="13" t="s">
        <v>57703</v>
      </c>
      <c r="C29756" s="14" t="s">
        <v>57704</v>
      </c>
      <c r="D29756" s="1" t="s">
        <v>27</v>
      </c>
      <c r="E29756" s="3">
        <v>1</v>
      </c>
    </row>
    <row r="29757" spans="1:5">
      <c r="A29757" s="17">
        <f t="shared" si="465"/>
        <v>29753</v>
      </c>
      <c r="B29757" s="13" t="s">
        <v>57705</v>
      </c>
      <c r="C29757" s="14" t="s">
        <v>57706</v>
      </c>
      <c r="D29757" s="1" t="s">
        <v>27</v>
      </c>
      <c r="E29757" s="3">
        <v>1</v>
      </c>
    </row>
    <row r="29758" spans="1:5" ht="28.8">
      <c r="A29758" s="17">
        <f t="shared" si="465"/>
        <v>29754</v>
      </c>
      <c r="B29758" s="13" t="s">
        <v>57707</v>
      </c>
      <c r="C29758" s="14" t="s">
        <v>57708</v>
      </c>
      <c r="D29758" s="1" t="s">
        <v>27</v>
      </c>
      <c r="E29758" s="3">
        <v>1</v>
      </c>
    </row>
    <row r="29759" spans="1:5">
      <c r="A29759" s="17">
        <f t="shared" si="465"/>
        <v>29755</v>
      </c>
      <c r="B29759" s="13" t="s">
        <v>57709</v>
      </c>
      <c r="C29759" s="14" t="s">
        <v>57710</v>
      </c>
      <c r="D29759" s="1" t="s">
        <v>27</v>
      </c>
      <c r="E29759" s="3">
        <v>1</v>
      </c>
    </row>
    <row r="29760" spans="1:5" ht="28.8">
      <c r="A29760" s="17">
        <f t="shared" si="465"/>
        <v>29756</v>
      </c>
      <c r="B29760" s="13" t="s">
        <v>57711</v>
      </c>
      <c r="C29760" s="14" t="s">
        <v>57712</v>
      </c>
      <c r="D29760" s="1" t="s">
        <v>27</v>
      </c>
      <c r="E29760" s="3">
        <v>1</v>
      </c>
    </row>
    <row r="29761" spans="1:5" ht="28.8">
      <c r="A29761" s="17">
        <f t="shared" si="465"/>
        <v>29757</v>
      </c>
      <c r="B29761" s="13" t="s">
        <v>57713</v>
      </c>
      <c r="C29761" s="14" t="s">
        <v>57712</v>
      </c>
      <c r="D29761" s="1" t="s">
        <v>27</v>
      </c>
      <c r="E29761" s="3">
        <v>1</v>
      </c>
    </row>
    <row r="29762" spans="1:5" ht="28.8">
      <c r="A29762" s="17">
        <f t="shared" si="465"/>
        <v>29758</v>
      </c>
      <c r="B29762" s="13" t="s">
        <v>57714</v>
      </c>
      <c r="C29762" s="14" t="s">
        <v>57715</v>
      </c>
      <c r="D29762" s="1" t="s">
        <v>27</v>
      </c>
      <c r="E29762" s="3">
        <v>1</v>
      </c>
    </row>
    <row r="29763" spans="1:5" ht="28.8">
      <c r="A29763" s="17">
        <f t="shared" si="465"/>
        <v>29759</v>
      </c>
      <c r="B29763" s="13" t="s">
        <v>57716</v>
      </c>
      <c r="C29763" s="14" t="s">
        <v>57717</v>
      </c>
      <c r="D29763" s="1" t="s">
        <v>27</v>
      </c>
      <c r="E29763" s="3">
        <v>1</v>
      </c>
    </row>
    <row r="29764" spans="1:5" ht="28.8">
      <c r="A29764" s="17">
        <f t="shared" si="465"/>
        <v>29760</v>
      </c>
      <c r="B29764" s="13" t="s">
        <v>57718</v>
      </c>
      <c r="C29764" s="14" t="s">
        <v>57719</v>
      </c>
      <c r="D29764" s="1" t="s">
        <v>27</v>
      </c>
      <c r="E29764" s="3">
        <v>1</v>
      </c>
    </row>
    <row r="29765" spans="1:5" ht="28.8">
      <c r="A29765" s="17">
        <f t="shared" si="465"/>
        <v>29761</v>
      </c>
      <c r="B29765" s="13" t="s">
        <v>57720</v>
      </c>
      <c r="C29765" s="14" t="s">
        <v>57721</v>
      </c>
      <c r="D29765" s="1" t="s">
        <v>27</v>
      </c>
      <c r="E29765" s="3">
        <v>1</v>
      </c>
    </row>
    <row r="29766" spans="1:5" ht="28.8">
      <c r="A29766" s="17">
        <f t="shared" ref="A29766:A29829" si="466">A29765+1</f>
        <v>29762</v>
      </c>
      <c r="B29766" s="13" t="s">
        <v>57722</v>
      </c>
      <c r="C29766" s="14" t="s">
        <v>57723</v>
      </c>
      <c r="D29766" s="1" t="s">
        <v>27</v>
      </c>
      <c r="E29766" s="3">
        <v>1</v>
      </c>
    </row>
    <row r="29767" spans="1:5" ht="28.8">
      <c r="A29767" s="17">
        <f t="shared" si="466"/>
        <v>29763</v>
      </c>
      <c r="B29767" s="13" t="s">
        <v>57724</v>
      </c>
      <c r="C29767" s="14" t="s">
        <v>57725</v>
      </c>
      <c r="D29767" s="1" t="s">
        <v>27</v>
      </c>
      <c r="E29767" s="3">
        <v>1</v>
      </c>
    </row>
    <row r="29768" spans="1:5" ht="28.8">
      <c r="A29768" s="17">
        <f t="shared" si="466"/>
        <v>29764</v>
      </c>
      <c r="B29768" s="13" t="s">
        <v>57720</v>
      </c>
      <c r="C29768" s="14" t="s">
        <v>57726</v>
      </c>
      <c r="D29768" s="1" t="s">
        <v>27</v>
      </c>
      <c r="E29768" s="3">
        <v>1</v>
      </c>
    </row>
    <row r="29769" spans="1:5" ht="28.8">
      <c r="A29769" s="17">
        <f t="shared" si="466"/>
        <v>29765</v>
      </c>
      <c r="B29769" s="13" t="s">
        <v>57727</v>
      </c>
      <c r="C29769" s="14" t="s">
        <v>57728</v>
      </c>
      <c r="D29769" s="1" t="s">
        <v>27</v>
      </c>
      <c r="E29769" s="3">
        <v>1</v>
      </c>
    </row>
    <row r="29770" spans="1:5" ht="28.8">
      <c r="A29770" s="17">
        <f t="shared" si="466"/>
        <v>29766</v>
      </c>
      <c r="B29770" s="13" t="s">
        <v>57729</v>
      </c>
      <c r="C29770" s="14" t="s">
        <v>57728</v>
      </c>
      <c r="D29770" s="1" t="s">
        <v>27</v>
      </c>
      <c r="E29770" s="3">
        <v>1</v>
      </c>
    </row>
    <row r="29771" spans="1:5" ht="28.8">
      <c r="A29771" s="17">
        <f t="shared" si="466"/>
        <v>29767</v>
      </c>
      <c r="B29771" s="13" t="s">
        <v>57730</v>
      </c>
      <c r="C29771" s="14" t="s">
        <v>57731</v>
      </c>
      <c r="D29771" s="1" t="s">
        <v>27</v>
      </c>
      <c r="E29771" s="3">
        <v>1</v>
      </c>
    </row>
    <row r="29772" spans="1:5" ht="28.8">
      <c r="A29772" s="17">
        <f t="shared" si="466"/>
        <v>29768</v>
      </c>
      <c r="B29772" s="13" t="s">
        <v>57732</v>
      </c>
      <c r="C29772" s="14" t="s">
        <v>57733</v>
      </c>
      <c r="D29772" s="1" t="s">
        <v>27</v>
      </c>
      <c r="E29772" s="3">
        <v>1</v>
      </c>
    </row>
    <row r="29773" spans="1:5" ht="28.8">
      <c r="A29773" s="17">
        <f t="shared" si="466"/>
        <v>29769</v>
      </c>
      <c r="B29773" s="13" t="s">
        <v>57734</v>
      </c>
      <c r="C29773" s="14" t="s">
        <v>57735</v>
      </c>
      <c r="D29773" s="1" t="s">
        <v>27</v>
      </c>
      <c r="E29773" s="3">
        <v>1</v>
      </c>
    </row>
    <row r="29774" spans="1:5">
      <c r="A29774" s="17">
        <f t="shared" si="466"/>
        <v>29770</v>
      </c>
      <c r="B29774" s="13" t="s">
        <v>57736</v>
      </c>
      <c r="C29774" s="14" t="s">
        <v>57737</v>
      </c>
      <c r="D29774" s="1" t="s">
        <v>27</v>
      </c>
      <c r="E29774" s="3">
        <v>1</v>
      </c>
    </row>
    <row r="29775" spans="1:5">
      <c r="A29775" s="17">
        <f t="shared" si="466"/>
        <v>29771</v>
      </c>
      <c r="B29775" s="13" t="s">
        <v>57690</v>
      </c>
      <c r="C29775" s="14" t="s">
        <v>57738</v>
      </c>
      <c r="D29775" s="1" t="s">
        <v>27</v>
      </c>
      <c r="E29775" s="3">
        <v>1</v>
      </c>
    </row>
    <row r="29776" spans="1:5">
      <c r="A29776" s="17">
        <f t="shared" si="466"/>
        <v>29772</v>
      </c>
      <c r="B29776" s="13" t="s">
        <v>57739</v>
      </c>
      <c r="C29776" s="14" t="s">
        <v>57740</v>
      </c>
      <c r="D29776" s="1" t="s">
        <v>27</v>
      </c>
      <c r="E29776" s="3">
        <v>1</v>
      </c>
    </row>
    <row r="29777" spans="1:5">
      <c r="A29777" s="17">
        <f t="shared" si="466"/>
        <v>29773</v>
      </c>
      <c r="B29777" s="13" t="s">
        <v>57741</v>
      </c>
      <c r="C29777" s="14" t="s">
        <v>57742</v>
      </c>
      <c r="D29777" s="1" t="s">
        <v>27</v>
      </c>
      <c r="E29777" s="3">
        <v>1</v>
      </c>
    </row>
    <row r="29778" spans="1:5">
      <c r="A29778" s="17">
        <f t="shared" si="466"/>
        <v>29774</v>
      </c>
      <c r="B29778" s="13" t="s">
        <v>57743</v>
      </c>
      <c r="C29778" s="14" t="s">
        <v>57744</v>
      </c>
      <c r="D29778" s="1" t="s">
        <v>27</v>
      </c>
      <c r="E29778" s="3">
        <v>1</v>
      </c>
    </row>
    <row r="29779" spans="1:5">
      <c r="A29779" s="17">
        <f t="shared" si="466"/>
        <v>29775</v>
      </c>
      <c r="B29779" s="13" t="s">
        <v>57745</v>
      </c>
      <c r="C29779" s="14" t="s">
        <v>57746</v>
      </c>
      <c r="D29779" s="1" t="s">
        <v>27</v>
      </c>
      <c r="E29779" s="3">
        <v>1</v>
      </c>
    </row>
    <row r="29780" spans="1:5" ht="28.8">
      <c r="A29780" s="17">
        <f t="shared" si="466"/>
        <v>29776</v>
      </c>
      <c r="B29780" s="13" t="s">
        <v>57747</v>
      </c>
      <c r="C29780" s="14" t="s">
        <v>57748</v>
      </c>
      <c r="D29780" s="1" t="s">
        <v>27</v>
      </c>
      <c r="E29780" s="3">
        <v>1</v>
      </c>
    </row>
    <row r="29781" spans="1:5">
      <c r="A29781" s="17">
        <f t="shared" si="466"/>
        <v>29777</v>
      </c>
      <c r="B29781" s="13" t="s">
        <v>57749</v>
      </c>
      <c r="C29781" s="14" t="s">
        <v>57750</v>
      </c>
      <c r="D29781" s="1" t="s">
        <v>27</v>
      </c>
      <c r="E29781" s="3">
        <v>1</v>
      </c>
    </row>
    <row r="29782" spans="1:5">
      <c r="A29782" s="17">
        <f t="shared" si="466"/>
        <v>29778</v>
      </c>
      <c r="B29782" s="13" t="s">
        <v>57751</v>
      </c>
      <c r="C29782" s="14" t="s">
        <v>57752</v>
      </c>
      <c r="D29782" s="1" t="s">
        <v>27</v>
      </c>
      <c r="E29782" s="3">
        <v>1</v>
      </c>
    </row>
    <row r="29783" spans="1:5">
      <c r="A29783" s="17">
        <f t="shared" si="466"/>
        <v>29779</v>
      </c>
      <c r="B29783" s="13" t="s">
        <v>57753</v>
      </c>
      <c r="C29783" s="14" t="s">
        <v>57754</v>
      </c>
      <c r="D29783" s="1" t="s">
        <v>27</v>
      </c>
      <c r="E29783" s="3">
        <v>1</v>
      </c>
    </row>
    <row r="29784" spans="1:5">
      <c r="A29784" s="17">
        <f t="shared" si="466"/>
        <v>29780</v>
      </c>
      <c r="B29784" s="13" t="s">
        <v>57755</v>
      </c>
      <c r="C29784" s="14" t="s">
        <v>57756</v>
      </c>
      <c r="D29784" s="1" t="s">
        <v>27</v>
      </c>
      <c r="E29784" s="3">
        <v>1</v>
      </c>
    </row>
    <row r="29785" spans="1:5">
      <c r="A29785" s="17">
        <f t="shared" si="466"/>
        <v>29781</v>
      </c>
      <c r="B29785" s="13" t="s">
        <v>57757</v>
      </c>
      <c r="C29785" s="14" t="s">
        <v>57758</v>
      </c>
      <c r="D29785" s="1" t="s">
        <v>27</v>
      </c>
      <c r="E29785" s="3">
        <v>1</v>
      </c>
    </row>
    <row r="29786" spans="1:5">
      <c r="A29786" s="17">
        <f t="shared" si="466"/>
        <v>29782</v>
      </c>
      <c r="B29786" s="13" t="s">
        <v>57759</v>
      </c>
      <c r="C29786" s="14" t="s">
        <v>57760</v>
      </c>
      <c r="D29786" s="1" t="s">
        <v>27</v>
      </c>
      <c r="E29786" s="3">
        <v>1</v>
      </c>
    </row>
    <row r="29787" spans="1:5">
      <c r="A29787" s="17">
        <f t="shared" si="466"/>
        <v>29783</v>
      </c>
      <c r="B29787" s="13" t="s">
        <v>57761</v>
      </c>
      <c r="C29787" s="14" t="s">
        <v>57762</v>
      </c>
      <c r="D29787" s="1" t="s">
        <v>27</v>
      </c>
      <c r="E29787" s="3">
        <v>1</v>
      </c>
    </row>
    <row r="29788" spans="1:5" ht="28.8">
      <c r="A29788" s="17">
        <f t="shared" si="466"/>
        <v>29784</v>
      </c>
      <c r="B29788" s="13" t="s">
        <v>57763</v>
      </c>
      <c r="C29788" s="14" t="s">
        <v>57764</v>
      </c>
      <c r="D29788" s="1" t="s">
        <v>27</v>
      </c>
      <c r="E29788" s="3">
        <v>1</v>
      </c>
    </row>
    <row r="29789" spans="1:5">
      <c r="A29789" s="17">
        <f t="shared" si="466"/>
        <v>29785</v>
      </c>
      <c r="B29789" s="13" t="s">
        <v>57765</v>
      </c>
      <c r="C29789" s="14" t="s">
        <v>57766</v>
      </c>
      <c r="D29789" s="1" t="s">
        <v>27</v>
      </c>
      <c r="E29789" s="3">
        <v>1</v>
      </c>
    </row>
    <row r="29790" spans="1:5">
      <c r="A29790" s="17">
        <f t="shared" si="466"/>
        <v>29786</v>
      </c>
      <c r="B29790" s="13" t="s">
        <v>57767</v>
      </c>
      <c r="C29790" s="14" t="s">
        <v>57768</v>
      </c>
      <c r="D29790" s="1" t="s">
        <v>27</v>
      </c>
      <c r="E29790" s="3">
        <v>1</v>
      </c>
    </row>
    <row r="29791" spans="1:5">
      <c r="A29791" s="17">
        <f t="shared" si="466"/>
        <v>29787</v>
      </c>
      <c r="B29791" s="13" t="s">
        <v>57769</v>
      </c>
      <c r="C29791" s="14" t="s">
        <v>57770</v>
      </c>
      <c r="D29791" s="1" t="s">
        <v>27</v>
      </c>
      <c r="E29791" s="3">
        <v>1</v>
      </c>
    </row>
    <row r="29792" spans="1:5">
      <c r="A29792" s="17">
        <f t="shared" si="466"/>
        <v>29788</v>
      </c>
      <c r="B29792" s="13" t="s">
        <v>57771</v>
      </c>
      <c r="C29792" s="14" t="s">
        <v>57772</v>
      </c>
      <c r="D29792" s="1" t="s">
        <v>27</v>
      </c>
      <c r="E29792" s="3">
        <v>1</v>
      </c>
    </row>
    <row r="29793" spans="1:5">
      <c r="A29793" s="17">
        <f t="shared" si="466"/>
        <v>29789</v>
      </c>
      <c r="B29793" s="13" t="s">
        <v>57773</v>
      </c>
      <c r="C29793" s="14" t="s">
        <v>57774</v>
      </c>
      <c r="D29793" s="1" t="s">
        <v>27</v>
      </c>
      <c r="E29793" s="3">
        <v>1</v>
      </c>
    </row>
    <row r="29794" spans="1:5">
      <c r="A29794" s="17">
        <f t="shared" si="466"/>
        <v>29790</v>
      </c>
      <c r="B29794" s="13" t="s">
        <v>57775</v>
      </c>
      <c r="C29794" s="14" t="s">
        <v>57776</v>
      </c>
      <c r="D29794" s="1" t="s">
        <v>27</v>
      </c>
      <c r="E29794" s="3">
        <v>1</v>
      </c>
    </row>
    <row r="29795" spans="1:5" ht="28.8">
      <c r="A29795" s="17">
        <f t="shared" si="466"/>
        <v>29791</v>
      </c>
      <c r="B29795" s="13" t="s">
        <v>57777</v>
      </c>
      <c r="C29795" s="14" t="s">
        <v>57778</v>
      </c>
      <c r="D29795" s="1" t="s">
        <v>27</v>
      </c>
      <c r="E29795" s="3">
        <v>1</v>
      </c>
    </row>
    <row r="29796" spans="1:5">
      <c r="A29796" s="17">
        <f t="shared" si="466"/>
        <v>29792</v>
      </c>
      <c r="B29796" s="13" t="s">
        <v>57779</v>
      </c>
      <c r="C29796" s="14" t="s">
        <v>57780</v>
      </c>
      <c r="D29796" s="1" t="s">
        <v>27</v>
      </c>
      <c r="E29796" s="3">
        <v>1</v>
      </c>
    </row>
    <row r="29797" spans="1:5">
      <c r="A29797" s="17">
        <f t="shared" si="466"/>
        <v>29793</v>
      </c>
      <c r="B29797" s="13" t="s">
        <v>57781</v>
      </c>
      <c r="C29797" s="14" t="s">
        <v>57780</v>
      </c>
      <c r="D29797" s="1" t="s">
        <v>27</v>
      </c>
      <c r="E29797" s="3">
        <v>1</v>
      </c>
    </row>
    <row r="29798" spans="1:5">
      <c r="A29798" s="17">
        <f t="shared" si="466"/>
        <v>29794</v>
      </c>
      <c r="B29798" s="13" t="s">
        <v>57782</v>
      </c>
      <c r="C29798" s="14" t="s">
        <v>57783</v>
      </c>
      <c r="D29798" s="1" t="s">
        <v>27</v>
      </c>
      <c r="E29798" s="3">
        <v>1</v>
      </c>
    </row>
    <row r="29799" spans="1:5">
      <c r="A29799" s="17">
        <f t="shared" si="466"/>
        <v>29795</v>
      </c>
      <c r="B29799" s="13" t="s">
        <v>57784</v>
      </c>
      <c r="C29799" s="14" t="s">
        <v>57785</v>
      </c>
      <c r="D29799" s="1" t="s">
        <v>27</v>
      </c>
      <c r="E29799" s="3">
        <v>1</v>
      </c>
    </row>
    <row r="29800" spans="1:5">
      <c r="A29800" s="17">
        <f t="shared" si="466"/>
        <v>29796</v>
      </c>
      <c r="B29800" s="13" t="s">
        <v>57786</v>
      </c>
      <c r="C29800" s="14" t="s">
        <v>57787</v>
      </c>
      <c r="D29800" s="1" t="s">
        <v>27</v>
      </c>
      <c r="E29800" s="3">
        <v>1</v>
      </c>
    </row>
    <row r="29801" spans="1:5">
      <c r="A29801" s="17">
        <f t="shared" si="466"/>
        <v>29797</v>
      </c>
      <c r="B29801" s="13" t="s">
        <v>57788</v>
      </c>
      <c r="C29801" s="14" t="s">
        <v>57789</v>
      </c>
      <c r="D29801" s="1" t="s">
        <v>27</v>
      </c>
      <c r="E29801" s="3">
        <v>1</v>
      </c>
    </row>
    <row r="29802" spans="1:5">
      <c r="A29802" s="17">
        <f t="shared" si="466"/>
        <v>29798</v>
      </c>
      <c r="B29802" s="13" t="s">
        <v>57790</v>
      </c>
      <c r="C29802" s="14" t="s">
        <v>57791</v>
      </c>
      <c r="D29802" s="1" t="s">
        <v>27</v>
      </c>
      <c r="E29802" s="3">
        <v>1</v>
      </c>
    </row>
    <row r="29803" spans="1:5">
      <c r="A29803" s="17">
        <f t="shared" si="466"/>
        <v>29799</v>
      </c>
      <c r="B29803" s="13" t="s">
        <v>57792</v>
      </c>
      <c r="C29803" s="14" t="s">
        <v>57793</v>
      </c>
      <c r="D29803" s="1" t="s">
        <v>27</v>
      </c>
      <c r="E29803" s="3">
        <v>1</v>
      </c>
    </row>
    <row r="29804" spans="1:5">
      <c r="A29804" s="17">
        <f t="shared" si="466"/>
        <v>29800</v>
      </c>
      <c r="B29804" s="13" t="s">
        <v>57794</v>
      </c>
      <c r="C29804" s="14" t="s">
        <v>57795</v>
      </c>
      <c r="D29804" s="1" t="s">
        <v>27</v>
      </c>
      <c r="E29804" s="3">
        <v>1</v>
      </c>
    </row>
    <row r="29805" spans="1:5">
      <c r="A29805" s="17">
        <f t="shared" si="466"/>
        <v>29801</v>
      </c>
      <c r="B29805" s="13" t="s">
        <v>57796</v>
      </c>
      <c r="C29805" s="14" t="s">
        <v>57797</v>
      </c>
      <c r="D29805" s="1" t="s">
        <v>27</v>
      </c>
      <c r="E29805" s="3">
        <v>1</v>
      </c>
    </row>
    <row r="29806" spans="1:5">
      <c r="A29806" s="17">
        <f t="shared" si="466"/>
        <v>29802</v>
      </c>
      <c r="B29806" s="13" t="s">
        <v>57798</v>
      </c>
      <c r="C29806" s="14" t="s">
        <v>57799</v>
      </c>
      <c r="D29806" s="1" t="s">
        <v>27</v>
      </c>
      <c r="E29806" s="3">
        <v>1</v>
      </c>
    </row>
    <row r="29807" spans="1:5" ht="28.8">
      <c r="A29807" s="17">
        <f t="shared" si="466"/>
        <v>29803</v>
      </c>
      <c r="B29807" s="13" t="s">
        <v>57800</v>
      </c>
      <c r="C29807" s="14" t="s">
        <v>57801</v>
      </c>
      <c r="D29807" s="1" t="s">
        <v>27</v>
      </c>
      <c r="E29807" s="3">
        <v>1</v>
      </c>
    </row>
    <row r="29808" spans="1:5">
      <c r="A29808" s="17">
        <f t="shared" si="466"/>
        <v>29804</v>
      </c>
      <c r="B29808" s="13" t="s">
        <v>57802</v>
      </c>
      <c r="C29808" s="14" t="s">
        <v>57803</v>
      </c>
      <c r="D29808" s="1" t="s">
        <v>27</v>
      </c>
      <c r="E29808" s="3">
        <v>1</v>
      </c>
    </row>
    <row r="29809" spans="1:5">
      <c r="A29809" s="17">
        <f t="shared" si="466"/>
        <v>29805</v>
      </c>
      <c r="B29809" s="13" t="s">
        <v>61</v>
      </c>
      <c r="C29809" s="14" t="s">
        <v>57804</v>
      </c>
      <c r="D29809" s="1" t="s">
        <v>27</v>
      </c>
      <c r="E29809" s="3">
        <v>1</v>
      </c>
    </row>
    <row r="29810" spans="1:5">
      <c r="A29810" s="17">
        <f t="shared" si="466"/>
        <v>29806</v>
      </c>
      <c r="B29810" s="13" t="s">
        <v>57805</v>
      </c>
      <c r="C29810" s="14" t="s">
        <v>57806</v>
      </c>
      <c r="D29810" s="1" t="s">
        <v>27</v>
      </c>
      <c r="E29810" s="3">
        <v>1</v>
      </c>
    </row>
    <row r="29811" spans="1:5">
      <c r="A29811" s="17">
        <f t="shared" si="466"/>
        <v>29807</v>
      </c>
      <c r="B29811" s="13" t="s">
        <v>57807</v>
      </c>
      <c r="C29811" s="14" t="s">
        <v>57808</v>
      </c>
      <c r="D29811" s="1" t="s">
        <v>27</v>
      </c>
      <c r="E29811" s="3">
        <v>1</v>
      </c>
    </row>
    <row r="29812" spans="1:5">
      <c r="A29812" s="17">
        <f t="shared" si="466"/>
        <v>29808</v>
      </c>
      <c r="B29812" s="13" t="s">
        <v>57809</v>
      </c>
      <c r="C29812" s="14" t="s">
        <v>57810</v>
      </c>
      <c r="D29812" s="1" t="s">
        <v>27</v>
      </c>
      <c r="E29812" s="3">
        <v>1</v>
      </c>
    </row>
    <row r="29813" spans="1:5">
      <c r="A29813" s="17">
        <f t="shared" si="466"/>
        <v>29809</v>
      </c>
      <c r="B29813" s="13" t="s">
        <v>57811</v>
      </c>
      <c r="C29813" s="14" t="s">
        <v>57812</v>
      </c>
      <c r="D29813" s="1" t="s">
        <v>27</v>
      </c>
      <c r="E29813" s="3">
        <v>1</v>
      </c>
    </row>
    <row r="29814" spans="1:5">
      <c r="A29814" s="17">
        <f t="shared" si="466"/>
        <v>29810</v>
      </c>
      <c r="B29814" s="13" t="s">
        <v>57813</v>
      </c>
      <c r="C29814" s="14" t="s">
        <v>57814</v>
      </c>
      <c r="D29814" s="1" t="s">
        <v>27</v>
      </c>
      <c r="E29814" s="3">
        <v>1</v>
      </c>
    </row>
    <row r="29815" spans="1:5">
      <c r="A29815" s="17">
        <f t="shared" si="466"/>
        <v>29811</v>
      </c>
      <c r="B29815" s="13" t="s">
        <v>57815</v>
      </c>
      <c r="C29815" s="14" t="s">
        <v>57816</v>
      </c>
      <c r="D29815" s="1" t="s">
        <v>27</v>
      </c>
      <c r="E29815" s="3">
        <v>1</v>
      </c>
    </row>
    <row r="29816" spans="1:5">
      <c r="A29816" s="17">
        <f t="shared" si="466"/>
        <v>29812</v>
      </c>
      <c r="B29816" s="13" t="s">
        <v>57817</v>
      </c>
      <c r="C29816" s="14" t="s">
        <v>57818</v>
      </c>
      <c r="D29816" s="1" t="s">
        <v>27</v>
      </c>
      <c r="E29816" s="3">
        <v>1</v>
      </c>
    </row>
    <row r="29817" spans="1:5">
      <c r="A29817" s="17">
        <f t="shared" si="466"/>
        <v>29813</v>
      </c>
      <c r="B29817" s="13" t="s">
        <v>57819</v>
      </c>
      <c r="C29817" s="14" t="s">
        <v>57820</v>
      </c>
      <c r="D29817" s="1" t="s">
        <v>27</v>
      </c>
      <c r="E29817" s="3">
        <v>1</v>
      </c>
    </row>
    <row r="29818" spans="1:5">
      <c r="A29818" s="17">
        <f t="shared" si="466"/>
        <v>29814</v>
      </c>
      <c r="B29818" s="13" t="s">
        <v>57821</v>
      </c>
      <c r="C29818" s="14" t="s">
        <v>57822</v>
      </c>
      <c r="D29818" s="1" t="s">
        <v>27</v>
      </c>
      <c r="E29818" s="3">
        <v>1</v>
      </c>
    </row>
    <row r="29819" spans="1:5">
      <c r="A29819" s="17">
        <f t="shared" si="466"/>
        <v>29815</v>
      </c>
      <c r="B29819" s="13" t="s">
        <v>57823</v>
      </c>
      <c r="C29819" s="14" t="s">
        <v>57824</v>
      </c>
      <c r="D29819" s="1" t="s">
        <v>27</v>
      </c>
      <c r="E29819" s="3">
        <v>1</v>
      </c>
    </row>
    <row r="29820" spans="1:5">
      <c r="A29820" s="17">
        <f t="shared" si="466"/>
        <v>29816</v>
      </c>
      <c r="B29820" s="13" t="s">
        <v>74</v>
      </c>
      <c r="C29820" s="14" t="s">
        <v>57825</v>
      </c>
      <c r="D29820" s="1" t="s">
        <v>27</v>
      </c>
      <c r="E29820" s="3">
        <v>1</v>
      </c>
    </row>
    <row r="29821" spans="1:5">
      <c r="A29821" s="17">
        <f t="shared" si="466"/>
        <v>29817</v>
      </c>
      <c r="B29821" s="13" t="s">
        <v>57826</v>
      </c>
      <c r="C29821" s="14" t="s">
        <v>57827</v>
      </c>
      <c r="D29821" s="1" t="s">
        <v>27</v>
      </c>
      <c r="E29821" s="3">
        <v>1</v>
      </c>
    </row>
    <row r="29822" spans="1:5">
      <c r="A29822" s="17">
        <f t="shared" si="466"/>
        <v>29818</v>
      </c>
      <c r="B29822" s="13" t="s">
        <v>57828</v>
      </c>
      <c r="C29822" s="14" t="s">
        <v>57829</v>
      </c>
      <c r="D29822" s="1" t="s">
        <v>27</v>
      </c>
      <c r="E29822" s="3">
        <v>1</v>
      </c>
    </row>
    <row r="29823" spans="1:5">
      <c r="A29823" s="17">
        <f t="shared" si="466"/>
        <v>29819</v>
      </c>
      <c r="B29823" s="13" t="s">
        <v>57830</v>
      </c>
      <c r="C29823" s="14" t="s">
        <v>57831</v>
      </c>
      <c r="D29823" s="1" t="s">
        <v>27</v>
      </c>
      <c r="E29823" s="3">
        <v>1</v>
      </c>
    </row>
    <row r="29824" spans="1:5">
      <c r="A29824" s="17">
        <f t="shared" si="466"/>
        <v>29820</v>
      </c>
      <c r="B29824" s="13" t="s">
        <v>57832</v>
      </c>
      <c r="C29824" s="14" t="s">
        <v>57833</v>
      </c>
      <c r="D29824" s="1" t="s">
        <v>27</v>
      </c>
      <c r="E29824" s="3">
        <v>1</v>
      </c>
    </row>
    <row r="29825" spans="1:5">
      <c r="A29825" s="17">
        <f t="shared" si="466"/>
        <v>29821</v>
      </c>
      <c r="B29825" s="13" t="s">
        <v>50515</v>
      </c>
      <c r="C29825" s="14" t="s">
        <v>57834</v>
      </c>
      <c r="D29825" s="1" t="s">
        <v>27</v>
      </c>
      <c r="E29825" s="3">
        <v>1</v>
      </c>
    </row>
    <row r="29826" spans="1:5">
      <c r="A29826" s="17">
        <f t="shared" si="466"/>
        <v>29822</v>
      </c>
      <c r="B29826" s="13" t="s">
        <v>50515</v>
      </c>
      <c r="C29826" s="14" t="s">
        <v>57835</v>
      </c>
      <c r="D29826" s="1" t="s">
        <v>27</v>
      </c>
      <c r="E29826" s="3">
        <v>1</v>
      </c>
    </row>
    <row r="29827" spans="1:5">
      <c r="A29827" s="17">
        <f t="shared" si="466"/>
        <v>29823</v>
      </c>
      <c r="B29827" s="13" t="s">
        <v>50515</v>
      </c>
      <c r="C29827" s="14" t="s">
        <v>57836</v>
      </c>
      <c r="D29827" s="1" t="s">
        <v>27</v>
      </c>
      <c r="E29827" s="3">
        <v>1</v>
      </c>
    </row>
    <row r="29828" spans="1:5">
      <c r="A29828" s="17">
        <f t="shared" si="466"/>
        <v>29824</v>
      </c>
      <c r="B29828" s="13" t="s">
        <v>57837</v>
      </c>
      <c r="C29828" s="14" t="s">
        <v>57838</v>
      </c>
      <c r="D29828" s="1" t="s">
        <v>27</v>
      </c>
      <c r="E29828" s="3">
        <v>1</v>
      </c>
    </row>
    <row r="29829" spans="1:5">
      <c r="A29829" s="17">
        <f t="shared" si="466"/>
        <v>29825</v>
      </c>
      <c r="B29829" s="13" t="s">
        <v>57839</v>
      </c>
      <c r="C29829" s="14" t="s">
        <v>57840</v>
      </c>
      <c r="D29829" s="1" t="s">
        <v>27</v>
      </c>
      <c r="E29829" s="3">
        <v>1</v>
      </c>
    </row>
    <row r="29830" spans="1:5">
      <c r="A29830" s="17">
        <f t="shared" ref="A29830:A29893" si="467">A29829+1</f>
        <v>29826</v>
      </c>
      <c r="B29830" s="13" t="s">
        <v>57841</v>
      </c>
      <c r="C29830" s="14" t="s">
        <v>57842</v>
      </c>
      <c r="D29830" s="1" t="s">
        <v>27</v>
      </c>
      <c r="E29830" s="3">
        <v>1</v>
      </c>
    </row>
    <row r="29831" spans="1:5">
      <c r="A29831" s="17">
        <f t="shared" si="467"/>
        <v>29827</v>
      </c>
      <c r="B29831" s="13" t="s">
        <v>57843</v>
      </c>
      <c r="C29831" s="14" t="s">
        <v>57844</v>
      </c>
      <c r="D29831" s="1" t="s">
        <v>27</v>
      </c>
      <c r="E29831" s="3">
        <v>1</v>
      </c>
    </row>
    <row r="29832" spans="1:5">
      <c r="A29832" s="17">
        <f t="shared" si="467"/>
        <v>29828</v>
      </c>
      <c r="B29832" s="13" t="s">
        <v>57845</v>
      </c>
      <c r="C29832" s="14" t="s">
        <v>57846</v>
      </c>
      <c r="D29832" s="1" t="s">
        <v>27</v>
      </c>
      <c r="E29832" s="3">
        <v>1</v>
      </c>
    </row>
    <row r="29833" spans="1:5">
      <c r="A29833" s="17">
        <f t="shared" si="467"/>
        <v>29829</v>
      </c>
      <c r="B29833" s="13" t="s">
        <v>57847</v>
      </c>
      <c r="C29833" s="14" t="s">
        <v>57848</v>
      </c>
      <c r="D29833" s="1" t="s">
        <v>27</v>
      </c>
      <c r="E29833" s="3">
        <v>1</v>
      </c>
    </row>
    <row r="29834" spans="1:5">
      <c r="A29834" s="17">
        <f t="shared" si="467"/>
        <v>29830</v>
      </c>
      <c r="B29834" s="13" t="s">
        <v>57849</v>
      </c>
      <c r="C29834" s="14" t="s">
        <v>57850</v>
      </c>
      <c r="D29834" s="1" t="s">
        <v>27</v>
      </c>
      <c r="E29834" s="3">
        <v>1</v>
      </c>
    </row>
    <row r="29835" spans="1:5" ht="28.8">
      <c r="A29835" s="17">
        <f t="shared" si="467"/>
        <v>29831</v>
      </c>
      <c r="B29835" s="13" t="s">
        <v>57851</v>
      </c>
      <c r="C29835" s="14" t="s">
        <v>57852</v>
      </c>
      <c r="D29835" s="1" t="s">
        <v>27</v>
      </c>
      <c r="E29835" s="3">
        <v>1</v>
      </c>
    </row>
    <row r="29836" spans="1:5">
      <c r="A29836" s="17">
        <f t="shared" si="467"/>
        <v>29832</v>
      </c>
      <c r="B29836" s="13" t="s">
        <v>57853</v>
      </c>
      <c r="C29836" s="14" t="s">
        <v>57854</v>
      </c>
      <c r="D29836" s="1" t="s">
        <v>27</v>
      </c>
      <c r="E29836" s="3">
        <v>1</v>
      </c>
    </row>
    <row r="29837" spans="1:5">
      <c r="A29837" s="17">
        <f t="shared" si="467"/>
        <v>29833</v>
      </c>
      <c r="B29837" s="13" t="s">
        <v>57855</v>
      </c>
      <c r="C29837" s="14" t="s">
        <v>57856</v>
      </c>
      <c r="D29837" s="1" t="s">
        <v>27</v>
      </c>
      <c r="E29837" s="3">
        <v>1</v>
      </c>
    </row>
    <row r="29838" spans="1:5">
      <c r="A29838" s="17">
        <f t="shared" si="467"/>
        <v>29834</v>
      </c>
      <c r="B29838" s="13" t="s">
        <v>57857</v>
      </c>
      <c r="C29838" s="14" t="s">
        <v>57858</v>
      </c>
      <c r="D29838" s="1" t="s">
        <v>27</v>
      </c>
      <c r="E29838" s="3">
        <v>1</v>
      </c>
    </row>
    <row r="29839" spans="1:5">
      <c r="A29839" s="17">
        <f t="shared" si="467"/>
        <v>29835</v>
      </c>
      <c r="B29839" s="13" t="s">
        <v>57859</v>
      </c>
      <c r="C29839" s="14" t="s">
        <v>57860</v>
      </c>
      <c r="D29839" s="1" t="s">
        <v>27</v>
      </c>
      <c r="E29839" s="3">
        <v>1</v>
      </c>
    </row>
    <row r="29840" spans="1:5">
      <c r="A29840" s="17">
        <f t="shared" si="467"/>
        <v>29836</v>
      </c>
      <c r="B29840" s="13" t="s">
        <v>57861</v>
      </c>
      <c r="C29840" s="14" t="s">
        <v>57862</v>
      </c>
      <c r="D29840" s="1" t="s">
        <v>27</v>
      </c>
      <c r="E29840" s="3">
        <v>1</v>
      </c>
    </row>
    <row r="29841" spans="1:5">
      <c r="A29841" s="17">
        <f t="shared" si="467"/>
        <v>29837</v>
      </c>
      <c r="B29841" s="13" t="s">
        <v>57863</v>
      </c>
      <c r="C29841" s="14" t="s">
        <v>57864</v>
      </c>
      <c r="D29841" s="1" t="s">
        <v>27</v>
      </c>
      <c r="E29841" s="3">
        <v>1</v>
      </c>
    </row>
    <row r="29842" spans="1:5">
      <c r="A29842" s="17">
        <f t="shared" si="467"/>
        <v>29838</v>
      </c>
      <c r="B29842" s="13" t="s">
        <v>57865</v>
      </c>
      <c r="C29842" s="14" t="s">
        <v>57866</v>
      </c>
      <c r="D29842" s="1" t="s">
        <v>27</v>
      </c>
      <c r="E29842" s="3">
        <v>1</v>
      </c>
    </row>
    <row r="29843" spans="1:5">
      <c r="A29843" s="17">
        <f t="shared" si="467"/>
        <v>29839</v>
      </c>
      <c r="B29843" s="13" t="s">
        <v>57867</v>
      </c>
      <c r="C29843" s="14" t="s">
        <v>57868</v>
      </c>
      <c r="D29843" s="1" t="s">
        <v>27</v>
      </c>
      <c r="E29843" s="3">
        <v>1</v>
      </c>
    </row>
    <row r="29844" spans="1:5">
      <c r="A29844" s="17">
        <f t="shared" si="467"/>
        <v>29840</v>
      </c>
      <c r="B29844" s="13" t="s">
        <v>57869</v>
      </c>
      <c r="C29844" s="14" t="s">
        <v>57870</v>
      </c>
      <c r="D29844" s="1" t="s">
        <v>27</v>
      </c>
      <c r="E29844" s="3">
        <v>1</v>
      </c>
    </row>
    <row r="29845" spans="1:5">
      <c r="A29845" s="17">
        <f t="shared" si="467"/>
        <v>29841</v>
      </c>
      <c r="B29845" s="13" t="s">
        <v>57871</v>
      </c>
      <c r="C29845" s="14" t="s">
        <v>57872</v>
      </c>
      <c r="D29845" s="1" t="s">
        <v>27</v>
      </c>
      <c r="E29845" s="3">
        <v>1</v>
      </c>
    </row>
    <row r="29846" spans="1:5">
      <c r="A29846" s="17">
        <f t="shared" si="467"/>
        <v>29842</v>
      </c>
      <c r="B29846" s="13" t="s">
        <v>57873</v>
      </c>
      <c r="C29846" s="14" t="s">
        <v>57874</v>
      </c>
      <c r="D29846" s="1" t="s">
        <v>27</v>
      </c>
      <c r="E29846" s="3">
        <v>1</v>
      </c>
    </row>
    <row r="29847" spans="1:5">
      <c r="A29847" s="17">
        <f t="shared" si="467"/>
        <v>29843</v>
      </c>
      <c r="B29847" s="13" t="s">
        <v>57875</v>
      </c>
      <c r="C29847" s="14" t="s">
        <v>57876</v>
      </c>
      <c r="D29847" s="1" t="s">
        <v>27</v>
      </c>
      <c r="E29847" s="3">
        <v>1</v>
      </c>
    </row>
    <row r="29848" spans="1:5">
      <c r="A29848" s="17">
        <f t="shared" si="467"/>
        <v>29844</v>
      </c>
      <c r="B29848" s="13" t="s">
        <v>57877</v>
      </c>
      <c r="C29848" s="14" t="s">
        <v>57878</v>
      </c>
      <c r="D29848" s="1" t="s">
        <v>27</v>
      </c>
      <c r="E29848" s="3">
        <v>1</v>
      </c>
    </row>
    <row r="29849" spans="1:5">
      <c r="A29849" s="17">
        <f t="shared" si="467"/>
        <v>29845</v>
      </c>
      <c r="B29849" s="13" t="s">
        <v>57879</v>
      </c>
      <c r="C29849" s="14" t="s">
        <v>57880</v>
      </c>
      <c r="D29849" s="1" t="s">
        <v>27</v>
      </c>
      <c r="E29849" s="3">
        <v>1</v>
      </c>
    </row>
    <row r="29850" spans="1:5">
      <c r="A29850" s="17">
        <f t="shared" si="467"/>
        <v>29846</v>
      </c>
      <c r="B29850" s="13" t="s">
        <v>57881</v>
      </c>
      <c r="C29850" s="14" t="s">
        <v>57882</v>
      </c>
      <c r="D29850" s="1" t="s">
        <v>27</v>
      </c>
      <c r="E29850" s="3">
        <v>1</v>
      </c>
    </row>
    <row r="29851" spans="1:5">
      <c r="A29851" s="17">
        <f t="shared" si="467"/>
        <v>29847</v>
      </c>
      <c r="B29851" s="13" t="s">
        <v>57883</v>
      </c>
      <c r="C29851" s="14" t="s">
        <v>57884</v>
      </c>
      <c r="D29851" s="1" t="s">
        <v>27</v>
      </c>
      <c r="E29851" s="3">
        <v>1</v>
      </c>
    </row>
    <row r="29852" spans="1:5">
      <c r="A29852" s="17">
        <f t="shared" si="467"/>
        <v>29848</v>
      </c>
      <c r="B29852" s="13" t="s">
        <v>57885</v>
      </c>
      <c r="C29852" s="14" t="s">
        <v>57886</v>
      </c>
      <c r="D29852" s="1" t="s">
        <v>27</v>
      </c>
      <c r="E29852" s="3">
        <v>1</v>
      </c>
    </row>
    <row r="29853" spans="1:5">
      <c r="A29853" s="17">
        <f t="shared" si="467"/>
        <v>29849</v>
      </c>
      <c r="B29853" s="13" t="s">
        <v>57887</v>
      </c>
      <c r="C29853" s="14" t="s">
        <v>57888</v>
      </c>
      <c r="D29853" s="1" t="s">
        <v>27</v>
      </c>
      <c r="E29853" s="3">
        <v>1</v>
      </c>
    </row>
    <row r="29854" spans="1:5">
      <c r="A29854" s="17">
        <f t="shared" si="467"/>
        <v>29850</v>
      </c>
      <c r="B29854" s="13" t="s">
        <v>57889</v>
      </c>
      <c r="C29854" s="14" t="s">
        <v>57890</v>
      </c>
      <c r="D29854" s="1" t="s">
        <v>27</v>
      </c>
      <c r="E29854" s="3">
        <v>1</v>
      </c>
    </row>
    <row r="29855" spans="1:5">
      <c r="A29855" s="17">
        <f t="shared" si="467"/>
        <v>29851</v>
      </c>
      <c r="B29855" s="13" t="s">
        <v>57891</v>
      </c>
      <c r="C29855" s="14" t="s">
        <v>57892</v>
      </c>
      <c r="D29855" s="1" t="s">
        <v>27</v>
      </c>
      <c r="E29855" s="3">
        <v>1</v>
      </c>
    </row>
    <row r="29856" spans="1:5">
      <c r="A29856" s="17">
        <f t="shared" si="467"/>
        <v>29852</v>
      </c>
      <c r="B29856" s="13" t="s">
        <v>57893</v>
      </c>
      <c r="C29856" s="14" t="s">
        <v>57894</v>
      </c>
      <c r="D29856" s="1" t="s">
        <v>27</v>
      </c>
      <c r="E29856" s="3">
        <v>1</v>
      </c>
    </row>
    <row r="29857" spans="1:5">
      <c r="A29857" s="17">
        <f t="shared" si="467"/>
        <v>29853</v>
      </c>
      <c r="B29857" s="13" t="s">
        <v>57895</v>
      </c>
      <c r="C29857" s="14" t="s">
        <v>57896</v>
      </c>
      <c r="D29857" s="1" t="s">
        <v>27</v>
      </c>
      <c r="E29857" s="3">
        <v>1</v>
      </c>
    </row>
    <row r="29858" spans="1:5">
      <c r="A29858" s="17">
        <f t="shared" si="467"/>
        <v>29854</v>
      </c>
      <c r="B29858" s="13" t="s">
        <v>57897</v>
      </c>
      <c r="C29858" s="14" t="s">
        <v>57898</v>
      </c>
      <c r="D29858" s="1" t="s">
        <v>27</v>
      </c>
      <c r="E29858" s="3">
        <v>1</v>
      </c>
    </row>
    <row r="29859" spans="1:5">
      <c r="A29859" s="17">
        <f t="shared" si="467"/>
        <v>29855</v>
      </c>
      <c r="B29859" s="13" t="s">
        <v>57899</v>
      </c>
      <c r="C29859" s="14" t="s">
        <v>57900</v>
      </c>
      <c r="D29859" s="1" t="s">
        <v>27</v>
      </c>
      <c r="E29859" s="3">
        <v>1</v>
      </c>
    </row>
    <row r="29860" spans="1:5">
      <c r="A29860" s="17">
        <f t="shared" si="467"/>
        <v>29856</v>
      </c>
      <c r="B29860" s="13" t="s">
        <v>57901</v>
      </c>
      <c r="C29860" s="14" t="s">
        <v>57902</v>
      </c>
      <c r="D29860" s="1" t="s">
        <v>27</v>
      </c>
      <c r="E29860" s="3">
        <v>1</v>
      </c>
    </row>
    <row r="29861" spans="1:5">
      <c r="A29861" s="17">
        <f t="shared" si="467"/>
        <v>29857</v>
      </c>
      <c r="B29861" s="13" t="s">
        <v>57903</v>
      </c>
      <c r="C29861" s="14" t="s">
        <v>57904</v>
      </c>
      <c r="D29861" s="1" t="s">
        <v>27</v>
      </c>
      <c r="E29861" s="3">
        <v>1</v>
      </c>
    </row>
    <row r="29862" spans="1:5">
      <c r="A29862" s="17">
        <f t="shared" si="467"/>
        <v>29858</v>
      </c>
      <c r="B29862" s="13" t="s">
        <v>57905</v>
      </c>
      <c r="C29862" s="14" t="s">
        <v>57906</v>
      </c>
      <c r="D29862" s="1" t="s">
        <v>27</v>
      </c>
      <c r="E29862" s="3">
        <v>1</v>
      </c>
    </row>
    <row r="29863" spans="1:5" ht="28.8">
      <c r="A29863" s="17">
        <f t="shared" si="467"/>
        <v>29859</v>
      </c>
      <c r="B29863" s="13" t="s">
        <v>57907</v>
      </c>
      <c r="C29863" s="14" t="s">
        <v>57908</v>
      </c>
      <c r="D29863" s="1" t="s">
        <v>27</v>
      </c>
      <c r="E29863" s="3">
        <v>1</v>
      </c>
    </row>
    <row r="29864" spans="1:5">
      <c r="A29864" s="17">
        <f t="shared" si="467"/>
        <v>29860</v>
      </c>
      <c r="B29864" s="13" t="s">
        <v>57909</v>
      </c>
      <c r="C29864" s="14" t="s">
        <v>57910</v>
      </c>
      <c r="D29864" s="1" t="s">
        <v>27</v>
      </c>
      <c r="E29864" s="3">
        <v>1</v>
      </c>
    </row>
    <row r="29865" spans="1:5">
      <c r="A29865" s="17">
        <f t="shared" si="467"/>
        <v>29861</v>
      </c>
      <c r="B29865" s="13" t="s">
        <v>57911</v>
      </c>
      <c r="C29865" s="14" t="s">
        <v>57912</v>
      </c>
      <c r="D29865" s="1" t="s">
        <v>27</v>
      </c>
      <c r="E29865" s="3">
        <v>1</v>
      </c>
    </row>
    <row r="29866" spans="1:5">
      <c r="A29866" s="17">
        <f t="shared" si="467"/>
        <v>29862</v>
      </c>
      <c r="B29866" s="13" t="s">
        <v>57913</v>
      </c>
      <c r="C29866" s="14" t="s">
        <v>57914</v>
      </c>
      <c r="D29866" s="1" t="s">
        <v>27</v>
      </c>
      <c r="E29866" s="3">
        <v>1</v>
      </c>
    </row>
    <row r="29867" spans="1:5">
      <c r="A29867" s="17">
        <f t="shared" si="467"/>
        <v>29863</v>
      </c>
      <c r="B29867" s="13" t="s">
        <v>57905</v>
      </c>
      <c r="C29867" s="14" t="s">
        <v>57915</v>
      </c>
      <c r="D29867" s="1" t="s">
        <v>27</v>
      </c>
      <c r="E29867" s="3">
        <v>1</v>
      </c>
    </row>
    <row r="29868" spans="1:5" ht="28.8">
      <c r="A29868" s="17">
        <f t="shared" si="467"/>
        <v>29864</v>
      </c>
      <c r="B29868" s="13" t="s">
        <v>57916</v>
      </c>
      <c r="C29868" s="14" t="s">
        <v>57917</v>
      </c>
      <c r="D29868" s="1" t="s">
        <v>27</v>
      </c>
      <c r="E29868" s="3">
        <v>1</v>
      </c>
    </row>
    <row r="29869" spans="1:5" ht="28.8">
      <c r="A29869" s="17">
        <f t="shared" si="467"/>
        <v>29865</v>
      </c>
      <c r="B29869" s="13" t="s">
        <v>57918</v>
      </c>
      <c r="C29869" s="14" t="s">
        <v>57919</v>
      </c>
      <c r="D29869" s="1" t="s">
        <v>27</v>
      </c>
      <c r="E29869" s="3">
        <v>1</v>
      </c>
    </row>
    <row r="29870" spans="1:5" ht="28.8">
      <c r="A29870" s="17">
        <f t="shared" si="467"/>
        <v>29866</v>
      </c>
      <c r="B29870" s="13" t="s">
        <v>57920</v>
      </c>
      <c r="C29870" s="14" t="s">
        <v>57921</v>
      </c>
      <c r="D29870" s="1" t="s">
        <v>27</v>
      </c>
      <c r="E29870" s="3">
        <v>1</v>
      </c>
    </row>
    <row r="29871" spans="1:5">
      <c r="A29871" s="17">
        <f t="shared" si="467"/>
        <v>29867</v>
      </c>
      <c r="B29871" s="13" t="s">
        <v>57922</v>
      </c>
      <c r="C29871" s="14" t="s">
        <v>57923</v>
      </c>
      <c r="D29871" s="1" t="s">
        <v>27</v>
      </c>
      <c r="E29871" s="3">
        <v>1</v>
      </c>
    </row>
    <row r="29872" spans="1:5">
      <c r="A29872" s="17">
        <f t="shared" si="467"/>
        <v>29868</v>
      </c>
      <c r="B29872" s="13" t="s">
        <v>57924</v>
      </c>
      <c r="C29872" s="14" t="s">
        <v>57925</v>
      </c>
      <c r="D29872" s="1" t="s">
        <v>27</v>
      </c>
      <c r="E29872" s="3">
        <v>1</v>
      </c>
    </row>
    <row r="29873" spans="1:5" ht="28.8">
      <c r="A29873" s="17">
        <f t="shared" si="467"/>
        <v>29869</v>
      </c>
      <c r="B29873" s="13" t="s">
        <v>57918</v>
      </c>
      <c r="C29873" s="14" t="s">
        <v>57926</v>
      </c>
      <c r="D29873" s="1" t="s">
        <v>27</v>
      </c>
      <c r="E29873" s="3">
        <v>1</v>
      </c>
    </row>
    <row r="29874" spans="1:5" ht="28.8">
      <c r="A29874" s="17">
        <f t="shared" si="467"/>
        <v>29870</v>
      </c>
      <c r="B29874" s="13" t="s">
        <v>57927</v>
      </c>
      <c r="C29874" s="14" t="s">
        <v>57928</v>
      </c>
      <c r="D29874" s="1" t="s">
        <v>27</v>
      </c>
      <c r="E29874" s="3">
        <v>1</v>
      </c>
    </row>
    <row r="29875" spans="1:5">
      <c r="A29875" s="17">
        <f t="shared" si="467"/>
        <v>29871</v>
      </c>
      <c r="B29875" s="13" t="s">
        <v>57929</v>
      </c>
      <c r="C29875" s="14" t="s">
        <v>57930</v>
      </c>
      <c r="D29875" s="1" t="s">
        <v>27</v>
      </c>
      <c r="E29875" s="3">
        <v>1</v>
      </c>
    </row>
    <row r="29876" spans="1:5">
      <c r="A29876" s="17">
        <f t="shared" si="467"/>
        <v>29872</v>
      </c>
      <c r="B29876" s="13" t="s">
        <v>57931</v>
      </c>
      <c r="C29876" s="14" t="s">
        <v>57932</v>
      </c>
      <c r="D29876" s="1" t="s">
        <v>27</v>
      </c>
      <c r="E29876" s="3">
        <v>1</v>
      </c>
    </row>
    <row r="29877" spans="1:5">
      <c r="A29877" s="17">
        <f t="shared" si="467"/>
        <v>29873</v>
      </c>
      <c r="B29877" s="13" t="s">
        <v>57933</v>
      </c>
      <c r="C29877" s="14" t="s">
        <v>57934</v>
      </c>
      <c r="D29877" s="1" t="s">
        <v>27</v>
      </c>
      <c r="E29877" s="3">
        <v>1</v>
      </c>
    </row>
    <row r="29878" spans="1:5">
      <c r="A29878" s="17">
        <f t="shared" si="467"/>
        <v>29874</v>
      </c>
      <c r="B29878" s="13" t="s">
        <v>57935</v>
      </c>
      <c r="C29878" s="14" t="s">
        <v>57936</v>
      </c>
      <c r="D29878" s="1" t="s">
        <v>27</v>
      </c>
      <c r="E29878" s="3">
        <v>1</v>
      </c>
    </row>
    <row r="29879" spans="1:5">
      <c r="A29879" s="17">
        <f t="shared" si="467"/>
        <v>29875</v>
      </c>
      <c r="B29879" s="13" t="s">
        <v>57937</v>
      </c>
      <c r="C29879" s="14" t="s">
        <v>57938</v>
      </c>
      <c r="D29879" s="1" t="s">
        <v>27</v>
      </c>
      <c r="E29879" s="3">
        <v>1</v>
      </c>
    </row>
    <row r="29880" spans="1:5">
      <c r="A29880" s="17">
        <f t="shared" si="467"/>
        <v>29876</v>
      </c>
      <c r="B29880" s="13" t="s">
        <v>57939</v>
      </c>
      <c r="C29880" s="14" t="s">
        <v>57940</v>
      </c>
      <c r="D29880" s="1" t="s">
        <v>27</v>
      </c>
      <c r="E29880" s="3">
        <v>1</v>
      </c>
    </row>
    <row r="29881" spans="1:5">
      <c r="A29881" s="17">
        <f t="shared" si="467"/>
        <v>29877</v>
      </c>
      <c r="B29881" s="13" t="s">
        <v>57941</v>
      </c>
      <c r="C29881" s="14" t="s">
        <v>57942</v>
      </c>
      <c r="D29881" s="1" t="s">
        <v>27</v>
      </c>
      <c r="E29881" s="3">
        <v>1</v>
      </c>
    </row>
    <row r="29882" spans="1:5">
      <c r="A29882" s="17">
        <f t="shared" si="467"/>
        <v>29878</v>
      </c>
      <c r="B29882" s="13" t="s">
        <v>57943</v>
      </c>
      <c r="C29882" s="14" t="s">
        <v>57944</v>
      </c>
      <c r="D29882" s="1" t="s">
        <v>27</v>
      </c>
      <c r="E29882" s="3">
        <v>1</v>
      </c>
    </row>
    <row r="29883" spans="1:5">
      <c r="A29883" s="17">
        <f t="shared" si="467"/>
        <v>29879</v>
      </c>
      <c r="B29883" s="13" t="s">
        <v>57945</v>
      </c>
      <c r="C29883" s="14" t="s">
        <v>57946</v>
      </c>
      <c r="D29883" s="1" t="s">
        <v>27</v>
      </c>
      <c r="E29883" s="3">
        <v>1</v>
      </c>
    </row>
    <row r="29884" spans="1:5">
      <c r="A29884" s="17">
        <f t="shared" si="467"/>
        <v>29880</v>
      </c>
      <c r="B29884" s="13" t="s">
        <v>57947</v>
      </c>
      <c r="C29884" s="14" t="s">
        <v>57948</v>
      </c>
      <c r="D29884" s="1" t="s">
        <v>27</v>
      </c>
      <c r="E29884" s="3">
        <v>1</v>
      </c>
    </row>
    <row r="29885" spans="1:5">
      <c r="A29885" s="17">
        <f t="shared" si="467"/>
        <v>29881</v>
      </c>
      <c r="B29885" s="13" t="s">
        <v>57949</v>
      </c>
      <c r="C29885" s="14" t="s">
        <v>57950</v>
      </c>
      <c r="D29885" s="1" t="s">
        <v>27</v>
      </c>
      <c r="E29885" s="3">
        <v>1</v>
      </c>
    </row>
    <row r="29886" spans="1:5">
      <c r="A29886" s="17">
        <f t="shared" si="467"/>
        <v>29882</v>
      </c>
      <c r="B29886" s="13" t="s">
        <v>57951</v>
      </c>
      <c r="C29886" s="14" t="s">
        <v>57952</v>
      </c>
      <c r="D29886" s="1" t="s">
        <v>27</v>
      </c>
      <c r="E29886" s="3">
        <v>1</v>
      </c>
    </row>
    <row r="29887" spans="1:5">
      <c r="A29887" s="17">
        <f t="shared" si="467"/>
        <v>29883</v>
      </c>
      <c r="B29887" s="13" t="s">
        <v>57953</v>
      </c>
      <c r="C29887" s="14" t="s">
        <v>57954</v>
      </c>
      <c r="D29887" s="1" t="s">
        <v>27</v>
      </c>
      <c r="E29887" s="3">
        <v>1</v>
      </c>
    </row>
    <row r="29888" spans="1:5">
      <c r="A29888" s="17">
        <f t="shared" si="467"/>
        <v>29884</v>
      </c>
      <c r="B29888" s="13" t="s">
        <v>57955</v>
      </c>
      <c r="C29888" s="14" t="s">
        <v>57956</v>
      </c>
      <c r="D29888" s="1" t="s">
        <v>27</v>
      </c>
      <c r="E29888" s="3">
        <v>1</v>
      </c>
    </row>
    <row r="29889" spans="1:5">
      <c r="A29889" s="17">
        <f t="shared" si="467"/>
        <v>29885</v>
      </c>
      <c r="B29889" s="13" t="s">
        <v>57957</v>
      </c>
      <c r="C29889" s="14" t="s">
        <v>57958</v>
      </c>
      <c r="D29889" s="1" t="s">
        <v>27</v>
      </c>
      <c r="E29889" s="3">
        <v>1</v>
      </c>
    </row>
    <row r="29890" spans="1:5">
      <c r="A29890" s="17">
        <f t="shared" si="467"/>
        <v>29886</v>
      </c>
      <c r="B29890" s="13" t="s">
        <v>57959</v>
      </c>
      <c r="C29890" s="14" t="s">
        <v>57960</v>
      </c>
      <c r="D29890" s="1" t="s">
        <v>27</v>
      </c>
      <c r="E29890" s="3">
        <v>1</v>
      </c>
    </row>
    <row r="29891" spans="1:5">
      <c r="A29891" s="17">
        <f t="shared" si="467"/>
        <v>29887</v>
      </c>
      <c r="B29891" s="13" t="s">
        <v>57961</v>
      </c>
      <c r="C29891" s="14" t="s">
        <v>57962</v>
      </c>
      <c r="D29891" s="1" t="s">
        <v>27</v>
      </c>
      <c r="E29891" s="3">
        <v>1</v>
      </c>
    </row>
    <row r="29892" spans="1:5" ht="28.8">
      <c r="A29892" s="17">
        <f t="shared" si="467"/>
        <v>29888</v>
      </c>
      <c r="B29892" s="13" t="s">
        <v>57963</v>
      </c>
      <c r="C29892" s="14" t="s">
        <v>57964</v>
      </c>
      <c r="D29892" s="1" t="s">
        <v>27</v>
      </c>
      <c r="E29892" s="3">
        <v>1</v>
      </c>
    </row>
    <row r="29893" spans="1:5" ht="28.8">
      <c r="A29893" s="17">
        <f t="shared" si="467"/>
        <v>29889</v>
      </c>
      <c r="B29893" s="13" t="s">
        <v>57965</v>
      </c>
      <c r="C29893" s="14" t="s">
        <v>57966</v>
      </c>
      <c r="D29893" s="1" t="s">
        <v>27</v>
      </c>
      <c r="E29893" s="3">
        <v>1</v>
      </c>
    </row>
    <row r="29894" spans="1:5" ht="28.8">
      <c r="A29894" s="17">
        <f t="shared" ref="A29894:A29957" si="468">A29893+1</f>
        <v>29890</v>
      </c>
      <c r="B29894" s="13" t="s">
        <v>57967</v>
      </c>
      <c r="C29894" s="14" t="s">
        <v>57968</v>
      </c>
      <c r="D29894" s="1" t="s">
        <v>27</v>
      </c>
      <c r="E29894" s="3">
        <v>1</v>
      </c>
    </row>
    <row r="29895" spans="1:5">
      <c r="A29895" s="17">
        <f t="shared" si="468"/>
        <v>29891</v>
      </c>
      <c r="B29895" s="13" t="s">
        <v>57969</v>
      </c>
      <c r="C29895" s="14" t="s">
        <v>57970</v>
      </c>
      <c r="D29895" s="1" t="s">
        <v>27</v>
      </c>
      <c r="E29895" s="3">
        <v>1</v>
      </c>
    </row>
    <row r="29896" spans="1:5">
      <c r="A29896" s="17">
        <f t="shared" si="468"/>
        <v>29892</v>
      </c>
      <c r="B29896" s="13" t="s">
        <v>57969</v>
      </c>
      <c r="C29896" s="14" t="s">
        <v>57971</v>
      </c>
      <c r="D29896" s="1" t="s">
        <v>27</v>
      </c>
      <c r="E29896" s="3">
        <v>1</v>
      </c>
    </row>
    <row r="29897" spans="1:5" ht="28.8">
      <c r="A29897" s="17">
        <f t="shared" si="468"/>
        <v>29893</v>
      </c>
      <c r="B29897" s="13" t="s">
        <v>57972</v>
      </c>
      <c r="C29897" s="14" t="s">
        <v>57973</v>
      </c>
      <c r="D29897" s="1" t="s">
        <v>27</v>
      </c>
      <c r="E29897" s="3">
        <v>1</v>
      </c>
    </row>
    <row r="29898" spans="1:5">
      <c r="A29898" s="17">
        <f t="shared" si="468"/>
        <v>29894</v>
      </c>
      <c r="B29898" s="13" t="s">
        <v>57974</v>
      </c>
      <c r="C29898" s="14" t="s">
        <v>57975</v>
      </c>
      <c r="D29898" s="1" t="s">
        <v>27</v>
      </c>
      <c r="E29898" s="3">
        <v>1</v>
      </c>
    </row>
    <row r="29899" spans="1:5">
      <c r="A29899" s="17">
        <f t="shared" si="468"/>
        <v>29895</v>
      </c>
      <c r="B29899" s="13" t="s">
        <v>57976</v>
      </c>
      <c r="C29899" s="14" t="s">
        <v>57977</v>
      </c>
      <c r="D29899" s="1" t="s">
        <v>27</v>
      </c>
      <c r="E29899" s="3">
        <v>1</v>
      </c>
    </row>
    <row r="29900" spans="1:5">
      <c r="A29900" s="17">
        <f t="shared" si="468"/>
        <v>29896</v>
      </c>
      <c r="B29900" s="13" t="s">
        <v>57978</v>
      </c>
      <c r="C29900" s="14" t="s">
        <v>57979</v>
      </c>
      <c r="D29900" s="1" t="s">
        <v>27</v>
      </c>
      <c r="E29900" s="3">
        <v>1</v>
      </c>
    </row>
    <row r="29901" spans="1:5">
      <c r="A29901" s="17">
        <f t="shared" si="468"/>
        <v>29897</v>
      </c>
      <c r="B29901" s="13" t="s">
        <v>57980</v>
      </c>
      <c r="C29901" s="14" t="s">
        <v>57981</v>
      </c>
      <c r="D29901" s="1" t="s">
        <v>27</v>
      </c>
      <c r="E29901" s="3">
        <v>1</v>
      </c>
    </row>
    <row r="29902" spans="1:5" ht="43.2">
      <c r="A29902" s="17">
        <f t="shared" si="468"/>
        <v>29898</v>
      </c>
      <c r="B29902" s="13" t="s">
        <v>57982</v>
      </c>
      <c r="C29902" s="14" t="s">
        <v>57983</v>
      </c>
      <c r="D29902" s="1" t="s">
        <v>27</v>
      </c>
      <c r="E29902" s="3">
        <v>1</v>
      </c>
    </row>
    <row r="29903" spans="1:5" ht="28.8">
      <c r="A29903" s="17">
        <f t="shared" si="468"/>
        <v>29899</v>
      </c>
      <c r="B29903" s="13" t="s">
        <v>57984</v>
      </c>
      <c r="C29903" s="14" t="s">
        <v>57985</v>
      </c>
      <c r="D29903" s="1" t="s">
        <v>27</v>
      </c>
      <c r="E29903" s="3">
        <v>1</v>
      </c>
    </row>
    <row r="29904" spans="1:5" ht="28.8">
      <c r="A29904" s="17">
        <f t="shared" si="468"/>
        <v>29900</v>
      </c>
      <c r="B29904" s="13" t="s">
        <v>57986</v>
      </c>
      <c r="C29904" s="14" t="s">
        <v>57987</v>
      </c>
      <c r="D29904" s="1" t="s">
        <v>27</v>
      </c>
      <c r="E29904" s="3">
        <v>1</v>
      </c>
    </row>
    <row r="29905" spans="1:5" ht="28.8">
      <c r="A29905" s="17">
        <f t="shared" si="468"/>
        <v>29901</v>
      </c>
      <c r="B29905" s="13" t="s">
        <v>57988</v>
      </c>
      <c r="C29905" s="14" t="s">
        <v>57989</v>
      </c>
      <c r="D29905" s="1" t="s">
        <v>27</v>
      </c>
      <c r="E29905" s="3">
        <v>1</v>
      </c>
    </row>
    <row r="29906" spans="1:5" ht="28.8">
      <c r="A29906" s="17">
        <f t="shared" si="468"/>
        <v>29902</v>
      </c>
      <c r="B29906" s="13" t="s">
        <v>57990</v>
      </c>
      <c r="C29906" s="14" t="s">
        <v>57991</v>
      </c>
      <c r="D29906" s="1" t="s">
        <v>27</v>
      </c>
      <c r="E29906" s="3">
        <v>1</v>
      </c>
    </row>
    <row r="29907" spans="1:5" ht="28.8">
      <c r="A29907" s="17">
        <f t="shared" si="468"/>
        <v>29903</v>
      </c>
      <c r="B29907" s="13" t="s">
        <v>57992</v>
      </c>
      <c r="C29907" s="14" t="s">
        <v>57991</v>
      </c>
      <c r="D29907" s="1" t="s">
        <v>27</v>
      </c>
      <c r="E29907" s="3">
        <v>1</v>
      </c>
    </row>
    <row r="29908" spans="1:5" ht="28.8">
      <c r="A29908" s="17">
        <f t="shared" si="468"/>
        <v>29904</v>
      </c>
      <c r="B29908" s="13" t="s">
        <v>57993</v>
      </c>
      <c r="C29908" s="14" t="s">
        <v>57994</v>
      </c>
      <c r="D29908" s="1" t="s">
        <v>27</v>
      </c>
      <c r="E29908" s="3">
        <v>1</v>
      </c>
    </row>
    <row r="29909" spans="1:5" ht="28.8">
      <c r="A29909" s="17">
        <f t="shared" si="468"/>
        <v>29905</v>
      </c>
      <c r="B29909" s="13" t="s">
        <v>57995</v>
      </c>
      <c r="C29909" s="14" t="s">
        <v>57996</v>
      </c>
      <c r="D29909" s="1" t="s">
        <v>27</v>
      </c>
      <c r="E29909" s="3">
        <v>1</v>
      </c>
    </row>
    <row r="29910" spans="1:5">
      <c r="A29910" s="17">
        <f t="shared" si="468"/>
        <v>29906</v>
      </c>
      <c r="B29910" s="13" t="s">
        <v>57997</v>
      </c>
      <c r="C29910" s="14" t="s">
        <v>57998</v>
      </c>
      <c r="D29910" s="1" t="s">
        <v>27</v>
      </c>
      <c r="E29910" s="3">
        <v>1</v>
      </c>
    </row>
    <row r="29911" spans="1:5" ht="28.8">
      <c r="A29911" s="17">
        <f t="shared" si="468"/>
        <v>29907</v>
      </c>
      <c r="B29911" s="13" t="s">
        <v>57999</v>
      </c>
      <c r="C29911" s="14" t="s">
        <v>58000</v>
      </c>
      <c r="D29911" s="1" t="s">
        <v>27</v>
      </c>
      <c r="E29911" s="3">
        <v>1</v>
      </c>
    </row>
    <row r="29912" spans="1:5">
      <c r="A29912" s="17">
        <f t="shared" si="468"/>
        <v>29908</v>
      </c>
      <c r="B29912" s="13" t="s">
        <v>58001</v>
      </c>
      <c r="C29912" s="14" t="s">
        <v>58002</v>
      </c>
      <c r="D29912" s="1" t="s">
        <v>27</v>
      </c>
      <c r="E29912" s="3">
        <v>1</v>
      </c>
    </row>
    <row r="29913" spans="1:5" ht="28.8">
      <c r="A29913" s="17">
        <f t="shared" si="468"/>
        <v>29909</v>
      </c>
      <c r="B29913" s="13" t="s">
        <v>58003</v>
      </c>
      <c r="C29913" s="14" t="s">
        <v>58004</v>
      </c>
      <c r="D29913" s="1" t="s">
        <v>27</v>
      </c>
      <c r="E29913" s="3">
        <v>1</v>
      </c>
    </row>
    <row r="29914" spans="1:5">
      <c r="A29914" s="17">
        <f t="shared" si="468"/>
        <v>29910</v>
      </c>
      <c r="B29914" s="13" t="s">
        <v>58005</v>
      </c>
      <c r="C29914" s="14" t="s">
        <v>58006</v>
      </c>
      <c r="D29914" s="1" t="s">
        <v>27</v>
      </c>
      <c r="E29914" s="3">
        <v>1</v>
      </c>
    </row>
    <row r="29915" spans="1:5">
      <c r="A29915" s="17">
        <f t="shared" si="468"/>
        <v>29911</v>
      </c>
      <c r="B29915" s="13" t="s">
        <v>58007</v>
      </c>
      <c r="C29915" s="14" t="s">
        <v>58008</v>
      </c>
      <c r="D29915" s="1" t="s">
        <v>27</v>
      </c>
      <c r="E29915" s="3">
        <v>1</v>
      </c>
    </row>
    <row r="29916" spans="1:5" ht="28.8">
      <c r="A29916" s="17">
        <f t="shared" si="468"/>
        <v>29912</v>
      </c>
      <c r="B29916" s="13" t="s">
        <v>58009</v>
      </c>
      <c r="C29916" s="14" t="s">
        <v>58010</v>
      </c>
      <c r="D29916" s="1" t="s">
        <v>27</v>
      </c>
      <c r="E29916" s="3">
        <v>1</v>
      </c>
    </row>
    <row r="29917" spans="1:5">
      <c r="A29917" s="17">
        <f t="shared" si="468"/>
        <v>29913</v>
      </c>
      <c r="B29917" s="13" t="s">
        <v>58011</v>
      </c>
      <c r="C29917" s="14" t="s">
        <v>58012</v>
      </c>
      <c r="D29917" s="1" t="s">
        <v>27</v>
      </c>
      <c r="E29917" s="3">
        <v>1</v>
      </c>
    </row>
    <row r="29918" spans="1:5" ht="28.8">
      <c r="A29918" s="17">
        <f t="shared" si="468"/>
        <v>29914</v>
      </c>
      <c r="B29918" s="13" t="s">
        <v>58013</v>
      </c>
      <c r="C29918" s="14" t="s">
        <v>58014</v>
      </c>
      <c r="D29918" s="1" t="s">
        <v>27</v>
      </c>
      <c r="E29918" s="3">
        <v>1</v>
      </c>
    </row>
    <row r="29919" spans="1:5" ht="28.8">
      <c r="A29919" s="17">
        <f t="shared" si="468"/>
        <v>29915</v>
      </c>
      <c r="B29919" s="13" t="s">
        <v>58015</v>
      </c>
      <c r="C29919" s="14" t="s">
        <v>58016</v>
      </c>
      <c r="D29919" s="1" t="s">
        <v>27</v>
      </c>
      <c r="E29919" s="3">
        <v>1</v>
      </c>
    </row>
    <row r="29920" spans="1:5" ht="28.8">
      <c r="A29920" s="17">
        <f t="shared" si="468"/>
        <v>29916</v>
      </c>
      <c r="B29920" s="13" t="s">
        <v>58017</v>
      </c>
      <c r="C29920" s="14" t="s">
        <v>58018</v>
      </c>
      <c r="D29920" s="1" t="s">
        <v>27</v>
      </c>
      <c r="E29920" s="3">
        <v>1</v>
      </c>
    </row>
    <row r="29921" spans="1:5" ht="28.8">
      <c r="A29921" s="17">
        <f t="shared" si="468"/>
        <v>29917</v>
      </c>
      <c r="B29921" s="13" t="s">
        <v>58019</v>
      </c>
      <c r="C29921" s="14" t="s">
        <v>58020</v>
      </c>
      <c r="D29921" s="1" t="s">
        <v>27</v>
      </c>
      <c r="E29921" s="3">
        <v>1</v>
      </c>
    </row>
    <row r="29922" spans="1:5">
      <c r="A29922" s="17">
        <f t="shared" si="468"/>
        <v>29918</v>
      </c>
      <c r="B29922" s="13" t="s">
        <v>58021</v>
      </c>
      <c r="C29922" s="14" t="s">
        <v>58022</v>
      </c>
      <c r="D29922" s="1" t="s">
        <v>27</v>
      </c>
      <c r="E29922" s="3">
        <v>1</v>
      </c>
    </row>
    <row r="29923" spans="1:5">
      <c r="A29923" s="17">
        <f t="shared" si="468"/>
        <v>29919</v>
      </c>
      <c r="B29923" s="13" t="s">
        <v>58023</v>
      </c>
      <c r="C29923" s="14" t="s">
        <v>58024</v>
      </c>
      <c r="D29923" s="1" t="s">
        <v>27</v>
      </c>
      <c r="E29923" s="3">
        <v>1</v>
      </c>
    </row>
    <row r="29924" spans="1:5" ht="28.8">
      <c r="A29924" s="17">
        <f t="shared" si="468"/>
        <v>29920</v>
      </c>
      <c r="B29924" s="13" t="s">
        <v>58025</v>
      </c>
      <c r="C29924" s="14" t="s">
        <v>58026</v>
      </c>
      <c r="D29924" s="1" t="s">
        <v>27</v>
      </c>
      <c r="E29924" s="3">
        <v>1</v>
      </c>
    </row>
    <row r="29925" spans="1:5" ht="28.8">
      <c r="A29925" s="17">
        <f t="shared" si="468"/>
        <v>29921</v>
      </c>
      <c r="B29925" s="13" t="s">
        <v>58027</v>
      </c>
      <c r="C29925" s="14" t="s">
        <v>58028</v>
      </c>
      <c r="D29925" s="1" t="s">
        <v>27</v>
      </c>
      <c r="E29925" s="3">
        <v>1</v>
      </c>
    </row>
    <row r="29926" spans="1:5" ht="28.8">
      <c r="A29926" s="17">
        <f t="shared" si="468"/>
        <v>29922</v>
      </c>
      <c r="B29926" s="13" t="s">
        <v>58029</v>
      </c>
      <c r="C29926" s="14" t="s">
        <v>58030</v>
      </c>
      <c r="D29926" s="1" t="s">
        <v>27</v>
      </c>
      <c r="E29926" s="3">
        <v>1</v>
      </c>
    </row>
    <row r="29927" spans="1:5">
      <c r="A29927" s="17">
        <f t="shared" si="468"/>
        <v>29923</v>
      </c>
      <c r="B29927" s="13" t="s">
        <v>58031</v>
      </c>
      <c r="C29927" s="14" t="s">
        <v>58032</v>
      </c>
      <c r="D29927" s="1" t="s">
        <v>27</v>
      </c>
      <c r="E29927" s="3">
        <v>1</v>
      </c>
    </row>
    <row r="29928" spans="1:5" ht="28.8">
      <c r="A29928" s="17">
        <f t="shared" si="468"/>
        <v>29924</v>
      </c>
      <c r="B29928" s="13" t="s">
        <v>58033</v>
      </c>
      <c r="C29928" s="14" t="s">
        <v>58034</v>
      </c>
      <c r="D29928" s="1" t="s">
        <v>27</v>
      </c>
      <c r="E29928" s="3">
        <v>1</v>
      </c>
    </row>
    <row r="29929" spans="1:5" ht="28.8">
      <c r="A29929" s="17">
        <f t="shared" si="468"/>
        <v>29925</v>
      </c>
      <c r="B29929" s="13" t="s">
        <v>58035</v>
      </c>
      <c r="C29929" s="14" t="s">
        <v>58036</v>
      </c>
      <c r="D29929" s="1" t="s">
        <v>27</v>
      </c>
      <c r="E29929" s="3">
        <v>1</v>
      </c>
    </row>
    <row r="29930" spans="1:5" ht="28.8">
      <c r="A29930" s="17">
        <f t="shared" si="468"/>
        <v>29926</v>
      </c>
      <c r="B29930" s="13" t="s">
        <v>58037</v>
      </c>
      <c r="C29930" s="14" t="s">
        <v>58038</v>
      </c>
      <c r="D29930" s="1" t="s">
        <v>27</v>
      </c>
      <c r="E29930" s="3">
        <v>1</v>
      </c>
    </row>
    <row r="29931" spans="1:5">
      <c r="A29931" s="17">
        <f t="shared" si="468"/>
        <v>29927</v>
      </c>
      <c r="B29931" s="13" t="s">
        <v>58039</v>
      </c>
      <c r="C29931" s="14" t="s">
        <v>58040</v>
      </c>
      <c r="D29931" s="1" t="s">
        <v>27</v>
      </c>
      <c r="E29931" s="3">
        <v>1</v>
      </c>
    </row>
    <row r="29932" spans="1:5">
      <c r="A29932" s="17">
        <f t="shared" si="468"/>
        <v>29928</v>
      </c>
      <c r="B29932" s="13" t="s">
        <v>58041</v>
      </c>
      <c r="C29932" s="14" t="s">
        <v>58042</v>
      </c>
      <c r="D29932" s="1" t="s">
        <v>27</v>
      </c>
      <c r="E29932" s="3">
        <v>1</v>
      </c>
    </row>
    <row r="29933" spans="1:5" ht="28.8">
      <c r="A29933" s="17">
        <f t="shared" si="468"/>
        <v>29929</v>
      </c>
      <c r="B29933" s="13" t="s">
        <v>58043</v>
      </c>
      <c r="C29933" s="14" t="s">
        <v>58044</v>
      </c>
      <c r="D29933" s="1" t="s">
        <v>27</v>
      </c>
      <c r="E29933" s="3">
        <v>1</v>
      </c>
    </row>
    <row r="29934" spans="1:5">
      <c r="A29934" s="17">
        <f t="shared" si="468"/>
        <v>29930</v>
      </c>
      <c r="B29934" s="13" t="s">
        <v>58045</v>
      </c>
      <c r="C29934" s="14" t="s">
        <v>58046</v>
      </c>
      <c r="D29934" s="1" t="s">
        <v>27</v>
      </c>
      <c r="E29934" s="3">
        <v>1</v>
      </c>
    </row>
    <row r="29935" spans="1:5">
      <c r="A29935" s="17">
        <f t="shared" si="468"/>
        <v>29931</v>
      </c>
      <c r="B29935" s="13" t="s">
        <v>58047</v>
      </c>
      <c r="C29935" s="14" t="s">
        <v>58048</v>
      </c>
      <c r="D29935" s="1" t="s">
        <v>27</v>
      </c>
      <c r="E29935" s="3">
        <v>1</v>
      </c>
    </row>
    <row r="29936" spans="1:5">
      <c r="A29936" s="17">
        <f t="shared" si="468"/>
        <v>29932</v>
      </c>
      <c r="B29936" s="13" t="s">
        <v>58049</v>
      </c>
      <c r="C29936" s="14" t="s">
        <v>58050</v>
      </c>
      <c r="D29936" s="1" t="s">
        <v>27</v>
      </c>
      <c r="E29936" s="3">
        <v>1</v>
      </c>
    </row>
    <row r="29937" spans="1:5">
      <c r="A29937" s="17">
        <f t="shared" si="468"/>
        <v>29933</v>
      </c>
      <c r="B29937" s="13" t="s">
        <v>58051</v>
      </c>
      <c r="C29937" s="14" t="s">
        <v>58052</v>
      </c>
      <c r="D29937" s="1" t="s">
        <v>27</v>
      </c>
      <c r="E29937" s="3">
        <v>1</v>
      </c>
    </row>
    <row r="29938" spans="1:5" ht="28.8">
      <c r="A29938" s="17">
        <f t="shared" si="468"/>
        <v>29934</v>
      </c>
      <c r="B29938" s="13" t="s">
        <v>58053</v>
      </c>
      <c r="C29938" s="14" t="s">
        <v>58054</v>
      </c>
      <c r="D29938" s="1" t="s">
        <v>27</v>
      </c>
      <c r="E29938" s="3">
        <v>1</v>
      </c>
    </row>
    <row r="29939" spans="1:5" ht="28.8">
      <c r="A29939" s="17">
        <f t="shared" si="468"/>
        <v>29935</v>
      </c>
      <c r="B29939" s="13" t="s">
        <v>58055</v>
      </c>
      <c r="C29939" s="14" t="s">
        <v>58056</v>
      </c>
      <c r="D29939" s="1" t="s">
        <v>27</v>
      </c>
      <c r="E29939" s="3">
        <v>1</v>
      </c>
    </row>
    <row r="29940" spans="1:5" ht="28.8">
      <c r="A29940" s="17">
        <f t="shared" si="468"/>
        <v>29936</v>
      </c>
      <c r="B29940" s="13" t="s">
        <v>58057</v>
      </c>
      <c r="C29940" s="14" t="s">
        <v>58058</v>
      </c>
      <c r="D29940" s="1" t="s">
        <v>27</v>
      </c>
      <c r="E29940" s="3">
        <v>1</v>
      </c>
    </row>
    <row r="29941" spans="1:5" ht="28.8">
      <c r="A29941" s="17">
        <f t="shared" si="468"/>
        <v>29937</v>
      </c>
      <c r="B29941" s="13" t="s">
        <v>58059</v>
      </c>
      <c r="C29941" s="14" t="s">
        <v>58060</v>
      </c>
      <c r="D29941" s="1" t="s">
        <v>27</v>
      </c>
      <c r="E29941" s="3">
        <v>1</v>
      </c>
    </row>
    <row r="29942" spans="1:5">
      <c r="A29942" s="17">
        <f t="shared" si="468"/>
        <v>29938</v>
      </c>
      <c r="B29942" s="13" t="s">
        <v>58061</v>
      </c>
      <c r="C29942" s="14" t="s">
        <v>58062</v>
      </c>
      <c r="D29942" s="1" t="s">
        <v>27</v>
      </c>
      <c r="E29942" s="3">
        <v>1</v>
      </c>
    </row>
    <row r="29943" spans="1:5">
      <c r="A29943" s="17">
        <f t="shared" si="468"/>
        <v>29939</v>
      </c>
      <c r="B29943" s="13" t="s">
        <v>58063</v>
      </c>
      <c r="C29943" s="14" t="s">
        <v>58064</v>
      </c>
      <c r="D29943" s="1" t="s">
        <v>27</v>
      </c>
      <c r="E29943" s="3">
        <v>1</v>
      </c>
    </row>
    <row r="29944" spans="1:5">
      <c r="A29944" s="17">
        <f t="shared" si="468"/>
        <v>29940</v>
      </c>
      <c r="B29944" s="13" t="s">
        <v>58065</v>
      </c>
      <c r="C29944" s="14" t="s">
        <v>58066</v>
      </c>
      <c r="D29944" s="1" t="s">
        <v>27</v>
      </c>
      <c r="E29944" s="3">
        <v>1</v>
      </c>
    </row>
    <row r="29945" spans="1:5">
      <c r="A29945" s="17">
        <f t="shared" si="468"/>
        <v>29941</v>
      </c>
      <c r="B29945" s="13" t="s">
        <v>58067</v>
      </c>
      <c r="C29945" s="14" t="s">
        <v>58068</v>
      </c>
      <c r="D29945" s="1" t="s">
        <v>27</v>
      </c>
      <c r="E29945" s="3">
        <v>1</v>
      </c>
    </row>
    <row r="29946" spans="1:5">
      <c r="A29946" s="17">
        <f t="shared" si="468"/>
        <v>29942</v>
      </c>
      <c r="B29946" s="13" t="s">
        <v>58069</v>
      </c>
      <c r="C29946" s="14" t="s">
        <v>58070</v>
      </c>
      <c r="D29946" s="1" t="s">
        <v>27</v>
      </c>
      <c r="E29946" s="3">
        <v>1</v>
      </c>
    </row>
    <row r="29947" spans="1:5">
      <c r="A29947" s="17">
        <f t="shared" si="468"/>
        <v>29943</v>
      </c>
      <c r="B29947" s="13" t="s">
        <v>58071</v>
      </c>
      <c r="C29947" s="14" t="s">
        <v>58072</v>
      </c>
      <c r="D29947" s="1" t="s">
        <v>27</v>
      </c>
      <c r="E29947" s="3">
        <v>1</v>
      </c>
    </row>
    <row r="29948" spans="1:5">
      <c r="A29948" s="17">
        <f t="shared" si="468"/>
        <v>29944</v>
      </c>
      <c r="B29948" s="13" t="s">
        <v>58073</v>
      </c>
      <c r="C29948" s="14" t="s">
        <v>58074</v>
      </c>
      <c r="D29948" s="1" t="s">
        <v>27</v>
      </c>
      <c r="E29948" s="3">
        <v>1</v>
      </c>
    </row>
    <row r="29949" spans="1:5" ht="28.8">
      <c r="A29949" s="17">
        <f t="shared" si="468"/>
        <v>29945</v>
      </c>
      <c r="B29949" s="13" t="s">
        <v>58075</v>
      </c>
      <c r="C29949" s="14" t="s">
        <v>58076</v>
      </c>
      <c r="D29949" s="1" t="s">
        <v>27</v>
      </c>
      <c r="E29949" s="3">
        <v>1</v>
      </c>
    </row>
    <row r="29950" spans="1:5">
      <c r="A29950" s="17">
        <f t="shared" si="468"/>
        <v>29946</v>
      </c>
      <c r="B29950" s="13" t="s">
        <v>58077</v>
      </c>
      <c r="C29950" s="14" t="s">
        <v>58078</v>
      </c>
      <c r="D29950" s="1" t="s">
        <v>27</v>
      </c>
      <c r="E29950" s="3">
        <v>1</v>
      </c>
    </row>
    <row r="29951" spans="1:5" ht="28.8">
      <c r="A29951" s="17">
        <f t="shared" si="468"/>
        <v>29947</v>
      </c>
      <c r="B29951" s="13" t="s">
        <v>58079</v>
      </c>
      <c r="C29951" s="14" t="s">
        <v>58080</v>
      </c>
      <c r="D29951" s="1" t="s">
        <v>27</v>
      </c>
      <c r="E29951" s="3">
        <v>1</v>
      </c>
    </row>
    <row r="29952" spans="1:5">
      <c r="A29952" s="17">
        <f t="shared" si="468"/>
        <v>29948</v>
      </c>
      <c r="B29952" s="13" t="s">
        <v>58081</v>
      </c>
      <c r="C29952" s="14" t="s">
        <v>58082</v>
      </c>
      <c r="D29952" s="1" t="s">
        <v>27</v>
      </c>
      <c r="E29952" s="3">
        <v>1</v>
      </c>
    </row>
    <row r="29953" spans="1:5" ht="28.8">
      <c r="A29953" s="17">
        <f t="shared" si="468"/>
        <v>29949</v>
      </c>
      <c r="B29953" s="13" t="s">
        <v>58083</v>
      </c>
      <c r="C29953" s="14" t="s">
        <v>58084</v>
      </c>
      <c r="D29953" s="1" t="s">
        <v>27</v>
      </c>
      <c r="E29953" s="3">
        <v>1</v>
      </c>
    </row>
    <row r="29954" spans="1:5">
      <c r="A29954" s="17">
        <f t="shared" si="468"/>
        <v>29950</v>
      </c>
      <c r="B29954" s="13" t="s">
        <v>58085</v>
      </c>
      <c r="C29954" s="14" t="s">
        <v>58086</v>
      </c>
      <c r="D29954" s="1" t="s">
        <v>27</v>
      </c>
      <c r="E29954" s="3">
        <v>1</v>
      </c>
    </row>
    <row r="29955" spans="1:5">
      <c r="A29955" s="17">
        <f t="shared" si="468"/>
        <v>29951</v>
      </c>
      <c r="B29955" s="13" t="s">
        <v>58087</v>
      </c>
      <c r="C29955" s="14" t="s">
        <v>58088</v>
      </c>
      <c r="D29955" s="1" t="s">
        <v>27</v>
      </c>
      <c r="E29955" s="3">
        <v>1</v>
      </c>
    </row>
    <row r="29956" spans="1:5">
      <c r="A29956" s="17">
        <f t="shared" si="468"/>
        <v>29952</v>
      </c>
      <c r="B29956" s="13" t="s">
        <v>58089</v>
      </c>
      <c r="C29956" s="14" t="s">
        <v>58090</v>
      </c>
      <c r="D29956" s="1" t="s">
        <v>27</v>
      </c>
      <c r="E29956" s="3">
        <v>1</v>
      </c>
    </row>
    <row r="29957" spans="1:5" ht="28.8">
      <c r="A29957" s="17">
        <f t="shared" si="468"/>
        <v>29953</v>
      </c>
      <c r="B29957" s="13" t="s">
        <v>58091</v>
      </c>
      <c r="C29957" s="14" t="s">
        <v>58092</v>
      </c>
      <c r="D29957" s="1" t="s">
        <v>27</v>
      </c>
      <c r="E29957" s="3">
        <v>1</v>
      </c>
    </row>
    <row r="29958" spans="1:5" ht="28.8">
      <c r="A29958" s="17">
        <f t="shared" ref="A29958:A30021" si="469">A29957+1</f>
        <v>29954</v>
      </c>
      <c r="B29958" s="13" t="s">
        <v>58093</v>
      </c>
      <c r="C29958" s="14" t="s">
        <v>58094</v>
      </c>
      <c r="D29958" s="1" t="s">
        <v>27</v>
      </c>
      <c r="E29958" s="3">
        <v>1</v>
      </c>
    </row>
    <row r="29959" spans="1:5">
      <c r="A29959" s="17">
        <f t="shared" si="469"/>
        <v>29955</v>
      </c>
      <c r="B29959" s="13" t="s">
        <v>58095</v>
      </c>
      <c r="C29959" s="14" t="s">
        <v>58096</v>
      </c>
      <c r="D29959" s="1" t="s">
        <v>27</v>
      </c>
      <c r="E29959" s="3">
        <v>1</v>
      </c>
    </row>
    <row r="29960" spans="1:5">
      <c r="A29960" s="17">
        <f t="shared" si="469"/>
        <v>29956</v>
      </c>
      <c r="B29960" s="13" t="s">
        <v>58097</v>
      </c>
      <c r="C29960" s="14" t="s">
        <v>58098</v>
      </c>
      <c r="D29960" s="1" t="s">
        <v>27</v>
      </c>
      <c r="E29960" s="3">
        <v>1</v>
      </c>
    </row>
    <row r="29961" spans="1:5" ht="28.8">
      <c r="A29961" s="17">
        <f t="shared" si="469"/>
        <v>29957</v>
      </c>
      <c r="B29961" s="13" t="s">
        <v>58099</v>
      </c>
      <c r="C29961" s="14" t="s">
        <v>58100</v>
      </c>
      <c r="D29961" s="1" t="s">
        <v>27</v>
      </c>
      <c r="E29961" s="3">
        <v>1</v>
      </c>
    </row>
    <row r="29962" spans="1:5" ht="28.8">
      <c r="A29962" s="17">
        <f t="shared" si="469"/>
        <v>29958</v>
      </c>
      <c r="B29962" s="13" t="s">
        <v>58101</v>
      </c>
      <c r="C29962" s="14" t="s">
        <v>58102</v>
      </c>
      <c r="D29962" s="1" t="s">
        <v>27</v>
      </c>
      <c r="E29962" s="3">
        <v>1</v>
      </c>
    </row>
    <row r="29963" spans="1:5" ht="28.8">
      <c r="A29963" s="17">
        <f t="shared" si="469"/>
        <v>29959</v>
      </c>
      <c r="B29963" s="13" t="s">
        <v>58103</v>
      </c>
      <c r="C29963" s="14" t="s">
        <v>58104</v>
      </c>
      <c r="D29963" s="1" t="s">
        <v>27</v>
      </c>
      <c r="E29963" s="3">
        <v>1</v>
      </c>
    </row>
    <row r="29964" spans="1:5">
      <c r="A29964" s="17">
        <f t="shared" si="469"/>
        <v>29960</v>
      </c>
      <c r="B29964" s="13" t="s">
        <v>58105</v>
      </c>
      <c r="C29964" s="14" t="s">
        <v>58106</v>
      </c>
      <c r="D29964" s="1" t="s">
        <v>27</v>
      </c>
      <c r="E29964" s="3">
        <v>1</v>
      </c>
    </row>
    <row r="29965" spans="1:5">
      <c r="A29965" s="17">
        <f t="shared" si="469"/>
        <v>29961</v>
      </c>
      <c r="B29965" s="13" t="s">
        <v>58107</v>
      </c>
      <c r="C29965" s="14" t="s">
        <v>58108</v>
      </c>
      <c r="D29965" s="1" t="s">
        <v>27</v>
      </c>
      <c r="E29965" s="3">
        <v>1</v>
      </c>
    </row>
    <row r="29966" spans="1:5">
      <c r="A29966" s="17">
        <f t="shared" si="469"/>
        <v>29962</v>
      </c>
      <c r="B29966" s="13" t="s">
        <v>58109</v>
      </c>
      <c r="C29966" s="14" t="s">
        <v>58110</v>
      </c>
      <c r="D29966" s="1" t="s">
        <v>27</v>
      </c>
      <c r="E29966" s="3">
        <v>1</v>
      </c>
    </row>
    <row r="29967" spans="1:5">
      <c r="A29967" s="17">
        <f t="shared" si="469"/>
        <v>29963</v>
      </c>
      <c r="B29967" s="13" t="s">
        <v>58111</v>
      </c>
      <c r="C29967" s="14" t="s">
        <v>58112</v>
      </c>
      <c r="D29967" s="1" t="s">
        <v>27</v>
      </c>
      <c r="E29967" s="3">
        <v>1</v>
      </c>
    </row>
    <row r="29968" spans="1:5" ht="28.8">
      <c r="A29968" s="17">
        <f t="shared" si="469"/>
        <v>29964</v>
      </c>
      <c r="B29968" s="13" t="s">
        <v>58113</v>
      </c>
      <c r="C29968" s="14" t="s">
        <v>58114</v>
      </c>
      <c r="D29968" s="1" t="s">
        <v>27</v>
      </c>
      <c r="E29968" s="3">
        <v>1</v>
      </c>
    </row>
    <row r="29969" spans="1:5">
      <c r="A29969" s="17">
        <f t="shared" si="469"/>
        <v>29965</v>
      </c>
      <c r="B29969" s="13" t="s">
        <v>58115</v>
      </c>
      <c r="C29969" s="14" t="s">
        <v>58116</v>
      </c>
      <c r="D29969" s="1" t="s">
        <v>27</v>
      </c>
      <c r="E29969" s="3">
        <v>1</v>
      </c>
    </row>
    <row r="29970" spans="1:5">
      <c r="A29970" s="17">
        <f t="shared" si="469"/>
        <v>29966</v>
      </c>
      <c r="B29970" s="13" t="s">
        <v>58117</v>
      </c>
      <c r="C29970" s="14" t="s">
        <v>58118</v>
      </c>
      <c r="D29970" s="1" t="s">
        <v>27</v>
      </c>
      <c r="E29970" s="3">
        <v>1</v>
      </c>
    </row>
    <row r="29971" spans="1:5">
      <c r="A29971" s="17">
        <f t="shared" si="469"/>
        <v>29967</v>
      </c>
      <c r="B29971" s="13" t="s">
        <v>58119</v>
      </c>
      <c r="C29971" s="14" t="s">
        <v>58120</v>
      </c>
      <c r="D29971" s="1" t="s">
        <v>27</v>
      </c>
      <c r="E29971" s="3">
        <v>1</v>
      </c>
    </row>
    <row r="29972" spans="1:5">
      <c r="A29972" s="17">
        <f t="shared" si="469"/>
        <v>29968</v>
      </c>
      <c r="B29972" s="13" t="s">
        <v>58121</v>
      </c>
      <c r="C29972" s="14" t="s">
        <v>58122</v>
      </c>
      <c r="D29972" s="1" t="s">
        <v>27</v>
      </c>
      <c r="E29972" s="3">
        <v>1</v>
      </c>
    </row>
    <row r="29973" spans="1:5" ht="28.8">
      <c r="A29973" s="17">
        <f t="shared" si="469"/>
        <v>29969</v>
      </c>
      <c r="B29973" s="13" t="s">
        <v>58123</v>
      </c>
      <c r="C29973" s="14" t="s">
        <v>58124</v>
      </c>
      <c r="D29973" s="1" t="s">
        <v>27</v>
      </c>
      <c r="E29973" s="3">
        <v>1</v>
      </c>
    </row>
    <row r="29974" spans="1:5">
      <c r="A29974" s="17">
        <f t="shared" si="469"/>
        <v>29970</v>
      </c>
      <c r="B29974" s="13" t="s">
        <v>58125</v>
      </c>
      <c r="C29974" s="14" t="s">
        <v>58126</v>
      </c>
      <c r="D29974" s="1" t="s">
        <v>27</v>
      </c>
      <c r="E29974" s="3">
        <v>1</v>
      </c>
    </row>
    <row r="29975" spans="1:5" ht="28.8">
      <c r="A29975" s="17">
        <f t="shared" si="469"/>
        <v>29971</v>
      </c>
      <c r="B29975" s="13" t="s">
        <v>58127</v>
      </c>
      <c r="C29975" s="14" t="s">
        <v>58128</v>
      </c>
      <c r="D29975" s="1" t="s">
        <v>27</v>
      </c>
      <c r="E29975" s="3">
        <v>1</v>
      </c>
    </row>
    <row r="29976" spans="1:5">
      <c r="A29976" s="17">
        <f t="shared" si="469"/>
        <v>29972</v>
      </c>
      <c r="B29976" s="13" t="s">
        <v>58129</v>
      </c>
      <c r="C29976" s="14" t="s">
        <v>58130</v>
      </c>
      <c r="D29976" s="1" t="s">
        <v>27</v>
      </c>
      <c r="E29976" s="3">
        <v>1</v>
      </c>
    </row>
    <row r="29977" spans="1:5">
      <c r="A29977" s="17">
        <f t="shared" si="469"/>
        <v>29973</v>
      </c>
      <c r="B29977" s="13" t="s">
        <v>58131</v>
      </c>
      <c r="C29977" s="14" t="s">
        <v>58132</v>
      </c>
      <c r="D29977" s="1" t="s">
        <v>27</v>
      </c>
      <c r="E29977" s="3">
        <v>1</v>
      </c>
    </row>
    <row r="29978" spans="1:5">
      <c r="A29978" s="17">
        <f t="shared" si="469"/>
        <v>29974</v>
      </c>
      <c r="B29978" s="13" t="s">
        <v>58133</v>
      </c>
      <c r="C29978" s="14" t="s">
        <v>58134</v>
      </c>
      <c r="D29978" s="1" t="s">
        <v>27</v>
      </c>
      <c r="E29978" s="3">
        <v>1</v>
      </c>
    </row>
    <row r="29979" spans="1:5">
      <c r="A29979" s="17">
        <f t="shared" si="469"/>
        <v>29975</v>
      </c>
      <c r="B29979" s="13" t="s">
        <v>58135</v>
      </c>
      <c r="C29979" s="14" t="s">
        <v>58136</v>
      </c>
      <c r="D29979" s="1" t="s">
        <v>27</v>
      </c>
      <c r="E29979" s="3">
        <v>1</v>
      </c>
    </row>
    <row r="29980" spans="1:5">
      <c r="A29980" s="17">
        <f t="shared" si="469"/>
        <v>29976</v>
      </c>
      <c r="B29980" s="13" t="s">
        <v>58137</v>
      </c>
      <c r="C29980" s="14" t="s">
        <v>58138</v>
      </c>
      <c r="D29980" s="1" t="s">
        <v>27</v>
      </c>
      <c r="E29980" s="3">
        <v>1</v>
      </c>
    </row>
    <row r="29981" spans="1:5">
      <c r="A29981" s="17">
        <f t="shared" si="469"/>
        <v>29977</v>
      </c>
      <c r="B29981" s="13" t="s">
        <v>58139</v>
      </c>
      <c r="C29981" s="14" t="s">
        <v>58140</v>
      </c>
      <c r="D29981" s="1" t="s">
        <v>27</v>
      </c>
      <c r="E29981" s="3">
        <v>1</v>
      </c>
    </row>
    <row r="29982" spans="1:5" ht="28.8">
      <c r="A29982" s="17">
        <f t="shared" si="469"/>
        <v>29978</v>
      </c>
      <c r="B29982" s="13" t="s">
        <v>58141</v>
      </c>
      <c r="C29982" s="14" t="s">
        <v>58142</v>
      </c>
      <c r="D29982" s="1" t="s">
        <v>27</v>
      </c>
      <c r="E29982" s="3">
        <v>1</v>
      </c>
    </row>
    <row r="29983" spans="1:5">
      <c r="A29983" s="17">
        <f t="shared" si="469"/>
        <v>29979</v>
      </c>
      <c r="B29983" s="13" t="s">
        <v>58143</v>
      </c>
      <c r="C29983" s="14" t="s">
        <v>58144</v>
      </c>
      <c r="D29983" s="1" t="s">
        <v>27</v>
      </c>
      <c r="E29983" s="3">
        <v>1</v>
      </c>
    </row>
    <row r="29984" spans="1:5">
      <c r="A29984" s="17">
        <f t="shared" si="469"/>
        <v>29980</v>
      </c>
      <c r="B29984" s="13" t="s">
        <v>58145</v>
      </c>
      <c r="C29984" s="14" t="s">
        <v>58146</v>
      </c>
      <c r="D29984" s="1" t="s">
        <v>27</v>
      </c>
      <c r="E29984" s="3">
        <v>1</v>
      </c>
    </row>
    <row r="29985" spans="1:5">
      <c r="A29985" s="17">
        <f t="shared" si="469"/>
        <v>29981</v>
      </c>
      <c r="B29985" s="13" t="s">
        <v>58147</v>
      </c>
      <c r="C29985" s="14" t="s">
        <v>58148</v>
      </c>
      <c r="D29985" s="1" t="s">
        <v>27</v>
      </c>
      <c r="E29985" s="3">
        <v>1</v>
      </c>
    </row>
    <row r="29986" spans="1:5">
      <c r="A29986" s="17">
        <f t="shared" si="469"/>
        <v>29982</v>
      </c>
      <c r="B29986" s="13" t="s">
        <v>58149</v>
      </c>
      <c r="C29986" s="14" t="s">
        <v>58150</v>
      </c>
      <c r="D29986" s="1" t="s">
        <v>27</v>
      </c>
      <c r="E29986" s="3">
        <v>1</v>
      </c>
    </row>
    <row r="29987" spans="1:5">
      <c r="A29987" s="17">
        <f t="shared" si="469"/>
        <v>29983</v>
      </c>
      <c r="B29987" s="13" t="s">
        <v>58151</v>
      </c>
      <c r="C29987" s="14" t="s">
        <v>58152</v>
      </c>
      <c r="D29987" s="1" t="s">
        <v>27</v>
      </c>
      <c r="E29987" s="3">
        <v>1</v>
      </c>
    </row>
    <row r="29988" spans="1:5">
      <c r="A29988" s="17">
        <f t="shared" si="469"/>
        <v>29984</v>
      </c>
      <c r="B29988" s="13" t="s">
        <v>58153</v>
      </c>
      <c r="C29988" s="14" t="s">
        <v>58154</v>
      </c>
      <c r="D29988" s="1" t="s">
        <v>27</v>
      </c>
      <c r="E29988" s="3">
        <v>1</v>
      </c>
    </row>
    <row r="29989" spans="1:5">
      <c r="A29989" s="17">
        <f t="shared" si="469"/>
        <v>29985</v>
      </c>
      <c r="B29989" s="13" t="s">
        <v>58155</v>
      </c>
      <c r="C29989" s="14" t="s">
        <v>58156</v>
      </c>
      <c r="D29989" s="1" t="s">
        <v>27</v>
      </c>
      <c r="E29989" s="3">
        <v>1</v>
      </c>
    </row>
    <row r="29990" spans="1:5">
      <c r="A29990" s="17">
        <f t="shared" si="469"/>
        <v>29986</v>
      </c>
      <c r="B29990" s="13" t="s">
        <v>58157</v>
      </c>
      <c r="C29990" s="14" t="s">
        <v>58158</v>
      </c>
      <c r="D29990" s="1" t="s">
        <v>27</v>
      </c>
      <c r="E29990" s="3">
        <v>1</v>
      </c>
    </row>
    <row r="29991" spans="1:5">
      <c r="A29991" s="17">
        <f t="shared" si="469"/>
        <v>29987</v>
      </c>
      <c r="B29991" s="13" t="s">
        <v>58159</v>
      </c>
      <c r="C29991" s="14" t="s">
        <v>58160</v>
      </c>
      <c r="D29991" s="1" t="s">
        <v>27</v>
      </c>
      <c r="E29991" s="3">
        <v>1</v>
      </c>
    </row>
    <row r="29992" spans="1:5">
      <c r="A29992" s="17">
        <f t="shared" si="469"/>
        <v>29988</v>
      </c>
      <c r="B29992" s="13" t="s">
        <v>58161</v>
      </c>
      <c r="C29992" s="14" t="s">
        <v>58162</v>
      </c>
      <c r="D29992" s="1" t="s">
        <v>27</v>
      </c>
      <c r="E29992" s="3">
        <v>1</v>
      </c>
    </row>
    <row r="29993" spans="1:5" ht="28.8">
      <c r="A29993" s="17">
        <f t="shared" si="469"/>
        <v>29989</v>
      </c>
      <c r="B29993" s="13" t="s">
        <v>58163</v>
      </c>
      <c r="C29993" s="14" t="s">
        <v>58164</v>
      </c>
      <c r="D29993" s="1" t="s">
        <v>27</v>
      </c>
      <c r="E29993" s="3">
        <v>1</v>
      </c>
    </row>
    <row r="29994" spans="1:5">
      <c r="A29994" s="17">
        <f t="shared" si="469"/>
        <v>29990</v>
      </c>
      <c r="B29994" s="13" t="s">
        <v>58165</v>
      </c>
      <c r="C29994" s="14" t="s">
        <v>58166</v>
      </c>
      <c r="D29994" s="1" t="s">
        <v>27</v>
      </c>
      <c r="E29994" s="3">
        <v>1</v>
      </c>
    </row>
    <row r="29995" spans="1:5">
      <c r="A29995" s="17">
        <f t="shared" si="469"/>
        <v>29991</v>
      </c>
      <c r="B29995" s="13" t="s">
        <v>58167</v>
      </c>
      <c r="C29995" s="14" t="s">
        <v>58168</v>
      </c>
      <c r="D29995" s="1" t="s">
        <v>27</v>
      </c>
      <c r="E29995" s="3">
        <v>1</v>
      </c>
    </row>
    <row r="29996" spans="1:5" ht="28.8">
      <c r="A29996" s="17">
        <f t="shared" si="469"/>
        <v>29992</v>
      </c>
      <c r="B29996" s="13" t="s">
        <v>58169</v>
      </c>
      <c r="C29996" s="14" t="s">
        <v>58170</v>
      </c>
      <c r="D29996" s="1" t="s">
        <v>27</v>
      </c>
      <c r="E29996" s="3">
        <v>1</v>
      </c>
    </row>
    <row r="29997" spans="1:5">
      <c r="A29997" s="17">
        <f t="shared" si="469"/>
        <v>29993</v>
      </c>
      <c r="B29997" s="13" t="s">
        <v>58171</v>
      </c>
      <c r="C29997" s="14" t="s">
        <v>58172</v>
      </c>
      <c r="D29997" s="1" t="s">
        <v>27</v>
      </c>
      <c r="E29997" s="3">
        <v>1</v>
      </c>
    </row>
    <row r="29998" spans="1:5" ht="28.8">
      <c r="A29998" s="17">
        <f t="shared" si="469"/>
        <v>29994</v>
      </c>
      <c r="B29998" s="13" t="s">
        <v>58173</v>
      </c>
      <c r="C29998" s="14" t="s">
        <v>58174</v>
      </c>
      <c r="D29998" s="1" t="s">
        <v>27</v>
      </c>
      <c r="E29998" s="3">
        <v>1</v>
      </c>
    </row>
    <row r="29999" spans="1:5" ht="28.8">
      <c r="A29999" s="17">
        <f t="shared" si="469"/>
        <v>29995</v>
      </c>
      <c r="B29999" s="13" t="s">
        <v>58175</v>
      </c>
      <c r="C29999" s="14" t="s">
        <v>58176</v>
      </c>
      <c r="D29999" s="1" t="s">
        <v>27</v>
      </c>
      <c r="E29999" s="3">
        <v>1</v>
      </c>
    </row>
    <row r="30000" spans="1:5" ht="28.8">
      <c r="A30000" s="17">
        <f t="shared" si="469"/>
        <v>29996</v>
      </c>
      <c r="B30000" s="13" t="s">
        <v>58177</v>
      </c>
      <c r="C30000" s="14" t="s">
        <v>58178</v>
      </c>
      <c r="D30000" s="1" t="s">
        <v>27</v>
      </c>
      <c r="E30000" s="3">
        <v>1</v>
      </c>
    </row>
    <row r="30001" spans="1:5" ht="28.8">
      <c r="A30001" s="17">
        <f t="shared" si="469"/>
        <v>29997</v>
      </c>
      <c r="B30001" s="13" t="s">
        <v>58179</v>
      </c>
      <c r="C30001" s="14" t="s">
        <v>58180</v>
      </c>
      <c r="D30001" s="1" t="s">
        <v>27</v>
      </c>
      <c r="E30001" s="3">
        <v>1</v>
      </c>
    </row>
    <row r="30002" spans="1:5" ht="28.8">
      <c r="A30002" s="17">
        <f t="shared" si="469"/>
        <v>29998</v>
      </c>
      <c r="B30002" s="13" t="s">
        <v>58181</v>
      </c>
      <c r="C30002" s="14" t="s">
        <v>58182</v>
      </c>
      <c r="D30002" s="1" t="s">
        <v>27</v>
      </c>
      <c r="E30002" s="3">
        <v>1</v>
      </c>
    </row>
    <row r="30003" spans="1:5" ht="28.8">
      <c r="A30003" s="17">
        <f t="shared" si="469"/>
        <v>29999</v>
      </c>
      <c r="B30003" s="13" t="s">
        <v>58183</v>
      </c>
      <c r="C30003" s="14" t="s">
        <v>58184</v>
      </c>
      <c r="D30003" s="1" t="s">
        <v>27</v>
      </c>
      <c r="E30003" s="3">
        <v>1</v>
      </c>
    </row>
    <row r="30004" spans="1:5" ht="28.8">
      <c r="A30004" s="17">
        <f t="shared" si="469"/>
        <v>30000</v>
      </c>
      <c r="B30004" s="13" t="s">
        <v>58185</v>
      </c>
      <c r="C30004" s="14" t="s">
        <v>58186</v>
      </c>
      <c r="D30004" s="1" t="s">
        <v>27</v>
      </c>
      <c r="E30004" s="3">
        <v>1</v>
      </c>
    </row>
    <row r="30005" spans="1:5">
      <c r="A30005" s="17">
        <f t="shared" si="469"/>
        <v>30001</v>
      </c>
      <c r="B30005" s="13" t="s">
        <v>58187</v>
      </c>
      <c r="C30005" s="14" t="s">
        <v>58188</v>
      </c>
      <c r="D30005" s="1" t="s">
        <v>27</v>
      </c>
      <c r="E30005" s="3">
        <v>1</v>
      </c>
    </row>
    <row r="30006" spans="1:5">
      <c r="A30006" s="17">
        <f t="shared" si="469"/>
        <v>30002</v>
      </c>
      <c r="B30006" s="13" t="s">
        <v>58189</v>
      </c>
      <c r="C30006" s="14" t="s">
        <v>58190</v>
      </c>
      <c r="D30006" s="1" t="s">
        <v>27</v>
      </c>
      <c r="E30006" s="3">
        <v>1</v>
      </c>
    </row>
    <row r="30007" spans="1:5" ht="28.8">
      <c r="A30007" s="17">
        <f t="shared" si="469"/>
        <v>30003</v>
      </c>
      <c r="B30007" s="13" t="s">
        <v>58191</v>
      </c>
      <c r="C30007" s="14" t="s">
        <v>58192</v>
      </c>
      <c r="D30007" s="1" t="s">
        <v>27</v>
      </c>
      <c r="E30007" s="3">
        <v>1</v>
      </c>
    </row>
    <row r="30008" spans="1:5">
      <c r="A30008" s="17">
        <f t="shared" si="469"/>
        <v>30004</v>
      </c>
      <c r="B30008" s="13" t="s">
        <v>58193</v>
      </c>
      <c r="C30008" s="14" t="s">
        <v>58194</v>
      </c>
      <c r="D30008" s="1" t="s">
        <v>27</v>
      </c>
      <c r="E30008" s="3">
        <v>1</v>
      </c>
    </row>
    <row r="30009" spans="1:5">
      <c r="A30009" s="17">
        <f t="shared" si="469"/>
        <v>30005</v>
      </c>
      <c r="B30009" s="13" t="s">
        <v>58195</v>
      </c>
      <c r="C30009" s="14" t="s">
        <v>58196</v>
      </c>
      <c r="D30009" s="1" t="s">
        <v>27</v>
      </c>
      <c r="E30009" s="3">
        <v>1</v>
      </c>
    </row>
    <row r="30010" spans="1:5">
      <c r="A30010" s="17">
        <f t="shared" si="469"/>
        <v>30006</v>
      </c>
      <c r="B30010" s="13" t="s">
        <v>58197</v>
      </c>
      <c r="C30010" s="14" t="s">
        <v>58198</v>
      </c>
      <c r="D30010" s="1" t="s">
        <v>27</v>
      </c>
      <c r="E30010" s="3">
        <v>1</v>
      </c>
    </row>
    <row r="30011" spans="1:5">
      <c r="A30011" s="17">
        <f t="shared" si="469"/>
        <v>30007</v>
      </c>
      <c r="B30011" s="13" t="s">
        <v>58199</v>
      </c>
      <c r="C30011" s="14" t="s">
        <v>58200</v>
      </c>
      <c r="D30011" s="1" t="s">
        <v>27</v>
      </c>
      <c r="E30011" s="3">
        <v>1</v>
      </c>
    </row>
    <row r="30012" spans="1:5">
      <c r="A30012" s="17">
        <f t="shared" si="469"/>
        <v>30008</v>
      </c>
      <c r="B30012" s="13" t="s">
        <v>58201</v>
      </c>
      <c r="C30012" s="14" t="s">
        <v>58202</v>
      </c>
      <c r="D30012" s="1" t="s">
        <v>27</v>
      </c>
      <c r="E30012" s="3">
        <v>1</v>
      </c>
    </row>
    <row r="30013" spans="1:5">
      <c r="A30013" s="17">
        <f t="shared" si="469"/>
        <v>30009</v>
      </c>
      <c r="B30013" s="13" t="s">
        <v>58203</v>
      </c>
      <c r="C30013" s="14" t="s">
        <v>58204</v>
      </c>
      <c r="D30013" s="1" t="s">
        <v>27</v>
      </c>
      <c r="E30013" s="3">
        <v>1</v>
      </c>
    </row>
    <row r="30014" spans="1:5">
      <c r="A30014" s="17">
        <f t="shared" si="469"/>
        <v>30010</v>
      </c>
      <c r="B30014" s="13" t="s">
        <v>58205</v>
      </c>
      <c r="C30014" s="14" t="s">
        <v>58206</v>
      </c>
      <c r="D30014" s="1" t="s">
        <v>27</v>
      </c>
      <c r="E30014" s="3">
        <v>1</v>
      </c>
    </row>
    <row r="30015" spans="1:5">
      <c r="A30015" s="17">
        <f t="shared" si="469"/>
        <v>30011</v>
      </c>
      <c r="B30015" s="13" t="s">
        <v>58207</v>
      </c>
      <c r="C30015" s="14" t="s">
        <v>58208</v>
      </c>
      <c r="D30015" s="1" t="s">
        <v>27</v>
      </c>
      <c r="E30015" s="3">
        <v>1</v>
      </c>
    </row>
    <row r="30016" spans="1:5" ht="28.8">
      <c r="A30016" s="17">
        <f t="shared" si="469"/>
        <v>30012</v>
      </c>
      <c r="B30016" s="13" t="s">
        <v>58209</v>
      </c>
      <c r="C30016" s="14" t="s">
        <v>58210</v>
      </c>
      <c r="D30016" s="1" t="s">
        <v>27</v>
      </c>
      <c r="E30016" s="3">
        <v>1</v>
      </c>
    </row>
    <row r="30017" spans="1:5">
      <c r="A30017" s="17">
        <f t="shared" si="469"/>
        <v>30013</v>
      </c>
      <c r="B30017" s="13" t="s">
        <v>58211</v>
      </c>
      <c r="C30017" s="14" t="s">
        <v>58212</v>
      </c>
      <c r="D30017" s="1" t="s">
        <v>27</v>
      </c>
      <c r="E30017" s="3">
        <v>1</v>
      </c>
    </row>
    <row r="30018" spans="1:5">
      <c r="A30018" s="17">
        <f t="shared" si="469"/>
        <v>30014</v>
      </c>
      <c r="B30018" s="13" t="s">
        <v>58213</v>
      </c>
      <c r="C30018" s="14" t="s">
        <v>58214</v>
      </c>
      <c r="D30018" s="1" t="s">
        <v>27</v>
      </c>
      <c r="E30018" s="3">
        <v>1</v>
      </c>
    </row>
    <row r="30019" spans="1:5">
      <c r="A30019" s="17">
        <f t="shared" si="469"/>
        <v>30015</v>
      </c>
      <c r="B30019" s="13" t="s">
        <v>58215</v>
      </c>
      <c r="C30019" s="14" t="s">
        <v>58216</v>
      </c>
      <c r="D30019" s="1" t="s">
        <v>27</v>
      </c>
      <c r="E30019" s="3">
        <v>1</v>
      </c>
    </row>
    <row r="30020" spans="1:5">
      <c r="A30020" s="17">
        <f t="shared" si="469"/>
        <v>30016</v>
      </c>
      <c r="B30020" s="13" t="s">
        <v>58217</v>
      </c>
      <c r="C30020" s="14" t="s">
        <v>58218</v>
      </c>
      <c r="D30020" s="1" t="s">
        <v>27</v>
      </c>
      <c r="E30020" s="3">
        <v>1</v>
      </c>
    </row>
    <row r="30021" spans="1:5">
      <c r="A30021" s="17">
        <f t="shared" si="469"/>
        <v>30017</v>
      </c>
      <c r="B30021" s="13" t="s">
        <v>58219</v>
      </c>
      <c r="C30021" s="14" t="s">
        <v>58220</v>
      </c>
      <c r="D30021" s="1" t="s">
        <v>27</v>
      </c>
      <c r="E30021" s="3">
        <v>1</v>
      </c>
    </row>
    <row r="30022" spans="1:5">
      <c r="A30022" s="17">
        <f t="shared" ref="A30022:A30085" si="470">A30021+1</f>
        <v>30018</v>
      </c>
      <c r="B30022" s="13" t="s">
        <v>58221</v>
      </c>
      <c r="C30022" s="14" t="s">
        <v>58222</v>
      </c>
      <c r="D30022" s="1" t="s">
        <v>27</v>
      </c>
      <c r="E30022" s="3">
        <v>1</v>
      </c>
    </row>
    <row r="30023" spans="1:5">
      <c r="A30023" s="17">
        <f t="shared" si="470"/>
        <v>30019</v>
      </c>
      <c r="B30023" s="13" t="s">
        <v>58223</v>
      </c>
      <c r="C30023" s="14" t="s">
        <v>58222</v>
      </c>
      <c r="D30023" s="1" t="s">
        <v>27</v>
      </c>
      <c r="E30023" s="3">
        <v>1</v>
      </c>
    </row>
    <row r="30024" spans="1:5">
      <c r="A30024" s="17">
        <f t="shared" si="470"/>
        <v>30020</v>
      </c>
      <c r="B30024" s="13" t="s">
        <v>58224</v>
      </c>
      <c r="C30024" s="14" t="s">
        <v>58225</v>
      </c>
      <c r="D30024" s="1" t="s">
        <v>27</v>
      </c>
      <c r="E30024" s="3">
        <v>1</v>
      </c>
    </row>
    <row r="30025" spans="1:5">
      <c r="A30025" s="17">
        <f t="shared" si="470"/>
        <v>30021</v>
      </c>
      <c r="B30025" s="13" t="s">
        <v>58226</v>
      </c>
      <c r="C30025" s="14" t="s">
        <v>58227</v>
      </c>
      <c r="D30025" s="1" t="s">
        <v>27</v>
      </c>
      <c r="E30025" s="3">
        <v>1</v>
      </c>
    </row>
    <row r="30026" spans="1:5">
      <c r="A30026" s="17">
        <f t="shared" si="470"/>
        <v>30022</v>
      </c>
      <c r="B30026" s="13" t="s">
        <v>58228</v>
      </c>
      <c r="C30026" s="14" t="s">
        <v>58229</v>
      </c>
      <c r="D30026" s="1" t="s">
        <v>27</v>
      </c>
      <c r="E30026" s="3">
        <v>1</v>
      </c>
    </row>
    <row r="30027" spans="1:5">
      <c r="A30027" s="17">
        <f t="shared" si="470"/>
        <v>30023</v>
      </c>
      <c r="B30027" s="13" t="s">
        <v>58230</v>
      </c>
      <c r="C30027" s="14" t="s">
        <v>58231</v>
      </c>
      <c r="D30027" s="1" t="s">
        <v>27</v>
      </c>
      <c r="E30027" s="3">
        <v>1</v>
      </c>
    </row>
    <row r="30028" spans="1:5" ht="28.8">
      <c r="A30028" s="17">
        <f t="shared" si="470"/>
        <v>30024</v>
      </c>
      <c r="B30028" s="13" t="s">
        <v>58232</v>
      </c>
      <c r="C30028" s="14" t="s">
        <v>58233</v>
      </c>
      <c r="D30028" s="1" t="s">
        <v>27</v>
      </c>
      <c r="E30028" s="3">
        <v>1</v>
      </c>
    </row>
    <row r="30029" spans="1:5">
      <c r="A30029" s="17">
        <f t="shared" si="470"/>
        <v>30025</v>
      </c>
      <c r="B30029" s="13" t="s">
        <v>58234</v>
      </c>
      <c r="C30029" s="14" t="s">
        <v>58235</v>
      </c>
      <c r="D30029" s="1" t="s">
        <v>27</v>
      </c>
      <c r="E30029" s="3">
        <v>1</v>
      </c>
    </row>
    <row r="30030" spans="1:5">
      <c r="A30030" s="17">
        <f t="shared" si="470"/>
        <v>30026</v>
      </c>
      <c r="B30030" s="13" t="s">
        <v>58236</v>
      </c>
      <c r="C30030" s="14" t="s">
        <v>58237</v>
      </c>
      <c r="D30030" s="1" t="s">
        <v>27</v>
      </c>
      <c r="E30030" s="3">
        <v>1</v>
      </c>
    </row>
    <row r="30031" spans="1:5">
      <c r="A30031" s="17">
        <f t="shared" si="470"/>
        <v>30027</v>
      </c>
      <c r="B30031" s="13" t="s">
        <v>58238</v>
      </c>
      <c r="C30031" s="14" t="s">
        <v>58239</v>
      </c>
      <c r="D30031" s="1" t="s">
        <v>27</v>
      </c>
      <c r="E30031" s="3">
        <v>1</v>
      </c>
    </row>
    <row r="30032" spans="1:5">
      <c r="A30032" s="17">
        <f t="shared" si="470"/>
        <v>30028</v>
      </c>
      <c r="B30032" s="13" t="s">
        <v>58240</v>
      </c>
      <c r="C30032" s="14" t="s">
        <v>58241</v>
      </c>
      <c r="D30032" s="1" t="s">
        <v>27</v>
      </c>
      <c r="E30032" s="3">
        <v>1</v>
      </c>
    </row>
    <row r="30033" spans="1:5" ht="28.8">
      <c r="A30033" s="17">
        <f t="shared" si="470"/>
        <v>30029</v>
      </c>
      <c r="B30033" s="13" t="s">
        <v>58242</v>
      </c>
      <c r="C30033" s="14" t="s">
        <v>58243</v>
      </c>
      <c r="D30033" s="1" t="s">
        <v>27</v>
      </c>
      <c r="E30033" s="3">
        <v>1</v>
      </c>
    </row>
    <row r="30034" spans="1:5" ht="28.8">
      <c r="A30034" s="17">
        <f t="shared" si="470"/>
        <v>30030</v>
      </c>
      <c r="B30034" s="13" t="s">
        <v>58244</v>
      </c>
      <c r="C30034" s="14" t="s">
        <v>58245</v>
      </c>
      <c r="D30034" s="1" t="s">
        <v>27</v>
      </c>
      <c r="E30034" s="3">
        <v>1</v>
      </c>
    </row>
    <row r="30035" spans="1:5">
      <c r="A30035" s="17">
        <f t="shared" si="470"/>
        <v>30031</v>
      </c>
      <c r="B30035" s="13" t="s">
        <v>58246</v>
      </c>
      <c r="C30035" s="14" t="s">
        <v>58247</v>
      </c>
      <c r="D30035" s="1" t="s">
        <v>27</v>
      </c>
      <c r="E30035" s="3">
        <v>1</v>
      </c>
    </row>
    <row r="30036" spans="1:5" ht="28.8">
      <c r="A30036" s="17">
        <f t="shared" si="470"/>
        <v>30032</v>
      </c>
      <c r="B30036" s="13" t="s">
        <v>58248</v>
      </c>
      <c r="C30036" s="14" t="s">
        <v>58249</v>
      </c>
      <c r="D30036" s="1" t="s">
        <v>27</v>
      </c>
      <c r="E30036" s="3">
        <v>1</v>
      </c>
    </row>
    <row r="30037" spans="1:5" ht="28.8">
      <c r="A30037" s="17">
        <f t="shared" si="470"/>
        <v>30033</v>
      </c>
      <c r="B30037" s="13" t="s">
        <v>58250</v>
      </c>
      <c r="C30037" s="14" t="s">
        <v>58251</v>
      </c>
      <c r="D30037" s="1" t="s">
        <v>27</v>
      </c>
      <c r="E30037" s="3">
        <v>1</v>
      </c>
    </row>
    <row r="30038" spans="1:5">
      <c r="A30038" s="17">
        <f t="shared" si="470"/>
        <v>30034</v>
      </c>
      <c r="B30038" s="13" t="s">
        <v>58252</v>
      </c>
      <c r="C30038" s="14" t="s">
        <v>58253</v>
      </c>
      <c r="D30038" s="1" t="s">
        <v>27</v>
      </c>
      <c r="E30038" s="3">
        <v>1</v>
      </c>
    </row>
    <row r="30039" spans="1:5" ht="28.8">
      <c r="A30039" s="17">
        <f t="shared" si="470"/>
        <v>30035</v>
      </c>
      <c r="B30039" s="13" t="s">
        <v>58254</v>
      </c>
      <c r="C30039" s="14" t="s">
        <v>58255</v>
      </c>
      <c r="D30039" s="1" t="s">
        <v>27</v>
      </c>
      <c r="E30039" s="3">
        <v>1</v>
      </c>
    </row>
    <row r="30040" spans="1:5" ht="28.8">
      <c r="A30040" s="17">
        <f t="shared" si="470"/>
        <v>30036</v>
      </c>
      <c r="B30040" s="13" t="s">
        <v>58256</v>
      </c>
      <c r="C30040" s="14" t="s">
        <v>58257</v>
      </c>
      <c r="D30040" s="1" t="s">
        <v>27</v>
      </c>
      <c r="E30040" s="3">
        <v>1</v>
      </c>
    </row>
    <row r="30041" spans="1:5" ht="28.8">
      <c r="A30041" s="17">
        <f t="shared" si="470"/>
        <v>30037</v>
      </c>
      <c r="B30041" s="13" t="s">
        <v>58258</v>
      </c>
      <c r="C30041" s="14" t="s">
        <v>58259</v>
      </c>
      <c r="D30041" s="1" t="s">
        <v>27</v>
      </c>
      <c r="E30041" s="3">
        <v>1</v>
      </c>
    </row>
    <row r="30042" spans="1:5">
      <c r="A30042" s="17">
        <f t="shared" si="470"/>
        <v>30038</v>
      </c>
      <c r="B30042" s="13" t="s">
        <v>58260</v>
      </c>
      <c r="C30042" s="14" t="s">
        <v>58261</v>
      </c>
      <c r="D30042" s="1" t="s">
        <v>27</v>
      </c>
      <c r="E30042" s="3">
        <v>1</v>
      </c>
    </row>
    <row r="30043" spans="1:5" ht="28.8">
      <c r="A30043" s="17">
        <f t="shared" si="470"/>
        <v>30039</v>
      </c>
      <c r="B30043" s="13" t="s">
        <v>58262</v>
      </c>
      <c r="C30043" s="14" t="s">
        <v>58263</v>
      </c>
      <c r="D30043" s="1" t="s">
        <v>27</v>
      </c>
      <c r="E30043" s="3">
        <v>1</v>
      </c>
    </row>
    <row r="30044" spans="1:5" ht="28.8">
      <c r="A30044" s="17">
        <f t="shared" si="470"/>
        <v>30040</v>
      </c>
      <c r="B30044" s="13" t="s">
        <v>58264</v>
      </c>
      <c r="C30044" s="14" t="s">
        <v>58263</v>
      </c>
      <c r="D30044" s="1" t="s">
        <v>27</v>
      </c>
      <c r="E30044" s="3">
        <v>1</v>
      </c>
    </row>
    <row r="30045" spans="1:5" ht="28.8">
      <c r="A30045" s="17">
        <f t="shared" si="470"/>
        <v>30041</v>
      </c>
      <c r="B30045" s="13" t="s">
        <v>58265</v>
      </c>
      <c r="C30045" s="14" t="s">
        <v>58266</v>
      </c>
      <c r="D30045" s="1" t="s">
        <v>27</v>
      </c>
      <c r="E30045" s="3">
        <v>1</v>
      </c>
    </row>
    <row r="30046" spans="1:5" ht="28.8">
      <c r="A30046" s="17">
        <f t="shared" si="470"/>
        <v>30042</v>
      </c>
      <c r="B30046" s="13" t="s">
        <v>58267</v>
      </c>
      <c r="C30046" s="14" t="s">
        <v>58268</v>
      </c>
      <c r="D30046" s="1" t="s">
        <v>27</v>
      </c>
      <c r="E30046" s="3">
        <v>1</v>
      </c>
    </row>
    <row r="30047" spans="1:5" ht="28.8">
      <c r="A30047" s="17">
        <f t="shared" si="470"/>
        <v>30043</v>
      </c>
      <c r="B30047" s="13" t="s">
        <v>58269</v>
      </c>
      <c r="C30047" s="14" t="s">
        <v>58270</v>
      </c>
      <c r="D30047" s="1" t="s">
        <v>27</v>
      </c>
      <c r="E30047" s="3">
        <v>1</v>
      </c>
    </row>
    <row r="30048" spans="1:5" ht="28.8">
      <c r="A30048" s="17">
        <f t="shared" si="470"/>
        <v>30044</v>
      </c>
      <c r="B30048" s="13" t="s">
        <v>58271</v>
      </c>
      <c r="C30048" s="14" t="s">
        <v>58272</v>
      </c>
      <c r="D30048" s="1" t="s">
        <v>27</v>
      </c>
      <c r="E30048" s="3">
        <v>1</v>
      </c>
    </row>
    <row r="30049" spans="1:5" ht="28.8">
      <c r="A30049" s="17">
        <f t="shared" si="470"/>
        <v>30045</v>
      </c>
      <c r="B30049" s="13" t="s">
        <v>58273</v>
      </c>
      <c r="C30049" s="14" t="s">
        <v>58274</v>
      </c>
      <c r="D30049" s="1" t="s">
        <v>27</v>
      </c>
      <c r="E30049" s="3">
        <v>1</v>
      </c>
    </row>
    <row r="30050" spans="1:5" ht="28.8">
      <c r="A30050" s="17">
        <f t="shared" si="470"/>
        <v>30046</v>
      </c>
      <c r="B30050" s="13" t="s">
        <v>58275</v>
      </c>
      <c r="C30050" s="14" t="s">
        <v>58276</v>
      </c>
      <c r="D30050" s="1" t="s">
        <v>27</v>
      </c>
      <c r="E30050" s="3">
        <v>1</v>
      </c>
    </row>
    <row r="30051" spans="1:5" ht="28.8">
      <c r="A30051" s="17">
        <f t="shared" si="470"/>
        <v>30047</v>
      </c>
      <c r="B30051" s="13" t="s">
        <v>58277</v>
      </c>
      <c r="C30051" s="14" t="s">
        <v>58278</v>
      </c>
      <c r="D30051" s="1" t="s">
        <v>27</v>
      </c>
      <c r="E30051" s="3">
        <v>1</v>
      </c>
    </row>
    <row r="30052" spans="1:5" ht="28.8">
      <c r="A30052" s="17">
        <f t="shared" si="470"/>
        <v>30048</v>
      </c>
      <c r="B30052" s="13" t="s">
        <v>58279</v>
      </c>
      <c r="C30052" s="14" t="s">
        <v>58280</v>
      </c>
      <c r="D30052" s="1" t="s">
        <v>27</v>
      </c>
      <c r="E30052" s="3">
        <v>1</v>
      </c>
    </row>
    <row r="30053" spans="1:5">
      <c r="A30053" s="17">
        <f t="shared" si="470"/>
        <v>30049</v>
      </c>
      <c r="B30053" s="13" t="s">
        <v>58281</v>
      </c>
      <c r="C30053" s="14" t="s">
        <v>58280</v>
      </c>
      <c r="D30053" s="1" t="s">
        <v>27</v>
      </c>
      <c r="E30053" s="3">
        <v>1</v>
      </c>
    </row>
    <row r="30054" spans="1:5">
      <c r="A30054" s="17">
        <f t="shared" si="470"/>
        <v>30050</v>
      </c>
      <c r="B30054" s="13" t="s">
        <v>58282</v>
      </c>
      <c r="C30054" s="14" t="s">
        <v>58283</v>
      </c>
      <c r="D30054" s="1" t="s">
        <v>27</v>
      </c>
      <c r="E30054" s="3">
        <v>1</v>
      </c>
    </row>
    <row r="30055" spans="1:5">
      <c r="A30055" s="17">
        <f t="shared" si="470"/>
        <v>30051</v>
      </c>
      <c r="B30055" s="13" t="s">
        <v>58284</v>
      </c>
      <c r="C30055" s="14" t="s">
        <v>58285</v>
      </c>
      <c r="D30055" s="1" t="s">
        <v>27</v>
      </c>
      <c r="E30055" s="3">
        <v>1</v>
      </c>
    </row>
    <row r="30056" spans="1:5" ht="28.8">
      <c r="A30056" s="17">
        <f t="shared" si="470"/>
        <v>30052</v>
      </c>
      <c r="B30056" s="13" t="s">
        <v>58286</v>
      </c>
      <c r="C30056" s="14" t="s">
        <v>58287</v>
      </c>
      <c r="D30056" s="1" t="s">
        <v>27</v>
      </c>
      <c r="E30056" s="3">
        <v>1</v>
      </c>
    </row>
    <row r="30057" spans="1:5" ht="28.8">
      <c r="A30057" s="17">
        <f t="shared" si="470"/>
        <v>30053</v>
      </c>
      <c r="B30057" s="13" t="s">
        <v>58288</v>
      </c>
      <c r="C30057" s="14" t="s">
        <v>58289</v>
      </c>
      <c r="D30057" s="1" t="s">
        <v>27</v>
      </c>
      <c r="E30057" s="3">
        <v>1</v>
      </c>
    </row>
    <row r="30058" spans="1:5" ht="28.8">
      <c r="A30058" s="17">
        <f t="shared" si="470"/>
        <v>30054</v>
      </c>
      <c r="B30058" s="13" t="s">
        <v>58290</v>
      </c>
      <c r="C30058" s="14" t="s">
        <v>58291</v>
      </c>
      <c r="D30058" s="1" t="s">
        <v>27</v>
      </c>
      <c r="E30058" s="3">
        <v>1</v>
      </c>
    </row>
    <row r="30059" spans="1:5" ht="28.8">
      <c r="A30059" s="17">
        <f t="shared" si="470"/>
        <v>30055</v>
      </c>
      <c r="B30059" s="13" t="s">
        <v>58292</v>
      </c>
      <c r="C30059" s="14" t="s">
        <v>58291</v>
      </c>
      <c r="D30059" s="1" t="s">
        <v>27</v>
      </c>
      <c r="E30059" s="3">
        <v>1</v>
      </c>
    </row>
    <row r="30060" spans="1:5" ht="28.8">
      <c r="A30060" s="17">
        <f t="shared" si="470"/>
        <v>30056</v>
      </c>
      <c r="B30060" s="13" t="s">
        <v>58293</v>
      </c>
      <c r="C30060" s="14" t="s">
        <v>58294</v>
      </c>
      <c r="D30060" s="1" t="s">
        <v>27</v>
      </c>
      <c r="E30060" s="3">
        <v>1</v>
      </c>
    </row>
    <row r="30061" spans="1:5" ht="28.8">
      <c r="A30061" s="17">
        <f t="shared" si="470"/>
        <v>30057</v>
      </c>
      <c r="B30061" s="13" t="s">
        <v>58295</v>
      </c>
      <c r="C30061" s="14" t="s">
        <v>58296</v>
      </c>
      <c r="D30061" s="1" t="s">
        <v>27</v>
      </c>
      <c r="E30061" s="3">
        <v>1</v>
      </c>
    </row>
    <row r="30062" spans="1:5" ht="28.8">
      <c r="A30062" s="17">
        <f t="shared" si="470"/>
        <v>30058</v>
      </c>
      <c r="B30062" s="13" t="s">
        <v>58297</v>
      </c>
      <c r="C30062" s="14" t="s">
        <v>58298</v>
      </c>
      <c r="D30062" s="1" t="s">
        <v>27</v>
      </c>
      <c r="E30062" s="3">
        <v>1</v>
      </c>
    </row>
    <row r="30063" spans="1:5">
      <c r="A30063" s="17">
        <f t="shared" si="470"/>
        <v>30059</v>
      </c>
      <c r="B30063" s="13" t="s">
        <v>58299</v>
      </c>
      <c r="C30063" s="14" t="s">
        <v>58300</v>
      </c>
      <c r="D30063" s="1" t="s">
        <v>27</v>
      </c>
      <c r="E30063" s="3">
        <v>1</v>
      </c>
    </row>
    <row r="30064" spans="1:5">
      <c r="A30064" s="17">
        <f t="shared" si="470"/>
        <v>30060</v>
      </c>
      <c r="B30064" s="13" t="s">
        <v>58301</v>
      </c>
      <c r="C30064" s="14" t="s">
        <v>58302</v>
      </c>
      <c r="D30064" s="1" t="s">
        <v>27</v>
      </c>
      <c r="E30064" s="3">
        <v>1</v>
      </c>
    </row>
    <row r="30065" spans="1:5">
      <c r="A30065" s="17">
        <f t="shared" si="470"/>
        <v>30061</v>
      </c>
      <c r="B30065" s="13" t="s">
        <v>58303</v>
      </c>
      <c r="C30065" s="14" t="s">
        <v>58304</v>
      </c>
      <c r="D30065" s="1" t="s">
        <v>27</v>
      </c>
      <c r="E30065" s="3">
        <v>1</v>
      </c>
    </row>
    <row r="30066" spans="1:5" ht="28.8">
      <c r="A30066" s="17">
        <f t="shared" si="470"/>
        <v>30062</v>
      </c>
      <c r="B30066" s="13" t="s">
        <v>58305</v>
      </c>
      <c r="C30066" s="14" t="s">
        <v>58306</v>
      </c>
      <c r="D30066" s="1" t="s">
        <v>27</v>
      </c>
      <c r="E30066" s="3">
        <v>1</v>
      </c>
    </row>
    <row r="30067" spans="1:5">
      <c r="A30067" s="17">
        <f t="shared" si="470"/>
        <v>30063</v>
      </c>
      <c r="B30067" s="13" t="s">
        <v>58307</v>
      </c>
      <c r="C30067" s="14" t="s">
        <v>58308</v>
      </c>
      <c r="D30067" s="1" t="s">
        <v>27</v>
      </c>
      <c r="E30067" s="3">
        <v>1</v>
      </c>
    </row>
    <row r="30068" spans="1:5">
      <c r="A30068" s="17">
        <f t="shared" si="470"/>
        <v>30064</v>
      </c>
      <c r="B30068" s="13" t="s">
        <v>58309</v>
      </c>
      <c r="C30068" s="14" t="s">
        <v>58310</v>
      </c>
      <c r="D30068" s="1" t="s">
        <v>27</v>
      </c>
      <c r="E30068" s="3">
        <v>1</v>
      </c>
    </row>
    <row r="30069" spans="1:5" ht="28.8">
      <c r="A30069" s="17">
        <f t="shared" si="470"/>
        <v>30065</v>
      </c>
      <c r="B30069" s="13" t="s">
        <v>58311</v>
      </c>
      <c r="C30069" s="14" t="s">
        <v>58312</v>
      </c>
      <c r="D30069" s="1" t="s">
        <v>27</v>
      </c>
      <c r="E30069" s="3">
        <v>1</v>
      </c>
    </row>
    <row r="30070" spans="1:5">
      <c r="A30070" s="17">
        <f t="shared" si="470"/>
        <v>30066</v>
      </c>
      <c r="B30070" s="13" t="s">
        <v>58313</v>
      </c>
      <c r="C30070" s="14" t="s">
        <v>58312</v>
      </c>
      <c r="D30070" s="1" t="s">
        <v>27</v>
      </c>
      <c r="E30070" s="3">
        <v>1</v>
      </c>
    </row>
    <row r="30071" spans="1:5">
      <c r="A30071" s="17">
        <f t="shared" si="470"/>
        <v>30067</v>
      </c>
      <c r="B30071" s="13" t="s">
        <v>58307</v>
      </c>
      <c r="C30071" s="14" t="s">
        <v>58314</v>
      </c>
      <c r="D30071" s="1" t="s">
        <v>27</v>
      </c>
      <c r="E30071" s="3">
        <v>1</v>
      </c>
    </row>
    <row r="30072" spans="1:5" ht="28.8">
      <c r="A30072" s="17">
        <f t="shared" si="470"/>
        <v>30068</v>
      </c>
      <c r="B30072" s="13" t="s">
        <v>58315</v>
      </c>
      <c r="C30072" s="14" t="s">
        <v>58316</v>
      </c>
      <c r="D30072" s="1" t="s">
        <v>27</v>
      </c>
      <c r="E30072" s="3">
        <v>1</v>
      </c>
    </row>
    <row r="30073" spans="1:5">
      <c r="A30073" s="17">
        <f t="shared" si="470"/>
        <v>30069</v>
      </c>
      <c r="B30073" s="13" t="s">
        <v>58317</v>
      </c>
      <c r="C30073" s="14" t="s">
        <v>58318</v>
      </c>
      <c r="D30073" s="1" t="s">
        <v>27</v>
      </c>
      <c r="E30073" s="3">
        <v>1</v>
      </c>
    </row>
    <row r="30074" spans="1:5" ht="28.8">
      <c r="A30074" s="17">
        <f t="shared" si="470"/>
        <v>30070</v>
      </c>
      <c r="B30074" s="13" t="s">
        <v>58319</v>
      </c>
      <c r="C30074" s="14" t="s">
        <v>58320</v>
      </c>
      <c r="D30074" s="1" t="s">
        <v>27</v>
      </c>
      <c r="E30074" s="3">
        <v>1</v>
      </c>
    </row>
    <row r="30075" spans="1:5" ht="28.8">
      <c r="A30075" s="17">
        <f t="shared" si="470"/>
        <v>30071</v>
      </c>
      <c r="B30075" s="13" t="s">
        <v>58321</v>
      </c>
      <c r="C30075" s="14" t="s">
        <v>58322</v>
      </c>
      <c r="D30075" s="1" t="s">
        <v>27</v>
      </c>
      <c r="E30075" s="3">
        <v>1</v>
      </c>
    </row>
    <row r="30076" spans="1:5" ht="28.8">
      <c r="A30076" s="17">
        <f t="shared" si="470"/>
        <v>30072</v>
      </c>
      <c r="B30076" s="13" t="s">
        <v>58323</v>
      </c>
      <c r="C30076" s="14" t="s">
        <v>58324</v>
      </c>
      <c r="D30076" s="1" t="s">
        <v>27</v>
      </c>
      <c r="E30076" s="3">
        <v>1</v>
      </c>
    </row>
    <row r="30077" spans="1:5" ht="28.8">
      <c r="A30077" s="17">
        <f t="shared" si="470"/>
        <v>30073</v>
      </c>
      <c r="B30077" s="13" t="s">
        <v>58325</v>
      </c>
      <c r="C30077" s="14" t="s">
        <v>58326</v>
      </c>
      <c r="D30077" s="1" t="s">
        <v>27</v>
      </c>
      <c r="E30077" s="3">
        <v>1</v>
      </c>
    </row>
    <row r="30078" spans="1:5" ht="28.8">
      <c r="A30078" s="17">
        <f t="shared" si="470"/>
        <v>30074</v>
      </c>
      <c r="B30078" s="13" t="s">
        <v>58327</v>
      </c>
      <c r="C30078" s="14" t="s">
        <v>58328</v>
      </c>
      <c r="D30078" s="1" t="s">
        <v>27</v>
      </c>
      <c r="E30078" s="3">
        <v>1</v>
      </c>
    </row>
    <row r="30079" spans="1:5" ht="28.8">
      <c r="A30079" s="17">
        <f t="shared" si="470"/>
        <v>30075</v>
      </c>
      <c r="B30079" s="13" t="s">
        <v>58329</v>
      </c>
      <c r="C30079" s="14" t="s">
        <v>58330</v>
      </c>
      <c r="D30079" s="1" t="s">
        <v>27</v>
      </c>
      <c r="E30079" s="3">
        <v>1</v>
      </c>
    </row>
    <row r="30080" spans="1:5">
      <c r="A30080" s="17">
        <f t="shared" si="470"/>
        <v>30076</v>
      </c>
      <c r="B30080" s="13" t="s">
        <v>58331</v>
      </c>
      <c r="C30080" s="14" t="s">
        <v>58332</v>
      </c>
      <c r="D30080" s="1" t="s">
        <v>27</v>
      </c>
      <c r="E30080" s="3">
        <v>1</v>
      </c>
    </row>
    <row r="30081" spans="1:5">
      <c r="A30081" s="17">
        <f t="shared" si="470"/>
        <v>30077</v>
      </c>
      <c r="B30081" s="13" t="s">
        <v>58333</v>
      </c>
      <c r="C30081" s="14" t="s">
        <v>58334</v>
      </c>
      <c r="D30081" s="1" t="s">
        <v>27</v>
      </c>
      <c r="E30081" s="3">
        <v>1</v>
      </c>
    </row>
    <row r="30082" spans="1:5">
      <c r="A30082" s="17">
        <f t="shared" si="470"/>
        <v>30078</v>
      </c>
      <c r="B30082" s="13" t="s">
        <v>58335</v>
      </c>
      <c r="C30082" s="14" t="s">
        <v>58336</v>
      </c>
      <c r="D30082" s="1" t="s">
        <v>27</v>
      </c>
      <c r="E30082" s="3">
        <v>1</v>
      </c>
    </row>
    <row r="30083" spans="1:5">
      <c r="A30083" s="17">
        <f t="shared" si="470"/>
        <v>30079</v>
      </c>
      <c r="B30083" s="13" t="s">
        <v>58337</v>
      </c>
      <c r="C30083" s="14" t="s">
        <v>58338</v>
      </c>
      <c r="D30083" s="1" t="s">
        <v>27</v>
      </c>
      <c r="E30083" s="3">
        <v>1</v>
      </c>
    </row>
    <row r="30084" spans="1:5">
      <c r="A30084" s="17">
        <f t="shared" si="470"/>
        <v>30080</v>
      </c>
      <c r="B30084" s="13" t="s">
        <v>58339</v>
      </c>
      <c r="C30084" s="14" t="s">
        <v>58340</v>
      </c>
      <c r="D30084" s="1" t="s">
        <v>27</v>
      </c>
      <c r="E30084" s="3">
        <v>1</v>
      </c>
    </row>
    <row r="30085" spans="1:5">
      <c r="A30085" s="17">
        <f t="shared" si="470"/>
        <v>30081</v>
      </c>
      <c r="B30085" s="13" t="s">
        <v>58341</v>
      </c>
      <c r="C30085" s="14" t="s">
        <v>58342</v>
      </c>
      <c r="D30085" s="1" t="s">
        <v>27</v>
      </c>
      <c r="E30085" s="3">
        <v>1</v>
      </c>
    </row>
    <row r="30086" spans="1:5" ht="28.8">
      <c r="A30086" s="17">
        <f t="shared" ref="A30086:A30149" si="471">A30085+1</f>
        <v>30082</v>
      </c>
      <c r="B30086" s="13" t="s">
        <v>58343</v>
      </c>
      <c r="C30086" s="14" t="s">
        <v>58344</v>
      </c>
      <c r="D30086" s="1" t="s">
        <v>27</v>
      </c>
      <c r="E30086" s="3">
        <v>1</v>
      </c>
    </row>
    <row r="30087" spans="1:5">
      <c r="A30087" s="17">
        <f t="shared" si="471"/>
        <v>30083</v>
      </c>
      <c r="B30087" s="13" t="s">
        <v>58345</v>
      </c>
      <c r="C30087" s="14" t="s">
        <v>58344</v>
      </c>
      <c r="D30087" s="1" t="s">
        <v>27</v>
      </c>
      <c r="E30087" s="3">
        <v>1</v>
      </c>
    </row>
    <row r="30088" spans="1:5" ht="28.8">
      <c r="A30088" s="17">
        <f t="shared" si="471"/>
        <v>30084</v>
      </c>
      <c r="B30088" s="13" t="s">
        <v>58346</v>
      </c>
      <c r="C30088" s="14" t="s">
        <v>58347</v>
      </c>
      <c r="D30088" s="1" t="s">
        <v>27</v>
      </c>
      <c r="E30088" s="3">
        <v>1</v>
      </c>
    </row>
    <row r="30089" spans="1:5">
      <c r="A30089" s="17">
        <f t="shared" si="471"/>
        <v>30085</v>
      </c>
      <c r="B30089" s="13" t="s">
        <v>58348</v>
      </c>
      <c r="C30089" s="14" t="s">
        <v>58349</v>
      </c>
      <c r="D30089" s="1" t="s">
        <v>27</v>
      </c>
      <c r="E30089" s="3">
        <v>1</v>
      </c>
    </row>
    <row r="30090" spans="1:5">
      <c r="A30090" s="17">
        <f t="shared" si="471"/>
        <v>30086</v>
      </c>
      <c r="B30090" s="13" t="s">
        <v>58350</v>
      </c>
      <c r="C30090" s="14" t="s">
        <v>58351</v>
      </c>
      <c r="D30090" s="1" t="s">
        <v>27</v>
      </c>
      <c r="E30090" s="3">
        <v>1</v>
      </c>
    </row>
    <row r="30091" spans="1:5">
      <c r="A30091" s="17">
        <f t="shared" si="471"/>
        <v>30087</v>
      </c>
      <c r="B30091" s="13" t="s">
        <v>58352</v>
      </c>
      <c r="C30091" s="14" t="s">
        <v>58353</v>
      </c>
      <c r="D30091" s="1" t="s">
        <v>27</v>
      </c>
      <c r="E30091" s="3">
        <v>1</v>
      </c>
    </row>
    <row r="30092" spans="1:5">
      <c r="A30092" s="17">
        <f t="shared" si="471"/>
        <v>30088</v>
      </c>
      <c r="B30092" s="13" t="s">
        <v>58354</v>
      </c>
      <c r="C30092" s="14" t="s">
        <v>58355</v>
      </c>
      <c r="D30092" s="1" t="s">
        <v>27</v>
      </c>
      <c r="E30092" s="3">
        <v>1</v>
      </c>
    </row>
    <row r="30093" spans="1:5" ht="28.8">
      <c r="A30093" s="17">
        <f t="shared" si="471"/>
        <v>30089</v>
      </c>
      <c r="B30093" s="13" t="s">
        <v>58356</v>
      </c>
      <c r="C30093" s="14" t="s">
        <v>58357</v>
      </c>
      <c r="D30093" s="1" t="s">
        <v>27</v>
      </c>
      <c r="E30093" s="3">
        <v>1</v>
      </c>
    </row>
    <row r="30094" spans="1:5" ht="28.8">
      <c r="A30094" s="17">
        <f t="shared" si="471"/>
        <v>30090</v>
      </c>
      <c r="B30094" s="13" t="s">
        <v>58358</v>
      </c>
      <c r="C30094" s="14" t="s">
        <v>58359</v>
      </c>
      <c r="D30094" s="1" t="s">
        <v>27</v>
      </c>
      <c r="E30094" s="3">
        <v>1</v>
      </c>
    </row>
    <row r="30095" spans="1:5">
      <c r="A30095" s="17">
        <f t="shared" si="471"/>
        <v>30091</v>
      </c>
      <c r="B30095" s="13" t="s">
        <v>58360</v>
      </c>
      <c r="C30095" s="14" t="s">
        <v>58361</v>
      </c>
      <c r="D30095" s="1" t="s">
        <v>27</v>
      </c>
      <c r="E30095" s="3">
        <v>1</v>
      </c>
    </row>
    <row r="30096" spans="1:5">
      <c r="A30096" s="17">
        <f t="shared" si="471"/>
        <v>30092</v>
      </c>
      <c r="B30096" s="13" t="s">
        <v>58362</v>
      </c>
      <c r="C30096" s="14" t="s">
        <v>58363</v>
      </c>
      <c r="D30096" s="1" t="s">
        <v>27</v>
      </c>
      <c r="E30096" s="3">
        <v>1</v>
      </c>
    </row>
    <row r="30097" spans="1:5">
      <c r="A30097" s="17">
        <f t="shared" si="471"/>
        <v>30093</v>
      </c>
      <c r="B30097" s="13" t="s">
        <v>58364</v>
      </c>
      <c r="C30097" s="14" t="s">
        <v>58365</v>
      </c>
      <c r="D30097" s="1" t="s">
        <v>27</v>
      </c>
      <c r="E30097" s="3">
        <v>1</v>
      </c>
    </row>
    <row r="30098" spans="1:5" ht="28.8">
      <c r="A30098" s="17">
        <f t="shared" si="471"/>
        <v>30094</v>
      </c>
      <c r="B30098" s="13" t="s">
        <v>58366</v>
      </c>
      <c r="C30098" s="14" t="s">
        <v>58367</v>
      </c>
      <c r="D30098" s="1" t="s">
        <v>27</v>
      </c>
      <c r="E30098" s="3">
        <v>1</v>
      </c>
    </row>
    <row r="30099" spans="1:5">
      <c r="A30099" s="17">
        <f t="shared" si="471"/>
        <v>30095</v>
      </c>
      <c r="B30099" s="13" t="s">
        <v>58368</v>
      </c>
      <c r="C30099" s="14" t="s">
        <v>58369</v>
      </c>
      <c r="D30099" s="1" t="s">
        <v>27</v>
      </c>
      <c r="E30099" s="3">
        <v>1</v>
      </c>
    </row>
    <row r="30100" spans="1:5">
      <c r="A30100" s="17">
        <f t="shared" si="471"/>
        <v>30096</v>
      </c>
      <c r="B30100" s="13" t="s">
        <v>58370</v>
      </c>
      <c r="C30100" s="14" t="s">
        <v>58371</v>
      </c>
      <c r="D30100" s="1" t="s">
        <v>27</v>
      </c>
      <c r="E30100" s="3">
        <v>1</v>
      </c>
    </row>
    <row r="30101" spans="1:5">
      <c r="A30101" s="17">
        <f t="shared" si="471"/>
        <v>30097</v>
      </c>
      <c r="B30101" s="13" t="s">
        <v>58372</v>
      </c>
      <c r="C30101" s="14" t="s">
        <v>58373</v>
      </c>
      <c r="D30101" s="1" t="s">
        <v>27</v>
      </c>
      <c r="E30101" s="3">
        <v>1</v>
      </c>
    </row>
    <row r="30102" spans="1:5" ht="28.8">
      <c r="A30102" s="17">
        <f t="shared" si="471"/>
        <v>30098</v>
      </c>
      <c r="B30102" s="13" t="s">
        <v>58374</v>
      </c>
      <c r="C30102" s="14" t="s">
        <v>58375</v>
      </c>
      <c r="D30102" s="1" t="s">
        <v>27</v>
      </c>
      <c r="E30102" s="3">
        <v>1</v>
      </c>
    </row>
    <row r="30103" spans="1:5">
      <c r="A30103" s="17">
        <f t="shared" si="471"/>
        <v>30099</v>
      </c>
      <c r="B30103" s="13" t="s">
        <v>58370</v>
      </c>
      <c r="C30103" s="14" t="s">
        <v>58376</v>
      </c>
      <c r="D30103" s="1" t="s">
        <v>27</v>
      </c>
      <c r="E30103" s="3">
        <v>1</v>
      </c>
    </row>
    <row r="30104" spans="1:5">
      <c r="A30104" s="17">
        <f t="shared" si="471"/>
        <v>30100</v>
      </c>
      <c r="B30104" s="13" t="s">
        <v>58377</v>
      </c>
      <c r="C30104" s="14" t="s">
        <v>58378</v>
      </c>
      <c r="D30104" s="1" t="s">
        <v>27</v>
      </c>
      <c r="E30104" s="3">
        <v>1</v>
      </c>
    </row>
    <row r="30105" spans="1:5">
      <c r="A30105" s="17">
        <f t="shared" si="471"/>
        <v>30101</v>
      </c>
      <c r="B30105" s="13" t="s">
        <v>58379</v>
      </c>
      <c r="C30105" s="14" t="s">
        <v>58380</v>
      </c>
      <c r="D30105" s="1" t="s">
        <v>27</v>
      </c>
      <c r="E30105" s="3">
        <v>1</v>
      </c>
    </row>
    <row r="30106" spans="1:5" ht="28.8">
      <c r="A30106" s="17">
        <f t="shared" si="471"/>
        <v>30102</v>
      </c>
      <c r="B30106" s="13" t="s">
        <v>58381</v>
      </c>
      <c r="C30106" s="14" t="s">
        <v>58382</v>
      </c>
      <c r="D30106" s="1" t="s">
        <v>27</v>
      </c>
      <c r="E30106" s="3">
        <v>1</v>
      </c>
    </row>
    <row r="30107" spans="1:5">
      <c r="A30107" s="17">
        <f t="shared" si="471"/>
        <v>30103</v>
      </c>
      <c r="B30107" s="13" t="s">
        <v>58383</v>
      </c>
      <c r="C30107" s="14" t="s">
        <v>58384</v>
      </c>
      <c r="D30107" s="1" t="s">
        <v>27</v>
      </c>
      <c r="E30107" s="3">
        <v>1</v>
      </c>
    </row>
    <row r="30108" spans="1:5">
      <c r="A30108" s="17">
        <f t="shared" si="471"/>
        <v>30104</v>
      </c>
      <c r="B30108" s="13" t="s">
        <v>58385</v>
      </c>
      <c r="C30108" s="14" t="s">
        <v>58386</v>
      </c>
      <c r="D30108" s="1" t="s">
        <v>27</v>
      </c>
      <c r="E30108" s="3">
        <v>1</v>
      </c>
    </row>
    <row r="30109" spans="1:5">
      <c r="A30109" s="17">
        <f t="shared" si="471"/>
        <v>30105</v>
      </c>
      <c r="B30109" s="13" t="s">
        <v>58387</v>
      </c>
      <c r="C30109" s="14" t="s">
        <v>58388</v>
      </c>
      <c r="D30109" s="1" t="s">
        <v>27</v>
      </c>
      <c r="E30109" s="3">
        <v>1</v>
      </c>
    </row>
    <row r="30110" spans="1:5" ht="28.8">
      <c r="A30110" s="17">
        <f t="shared" si="471"/>
        <v>30106</v>
      </c>
      <c r="B30110" s="13" t="s">
        <v>58389</v>
      </c>
      <c r="C30110" s="14" t="s">
        <v>58390</v>
      </c>
      <c r="D30110" s="1" t="s">
        <v>27</v>
      </c>
      <c r="E30110" s="3">
        <v>1</v>
      </c>
    </row>
    <row r="30111" spans="1:5">
      <c r="A30111" s="17">
        <f t="shared" si="471"/>
        <v>30107</v>
      </c>
      <c r="B30111" s="13" t="s">
        <v>58385</v>
      </c>
      <c r="C30111" s="14" t="s">
        <v>58391</v>
      </c>
      <c r="D30111" s="1" t="s">
        <v>27</v>
      </c>
      <c r="E30111" s="3">
        <v>1</v>
      </c>
    </row>
    <row r="30112" spans="1:5">
      <c r="A30112" s="17">
        <f t="shared" si="471"/>
        <v>30108</v>
      </c>
      <c r="B30112" s="13" t="s">
        <v>58392</v>
      </c>
      <c r="C30112" s="14" t="s">
        <v>58393</v>
      </c>
      <c r="D30112" s="1" t="s">
        <v>27</v>
      </c>
      <c r="E30112" s="3">
        <v>1</v>
      </c>
    </row>
    <row r="30113" spans="1:5">
      <c r="A30113" s="17">
        <f t="shared" si="471"/>
        <v>30109</v>
      </c>
      <c r="B30113" s="13" t="s">
        <v>58394</v>
      </c>
      <c r="C30113" s="14" t="s">
        <v>58395</v>
      </c>
      <c r="D30113" s="1" t="s">
        <v>27</v>
      </c>
      <c r="E30113" s="3">
        <v>1</v>
      </c>
    </row>
    <row r="30114" spans="1:5">
      <c r="A30114" s="17">
        <f t="shared" si="471"/>
        <v>30110</v>
      </c>
      <c r="B30114" s="13" t="s">
        <v>58396</v>
      </c>
      <c r="C30114" s="14" t="s">
        <v>58397</v>
      </c>
      <c r="D30114" s="1" t="s">
        <v>27</v>
      </c>
      <c r="E30114" s="3">
        <v>1</v>
      </c>
    </row>
    <row r="30115" spans="1:5" ht="28.8">
      <c r="A30115" s="17">
        <f t="shared" si="471"/>
        <v>30111</v>
      </c>
      <c r="B30115" s="13" t="s">
        <v>58398</v>
      </c>
      <c r="C30115" s="14" t="s">
        <v>58399</v>
      </c>
      <c r="D30115" s="1" t="s">
        <v>27</v>
      </c>
      <c r="E30115" s="3">
        <v>1</v>
      </c>
    </row>
    <row r="30116" spans="1:5">
      <c r="A30116" s="17">
        <f t="shared" si="471"/>
        <v>30112</v>
      </c>
      <c r="B30116" s="13" t="s">
        <v>58400</v>
      </c>
      <c r="C30116" s="14" t="s">
        <v>58401</v>
      </c>
      <c r="D30116" s="1" t="s">
        <v>27</v>
      </c>
      <c r="E30116" s="3">
        <v>1</v>
      </c>
    </row>
    <row r="30117" spans="1:5">
      <c r="A30117" s="17">
        <f t="shared" si="471"/>
        <v>30113</v>
      </c>
      <c r="B30117" s="13" t="s">
        <v>58402</v>
      </c>
      <c r="C30117" s="14" t="s">
        <v>58403</v>
      </c>
      <c r="D30117" s="1" t="s">
        <v>27</v>
      </c>
      <c r="E30117" s="3">
        <v>1</v>
      </c>
    </row>
    <row r="30118" spans="1:5">
      <c r="A30118" s="17">
        <f t="shared" si="471"/>
        <v>30114</v>
      </c>
      <c r="B30118" s="13" t="s">
        <v>58404</v>
      </c>
      <c r="C30118" s="14" t="s">
        <v>58405</v>
      </c>
      <c r="D30118" s="1" t="s">
        <v>27</v>
      </c>
      <c r="E30118" s="3">
        <v>1</v>
      </c>
    </row>
    <row r="30119" spans="1:5" ht="28.8">
      <c r="A30119" s="17">
        <f t="shared" si="471"/>
        <v>30115</v>
      </c>
      <c r="B30119" s="13" t="s">
        <v>58406</v>
      </c>
      <c r="C30119" s="14" t="s">
        <v>58407</v>
      </c>
      <c r="D30119" s="1" t="s">
        <v>27</v>
      </c>
      <c r="E30119" s="3">
        <v>1</v>
      </c>
    </row>
    <row r="30120" spans="1:5" ht="28.8">
      <c r="A30120" s="17">
        <f t="shared" si="471"/>
        <v>30116</v>
      </c>
      <c r="B30120" s="13" t="s">
        <v>58408</v>
      </c>
      <c r="C30120" s="14" t="s">
        <v>58409</v>
      </c>
      <c r="D30120" s="1" t="s">
        <v>27</v>
      </c>
      <c r="E30120" s="3">
        <v>1</v>
      </c>
    </row>
    <row r="30121" spans="1:5">
      <c r="A30121" s="17">
        <f t="shared" si="471"/>
        <v>30117</v>
      </c>
      <c r="B30121" s="13" t="s">
        <v>58410</v>
      </c>
      <c r="C30121" s="14" t="s">
        <v>58411</v>
      </c>
      <c r="D30121" s="1" t="s">
        <v>27</v>
      </c>
      <c r="E30121" s="3">
        <v>1</v>
      </c>
    </row>
    <row r="30122" spans="1:5" ht="28.8">
      <c r="A30122" s="17">
        <f t="shared" si="471"/>
        <v>30118</v>
      </c>
      <c r="B30122" s="13" t="s">
        <v>58412</v>
      </c>
      <c r="C30122" s="14" t="s">
        <v>58413</v>
      </c>
      <c r="D30122" s="1" t="s">
        <v>27</v>
      </c>
      <c r="E30122" s="3">
        <v>1</v>
      </c>
    </row>
    <row r="30123" spans="1:5" ht="28.8">
      <c r="A30123" s="17">
        <f t="shared" si="471"/>
        <v>30119</v>
      </c>
      <c r="B30123" s="13" t="s">
        <v>58414</v>
      </c>
      <c r="C30123" s="14" t="s">
        <v>58415</v>
      </c>
      <c r="D30123" s="1" t="s">
        <v>27</v>
      </c>
      <c r="E30123" s="3">
        <v>1</v>
      </c>
    </row>
    <row r="30124" spans="1:5">
      <c r="A30124" s="17">
        <f t="shared" si="471"/>
        <v>30120</v>
      </c>
      <c r="B30124" s="13" t="s">
        <v>58416</v>
      </c>
      <c r="C30124" s="14" t="s">
        <v>58417</v>
      </c>
      <c r="D30124" s="1" t="s">
        <v>27</v>
      </c>
      <c r="E30124" s="3">
        <v>1</v>
      </c>
    </row>
    <row r="30125" spans="1:5">
      <c r="A30125" s="17">
        <f t="shared" si="471"/>
        <v>30121</v>
      </c>
      <c r="B30125" s="13" t="s">
        <v>58418</v>
      </c>
      <c r="C30125" s="14" t="s">
        <v>58419</v>
      </c>
      <c r="D30125" s="1" t="s">
        <v>27</v>
      </c>
      <c r="E30125" s="3">
        <v>1</v>
      </c>
    </row>
    <row r="30126" spans="1:5">
      <c r="A30126" s="17">
        <f t="shared" si="471"/>
        <v>30122</v>
      </c>
      <c r="B30126" s="13" t="s">
        <v>58420</v>
      </c>
      <c r="C30126" s="14" t="s">
        <v>58421</v>
      </c>
      <c r="D30126" s="1" t="s">
        <v>27</v>
      </c>
      <c r="E30126" s="3">
        <v>1</v>
      </c>
    </row>
    <row r="30127" spans="1:5" ht="28.8">
      <c r="A30127" s="17">
        <f t="shared" si="471"/>
        <v>30123</v>
      </c>
      <c r="B30127" s="13" t="s">
        <v>58422</v>
      </c>
      <c r="C30127" s="14" t="s">
        <v>58423</v>
      </c>
      <c r="D30127" s="1" t="s">
        <v>27</v>
      </c>
      <c r="E30127" s="3">
        <v>1</v>
      </c>
    </row>
    <row r="30128" spans="1:5" ht="28.8">
      <c r="A30128" s="17">
        <f t="shared" si="471"/>
        <v>30124</v>
      </c>
      <c r="B30128" s="13" t="s">
        <v>58424</v>
      </c>
      <c r="C30128" s="14" t="s">
        <v>58425</v>
      </c>
      <c r="D30128" s="1" t="s">
        <v>27</v>
      </c>
      <c r="E30128" s="3">
        <v>1</v>
      </c>
    </row>
    <row r="30129" spans="1:5">
      <c r="A30129" s="17">
        <f t="shared" si="471"/>
        <v>30125</v>
      </c>
      <c r="B30129" s="13" t="s">
        <v>58426</v>
      </c>
      <c r="C30129" s="14" t="s">
        <v>58427</v>
      </c>
      <c r="D30129" s="1" t="s">
        <v>27</v>
      </c>
      <c r="E30129" s="3">
        <v>1</v>
      </c>
    </row>
    <row r="30130" spans="1:5" ht="28.8">
      <c r="A30130" s="17">
        <f t="shared" si="471"/>
        <v>30126</v>
      </c>
      <c r="B30130" s="13" t="s">
        <v>58428</v>
      </c>
      <c r="C30130" s="14" t="s">
        <v>58429</v>
      </c>
      <c r="D30130" s="1" t="s">
        <v>27</v>
      </c>
      <c r="E30130" s="3">
        <v>1</v>
      </c>
    </row>
    <row r="30131" spans="1:5" ht="28.8">
      <c r="A30131" s="17">
        <f t="shared" si="471"/>
        <v>30127</v>
      </c>
      <c r="B30131" s="13" t="s">
        <v>58430</v>
      </c>
      <c r="C30131" s="14" t="s">
        <v>58431</v>
      </c>
      <c r="D30131" s="1" t="s">
        <v>27</v>
      </c>
      <c r="E30131" s="3">
        <v>1</v>
      </c>
    </row>
    <row r="30132" spans="1:5" ht="28.8">
      <c r="A30132" s="17">
        <f t="shared" si="471"/>
        <v>30128</v>
      </c>
      <c r="B30132" s="13" t="s">
        <v>58432</v>
      </c>
      <c r="C30132" s="14" t="s">
        <v>58433</v>
      </c>
      <c r="D30132" s="1" t="s">
        <v>27</v>
      </c>
      <c r="E30132" s="3">
        <v>1</v>
      </c>
    </row>
    <row r="30133" spans="1:5">
      <c r="A30133" s="17">
        <f t="shared" si="471"/>
        <v>30129</v>
      </c>
      <c r="B30133" s="13" t="s">
        <v>58434</v>
      </c>
      <c r="C30133" s="14" t="s">
        <v>58435</v>
      </c>
      <c r="D30133" s="1" t="s">
        <v>27</v>
      </c>
      <c r="E30133" s="3">
        <v>1</v>
      </c>
    </row>
    <row r="30134" spans="1:5" ht="28.8">
      <c r="A30134" s="17">
        <f t="shared" si="471"/>
        <v>30130</v>
      </c>
      <c r="B30134" s="13" t="s">
        <v>58436</v>
      </c>
      <c r="C30134" s="14" t="s">
        <v>58437</v>
      </c>
      <c r="D30134" s="1" t="s">
        <v>27</v>
      </c>
      <c r="E30134" s="3">
        <v>1</v>
      </c>
    </row>
    <row r="30135" spans="1:5">
      <c r="A30135" s="17">
        <f t="shared" si="471"/>
        <v>30131</v>
      </c>
      <c r="B30135" s="13" t="s">
        <v>58438</v>
      </c>
      <c r="C30135" s="14" t="s">
        <v>58439</v>
      </c>
      <c r="D30135" s="1" t="s">
        <v>27</v>
      </c>
      <c r="E30135" s="3">
        <v>1</v>
      </c>
    </row>
    <row r="30136" spans="1:5">
      <c r="A30136" s="17">
        <f t="shared" si="471"/>
        <v>30132</v>
      </c>
      <c r="B30136" s="13" t="s">
        <v>58440</v>
      </c>
      <c r="C30136" s="14" t="s">
        <v>58439</v>
      </c>
      <c r="D30136" s="1" t="s">
        <v>27</v>
      </c>
      <c r="E30136" s="3">
        <v>1</v>
      </c>
    </row>
    <row r="30137" spans="1:5">
      <c r="A30137" s="17">
        <f t="shared" si="471"/>
        <v>30133</v>
      </c>
      <c r="B30137" s="13" t="s">
        <v>58441</v>
      </c>
      <c r="C30137" s="14" t="s">
        <v>58442</v>
      </c>
      <c r="D30137" s="1" t="s">
        <v>27</v>
      </c>
      <c r="E30137" s="3">
        <v>1</v>
      </c>
    </row>
    <row r="30138" spans="1:5">
      <c r="A30138" s="17">
        <f t="shared" si="471"/>
        <v>30134</v>
      </c>
      <c r="B30138" s="13" t="s">
        <v>58443</v>
      </c>
      <c r="C30138" s="14" t="s">
        <v>58444</v>
      </c>
      <c r="D30138" s="1" t="s">
        <v>27</v>
      </c>
      <c r="E30138" s="3">
        <v>1</v>
      </c>
    </row>
    <row r="30139" spans="1:5">
      <c r="A30139" s="17">
        <f t="shared" si="471"/>
        <v>30135</v>
      </c>
      <c r="B30139" s="13" t="s">
        <v>58445</v>
      </c>
      <c r="C30139" s="14" t="s">
        <v>58446</v>
      </c>
      <c r="D30139" s="1" t="s">
        <v>27</v>
      </c>
      <c r="E30139" s="3">
        <v>1</v>
      </c>
    </row>
    <row r="30140" spans="1:5">
      <c r="A30140" s="17">
        <f t="shared" si="471"/>
        <v>30136</v>
      </c>
      <c r="B30140" s="13" t="s">
        <v>58447</v>
      </c>
      <c r="C30140" s="14" t="s">
        <v>58448</v>
      </c>
      <c r="D30140" s="1" t="s">
        <v>27</v>
      </c>
      <c r="E30140" s="3">
        <v>1</v>
      </c>
    </row>
    <row r="30141" spans="1:5">
      <c r="A30141" s="17">
        <f t="shared" si="471"/>
        <v>30137</v>
      </c>
      <c r="B30141" s="13" t="s">
        <v>58449</v>
      </c>
      <c r="C30141" s="14" t="s">
        <v>58450</v>
      </c>
      <c r="D30141" s="1" t="s">
        <v>27</v>
      </c>
      <c r="E30141" s="3">
        <v>1</v>
      </c>
    </row>
    <row r="30142" spans="1:5">
      <c r="A30142" s="17">
        <f t="shared" si="471"/>
        <v>30138</v>
      </c>
      <c r="B30142" s="13" t="s">
        <v>58451</v>
      </c>
      <c r="C30142" s="14" t="s">
        <v>58452</v>
      </c>
      <c r="D30142" s="1" t="s">
        <v>27</v>
      </c>
      <c r="E30142" s="3">
        <v>1</v>
      </c>
    </row>
    <row r="30143" spans="1:5" ht="28.8">
      <c r="A30143" s="17">
        <f t="shared" si="471"/>
        <v>30139</v>
      </c>
      <c r="B30143" s="13" t="s">
        <v>58453</v>
      </c>
      <c r="C30143" s="14" t="s">
        <v>58454</v>
      </c>
      <c r="D30143" s="1" t="s">
        <v>27</v>
      </c>
      <c r="E30143" s="3">
        <v>1</v>
      </c>
    </row>
    <row r="30144" spans="1:5">
      <c r="A30144" s="17">
        <f t="shared" si="471"/>
        <v>30140</v>
      </c>
      <c r="B30144" s="13" t="s">
        <v>58455</v>
      </c>
      <c r="C30144" s="14" t="s">
        <v>58456</v>
      </c>
      <c r="D30144" s="1" t="s">
        <v>27</v>
      </c>
      <c r="E30144" s="3">
        <v>1</v>
      </c>
    </row>
    <row r="30145" spans="1:5" ht="28.8">
      <c r="A30145" s="17">
        <f t="shared" si="471"/>
        <v>30141</v>
      </c>
      <c r="B30145" s="13" t="s">
        <v>58457</v>
      </c>
      <c r="C30145" s="14" t="s">
        <v>58458</v>
      </c>
      <c r="D30145" s="1" t="s">
        <v>27</v>
      </c>
      <c r="E30145" s="3">
        <v>1</v>
      </c>
    </row>
    <row r="30146" spans="1:5">
      <c r="A30146" s="17">
        <f t="shared" si="471"/>
        <v>30142</v>
      </c>
      <c r="B30146" s="13" t="s">
        <v>58459</v>
      </c>
      <c r="C30146" s="14" t="s">
        <v>58460</v>
      </c>
      <c r="D30146" s="1" t="s">
        <v>27</v>
      </c>
      <c r="E30146" s="3">
        <v>1</v>
      </c>
    </row>
    <row r="30147" spans="1:5">
      <c r="A30147" s="17">
        <f t="shared" si="471"/>
        <v>30143</v>
      </c>
      <c r="B30147" s="13" t="s">
        <v>58461</v>
      </c>
      <c r="C30147" s="14" t="s">
        <v>58462</v>
      </c>
      <c r="D30147" s="1" t="s">
        <v>27</v>
      </c>
      <c r="E30147" s="3">
        <v>1</v>
      </c>
    </row>
    <row r="30148" spans="1:5" ht="28.8">
      <c r="A30148" s="17">
        <f t="shared" si="471"/>
        <v>30144</v>
      </c>
      <c r="B30148" s="13" t="s">
        <v>58463</v>
      </c>
      <c r="C30148" s="14" t="s">
        <v>58462</v>
      </c>
      <c r="D30148" s="1" t="s">
        <v>27</v>
      </c>
      <c r="E30148" s="3">
        <v>1</v>
      </c>
    </row>
    <row r="30149" spans="1:5">
      <c r="A30149" s="17">
        <f t="shared" si="471"/>
        <v>30145</v>
      </c>
      <c r="B30149" s="13" t="s">
        <v>58464</v>
      </c>
      <c r="C30149" s="14" t="s">
        <v>58465</v>
      </c>
      <c r="D30149" s="1" t="s">
        <v>27</v>
      </c>
      <c r="E30149" s="3">
        <v>1</v>
      </c>
    </row>
    <row r="30150" spans="1:5">
      <c r="A30150" s="17">
        <f t="shared" ref="A30150:A30213" si="472">A30149+1</f>
        <v>30146</v>
      </c>
      <c r="B30150" s="13" t="s">
        <v>58466</v>
      </c>
      <c r="C30150" s="14" t="s">
        <v>58467</v>
      </c>
      <c r="D30150" s="1" t="s">
        <v>27</v>
      </c>
      <c r="E30150" s="3">
        <v>1</v>
      </c>
    </row>
    <row r="30151" spans="1:5">
      <c r="A30151" s="17">
        <f t="shared" si="472"/>
        <v>30147</v>
      </c>
      <c r="B30151" s="13" t="s">
        <v>58468</v>
      </c>
      <c r="C30151" s="14" t="s">
        <v>58469</v>
      </c>
      <c r="D30151" s="1" t="s">
        <v>27</v>
      </c>
      <c r="E30151" s="3">
        <v>1</v>
      </c>
    </row>
    <row r="30152" spans="1:5" ht="28.8">
      <c r="A30152" s="17">
        <f t="shared" si="472"/>
        <v>30148</v>
      </c>
      <c r="B30152" s="13" t="s">
        <v>58470</v>
      </c>
      <c r="C30152" s="14" t="s">
        <v>58471</v>
      </c>
      <c r="D30152" s="1" t="s">
        <v>27</v>
      </c>
      <c r="E30152" s="3">
        <v>1</v>
      </c>
    </row>
    <row r="30153" spans="1:5" ht="28.8">
      <c r="A30153" s="17">
        <f t="shared" si="472"/>
        <v>30149</v>
      </c>
      <c r="B30153" s="13" t="s">
        <v>58472</v>
      </c>
      <c r="C30153" s="14" t="s">
        <v>58473</v>
      </c>
      <c r="D30153" s="1" t="s">
        <v>27</v>
      </c>
      <c r="E30153" s="3">
        <v>1</v>
      </c>
    </row>
    <row r="30154" spans="1:5">
      <c r="A30154" s="17">
        <f t="shared" si="472"/>
        <v>30150</v>
      </c>
      <c r="B30154" s="13" t="s">
        <v>58474</v>
      </c>
      <c r="C30154" s="14" t="s">
        <v>58475</v>
      </c>
      <c r="D30154" s="1" t="s">
        <v>27</v>
      </c>
      <c r="E30154" s="3">
        <v>1</v>
      </c>
    </row>
    <row r="30155" spans="1:5">
      <c r="A30155" s="17">
        <f t="shared" si="472"/>
        <v>30151</v>
      </c>
      <c r="B30155" s="13" t="s">
        <v>58476</v>
      </c>
      <c r="C30155" s="14" t="s">
        <v>58477</v>
      </c>
      <c r="D30155" s="1" t="s">
        <v>27</v>
      </c>
      <c r="E30155" s="3">
        <v>1</v>
      </c>
    </row>
    <row r="30156" spans="1:5">
      <c r="A30156" s="17">
        <f t="shared" si="472"/>
        <v>30152</v>
      </c>
      <c r="B30156" s="13" t="s">
        <v>58478</v>
      </c>
      <c r="C30156" s="14" t="s">
        <v>58479</v>
      </c>
      <c r="D30156" s="1" t="s">
        <v>27</v>
      </c>
      <c r="E30156" s="3">
        <v>1</v>
      </c>
    </row>
    <row r="30157" spans="1:5">
      <c r="A30157" s="17">
        <f t="shared" si="472"/>
        <v>30153</v>
      </c>
      <c r="B30157" s="13" t="s">
        <v>58480</v>
      </c>
      <c r="C30157" s="14" t="s">
        <v>58481</v>
      </c>
      <c r="D30157" s="1" t="s">
        <v>27</v>
      </c>
      <c r="E30157" s="3">
        <v>1</v>
      </c>
    </row>
    <row r="30158" spans="1:5">
      <c r="A30158" s="17">
        <f t="shared" si="472"/>
        <v>30154</v>
      </c>
      <c r="B30158" s="13" t="s">
        <v>58482</v>
      </c>
      <c r="C30158" s="14" t="s">
        <v>58483</v>
      </c>
      <c r="D30158" s="1" t="s">
        <v>27</v>
      </c>
      <c r="E30158" s="3">
        <v>1</v>
      </c>
    </row>
    <row r="30159" spans="1:5">
      <c r="A30159" s="17">
        <f t="shared" si="472"/>
        <v>30155</v>
      </c>
      <c r="B30159" s="13" t="s">
        <v>58484</v>
      </c>
      <c r="C30159" s="14" t="s">
        <v>58485</v>
      </c>
      <c r="D30159" s="1" t="s">
        <v>27</v>
      </c>
      <c r="E30159" s="3">
        <v>1</v>
      </c>
    </row>
    <row r="30160" spans="1:5">
      <c r="A30160" s="17">
        <f t="shared" si="472"/>
        <v>30156</v>
      </c>
      <c r="B30160" s="13" t="s">
        <v>58486</v>
      </c>
      <c r="C30160" s="14" t="s">
        <v>58487</v>
      </c>
      <c r="D30160" s="1" t="s">
        <v>27</v>
      </c>
      <c r="E30160" s="3">
        <v>1</v>
      </c>
    </row>
    <row r="30161" spans="1:5">
      <c r="A30161" s="17">
        <f t="shared" si="472"/>
        <v>30157</v>
      </c>
      <c r="B30161" s="13" t="s">
        <v>58488</v>
      </c>
      <c r="C30161" s="14" t="s">
        <v>58489</v>
      </c>
      <c r="D30161" s="1" t="s">
        <v>27</v>
      </c>
      <c r="E30161" s="3">
        <v>1</v>
      </c>
    </row>
    <row r="30162" spans="1:5">
      <c r="A30162" s="17">
        <f t="shared" si="472"/>
        <v>30158</v>
      </c>
      <c r="B30162" s="13" t="s">
        <v>58490</v>
      </c>
      <c r="C30162" s="14" t="s">
        <v>58491</v>
      </c>
      <c r="D30162" s="1" t="s">
        <v>27</v>
      </c>
      <c r="E30162" s="3">
        <v>1</v>
      </c>
    </row>
    <row r="30163" spans="1:5">
      <c r="A30163" s="17">
        <f t="shared" si="472"/>
        <v>30159</v>
      </c>
      <c r="B30163" s="13" t="s">
        <v>58492</v>
      </c>
      <c r="C30163" s="14" t="s">
        <v>58493</v>
      </c>
      <c r="D30163" s="1" t="s">
        <v>27</v>
      </c>
      <c r="E30163" s="3">
        <v>1</v>
      </c>
    </row>
    <row r="30164" spans="1:5">
      <c r="A30164" s="17">
        <f t="shared" si="472"/>
        <v>30160</v>
      </c>
      <c r="B30164" s="13" t="s">
        <v>58494</v>
      </c>
      <c r="C30164" s="14" t="s">
        <v>58495</v>
      </c>
      <c r="D30164" s="1" t="s">
        <v>27</v>
      </c>
      <c r="E30164" s="3">
        <v>1</v>
      </c>
    </row>
    <row r="30165" spans="1:5">
      <c r="A30165" s="17">
        <f t="shared" si="472"/>
        <v>30161</v>
      </c>
      <c r="B30165" s="13" t="s">
        <v>58496</v>
      </c>
      <c r="C30165" s="14" t="s">
        <v>58497</v>
      </c>
      <c r="D30165" s="1" t="s">
        <v>27</v>
      </c>
      <c r="E30165" s="3">
        <v>1</v>
      </c>
    </row>
    <row r="30166" spans="1:5">
      <c r="A30166" s="17">
        <f t="shared" si="472"/>
        <v>30162</v>
      </c>
      <c r="B30166" s="13" t="s">
        <v>58498</v>
      </c>
      <c r="C30166" s="14" t="s">
        <v>58499</v>
      </c>
      <c r="D30166" s="1" t="s">
        <v>27</v>
      </c>
      <c r="E30166" s="3">
        <v>1</v>
      </c>
    </row>
    <row r="30167" spans="1:5">
      <c r="A30167" s="17">
        <f t="shared" si="472"/>
        <v>30163</v>
      </c>
      <c r="B30167" s="13" t="s">
        <v>58500</v>
      </c>
      <c r="C30167" s="14" t="s">
        <v>58501</v>
      </c>
      <c r="D30167" s="1" t="s">
        <v>27</v>
      </c>
      <c r="E30167" s="3">
        <v>1</v>
      </c>
    </row>
    <row r="30168" spans="1:5">
      <c r="A30168" s="17">
        <f t="shared" si="472"/>
        <v>30164</v>
      </c>
      <c r="B30168" s="13" t="s">
        <v>58502</v>
      </c>
      <c r="C30168" s="14" t="s">
        <v>58503</v>
      </c>
      <c r="D30168" s="1" t="s">
        <v>27</v>
      </c>
      <c r="E30168" s="3">
        <v>1</v>
      </c>
    </row>
    <row r="30169" spans="1:5">
      <c r="A30169" s="17">
        <f t="shared" si="472"/>
        <v>30165</v>
      </c>
      <c r="B30169" s="13" t="s">
        <v>58504</v>
      </c>
      <c r="C30169" s="14" t="s">
        <v>58505</v>
      </c>
      <c r="D30169" s="1" t="s">
        <v>27</v>
      </c>
      <c r="E30169" s="3">
        <v>1</v>
      </c>
    </row>
    <row r="30170" spans="1:5">
      <c r="A30170" s="17">
        <f t="shared" si="472"/>
        <v>30166</v>
      </c>
      <c r="B30170" s="11"/>
      <c r="C30170" s="12" t="s">
        <v>18360</v>
      </c>
      <c r="D30170" s="1" t="s">
        <v>27</v>
      </c>
      <c r="E30170" s="3">
        <v>1</v>
      </c>
    </row>
    <row r="30171" spans="1:5" ht="28.8">
      <c r="A30171" s="17">
        <f t="shared" si="472"/>
        <v>30167</v>
      </c>
      <c r="B30171" s="13" t="s">
        <v>58506</v>
      </c>
      <c r="C30171" s="14" t="s">
        <v>58507</v>
      </c>
      <c r="D30171" s="1" t="s">
        <v>27</v>
      </c>
      <c r="E30171" s="3">
        <v>1</v>
      </c>
    </row>
    <row r="30172" spans="1:5">
      <c r="A30172" s="17">
        <f t="shared" si="472"/>
        <v>30168</v>
      </c>
      <c r="B30172" s="13" t="s">
        <v>58508</v>
      </c>
      <c r="C30172" s="14" t="s">
        <v>58509</v>
      </c>
      <c r="D30172" s="1" t="s">
        <v>27</v>
      </c>
      <c r="E30172" s="3">
        <v>1</v>
      </c>
    </row>
    <row r="30173" spans="1:5">
      <c r="A30173" s="17">
        <f t="shared" si="472"/>
        <v>30169</v>
      </c>
      <c r="B30173" s="13" t="s">
        <v>58510</v>
      </c>
      <c r="C30173" s="14" t="s">
        <v>58511</v>
      </c>
      <c r="D30173" s="1" t="s">
        <v>27</v>
      </c>
      <c r="E30173" s="3">
        <v>1</v>
      </c>
    </row>
    <row r="30174" spans="1:5">
      <c r="A30174" s="17">
        <f t="shared" si="472"/>
        <v>30170</v>
      </c>
      <c r="B30174" s="13" t="s">
        <v>58512</v>
      </c>
      <c r="C30174" s="14" t="s">
        <v>58513</v>
      </c>
      <c r="D30174" s="1" t="s">
        <v>27</v>
      </c>
      <c r="E30174" s="3">
        <v>1</v>
      </c>
    </row>
    <row r="30175" spans="1:5" ht="28.8">
      <c r="A30175" s="17">
        <f t="shared" si="472"/>
        <v>30171</v>
      </c>
      <c r="B30175" s="13" t="s">
        <v>58514</v>
      </c>
      <c r="C30175" s="14" t="s">
        <v>58515</v>
      </c>
      <c r="D30175" s="1" t="s">
        <v>27</v>
      </c>
      <c r="E30175" s="3">
        <v>1</v>
      </c>
    </row>
    <row r="30176" spans="1:5">
      <c r="A30176" s="17">
        <f t="shared" si="472"/>
        <v>30172</v>
      </c>
      <c r="B30176" s="13" t="s">
        <v>58516</v>
      </c>
      <c r="C30176" s="14" t="s">
        <v>58517</v>
      </c>
      <c r="D30176" s="1" t="s">
        <v>27</v>
      </c>
      <c r="E30176" s="3">
        <v>1</v>
      </c>
    </row>
    <row r="30177" spans="1:5">
      <c r="A30177" s="17">
        <f t="shared" si="472"/>
        <v>30173</v>
      </c>
      <c r="B30177" s="13" t="s">
        <v>58518</v>
      </c>
      <c r="C30177" s="14" t="s">
        <v>58519</v>
      </c>
      <c r="D30177" s="1" t="s">
        <v>27</v>
      </c>
      <c r="E30177" s="3">
        <v>1</v>
      </c>
    </row>
    <row r="30178" spans="1:5">
      <c r="A30178" s="17">
        <f t="shared" si="472"/>
        <v>30174</v>
      </c>
      <c r="B30178" s="13" t="s">
        <v>58520</v>
      </c>
      <c r="C30178" s="14" t="s">
        <v>58521</v>
      </c>
      <c r="D30178" s="1" t="s">
        <v>27</v>
      </c>
      <c r="E30178" s="3">
        <v>1</v>
      </c>
    </row>
    <row r="30179" spans="1:5">
      <c r="A30179" s="17">
        <f t="shared" si="472"/>
        <v>30175</v>
      </c>
      <c r="B30179" s="13" t="s">
        <v>58522</v>
      </c>
      <c r="C30179" s="14" t="s">
        <v>58523</v>
      </c>
      <c r="D30179" s="1" t="s">
        <v>27</v>
      </c>
      <c r="E30179" s="3">
        <v>1</v>
      </c>
    </row>
    <row r="30180" spans="1:5" ht="28.8">
      <c r="A30180" s="17">
        <f t="shared" si="472"/>
        <v>30176</v>
      </c>
      <c r="B30180" s="13" t="s">
        <v>58524</v>
      </c>
      <c r="C30180" s="14" t="s">
        <v>58525</v>
      </c>
      <c r="D30180" s="1" t="s">
        <v>27</v>
      </c>
      <c r="E30180" s="3">
        <v>1</v>
      </c>
    </row>
    <row r="30181" spans="1:5">
      <c r="A30181" s="17">
        <f t="shared" si="472"/>
        <v>30177</v>
      </c>
      <c r="B30181" s="13" t="s">
        <v>58526</v>
      </c>
      <c r="C30181" s="14" t="s">
        <v>58527</v>
      </c>
      <c r="D30181" s="1" t="s">
        <v>27</v>
      </c>
      <c r="E30181" s="3">
        <v>1</v>
      </c>
    </row>
    <row r="30182" spans="1:5">
      <c r="A30182" s="17">
        <f t="shared" si="472"/>
        <v>30178</v>
      </c>
      <c r="B30182" s="13" t="s">
        <v>58528</v>
      </c>
      <c r="C30182" s="14" t="s">
        <v>58529</v>
      </c>
      <c r="D30182" s="1" t="s">
        <v>27</v>
      </c>
      <c r="E30182" s="3">
        <v>1</v>
      </c>
    </row>
    <row r="30183" spans="1:5">
      <c r="A30183" s="17">
        <f t="shared" si="472"/>
        <v>30179</v>
      </c>
      <c r="B30183" s="13" t="s">
        <v>58530</v>
      </c>
      <c r="C30183" s="14" t="s">
        <v>58531</v>
      </c>
      <c r="D30183" s="1" t="s">
        <v>27</v>
      </c>
      <c r="E30183" s="3">
        <v>1</v>
      </c>
    </row>
    <row r="30184" spans="1:5">
      <c r="A30184" s="17">
        <f t="shared" si="472"/>
        <v>30180</v>
      </c>
      <c r="B30184" s="13" t="s">
        <v>58532</v>
      </c>
      <c r="C30184" s="14" t="s">
        <v>58533</v>
      </c>
      <c r="D30184" s="1" t="s">
        <v>27</v>
      </c>
      <c r="E30184" s="3">
        <v>1</v>
      </c>
    </row>
    <row r="30185" spans="1:5">
      <c r="A30185" s="17">
        <f t="shared" si="472"/>
        <v>30181</v>
      </c>
      <c r="B30185" s="13" t="s">
        <v>58534</v>
      </c>
      <c r="C30185" s="14" t="s">
        <v>58535</v>
      </c>
      <c r="D30185" s="1" t="s">
        <v>27</v>
      </c>
      <c r="E30185" s="3">
        <v>1</v>
      </c>
    </row>
    <row r="30186" spans="1:5">
      <c r="A30186" s="17">
        <f t="shared" si="472"/>
        <v>30182</v>
      </c>
      <c r="B30186" s="13" t="s">
        <v>58536</v>
      </c>
      <c r="C30186" s="14" t="s">
        <v>58537</v>
      </c>
      <c r="D30186" s="1" t="s">
        <v>27</v>
      </c>
      <c r="E30186" s="3">
        <v>1</v>
      </c>
    </row>
    <row r="30187" spans="1:5">
      <c r="A30187" s="17">
        <f t="shared" si="472"/>
        <v>30183</v>
      </c>
      <c r="B30187" s="13" t="s">
        <v>58538</v>
      </c>
      <c r="C30187" s="14" t="s">
        <v>58539</v>
      </c>
      <c r="D30187" s="1" t="s">
        <v>27</v>
      </c>
      <c r="E30187" s="3">
        <v>1</v>
      </c>
    </row>
    <row r="30188" spans="1:5">
      <c r="A30188" s="17">
        <f t="shared" si="472"/>
        <v>30184</v>
      </c>
      <c r="B30188" s="13" t="s">
        <v>58540</v>
      </c>
      <c r="C30188" s="14" t="s">
        <v>58541</v>
      </c>
      <c r="D30188" s="1" t="s">
        <v>27</v>
      </c>
      <c r="E30188" s="3">
        <v>1</v>
      </c>
    </row>
    <row r="30189" spans="1:5">
      <c r="A30189" s="17">
        <f t="shared" si="472"/>
        <v>30185</v>
      </c>
      <c r="B30189" s="13" t="s">
        <v>58542</v>
      </c>
      <c r="C30189" s="14" t="s">
        <v>58543</v>
      </c>
      <c r="D30189" s="1" t="s">
        <v>27</v>
      </c>
      <c r="E30189" s="3">
        <v>1</v>
      </c>
    </row>
    <row r="30190" spans="1:5">
      <c r="A30190" s="17">
        <f t="shared" si="472"/>
        <v>30186</v>
      </c>
      <c r="B30190" s="13" t="s">
        <v>58544</v>
      </c>
      <c r="C30190" s="14" t="s">
        <v>58545</v>
      </c>
      <c r="D30190" s="1" t="s">
        <v>27</v>
      </c>
      <c r="E30190" s="3">
        <v>1</v>
      </c>
    </row>
    <row r="30191" spans="1:5">
      <c r="A30191" s="17">
        <f t="shared" si="472"/>
        <v>30187</v>
      </c>
      <c r="B30191" s="13" t="s">
        <v>58546</v>
      </c>
      <c r="C30191" s="14" t="s">
        <v>58547</v>
      </c>
      <c r="D30191" s="1" t="s">
        <v>27</v>
      </c>
      <c r="E30191" s="3">
        <v>1</v>
      </c>
    </row>
    <row r="30192" spans="1:5">
      <c r="A30192" s="17">
        <f t="shared" si="472"/>
        <v>30188</v>
      </c>
      <c r="B30192" s="13" t="s">
        <v>58548</v>
      </c>
      <c r="C30192" s="14" t="s">
        <v>58549</v>
      </c>
      <c r="D30192" s="1" t="s">
        <v>27</v>
      </c>
      <c r="E30192" s="3">
        <v>1</v>
      </c>
    </row>
    <row r="30193" spans="1:5">
      <c r="A30193" s="17">
        <f t="shared" si="472"/>
        <v>30189</v>
      </c>
      <c r="B30193" s="13" t="s">
        <v>58550</v>
      </c>
      <c r="C30193" s="14" t="s">
        <v>58551</v>
      </c>
      <c r="D30193" s="1" t="s">
        <v>27</v>
      </c>
      <c r="E30193" s="3">
        <v>1</v>
      </c>
    </row>
    <row r="30194" spans="1:5">
      <c r="A30194" s="17">
        <f t="shared" si="472"/>
        <v>30190</v>
      </c>
      <c r="B30194" s="13" t="s">
        <v>58552</v>
      </c>
      <c r="C30194" s="14" t="s">
        <v>58553</v>
      </c>
      <c r="D30194" s="1" t="s">
        <v>27</v>
      </c>
      <c r="E30194" s="3">
        <v>1</v>
      </c>
    </row>
    <row r="30195" spans="1:5" ht="28.8">
      <c r="A30195" s="17">
        <f t="shared" si="472"/>
        <v>30191</v>
      </c>
      <c r="B30195" s="13" t="s">
        <v>58554</v>
      </c>
      <c r="C30195" s="14" t="s">
        <v>58555</v>
      </c>
      <c r="D30195" s="1" t="s">
        <v>27</v>
      </c>
      <c r="E30195" s="3">
        <v>1</v>
      </c>
    </row>
    <row r="30196" spans="1:5">
      <c r="A30196" s="17">
        <f t="shared" si="472"/>
        <v>30192</v>
      </c>
      <c r="B30196" s="13" t="s">
        <v>58556</v>
      </c>
      <c r="C30196" s="14" t="s">
        <v>58557</v>
      </c>
      <c r="D30196" s="1" t="s">
        <v>27</v>
      </c>
      <c r="E30196" s="3">
        <v>1</v>
      </c>
    </row>
    <row r="30197" spans="1:5">
      <c r="A30197" s="17">
        <f t="shared" si="472"/>
        <v>30193</v>
      </c>
      <c r="B30197" s="13" t="s">
        <v>58558</v>
      </c>
      <c r="C30197" s="14" t="s">
        <v>58557</v>
      </c>
      <c r="D30197" s="1" t="s">
        <v>27</v>
      </c>
      <c r="E30197" s="3">
        <v>1</v>
      </c>
    </row>
    <row r="30198" spans="1:5">
      <c r="A30198" s="17">
        <f t="shared" si="472"/>
        <v>30194</v>
      </c>
      <c r="B30198" s="13" t="s">
        <v>58559</v>
      </c>
      <c r="C30198" s="14" t="s">
        <v>58557</v>
      </c>
      <c r="D30198" s="1" t="s">
        <v>27</v>
      </c>
      <c r="E30198" s="3">
        <v>1</v>
      </c>
    </row>
    <row r="30199" spans="1:5">
      <c r="A30199" s="17">
        <f t="shared" si="472"/>
        <v>30195</v>
      </c>
      <c r="B30199" s="13" t="s">
        <v>58560</v>
      </c>
      <c r="C30199" s="14" t="s">
        <v>58561</v>
      </c>
      <c r="D30199" s="1" t="s">
        <v>27</v>
      </c>
      <c r="E30199" s="3">
        <v>1</v>
      </c>
    </row>
    <row r="30200" spans="1:5">
      <c r="A30200" s="17">
        <f t="shared" si="472"/>
        <v>30196</v>
      </c>
      <c r="B30200" s="13" t="s">
        <v>58562</v>
      </c>
      <c r="C30200" s="14" t="s">
        <v>58563</v>
      </c>
      <c r="D30200" s="1" t="s">
        <v>27</v>
      </c>
      <c r="E30200" s="3">
        <v>1</v>
      </c>
    </row>
    <row r="30201" spans="1:5" ht="28.8">
      <c r="A30201" s="17">
        <f t="shared" si="472"/>
        <v>30197</v>
      </c>
      <c r="B30201" s="13" t="s">
        <v>58564</v>
      </c>
      <c r="C30201" s="14" t="s">
        <v>58565</v>
      </c>
      <c r="D30201" s="1" t="s">
        <v>27</v>
      </c>
      <c r="E30201" s="3">
        <v>1</v>
      </c>
    </row>
    <row r="30202" spans="1:5">
      <c r="A30202" s="17">
        <f t="shared" si="472"/>
        <v>30198</v>
      </c>
      <c r="B30202" s="13" t="s">
        <v>58566</v>
      </c>
      <c r="C30202" s="14" t="s">
        <v>58567</v>
      </c>
      <c r="D30202" s="1" t="s">
        <v>27</v>
      </c>
      <c r="E30202" s="3">
        <v>1</v>
      </c>
    </row>
    <row r="30203" spans="1:5">
      <c r="A30203" s="17">
        <f t="shared" si="472"/>
        <v>30199</v>
      </c>
      <c r="B30203" s="13" t="s">
        <v>58568</v>
      </c>
      <c r="C30203" s="14" t="s">
        <v>58569</v>
      </c>
      <c r="D30203" s="1" t="s">
        <v>27</v>
      </c>
      <c r="E30203" s="3">
        <v>1</v>
      </c>
    </row>
    <row r="30204" spans="1:5">
      <c r="A30204" s="17">
        <f t="shared" si="472"/>
        <v>30200</v>
      </c>
      <c r="B30204" s="13" t="s">
        <v>58570</v>
      </c>
      <c r="C30204" s="14" t="s">
        <v>58571</v>
      </c>
      <c r="D30204" s="1" t="s">
        <v>27</v>
      </c>
      <c r="E30204" s="3">
        <v>1</v>
      </c>
    </row>
    <row r="30205" spans="1:5">
      <c r="A30205" s="17">
        <f t="shared" si="472"/>
        <v>30201</v>
      </c>
      <c r="B30205" s="13" t="s">
        <v>58572</v>
      </c>
      <c r="C30205" s="14" t="s">
        <v>58573</v>
      </c>
      <c r="D30205" s="1" t="s">
        <v>27</v>
      </c>
      <c r="E30205" s="3">
        <v>1</v>
      </c>
    </row>
    <row r="30206" spans="1:5" ht="28.8">
      <c r="A30206" s="17">
        <f t="shared" si="472"/>
        <v>30202</v>
      </c>
      <c r="B30206" s="13" t="s">
        <v>58574</v>
      </c>
      <c r="C30206" s="14" t="s">
        <v>58575</v>
      </c>
      <c r="D30206" s="1" t="s">
        <v>27</v>
      </c>
      <c r="E30206" s="3">
        <v>1</v>
      </c>
    </row>
    <row r="30207" spans="1:5" ht="28.8">
      <c r="A30207" s="17">
        <f t="shared" si="472"/>
        <v>30203</v>
      </c>
      <c r="B30207" s="13" t="s">
        <v>58576</v>
      </c>
      <c r="C30207" s="14" t="s">
        <v>58575</v>
      </c>
      <c r="D30207" s="1" t="s">
        <v>27</v>
      </c>
      <c r="E30207" s="3">
        <v>1</v>
      </c>
    </row>
    <row r="30208" spans="1:5" ht="28.8">
      <c r="A30208" s="17">
        <f t="shared" si="472"/>
        <v>30204</v>
      </c>
      <c r="B30208" s="13" t="s">
        <v>58577</v>
      </c>
      <c r="C30208" s="14" t="s">
        <v>58578</v>
      </c>
      <c r="D30208" s="1" t="s">
        <v>27</v>
      </c>
      <c r="E30208" s="3">
        <v>1</v>
      </c>
    </row>
    <row r="30209" spans="1:5" ht="28.8">
      <c r="A30209" s="17">
        <f t="shared" si="472"/>
        <v>30205</v>
      </c>
      <c r="B30209" s="13" t="s">
        <v>58579</v>
      </c>
      <c r="C30209" s="14" t="s">
        <v>58578</v>
      </c>
      <c r="D30209" s="1" t="s">
        <v>27</v>
      </c>
      <c r="E30209" s="3">
        <v>1</v>
      </c>
    </row>
    <row r="30210" spans="1:5" ht="28.8">
      <c r="A30210" s="17">
        <f t="shared" si="472"/>
        <v>30206</v>
      </c>
      <c r="B30210" s="13" t="s">
        <v>58580</v>
      </c>
      <c r="C30210" s="14" t="s">
        <v>58578</v>
      </c>
      <c r="D30210" s="1" t="s">
        <v>27</v>
      </c>
      <c r="E30210" s="3">
        <v>1</v>
      </c>
    </row>
    <row r="30211" spans="1:5" ht="28.8">
      <c r="A30211" s="17">
        <f t="shared" si="472"/>
        <v>30207</v>
      </c>
      <c r="B30211" s="13" t="s">
        <v>58581</v>
      </c>
      <c r="C30211" s="14" t="s">
        <v>58578</v>
      </c>
      <c r="D30211" s="1" t="s">
        <v>27</v>
      </c>
      <c r="E30211" s="3">
        <v>1</v>
      </c>
    </row>
    <row r="30212" spans="1:5" ht="28.8">
      <c r="A30212" s="17">
        <f t="shared" si="472"/>
        <v>30208</v>
      </c>
      <c r="B30212" s="13" t="s">
        <v>58582</v>
      </c>
      <c r="C30212" s="14" t="s">
        <v>58578</v>
      </c>
      <c r="D30212" s="1" t="s">
        <v>27</v>
      </c>
      <c r="E30212" s="3">
        <v>1</v>
      </c>
    </row>
    <row r="30213" spans="1:5" ht="28.8">
      <c r="A30213" s="17">
        <f t="shared" si="472"/>
        <v>30209</v>
      </c>
      <c r="B30213" s="13" t="s">
        <v>58583</v>
      </c>
      <c r="C30213" s="14" t="s">
        <v>58584</v>
      </c>
      <c r="D30213" s="1" t="s">
        <v>27</v>
      </c>
      <c r="E30213" s="3">
        <v>1</v>
      </c>
    </row>
    <row r="30214" spans="1:5" ht="28.8">
      <c r="A30214" s="17">
        <f t="shared" ref="A30214:A30277" si="473">A30213+1</f>
        <v>30210</v>
      </c>
      <c r="B30214" s="13" t="s">
        <v>58585</v>
      </c>
      <c r="C30214" s="14" t="s">
        <v>58586</v>
      </c>
      <c r="D30214" s="1" t="s">
        <v>27</v>
      </c>
      <c r="E30214" s="3">
        <v>1</v>
      </c>
    </row>
    <row r="30215" spans="1:5" ht="28.8">
      <c r="A30215" s="17">
        <f t="shared" si="473"/>
        <v>30211</v>
      </c>
      <c r="B30215" s="13" t="s">
        <v>58587</v>
      </c>
      <c r="C30215" s="14" t="s">
        <v>58588</v>
      </c>
      <c r="D30215" s="1" t="s">
        <v>27</v>
      </c>
      <c r="E30215" s="3">
        <v>1</v>
      </c>
    </row>
    <row r="30216" spans="1:5" ht="28.8">
      <c r="A30216" s="17">
        <f t="shared" si="473"/>
        <v>30212</v>
      </c>
      <c r="B30216" s="13" t="s">
        <v>58589</v>
      </c>
      <c r="C30216" s="14" t="s">
        <v>58590</v>
      </c>
      <c r="D30216" s="1" t="s">
        <v>27</v>
      </c>
      <c r="E30216" s="3">
        <v>1</v>
      </c>
    </row>
    <row r="30217" spans="1:5" ht="28.8">
      <c r="A30217" s="17">
        <f t="shared" si="473"/>
        <v>30213</v>
      </c>
      <c r="B30217" s="13" t="s">
        <v>58591</v>
      </c>
      <c r="C30217" s="14" t="s">
        <v>58592</v>
      </c>
      <c r="D30217" s="1" t="s">
        <v>27</v>
      </c>
      <c r="E30217" s="3">
        <v>1</v>
      </c>
    </row>
    <row r="30218" spans="1:5" ht="28.8">
      <c r="A30218" s="17">
        <f t="shared" si="473"/>
        <v>30214</v>
      </c>
      <c r="B30218" s="13" t="s">
        <v>58593</v>
      </c>
      <c r="C30218" s="14" t="s">
        <v>58594</v>
      </c>
      <c r="D30218" s="1" t="s">
        <v>27</v>
      </c>
      <c r="E30218" s="3">
        <v>1</v>
      </c>
    </row>
    <row r="30219" spans="1:5" ht="28.8">
      <c r="A30219" s="17">
        <f t="shared" si="473"/>
        <v>30215</v>
      </c>
      <c r="B30219" s="13" t="s">
        <v>58595</v>
      </c>
      <c r="C30219" s="14" t="s">
        <v>58596</v>
      </c>
      <c r="D30219" s="1" t="s">
        <v>27</v>
      </c>
      <c r="E30219" s="3">
        <v>1</v>
      </c>
    </row>
    <row r="30220" spans="1:5" ht="28.8">
      <c r="A30220" s="17">
        <f t="shared" si="473"/>
        <v>30216</v>
      </c>
      <c r="B30220" s="13" t="s">
        <v>58597</v>
      </c>
      <c r="C30220" s="14" t="s">
        <v>58596</v>
      </c>
      <c r="D30220" s="1" t="s">
        <v>27</v>
      </c>
      <c r="E30220" s="3">
        <v>1</v>
      </c>
    </row>
    <row r="30221" spans="1:5" ht="28.8">
      <c r="A30221" s="17">
        <f t="shared" si="473"/>
        <v>30217</v>
      </c>
      <c r="B30221" s="13" t="s">
        <v>58598</v>
      </c>
      <c r="C30221" s="14" t="s">
        <v>58599</v>
      </c>
      <c r="D30221" s="1" t="s">
        <v>27</v>
      </c>
      <c r="E30221" s="3">
        <v>1</v>
      </c>
    </row>
    <row r="30222" spans="1:5">
      <c r="A30222" s="17">
        <f t="shared" si="473"/>
        <v>30218</v>
      </c>
      <c r="B30222" s="13" t="s">
        <v>58600</v>
      </c>
      <c r="C30222" s="14" t="s">
        <v>58601</v>
      </c>
      <c r="D30222" s="1" t="s">
        <v>27</v>
      </c>
      <c r="E30222" s="3">
        <v>1</v>
      </c>
    </row>
    <row r="30223" spans="1:5">
      <c r="A30223" s="17">
        <f t="shared" si="473"/>
        <v>30219</v>
      </c>
      <c r="B30223" s="13" t="s">
        <v>58602</v>
      </c>
      <c r="C30223" s="14" t="s">
        <v>58601</v>
      </c>
      <c r="D30223" s="1" t="s">
        <v>27</v>
      </c>
      <c r="E30223" s="3">
        <v>1</v>
      </c>
    </row>
    <row r="30224" spans="1:5" ht="28.8">
      <c r="A30224" s="17">
        <f t="shared" si="473"/>
        <v>30220</v>
      </c>
      <c r="B30224" s="13" t="s">
        <v>58603</v>
      </c>
      <c r="C30224" s="14" t="s">
        <v>58604</v>
      </c>
      <c r="D30224" s="1" t="s">
        <v>27</v>
      </c>
      <c r="E30224" s="3">
        <v>1</v>
      </c>
    </row>
    <row r="30225" spans="1:5">
      <c r="A30225" s="17">
        <f t="shared" si="473"/>
        <v>30221</v>
      </c>
      <c r="B30225" s="13" t="s">
        <v>58605</v>
      </c>
      <c r="C30225" s="14" t="s">
        <v>58606</v>
      </c>
      <c r="D30225" s="1" t="s">
        <v>27</v>
      </c>
      <c r="E30225" s="3">
        <v>1</v>
      </c>
    </row>
    <row r="30226" spans="1:5">
      <c r="A30226" s="17">
        <f t="shared" si="473"/>
        <v>30222</v>
      </c>
      <c r="B30226" s="13" t="s">
        <v>58607</v>
      </c>
      <c r="C30226" s="14" t="s">
        <v>58608</v>
      </c>
      <c r="D30226" s="1" t="s">
        <v>27</v>
      </c>
      <c r="E30226" s="3">
        <v>1</v>
      </c>
    </row>
    <row r="30227" spans="1:5">
      <c r="A30227" s="17">
        <f t="shared" si="473"/>
        <v>30223</v>
      </c>
      <c r="B30227" s="13" t="s">
        <v>58609</v>
      </c>
      <c r="C30227" s="14" t="s">
        <v>58608</v>
      </c>
      <c r="D30227" s="1" t="s">
        <v>27</v>
      </c>
      <c r="E30227" s="3">
        <v>1</v>
      </c>
    </row>
    <row r="30228" spans="1:5" ht="28.8">
      <c r="A30228" s="17">
        <f t="shared" si="473"/>
        <v>30224</v>
      </c>
      <c r="B30228" s="13" t="s">
        <v>58610</v>
      </c>
      <c r="C30228" s="14" t="s">
        <v>58611</v>
      </c>
      <c r="D30228" s="1" t="s">
        <v>27</v>
      </c>
      <c r="E30228" s="3">
        <v>1</v>
      </c>
    </row>
    <row r="30229" spans="1:5" ht="28.8">
      <c r="A30229" s="17">
        <f t="shared" si="473"/>
        <v>30225</v>
      </c>
      <c r="B30229" s="13" t="s">
        <v>58612</v>
      </c>
      <c r="C30229" s="14" t="s">
        <v>58613</v>
      </c>
      <c r="D30229" s="1" t="s">
        <v>27</v>
      </c>
      <c r="E30229" s="3">
        <v>1</v>
      </c>
    </row>
    <row r="30230" spans="1:5" ht="28.8">
      <c r="A30230" s="17">
        <f t="shared" si="473"/>
        <v>30226</v>
      </c>
      <c r="B30230" s="13" t="s">
        <v>58614</v>
      </c>
      <c r="C30230" s="14" t="s">
        <v>58615</v>
      </c>
      <c r="D30230" s="1" t="s">
        <v>27</v>
      </c>
      <c r="E30230" s="3">
        <v>1</v>
      </c>
    </row>
    <row r="30231" spans="1:5" ht="28.8">
      <c r="A30231" s="17">
        <f t="shared" si="473"/>
        <v>30227</v>
      </c>
      <c r="B30231" s="13" t="s">
        <v>58616</v>
      </c>
      <c r="C30231" s="14" t="s">
        <v>58617</v>
      </c>
      <c r="D30231" s="1" t="s">
        <v>27</v>
      </c>
      <c r="E30231" s="3">
        <v>1</v>
      </c>
    </row>
    <row r="30232" spans="1:5" ht="28.8">
      <c r="A30232" s="17">
        <f t="shared" si="473"/>
        <v>30228</v>
      </c>
      <c r="B30232" s="13" t="s">
        <v>58618</v>
      </c>
      <c r="C30232" s="14" t="s">
        <v>58619</v>
      </c>
      <c r="D30232" s="1" t="s">
        <v>27</v>
      </c>
      <c r="E30232" s="3">
        <v>1</v>
      </c>
    </row>
    <row r="30233" spans="1:5">
      <c r="A30233" s="17">
        <f t="shared" si="473"/>
        <v>30229</v>
      </c>
      <c r="B30233" s="13" t="s">
        <v>58620</v>
      </c>
      <c r="C30233" s="14" t="s">
        <v>58621</v>
      </c>
      <c r="D30233" s="1" t="s">
        <v>27</v>
      </c>
      <c r="E30233" s="3">
        <v>1</v>
      </c>
    </row>
    <row r="30234" spans="1:5">
      <c r="A30234" s="17">
        <f t="shared" si="473"/>
        <v>30230</v>
      </c>
      <c r="B30234" s="13" t="s">
        <v>58622</v>
      </c>
      <c r="C30234" s="14" t="s">
        <v>58623</v>
      </c>
      <c r="D30234" s="1" t="s">
        <v>27</v>
      </c>
      <c r="E30234" s="3">
        <v>1</v>
      </c>
    </row>
    <row r="30235" spans="1:5">
      <c r="A30235" s="17">
        <f t="shared" si="473"/>
        <v>30231</v>
      </c>
      <c r="B30235" s="13" t="s">
        <v>58624</v>
      </c>
      <c r="C30235" s="14" t="s">
        <v>58625</v>
      </c>
      <c r="D30235" s="1" t="s">
        <v>27</v>
      </c>
      <c r="E30235" s="3">
        <v>1</v>
      </c>
    </row>
    <row r="30236" spans="1:5" ht="28.8">
      <c r="A30236" s="17">
        <f t="shared" si="473"/>
        <v>30232</v>
      </c>
      <c r="B30236" s="13" t="s">
        <v>58626</v>
      </c>
      <c r="C30236" s="14" t="s">
        <v>58627</v>
      </c>
      <c r="D30236" s="1" t="s">
        <v>27</v>
      </c>
      <c r="E30236" s="3">
        <v>1</v>
      </c>
    </row>
    <row r="30237" spans="1:5">
      <c r="A30237" s="17">
        <f t="shared" si="473"/>
        <v>30233</v>
      </c>
      <c r="B30237" s="13" t="s">
        <v>58628</v>
      </c>
      <c r="C30237" s="14" t="s">
        <v>58629</v>
      </c>
      <c r="D30237" s="1" t="s">
        <v>27</v>
      </c>
      <c r="E30237" s="3">
        <v>1</v>
      </c>
    </row>
    <row r="30238" spans="1:5" ht="28.8">
      <c r="A30238" s="17">
        <f t="shared" si="473"/>
        <v>30234</v>
      </c>
      <c r="B30238" s="13" t="s">
        <v>58630</v>
      </c>
      <c r="C30238" s="14" t="s">
        <v>58631</v>
      </c>
      <c r="D30238" s="1" t="s">
        <v>27</v>
      </c>
      <c r="E30238" s="3">
        <v>1</v>
      </c>
    </row>
    <row r="30239" spans="1:5">
      <c r="A30239" s="17">
        <f t="shared" si="473"/>
        <v>30235</v>
      </c>
      <c r="B30239" s="13" t="s">
        <v>58632</v>
      </c>
      <c r="C30239" s="14" t="s">
        <v>58633</v>
      </c>
      <c r="D30239" s="1" t="s">
        <v>27</v>
      </c>
      <c r="E30239" s="3">
        <v>1</v>
      </c>
    </row>
    <row r="30240" spans="1:5">
      <c r="A30240" s="17">
        <f t="shared" si="473"/>
        <v>30236</v>
      </c>
      <c r="B30240" s="13" t="s">
        <v>58634</v>
      </c>
      <c r="C30240" s="14" t="s">
        <v>58635</v>
      </c>
      <c r="D30240" s="1" t="s">
        <v>27</v>
      </c>
      <c r="E30240" s="3">
        <v>1</v>
      </c>
    </row>
    <row r="30241" spans="1:5" ht="28.8">
      <c r="A30241" s="17">
        <f t="shared" si="473"/>
        <v>30237</v>
      </c>
      <c r="B30241" s="13" t="s">
        <v>58636</v>
      </c>
      <c r="C30241" s="14" t="s">
        <v>58637</v>
      </c>
      <c r="D30241" s="1" t="s">
        <v>27</v>
      </c>
      <c r="E30241" s="3">
        <v>1</v>
      </c>
    </row>
    <row r="30242" spans="1:5">
      <c r="A30242" s="17">
        <f t="shared" si="473"/>
        <v>30238</v>
      </c>
      <c r="B30242" s="13" t="s">
        <v>58638</v>
      </c>
      <c r="C30242" s="14" t="s">
        <v>58639</v>
      </c>
      <c r="D30242" s="1" t="s">
        <v>27</v>
      </c>
      <c r="E30242" s="3">
        <v>1</v>
      </c>
    </row>
    <row r="30243" spans="1:5" ht="28.8">
      <c r="A30243" s="17">
        <f t="shared" si="473"/>
        <v>30239</v>
      </c>
      <c r="B30243" s="13" t="s">
        <v>58640</v>
      </c>
      <c r="C30243" s="14" t="s">
        <v>58641</v>
      </c>
      <c r="D30243" s="1" t="s">
        <v>27</v>
      </c>
      <c r="E30243" s="3">
        <v>1</v>
      </c>
    </row>
    <row r="30244" spans="1:5" ht="28.8">
      <c r="A30244" s="17">
        <f t="shared" si="473"/>
        <v>30240</v>
      </c>
      <c r="B30244" s="13" t="s">
        <v>58642</v>
      </c>
      <c r="C30244" s="14" t="s">
        <v>58643</v>
      </c>
      <c r="D30244" s="1" t="s">
        <v>27</v>
      </c>
      <c r="E30244" s="3">
        <v>1</v>
      </c>
    </row>
    <row r="30245" spans="1:5">
      <c r="A30245" s="17">
        <f t="shared" si="473"/>
        <v>30241</v>
      </c>
      <c r="B30245" s="13" t="s">
        <v>58644</v>
      </c>
      <c r="C30245" s="14" t="s">
        <v>58645</v>
      </c>
      <c r="D30245" s="1" t="s">
        <v>27</v>
      </c>
      <c r="E30245" s="3">
        <v>1</v>
      </c>
    </row>
    <row r="30246" spans="1:5">
      <c r="A30246" s="17">
        <f t="shared" si="473"/>
        <v>30242</v>
      </c>
      <c r="B30246" s="13" t="s">
        <v>58646</v>
      </c>
      <c r="C30246" s="14" t="s">
        <v>58647</v>
      </c>
      <c r="D30246" s="1" t="s">
        <v>27</v>
      </c>
      <c r="E30246" s="3">
        <v>1</v>
      </c>
    </row>
    <row r="30247" spans="1:5">
      <c r="A30247" s="17">
        <f t="shared" si="473"/>
        <v>30243</v>
      </c>
      <c r="B30247" s="13" t="s">
        <v>58648</v>
      </c>
      <c r="C30247" s="14" t="s">
        <v>58649</v>
      </c>
      <c r="D30247" s="1" t="s">
        <v>27</v>
      </c>
      <c r="E30247" s="3">
        <v>1</v>
      </c>
    </row>
    <row r="30248" spans="1:5">
      <c r="A30248" s="17">
        <f t="shared" si="473"/>
        <v>30244</v>
      </c>
      <c r="B30248" s="13" t="s">
        <v>58650</v>
      </c>
      <c r="C30248" s="14" t="s">
        <v>58651</v>
      </c>
      <c r="D30248" s="1" t="s">
        <v>27</v>
      </c>
      <c r="E30248" s="3">
        <v>1</v>
      </c>
    </row>
    <row r="30249" spans="1:5">
      <c r="A30249" s="17">
        <f t="shared" si="473"/>
        <v>30245</v>
      </c>
      <c r="B30249" s="13" t="s">
        <v>58652</v>
      </c>
      <c r="C30249" s="14" t="s">
        <v>58653</v>
      </c>
      <c r="D30249" s="1" t="s">
        <v>27</v>
      </c>
      <c r="E30249" s="3">
        <v>1</v>
      </c>
    </row>
    <row r="30250" spans="1:5" ht="28.8">
      <c r="A30250" s="17">
        <f t="shared" si="473"/>
        <v>30246</v>
      </c>
      <c r="B30250" s="13" t="s">
        <v>58654</v>
      </c>
      <c r="C30250" s="14" t="s">
        <v>58655</v>
      </c>
      <c r="D30250" s="1" t="s">
        <v>27</v>
      </c>
      <c r="E30250" s="3">
        <v>1</v>
      </c>
    </row>
    <row r="30251" spans="1:5" ht="28.8">
      <c r="A30251" s="17">
        <f t="shared" si="473"/>
        <v>30247</v>
      </c>
      <c r="B30251" s="13" t="s">
        <v>58656</v>
      </c>
      <c r="C30251" s="14" t="s">
        <v>58657</v>
      </c>
      <c r="D30251" s="1" t="s">
        <v>27</v>
      </c>
      <c r="E30251" s="3">
        <v>1</v>
      </c>
    </row>
    <row r="30252" spans="1:5">
      <c r="A30252" s="17">
        <f t="shared" si="473"/>
        <v>30248</v>
      </c>
      <c r="B30252" s="13" t="s">
        <v>58658</v>
      </c>
      <c r="C30252" s="14" t="s">
        <v>58659</v>
      </c>
      <c r="D30252" s="1" t="s">
        <v>27</v>
      </c>
      <c r="E30252" s="3">
        <v>1</v>
      </c>
    </row>
    <row r="30253" spans="1:5" ht="28.8">
      <c r="A30253" s="17">
        <f t="shared" si="473"/>
        <v>30249</v>
      </c>
      <c r="B30253" s="13" t="s">
        <v>58660</v>
      </c>
      <c r="C30253" s="14" t="s">
        <v>58661</v>
      </c>
      <c r="D30253" s="1" t="s">
        <v>27</v>
      </c>
      <c r="E30253" s="3">
        <v>1</v>
      </c>
    </row>
    <row r="30254" spans="1:5">
      <c r="A30254" s="17">
        <f t="shared" si="473"/>
        <v>30250</v>
      </c>
      <c r="B30254" s="13" t="s">
        <v>58662</v>
      </c>
      <c r="C30254" s="14" t="s">
        <v>58663</v>
      </c>
      <c r="D30254" s="1" t="s">
        <v>27</v>
      </c>
      <c r="E30254" s="3">
        <v>1</v>
      </c>
    </row>
    <row r="30255" spans="1:5" ht="28.8">
      <c r="A30255" s="17">
        <f t="shared" si="473"/>
        <v>30251</v>
      </c>
      <c r="B30255" s="13" t="s">
        <v>58664</v>
      </c>
      <c r="C30255" s="14" t="s">
        <v>58665</v>
      </c>
      <c r="D30255" s="1" t="s">
        <v>27</v>
      </c>
      <c r="E30255" s="3">
        <v>1</v>
      </c>
    </row>
    <row r="30256" spans="1:5" ht="28.8">
      <c r="A30256" s="17">
        <f t="shared" si="473"/>
        <v>30252</v>
      </c>
      <c r="B30256" s="13" t="s">
        <v>58666</v>
      </c>
      <c r="C30256" s="14" t="s">
        <v>58667</v>
      </c>
      <c r="D30256" s="1" t="s">
        <v>27</v>
      </c>
      <c r="E30256" s="3">
        <v>1</v>
      </c>
    </row>
    <row r="30257" spans="1:5">
      <c r="A30257" s="17">
        <f t="shared" si="473"/>
        <v>30253</v>
      </c>
      <c r="B30257" s="13" t="s">
        <v>58668</v>
      </c>
      <c r="C30257" s="14" t="s">
        <v>58669</v>
      </c>
      <c r="D30257" s="1" t="s">
        <v>27</v>
      </c>
      <c r="E30257" s="3">
        <v>1</v>
      </c>
    </row>
    <row r="30258" spans="1:5">
      <c r="A30258" s="17">
        <f t="shared" si="473"/>
        <v>30254</v>
      </c>
      <c r="B30258" s="13" t="s">
        <v>58670</v>
      </c>
      <c r="C30258" s="14" t="s">
        <v>58671</v>
      </c>
      <c r="D30258" s="1" t="s">
        <v>27</v>
      </c>
      <c r="E30258" s="3">
        <v>1</v>
      </c>
    </row>
    <row r="30259" spans="1:5">
      <c r="A30259" s="17">
        <f t="shared" si="473"/>
        <v>30255</v>
      </c>
      <c r="B30259" s="13" t="s">
        <v>58672</v>
      </c>
      <c r="C30259" s="14" t="s">
        <v>58673</v>
      </c>
      <c r="D30259" s="1" t="s">
        <v>27</v>
      </c>
      <c r="E30259" s="3">
        <v>1</v>
      </c>
    </row>
    <row r="30260" spans="1:5">
      <c r="A30260" s="17">
        <f t="shared" si="473"/>
        <v>30256</v>
      </c>
      <c r="B30260" s="13" t="s">
        <v>58674</v>
      </c>
      <c r="C30260" s="14" t="s">
        <v>58675</v>
      </c>
      <c r="D30260" s="1" t="s">
        <v>27</v>
      </c>
      <c r="E30260" s="3">
        <v>1</v>
      </c>
    </row>
    <row r="30261" spans="1:5">
      <c r="A30261" s="17">
        <f t="shared" si="473"/>
        <v>30257</v>
      </c>
      <c r="B30261" s="13" t="s">
        <v>58676</v>
      </c>
      <c r="C30261" s="14" t="s">
        <v>58677</v>
      </c>
      <c r="D30261" s="1" t="s">
        <v>27</v>
      </c>
      <c r="E30261" s="3">
        <v>1</v>
      </c>
    </row>
    <row r="30262" spans="1:5" ht="28.8">
      <c r="A30262" s="17">
        <f t="shared" si="473"/>
        <v>30258</v>
      </c>
      <c r="B30262" s="13" t="s">
        <v>58678</v>
      </c>
      <c r="C30262" s="14" t="s">
        <v>58679</v>
      </c>
      <c r="D30262" s="1" t="s">
        <v>27</v>
      </c>
      <c r="E30262" s="3">
        <v>1</v>
      </c>
    </row>
    <row r="30263" spans="1:5">
      <c r="A30263" s="17">
        <f t="shared" si="473"/>
        <v>30259</v>
      </c>
      <c r="B30263" s="13" t="s">
        <v>58680</v>
      </c>
      <c r="C30263" s="14" t="s">
        <v>58681</v>
      </c>
      <c r="D30263" s="1" t="s">
        <v>27</v>
      </c>
      <c r="E30263" s="3">
        <v>1</v>
      </c>
    </row>
    <row r="30264" spans="1:5">
      <c r="A30264" s="17">
        <f t="shared" si="473"/>
        <v>30260</v>
      </c>
      <c r="B30264" s="13" t="s">
        <v>58682</v>
      </c>
      <c r="C30264" s="14" t="s">
        <v>58683</v>
      </c>
      <c r="D30264" s="1" t="s">
        <v>27</v>
      </c>
      <c r="E30264" s="3">
        <v>1</v>
      </c>
    </row>
    <row r="30265" spans="1:5">
      <c r="A30265" s="17">
        <f t="shared" si="473"/>
        <v>30261</v>
      </c>
      <c r="B30265" s="13" t="s">
        <v>58684</v>
      </c>
      <c r="C30265" s="14" t="s">
        <v>58685</v>
      </c>
      <c r="D30265" s="1" t="s">
        <v>27</v>
      </c>
      <c r="E30265" s="3">
        <v>1</v>
      </c>
    </row>
    <row r="30266" spans="1:5">
      <c r="A30266" s="17">
        <f t="shared" si="473"/>
        <v>30262</v>
      </c>
      <c r="B30266" s="13" t="s">
        <v>58686</v>
      </c>
      <c r="C30266" s="14" t="s">
        <v>58687</v>
      </c>
      <c r="D30266" s="1" t="s">
        <v>27</v>
      </c>
      <c r="E30266" s="3">
        <v>1</v>
      </c>
    </row>
    <row r="30267" spans="1:5">
      <c r="A30267" s="17">
        <f t="shared" si="473"/>
        <v>30263</v>
      </c>
      <c r="B30267" s="13" t="s">
        <v>58688</v>
      </c>
      <c r="C30267" s="14" t="s">
        <v>58689</v>
      </c>
      <c r="D30267" s="1" t="s">
        <v>27</v>
      </c>
      <c r="E30267" s="3">
        <v>1</v>
      </c>
    </row>
    <row r="30268" spans="1:5">
      <c r="A30268" s="17">
        <f t="shared" si="473"/>
        <v>30264</v>
      </c>
      <c r="B30268" s="13" t="s">
        <v>58690</v>
      </c>
      <c r="C30268" s="14" t="s">
        <v>58691</v>
      </c>
      <c r="D30268" s="1" t="s">
        <v>27</v>
      </c>
      <c r="E30268" s="3">
        <v>1</v>
      </c>
    </row>
    <row r="30269" spans="1:5">
      <c r="A30269" s="17">
        <f t="shared" si="473"/>
        <v>30265</v>
      </c>
      <c r="B30269" s="13" t="s">
        <v>58692</v>
      </c>
      <c r="C30269" s="14" t="s">
        <v>58693</v>
      </c>
      <c r="D30269" s="1" t="s">
        <v>27</v>
      </c>
      <c r="E30269" s="3">
        <v>1</v>
      </c>
    </row>
    <row r="30270" spans="1:5">
      <c r="A30270" s="17">
        <f t="shared" si="473"/>
        <v>30266</v>
      </c>
      <c r="B30270" s="13" t="s">
        <v>58694</v>
      </c>
      <c r="C30270" s="14" t="s">
        <v>58695</v>
      </c>
      <c r="D30270" s="1" t="s">
        <v>27</v>
      </c>
      <c r="E30270" s="3">
        <v>1</v>
      </c>
    </row>
    <row r="30271" spans="1:5" ht="28.8">
      <c r="A30271" s="17">
        <f t="shared" si="473"/>
        <v>30267</v>
      </c>
      <c r="B30271" s="13" t="s">
        <v>58696</v>
      </c>
      <c r="C30271" s="14" t="s">
        <v>58697</v>
      </c>
      <c r="D30271" s="1" t="s">
        <v>27</v>
      </c>
      <c r="E30271" s="3">
        <v>1</v>
      </c>
    </row>
    <row r="30272" spans="1:5" ht="28.8">
      <c r="A30272" s="17">
        <f t="shared" si="473"/>
        <v>30268</v>
      </c>
      <c r="B30272" s="13" t="s">
        <v>58698</v>
      </c>
      <c r="C30272" s="14" t="s">
        <v>58699</v>
      </c>
      <c r="D30272" s="1" t="s">
        <v>27</v>
      </c>
      <c r="E30272" s="3">
        <v>1</v>
      </c>
    </row>
    <row r="30273" spans="1:5" ht="28.8">
      <c r="A30273" s="17">
        <f t="shared" si="473"/>
        <v>30269</v>
      </c>
      <c r="B30273" s="13" t="s">
        <v>58700</v>
      </c>
      <c r="C30273" s="14" t="s">
        <v>58701</v>
      </c>
      <c r="D30273" s="1" t="s">
        <v>27</v>
      </c>
      <c r="E30273" s="3">
        <v>1</v>
      </c>
    </row>
    <row r="30274" spans="1:5">
      <c r="A30274" s="17">
        <f t="shared" si="473"/>
        <v>30270</v>
      </c>
      <c r="B30274" s="13" t="s">
        <v>58702</v>
      </c>
      <c r="C30274" s="14" t="s">
        <v>58703</v>
      </c>
      <c r="D30274" s="1" t="s">
        <v>27</v>
      </c>
      <c r="E30274" s="3">
        <v>1</v>
      </c>
    </row>
    <row r="30275" spans="1:5">
      <c r="A30275" s="17">
        <f t="shared" si="473"/>
        <v>30271</v>
      </c>
      <c r="B30275" s="13" t="s">
        <v>58704</v>
      </c>
      <c r="C30275" s="14" t="s">
        <v>58705</v>
      </c>
      <c r="D30275" s="1" t="s">
        <v>27</v>
      </c>
      <c r="E30275" s="3">
        <v>1</v>
      </c>
    </row>
    <row r="30276" spans="1:5">
      <c r="A30276" s="17">
        <f t="shared" si="473"/>
        <v>30272</v>
      </c>
      <c r="B30276" s="13" t="s">
        <v>58706</v>
      </c>
      <c r="C30276" s="14" t="s">
        <v>58707</v>
      </c>
      <c r="D30276" s="1" t="s">
        <v>27</v>
      </c>
      <c r="E30276" s="3">
        <v>1</v>
      </c>
    </row>
    <row r="30277" spans="1:5" ht="28.8">
      <c r="A30277" s="17">
        <f t="shared" si="473"/>
        <v>30273</v>
      </c>
      <c r="B30277" s="13" t="s">
        <v>58708</v>
      </c>
      <c r="C30277" s="14" t="s">
        <v>58709</v>
      </c>
      <c r="D30277" s="1" t="s">
        <v>27</v>
      </c>
      <c r="E30277" s="3">
        <v>1</v>
      </c>
    </row>
    <row r="30278" spans="1:5">
      <c r="A30278" s="17">
        <f t="shared" ref="A30278:A30341" si="474">A30277+1</f>
        <v>30274</v>
      </c>
      <c r="B30278" s="13" t="s">
        <v>58710</v>
      </c>
      <c r="C30278" s="14" t="s">
        <v>58711</v>
      </c>
      <c r="D30278" s="1" t="s">
        <v>27</v>
      </c>
      <c r="E30278" s="3">
        <v>1</v>
      </c>
    </row>
    <row r="30279" spans="1:5">
      <c r="A30279" s="17">
        <f t="shared" si="474"/>
        <v>30275</v>
      </c>
      <c r="B30279" s="13" t="s">
        <v>58712</v>
      </c>
      <c r="C30279" s="14" t="s">
        <v>58713</v>
      </c>
      <c r="D30279" s="1" t="s">
        <v>27</v>
      </c>
      <c r="E30279" s="3">
        <v>1</v>
      </c>
    </row>
    <row r="30280" spans="1:5">
      <c r="A30280" s="17">
        <f t="shared" si="474"/>
        <v>30276</v>
      </c>
      <c r="B30280" s="13" t="s">
        <v>58714</v>
      </c>
      <c r="C30280" s="14" t="s">
        <v>58715</v>
      </c>
      <c r="D30280" s="1" t="s">
        <v>27</v>
      </c>
      <c r="E30280" s="3">
        <v>1</v>
      </c>
    </row>
    <row r="30281" spans="1:5">
      <c r="A30281" s="17">
        <f t="shared" si="474"/>
        <v>30277</v>
      </c>
      <c r="B30281" s="13" t="s">
        <v>58716</v>
      </c>
      <c r="C30281" s="14" t="s">
        <v>58715</v>
      </c>
      <c r="D30281" s="1" t="s">
        <v>27</v>
      </c>
      <c r="E30281" s="3">
        <v>1</v>
      </c>
    </row>
    <row r="30282" spans="1:5">
      <c r="A30282" s="17">
        <f t="shared" si="474"/>
        <v>30278</v>
      </c>
      <c r="B30282" s="13" t="s">
        <v>58717</v>
      </c>
      <c r="C30282" s="14" t="s">
        <v>58715</v>
      </c>
      <c r="D30282" s="1" t="s">
        <v>27</v>
      </c>
      <c r="E30282" s="3">
        <v>1</v>
      </c>
    </row>
    <row r="30283" spans="1:5">
      <c r="A30283" s="17">
        <f t="shared" si="474"/>
        <v>30279</v>
      </c>
      <c r="B30283" s="13" t="s">
        <v>58718</v>
      </c>
      <c r="C30283" s="14" t="s">
        <v>58715</v>
      </c>
      <c r="D30283" s="1" t="s">
        <v>27</v>
      </c>
      <c r="E30283" s="3">
        <v>1</v>
      </c>
    </row>
    <row r="30284" spans="1:5">
      <c r="A30284" s="17">
        <f t="shared" si="474"/>
        <v>30280</v>
      </c>
      <c r="B30284" s="13" t="s">
        <v>58719</v>
      </c>
      <c r="C30284" s="14" t="s">
        <v>58720</v>
      </c>
      <c r="D30284" s="1" t="s">
        <v>27</v>
      </c>
      <c r="E30284" s="3">
        <v>1</v>
      </c>
    </row>
    <row r="30285" spans="1:5">
      <c r="A30285" s="17">
        <f t="shared" si="474"/>
        <v>30281</v>
      </c>
      <c r="B30285" s="13" t="s">
        <v>58721</v>
      </c>
      <c r="C30285" s="14" t="s">
        <v>58722</v>
      </c>
      <c r="D30285" s="1" t="s">
        <v>27</v>
      </c>
      <c r="E30285" s="3">
        <v>1</v>
      </c>
    </row>
    <row r="30286" spans="1:5">
      <c r="A30286" s="17">
        <f t="shared" si="474"/>
        <v>30282</v>
      </c>
      <c r="B30286" s="13" t="s">
        <v>58723</v>
      </c>
      <c r="C30286" s="14" t="s">
        <v>58724</v>
      </c>
      <c r="D30286" s="1" t="s">
        <v>27</v>
      </c>
      <c r="E30286" s="3">
        <v>1</v>
      </c>
    </row>
    <row r="30287" spans="1:5">
      <c r="A30287" s="17">
        <f t="shared" si="474"/>
        <v>30283</v>
      </c>
      <c r="B30287" s="13" t="s">
        <v>58725</v>
      </c>
      <c r="C30287" s="14" t="s">
        <v>58726</v>
      </c>
      <c r="D30287" s="1" t="s">
        <v>27</v>
      </c>
      <c r="E30287" s="3">
        <v>1</v>
      </c>
    </row>
    <row r="30288" spans="1:5">
      <c r="A30288" s="17">
        <f t="shared" si="474"/>
        <v>30284</v>
      </c>
      <c r="B30288" s="13" t="s">
        <v>58727</v>
      </c>
      <c r="C30288" s="14" t="s">
        <v>58728</v>
      </c>
      <c r="D30288" s="1" t="s">
        <v>27</v>
      </c>
      <c r="E30288" s="3">
        <v>1</v>
      </c>
    </row>
    <row r="30289" spans="1:5" ht="28.8">
      <c r="A30289" s="17">
        <f t="shared" si="474"/>
        <v>30285</v>
      </c>
      <c r="B30289" s="13" t="s">
        <v>58729</v>
      </c>
      <c r="C30289" s="14" t="s">
        <v>58730</v>
      </c>
      <c r="D30289" s="1" t="s">
        <v>27</v>
      </c>
      <c r="E30289" s="3">
        <v>1</v>
      </c>
    </row>
    <row r="30290" spans="1:5">
      <c r="A30290" s="17">
        <f t="shared" si="474"/>
        <v>30286</v>
      </c>
      <c r="B30290" s="13" t="s">
        <v>58731</v>
      </c>
      <c r="C30290" s="14" t="s">
        <v>58732</v>
      </c>
      <c r="D30290" s="1" t="s">
        <v>27</v>
      </c>
      <c r="E30290" s="3">
        <v>1</v>
      </c>
    </row>
    <row r="30291" spans="1:5">
      <c r="A30291" s="17">
        <f t="shared" si="474"/>
        <v>30287</v>
      </c>
      <c r="B30291" s="13" t="s">
        <v>58733</v>
      </c>
      <c r="C30291" s="14" t="s">
        <v>58734</v>
      </c>
      <c r="D30291" s="1" t="s">
        <v>27</v>
      </c>
      <c r="E30291" s="3">
        <v>1</v>
      </c>
    </row>
    <row r="30292" spans="1:5">
      <c r="A30292" s="17">
        <f t="shared" si="474"/>
        <v>30288</v>
      </c>
      <c r="B30292" s="13" t="s">
        <v>58735</v>
      </c>
      <c r="C30292" s="14" t="s">
        <v>58736</v>
      </c>
      <c r="D30292" s="1" t="s">
        <v>27</v>
      </c>
      <c r="E30292" s="3">
        <v>1</v>
      </c>
    </row>
    <row r="30293" spans="1:5">
      <c r="A30293" s="17">
        <f t="shared" si="474"/>
        <v>30289</v>
      </c>
      <c r="B30293" s="13" t="s">
        <v>58737</v>
      </c>
      <c r="C30293" s="14" t="s">
        <v>58738</v>
      </c>
      <c r="D30293" s="1" t="s">
        <v>27</v>
      </c>
      <c r="E30293" s="3">
        <v>1</v>
      </c>
    </row>
    <row r="30294" spans="1:5">
      <c r="A30294" s="17">
        <f t="shared" si="474"/>
        <v>30290</v>
      </c>
      <c r="B30294" s="13" t="s">
        <v>58739</v>
      </c>
      <c r="C30294" s="14" t="s">
        <v>58740</v>
      </c>
      <c r="D30294" s="1" t="s">
        <v>27</v>
      </c>
      <c r="E30294" s="3">
        <v>1</v>
      </c>
    </row>
    <row r="30295" spans="1:5">
      <c r="A30295" s="17">
        <f t="shared" si="474"/>
        <v>30291</v>
      </c>
      <c r="B30295" s="13" t="s">
        <v>58741</v>
      </c>
      <c r="C30295" s="14" t="s">
        <v>58742</v>
      </c>
      <c r="D30295" s="1" t="s">
        <v>27</v>
      </c>
      <c r="E30295" s="3">
        <v>1</v>
      </c>
    </row>
    <row r="30296" spans="1:5" ht="28.8">
      <c r="A30296" s="17">
        <f t="shared" si="474"/>
        <v>30292</v>
      </c>
      <c r="B30296" s="13" t="s">
        <v>58743</v>
      </c>
      <c r="C30296" s="14" t="s">
        <v>58744</v>
      </c>
      <c r="D30296" s="1" t="s">
        <v>27</v>
      </c>
      <c r="E30296" s="3">
        <v>1</v>
      </c>
    </row>
    <row r="30297" spans="1:5">
      <c r="A30297" s="17">
        <f t="shared" si="474"/>
        <v>30293</v>
      </c>
      <c r="B30297" s="13" t="s">
        <v>58745</v>
      </c>
      <c r="C30297" s="14" t="s">
        <v>58746</v>
      </c>
      <c r="D30297" s="1" t="s">
        <v>27</v>
      </c>
      <c r="E30297" s="3">
        <v>1</v>
      </c>
    </row>
    <row r="30298" spans="1:5">
      <c r="A30298" s="17">
        <f t="shared" si="474"/>
        <v>30294</v>
      </c>
      <c r="B30298" s="13" t="s">
        <v>58747</v>
      </c>
      <c r="C30298" s="14" t="s">
        <v>58748</v>
      </c>
      <c r="D30298" s="1" t="s">
        <v>27</v>
      </c>
      <c r="E30298" s="3">
        <v>1</v>
      </c>
    </row>
    <row r="30299" spans="1:5">
      <c r="A30299" s="17">
        <f t="shared" si="474"/>
        <v>30295</v>
      </c>
      <c r="B30299" s="13" t="s">
        <v>58749</v>
      </c>
      <c r="C30299" s="14" t="s">
        <v>58750</v>
      </c>
      <c r="D30299" s="1" t="s">
        <v>27</v>
      </c>
      <c r="E30299" s="3">
        <v>1</v>
      </c>
    </row>
    <row r="30300" spans="1:5" ht="28.8">
      <c r="A30300" s="17">
        <f t="shared" si="474"/>
        <v>30296</v>
      </c>
      <c r="B30300" s="13" t="s">
        <v>58751</v>
      </c>
      <c r="C30300" s="14" t="s">
        <v>58752</v>
      </c>
      <c r="D30300" s="1" t="s">
        <v>27</v>
      </c>
      <c r="E30300" s="3">
        <v>1</v>
      </c>
    </row>
    <row r="30301" spans="1:5">
      <c r="A30301" s="17">
        <f t="shared" si="474"/>
        <v>30297</v>
      </c>
      <c r="B30301" s="13" t="s">
        <v>58753</v>
      </c>
      <c r="C30301" s="14" t="s">
        <v>58754</v>
      </c>
      <c r="D30301" s="1" t="s">
        <v>27</v>
      </c>
      <c r="E30301" s="3">
        <v>1</v>
      </c>
    </row>
    <row r="30302" spans="1:5" ht="28.8">
      <c r="A30302" s="17">
        <f t="shared" si="474"/>
        <v>30298</v>
      </c>
      <c r="B30302" s="13" t="s">
        <v>58755</v>
      </c>
      <c r="C30302" s="14" t="s">
        <v>58756</v>
      </c>
      <c r="D30302" s="1" t="s">
        <v>27</v>
      </c>
      <c r="E30302" s="3">
        <v>1</v>
      </c>
    </row>
    <row r="30303" spans="1:5" ht="43.2">
      <c r="A30303" s="17">
        <f t="shared" si="474"/>
        <v>30299</v>
      </c>
      <c r="B30303" s="13" t="s">
        <v>58757</v>
      </c>
      <c r="C30303" s="14" t="s">
        <v>58758</v>
      </c>
      <c r="D30303" s="1" t="s">
        <v>27</v>
      </c>
      <c r="E30303" s="3">
        <v>1</v>
      </c>
    </row>
    <row r="30304" spans="1:5" ht="43.2">
      <c r="A30304" s="17">
        <f t="shared" si="474"/>
        <v>30300</v>
      </c>
      <c r="B30304" s="13" t="s">
        <v>58759</v>
      </c>
      <c r="C30304" s="14" t="s">
        <v>58760</v>
      </c>
      <c r="D30304" s="1" t="s">
        <v>27</v>
      </c>
      <c r="E30304" s="3">
        <v>1</v>
      </c>
    </row>
    <row r="30305" spans="1:5" ht="43.2">
      <c r="A30305" s="17">
        <f t="shared" si="474"/>
        <v>30301</v>
      </c>
      <c r="B30305" s="13" t="s">
        <v>58761</v>
      </c>
      <c r="C30305" s="14" t="s">
        <v>58762</v>
      </c>
      <c r="D30305" s="1" t="s">
        <v>27</v>
      </c>
      <c r="E30305" s="3">
        <v>1</v>
      </c>
    </row>
    <row r="30306" spans="1:5">
      <c r="A30306" s="17">
        <f t="shared" si="474"/>
        <v>30302</v>
      </c>
      <c r="B30306" s="13" t="s">
        <v>58763</v>
      </c>
      <c r="C30306" s="14" t="s">
        <v>58764</v>
      </c>
      <c r="D30306" s="1" t="s">
        <v>27</v>
      </c>
      <c r="E30306" s="3">
        <v>1</v>
      </c>
    </row>
    <row r="30307" spans="1:5">
      <c r="A30307" s="17">
        <f t="shared" si="474"/>
        <v>30303</v>
      </c>
      <c r="B30307" s="13" t="s">
        <v>58765</v>
      </c>
      <c r="C30307" s="14" t="s">
        <v>58766</v>
      </c>
      <c r="D30307" s="1" t="s">
        <v>27</v>
      </c>
      <c r="E30307" s="3">
        <v>1</v>
      </c>
    </row>
    <row r="30308" spans="1:5">
      <c r="A30308" s="17">
        <f t="shared" si="474"/>
        <v>30304</v>
      </c>
      <c r="B30308" s="13" t="s">
        <v>58767</v>
      </c>
      <c r="C30308" s="14" t="s">
        <v>58768</v>
      </c>
      <c r="D30308" s="1" t="s">
        <v>27</v>
      </c>
      <c r="E30308" s="3">
        <v>1</v>
      </c>
    </row>
    <row r="30309" spans="1:5" ht="28.8">
      <c r="A30309" s="17">
        <f t="shared" si="474"/>
        <v>30305</v>
      </c>
      <c r="B30309" s="13" t="s">
        <v>58769</v>
      </c>
      <c r="C30309" s="14" t="s">
        <v>58770</v>
      </c>
      <c r="D30309" s="1" t="s">
        <v>27</v>
      </c>
      <c r="E30309" s="3">
        <v>1</v>
      </c>
    </row>
    <row r="30310" spans="1:5">
      <c r="A30310" s="17">
        <f t="shared" si="474"/>
        <v>30306</v>
      </c>
      <c r="B30310" s="13" t="s">
        <v>58771</v>
      </c>
      <c r="C30310" s="14" t="s">
        <v>58772</v>
      </c>
      <c r="D30310" s="1" t="s">
        <v>27</v>
      </c>
      <c r="E30310" s="3">
        <v>1</v>
      </c>
    </row>
    <row r="30311" spans="1:5">
      <c r="A30311" s="17">
        <f t="shared" si="474"/>
        <v>30307</v>
      </c>
      <c r="B30311" s="13" t="s">
        <v>58773</v>
      </c>
      <c r="C30311" s="14" t="s">
        <v>58774</v>
      </c>
      <c r="D30311" s="1" t="s">
        <v>27</v>
      </c>
      <c r="E30311" s="3">
        <v>1</v>
      </c>
    </row>
    <row r="30312" spans="1:5">
      <c r="A30312" s="17">
        <f t="shared" si="474"/>
        <v>30308</v>
      </c>
      <c r="B30312" s="13" t="s">
        <v>58775</v>
      </c>
      <c r="C30312" s="14" t="s">
        <v>58776</v>
      </c>
      <c r="D30312" s="1" t="s">
        <v>27</v>
      </c>
      <c r="E30312" s="3">
        <v>1</v>
      </c>
    </row>
    <row r="30313" spans="1:5" ht="28.8">
      <c r="A30313" s="17">
        <f t="shared" si="474"/>
        <v>30309</v>
      </c>
      <c r="B30313" s="13" t="s">
        <v>58777</v>
      </c>
      <c r="C30313" s="14" t="s">
        <v>58778</v>
      </c>
      <c r="D30313" s="1" t="s">
        <v>27</v>
      </c>
      <c r="E30313" s="3">
        <v>1</v>
      </c>
    </row>
    <row r="30314" spans="1:5" ht="28.8">
      <c r="A30314" s="17">
        <f t="shared" si="474"/>
        <v>30310</v>
      </c>
      <c r="B30314" s="13" t="s">
        <v>58779</v>
      </c>
      <c r="C30314" s="14" t="s">
        <v>58780</v>
      </c>
      <c r="D30314" s="1" t="s">
        <v>27</v>
      </c>
      <c r="E30314" s="3">
        <v>1</v>
      </c>
    </row>
    <row r="30315" spans="1:5" ht="28.8">
      <c r="A30315" s="17">
        <f t="shared" si="474"/>
        <v>30311</v>
      </c>
      <c r="B30315" s="13" t="s">
        <v>58781</v>
      </c>
      <c r="C30315" s="14" t="s">
        <v>58782</v>
      </c>
      <c r="D30315" s="1" t="s">
        <v>27</v>
      </c>
      <c r="E30315" s="3">
        <v>1</v>
      </c>
    </row>
    <row r="30316" spans="1:5">
      <c r="A30316" s="17">
        <f t="shared" si="474"/>
        <v>30312</v>
      </c>
      <c r="B30316" s="13" t="s">
        <v>58783</v>
      </c>
      <c r="C30316" s="14" t="s">
        <v>58784</v>
      </c>
      <c r="D30316" s="1" t="s">
        <v>27</v>
      </c>
      <c r="E30316" s="3">
        <v>1</v>
      </c>
    </row>
    <row r="30317" spans="1:5">
      <c r="A30317" s="17">
        <f t="shared" si="474"/>
        <v>30313</v>
      </c>
      <c r="B30317" s="13" t="s">
        <v>58785</v>
      </c>
      <c r="C30317" s="14" t="s">
        <v>58786</v>
      </c>
      <c r="D30317" s="1" t="s">
        <v>27</v>
      </c>
      <c r="E30317" s="3">
        <v>1</v>
      </c>
    </row>
    <row r="30318" spans="1:5">
      <c r="A30318" s="17">
        <f t="shared" si="474"/>
        <v>30314</v>
      </c>
      <c r="B30318" s="13" t="s">
        <v>58787</v>
      </c>
      <c r="C30318" s="14" t="s">
        <v>58788</v>
      </c>
      <c r="D30318" s="1" t="s">
        <v>27</v>
      </c>
      <c r="E30318" s="3">
        <v>1</v>
      </c>
    </row>
    <row r="30319" spans="1:5" ht="28.8">
      <c r="A30319" s="17">
        <f t="shared" si="474"/>
        <v>30315</v>
      </c>
      <c r="B30319" s="13" t="s">
        <v>58789</v>
      </c>
      <c r="C30319" s="14" t="s">
        <v>58790</v>
      </c>
      <c r="D30319" s="1" t="s">
        <v>27</v>
      </c>
      <c r="E30319" s="3">
        <v>1</v>
      </c>
    </row>
    <row r="30320" spans="1:5" ht="28.8">
      <c r="A30320" s="17">
        <f t="shared" si="474"/>
        <v>30316</v>
      </c>
      <c r="B30320" s="13" t="s">
        <v>58791</v>
      </c>
      <c r="C30320" s="14" t="s">
        <v>58792</v>
      </c>
      <c r="D30320" s="1" t="s">
        <v>27</v>
      </c>
      <c r="E30320" s="3">
        <v>1</v>
      </c>
    </row>
    <row r="30321" spans="1:5" ht="28.8">
      <c r="A30321" s="17">
        <f t="shared" si="474"/>
        <v>30317</v>
      </c>
      <c r="B30321" s="13" t="s">
        <v>58793</v>
      </c>
      <c r="C30321" s="14" t="s">
        <v>58794</v>
      </c>
      <c r="D30321" s="1" t="s">
        <v>27</v>
      </c>
      <c r="E30321" s="3">
        <v>1</v>
      </c>
    </row>
    <row r="30322" spans="1:5">
      <c r="A30322" s="17">
        <f t="shared" si="474"/>
        <v>30318</v>
      </c>
      <c r="B30322" s="13" t="s">
        <v>58795</v>
      </c>
      <c r="C30322" s="14" t="s">
        <v>58796</v>
      </c>
      <c r="D30322" s="1" t="s">
        <v>27</v>
      </c>
      <c r="E30322" s="3">
        <v>1</v>
      </c>
    </row>
    <row r="30323" spans="1:5">
      <c r="A30323" s="17">
        <f t="shared" si="474"/>
        <v>30319</v>
      </c>
      <c r="B30323" s="13" t="s">
        <v>58797</v>
      </c>
      <c r="C30323" s="14" t="s">
        <v>58798</v>
      </c>
      <c r="D30323" s="1" t="s">
        <v>27</v>
      </c>
      <c r="E30323" s="3">
        <v>1</v>
      </c>
    </row>
    <row r="30324" spans="1:5" ht="28.8">
      <c r="A30324" s="17">
        <f t="shared" si="474"/>
        <v>30320</v>
      </c>
      <c r="B30324" s="13" t="s">
        <v>58799</v>
      </c>
      <c r="C30324" s="14" t="s">
        <v>58800</v>
      </c>
      <c r="D30324" s="1" t="s">
        <v>27</v>
      </c>
      <c r="E30324" s="3">
        <v>1</v>
      </c>
    </row>
    <row r="30325" spans="1:5">
      <c r="A30325" s="17">
        <f t="shared" si="474"/>
        <v>30321</v>
      </c>
      <c r="B30325" s="13" t="s">
        <v>58801</v>
      </c>
      <c r="C30325" s="14" t="s">
        <v>58802</v>
      </c>
      <c r="D30325" s="1" t="s">
        <v>27</v>
      </c>
      <c r="E30325" s="3">
        <v>1</v>
      </c>
    </row>
    <row r="30326" spans="1:5" ht="28.8">
      <c r="A30326" s="17">
        <f t="shared" si="474"/>
        <v>30322</v>
      </c>
      <c r="B30326" s="13" t="s">
        <v>58803</v>
      </c>
      <c r="C30326" s="14" t="s">
        <v>58804</v>
      </c>
      <c r="D30326" s="1" t="s">
        <v>27</v>
      </c>
      <c r="E30326" s="3">
        <v>1</v>
      </c>
    </row>
    <row r="30327" spans="1:5" ht="28.8">
      <c r="A30327" s="17">
        <f t="shared" si="474"/>
        <v>30323</v>
      </c>
      <c r="B30327" s="13" t="s">
        <v>58805</v>
      </c>
      <c r="C30327" s="14" t="s">
        <v>58806</v>
      </c>
      <c r="D30327" s="1" t="s">
        <v>27</v>
      </c>
      <c r="E30327" s="3">
        <v>1</v>
      </c>
    </row>
    <row r="30328" spans="1:5">
      <c r="A30328" s="17">
        <f t="shared" si="474"/>
        <v>30324</v>
      </c>
      <c r="B30328" s="13" t="s">
        <v>58807</v>
      </c>
      <c r="C30328" s="14" t="s">
        <v>58808</v>
      </c>
      <c r="D30328" s="1" t="s">
        <v>27</v>
      </c>
      <c r="E30328" s="3">
        <v>1</v>
      </c>
    </row>
    <row r="30329" spans="1:5">
      <c r="A30329" s="17">
        <f t="shared" si="474"/>
        <v>30325</v>
      </c>
      <c r="B30329" s="13" t="s">
        <v>58809</v>
      </c>
      <c r="C30329" s="14" t="s">
        <v>58810</v>
      </c>
      <c r="D30329" s="1" t="s">
        <v>27</v>
      </c>
      <c r="E30329" s="3">
        <v>1</v>
      </c>
    </row>
    <row r="30330" spans="1:5" ht="28.8">
      <c r="A30330" s="17">
        <f t="shared" si="474"/>
        <v>30326</v>
      </c>
      <c r="B30330" s="13" t="s">
        <v>58811</v>
      </c>
      <c r="C30330" s="14" t="s">
        <v>58812</v>
      </c>
      <c r="D30330" s="1" t="s">
        <v>27</v>
      </c>
      <c r="E30330" s="3">
        <v>1</v>
      </c>
    </row>
    <row r="30331" spans="1:5">
      <c r="A30331" s="17">
        <f t="shared" si="474"/>
        <v>30327</v>
      </c>
      <c r="B30331" s="13" t="s">
        <v>58813</v>
      </c>
      <c r="C30331" s="14" t="s">
        <v>58814</v>
      </c>
      <c r="D30331" s="1" t="s">
        <v>27</v>
      </c>
      <c r="E30331" s="3">
        <v>1</v>
      </c>
    </row>
    <row r="30332" spans="1:5">
      <c r="A30332" s="17">
        <f t="shared" si="474"/>
        <v>30328</v>
      </c>
      <c r="B30332" s="13" t="s">
        <v>58815</v>
      </c>
      <c r="C30332" s="14" t="s">
        <v>58816</v>
      </c>
      <c r="D30332" s="1" t="s">
        <v>27</v>
      </c>
      <c r="E30332" s="3">
        <v>1</v>
      </c>
    </row>
    <row r="30333" spans="1:5" ht="28.8">
      <c r="A30333" s="17">
        <f t="shared" si="474"/>
        <v>30329</v>
      </c>
      <c r="B30333" s="13" t="s">
        <v>58817</v>
      </c>
      <c r="C30333" s="14" t="s">
        <v>58818</v>
      </c>
      <c r="D30333" s="1" t="s">
        <v>27</v>
      </c>
      <c r="E30333" s="3">
        <v>1</v>
      </c>
    </row>
    <row r="30334" spans="1:5" ht="28.8">
      <c r="A30334" s="17">
        <f t="shared" si="474"/>
        <v>30330</v>
      </c>
      <c r="B30334" s="13" t="s">
        <v>58819</v>
      </c>
      <c r="C30334" s="14" t="s">
        <v>58820</v>
      </c>
      <c r="D30334" s="1" t="s">
        <v>27</v>
      </c>
      <c r="E30334" s="3">
        <v>1</v>
      </c>
    </row>
    <row r="30335" spans="1:5" ht="28.8">
      <c r="A30335" s="17">
        <f t="shared" si="474"/>
        <v>30331</v>
      </c>
      <c r="B30335" s="13" t="s">
        <v>58821</v>
      </c>
      <c r="C30335" s="14" t="s">
        <v>58822</v>
      </c>
      <c r="D30335" s="1" t="s">
        <v>27</v>
      </c>
      <c r="E30335" s="3">
        <v>1</v>
      </c>
    </row>
    <row r="30336" spans="1:5" ht="28.8">
      <c r="A30336" s="17">
        <f t="shared" si="474"/>
        <v>30332</v>
      </c>
      <c r="B30336" s="13" t="s">
        <v>58823</v>
      </c>
      <c r="C30336" s="14" t="s">
        <v>58824</v>
      </c>
      <c r="D30336" s="1" t="s">
        <v>27</v>
      </c>
      <c r="E30336" s="3">
        <v>1</v>
      </c>
    </row>
    <row r="30337" spans="1:5">
      <c r="A30337" s="17">
        <f t="shared" si="474"/>
        <v>30333</v>
      </c>
      <c r="B30337" s="13" t="s">
        <v>58825</v>
      </c>
      <c r="C30337" s="14" t="s">
        <v>58826</v>
      </c>
      <c r="D30337" s="1" t="s">
        <v>27</v>
      </c>
      <c r="E30337" s="3">
        <v>1</v>
      </c>
    </row>
    <row r="30338" spans="1:5" ht="28.8">
      <c r="A30338" s="17">
        <f t="shared" si="474"/>
        <v>30334</v>
      </c>
      <c r="B30338" s="13" t="s">
        <v>58827</v>
      </c>
      <c r="C30338" s="14" t="s">
        <v>58828</v>
      </c>
      <c r="D30338" s="1" t="s">
        <v>27</v>
      </c>
      <c r="E30338" s="3">
        <v>1</v>
      </c>
    </row>
    <row r="30339" spans="1:5" ht="28.8">
      <c r="A30339" s="17">
        <f t="shared" si="474"/>
        <v>30335</v>
      </c>
      <c r="B30339" s="13" t="s">
        <v>58829</v>
      </c>
      <c r="C30339" s="14" t="s">
        <v>58830</v>
      </c>
      <c r="D30339" s="1" t="s">
        <v>27</v>
      </c>
      <c r="E30339" s="3">
        <v>1</v>
      </c>
    </row>
    <row r="30340" spans="1:5">
      <c r="A30340" s="17">
        <f t="shared" si="474"/>
        <v>30336</v>
      </c>
      <c r="B30340" s="13" t="s">
        <v>58831</v>
      </c>
      <c r="C30340" s="14" t="s">
        <v>58832</v>
      </c>
      <c r="D30340" s="1" t="s">
        <v>27</v>
      </c>
      <c r="E30340" s="3">
        <v>1</v>
      </c>
    </row>
    <row r="30341" spans="1:5">
      <c r="A30341" s="17">
        <f t="shared" si="474"/>
        <v>30337</v>
      </c>
      <c r="B30341" s="13" t="s">
        <v>58833</v>
      </c>
      <c r="C30341" s="14" t="s">
        <v>58832</v>
      </c>
      <c r="D30341" s="1" t="s">
        <v>27</v>
      </c>
      <c r="E30341" s="3">
        <v>1</v>
      </c>
    </row>
    <row r="30342" spans="1:5" ht="28.8">
      <c r="A30342" s="17">
        <f t="shared" ref="A30342:A30405" si="475">A30341+1</f>
        <v>30338</v>
      </c>
      <c r="B30342" s="13" t="s">
        <v>58834</v>
      </c>
      <c r="C30342" s="14" t="s">
        <v>58835</v>
      </c>
      <c r="D30342" s="1" t="s">
        <v>27</v>
      </c>
      <c r="E30342" s="3">
        <v>1</v>
      </c>
    </row>
    <row r="30343" spans="1:5" ht="28.8">
      <c r="A30343" s="17">
        <f t="shared" si="475"/>
        <v>30339</v>
      </c>
      <c r="B30343" s="13" t="s">
        <v>58836</v>
      </c>
      <c r="C30343" s="14" t="s">
        <v>58837</v>
      </c>
      <c r="D30343" s="1" t="s">
        <v>27</v>
      </c>
      <c r="E30343" s="3">
        <v>1</v>
      </c>
    </row>
    <row r="30344" spans="1:5">
      <c r="A30344" s="17">
        <f t="shared" si="475"/>
        <v>30340</v>
      </c>
      <c r="B30344" s="13" t="s">
        <v>58838</v>
      </c>
      <c r="C30344" s="14" t="s">
        <v>58839</v>
      </c>
      <c r="D30344" s="1" t="s">
        <v>27</v>
      </c>
      <c r="E30344" s="3">
        <v>1</v>
      </c>
    </row>
    <row r="30345" spans="1:5" ht="28.8">
      <c r="A30345" s="17">
        <f t="shared" si="475"/>
        <v>30341</v>
      </c>
      <c r="B30345" s="13" t="s">
        <v>58840</v>
      </c>
      <c r="C30345" s="14" t="s">
        <v>58841</v>
      </c>
      <c r="D30345" s="1" t="s">
        <v>27</v>
      </c>
      <c r="E30345" s="3">
        <v>1</v>
      </c>
    </row>
    <row r="30346" spans="1:5">
      <c r="A30346" s="17">
        <f t="shared" si="475"/>
        <v>30342</v>
      </c>
      <c r="B30346" s="13" t="s">
        <v>58842</v>
      </c>
      <c r="C30346" s="14" t="s">
        <v>58843</v>
      </c>
      <c r="D30346" s="1" t="s">
        <v>27</v>
      </c>
      <c r="E30346" s="3">
        <v>1</v>
      </c>
    </row>
    <row r="30347" spans="1:5" ht="28.8">
      <c r="A30347" s="17">
        <f t="shared" si="475"/>
        <v>30343</v>
      </c>
      <c r="B30347" s="13" t="s">
        <v>58844</v>
      </c>
      <c r="C30347" s="14" t="s">
        <v>58845</v>
      </c>
      <c r="D30347" s="1" t="s">
        <v>27</v>
      </c>
      <c r="E30347" s="3">
        <v>1</v>
      </c>
    </row>
    <row r="30348" spans="1:5" ht="28.8">
      <c r="A30348" s="17">
        <f t="shared" si="475"/>
        <v>30344</v>
      </c>
      <c r="B30348" s="13" t="s">
        <v>58846</v>
      </c>
      <c r="C30348" s="14" t="s">
        <v>58847</v>
      </c>
      <c r="D30348" s="1" t="s">
        <v>27</v>
      </c>
      <c r="E30348" s="3">
        <v>1</v>
      </c>
    </row>
    <row r="30349" spans="1:5">
      <c r="A30349" s="17">
        <f t="shared" si="475"/>
        <v>30345</v>
      </c>
      <c r="B30349" s="13" t="s">
        <v>58848</v>
      </c>
      <c r="C30349" s="14" t="s">
        <v>58849</v>
      </c>
      <c r="D30349" s="1" t="s">
        <v>27</v>
      </c>
      <c r="E30349" s="3">
        <v>1</v>
      </c>
    </row>
    <row r="30350" spans="1:5">
      <c r="A30350" s="17">
        <f t="shared" si="475"/>
        <v>30346</v>
      </c>
      <c r="B30350" s="13" t="s">
        <v>58850</v>
      </c>
      <c r="C30350" s="14" t="s">
        <v>58851</v>
      </c>
      <c r="D30350" s="1" t="s">
        <v>27</v>
      </c>
      <c r="E30350" s="3">
        <v>1</v>
      </c>
    </row>
    <row r="30351" spans="1:5" ht="28.8">
      <c r="A30351" s="17">
        <f t="shared" si="475"/>
        <v>30347</v>
      </c>
      <c r="B30351" s="13" t="s">
        <v>58852</v>
      </c>
      <c r="C30351" s="14" t="s">
        <v>58853</v>
      </c>
      <c r="D30351" s="1" t="s">
        <v>27</v>
      </c>
      <c r="E30351" s="3">
        <v>1</v>
      </c>
    </row>
    <row r="30352" spans="1:5" ht="28.8">
      <c r="A30352" s="17">
        <f t="shared" si="475"/>
        <v>30348</v>
      </c>
      <c r="B30352" s="13" t="s">
        <v>58854</v>
      </c>
      <c r="C30352" s="14" t="s">
        <v>58855</v>
      </c>
      <c r="D30352" s="1" t="s">
        <v>27</v>
      </c>
      <c r="E30352" s="3">
        <v>1</v>
      </c>
    </row>
    <row r="30353" spans="1:5">
      <c r="A30353" s="17">
        <f t="shared" si="475"/>
        <v>30349</v>
      </c>
      <c r="B30353" s="13" t="s">
        <v>58856</v>
      </c>
      <c r="C30353" s="14" t="s">
        <v>58857</v>
      </c>
      <c r="D30353" s="1" t="s">
        <v>27</v>
      </c>
      <c r="E30353" s="3">
        <v>1</v>
      </c>
    </row>
    <row r="30354" spans="1:5">
      <c r="A30354" s="17">
        <f t="shared" si="475"/>
        <v>30350</v>
      </c>
      <c r="B30354" s="13" t="s">
        <v>58858</v>
      </c>
      <c r="C30354" s="14" t="s">
        <v>58859</v>
      </c>
      <c r="D30354" s="1" t="s">
        <v>27</v>
      </c>
      <c r="E30354" s="3">
        <v>1</v>
      </c>
    </row>
    <row r="30355" spans="1:5">
      <c r="A30355" s="17">
        <f t="shared" si="475"/>
        <v>30351</v>
      </c>
      <c r="B30355" s="13" t="s">
        <v>58860</v>
      </c>
      <c r="C30355" s="14" t="s">
        <v>58861</v>
      </c>
      <c r="D30355" s="1" t="s">
        <v>27</v>
      </c>
      <c r="E30355" s="3">
        <v>1</v>
      </c>
    </row>
    <row r="30356" spans="1:5">
      <c r="A30356" s="17">
        <f t="shared" si="475"/>
        <v>30352</v>
      </c>
      <c r="B30356" s="13" t="s">
        <v>58862</v>
      </c>
      <c r="C30356" s="14" t="s">
        <v>58863</v>
      </c>
      <c r="D30356" s="1" t="s">
        <v>27</v>
      </c>
      <c r="E30356" s="3">
        <v>1</v>
      </c>
    </row>
    <row r="30357" spans="1:5" ht="28.8">
      <c r="A30357" s="17">
        <f t="shared" si="475"/>
        <v>30353</v>
      </c>
      <c r="B30357" s="13" t="s">
        <v>58864</v>
      </c>
      <c r="C30357" s="14" t="s">
        <v>58865</v>
      </c>
      <c r="D30357" s="1" t="s">
        <v>27</v>
      </c>
      <c r="E30357" s="3">
        <v>1</v>
      </c>
    </row>
    <row r="30358" spans="1:5">
      <c r="A30358" s="17">
        <f t="shared" si="475"/>
        <v>30354</v>
      </c>
      <c r="B30358" s="13" t="s">
        <v>58866</v>
      </c>
      <c r="C30358" s="14" t="s">
        <v>58867</v>
      </c>
      <c r="D30358" s="1" t="s">
        <v>27</v>
      </c>
      <c r="E30358" s="3">
        <v>1</v>
      </c>
    </row>
    <row r="30359" spans="1:5">
      <c r="A30359" s="17">
        <f t="shared" si="475"/>
        <v>30355</v>
      </c>
      <c r="B30359" s="13" t="s">
        <v>58868</v>
      </c>
      <c r="C30359" s="14" t="s">
        <v>58869</v>
      </c>
      <c r="D30359" s="1" t="s">
        <v>27</v>
      </c>
      <c r="E30359" s="3">
        <v>1</v>
      </c>
    </row>
    <row r="30360" spans="1:5">
      <c r="A30360" s="17">
        <f t="shared" si="475"/>
        <v>30356</v>
      </c>
      <c r="B30360" s="13" t="s">
        <v>58870</v>
      </c>
      <c r="C30360" s="14" t="s">
        <v>58871</v>
      </c>
      <c r="D30360" s="1" t="s">
        <v>27</v>
      </c>
      <c r="E30360" s="3">
        <v>1</v>
      </c>
    </row>
    <row r="30361" spans="1:5">
      <c r="A30361" s="17">
        <f t="shared" si="475"/>
        <v>30357</v>
      </c>
      <c r="B30361" s="13" t="s">
        <v>58872</v>
      </c>
      <c r="C30361" s="14" t="s">
        <v>58873</v>
      </c>
      <c r="D30361" s="1" t="s">
        <v>27</v>
      </c>
      <c r="E30361" s="3">
        <v>1</v>
      </c>
    </row>
    <row r="30362" spans="1:5">
      <c r="A30362" s="17">
        <f t="shared" si="475"/>
        <v>30358</v>
      </c>
      <c r="B30362" s="13" t="s">
        <v>58874</v>
      </c>
      <c r="C30362" s="14" t="s">
        <v>58875</v>
      </c>
      <c r="D30362" s="1" t="s">
        <v>27</v>
      </c>
      <c r="E30362" s="3">
        <v>1</v>
      </c>
    </row>
    <row r="30363" spans="1:5">
      <c r="A30363" s="17">
        <f t="shared" si="475"/>
        <v>30359</v>
      </c>
      <c r="B30363" s="13" t="s">
        <v>58876</v>
      </c>
      <c r="C30363" s="14" t="s">
        <v>58877</v>
      </c>
      <c r="D30363" s="1" t="s">
        <v>27</v>
      </c>
      <c r="E30363" s="3">
        <v>1</v>
      </c>
    </row>
    <row r="30364" spans="1:5" ht="28.8">
      <c r="A30364" s="17">
        <f t="shared" si="475"/>
        <v>30360</v>
      </c>
      <c r="B30364" s="13" t="s">
        <v>58878</v>
      </c>
      <c r="C30364" s="14" t="s">
        <v>58879</v>
      </c>
      <c r="D30364" s="1" t="s">
        <v>27</v>
      </c>
      <c r="E30364" s="3">
        <v>1</v>
      </c>
    </row>
    <row r="30365" spans="1:5">
      <c r="A30365" s="17">
        <f t="shared" si="475"/>
        <v>30361</v>
      </c>
      <c r="B30365" s="13" t="s">
        <v>58880</v>
      </c>
      <c r="C30365" s="14" t="s">
        <v>58881</v>
      </c>
      <c r="D30365" s="1" t="s">
        <v>27</v>
      </c>
      <c r="E30365" s="3">
        <v>1</v>
      </c>
    </row>
    <row r="30366" spans="1:5">
      <c r="A30366" s="17">
        <f t="shared" si="475"/>
        <v>30362</v>
      </c>
      <c r="B30366" s="13" t="s">
        <v>58882</v>
      </c>
      <c r="C30366" s="14" t="s">
        <v>58883</v>
      </c>
      <c r="D30366" s="1" t="s">
        <v>27</v>
      </c>
      <c r="E30366" s="3">
        <v>1</v>
      </c>
    </row>
    <row r="30367" spans="1:5" ht="28.8">
      <c r="A30367" s="17">
        <f t="shared" si="475"/>
        <v>30363</v>
      </c>
      <c r="B30367" s="13" t="s">
        <v>58884</v>
      </c>
      <c r="C30367" s="14" t="s">
        <v>58885</v>
      </c>
      <c r="D30367" s="1" t="s">
        <v>27</v>
      </c>
      <c r="E30367" s="3">
        <v>1</v>
      </c>
    </row>
    <row r="30368" spans="1:5">
      <c r="A30368" s="17">
        <f t="shared" si="475"/>
        <v>30364</v>
      </c>
      <c r="B30368" s="13" t="s">
        <v>58886</v>
      </c>
      <c r="C30368" s="14" t="s">
        <v>58887</v>
      </c>
      <c r="D30368" s="1" t="s">
        <v>27</v>
      </c>
      <c r="E30368" s="3">
        <v>1</v>
      </c>
    </row>
    <row r="30369" spans="1:5">
      <c r="A30369" s="17">
        <f t="shared" si="475"/>
        <v>30365</v>
      </c>
      <c r="B30369" s="13" t="s">
        <v>58888</v>
      </c>
      <c r="C30369" s="14" t="s">
        <v>58889</v>
      </c>
      <c r="D30369" s="1" t="s">
        <v>27</v>
      </c>
      <c r="E30369" s="3">
        <v>1</v>
      </c>
    </row>
    <row r="30370" spans="1:5" ht="28.8">
      <c r="A30370" s="17">
        <f t="shared" si="475"/>
        <v>30366</v>
      </c>
      <c r="B30370" s="13" t="s">
        <v>58890</v>
      </c>
      <c r="C30370" s="14" t="s">
        <v>58891</v>
      </c>
      <c r="D30370" s="1" t="s">
        <v>27</v>
      </c>
      <c r="E30370" s="3">
        <v>1</v>
      </c>
    </row>
    <row r="30371" spans="1:5" ht="28.8">
      <c r="A30371" s="17">
        <f t="shared" si="475"/>
        <v>30367</v>
      </c>
      <c r="B30371" s="13" t="s">
        <v>58892</v>
      </c>
      <c r="C30371" s="14" t="s">
        <v>58893</v>
      </c>
      <c r="D30371" s="1" t="s">
        <v>27</v>
      </c>
      <c r="E30371" s="3">
        <v>1</v>
      </c>
    </row>
    <row r="30372" spans="1:5" ht="28.8">
      <c r="A30372" s="17">
        <f t="shared" si="475"/>
        <v>30368</v>
      </c>
      <c r="B30372" s="13" t="s">
        <v>58894</v>
      </c>
      <c r="C30372" s="14" t="s">
        <v>58895</v>
      </c>
      <c r="D30372" s="1" t="s">
        <v>27</v>
      </c>
      <c r="E30372" s="3">
        <v>1</v>
      </c>
    </row>
    <row r="30373" spans="1:5" ht="28.8">
      <c r="A30373" s="17">
        <f t="shared" si="475"/>
        <v>30369</v>
      </c>
      <c r="B30373" s="13" t="s">
        <v>58896</v>
      </c>
      <c r="C30373" s="14" t="s">
        <v>58897</v>
      </c>
      <c r="D30373" s="1" t="s">
        <v>27</v>
      </c>
      <c r="E30373" s="3">
        <v>1</v>
      </c>
    </row>
    <row r="30374" spans="1:5">
      <c r="A30374" s="17">
        <f t="shared" si="475"/>
        <v>30370</v>
      </c>
      <c r="B30374" s="13" t="s">
        <v>58898</v>
      </c>
      <c r="C30374" s="14" t="s">
        <v>58899</v>
      </c>
      <c r="D30374" s="1" t="s">
        <v>27</v>
      </c>
      <c r="E30374" s="3">
        <v>1</v>
      </c>
    </row>
    <row r="30375" spans="1:5" ht="43.2">
      <c r="A30375" s="17">
        <f t="shared" si="475"/>
        <v>30371</v>
      </c>
      <c r="B30375" s="13" t="s">
        <v>58900</v>
      </c>
      <c r="C30375" s="14" t="s">
        <v>58901</v>
      </c>
      <c r="D30375" s="1" t="s">
        <v>27</v>
      </c>
      <c r="E30375" s="3">
        <v>1</v>
      </c>
    </row>
    <row r="30376" spans="1:5">
      <c r="A30376" s="17">
        <f t="shared" si="475"/>
        <v>30372</v>
      </c>
      <c r="B30376" s="13" t="s">
        <v>58902</v>
      </c>
      <c r="C30376" s="14" t="s">
        <v>58903</v>
      </c>
      <c r="D30376" s="1" t="s">
        <v>27</v>
      </c>
      <c r="E30376" s="3">
        <v>1</v>
      </c>
    </row>
    <row r="30377" spans="1:5">
      <c r="A30377" s="17">
        <f t="shared" si="475"/>
        <v>30373</v>
      </c>
      <c r="B30377" s="13" t="s">
        <v>58904</v>
      </c>
      <c r="C30377" s="14" t="s">
        <v>58903</v>
      </c>
      <c r="D30377" s="1" t="s">
        <v>27</v>
      </c>
      <c r="E30377" s="3">
        <v>1</v>
      </c>
    </row>
    <row r="30378" spans="1:5">
      <c r="A30378" s="17">
        <f t="shared" si="475"/>
        <v>30374</v>
      </c>
      <c r="B30378" s="13" t="s">
        <v>58905</v>
      </c>
      <c r="C30378" s="14" t="s">
        <v>58906</v>
      </c>
      <c r="D30378" s="1" t="s">
        <v>27</v>
      </c>
      <c r="E30378" s="3">
        <v>1</v>
      </c>
    </row>
    <row r="30379" spans="1:5" ht="28.8">
      <c r="A30379" s="17">
        <f t="shared" si="475"/>
        <v>30375</v>
      </c>
      <c r="B30379" s="13" t="s">
        <v>58907</v>
      </c>
      <c r="C30379" s="14" t="s">
        <v>58908</v>
      </c>
      <c r="D30379" s="1" t="s">
        <v>27</v>
      </c>
      <c r="E30379" s="3">
        <v>1</v>
      </c>
    </row>
    <row r="30380" spans="1:5">
      <c r="A30380" s="17">
        <f t="shared" si="475"/>
        <v>30376</v>
      </c>
      <c r="B30380" s="13" t="s">
        <v>58909</v>
      </c>
      <c r="C30380" s="14" t="s">
        <v>58910</v>
      </c>
      <c r="D30380" s="1" t="s">
        <v>27</v>
      </c>
      <c r="E30380" s="3">
        <v>1</v>
      </c>
    </row>
    <row r="30381" spans="1:5">
      <c r="A30381" s="17">
        <f t="shared" si="475"/>
        <v>30377</v>
      </c>
      <c r="B30381" s="13" t="s">
        <v>58911</v>
      </c>
      <c r="C30381" s="14" t="s">
        <v>58912</v>
      </c>
      <c r="D30381" s="1" t="s">
        <v>27</v>
      </c>
      <c r="E30381" s="3">
        <v>1</v>
      </c>
    </row>
    <row r="30382" spans="1:5">
      <c r="A30382" s="17">
        <f t="shared" si="475"/>
        <v>30378</v>
      </c>
      <c r="B30382" s="13" t="s">
        <v>58913</v>
      </c>
      <c r="C30382" s="14" t="s">
        <v>58914</v>
      </c>
      <c r="D30382" s="1" t="s">
        <v>27</v>
      </c>
      <c r="E30382" s="3">
        <v>1</v>
      </c>
    </row>
    <row r="30383" spans="1:5">
      <c r="A30383" s="17">
        <f t="shared" si="475"/>
        <v>30379</v>
      </c>
      <c r="B30383" s="13" t="s">
        <v>58915</v>
      </c>
      <c r="C30383" s="14" t="s">
        <v>58916</v>
      </c>
      <c r="D30383" s="1" t="s">
        <v>27</v>
      </c>
      <c r="E30383" s="3">
        <v>1</v>
      </c>
    </row>
    <row r="30384" spans="1:5">
      <c r="A30384" s="17">
        <f t="shared" si="475"/>
        <v>30380</v>
      </c>
      <c r="B30384" s="13" t="s">
        <v>58917</v>
      </c>
      <c r="C30384" s="14" t="s">
        <v>58918</v>
      </c>
      <c r="D30384" s="1" t="s">
        <v>27</v>
      </c>
      <c r="E30384" s="3">
        <v>1</v>
      </c>
    </row>
    <row r="30385" spans="1:5">
      <c r="A30385" s="17">
        <f t="shared" si="475"/>
        <v>30381</v>
      </c>
      <c r="B30385" s="13" t="s">
        <v>58919</v>
      </c>
      <c r="C30385" s="14" t="s">
        <v>58918</v>
      </c>
      <c r="D30385" s="1" t="s">
        <v>27</v>
      </c>
      <c r="E30385" s="3">
        <v>1</v>
      </c>
    </row>
    <row r="30386" spans="1:5">
      <c r="A30386" s="17">
        <f t="shared" si="475"/>
        <v>30382</v>
      </c>
      <c r="B30386" s="13" t="s">
        <v>58920</v>
      </c>
      <c r="C30386" s="14" t="s">
        <v>58918</v>
      </c>
      <c r="D30386" s="1" t="s">
        <v>27</v>
      </c>
      <c r="E30386" s="3">
        <v>1</v>
      </c>
    </row>
    <row r="30387" spans="1:5">
      <c r="A30387" s="17">
        <f t="shared" si="475"/>
        <v>30383</v>
      </c>
      <c r="B30387" s="13" t="s">
        <v>58921</v>
      </c>
      <c r="C30387" s="14" t="s">
        <v>58922</v>
      </c>
      <c r="D30387" s="1" t="s">
        <v>27</v>
      </c>
      <c r="E30387" s="3">
        <v>1</v>
      </c>
    </row>
    <row r="30388" spans="1:5">
      <c r="A30388" s="17">
        <f t="shared" si="475"/>
        <v>30384</v>
      </c>
      <c r="B30388" s="13" t="s">
        <v>58923</v>
      </c>
      <c r="C30388" s="14" t="s">
        <v>58924</v>
      </c>
      <c r="D30388" s="1" t="s">
        <v>27</v>
      </c>
      <c r="E30388" s="3">
        <v>1</v>
      </c>
    </row>
    <row r="30389" spans="1:5">
      <c r="A30389" s="17">
        <f t="shared" si="475"/>
        <v>30385</v>
      </c>
      <c r="B30389" s="13" t="s">
        <v>58925</v>
      </c>
      <c r="C30389" s="14" t="s">
        <v>58924</v>
      </c>
      <c r="D30389" s="1" t="s">
        <v>27</v>
      </c>
      <c r="E30389" s="3">
        <v>1</v>
      </c>
    </row>
    <row r="30390" spans="1:5" ht="28.8">
      <c r="A30390" s="17">
        <f t="shared" si="475"/>
        <v>30386</v>
      </c>
      <c r="B30390" s="13" t="s">
        <v>58926</v>
      </c>
      <c r="C30390" s="14" t="s">
        <v>58927</v>
      </c>
      <c r="D30390" s="1" t="s">
        <v>27</v>
      </c>
      <c r="E30390" s="3">
        <v>1</v>
      </c>
    </row>
    <row r="30391" spans="1:5" ht="28.8">
      <c r="A30391" s="17">
        <f t="shared" si="475"/>
        <v>30387</v>
      </c>
      <c r="B30391" s="13" t="s">
        <v>58928</v>
      </c>
      <c r="C30391" s="14" t="s">
        <v>58929</v>
      </c>
      <c r="D30391" s="1" t="s">
        <v>27</v>
      </c>
      <c r="E30391" s="3">
        <v>1</v>
      </c>
    </row>
    <row r="30392" spans="1:5" ht="28.8">
      <c r="A30392" s="17">
        <f t="shared" si="475"/>
        <v>30388</v>
      </c>
      <c r="B30392" s="13" t="s">
        <v>58930</v>
      </c>
      <c r="C30392" s="14" t="s">
        <v>58931</v>
      </c>
      <c r="D30392" s="1" t="s">
        <v>27</v>
      </c>
      <c r="E30392" s="3">
        <v>1</v>
      </c>
    </row>
    <row r="30393" spans="1:5">
      <c r="A30393" s="17">
        <f t="shared" si="475"/>
        <v>30389</v>
      </c>
      <c r="B30393" s="13" t="s">
        <v>58932</v>
      </c>
      <c r="C30393" s="14" t="s">
        <v>58933</v>
      </c>
      <c r="D30393" s="1" t="s">
        <v>27</v>
      </c>
      <c r="E30393" s="3">
        <v>1</v>
      </c>
    </row>
    <row r="30394" spans="1:5" ht="28.8">
      <c r="A30394" s="17">
        <f t="shared" si="475"/>
        <v>30390</v>
      </c>
      <c r="B30394" s="13" t="s">
        <v>58934</v>
      </c>
      <c r="C30394" s="14" t="s">
        <v>58935</v>
      </c>
      <c r="D30394" s="1" t="s">
        <v>27</v>
      </c>
      <c r="E30394" s="3">
        <v>1</v>
      </c>
    </row>
    <row r="30395" spans="1:5">
      <c r="A30395" s="17">
        <f t="shared" si="475"/>
        <v>30391</v>
      </c>
      <c r="B30395" s="13" t="s">
        <v>58936</v>
      </c>
      <c r="C30395" s="14" t="s">
        <v>58937</v>
      </c>
      <c r="D30395" s="1" t="s">
        <v>27</v>
      </c>
      <c r="E30395" s="3">
        <v>1</v>
      </c>
    </row>
    <row r="30396" spans="1:5">
      <c r="A30396" s="17">
        <f t="shared" si="475"/>
        <v>30392</v>
      </c>
      <c r="B30396" s="13" t="s">
        <v>58938</v>
      </c>
      <c r="C30396" s="14" t="s">
        <v>58939</v>
      </c>
      <c r="D30396" s="1" t="s">
        <v>27</v>
      </c>
      <c r="E30396" s="3">
        <v>1</v>
      </c>
    </row>
    <row r="30397" spans="1:5" ht="28.8">
      <c r="A30397" s="17">
        <f t="shared" si="475"/>
        <v>30393</v>
      </c>
      <c r="B30397" s="13" t="s">
        <v>58940</v>
      </c>
      <c r="C30397" s="14" t="s">
        <v>58941</v>
      </c>
      <c r="D30397" s="1" t="s">
        <v>27</v>
      </c>
      <c r="E30397" s="3">
        <v>1</v>
      </c>
    </row>
    <row r="30398" spans="1:5">
      <c r="A30398" s="17">
        <f t="shared" si="475"/>
        <v>30394</v>
      </c>
      <c r="B30398" s="13" t="s">
        <v>58942</v>
      </c>
      <c r="C30398" s="14" t="s">
        <v>58943</v>
      </c>
      <c r="D30398" s="1" t="s">
        <v>27</v>
      </c>
      <c r="E30398" s="3">
        <v>1</v>
      </c>
    </row>
    <row r="30399" spans="1:5">
      <c r="A30399" s="17">
        <f t="shared" si="475"/>
        <v>30395</v>
      </c>
      <c r="B30399" s="13" t="s">
        <v>58944</v>
      </c>
      <c r="C30399" s="14" t="s">
        <v>58945</v>
      </c>
      <c r="D30399" s="1" t="s">
        <v>27</v>
      </c>
      <c r="E30399" s="3">
        <v>1</v>
      </c>
    </row>
    <row r="30400" spans="1:5" ht="28.8">
      <c r="A30400" s="17">
        <f t="shared" si="475"/>
        <v>30396</v>
      </c>
      <c r="B30400" s="13" t="s">
        <v>58946</v>
      </c>
      <c r="C30400" s="14" t="s">
        <v>58947</v>
      </c>
      <c r="D30400" s="1" t="s">
        <v>27</v>
      </c>
      <c r="E30400" s="3">
        <v>1</v>
      </c>
    </row>
    <row r="30401" spans="1:5" ht="28.8">
      <c r="A30401" s="17">
        <f t="shared" si="475"/>
        <v>30397</v>
      </c>
      <c r="B30401" s="13" t="s">
        <v>58948</v>
      </c>
      <c r="C30401" s="14" t="s">
        <v>58949</v>
      </c>
      <c r="D30401" s="1" t="s">
        <v>27</v>
      </c>
      <c r="E30401" s="3">
        <v>1</v>
      </c>
    </row>
    <row r="30402" spans="1:5">
      <c r="A30402" s="17">
        <f t="shared" si="475"/>
        <v>30398</v>
      </c>
      <c r="B30402" s="13" t="s">
        <v>58950</v>
      </c>
      <c r="C30402" s="14" t="s">
        <v>58951</v>
      </c>
      <c r="D30402" s="1" t="s">
        <v>27</v>
      </c>
      <c r="E30402" s="3">
        <v>1</v>
      </c>
    </row>
    <row r="30403" spans="1:5" ht="28.8">
      <c r="A30403" s="17">
        <f t="shared" si="475"/>
        <v>30399</v>
      </c>
      <c r="B30403" s="13" t="s">
        <v>58952</v>
      </c>
      <c r="C30403" s="14" t="s">
        <v>58953</v>
      </c>
      <c r="D30403" s="1" t="s">
        <v>27</v>
      </c>
      <c r="E30403" s="3">
        <v>1</v>
      </c>
    </row>
    <row r="30404" spans="1:5" ht="28.8">
      <c r="A30404" s="17">
        <f t="shared" si="475"/>
        <v>30400</v>
      </c>
      <c r="B30404" s="13" t="s">
        <v>58954</v>
      </c>
      <c r="C30404" s="14" t="s">
        <v>58955</v>
      </c>
      <c r="D30404" s="1" t="s">
        <v>27</v>
      </c>
      <c r="E30404" s="3">
        <v>1</v>
      </c>
    </row>
    <row r="30405" spans="1:5" ht="43.2">
      <c r="A30405" s="17">
        <f t="shared" si="475"/>
        <v>30401</v>
      </c>
      <c r="B30405" s="13" t="s">
        <v>58956</v>
      </c>
      <c r="C30405" s="14" t="s">
        <v>58957</v>
      </c>
      <c r="D30405" s="1" t="s">
        <v>27</v>
      </c>
      <c r="E30405" s="3">
        <v>1</v>
      </c>
    </row>
    <row r="30406" spans="1:5">
      <c r="A30406" s="17">
        <f t="shared" ref="A30406:A30469" si="476">A30405+1</f>
        <v>30402</v>
      </c>
      <c r="B30406" s="13" t="s">
        <v>58958</v>
      </c>
      <c r="C30406" s="14" t="s">
        <v>58959</v>
      </c>
      <c r="D30406" s="1" t="s">
        <v>27</v>
      </c>
      <c r="E30406" s="3">
        <v>1</v>
      </c>
    </row>
    <row r="30407" spans="1:5">
      <c r="A30407" s="17">
        <f t="shared" si="476"/>
        <v>30403</v>
      </c>
      <c r="B30407" s="13" t="s">
        <v>58960</v>
      </c>
      <c r="C30407" s="14" t="s">
        <v>58961</v>
      </c>
      <c r="D30407" s="1" t="s">
        <v>27</v>
      </c>
      <c r="E30407" s="3">
        <v>1</v>
      </c>
    </row>
    <row r="30408" spans="1:5">
      <c r="A30408" s="17">
        <f t="shared" si="476"/>
        <v>30404</v>
      </c>
      <c r="B30408" s="13" t="s">
        <v>58962</v>
      </c>
      <c r="C30408" s="14" t="s">
        <v>58963</v>
      </c>
      <c r="D30408" s="1" t="s">
        <v>27</v>
      </c>
      <c r="E30408" s="3">
        <v>1</v>
      </c>
    </row>
    <row r="30409" spans="1:5">
      <c r="A30409" s="17">
        <f t="shared" si="476"/>
        <v>30405</v>
      </c>
      <c r="B30409" s="13" t="s">
        <v>58964</v>
      </c>
      <c r="C30409" s="14" t="s">
        <v>58965</v>
      </c>
      <c r="D30409" s="1" t="s">
        <v>27</v>
      </c>
      <c r="E30409" s="3">
        <v>1</v>
      </c>
    </row>
    <row r="30410" spans="1:5" ht="28.8">
      <c r="A30410" s="17">
        <f t="shared" si="476"/>
        <v>30406</v>
      </c>
      <c r="B30410" s="13" t="s">
        <v>58966</v>
      </c>
      <c r="C30410" s="14" t="s">
        <v>58967</v>
      </c>
      <c r="D30410" s="1" t="s">
        <v>27</v>
      </c>
      <c r="E30410" s="3">
        <v>1</v>
      </c>
    </row>
    <row r="30411" spans="1:5" ht="28.8">
      <c r="A30411" s="17">
        <f t="shared" si="476"/>
        <v>30407</v>
      </c>
      <c r="B30411" s="13" t="s">
        <v>58968</v>
      </c>
      <c r="C30411" s="14" t="s">
        <v>58969</v>
      </c>
      <c r="D30411" s="1" t="s">
        <v>27</v>
      </c>
      <c r="E30411" s="3">
        <v>1</v>
      </c>
    </row>
    <row r="30412" spans="1:5" ht="28.8">
      <c r="A30412" s="17">
        <f t="shared" si="476"/>
        <v>30408</v>
      </c>
      <c r="B30412" s="13" t="s">
        <v>58970</v>
      </c>
      <c r="C30412" s="14" t="s">
        <v>58971</v>
      </c>
      <c r="D30412" s="1" t="s">
        <v>27</v>
      </c>
      <c r="E30412" s="3">
        <v>1</v>
      </c>
    </row>
    <row r="30413" spans="1:5">
      <c r="A30413" s="17">
        <f t="shared" si="476"/>
        <v>30409</v>
      </c>
      <c r="B30413" s="13" t="s">
        <v>58972</v>
      </c>
      <c r="C30413" s="14" t="s">
        <v>58973</v>
      </c>
      <c r="D30413" s="1" t="s">
        <v>27</v>
      </c>
      <c r="E30413" s="3">
        <v>1</v>
      </c>
    </row>
    <row r="30414" spans="1:5">
      <c r="A30414" s="17">
        <f t="shared" si="476"/>
        <v>30410</v>
      </c>
      <c r="B30414" s="13" t="s">
        <v>58974</v>
      </c>
      <c r="C30414" s="14" t="s">
        <v>58975</v>
      </c>
      <c r="D30414" s="1" t="s">
        <v>27</v>
      </c>
      <c r="E30414" s="3">
        <v>1</v>
      </c>
    </row>
    <row r="30415" spans="1:5">
      <c r="A30415" s="17">
        <f t="shared" si="476"/>
        <v>30411</v>
      </c>
      <c r="B30415" s="13" t="s">
        <v>58976</v>
      </c>
      <c r="C30415" s="14" t="s">
        <v>58977</v>
      </c>
      <c r="D30415" s="1" t="s">
        <v>27</v>
      </c>
      <c r="E30415" s="3">
        <v>1</v>
      </c>
    </row>
    <row r="30416" spans="1:5">
      <c r="A30416" s="17">
        <f t="shared" si="476"/>
        <v>30412</v>
      </c>
      <c r="B30416" s="13" t="s">
        <v>58978</v>
      </c>
      <c r="C30416" s="14" t="s">
        <v>58979</v>
      </c>
      <c r="D30416" s="1" t="s">
        <v>27</v>
      </c>
      <c r="E30416" s="3">
        <v>1</v>
      </c>
    </row>
    <row r="30417" spans="1:5" ht="28.8">
      <c r="A30417" s="17">
        <f t="shared" si="476"/>
        <v>30413</v>
      </c>
      <c r="B30417" s="13" t="s">
        <v>58980</v>
      </c>
      <c r="C30417" s="14" t="s">
        <v>58981</v>
      </c>
      <c r="D30417" s="1" t="s">
        <v>27</v>
      </c>
      <c r="E30417" s="3">
        <v>1</v>
      </c>
    </row>
    <row r="30418" spans="1:5">
      <c r="A30418" s="17">
        <f t="shared" si="476"/>
        <v>30414</v>
      </c>
      <c r="B30418" s="13" t="s">
        <v>58982</v>
      </c>
      <c r="C30418" s="14" t="s">
        <v>58983</v>
      </c>
      <c r="D30418" s="1" t="s">
        <v>27</v>
      </c>
      <c r="E30418" s="3">
        <v>1</v>
      </c>
    </row>
    <row r="30419" spans="1:5">
      <c r="A30419" s="17">
        <f t="shared" si="476"/>
        <v>30415</v>
      </c>
      <c r="B30419" s="13" t="s">
        <v>58984</v>
      </c>
      <c r="C30419" s="14" t="s">
        <v>58985</v>
      </c>
      <c r="D30419" s="1" t="s">
        <v>27</v>
      </c>
      <c r="E30419" s="3">
        <v>1</v>
      </c>
    </row>
    <row r="30420" spans="1:5">
      <c r="A30420" s="17">
        <f t="shared" si="476"/>
        <v>30416</v>
      </c>
      <c r="B30420" s="13" t="s">
        <v>58986</v>
      </c>
      <c r="C30420" s="14" t="s">
        <v>58987</v>
      </c>
      <c r="D30420" s="1" t="s">
        <v>27</v>
      </c>
      <c r="E30420" s="3">
        <v>1</v>
      </c>
    </row>
    <row r="30421" spans="1:5">
      <c r="A30421" s="17">
        <f t="shared" si="476"/>
        <v>30417</v>
      </c>
      <c r="B30421" s="13" t="s">
        <v>58988</v>
      </c>
      <c r="C30421" s="14" t="s">
        <v>58989</v>
      </c>
      <c r="D30421" s="1" t="s">
        <v>27</v>
      </c>
      <c r="E30421" s="3">
        <v>1</v>
      </c>
    </row>
    <row r="30422" spans="1:5">
      <c r="A30422" s="17">
        <f t="shared" si="476"/>
        <v>30418</v>
      </c>
      <c r="B30422" s="13" t="s">
        <v>58990</v>
      </c>
      <c r="C30422" s="14" t="s">
        <v>58991</v>
      </c>
      <c r="D30422" s="1" t="s">
        <v>27</v>
      </c>
      <c r="E30422" s="3">
        <v>1</v>
      </c>
    </row>
    <row r="30423" spans="1:5">
      <c r="A30423" s="17">
        <f t="shared" si="476"/>
        <v>30419</v>
      </c>
      <c r="B30423" s="13" t="s">
        <v>58992</v>
      </c>
      <c r="C30423" s="14" t="s">
        <v>58993</v>
      </c>
      <c r="D30423" s="1" t="s">
        <v>27</v>
      </c>
      <c r="E30423" s="3">
        <v>1</v>
      </c>
    </row>
    <row r="30424" spans="1:5">
      <c r="A30424" s="17">
        <f t="shared" si="476"/>
        <v>30420</v>
      </c>
      <c r="B30424" s="13" t="s">
        <v>58994</v>
      </c>
      <c r="C30424" s="14" t="s">
        <v>58995</v>
      </c>
      <c r="D30424" s="1" t="s">
        <v>27</v>
      </c>
      <c r="E30424" s="3">
        <v>1</v>
      </c>
    </row>
    <row r="30425" spans="1:5">
      <c r="A30425" s="17">
        <f t="shared" si="476"/>
        <v>30421</v>
      </c>
      <c r="B30425" s="13" t="s">
        <v>58996</v>
      </c>
      <c r="C30425" s="14" t="s">
        <v>58997</v>
      </c>
      <c r="D30425" s="1" t="s">
        <v>27</v>
      </c>
      <c r="E30425" s="3">
        <v>1</v>
      </c>
    </row>
    <row r="30426" spans="1:5">
      <c r="A30426" s="17">
        <f t="shared" si="476"/>
        <v>30422</v>
      </c>
      <c r="B30426" s="13" t="s">
        <v>58998</v>
      </c>
      <c r="C30426" s="14" t="s">
        <v>58999</v>
      </c>
      <c r="D30426" s="1" t="s">
        <v>27</v>
      </c>
      <c r="E30426" s="3">
        <v>1</v>
      </c>
    </row>
    <row r="30427" spans="1:5">
      <c r="A30427" s="17">
        <f t="shared" si="476"/>
        <v>30423</v>
      </c>
      <c r="B30427" s="13" t="s">
        <v>59000</v>
      </c>
      <c r="C30427" s="14" t="s">
        <v>59001</v>
      </c>
      <c r="D30427" s="1" t="s">
        <v>27</v>
      </c>
      <c r="E30427" s="3">
        <v>1</v>
      </c>
    </row>
    <row r="30428" spans="1:5" ht="28.8">
      <c r="A30428" s="17">
        <f t="shared" si="476"/>
        <v>30424</v>
      </c>
      <c r="B30428" s="13" t="s">
        <v>59002</v>
      </c>
      <c r="C30428" s="14" t="s">
        <v>59003</v>
      </c>
      <c r="D30428" s="1" t="s">
        <v>27</v>
      </c>
      <c r="E30428" s="3">
        <v>1</v>
      </c>
    </row>
    <row r="30429" spans="1:5" ht="28.8">
      <c r="A30429" s="17">
        <f t="shared" si="476"/>
        <v>30425</v>
      </c>
      <c r="B30429" s="13" t="s">
        <v>59004</v>
      </c>
      <c r="C30429" s="14" t="s">
        <v>59005</v>
      </c>
      <c r="D30429" s="1" t="s">
        <v>27</v>
      </c>
      <c r="E30429" s="3">
        <v>1</v>
      </c>
    </row>
    <row r="30430" spans="1:5">
      <c r="A30430" s="17">
        <f t="shared" si="476"/>
        <v>30426</v>
      </c>
      <c r="B30430" s="13" t="s">
        <v>59006</v>
      </c>
      <c r="C30430" s="14" t="s">
        <v>59007</v>
      </c>
      <c r="D30430" s="1" t="s">
        <v>27</v>
      </c>
      <c r="E30430" s="3">
        <v>1</v>
      </c>
    </row>
    <row r="30431" spans="1:5">
      <c r="A30431" s="17">
        <f t="shared" si="476"/>
        <v>30427</v>
      </c>
      <c r="B30431" s="13" t="s">
        <v>59008</v>
      </c>
      <c r="C30431" s="14" t="s">
        <v>59009</v>
      </c>
      <c r="D30431" s="1" t="s">
        <v>27</v>
      </c>
      <c r="E30431" s="3">
        <v>1</v>
      </c>
    </row>
    <row r="30432" spans="1:5">
      <c r="A30432" s="17">
        <f t="shared" si="476"/>
        <v>30428</v>
      </c>
      <c r="B30432" s="13" t="s">
        <v>59010</v>
      </c>
      <c r="C30432" s="14" t="s">
        <v>59011</v>
      </c>
      <c r="D30432" s="1" t="s">
        <v>27</v>
      </c>
      <c r="E30432" s="3">
        <v>1</v>
      </c>
    </row>
    <row r="30433" spans="1:5">
      <c r="A30433" s="17">
        <f t="shared" si="476"/>
        <v>30429</v>
      </c>
      <c r="B30433" s="13" t="s">
        <v>59012</v>
      </c>
      <c r="C30433" s="14" t="s">
        <v>59013</v>
      </c>
      <c r="D30433" s="1" t="s">
        <v>27</v>
      </c>
      <c r="E30433" s="3">
        <v>1</v>
      </c>
    </row>
    <row r="30434" spans="1:5">
      <c r="A30434" s="17">
        <f t="shared" si="476"/>
        <v>30430</v>
      </c>
      <c r="B30434" s="13" t="s">
        <v>59014</v>
      </c>
      <c r="C30434" s="14" t="s">
        <v>59015</v>
      </c>
      <c r="D30434" s="1" t="s">
        <v>27</v>
      </c>
      <c r="E30434" s="3">
        <v>1</v>
      </c>
    </row>
    <row r="30435" spans="1:5">
      <c r="A30435" s="17">
        <f t="shared" si="476"/>
        <v>30431</v>
      </c>
      <c r="B30435" s="13" t="s">
        <v>59016</v>
      </c>
      <c r="C30435" s="14" t="s">
        <v>59017</v>
      </c>
      <c r="D30435" s="1" t="s">
        <v>27</v>
      </c>
      <c r="E30435" s="3">
        <v>1</v>
      </c>
    </row>
    <row r="30436" spans="1:5">
      <c r="A30436" s="17">
        <f t="shared" si="476"/>
        <v>30432</v>
      </c>
      <c r="B30436" s="13" t="s">
        <v>59018</v>
      </c>
      <c r="C30436" s="14" t="s">
        <v>59019</v>
      </c>
      <c r="D30436" s="1" t="s">
        <v>27</v>
      </c>
      <c r="E30436" s="3">
        <v>1</v>
      </c>
    </row>
    <row r="30437" spans="1:5">
      <c r="A30437" s="17">
        <f t="shared" si="476"/>
        <v>30433</v>
      </c>
      <c r="B30437" s="13" t="s">
        <v>59020</v>
      </c>
      <c r="C30437" s="14" t="s">
        <v>59021</v>
      </c>
      <c r="D30437" s="1" t="s">
        <v>27</v>
      </c>
      <c r="E30437" s="3">
        <v>1</v>
      </c>
    </row>
    <row r="30438" spans="1:5">
      <c r="A30438" s="17">
        <f t="shared" si="476"/>
        <v>30434</v>
      </c>
      <c r="B30438" s="13" t="s">
        <v>59022</v>
      </c>
      <c r="C30438" s="14" t="s">
        <v>59023</v>
      </c>
      <c r="D30438" s="1" t="s">
        <v>27</v>
      </c>
      <c r="E30438" s="3">
        <v>1</v>
      </c>
    </row>
    <row r="30439" spans="1:5" ht="28.8">
      <c r="A30439" s="17">
        <f t="shared" si="476"/>
        <v>30435</v>
      </c>
      <c r="B30439" s="13" t="s">
        <v>59024</v>
      </c>
      <c r="C30439" s="14" t="s">
        <v>59025</v>
      </c>
      <c r="D30439" s="1" t="s">
        <v>27</v>
      </c>
      <c r="E30439" s="3">
        <v>1</v>
      </c>
    </row>
    <row r="30440" spans="1:5">
      <c r="A30440" s="17">
        <f t="shared" si="476"/>
        <v>30436</v>
      </c>
      <c r="B30440" s="13" t="s">
        <v>59026</v>
      </c>
      <c r="C30440" s="14" t="s">
        <v>59027</v>
      </c>
      <c r="D30440" s="1" t="s">
        <v>27</v>
      </c>
      <c r="E30440" s="3">
        <v>1</v>
      </c>
    </row>
    <row r="30441" spans="1:5">
      <c r="A30441" s="17">
        <f t="shared" si="476"/>
        <v>30437</v>
      </c>
      <c r="B30441" s="13" t="s">
        <v>59028</v>
      </c>
      <c r="C30441" s="14" t="s">
        <v>59029</v>
      </c>
      <c r="D30441" s="1" t="s">
        <v>27</v>
      </c>
      <c r="E30441" s="3">
        <v>1</v>
      </c>
    </row>
    <row r="30442" spans="1:5" ht="28.8">
      <c r="A30442" s="17">
        <f t="shared" si="476"/>
        <v>30438</v>
      </c>
      <c r="B30442" s="13" t="s">
        <v>59030</v>
      </c>
      <c r="C30442" s="14" t="s">
        <v>59029</v>
      </c>
      <c r="D30442" s="1" t="s">
        <v>27</v>
      </c>
      <c r="E30442" s="3">
        <v>1</v>
      </c>
    </row>
    <row r="30443" spans="1:5">
      <c r="A30443" s="17">
        <f t="shared" si="476"/>
        <v>30439</v>
      </c>
      <c r="B30443" s="13" t="s">
        <v>59031</v>
      </c>
      <c r="C30443" s="14" t="s">
        <v>59032</v>
      </c>
      <c r="D30443" s="1" t="s">
        <v>27</v>
      </c>
      <c r="E30443" s="3">
        <v>1</v>
      </c>
    </row>
    <row r="30444" spans="1:5">
      <c r="A30444" s="17">
        <f t="shared" si="476"/>
        <v>30440</v>
      </c>
      <c r="B30444" s="13" t="s">
        <v>59033</v>
      </c>
      <c r="C30444" s="14" t="s">
        <v>59034</v>
      </c>
      <c r="D30444" s="1" t="s">
        <v>27</v>
      </c>
      <c r="E30444" s="3">
        <v>1</v>
      </c>
    </row>
    <row r="30445" spans="1:5" ht="28.8">
      <c r="A30445" s="17">
        <f t="shared" si="476"/>
        <v>30441</v>
      </c>
      <c r="B30445" s="13" t="s">
        <v>59035</v>
      </c>
      <c r="C30445" s="14" t="s">
        <v>59036</v>
      </c>
      <c r="D30445" s="1" t="s">
        <v>27</v>
      </c>
      <c r="E30445" s="3">
        <v>1</v>
      </c>
    </row>
    <row r="30446" spans="1:5" ht="28.8">
      <c r="A30446" s="17">
        <f t="shared" si="476"/>
        <v>30442</v>
      </c>
      <c r="B30446" s="13" t="s">
        <v>59037</v>
      </c>
      <c r="C30446" s="14" t="s">
        <v>59038</v>
      </c>
      <c r="D30446" s="1" t="s">
        <v>27</v>
      </c>
      <c r="E30446" s="3">
        <v>1</v>
      </c>
    </row>
    <row r="30447" spans="1:5">
      <c r="A30447" s="17">
        <f t="shared" si="476"/>
        <v>30443</v>
      </c>
      <c r="B30447" s="13" t="s">
        <v>59039</v>
      </c>
      <c r="C30447" s="14" t="s">
        <v>59040</v>
      </c>
      <c r="D30447" s="1" t="s">
        <v>27</v>
      </c>
      <c r="E30447" s="3">
        <v>1</v>
      </c>
    </row>
    <row r="30448" spans="1:5">
      <c r="A30448" s="17">
        <f t="shared" si="476"/>
        <v>30444</v>
      </c>
      <c r="B30448" s="13" t="s">
        <v>59041</v>
      </c>
      <c r="C30448" s="14" t="s">
        <v>59042</v>
      </c>
      <c r="D30448" s="1" t="s">
        <v>27</v>
      </c>
      <c r="E30448" s="3">
        <v>1</v>
      </c>
    </row>
    <row r="30449" spans="1:5">
      <c r="A30449" s="17">
        <f t="shared" si="476"/>
        <v>30445</v>
      </c>
      <c r="B30449" s="13" t="s">
        <v>59043</v>
      </c>
      <c r="C30449" s="14" t="s">
        <v>59044</v>
      </c>
      <c r="D30449" s="1" t="s">
        <v>27</v>
      </c>
      <c r="E30449" s="3">
        <v>1</v>
      </c>
    </row>
    <row r="30450" spans="1:5" ht="28.8">
      <c r="A30450" s="17">
        <f t="shared" si="476"/>
        <v>30446</v>
      </c>
      <c r="B30450" s="13" t="s">
        <v>59045</v>
      </c>
      <c r="C30450" s="14" t="s">
        <v>59046</v>
      </c>
      <c r="D30450" s="1" t="s">
        <v>27</v>
      </c>
      <c r="E30450" s="3">
        <v>1</v>
      </c>
    </row>
    <row r="30451" spans="1:5" ht="28.8">
      <c r="A30451" s="17">
        <f t="shared" si="476"/>
        <v>30447</v>
      </c>
      <c r="B30451" s="13" t="s">
        <v>59047</v>
      </c>
      <c r="C30451" s="14" t="s">
        <v>59048</v>
      </c>
      <c r="D30451" s="1" t="s">
        <v>27</v>
      </c>
      <c r="E30451" s="3">
        <v>1</v>
      </c>
    </row>
    <row r="30452" spans="1:5" ht="28.8">
      <c r="A30452" s="17">
        <f t="shared" si="476"/>
        <v>30448</v>
      </c>
      <c r="B30452" s="13" t="s">
        <v>59049</v>
      </c>
      <c r="C30452" s="14" t="s">
        <v>59050</v>
      </c>
      <c r="D30452" s="1" t="s">
        <v>27</v>
      </c>
      <c r="E30452" s="3">
        <v>1</v>
      </c>
    </row>
    <row r="30453" spans="1:5">
      <c r="A30453" s="17">
        <f t="shared" si="476"/>
        <v>30449</v>
      </c>
      <c r="B30453" s="13" t="s">
        <v>59051</v>
      </c>
      <c r="C30453" s="14" t="s">
        <v>59052</v>
      </c>
      <c r="D30453" s="1" t="s">
        <v>27</v>
      </c>
      <c r="E30453" s="3">
        <v>1</v>
      </c>
    </row>
    <row r="30454" spans="1:5">
      <c r="A30454" s="17">
        <f t="shared" si="476"/>
        <v>30450</v>
      </c>
      <c r="B30454" s="13" t="s">
        <v>59053</v>
      </c>
      <c r="C30454" s="14" t="s">
        <v>59054</v>
      </c>
      <c r="D30454" s="1" t="s">
        <v>27</v>
      </c>
      <c r="E30454" s="3">
        <v>1</v>
      </c>
    </row>
    <row r="30455" spans="1:5">
      <c r="A30455" s="17">
        <f t="shared" si="476"/>
        <v>30451</v>
      </c>
      <c r="B30455" s="13" t="s">
        <v>59055</v>
      </c>
      <c r="C30455" s="14" t="s">
        <v>59056</v>
      </c>
      <c r="D30455" s="1" t="s">
        <v>27</v>
      </c>
      <c r="E30455" s="3">
        <v>1</v>
      </c>
    </row>
    <row r="30456" spans="1:5">
      <c r="A30456" s="17">
        <f t="shared" si="476"/>
        <v>30452</v>
      </c>
      <c r="B30456" s="13" t="s">
        <v>59057</v>
      </c>
      <c r="C30456" s="14" t="s">
        <v>59058</v>
      </c>
      <c r="D30456" s="1" t="s">
        <v>27</v>
      </c>
      <c r="E30456" s="3">
        <v>1</v>
      </c>
    </row>
    <row r="30457" spans="1:5">
      <c r="A30457" s="17">
        <f t="shared" si="476"/>
        <v>30453</v>
      </c>
      <c r="B30457" s="13" t="s">
        <v>59059</v>
      </c>
      <c r="C30457" s="14" t="s">
        <v>59060</v>
      </c>
      <c r="D30457" s="1" t="s">
        <v>27</v>
      </c>
      <c r="E30457" s="3">
        <v>1</v>
      </c>
    </row>
    <row r="30458" spans="1:5">
      <c r="A30458" s="17">
        <f t="shared" si="476"/>
        <v>30454</v>
      </c>
      <c r="B30458" s="13" t="s">
        <v>59061</v>
      </c>
      <c r="C30458" s="14" t="s">
        <v>59062</v>
      </c>
      <c r="D30458" s="1" t="s">
        <v>27</v>
      </c>
      <c r="E30458" s="3">
        <v>1</v>
      </c>
    </row>
    <row r="30459" spans="1:5">
      <c r="A30459" s="17">
        <f t="shared" si="476"/>
        <v>30455</v>
      </c>
      <c r="B30459" s="13" t="s">
        <v>59063</v>
      </c>
      <c r="C30459" s="14" t="s">
        <v>59064</v>
      </c>
      <c r="D30459" s="1" t="s">
        <v>27</v>
      </c>
      <c r="E30459" s="3">
        <v>1</v>
      </c>
    </row>
    <row r="30460" spans="1:5">
      <c r="A30460" s="17">
        <f t="shared" si="476"/>
        <v>30456</v>
      </c>
      <c r="B30460" s="13" t="s">
        <v>59065</v>
      </c>
      <c r="C30460" s="14" t="s">
        <v>59066</v>
      </c>
      <c r="D30460" s="1" t="s">
        <v>27</v>
      </c>
      <c r="E30460" s="3">
        <v>1</v>
      </c>
    </row>
    <row r="30461" spans="1:5">
      <c r="A30461" s="17">
        <f t="shared" si="476"/>
        <v>30457</v>
      </c>
      <c r="B30461" s="13" t="s">
        <v>59067</v>
      </c>
      <c r="C30461" s="14" t="s">
        <v>59068</v>
      </c>
      <c r="D30461" s="1" t="s">
        <v>27</v>
      </c>
      <c r="E30461" s="3">
        <v>1</v>
      </c>
    </row>
    <row r="30462" spans="1:5">
      <c r="A30462" s="17">
        <f t="shared" si="476"/>
        <v>30458</v>
      </c>
      <c r="B30462" s="13" t="s">
        <v>59069</v>
      </c>
      <c r="C30462" s="14" t="s">
        <v>59070</v>
      </c>
      <c r="D30462" s="1" t="s">
        <v>27</v>
      </c>
      <c r="E30462" s="3">
        <v>1</v>
      </c>
    </row>
    <row r="30463" spans="1:5">
      <c r="A30463" s="17">
        <f t="shared" si="476"/>
        <v>30459</v>
      </c>
      <c r="B30463" s="13" t="s">
        <v>59071</v>
      </c>
      <c r="C30463" s="14" t="s">
        <v>59072</v>
      </c>
      <c r="D30463" s="1" t="s">
        <v>27</v>
      </c>
      <c r="E30463" s="3">
        <v>1</v>
      </c>
    </row>
    <row r="30464" spans="1:5">
      <c r="A30464" s="17">
        <f t="shared" si="476"/>
        <v>30460</v>
      </c>
      <c r="B30464" s="13" t="s">
        <v>59073</v>
      </c>
      <c r="C30464" s="14" t="s">
        <v>59074</v>
      </c>
      <c r="D30464" s="1" t="s">
        <v>27</v>
      </c>
      <c r="E30464" s="3">
        <v>1</v>
      </c>
    </row>
    <row r="30465" spans="1:5">
      <c r="A30465" s="17">
        <f t="shared" si="476"/>
        <v>30461</v>
      </c>
      <c r="B30465" s="13" t="s">
        <v>59075</v>
      </c>
      <c r="C30465" s="14" t="s">
        <v>59076</v>
      </c>
      <c r="D30465" s="1" t="s">
        <v>27</v>
      </c>
      <c r="E30465" s="3">
        <v>1</v>
      </c>
    </row>
    <row r="30466" spans="1:5">
      <c r="A30466" s="17">
        <f t="shared" si="476"/>
        <v>30462</v>
      </c>
      <c r="B30466" s="13" t="s">
        <v>59077</v>
      </c>
      <c r="C30466" s="14" t="s">
        <v>59078</v>
      </c>
      <c r="D30466" s="1" t="s">
        <v>27</v>
      </c>
      <c r="E30466" s="3">
        <v>1</v>
      </c>
    </row>
    <row r="30467" spans="1:5">
      <c r="A30467" s="17">
        <f t="shared" si="476"/>
        <v>30463</v>
      </c>
      <c r="B30467" s="13" t="s">
        <v>59079</v>
      </c>
      <c r="C30467" s="14" t="s">
        <v>59080</v>
      </c>
      <c r="D30467" s="1" t="s">
        <v>27</v>
      </c>
      <c r="E30467" s="3">
        <v>1</v>
      </c>
    </row>
    <row r="30468" spans="1:5">
      <c r="A30468" s="17">
        <f t="shared" si="476"/>
        <v>30464</v>
      </c>
      <c r="B30468" s="13" t="s">
        <v>59081</v>
      </c>
      <c r="C30468" s="14" t="s">
        <v>59082</v>
      </c>
      <c r="D30468" s="1" t="s">
        <v>27</v>
      </c>
      <c r="E30468" s="3">
        <v>1</v>
      </c>
    </row>
    <row r="30469" spans="1:5">
      <c r="A30469" s="17">
        <f t="shared" si="476"/>
        <v>30465</v>
      </c>
      <c r="B30469" s="13" t="s">
        <v>59083</v>
      </c>
      <c r="C30469" s="14" t="s">
        <v>59084</v>
      </c>
      <c r="D30469" s="1" t="s">
        <v>27</v>
      </c>
      <c r="E30469" s="3">
        <v>1</v>
      </c>
    </row>
    <row r="30470" spans="1:5">
      <c r="A30470" s="17">
        <f t="shared" ref="A30470:A30533" si="477">A30469+1</f>
        <v>30466</v>
      </c>
      <c r="B30470" s="13" t="s">
        <v>59085</v>
      </c>
      <c r="C30470" s="14" t="s">
        <v>59086</v>
      </c>
      <c r="D30470" s="1" t="s">
        <v>27</v>
      </c>
      <c r="E30470" s="3">
        <v>1</v>
      </c>
    </row>
    <row r="30471" spans="1:5">
      <c r="A30471" s="17">
        <f t="shared" si="477"/>
        <v>30467</v>
      </c>
      <c r="B30471" s="13" t="s">
        <v>59087</v>
      </c>
      <c r="C30471" s="14" t="s">
        <v>59088</v>
      </c>
      <c r="D30471" s="1" t="s">
        <v>27</v>
      </c>
      <c r="E30471" s="3">
        <v>1</v>
      </c>
    </row>
    <row r="30472" spans="1:5">
      <c r="A30472" s="17">
        <f t="shared" si="477"/>
        <v>30468</v>
      </c>
      <c r="B30472" s="13" t="s">
        <v>59089</v>
      </c>
      <c r="C30472" s="14" t="s">
        <v>59090</v>
      </c>
      <c r="D30472" s="1" t="s">
        <v>27</v>
      </c>
      <c r="E30472" s="3">
        <v>1</v>
      </c>
    </row>
    <row r="30473" spans="1:5">
      <c r="A30473" s="17">
        <f t="shared" si="477"/>
        <v>30469</v>
      </c>
      <c r="B30473" s="13" t="s">
        <v>59091</v>
      </c>
      <c r="C30473" s="14" t="s">
        <v>59092</v>
      </c>
      <c r="D30473" s="1" t="s">
        <v>27</v>
      </c>
      <c r="E30473" s="3">
        <v>1</v>
      </c>
    </row>
    <row r="30474" spans="1:5">
      <c r="A30474" s="17">
        <f t="shared" si="477"/>
        <v>30470</v>
      </c>
      <c r="B30474" s="13" t="s">
        <v>59093</v>
      </c>
      <c r="C30474" s="14" t="s">
        <v>59094</v>
      </c>
      <c r="D30474" s="1" t="s">
        <v>27</v>
      </c>
      <c r="E30474" s="3">
        <v>1</v>
      </c>
    </row>
    <row r="30475" spans="1:5" ht="28.8">
      <c r="A30475" s="17">
        <f t="shared" si="477"/>
        <v>30471</v>
      </c>
      <c r="B30475" s="13" t="s">
        <v>59095</v>
      </c>
      <c r="C30475" s="14" t="s">
        <v>59096</v>
      </c>
      <c r="D30475" s="1" t="s">
        <v>27</v>
      </c>
      <c r="E30475" s="3">
        <v>1</v>
      </c>
    </row>
    <row r="30476" spans="1:5">
      <c r="A30476" s="17">
        <f t="shared" si="477"/>
        <v>30472</v>
      </c>
      <c r="B30476" s="13" t="s">
        <v>59097</v>
      </c>
      <c r="C30476" s="14" t="s">
        <v>59098</v>
      </c>
      <c r="D30476" s="1" t="s">
        <v>27</v>
      </c>
      <c r="E30476" s="3">
        <v>1</v>
      </c>
    </row>
    <row r="30477" spans="1:5">
      <c r="A30477" s="17">
        <f t="shared" si="477"/>
        <v>30473</v>
      </c>
      <c r="B30477" s="13" t="s">
        <v>59099</v>
      </c>
      <c r="C30477" s="14" t="s">
        <v>59100</v>
      </c>
      <c r="D30477" s="1" t="s">
        <v>27</v>
      </c>
      <c r="E30477" s="3">
        <v>1</v>
      </c>
    </row>
    <row r="30478" spans="1:5">
      <c r="A30478" s="17">
        <f t="shared" si="477"/>
        <v>30474</v>
      </c>
      <c r="B30478" s="13" t="s">
        <v>59101</v>
      </c>
      <c r="C30478" s="14" t="s">
        <v>59102</v>
      </c>
      <c r="D30478" s="1" t="s">
        <v>27</v>
      </c>
      <c r="E30478" s="3">
        <v>1</v>
      </c>
    </row>
    <row r="30479" spans="1:5">
      <c r="A30479" s="17">
        <f t="shared" si="477"/>
        <v>30475</v>
      </c>
      <c r="B30479" s="13" t="s">
        <v>59103</v>
      </c>
      <c r="C30479" s="14" t="s">
        <v>59104</v>
      </c>
      <c r="D30479" s="1" t="s">
        <v>27</v>
      </c>
      <c r="E30479" s="3">
        <v>1</v>
      </c>
    </row>
    <row r="30480" spans="1:5">
      <c r="A30480" s="17">
        <f t="shared" si="477"/>
        <v>30476</v>
      </c>
      <c r="B30480" s="13" t="s">
        <v>59105</v>
      </c>
      <c r="C30480" s="14" t="s">
        <v>59106</v>
      </c>
      <c r="D30480" s="1" t="s">
        <v>27</v>
      </c>
      <c r="E30480" s="3">
        <v>1</v>
      </c>
    </row>
    <row r="30481" spans="1:5" ht="28.8">
      <c r="A30481" s="17">
        <f t="shared" si="477"/>
        <v>30477</v>
      </c>
      <c r="B30481" s="13" t="s">
        <v>59107</v>
      </c>
      <c r="C30481" s="14" t="s">
        <v>59108</v>
      </c>
      <c r="D30481" s="1" t="s">
        <v>27</v>
      </c>
      <c r="E30481" s="3">
        <v>1</v>
      </c>
    </row>
    <row r="30482" spans="1:5" ht="28.8">
      <c r="A30482" s="17">
        <f t="shared" si="477"/>
        <v>30478</v>
      </c>
      <c r="B30482" s="13" t="s">
        <v>59109</v>
      </c>
      <c r="C30482" s="14" t="s">
        <v>59110</v>
      </c>
      <c r="D30482" s="1" t="s">
        <v>27</v>
      </c>
      <c r="E30482" s="3">
        <v>1</v>
      </c>
    </row>
    <row r="30483" spans="1:5">
      <c r="A30483" s="17">
        <f t="shared" si="477"/>
        <v>30479</v>
      </c>
      <c r="B30483" s="13" t="s">
        <v>59111</v>
      </c>
      <c r="C30483" s="14" t="s">
        <v>59112</v>
      </c>
      <c r="D30483" s="1" t="s">
        <v>27</v>
      </c>
      <c r="E30483" s="3">
        <v>1</v>
      </c>
    </row>
    <row r="30484" spans="1:5" ht="28.8">
      <c r="A30484" s="17">
        <f t="shared" si="477"/>
        <v>30480</v>
      </c>
      <c r="B30484" s="13" t="s">
        <v>59113</v>
      </c>
      <c r="C30484" s="14" t="s">
        <v>59114</v>
      </c>
      <c r="D30484" s="1" t="s">
        <v>27</v>
      </c>
      <c r="E30484" s="3">
        <v>1</v>
      </c>
    </row>
    <row r="30485" spans="1:5" ht="28.8">
      <c r="A30485" s="17">
        <f t="shared" si="477"/>
        <v>30481</v>
      </c>
      <c r="B30485" s="13" t="s">
        <v>59115</v>
      </c>
      <c r="C30485" s="14" t="s">
        <v>59116</v>
      </c>
      <c r="D30485" s="1" t="s">
        <v>27</v>
      </c>
      <c r="E30485" s="3">
        <v>1</v>
      </c>
    </row>
    <row r="30486" spans="1:5" ht="28.8">
      <c r="A30486" s="17">
        <f t="shared" si="477"/>
        <v>30482</v>
      </c>
      <c r="B30486" s="13" t="s">
        <v>59117</v>
      </c>
      <c r="C30486" s="14" t="s">
        <v>59118</v>
      </c>
      <c r="D30486" s="1" t="s">
        <v>27</v>
      </c>
      <c r="E30486" s="3">
        <v>1</v>
      </c>
    </row>
    <row r="30487" spans="1:5">
      <c r="A30487" s="17">
        <f t="shared" si="477"/>
        <v>30483</v>
      </c>
      <c r="B30487" s="13" t="s">
        <v>59119</v>
      </c>
      <c r="C30487" s="14" t="s">
        <v>59120</v>
      </c>
      <c r="D30487" s="1" t="s">
        <v>27</v>
      </c>
      <c r="E30487" s="3">
        <v>1</v>
      </c>
    </row>
    <row r="30488" spans="1:5" ht="28.8">
      <c r="A30488" s="17">
        <f t="shared" si="477"/>
        <v>30484</v>
      </c>
      <c r="B30488" s="13" t="s">
        <v>59121</v>
      </c>
      <c r="C30488" s="14" t="s">
        <v>59122</v>
      </c>
      <c r="D30488" s="1" t="s">
        <v>27</v>
      </c>
      <c r="E30488" s="3">
        <v>1</v>
      </c>
    </row>
    <row r="30489" spans="1:5">
      <c r="A30489" s="17">
        <f t="shared" si="477"/>
        <v>30485</v>
      </c>
      <c r="B30489" s="13" t="s">
        <v>59123</v>
      </c>
      <c r="C30489" s="14" t="s">
        <v>59124</v>
      </c>
      <c r="D30489" s="1" t="s">
        <v>27</v>
      </c>
      <c r="E30489" s="3">
        <v>1</v>
      </c>
    </row>
    <row r="30490" spans="1:5">
      <c r="A30490" s="17">
        <f t="shared" si="477"/>
        <v>30486</v>
      </c>
      <c r="B30490" s="13" t="s">
        <v>59125</v>
      </c>
      <c r="C30490" s="14" t="s">
        <v>59126</v>
      </c>
      <c r="D30490" s="1" t="s">
        <v>27</v>
      </c>
      <c r="E30490" s="3">
        <v>1</v>
      </c>
    </row>
    <row r="30491" spans="1:5" ht="28.8">
      <c r="A30491" s="17">
        <f t="shared" si="477"/>
        <v>30487</v>
      </c>
      <c r="B30491" s="13" t="s">
        <v>59127</v>
      </c>
      <c r="C30491" s="14" t="s">
        <v>59128</v>
      </c>
      <c r="D30491" s="1" t="s">
        <v>27</v>
      </c>
      <c r="E30491" s="3">
        <v>1</v>
      </c>
    </row>
    <row r="30492" spans="1:5" ht="28.8">
      <c r="A30492" s="17">
        <f t="shared" si="477"/>
        <v>30488</v>
      </c>
      <c r="B30492" s="13" t="s">
        <v>59129</v>
      </c>
      <c r="C30492" s="14" t="s">
        <v>59130</v>
      </c>
      <c r="D30492" s="1" t="s">
        <v>27</v>
      </c>
      <c r="E30492" s="3">
        <v>1</v>
      </c>
    </row>
    <row r="30493" spans="1:5" ht="28.8">
      <c r="A30493" s="17">
        <f t="shared" si="477"/>
        <v>30489</v>
      </c>
      <c r="B30493" s="13" t="s">
        <v>59131</v>
      </c>
      <c r="C30493" s="14" t="s">
        <v>59132</v>
      </c>
      <c r="D30493" s="1" t="s">
        <v>27</v>
      </c>
      <c r="E30493" s="3">
        <v>1</v>
      </c>
    </row>
    <row r="30494" spans="1:5" ht="28.8">
      <c r="A30494" s="17">
        <f t="shared" si="477"/>
        <v>30490</v>
      </c>
      <c r="B30494" s="13" t="s">
        <v>59133</v>
      </c>
      <c r="C30494" s="14" t="s">
        <v>59134</v>
      </c>
      <c r="D30494" s="1" t="s">
        <v>27</v>
      </c>
      <c r="E30494" s="3">
        <v>1</v>
      </c>
    </row>
    <row r="30495" spans="1:5">
      <c r="A30495" s="17">
        <f t="shared" si="477"/>
        <v>30491</v>
      </c>
      <c r="B30495" s="13" t="s">
        <v>59135</v>
      </c>
      <c r="C30495" s="14" t="s">
        <v>59136</v>
      </c>
      <c r="D30495" s="1" t="s">
        <v>27</v>
      </c>
      <c r="E30495" s="3">
        <v>1</v>
      </c>
    </row>
    <row r="30496" spans="1:5">
      <c r="A30496" s="17">
        <f t="shared" si="477"/>
        <v>30492</v>
      </c>
      <c r="B30496" s="13" t="s">
        <v>59137</v>
      </c>
      <c r="C30496" s="14" t="s">
        <v>59138</v>
      </c>
      <c r="D30496" s="1" t="s">
        <v>27</v>
      </c>
      <c r="E30496" s="3">
        <v>1</v>
      </c>
    </row>
    <row r="30497" spans="1:5">
      <c r="A30497" s="17">
        <f t="shared" si="477"/>
        <v>30493</v>
      </c>
      <c r="B30497" s="13" t="s">
        <v>59139</v>
      </c>
      <c r="C30497" s="14" t="s">
        <v>59140</v>
      </c>
      <c r="D30497" s="1" t="s">
        <v>27</v>
      </c>
      <c r="E30497" s="3">
        <v>1</v>
      </c>
    </row>
    <row r="30498" spans="1:5">
      <c r="A30498" s="17">
        <f t="shared" si="477"/>
        <v>30494</v>
      </c>
      <c r="B30498" s="13" t="s">
        <v>59141</v>
      </c>
      <c r="C30498" s="14" t="s">
        <v>59142</v>
      </c>
      <c r="D30498" s="1" t="s">
        <v>27</v>
      </c>
      <c r="E30498" s="3">
        <v>1</v>
      </c>
    </row>
    <row r="30499" spans="1:5">
      <c r="A30499" s="17">
        <f t="shared" si="477"/>
        <v>30495</v>
      </c>
      <c r="B30499" s="13" t="s">
        <v>59143</v>
      </c>
      <c r="C30499" s="14" t="s">
        <v>59144</v>
      </c>
      <c r="D30499" s="1" t="s">
        <v>27</v>
      </c>
      <c r="E30499" s="3">
        <v>1</v>
      </c>
    </row>
    <row r="30500" spans="1:5" ht="28.8">
      <c r="A30500" s="17">
        <f t="shared" si="477"/>
        <v>30496</v>
      </c>
      <c r="B30500" s="13" t="s">
        <v>59145</v>
      </c>
      <c r="C30500" s="14" t="s">
        <v>59146</v>
      </c>
      <c r="D30500" s="1" t="s">
        <v>27</v>
      </c>
      <c r="E30500" s="3">
        <v>1</v>
      </c>
    </row>
    <row r="30501" spans="1:5" ht="28.8">
      <c r="A30501" s="17">
        <f t="shared" si="477"/>
        <v>30497</v>
      </c>
      <c r="B30501" s="13" t="s">
        <v>59147</v>
      </c>
      <c r="C30501" s="14" t="s">
        <v>59148</v>
      </c>
      <c r="D30501" s="1" t="s">
        <v>27</v>
      </c>
      <c r="E30501" s="3">
        <v>1</v>
      </c>
    </row>
    <row r="30502" spans="1:5" ht="28.8">
      <c r="A30502" s="17">
        <f t="shared" si="477"/>
        <v>30498</v>
      </c>
      <c r="B30502" s="13" t="s">
        <v>59149</v>
      </c>
      <c r="C30502" s="14" t="s">
        <v>59150</v>
      </c>
      <c r="D30502" s="1" t="s">
        <v>27</v>
      </c>
      <c r="E30502" s="3">
        <v>1</v>
      </c>
    </row>
    <row r="30503" spans="1:5">
      <c r="A30503" s="17">
        <f t="shared" si="477"/>
        <v>30499</v>
      </c>
      <c r="B30503" s="13" t="s">
        <v>59151</v>
      </c>
      <c r="C30503" s="14" t="s">
        <v>59152</v>
      </c>
      <c r="D30503" s="1" t="s">
        <v>27</v>
      </c>
      <c r="E30503" s="3">
        <v>1</v>
      </c>
    </row>
    <row r="30504" spans="1:5">
      <c r="A30504" s="17">
        <f t="shared" si="477"/>
        <v>30500</v>
      </c>
      <c r="B30504" s="13" t="s">
        <v>59153</v>
      </c>
      <c r="C30504" s="14" t="s">
        <v>59154</v>
      </c>
      <c r="D30504" s="1" t="s">
        <v>27</v>
      </c>
      <c r="E30504" s="3">
        <v>1</v>
      </c>
    </row>
    <row r="30505" spans="1:5">
      <c r="A30505" s="17">
        <f t="shared" si="477"/>
        <v>30501</v>
      </c>
      <c r="B30505" s="13" t="s">
        <v>59155</v>
      </c>
      <c r="C30505" s="14" t="s">
        <v>59156</v>
      </c>
      <c r="D30505" s="1" t="s">
        <v>27</v>
      </c>
      <c r="E30505" s="3">
        <v>1</v>
      </c>
    </row>
    <row r="30506" spans="1:5" ht="28.8">
      <c r="A30506" s="17">
        <f t="shared" si="477"/>
        <v>30502</v>
      </c>
      <c r="B30506" s="13" t="s">
        <v>59157</v>
      </c>
      <c r="C30506" s="14" t="s">
        <v>59158</v>
      </c>
      <c r="D30506" s="1" t="s">
        <v>27</v>
      </c>
      <c r="E30506" s="3">
        <v>1</v>
      </c>
    </row>
    <row r="30507" spans="1:5" ht="28.8">
      <c r="A30507" s="17">
        <f t="shared" si="477"/>
        <v>30503</v>
      </c>
      <c r="B30507" s="13" t="s">
        <v>59159</v>
      </c>
      <c r="C30507" s="14" t="s">
        <v>59160</v>
      </c>
      <c r="D30507" s="1" t="s">
        <v>27</v>
      </c>
      <c r="E30507" s="3">
        <v>1</v>
      </c>
    </row>
    <row r="30508" spans="1:5">
      <c r="A30508" s="17">
        <f t="shared" si="477"/>
        <v>30504</v>
      </c>
      <c r="B30508" s="13" t="s">
        <v>59161</v>
      </c>
      <c r="C30508" s="14" t="s">
        <v>59162</v>
      </c>
      <c r="D30508" s="1" t="s">
        <v>27</v>
      </c>
      <c r="E30508" s="3">
        <v>1</v>
      </c>
    </row>
    <row r="30509" spans="1:5">
      <c r="A30509" s="17">
        <f t="shared" si="477"/>
        <v>30505</v>
      </c>
      <c r="B30509" s="13" t="s">
        <v>59163</v>
      </c>
      <c r="C30509" s="14" t="s">
        <v>59164</v>
      </c>
      <c r="D30509" s="1" t="s">
        <v>27</v>
      </c>
      <c r="E30509" s="3">
        <v>1</v>
      </c>
    </row>
    <row r="30510" spans="1:5">
      <c r="A30510" s="17">
        <f t="shared" si="477"/>
        <v>30506</v>
      </c>
      <c r="B30510" s="13" t="s">
        <v>59165</v>
      </c>
      <c r="C30510" s="14" t="s">
        <v>59166</v>
      </c>
      <c r="D30510" s="1" t="s">
        <v>27</v>
      </c>
      <c r="E30510" s="3">
        <v>1</v>
      </c>
    </row>
    <row r="30511" spans="1:5">
      <c r="A30511" s="17">
        <f t="shared" si="477"/>
        <v>30507</v>
      </c>
      <c r="B30511" s="13" t="s">
        <v>59167</v>
      </c>
      <c r="C30511" s="14" t="s">
        <v>59168</v>
      </c>
      <c r="D30511" s="1" t="s">
        <v>27</v>
      </c>
      <c r="E30511" s="3">
        <v>1</v>
      </c>
    </row>
    <row r="30512" spans="1:5">
      <c r="A30512" s="17">
        <f t="shared" si="477"/>
        <v>30508</v>
      </c>
      <c r="B30512" s="13" t="s">
        <v>59169</v>
      </c>
      <c r="C30512" s="14" t="s">
        <v>59170</v>
      </c>
      <c r="D30512" s="1" t="s">
        <v>27</v>
      </c>
      <c r="E30512" s="3">
        <v>1</v>
      </c>
    </row>
    <row r="30513" spans="1:5">
      <c r="A30513" s="17">
        <f t="shared" si="477"/>
        <v>30509</v>
      </c>
      <c r="B30513" s="13" t="s">
        <v>59171</v>
      </c>
      <c r="C30513" s="14" t="s">
        <v>59172</v>
      </c>
      <c r="D30513" s="1" t="s">
        <v>27</v>
      </c>
      <c r="E30513" s="3">
        <v>1</v>
      </c>
    </row>
    <row r="30514" spans="1:5">
      <c r="A30514" s="17">
        <f t="shared" si="477"/>
        <v>30510</v>
      </c>
      <c r="B30514" s="13" t="s">
        <v>59173</v>
      </c>
      <c r="C30514" s="14" t="s">
        <v>59174</v>
      </c>
      <c r="D30514" s="1" t="s">
        <v>27</v>
      </c>
      <c r="E30514" s="3">
        <v>1</v>
      </c>
    </row>
    <row r="30515" spans="1:5">
      <c r="A30515" s="17">
        <f t="shared" si="477"/>
        <v>30511</v>
      </c>
      <c r="B30515" s="13" t="s">
        <v>59175</v>
      </c>
      <c r="C30515" s="14" t="s">
        <v>59176</v>
      </c>
      <c r="D30515" s="1" t="s">
        <v>27</v>
      </c>
      <c r="E30515" s="3">
        <v>1</v>
      </c>
    </row>
    <row r="30516" spans="1:5">
      <c r="A30516" s="17">
        <f t="shared" si="477"/>
        <v>30512</v>
      </c>
      <c r="B30516" s="13" t="s">
        <v>59177</v>
      </c>
      <c r="C30516" s="14" t="s">
        <v>59178</v>
      </c>
      <c r="D30516" s="1" t="s">
        <v>27</v>
      </c>
      <c r="E30516" s="3">
        <v>1</v>
      </c>
    </row>
    <row r="30517" spans="1:5" ht="28.8">
      <c r="A30517" s="17">
        <f t="shared" si="477"/>
        <v>30513</v>
      </c>
      <c r="B30517" s="13" t="s">
        <v>59179</v>
      </c>
      <c r="C30517" s="14" t="s">
        <v>59180</v>
      </c>
      <c r="D30517" s="1" t="s">
        <v>27</v>
      </c>
      <c r="E30517" s="3">
        <v>1</v>
      </c>
    </row>
    <row r="30518" spans="1:5" ht="28.8">
      <c r="A30518" s="17">
        <f t="shared" si="477"/>
        <v>30514</v>
      </c>
      <c r="B30518" s="13" t="s">
        <v>59181</v>
      </c>
      <c r="C30518" s="14" t="s">
        <v>59182</v>
      </c>
      <c r="D30518" s="1" t="s">
        <v>27</v>
      </c>
      <c r="E30518" s="3">
        <v>1</v>
      </c>
    </row>
    <row r="30519" spans="1:5" ht="28.8">
      <c r="A30519" s="17">
        <f t="shared" si="477"/>
        <v>30515</v>
      </c>
      <c r="B30519" s="13" t="s">
        <v>59183</v>
      </c>
      <c r="C30519" s="14" t="s">
        <v>59184</v>
      </c>
      <c r="D30519" s="1" t="s">
        <v>27</v>
      </c>
      <c r="E30519" s="3">
        <v>1</v>
      </c>
    </row>
    <row r="30520" spans="1:5">
      <c r="A30520" s="17">
        <f t="shared" si="477"/>
        <v>30516</v>
      </c>
      <c r="B30520" s="13" t="s">
        <v>59185</v>
      </c>
      <c r="C30520" s="14" t="s">
        <v>59186</v>
      </c>
      <c r="D30520" s="1" t="s">
        <v>27</v>
      </c>
      <c r="E30520" s="3">
        <v>1</v>
      </c>
    </row>
    <row r="30521" spans="1:5">
      <c r="A30521" s="17">
        <f t="shared" si="477"/>
        <v>30517</v>
      </c>
      <c r="B30521" s="13" t="s">
        <v>59187</v>
      </c>
      <c r="C30521" s="14" t="s">
        <v>59188</v>
      </c>
      <c r="D30521" s="1" t="s">
        <v>27</v>
      </c>
      <c r="E30521" s="3">
        <v>1</v>
      </c>
    </row>
    <row r="30522" spans="1:5">
      <c r="A30522" s="17">
        <f t="shared" si="477"/>
        <v>30518</v>
      </c>
      <c r="B30522" s="13" t="s">
        <v>59189</v>
      </c>
      <c r="C30522" s="14" t="s">
        <v>59190</v>
      </c>
      <c r="D30522" s="1" t="s">
        <v>27</v>
      </c>
      <c r="E30522" s="3">
        <v>1</v>
      </c>
    </row>
    <row r="30523" spans="1:5">
      <c r="A30523" s="17">
        <f t="shared" si="477"/>
        <v>30519</v>
      </c>
      <c r="B30523" s="13" t="s">
        <v>59191</v>
      </c>
      <c r="C30523" s="14" t="s">
        <v>59192</v>
      </c>
      <c r="D30523" s="1" t="s">
        <v>27</v>
      </c>
      <c r="E30523" s="3">
        <v>1</v>
      </c>
    </row>
    <row r="30524" spans="1:5">
      <c r="A30524" s="17">
        <f t="shared" si="477"/>
        <v>30520</v>
      </c>
      <c r="B30524" s="13" t="s">
        <v>59193</v>
      </c>
      <c r="C30524" s="14" t="s">
        <v>59194</v>
      </c>
      <c r="D30524" s="1" t="s">
        <v>27</v>
      </c>
      <c r="E30524" s="3">
        <v>1</v>
      </c>
    </row>
    <row r="30525" spans="1:5">
      <c r="A30525" s="17">
        <f t="shared" si="477"/>
        <v>30521</v>
      </c>
      <c r="B30525" s="13" t="s">
        <v>59195</v>
      </c>
      <c r="C30525" s="14" t="s">
        <v>59196</v>
      </c>
      <c r="D30525" s="1" t="s">
        <v>27</v>
      </c>
      <c r="E30525" s="3">
        <v>1</v>
      </c>
    </row>
    <row r="30526" spans="1:5">
      <c r="A30526" s="17">
        <f t="shared" si="477"/>
        <v>30522</v>
      </c>
      <c r="B30526" s="13" t="s">
        <v>59197</v>
      </c>
      <c r="C30526" s="14" t="s">
        <v>59198</v>
      </c>
      <c r="D30526" s="1" t="s">
        <v>27</v>
      </c>
      <c r="E30526" s="3">
        <v>1</v>
      </c>
    </row>
    <row r="30527" spans="1:5">
      <c r="A30527" s="17">
        <f t="shared" si="477"/>
        <v>30523</v>
      </c>
      <c r="B30527" s="13" t="s">
        <v>59199</v>
      </c>
      <c r="C30527" s="14" t="s">
        <v>59200</v>
      </c>
      <c r="D30527" s="1" t="s">
        <v>27</v>
      </c>
      <c r="E30527" s="3">
        <v>1</v>
      </c>
    </row>
    <row r="30528" spans="1:5">
      <c r="A30528" s="17">
        <f t="shared" si="477"/>
        <v>30524</v>
      </c>
      <c r="B30528" s="13" t="s">
        <v>59201</v>
      </c>
      <c r="C30528" s="14" t="s">
        <v>59202</v>
      </c>
      <c r="D30528" s="1" t="s">
        <v>27</v>
      </c>
      <c r="E30528" s="3">
        <v>1</v>
      </c>
    </row>
    <row r="30529" spans="1:5">
      <c r="A30529" s="17">
        <f t="shared" si="477"/>
        <v>30525</v>
      </c>
      <c r="B30529" s="13" t="s">
        <v>59203</v>
      </c>
      <c r="C30529" s="14" t="s">
        <v>59204</v>
      </c>
      <c r="D30529" s="1" t="s">
        <v>27</v>
      </c>
      <c r="E30529" s="3">
        <v>1</v>
      </c>
    </row>
    <row r="30530" spans="1:5">
      <c r="A30530" s="17">
        <f t="shared" si="477"/>
        <v>30526</v>
      </c>
      <c r="B30530" s="13" t="s">
        <v>59205</v>
      </c>
      <c r="C30530" s="14" t="s">
        <v>59206</v>
      </c>
      <c r="D30530" s="1" t="s">
        <v>27</v>
      </c>
      <c r="E30530" s="3">
        <v>1</v>
      </c>
    </row>
    <row r="30531" spans="1:5" ht="28.8">
      <c r="A30531" s="17">
        <f t="shared" si="477"/>
        <v>30527</v>
      </c>
      <c r="B30531" s="13" t="s">
        <v>59207</v>
      </c>
      <c r="C30531" s="14" t="s">
        <v>59208</v>
      </c>
      <c r="D30531" s="1" t="s">
        <v>27</v>
      </c>
      <c r="E30531" s="3">
        <v>1</v>
      </c>
    </row>
    <row r="30532" spans="1:5">
      <c r="A30532" s="17">
        <f t="shared" si="477"/>
        <v>30528</v>
      </c>
      <c r="B30532" s="13" t="s">
        <v>59209</v>
      </c>
      <c r="C30532" s="14" t="s">
        <v>59210</v>
      </c>
      <c r="D30532" s="1" t="s">
        <v>27</v>
      </c>
      <c r="E30532" s="3">
        <v>1</v>
      </c>
    </row>
    <row r="30533" spans="1:5">
      <c r="A30533" s="17">
        <f t="shared" si="477"/>
        <v>30529</v>
      </c>
      <c r="B30533" s="13" t="s">
        <v>59211</v>
      </c>
      <c r="C30533" s="14" t="s">
        <v>59212</v>
      </c>
      <c r="D30533" s="1" t="s">
        <v>27</v>
      </c>
      <c r="E30533" s="3">
        <v>1</v>
      </c>
    </row>
    <row r="30534" spans="1:5">
      <c r="A30534" s="17">
        <f t="shared" ref="A30534:A30597" si="478">A30533+1</f>
        <v>30530</v>
      </c>
      <c r="B30534" s="13" t="s">
        <v>59213</v>
      </c>
      <c r="C30534" s="14" t="s">
        <v>59214</v>
      </c>
      <c r="D30534" s="1" t="s">
        <v>27</v>
      </c>
      <c r="E30534" s="3">
        <v>1</v>
      </c>
    </row>
    <row r="30535" spans="1:5">
      <c r="A30535" s="17">
        <f t="shared" si="478"/>
        <v>30531</v>
      </c>
      <c r="B30535" s="13" t="s">
        <v>59215</v>
      </c>
      <c r="C30535" s="14" t="s">
        <v>59216</v>
      </c>
      <c r="D30535" s="1" t="s">
        <v>27</v>
      </c>
      <c r="E30535" s="3">
        <v>1</v>
      </c>
    </row>
    <row r="30536" spans="1:5">
      <c r="A30536" s="17">
        <f t="shared" si="478"/>
        <v>30532</v>
      </c>
      <c r="B30536" s="13" t="s">
        <v>59217</v>
      </c>
      <c r="C30536" s="14" t="s">
        <v>59218</v>
      </c>
      <c r="D30536" s="1" t="s">
        <v>27</v>
      </c>
      <c r="E30536" s="3">
        <v>1</v>
      </c>
    </row>
    <row r="30537" spans="1:5">
      <c r="A30537" s="17">
        <f t="shared" si="478"/>
        <v>30533</v>
      </c>
      <c r="B30537" s="13" t="s">
        <v>59219</v>
      </c>
      <c r="C30537" s="14" t="s">
        <v>59220</v>
      </c>
      <c r="D30537" s="1" t="s">
        <v>27</v>
      </c>
      <c r="E30537" s="3">
        <v>1</v>
      </c>
    </row>
    <row r="30538" spans="1:5">
      <c r="A30538" s="17">
        <f t="shared" si="478"/>
        <v>30534</v>
      </c>
      <c r="B30538" s="13" t="s">
        <v>59221</v>
      </c>
      <c r="C30538" s="14" t="s">
        <v>59222</v>
      </c>
      <c r="D30538" s="1" t="s">
        <v>27</v>
      </c>
      <c r="E30538" s="3">
        <v>1</v>
      </c>
    </row>
    <row r="30539" spans="1:5">
      <c r="A30539" s="17">
        <f t="shared" si="478"/>
        <v>30535</v>
      </c>
      <c r="B30539" s="13" t="s">
        <v>59223</v>
      </c>
      <c r="C30539" s="14" t="s">
        <v>59224</v>
      </c>
      <c r="D30539" s="1" t="s">
        <v>27</v>
      </c>
      <c r="E30539" s="3">
        <v>1</v>
      </c>
    </row>
    <row r="30540" spans="1:5">
      <c r="A30540" s="17">
        <f t="shared" si="478"/>
        <v>30536</v>
      </c>
      <c r="B30540" s="13" t="s">
        <v>59225</v>
      </c>
      <c r="C30540" s="14" t="s">
        <v>59226</v>
      </c>
      <c r="D30540" s="1" t="s">
        <v>27</v>
      </c>
      <c r="E30540" s="3">
        <v>1</v>
      </c>
    </row>
    <row r="30541" spans="1:5">
      <c r="A30541" s="17">
        <f t="shared" si="478"/>
        <v>30537</v>
      </c>
      <c r="B30541" s="13" t="s">
        <v>70</v>
      </c>
      <c r="C30541" s="14" t="s">
        <v>59227</v>
      </c>
      <c r="D30541" s="1" t="s">
        <v>27</v>
      </c>
      <c r="E30541" s="3">
        <v>1</v>
      </c>
    </row>
    <row r="30542" spans="1:5">
      <c r="A30542" s="17">
        <f t="shared" si="478"/>
        <v>30538</v>
      </c>
      <c r="B30542" s="13" t="s">
        <v>59228</v>
      </c>
      <c r="C30542" s="14" t="s">
        <v>59229</v>
      </c>
      <c r="D30542" s="1" t="s">
        <v>27</v>
      </c>
      <c r="E30542" s="3">
        <v>1</v>
      </c>
    </row>
    <row r="30543" spans="1:5">
      <c r="A30543" s="17">
        <f t="shared" si="478"/>
        <v>30539</v>
      </c>
      <c r="B30543" s="13" t="s">
        <v>59230</v>
      </c>
      <c r="C30543" s="14" t="s">
        <v>59231</v>
      </c>
      <c r="D30543" s="1" t="s">
        <v>27</v>
      </c>
      <c r="E30543" s="3">
        <v>1</v>
      </c>
    </row>
    <row r="30544" spans="1:5">
      <c r="A30544" s="17">
        <f t="shared" si="478"/>
        <v>30540</v>
      </c>
      <c r="B30544" s="13" t="s">
        <v>59232</v>
      </c>
      <c r="C30544" s="14" t="s">
        <v>59233</v>
      </c>
      <c r="D30544" s="1" t="s">
        <v>27</v>
      </c>
      <c r="E30544" s="3">
        <v>1</v>
      </c>
    </row>
    <row r="30545" spans="1:5">
      <c r="A30545" s="17">
        <f t="shared" si="478"/>
        <v>30541</v>
      </c>
      <c r="B30545" s="13" t="s">
        <v>59234</v>
      </c>
      <c r="C30545" s="14" t="s">
        <v>59235</v>
      </c>
      <c r="D30545" s="1" t="s">
        <v>27</v>
      </c>
      <c r="E30545" s="3">
        <v>1</v>
      </c>
    </row>
    <row r="30546" spans="1:5">
      <c r="A30546" s="17">
        <f t="shared" si="478"/>
        <v>30542</v>
      </c>
      <c r="B30546" s="13" t="s">
        <v>74</v>
      </c>
      <c r="C30546" s="14" t="s">
        <v>59236</v>
      </c>
      <c r="D30546" s="1" t="s">
        <v>27</v>
      </c>
      <c r="E30546" s="3">
        <v>1</v>
      </c>
    </row>
    <row r="30547" spans="1:5">
      <c r="A30547" s="17">
        <f t="shared" si="478"/>
        <v>30543</v>
      </c>
      <c r="B30547" s="13" t="s">
        <v>59237</v>
      </c>
      <c r="C30547" s="14" t="s">
        <v>59238</v>
      </c>
      <c r="D30547" s="1" t="s">
        <v>27</v>
      </c>
      <c r="E30547" s="3">
        <v>1</v>
      </c>
    </row>
    <row r="30548" spans="1:5" ht="28.8">
      <c r="A30548" s="17">
        <f t="shared" si="478"/>
        <v>30544</v>
      </c>
      <c r="B30548" s="13" t="s">
        <v>59239</v>
      </c>
      <c r="C30548" s="14" t="s">
        <v>59240</v>
      </c>
      <c r="D30548" s="1" t="s">
        <v>27</v>
      </c>
      <c r="E30548" s="3">
        <v>1</v>
      </c>
    </row>
    <row r="30549" spans="1:5">
      <c r="A30549" s="17">
        <f t="shared" si="478"/>
        <v>30545</v>
      </c>
      <c r="B30549" s="13" t="s">
        <v>59241</v>
      </c>
      <c r="C30549" s="14" t="s">
        <v>59242</v>
      </c>
      <c r="D30549" s="1" t="s">
        <v>27</v>
      </c>
      <c r="E30549" s="3">
        <v>1</v>
      </c>
    </row>
    <row r="30550" spans="1:5" ht="28.8">
      <c r="A30550" s="17">
        <f t="shared" si="478"/>
        <v>30546</v>
      </c>
      <c r="B30550" s="13" t="s">
        <v>59243</v>
      </c>
      <c r="C30550" s="14" t="s">
        <v>59244</v>
      </c>
      <c r="D30550" s="1" t="s">
        <v>27</v>
      </c>
      <c r="E30550" s="3">
        <v>1</v>
      </c>
    </row>
    <row r="30551" spans="1:5">
      <c r="A30551" s="17">
        <f t="shared" si="478"/>
        <v>30547</v>
      </c>
      <c r="B30551" s="13" t="s">
        <v>59245</v>
      </c>
      <c r="C30551" s="14" t="s">
        <v>59246</v>
      </c>
      <c r="D30551" s="1" t="s">
        <v>27</v>
      </c>
      <c r="E30551" s="3">
        <v>1</v>
      </c>
    </row>
    <row r="30552" spans="1:5" ht="28.8">
      <c r="A30552" s="17">
        <f t="shared" si="478"/>
        <v>30548</v>
      </c>
      <c r="B30552" s="13" t="s">
        <v>59247</v>
      </c>
      <c r="C30552" s="14" t="s">
        <v>59248</v>
      </c>
      <c r="D30552" s="1" t="s">
        <v>27</v>
      </c>
      <c r="E30552" s="3">
        <v>1</v>
      </c>
    </row>
    <row r="30553" spans="1:5" ht="57.6">
      <c r="A30553" s="17">
        <f t="shared" si="478"/>
        <v>30549</v>
      </c>
      <c r="B30553" s="13" t="s">
        <v>59249</v>
      </c>
      <c r="C30553" s="14" t="s">
        <v>59250</v>
      </c>
      <c r="D30553" s="1" t="s">
        <v>27</v>
      </c>
      <c r="E30553" s="3">
        <v>1</v>
      </c>
    </row>
    <row r="30554" spans="1:5">
      <c r="A30554" s="17">
        <f t="shared" si="478"/>
        <v>30550</v>
      </c>
      <c r="B30554" s="13" t="s">
        <v>59251</v>
      </c>
      <c r="C30554" s="14" t="s">
        <v>59252</v>
      </c>
      <c r="D30554" s="1" t="s">
        <v>27</v>
      </c>
      <c r="E30554" s="3">
        <v>1</v>
      </c>
    </row>
    <row r="30555" spans="1:5">
      <c r="A30555" s="17">
        <f t="shared" si="478"/>
        <v>30551</v>
      </c>
      <c r="B30555" s="13" t="s">
        <v>59253</v>
      </c>
      <c r="C30555" s="14" t="s">
        <v>59254</v>
      </c>
      <c r="D30555" s="1" t="s">
        <v>27</v>
      </c>
      <c r="E30555" s="3">
        <v>1</v>
      </c>
    </row>
    <row r="30556" spans="1:5">
      <c r="A30556" s="17">
        <f t="shared" si="478"/>
        <v>30552</v>
      </c>
      <c r="B30556" s="13" t="s">
        <v>59255</v>
      </c>
      <c r="C30556" s="14" t="s">
        <v>59256</v>
      </c>
      <c r="D30556" s="1" t="s">
        <v>27</v>
      </c>
      <c r="E30556" s="3">
        <v>1</v>
      </c>
    </row>
    <row r="30557" spans="1:5" ht="28.8">
      <c r="A30557" s="17">
        <f t="shared" si="478"/>
        <v>30553</v>
      </c>
      <c r="B30557" s="13" t="s">
        <v>59257</v>
      </c>
      <c r="C30557" s="14" t="s">
        <v>59258</v>
      </c>
      <c r="D30557" s="1" t="s">
        <v>27</v>
      </c>
      <c r="E30557" s="3">
        <v>1</v>
      </c>
    </row>
    <row r="30558" spans="1:5" ht="28.8">
      <c r="A30558" s="17">
        <f t="shared" si="478"/>
        <v>30554</v>
      </c>
      <c r="B30558" s="13" t="s">
        <v>59259</v>
      </c>
      <c r="C30558" s="14" t="s">
        <v>59260</v>
      </c>
      <c r="D30558" s="1" t="s">
        <v>27</v>
      </c>
      <c r="E30558" s="3">
        <v>1</v>
      </c>
    </row>
    <row r="30559" spans="1:5" ht="28.8">
      <c r="A30559" s="17">
        <f t="shared" si="478"/>
        <v>30555</v>
      </c>
      <c r="B30559" s="13" t="s">
        <v>59261</v>
      </c>
      <c r="C30559" s="14" t="s">
        <v>59262</v>
      </c>
      <c r="D30559" s="1" t="s">
        <v>27</v>
      </c>
      <c r="E30559" s="3">
        <v>1</v>
      </c>
    </row>
    <row r="30560" spans="1:5" ht="28.8">
      <c r="A30560" s="17">
        <f t="shared" si="478"/>
        <v>30556</v>
      </c>
      <c r="B30560" s="13" t="s">
        <v>59263</v>
      </c>
      <c r="C30560" s="14" t="s">
        <v>59264</v>
      </c>
      <c r="D30560" s="1" t="s">
        <v>27</v>
      </c>
      <c r="E30560" s="3">
        <v>1</v>
      </c>
    </row>
    <row r="30561" spans="1:5">
      <c r="A30561" s="17">
        <f t="shared" si="478"/>
        <v>30557</v>
      </c>
      <c r="B30561" s="13" t="s">
        <v>59265</v>
      </c>
      <c r="C30561" s="14" t="s">
        <v>59266</v>
      </c>
      <c r="D30561" s="1" t="s">
        <v>27</v>
      </c>
      <c r="E30561" s="3">
        <v>1</v>
      </c>
    </row>
    <row r="30562" spans="1:5">
      <c r="A30562" s="17">
        <f t="shared" si="478"/>
        <v>30558</v>
      </c>
      <c r="B30562" s="13" t="s">
        <v>59267</v>
      </c>
      <c r="C30562" s="14" t="s">
        <v>59268</v>
      </c>
      <c r="D30562" s="1" t="s">
        <v>27</v>
      </c>
      <c r="E30562" s="3">
        <v>1</v>
      </c>
    </row>
    <row r="30563" spans="1:5" ht="28.8">
      <c r="A30563" s="17">
        <f t="shared" si="478"/>
        <v>30559</v>
      </c>
      <c r="B30563" s="13" t="s">
        <v>59269</v>
      </c>
      <c r="C30563" s="14" t="s">
        <v>59270</v>
      </c>
      <c r="D30563" s="1" t="s">
        <v>27</v>
      </c>
      <c r="E30563" s="3">
        <v>1</v>
      </c>
    </row>
    <row r="30564" spans="1:5" ht="28.8">
      <c r="A30564" s="17">
        <f t="shared" si="478"/>
        <v>30560</v>
      </c>
      <c r="B30564" s="13" t="s">
        <v>59271</v>
      </c>
      <c r="C30564" s="14" t="s">
        <v>59272</v>
      </c>
      <c r="D30564" s="1" t="s">
        <v>27</v>
      </c>
      <c r="E30564" s="3">
        <v>1</v>
      </c>
    </row>
    <row r="30565" spans="1:5">
      <c r="A30565" s="17">
        <f t="shared" si="478"/>
        <v>30561</v>
      </c>
      <c r="B30565" s="13" t="s">
        <v>59273</v>
      </c>
      <c r="C30565" s="14" t="s">
        <v>59274</v>
      </c>
      <c r="D30565" s="1" t="s">
        <v>27</v>
      </c>
      <c r="E30565" s="3">
        <v>1</v>
      </c>
    </row>
    <row r="30566" spans="1:5">
      <c r="A30566" s="17">
        <f t="shared" si="478"/>
        <v>30562</v>
      </c>
      <c r="B30566" s="13" t="s">
        <v>59275</v>
      </c>
      <c r="C30566" s="14" t="s">
        <v>59276</v>
      </c>
      <c r="D30566" s="1" t="s">
        <v>27</v>
      </c>
      <c r="E30566" s="3">
        <v>1</v>
      </c>
    </row>
    <row r="30567" spans="1:5">
      <c r="A30567" s="17">
        <f t="shared" si="478"/>
        <v>30563</v>
      </c>
      <c r="B30567" s="13" t="s">
        <v>59277</v>
      </c>
      <c r="C30567" s="14" t="s">
        <v>59278</v>
      </c>
      <c r="D30567" s="1" t="s">
        <v>27</v>
      </c>
      <c r="E30567" s="3">
        <v>1</v>
      </c>
    </row>
    <row r="30568" spans="1:5" ht="28.8">
      <c r="A30568" s="17">
        <f t="shared" si="478"/>
        <v>30564</v>
      </c>
      <c r="B30568" s="13" t="s">
        <v>59279</v>
      </c>
      <c r="C30568" s="14" t="s">
        <v>59280</v>
      </c>
      <c r="D30568" s="1" t="s">
        <v>27</v>
      </c>
      <c r="E30568" s="3">
        <v>1</v>
      </c>
    </row>
    <row r="30569" spans="1:5">
      <c r="A30569" s="17">
        <f t="shared" si="478"/>
        <v>30565</v>
      </c>
      <c r="B30569" s="13" t="s">
        <v>59281</v>
      </c>
      <c r="C30569" s="14" t="s">
        <v>59282</v>
      </c>
      <c r="D30569" s="1" t="s">
        <v>27</v>
      </c>
      <c r="E30569" s="3">
        <v>1</v>
      </c>
    </row>
    <row r="30570" spans="1:5" ht="28.8">
      <c r="A30570" s="17">
        <f t="shared" si="478"/>
        <v>30566</v>
      </c>
      <c r="B30570" s="13" t="s">
        <v>59283</v>
      </c>
      <c r="C30570" s="14" t="s">
        <v>59284</v>
      </c>
      <c r="D30570" s="1" t="s">
        <v>27</v>
      </c>
      <c r="E30570" s="3">
        <v>1</v>
      </c>
    </row>
    <row r="30571" spans="1:5">
      <c r="A30571" s="17">
        <f t="shared" si="478"/>
        <v>30567</v>
      </c>
      <c r="B30571" s="13" t="s">
        <v>59285</v>
      </c>
      <c r="C30571" s="14" t="s">
        <v>59286</v>
      </c>
      <c r="D30571" s="1" t="s">
        <v>27</v>
      </c>
      <c r="E30571" s="3">
        <v>1</v>
      </c>
    </row>
    <row r="30572" spans="1:5" ht="28.8">
      <c r="A30572" s="17">
        <f t="shared" si="478"/>
        <v>30568</v>
      </c>
      <c r="B30572" s="13" t="s">
        <v>59287</v>
      </c>
      <c r="C30572" s="14" t="s">
        <v>59288</v>
      </c>
      <c r="D30572" s="1" t="s">
        <v>27</v>
      </c>
      <c r="E30572" s="3">
        <v>1</v>
      </c>
    </row>
    <row r="30573" spans="1:5" ht="28.8">
      <c r="A30573" s="17">
        <f t="shared" si="478"/>
        <v>30569</v>
      </c>
      <c r="B30573" s="13" t="s">
        <v>59289</v>
      </c>
      <c r="C30573" s="14" t="s">
        <v>59290</v>
      </c>
      <c r="D30573" s="1" t="s">
        <v>27</v>
      </c>
      <c r="E30573" s="3">
        <v>1</v>
      </c>
    </row>
    <row r="30574" spans="1:5" ht="28.8">
      <c r="A30574" s="17">
        <f t="shared" si="478"/>
        <v>30570</v>
      </c>
      <c r="B30574" s="13" t="s">
        <v>59291</v>
      </c>
      <c r="C30574" s="14" t="s">
        <v>59292</v>
      </c>
      <c r="D30574" s="1" t="s">
        <v>27</v>
      </c>
      <c r="E30574" s="3">
        <v>1</v>
      </c>
    </row>
    <row r="30575" spans="1:5" ht="28.8">
      <c r="A30575" s="17">
        <f t="shared" si="478"/>
        <v>30571</v>
      </c>
      <c r="B30575" s="13" t="s">
        <v>59293</v>
      </c>
      <c r="C30575" s="14" t="s">
        <v>59294</v>
      </c>
      <c r="D30575" s="1" t="s">
        <v>27</v>
      </c>
      <c r="E30575" s="3">
        <v>1</v>
      </c>
    </row>
    <row r="30576" spans="1:5" ht="28.8">
      <c r="A30576" s="17">
        <f t="shared" si="478"/>
        <v>30572</v>
      </c>
      <c r="B30576" s="13" t="s">
        <v>59295</v>
      </c>
      <c r="C30576" s="14" t="s">
        <v>59296</v>
      </c>
      <c r="D30576" s="1" t="s">
        <v>27</v>
      </c>
      <c r="E30576" s="3">
        <v>1</v>
      </c>
    </row>
    <row r="30577" spans="1:5">
      <c r="A30577" s="17">
        <f t="shared" si="478"/>
        <v>30573</v>
      </c>
      <c r="B30577" s="13" t="s">
        <v>59297</v>
      </c>
      <c r="C30577" s="14" t="s">
        <v>59298</v>
      </c>
      <c r="D30577" s="1" t="s">
        <v>27</v>
      </c>
      <c r="E30577" s="3">
        <v>1</v>
      </c>
    </row>
    <row r="30578" spans="1:5" ht="28.8">
      <c r="A30578" s="17">
        <f t="shared" si="478"/>
        <v>30574</v>
      </c>
      <c r="B30578" s="13" t="s">
        <v>59299</v>
      </c>
      <c r="C30578" s="14" t="s">
        <v>59300</v>
      </c>
      <c r="D30578" s="1" t="s">
        <v>27</v>
      </c>
      <c r="E30578" s="3">
        <v>1</v>
      </c>
    </row>
    <row r="30579" spans="1:5" ht="28.8">
      <c r="A30579" s="17">
        <f t="shared" si="478"/>
        <v>30575</v>
      </c>
      <c r="B30579" s="13" t="s">
        <v>59301</v>
      </c>
      <c r="C30579" s="14" t="s">
        <v>59302</v>
      </c>
      <c r="D30579" s="1" t="s">
        <v>27</v>
      </c>
      <c r="E30579" s="3">
        <v>1</v>
      </c>
    </row>
    <row r="30580" spans="1:5" ht="28.8">
      <c r="A30580" s="17">
        <f t="shared" si="478"/>
        <v>30576</v>
      </c>
      <c r="B30580" s="13" t="s">
        <v>59303</v>
      </c>
      <c r="C30580" s="14" t="s">
        <v>59304</v>
      </c>
      <c r="D30580" s="1" t="s">
        <v>27</v>
      </c>
      <c r="E30580" s="3">
        <v>1</v>
      </c>
    </row>
    <row r="30581" spans="1:5">
      <c r="A30581" s="17">
        <f t="shared" si="478"/>
        <v>30577</v>
      </c>
      <c r="B30581" s="13" t="s">
        <v>59305</v>
      </c>
      <c r="C30581" s="14" t="s">
        <v>59306</v>
      </c>
      <c r="D30581" s="1" t="s">
        <v>27</v>
      </c>
      <c r="E30581" s="3">
        <v>1</v>
      </c>
    </row>
    <row r="30582" spans="1:5">
      <c r="A30582" s="17">
        <f t="shared" si="478"/>
        <v>30578</v>
      </c>
      <c r="B30582" s="13" t="s">
        <v>59307</v>
      </c>
      <c r="C30582" s="14" t="s">
        <v>59308</v>
      </c>
      <c r="D30582" s="1" t="s">
        <v>27</v>
      </c>
      <c r="E30582" s="3">
        <v>1</v>
      </c>
    </row>
    <row r="30583" spans="1:5">
      <c r="A30583" s="17">
        <f t="shared" si="478"/>
        <v>30579</v>
      </c>
      <c r="B30583" s="13" t="s">
        <v>59309</v>
      </c>
      <c r="C30583" s="14" t="s">
        <v>59310</v>
      </c>
      <c r="D30583" s="1" t="s">
        <v>27</v>
      </c>
      <c r="E30583" s="3">
        <v>1</v>
      </c>
    </row>
    <row r="30584" spans="1:5">
      <c r="A30584" s="17">
        <f t="shared" si="478"/>
        <v>30580</v>
      </c>
      <c r="B30584" s="13" t="s">
        <v>59311</v>
      </c>
      <c r="C30584" s="14" t="s">
        <v>59312</v>
      </c>
      <c r="D30584" s="1" t="s">
        <v>27</v>
      </c>
      <c r="E30584" s="3">
        <v>1</v>
      </c>
    </row>
    <row r="30585" spans="1:5">
      <c r="A30585" s="17">
        <f t="shared" si="478"/>
        <v>30581</v>
      </c>
      <c r="B30585" s="13" t="s">
        <v>59313</v>
      </c>
      <c r="C30585" s="14" t="s">
        <v>59314</v>
      </c>
      <c r="D30585" s="1" t="s">
        <v>27</v>
      </c>
      <c r="E30585" s="3">
        <v>1</v>
      </c>
    </row>
    <row r="30586" spans="1:5" ht="28.8">
      <c r="A30586" s="17">
        <f t="shared" si="478"/>
        <v>30582</v>
      </c>
      <c r="B30586" s="13" t="s">
        <v>59315</v>
      </c>
      <c r="C30586" s="14" t="s">
        <v>59316</v>
      </c>
      <c r="D30586" s="1" t="s">
        <v>27</v>
      </c>
      <c r="E30586" s="3">
        <v>1</v>
      </c>
    </row>
    <row r="30587" spans="1:5" ht="28.8">
      <c r="A30587" s="17">
        <f t="shared" si="478"/>
        <v>30583</v>
      </c>
      <c r="B30587" s="13" t="s">
        <v>59317</v>
      </c>
      <c r="C30587" s="14" t="s">
        <v>59318</v>
      </c>
      <c r="D30587" s="1" t="s">
        <v>27</v>
      </c>
      <c r="E30587" s="3">
        <v>1</v>
      </c>
    </row>
    <row r="30588" spans="1:5" ht="28.8">
      <c r="A30588" s="17">
        <f t="shared" si="478"/>
        <v>30584</v>
      </c>
      <c r="B30588" s="13" t="s">
        <v>59319</v>
      </c>
      <c r="C30588" s="14" t="s">
        <v>59320</v>
      </c>
      <c r="D30588" s="1" t="s">
        <v>27</v>
      </c>
      <c r="E30588" s="3">
        <v>1</v>
      </c>
    </row>
    <row r="30589" spans="1:5" ht="28.8">
      <c r="A30589" s="17">
        <f t="shared" si="478"/>
        <v>30585</v>
      </c>
      <c r="B30589" s="13" t="s">
        <v>59321</v>
      </c>
      <c r="C30589" s="14" t="s">
        <v>59322</v>
      </c>
      <c r="D30589" s="1" t="s">
        <v>27</v>
      </c>
      <c r="E30589" s="3">
        <v>1</v>
      </c>
    </row>
    <row r="30590" spans="1:5">
      <c r="A30590" s="17">
        <f t="shared" si="478"/>
        <v>30586</v>
      </c>
      <c r="B30590" s="13" t="s">
        <v>59323</v>
      </c>
      <c r="C30590" s="14" t="s">
        <v>59324</v>
      </c>
      <c r="D30590" s="1" t="s">
        <v>27</v>
      </c>
      <c r="E30590" s="3">
        <v>1</v>
      </c>
    </row>
    <row r="30591" spans="1:5">
      <c r="A30591" s="17">
        <f t="shared" si="478"/>
        <v>30587</v>
      </c>
      <c r="B30591" s="13" t="s">
        <v>59325</v>
      </c>
      <c r="C30591" s="14" t="s">
        <v>59326</v>
      </c>
      <c r="D30591" s="1" t="s">
        <v>27</v>
      </c>
      <c r="E30591" s="3">
        <v>1</v>
      </c>
    </row>
    <row r="30592" spans="1:5">
      <c r="A30592" s="17">
        <f t="shared" si="478"/>
        <v>30588</v>
      </c>
      <c r="B30592" s="13" t="s">
        <v>59327</v>
      </c>
      <c r="C30592" s="14" t="s">
        <v>59328</v>
      </c>
      <c r="D30592" s="1" t="s">
        <v>27</v>
      </c>
      <c r="E30592" s="3">
        <v>1</v>
      </c>
    </row>
    <row r="30593" spans="1:5">
      <c r="A30593" s="17">
        <f t="shared" si="478"/>
        <v>30589</v>
      </c>
      <c r="B30593" s="13" t="s">
        <v>59329</v>
      </c>
      <c r="C30593" s="14" t="s">
        <v>59330</v>
      </c>
      <c r="D30593" s="1" t="s">
        <v>27</v>
      </c>
      <c r="E30593" s="3">
        <v>1</v>
      </c>
    </row>
    <row r="30594" spans="1:5">
      <c r="A30594" s="17">
        <f t="shared" si="478"/>
        <v>30590</v>
      </c>
      <c r="B30594" s="13" t="s">
        <v>59331</v>
      </c>
      <c r="C30594" s="14" t="s">
        <v>59332</v>
      </c>
      <c r="D30594" s="1" t="s">
        <v>27</v>
      </c>
      <c r="E30594" s="3">
        <v>1</v>
      </c>
    </row>
    <row r="30595" spans="1:5">
      <c r="A30595" s="17">
        <f t="shared" si="478"/>
        <v>30591</v>
      </c>
      <c r="B30595" s="13" t="s">
        <v>59333</v>
      </c>
      <c r="C30595" s="14" t="s">
        <v>59334</v>
      </c>
      <c r="D30595" s="1" t="s">
        <v>27</v>
      </c>
      <c r="E30595" s="3">
        <v>1</v>
      </c>
    </row>
    <row r="30596" spans="1:5">
      <c r="A30596" s="17">
        <f t="shared" si="478"/>
        <v>30592</v>
      </c>
      <c r="B30596" s="13" t="s">
        <v>59335</v>
      </c>
      <c r="C30596" s="14" t="s">
        <v>59336</v>
      </c>
      <c r="D30596" s="1" t="s">
        <v>27</v>
      </c>
      <c r="E30596" s="3">
        <v>1</v>
      </c>
    </row>
    <row r="30597" spans="1:5">
      <c r="A30597" s="17">
        <f t="shared" si="478"/>
        <v>30593</v>
      </c>
      <c r="B30597" s="13" t="s">
        <v>59337</v>
      </c>
      <c r="C30597" s="14" t="s">
        <v>59338</v>
      </c>
      <c r="D30597" s="1" t="s">
        <v>27</v>
      </c>
      <c r="E30597" s="3">
        <v>1</v>
      </c>
    </row>
    <row r="30598" spans="1:5">
      <c r="A30598" s="17">
        <f t="shared" ref="A30598:A30661" si="479">A30597+1</f>
        <v>30594</v>
      </c>
      <c r="B30598" s="13" t="s">
        <v>59339</v>
      </c>
      <c r="C30598" s="14" t="s">
        <v>59340</v>
      </c>
      <c r="D30598" s="1" t="s">
        <v>27</v>
      </c>
      <c r="E30598" s="3">
        <v>1</v>
      </c>
    </row>
    <row r="30599" spans="1:5">
      <c r="A30599" s="17">
        <f t="shared" si="479"/>
        <v>30595</v>
      </c>
      <c r="B30599" s="13" t="s">
        <v>59341</v>
      </c>
      <c r="C30599" s="14" t="s">
        <v>59342</v>
      </c>
      <c r="D30599" s="1" t="s">
        <v>27</v>
      </c>
      <c r="E30599" s="3">
        <v>1</v>
      </c>
    </row>
    <row r="30600" spans="1:5">
      <c r="A30600" s="17">
        <f t="shared" si="479"/>
        <v>30596</v>
      </c>
      <c r="B30600" s="13" t="s">
        <v>59343</v>
      </c>
      <c r="C30600" s="14" t="s">
        <v>59344</v>
      </c>
      <c r="D30600" s="1" t="s">
        <v>27</v>
      </c>
      <c r="E30600" s="3">
        <v>1</v>
      </c>
    </row>
    <row r="30601" spans="1:5">
      <c r="A30601" s="17">
        <f t="shared" si="479"/>
        <v>30597</v>
      </c>
      <c r="B30601" s="13" t="s">
        <v>59345</v>
      </c>
      <c r="C30601" s="14" t="s">
        <v>59346</v>
      </c>
      <c r="D30601" s="1" t="s">
        <v>27</v>
      </c>
      <c r="E30601" s="3">
        <v>1</v>
      </c>
    </row>
    <row r="30602" spans="1:5">
      <c r="A30602" s="17">
        <f t="shared" si="479"/>
        <v>30598</v>
      </c>
      <c r="B30602" s="13" t="s">
        <v>59347</v>
      </c>
      <c r="C30602" s="14" t="s">
        <v>59348</v>
      </c>
      <c r="D30602" s="1" t="s">
        <v>27</v>
      </c>
      <c r="E30602" s="3">
        <v>1</v>
      </c>
    </row>
    <row r="30603" spans="1:5">
      <c r="A30603" s="17">
        <f t="shared" si="479"/>
        <v>30599</v>
      </c>
      <c r="B30603" s="13" t="s">
        <v>59349</v>
      </c>
      <c r="C30603" s="14" t="s">
        <v>59350</v>
      </c>
      <c r="D30603" s="1" t="s">
        <v>27</v>
      </c>
      <c r="E30603" s="3">
        <v>1</v>
      </c>
    </row>
    <row r="30604" spans="1:5">
      <c r="A30604" s="17">
        <f t="shared" si="479"/>
        <v>30600</v>
      </c>
      <c r="B30604" s="13" t="s">
        <v>59351</v>
      </c>
      <c r="C30604" s="14" t="s">
        <v>59350</v>
      </c>
      <c r="D30604" s="1" t="s">
        <v>27</v>
      </c>
      <c r="E30604" s="3">
        <v>1</v>
      </c>
    </row>
    <row r="30605" spans="1:5" ht="43.2">
      <c r="A30605" s="17">
        <f t="shared" si="479"/>
        <v>30601</v>
      </c>
      <c r="B30605" s="13" t="s">
        <v>59352</v>
      </c>
      <c r="C30605" s="14" t="s">
        <v>59353</v>
      </c>
      <c r="D30605" s="1" t="s">
        <v>27</v>
      </c>
      <c r="E30605" s="3">
        <v>1</v>
      </c>
    </row>
    <row r="30606" spans="1:5" ht="43.2">
      <c r="A30606" s="17">
        <f t="shared" si="479"/>
        <v>30602</v>
      </c>
      <c r="B30606" s="13" t="s">
        <v>59354</v>
      </c>
      <c r="C30606" s="14" t="s">
        <v>59355</v>
      </c>
      <c r="D30606" s="1" t="s">
        <v>27</v>
      </c>
      <c r="E30606" s="3">
        <v>1</v>
      </c>
    </row>
    <row r="30607" spans="1:5" ht="28.8">
      <c r="A30607" s="17">
        <f t="shared" si="479"/>
        <v>30603</v>
      </c>
      <c r="B30607" s="13" t="s">
        <v>59356</v>
      </c>
      <c r="C30607" s="14" t="s">
        <v>59357</v>
      </c>
      <c r="D30607" s="1" t="s">
        <v>27</v>
      </c>
      <c r="E30607" s="3">
        <v>1</v>
      </c>
    </row>
    <row r="30608" spans="1:5" ht="28.8">
      <c r="A30608" s="17">
        <f t="shared" si="479"/>
        <v>30604</v>
      </c>
      <c r="B30608" s="13" t="s">
        <v>59356</v>
      </c>
      <c r="C30608" s="14" t="s">
        <v>59358</v>
      </c>
      <c r="D30608" s="1" t="s">
        <v>27</v>
      </c>
      <c r="E30608" s="3">
        <v>1</v>
      </c>
    </row>
    <row r="30609" spans="1:5" ht="28.8">
      <c r="A30609" s="17">
        <f t="shared" si="479"/>
        <v>30605</v>
      </c>
      <c r="B30609" s="13" t="s">
        <v>59359</v>
      </c>
      <c r="C30609" s="14" t="s">
        <v>59360</v>
      </c>
      <c r="D30609" s="1" t="s">
        <v>27</v>
      </c>
      <c r="E30609" s="3">
        <v>1</v>
      </c>
    </row>
    <row r="30610" spans="1:5" ht="28.8">
      <c r="A30610" s="17">
        <f t="shared" si="479"/>
        <v>30606</v>
      </c>
      <c r="B30610" s="13" t="s">
        <v>59361</v>
      </c>
      <c r="C30610" s="14" t="s">
        <v>59362</v>
      </c>
      <c r="D30610" s="1" t="s">
        <v>27</v>
      </c>
      <c r="E30610" s="3">
        <v>1</v>
      </c>
    </row>
    <row r="30611" spans="1:5">
      <c r="A30611" s="17">
        <f t="shared" si="479"/>
        <v>30607</v>
      </c>
      <c r="B30611" s="13" t="s">
        <v>59363</v>
      </c>
      <c r="C30611" s="14" t="s">
        <v>59364</v>
      </c>
      <c r="D30611" s="1" t="s">
        <v>27</v>
      </c>
      <c r="E30611" s="3">
        <v>1</v>
      </c>
    </row>
    <row r="30612" spans="1:5">
      <c r="A30612" s="17">
        <f t="shared" si="479"/>
        <v>30608</v>
      </c>
      <c r="B30612" s="13" t="s">
        <v>59365</v>
      </c>
      <c r="C30612" s="14" t="s">
        <v>59366</v>
      </c>
      <c r="D30612" s="1" t="s">
        <v>27</v>
      </c>
      <c r="E30612" s="3">
        <v>1</v>
      </c>
    </row>
    <row r="30613" spans="1:5">
      <c r="A30613" s="17">
        <f t="shared" si="479"/>
        <v>30609</v>
      </c>
      <c r="B30613" s="13" t="s">
        <v>59367</v>
      </c>
      <c r="C30613" s="14" t="s">
        <v>59368</v>
      </c>
      <c r="D30613" s="1" t="s">
        <v>27</v>
      </c>
      <c r="E30613" s="3">
        <v>1</v>
      </c>
    </row>
    <row r="30614" spans="1:5">
      <c r="A30614" s="17">
        <f t="shared" si="479"/>
        <v>30610</v>
      </c>
      <c r="B30614" s="13" t="s">
        <v>59369</v>
      </c>
      <c r="C30614" s="14" t="s">
        <v>59370</v>
      </c>
      <c r="D30614" s="1" t="s">
        <v>27</v>
      </c>
      <c r="E30614" s="3">
        <v>1</v>
      </c>
    </row>
    <row r="30615" spans="1:5">
      <c r="A30615" s="17">
        <f t="shared" si="479"/>
        <v>30611</v>
      </c>
      <c r="B30615" s="13" t="s">
        <v>59371</v>
      </c>
      <c r="C30615" s="14" t="s">
        <v>59372</v>
      </c>
      <c r="D30615" s="1" t="s">
        <v>27</v>
      </c>
      <c r="E30615" s="3">
        <v>1</v>
      </c>
    </row>
    <row r="30616" spans="1:5" ht="28.8">
      <c r="A30616" s="17">
        <f t="shared" si="479"/>
        <v>30612</v>
      </c>
      <c r="B30616" s="13" t="s">
        <v>59373</v>
      </c>
      <c r="C30616" s="14" t="s">
        <v>59374</v>
      </c>
      <c r="D30616" s="1" t="s">
        <v>27</v>
      </c>
      <c r="E30616" s="3">
        <v>1</v>
      </c>
    </row>
    <row r="30617" spans="1:5">
      <c r="A30617" s="17">
        <f t="shared" si="479"/>
        <v>30613</v>
      </c>
      <c r="B30617" s="13" t="s">
        <v>59375</v>
      </c>
      <c r="C30617" s="14" t="s">
        <v>59376</v>
      </c>
      <c r="D30617" s="1" t="s">
        <v>27</v>
      </c>
      <c r="E30617" s="3">
        <v>1</v>
      </c>
    </row>
    <row r="30618" spans="1:5" ht="28.8">
      <c r="A30618" s="17">
        <f t="shared" si="479"/>
        <v>30614</v>
      </c>
      <c r="B30618" s="13" t="s">
        <v>59377</v>
      </c>
      <c r="C30618" s="14" t="s">
        <v>59378</v>
      </c>
      <c r="D30618" s="1" t="s">
        <v>27</v>
      </c>
      <c r="E30618" s="3">
        <v>1</v>
      </c>
    </row>
    <row r="30619" spans="1:5">
      <c r="A30619" s="17">
        <f t="shared" si="479"/>
        <v>30615</v>
      </c>
      <c r="B30619" s="13" t="s">
        <v>59379</v>
      </c>
      <c r="C30619" s="14" t="s">
        <v>59380</v>
      </c>
      <c r="D30619" s="1" t="s">
        <v>27</v>
      </c>
      <c r="E30619" s="3">
        <v>1</v>
      </c>
    </row>
    <row r="30620" spans="1:5">
      <c r="A30620" s="17">
        <f t="shared" si="479"/>
        <v>30616</v>
      </c>
      <c r="B30620" s="13" t="s">
        <v>59381</v>
      </c>
      <c r="C30620" s="14" t="s">
        <v>59382</v>
      </c>
      <c r="D30620" s="1" t="s">
        <v>27</v>
      </c>
      <c r="E30620" s="3">
        <v>1</v>
      </c>
    </row>
    <row r="30621" spans="1:5">
      <c r="A30621" s="17">
        <f t="shared" si="479"/>
        <v>30617</v>
      </c>
      <c r="B30621" s="13" t="s">
        <v>71</v>
      </c>
      <c r="C30621" s="14" t="s">
        <v>59383</v>
      </c>
      <c r="D30621" s="1" t="s">
        <v>27</v>
      </c>
      <c r="E30621" s="3">
        <v>1</v>
      </c>
    </row>
    <row r="30622" spans="1:5" ht="43.2">
      <c r="A30622" s="17">
        <f t="shared" si="479"/>
        <v>30618</v>
      </c>
      <c r="B30622" s="13" t="s">
        <v>59384</v>
      </c>
      <c r="C30622" s="14" t="s">
        <v>59385</v>
      </c>
      <c r="D30622" s="1" t="s">
        <v>27</v>
      </c>
      <c r="E30622" s="3">
        <v>1</v>
      </c>
    </row>
    <row r="30623" spans="1:5" ht="28.8">
      <c r="A30623" s="17">
        <f t="shared" si="479"/>
        <v>30619</v>
      </c>
      <c r="B30623" s="13" t="s">
        <v>59386</v>
      </c>
      <c r="C30623" s="14" t="s">
        <v>59387</v>
      </c>
      <c r="D30623" s="1" t="s">
        <v>27</v>
      </c>
      <c r="E30623" s="3">
        <v>1</v>
      </c>
    </row>
    <row r="30624" spans="1:5">
      <c r="A30624" s="17">
        <f t="shared" si="479"/>
        <v>30620</v>
      </c>
      <c r="B30624" s="13" t="s">
        <v>59388</v>
      </c>
      <c r="C30624" s="14" t="s">
        <v>59389</v>
      </c>
      <c r="D30624" s="1" t="s">
        <v>27</v>
      </c>
      <c r="E30624" s="3">
        <v>1</v>
      </c>
    </row>
    <row r="30625" spans="1:5">
      <c r="A30625" s="17">
        <f t="shared" si="479"/>
        <v>30621</v>
      </c>
      <c r="B30625" s="13" t="s">
        <v>59390</v>
      </c>
      <c r="C30625" s="14" t="s">
        <v>59391</v>
      </c>
      <c r="D30625" s="1" t="s">
        <v>27</v>
      </c>
      <c r="E30625" s="3">
        <v>1</v>
      </c>
    </row>
    <row r="30626" spans="1:5">
      <c r="A30626" s="17">
        <f t="shared" si="479"/>
        <v>30622</v>
      </c>
      <c r="B30626" s="11"/>
      <c r="C30626" s="12" t="s">
        <v>22050</v>
      </c>
      <c r="D30626" s="1" t="s">
        <v>27</v>
      </c>
      <c r="E30626" s="3">
        <v>1</v>
      </c>
    </row>
    <row r="30627" spans="1:5" ht="28.8">
      <c r="A30627" s="17">
        <f t="shared" si="479"/>
        <v>30623</v>
      </c>
      <c r="B30627" s="13" t="s">
        <v>59392</v>
      </c>
      <c r="C30627" s="14" t="s">
        <v>59393</v>
      </c>
      <c r="D30627" s="1" t="s">
        <v>27</v>
      </c>
      <c r="E30627" s="3">
        <v>1</v>
      </c>
    </row>
    <row r="30628" spans="1:5" ht="28.8">
      <c r="A30628" s="17">
        <f t="shared" si="479"/>
        <v>30624</v>
      </c>
      <c r="B30628" s="13" t="s">
        <v>59394</v>
      </c>
      <c r="C30628" s="14" t="s">
        <v>59395</v>
      </c>
      <c r="D30628" s="1" t="s">
        <v>27</v>
      </c>
      <c r="E30628" s="3">
        <v>1</v>
      </c>
    </row>
    <row r="30629" spans="1:5">
      <c r="A30629" s="17">
        <f t="shared" si="479"/>
        <v>30625</v>
      </c>
      <c r="B30629" s="13" t="s">
        <v>59396</v>
      </c>
      <c r="C30629" s="14" t="s">
        <v>59397</v>
      </c>
      <c r="D30629" s="1" t="s">
        <v>27</v>
      </c>
      <c r="E30629" s="3">
        <v>1</v>
      </c>
    </row>
    <row r="30630" spans="1:5" ht="28.8">
      <c r="A30630" s="17">
        <f t="shared" si="479"/>
        <v>30626</v>
      </c>
      <c r="B30630" s="13" t="s">
        <v>59398</v>
      </c>
      <c r="C30630" s="14" t="s">
        <v>59397</v>
      </c>
      <c r="D30630" s="1" t="s">
        <v>27</v>
      </c>
      <c r="E30630" s="3">
        <v>1</v>
      </c>
    </row>
    <row r="30631" spans="1:5" ht="28.8">
      <c r="A30631" s="17">
        <f t="shared" si="479"/>
        <v>30627</v>
      </c>
      <c r="B30631" s="13" t="s">
        <v>59399</v>
      </c>
      <c r="C30631" s="14" t="s">
        <v>59400</v>
      </c>
      <c r="D30631" s="1" t="s">
        <v>27</v>
      </c>
      <c r="E30631" s="3">
        <v>1</v>
      </c>
    </row>
    <row r="30632" spans="1:5">
      <c r="A30632" s="17">
        <f t="shared" si="479"/>
        <v>30628</v>
      </c>
      <c r="B30632" s="13" t="s">
        <v>59401</v>
      </c>
      <c r="C30632" s="14" t="s">
        <v>59402</v>
      </c>
      <c r="D30632" s="1" t="s">
        <v>27</v>
      </c>
      <c r="E30632" s="3">
        <v>1</v>
      </c>
    </row>
    <row r="30633" spans="1:5">
      <c r="A30633" s="17">
        <f t="shared" si="479"/>
        <v>30629</v>
      </c>
      <c r="B30633" s="13" t="s">
        <v>59403</v>
      </c>
      <c r="C30633" s="14" t="s">
        <v>59404</v>
      </c>
      <c r="D30633" s="1" t="s">
        <v>27</v>
      </c>
      <c r="E30633" s="3">
        <v>1</v>
      </c>
    </row>
    <row r="30634" spans="1:5">
      <c r="A30634" s="17">
        <f t="shared" si="479"/>
        <v>30630</v>
      </c>
      <c r="B30634" s="13" t="s">
        <v>59405</v>
      </c>
      <c r="C30634" s="14" t="s">
        <v>59406</v>
      </c>
      <c r="D30634" s="1" t="s">
        <v>27</v>
      </c>
      <c r="E30634" s="3">
        <v>1</v>
      </c>
    </row>
    <row r="30635" spans="1:5">
      <c r="A30635" s="17">
        <f t="shared" si="479"/>
        <v>30631</v>
      </c>
      <c r="B30635" s="13" t="s">
        <v>59407</v>
      </c>
      <c r="C30635" s="14" t="s">
        <v>59408</v>
      </c>
      <c r="D30635" s="1" t="s">
        <v>27</v>
      </c>
      <c r="E30635" s="3">
        <v>1</v>
      </c>
    </row>
    <row r="30636" spans="1:5">
      <c r="A30636" s="17">
        <f t="shared" si="479"/>
        <v>30632</v>
      </c>
      <c r="B30636" s="13" t="s">
        <v>59409</v>
      </c>
      <c r="C30636" s="14" t="s">
        <v>59410</v>
      </c>
      <c r="D30636" s="1" t="s">
        <v>27</v>
      </c>
      <c r="E30636" s="3">
        <v>1</v>
      </c>
    </row>
    <row r="30637" spans="1:5" ht="28.8">
      <c r="A30637" s="17">
        <f t="shared" si="479"/>
        <v>30633</v>
      </c>
      <c r="B30637" s="13" t="s">
        <v>59411</v>
      </c>
      <c r="C30637" s="14" t="s">
        <v>59410</v>
      </c>
      <c r="D30637" s="1" t="s">
        <v>27</v>
      </c>
      <c r="E30637" s="3">
        <v>1</v>
      </c>
    </row>
    <row r="30638" spans="1:5" ht="28.8">
      <c r="A30638" s="17">
        <f t="shared" si="479"/>
        <v>30634</v>
      </c>
      <c r="B30638" s="13" t="s">
        <v>59412</v>
      </c>
      <c r="C30638" s="14" t="s">
        <v>59413</v>
      </c>
      <c r="D30638" s="1" t="s">
        <v>27</v>
      </c>
      <c r="E30638" s="3">
        <v>1</v>
      </c>
    </row>
    <row r="30639" spans="1:5" ht="28.8">
      <c r="A30639" s="17">
        <f t="shared" si="479"/>
        <v>30635</v>
      </c>
      <c r="B30639" s="13" t="s">
        <v>59414</v>
      </c>
      <c r="C30639" s="14" t="s">
        <v>59415</v>
      </c>
      <c r="D30639" s="1" t="s">
        <v>27</v>
      </c>
      <c r="E30639" s="3">
        <v>1</v>
      </c>
    </row>
    <row r="30640" spans="1:5" ht="28.8">
      <c r="A30640" s="17">
        <f t="shared" si="479"/>
        <v>30636</v>
      </c>
      <c r="B30640" s="13" t="s">
        <v>59416</v>
      </c>
      <c r="C30640" s="14" t="s">
        <v>59417</v>
      </c>
      <c r="D30640" s="1" t="s">
        <v>27</v>
      </c>
      <c r="E30640" s="3">
        <v>1</v>
      </c>
    </row>
    <row r="30641" spans="1:5" ht="28.8">
      <c r="A30641" s="17">
        <f t="shared" si="479"/>
        <v>30637</v>
      </c>
      <c r="B30641" s="13" t="s">
        <v>59418</v>
      </c>
      <c r="C30641" s="14" t="s">
        <v>59419</v>
      </c>
      <c r="D30641" s="1" t="s">
        <v>27</v>
      </c>
      <c r="E30641" s="3">
        <v>1</v>
      </c>
    </row>
    <row r="30642" spans="1:5" ht="28.8">
      <c r="A30642" s="17">
        <f t="shared" si="479"/>
        <v>30638</v>
      </c>
      <c r="B30642" s="13" t="s">
        <v>59420</v>
      </c>
      <c r="C30642" s="14" t="s">
        <v>59421</v>
      </c>
      <c r="D30642" s="1" t="s">
        <v>27</v>
      </c>
      <c r="E30642" s="3">
        <v>1</v>
      </c>
    </row>
    <row r="30643" spans="1:5" ht="28.8">
      <c r="A30643" s="17">
        <f t="shared" si="479"/>
        <v>30639</v>
      </c>
      <c r="B30643" s="13" t="s">
        <v>59422</v>
      </c>
      <c r="C30643" s="14" t="s">
        <v>59423</v>
      </c>
      <c r="D30643" s="1" t="s">
        <v>27</v>
      </c>
      <c r="E30643" s="3">
        <v>1</v>
      </c>
    </row>
    <row r="30644" spans="1:5">
      <c r="A30644" s="17">
        <f t="shared" si="479"/>
        <v>30640</v>
      </c>
      <c r="B30644" s="13" t="s">
        <v>59424</v>
      </c>
      <c r="C30644" s="14" t="s">
        <v>59425</v>
      </c>
      <c r="D30644" s="1" t="s">
        <v>27</v>
      </c>
      <c r="E30644" s="3">
        <v>1</v>
      </c>
    </row>
    <row r="30645" spans="1:5" ht="28.8">
      <c r="A30645" s="17">
        <f t="shared" si="479"/>
        <v>30641</v>
      </c>
      <c r="B30645" s="13" t="s">
        <v>59426</v>
      </c>
      <c r="C30645" s="14" t="s">
        <v>59427</v>
      </c>
      <c r="D30645" s="1" t="s">
        <v>27</v>
      </c>
      <c r="E30645" s="3">
        <v>1</v>
      </c>
    </row>
    <row r="30646" spans="1:5" ht="28.8">
      <c r="A30646" s="17">
        <f t="shared" si="479"/>
        <v>30642</v>
      </c>
      <c r="B30646" s="13" t="s">
        <v>59428</v>
      </c>
      <c r="C30646" s="14" t="s">
        <v>59429</v>
      </c>
      <c r="D30646" s="1" t="s">
        <v>27</v>
      </c>
      <c r="E30646" s="3">
        <v>1</v>
      </c>
    </row>
    <row r="30647" spans="1:5" ht="28.8">
      <c r="A30647" s="17">
        <f t="shared" si="479"/>
        <v>30643</v>
      </c>
      <c r="B30647" s="13" t="s">
        <v>59430</v>
      </c>
      <c r="C30647" s="14" t="s">
        <v>59431</v>
      </c>
      <c r="D30647" s="1" t="s">
        <v>27</v>
      </c>
      <c r="E30647" s="3">
        <v>1</v>
      </c>
    </row>
    <row r="30648" spans="1:5" ht="28.8">
      <c r="A30648" s="17">
        <f t="shared" si="479"/>
        <v>30644</v>
      </c>
      <c r="B30648" s="13" t="s">
        <v>59432</v>
      </c>
      <c r="C30648" s="14" t="s">
        <v>59433</v>
      </c>
      <c r="D30648" s="1" t="s">
        <v>27</v>
      </c>
      <c r="E30648" s="3">
        <v>1</v>
      </c>
    </row>
    <row r="30649" spans="1:5" ht="28.8">
      <c r="A30649" s="17">
        <f t="shared" si="479"/>
        <v>30645</v>
      </c>
      <c r="B30649" s="13" t="s">
        <v>59434</v>
      </c>
      <c r="C30649" s="14" t="s">
        <v>59435</v>
      </c>
      <c r="D30649" s="1" t="s">
        <v>27</v>
      </c>
      <c r="E30649" s="3">
        <v>1</v>
      </c>
    </row>
    <row r="30650" spans="1:5">
      <c r="A30650" s="17">
        <f t="shared" si="479"/>
        <v>30646</v>
      </c>
      <c r="B30650" s="13" t="s">
        <v>59436</v>
      </c>
      <c r="C30650" s="14" t="s">
        <v>59437</v>
      </c>
      <c r="D30650" s="1" t="s">
        <v>27</v>
      </c>
      <c r="E30650" s="3">
        <v>1</v>
      </c>
    </row>
    <row r="30651" spans="1:5" ht="28.8">
      <c r="A30651" s="17">
        <f t="shared" si="479"/>
        <v>30647</v>
      </c>
      <c r="B30651" s="13" t="s">
        <v>59438</v>
      </c>
      <c r="C30651" s="14" t="s">
        <v>59439</v>
      </c>
      <c r="D30651" s="1" t="s">
        <v>27</v>
      </c>
      <c r="E30651" s="3">
        <v>1</v>
      </c>
    </row>
    <row r="30652" spans="1:5">
      <c r="A30652" s="17">
        <f t="shared" si="479"/>
        <v>30648</v>
      </c>
      <c r="B30652" s="13" t="s">
        <v>59440</v>
      </c>
      <c r="C30652" s="14" t="s">
        <v>59441</v>
      </c>
      <c r="D30652" s="1" t="s">
        <v>27</v>
      </c>
      <c r="E30652" s="3">
        <v>1</v>
      </c>
    </row>
    <row r="30653" spans="1:5">
      <c r="A30653" s="17">
        <f t="shared" si="479"/>
        <v>30649</v>
      </c>
      <c r="B30653" s="13" t="s">
        <v>59442</v>
      </c>
      <c r="C30653" s="14" t="s">
        <v>59443</v>
      </c>
      <c r="D30653" s="1" t="s">
        <v>27</v>
      </c>
      <c r="E30653" s="3">
        <v>1</v>
      </c>
    </row>
    <row r="30654" spans="1:5" ht="43.2">
      <c r="A30654" s="17">
        <f t="shared" si="479"/>
        <v>30650</v>
      </c>
      <c r="B30654" s="13" t="s">
        <v>59444</v>
      </c>
      <c r="C30654" s="14" t="s">
        <v>59445</v>
      </c>
      <c r="D30654" s="1" t="s">
        <v>27</v>
      </c>
      <c r="E30654" s="3">
        <v>1</v>
      </c>
    </row>
    <row r="30655" spans="1:5" ht="28.8">
      <c r="A30655" s="17">
        <f t="shared" si="479"/>
        <v>30651</v>
      </c>
      <c r="B30655" s="13" t="s">
        <v>59446</v>
      </c>
      <c r="C30655" s="14" t="s">
        <v>59447</v>
      </c>
      <c r="D30655" s="1" t="s">
        <v>27</v>
      </c>
      <c r="E30655" s="3">
        <v>1</v>
      </c>
    </row>
    <row r="30656" spans="1:5" ht="28.8">
      <c r="A30656" s="17">
        <f t="shared" si="479"/>
        <v>30652</v>
      </c>
      <c r="B30656" s="13" t="s">
        <v>59448</v>
      </c>
      <c r="C30656" s="14" t="s">
        <v>59449</v>
      </c>
      <c r="D30656" s="1" t="s">
        <v>27</v>
      </c>
      <c r="E30656" s="3">
        <v>1</v>
      </c>
    </row>
    <row r="30657" spans="1:5">
      <c r="A30657" s="17">
        <f t="shared" si="479"/>
        <v>30653</v>
      </c>
      <c r="B30657" s="13" t="s">
        <v>59450</v>
      </c>
      <c r="C30657" s="14" t="s">
        <v>59451</v>
      </c>
      <c r="D30657" s="1" t="s">
        <v>27</v>
      </c>
      <c r="E30657" s="3">
        <v>1</v>
      </c>
    </row>
    <row r="30658" spans="1:5">
      <c r="A30658" s="17">
        <f t="shared" si="479"/>
        <v>30654</v>
      </c>
      <c r="B30658" s="13" t="s">
        <v>59452</v>
      </c>
      <c r="C30658" s="14" t="s">
        <v>59453</v>
      </c>
      <c r="D30658" s="1" t="s">
        <v>27</v>
      </c>
      <c r="E30658" s="3">
        <v>1</v>
      </c>
    </row>
    <row r="30659" spans="1:5">
      <c r="A30659" s="17">
        <f t="shared" si="479"/>
        <v>30655</v>
      </c>
      <c r="B30659" s="13" t="s">
        <v>59452</v>
      </c>
      <c r="C30659" s="14" t="s">
        <v>59454</v>
      </c>
      <c r="D30659" s="1" t="s">
        <v>27</v>
      </c>
      <c r="E30659" s="3">
        <v>1</v>
      </c>
    </row>
    <row r="30660" spans="1:5">
      <c r="A30660" s="17">
        <f t="shared" si="479"/>
        <v>30656</v>
      </c>
      <c r="B30660" s="13" t="s">
        <v>59452</v>
      </c>
      <c r="C30660" s="14" t="s">
        <v>59455</v>
      </c>
      <c r="D30660" s="1" t="s">
        <v>27</v>
      </c>
      <c r="E30660" s="3">
        <v>1</v>
      </c>
    </row>
    <row r="30661" spans="1:5">
      <c r="A30661" s="17">
        <f t="shared" si="479"/>
        <v>30657</v>
      </c>
      <c r="B30661" s="13" t="s">
        <v>59452</v>
      </c>
      <c r="C30661" s="14" t="s">
        <v>59456</v>
      </c>
      <c r="D30661" s="1" t="s">
        <v>27</v>
      </c>
      <c r="E30661" s="3">
        <v>1</v>
      </c>
    </row>
    <row r="30662" spans="1:5">
      <c r="A30662" s="17">
        <f t="shared" ref="A30662:A30725" si="480">A30661+1</f>
        <v>30658</v>
      </c>
      <c r="B30662" s="13" t="s">
        <v>59452</v>
      </c>
      <c r="C30662" s="14" t="s">
        <v>59457</v>
      </c>
      <c r="D30662" s="1" t="s">
        <v>27</v>
      </c>
      <c r="E30662" s="3">
        <v>1</v>
      </c>
    </row>
    <row r="30663" spans="1:5">
      <c r="A30663" s="17">
        <f t="shared" si="480"/>
        <v>30659</v>
      </c>
      <c r="B30663" s="13" t="s">
        <v>59452</v>
      </c>
      <c r="C30663" s="14" t="s">
        <v>59458</v>
      </c>
      <c r="D30663" s="1" t="s">
        <v>27</v>
      </c>
      <c r="E30663" s="3">
        <v>1</v>
      </c>
    </row>
    <row r="30664" spans="1:5">
      <c r="A30664" s="17">
        <f t="shared" si="480"/>
        <v>30660</v>
      </c>
      <c r="B30664" s="13" t="s">
        <v>59452</v>
      </c>
      <c r="C30664" s="14" t="s">
        <v>59459</v>
      </c>
      <c r="D30664" s="1" t="s">
        <v>27</v>
      </c>
      <c r="E30664" s="3">
        <v>1</v>
      </c>
    </row>
    <row r="30665" spans="1:5">
      <c r="A30665" s="17">
        <f t="shared" si="480"/>
        <v>30661</v>
      </c>
      <c r="B30665" s="13" t="s">
        <v>59460</v>
      </c>
      <c r="C30665" s="14" t="s">
        <v>59461</v>
      </c>
      <c r="D30665" s="1" t="s">
        <v>27</v>
      </c>
      <c r="E30665" s="3">
        <v>1</v>
      </c>
    </row>
    <row r="30666" spans="1:5">
      <c r="A30666" s="17">
        <f t="shared" si="480"/>
        <v>30662</v>
      </c>
      <c r="B30666" s="13" t="s">
        <v>59462</v>
      </c>
      <c r="C30666" s="14" t="s">
        <v>59463</v>
      </c>
      <c r="D30666" s="1" t="s">
        <v>27</v>
      </c>
      <c r="E30666" s="3">
        <v>1</v>
      </c>
    </row>
    <row r="30667" spans="1:5">
      <c r="A30667" s="17">
        <f t="shared" si="480"/>
        <v>30663</v>
      </c>
      <c r="B30667" s="13" t="s">
        <v>59464</v>
      </c>
      <c r="C30667" s="14" t="s">
        <v>59465</v>
      </c>
      <c r="D30667" s="1" t="s">
        <v>27</v>
      </c>
      <c r="E30667" s="3">
        <v>1</v>
      </c>
    </row>
    <row r="30668" spans="1:5" ht="28.8">
      <c r="A30668" s="17">
        <f t="shared" si="480"/>
        <v>30664</v>
      </c>
      <c r="B30668" s="13" t="s">
        <v>59466</v>
      </c>
      <c r="C30668" s="14" t="s">
        <v>59467</v>
      </c>
      <c r="D30668" s="1" t="s">
        <v>27</v>
      </c>
      <c r="E30668" s="3">
        <v>1</v>
      </c>
    </row>
    <row r="30669" spans="1:5" ht="28.8">
      <c r="A30669" s="17">
        <f t="shared" si="480"/>
        <v>30665</v>
      </c>
      <c r="B30669" s="13" t="s">
        <v>59468</v>
      </c>
      <c r="C30669" s="14" t="s">
        <v>59469</v>
      </c>
      <c r="D30669" s="1" t="s">
        <v>27</v>
      </c>
      <c r="E30669" s="3">
        <v>1</v>
      </c>
    </row>
    <row r="30670" spans="1:5">
      <c r="A30670" s="17">
        <f t="shared" si="480"/>
        <v>30666</v>
      </c>
      <c r="B30670" s="13" t="s">
        <v>59470</v>
      </c>
      <c r="C30670" s="14" t="s">
        <v>59471</v>
      </c>
      <c r="D30670" s="1" t="s">
        <v>27</v>
      </c>
      <c r="E30670" s="3">
        <v>1</v>
      </c>
    </row>
    <row r="30671" spans="1:5">
      <c r="A30671" s="17">
        <f t="shared" si="480"/>
        <v>30667</v>
      </c>
      <c r="B30671" s="13" t="s">
        <v>59472</v>
      </c>
      <c r="C30671" s="14" t="s">
        <v>59473</v>
      </c>
      <c r="D30671" s="1" t="s">
        <v>27</v>
      </c>
      <c r="E30671" s="3">
        <v>1</v>
      </c>
    </row>
    <row r="30672" spans="1:5" ht="43.2">
      <c r="A30672" s="17">
        <f t="shared" si="480"/>
        <v>30668</v>
      </c>
      <c r="B30672" s="13" t="s">
        <v>59474</v>
      </c>
      <c r="C30672" s="14" t="s">
        <v>59475</v>
      </c>
      <c r="D30672" s="1" t="s">
        <v>27</v>
      </c>
      <c r="E30672" s="3">
        <v>1</v>
      </c>
    </row>
    <row r="30673" spans="1:5" ht="28.8">
      <c r="A30673" s="17">
        <f t="shared" si="480"/>
        <v>30669</v>
      </c>
      <c r="B30673" s="13" t="s">
        <v>59476</v>
      </c>
      <c r="C30673" s="14" t="s">
        <v>59477</v>
      </c>
      <c r="D30673" s="1" t="s">
        <v>27</v>
      </c>
      <c r="E30673" s="3">
        <v>1</v>
      </c>
    </row>
    <row r="30674" spans="1:5" ht="43.2">
      <c r="A30674" s="17">
        <f t="shared" si="480"/>
        <v>30670</v>
      </c>
      <c r="B30674" s="13" t="s">
        <v>59478</v>
      </c>
      <c r="C30674" s="14" t="s">
        <v>59479</v>
      </c>
      <c r="D30674" s="1" t="s">
        <v>27</v>
      </c>
      <c r="E30674" s="3">
        <v>1</v>
      </c>
    </row>
    <row r="30675" spans="1:5" ht="28.8">
      <c r="A30675" s="17">
        <f t="shared" si="480"/>
        <v>30671</v>
      </c>
      <c r="B30675" s="13" t="s">
        <v>59480</v>
      </c>
      <c r="C30675" s="14" t="s">
        <v>59481</v>
      </c>
      <c r="D30675" s="1" t="s">
        <v>27</v>
      </c>
      <c r="E30675" s="3">
        <v>1</v>
      </c>
    </row>
    <row r="30676" spans="1:5" ht="28.8">
      <c r="A30676" s="17">
        <f t="shared" si="480"/>
        <v>30672</v>
      </c>
      <c r="B30676" s="13" t="s">
        <v>59482</v>
      </c>
      <c r="C30676" s="14" t="s">
        <v>59483</v>
      </c>
      <c r="D30676" s="1" t="s">
        <v>27</v>
      </c>
      <c r="E30676" s="3">
        <v>1</v>
      </c>
    </row>
    <row r="30677" spans="1:5" ht="28.8">
      <c r="A30677" s="17">
        <f t="shared" si="480"/>
        <v>30673</v>
      </c>
      <c r="B30677" s="13" t="s">
        <v>59484</v>
      </c>
      <c r="C30677" s="14" t="s">
        <v>59485</v>
      </c>
      <c r="D30677" s="1" t="s">
        <v>27</v>
      </c>
      <c r="E30677" s="3">
        <v>1</v>
      </c>
    </row>
    <row r="30678" spans="1:5" ht="43.2">
      <c r="A30678" s="17">
        <f t="shared" si="480"/>
        <v>30674</v>
      </c>
      <c r="B30678" s="13" t="s">
        <v>59486</v>
      </c>
      <c r="C30678" s="14" t="s">
        <v>59487</v>
      </c>
      <c r="D30678" s="1" t="s">
        <v>27</v>
      </c>
      <c r="E30678" s="3">
        <v>1</v>
      </c>
    </row>
    <row r="30679" spans="1:5" ht="28.8">
      <c r="A30679" s="17">
        <f t="shared" si="480"/>
        <v>30675</v>
      </c>
      <c r="B30679" s="13" t="s">
        <v>59488</v>
      </c>
      <c r="C30679" s="14" t="s">
        <v>59489</v>
      </c>
      <c r="D30679" s="1" t="s">
        <v>27</v>
      </c>
      <c r="E30679" s="3">
        <v>1</v>
      </c>
    </row>
    <row r="30680" spans="1:5" ht="28.8">
      <c r="A30680" s="17">
        <f t="shared" si="480"/>
        <v>30676</v>
      </c>
      <c r="B30680" s="13" t="s">
        <v>59490</v>
      </c>
      <c r="C30680" s="14" t="s">
        <v>59491</v>
      </c>
      <c r="D30680" s="1" t="s">
        <v>27</v>
      </c>
      <c r="E30680" s="3">
        <v>1</v>
      </c>
    </row>
    <row r="30681" spans="1:5">
      <c r="A30681" s="17">
        <f t="shared" si="480"/>
        <v>30677</v>
      </c>
      <c r="B30681" s="13" t="s">
        <v>59492</v>
      </c>
      <c r="C30681" s="14" t="s">
        <v>59493</v>
      </c>
      <c r="D30681" s="1" t="s">
        <v>27</v>
      </c>
      <c r="E30681" s="3">
        <v>1</v>
      </c>
    </row>
    <row r="30682" spans="1:5" ht="28.8">
      <c r="A30682" s="17">
        <f t="shared" si="480"/>
        <v>30678</v>
      </c>
      <c r="B30682" s="13" t="s">
        <v>59494</v>
      </c>
      <c r="C30682" s="14" t="s">
        <v>59495</v>
      </c>
      <c r="D30682" s="1" t="s">
        <v>27</v>
      </c>
      <c r="E30682" s="3">
        <v>1</v>
      </c>
    </row>
    <row r="30683" spans="1:5" ht="28.8">
      <c r="A30683" s="17">
        <f t="shared" si="480"/>
        <v>30679</v>
      </c>
      <c r="B30683" s="13" t="s">
        <v>59496</v>
      </c>
      <c r="C30683" s="14" t="s">
        <v>59497</v>
      </c>
      <c r="D30683" s="1" t="s">
        <v>27</v>
      </c>
      <c r="E30683" s="3">
        <v>1</v>
      </c>
    </row>
    <row r="30684" spans="1:5">
      <c r="A30684" s="17">
        <f t="shared" si="480"/>
        <v>30680</v>
      </c>
      <c r="B30684" s="13" t="s">
        <v>59498</v>
      </c>
      <c r="C30684" s="14" t="s">
        <v>59499</v>
      </c>
      <c r="D30684" s="1" t="s">
        <v>27</v>
      </c>
      <c r="E30684" s="3">
        <v>1</v>
      </c>
    </row>
    <row r="30685" spans="1:5">
      <c r="A30685" s="17">
        <f t="shared" si="480"/>
        <v>30681</v>
      </c>
      <c r="B30685" s="13" t="s">
        <v>59500</v>
      </c>
      <c r="C30685" s="14" t="s">
        <v>59501</v>
      </c>
      <c r="D30685" s="1" t="s">
        <v>27</v>
      </c>
      <c r="E30685" s="3">
        <v>1</v>
      </c>
    </row>
    <row r="30686" spans="1:5" ht="28.8">
      <c r="A30686" s="17">
        <f t="shared" si="480"/>
        <v>30682</v>
      </c>
      <c r="B30686" s="13" t="s">
        <v>59502</v>
      </c>
      <c r="C30686" s="14" t="s">
        <v>59503</v>
      </c>
      <c r="D30686" s="1" t="s">
        <v>27</v>
      </c>
      <c r="E30686" s="3">
        <v>1</v>
      </c>
    </row>
    <row r="30687" spans="1:5" ht="28.8">
      <c r="A30687" s="17">
        <f t="shared" si="480"/>
        <v>30683</v>
      </c>
      <c r="B30687" s="13" t="s">
        <v>59504</v>
      </c>
      <c r="C30687" s="14" t="s">
        <v>59505</v>
      </c>
      <c r="D30687" s="1" t="s">
        <v>27</v>
      </c>
      <c r="E30687" s="3">
        <v>1</v>
      </c>
    </row>
    <row r="30688" spans="1:5" ht="28.8">
      <c r="A30688" s="17">
        <f t="shared" si="480"/>
        <v>30684</v>
      </c>
      <c r="B30688" s="13" t="s">
        <v>59506</v>
      </c>
      <c r="C30688" s="14" t="s">
        <v>59507</v>
      </c>
      <c r="D30688" s="1" t="s">
        <v>27</v>
      </c>
      <c r="E30688" s="3">
        <v>1</v>
      </c>
    </row>
    <row r="30689" spans="1:5" ht="28.8">
      <c r="A30689" s="17">
        <f t="shared" si="480"/>
        <v>30685</v>
      </c>
      <c r="B30689" s="13" t="s">
        <v>59508</v>
      </c>
      <c r="C30689" s="14" t="s">
        <v>59509</v>
      </c>
      <c r="D30689" s="1" t="s">
        <v>27</v>
      </c>
      <c r="E30689" s="3">
        <v>1</v>
      </c>
    </row>
    <row r="30690" spans="1:5" ht="28.8">
      <c r="A30690" s="17">
        <f t="shared" si="480"/>
        <v>30686</v>
      </c>
      <c r="B30690" s="13" t="s">
        <v>59510</v>
      </c>
      <c r="C30690" s="14" t="s">
        <v>59511</v>
      </c>
      <c r="D30690" s="1" t="s">
        <v>27</v>
      </c>
      <c r="E30690" s="3">
        <v>1</v>
      </c>
    </row>
    <row r="30691" spans="1:5" ht="28.8">
      <c r="A30691" s="17">
        <f t="shared" si="480"/>
        <v>30687</v>
      </c>
      <c r="B30691" s="13" t="s">
        <v>59512</v>
      </c>
      <c r="C30691" s="14" t="s">
        <v>59513</v>
      </c>
      <c r="D30691" s="1" t="s">
        <v>27</v>
      </c>
      <c r="E30691" s="3">
        <v>1</v>
      </c>
    </row>
    <row r="30692" spans="1:5" ht="28.8">
      <c r="A30692" s="17">
        <f t="shared" si="480"/>
        <v>30688</v>
      </c>
      <c r="B30692" s="13" t="s">
        <v>59514</v>
      </c>
      <c r="C30692" s="14" t="s">
        <v>59515</v>
      </c>
      <c r="D30692" s="1" t="s">
        <v>27</v>
      </c>
      <c r="E30692" s="3">
        <v>1</v>
      </c>
    </row>
    <row r="30693" spans="1:5">
      <c r="A30693" s="17">
        <f t="shared" si="480"/>
        <v>30689</v>
      </c>
      <c r="B30693" s="13" t="s">
        <v>59516</v>
      </c>
      <c r="C30693" s="14" t="s">
        <v>59517</v>
      </c>
      <c r="D30693" s="1" t="s">
        <v>27</v>
      </c>
      <c r="E30693" s="3">
        <v>1</v>
      </c>
    </row>
    <row r="30694" spans="1:5">
      <c r="A30694" s="17">
        <f t="shared" si="480"/>
        <v>30690</v>
      </c>
      <c r="B30694" s="13" t="s">
        <v>59518</v>
      </c>
      <c r="C30694" s="14" t="s">
        <v>59519</v>
      </c>
      <c r="D30694" s="1" t="s">
        <v>27</v>
      </c>
      <c r="E30694" s="3">
        <v>1</v>
      </c>
    </row>
    <row r="30695" spans="1:5">
      <c r="A30695" s="17">
        <f t="shared" si="480"/>
        <v>30691</v>
      </c>
      <c r="B30695" s="13" t="s">
        <v>59520</v>
      </c>
      <c r="C30695" s="14" t="s">
        <v>59521</v>
      </c>
      <c r="D30695" s="1" t="s">
        <v>27</v>
      </c>
      <c r="E30695" s="3">
        <v>1</v>
      </c>
    </row>
    <row r="30696" spans="1:5">
      <c r="A30696" s="17">
        <f t="shared" si="480"/>
        <v>30692</v>
      </c>
      <c r="B30696" s="13" t="s">
        <v>59522</v>
      </c>
      <c r="C30696" s="14" t="s">
        <v>59523</v>
      </c>
      <c r="D30696" s="1" t="s">
        <v>27</v>
      </c>
      <c r="E30696" s="3">
        <v>1</v>
      </c>
    </row>
    <row r="30697" spans="1:5" ht="28.8">
      <c r="A30697" s="17">
        <f t="shared" si="480"/>
        <v>30693</v>
      </c>
      <c r="B30697" s="13" t="s">
        <v>59524</v>
      </c>
      <c r="C30697" s="14" t="s">
        <v>59525</v>
      </c>
      <c r="D30697" s="1" t="s">
        <v>27</v>
      </c>
      <c r="E30697" s="3">
        <v>1</v>
      </c>
    </row>
    <row r="30698" spans="1:5" ht="28.8">
      <c r="A30698" s="17">
        <f t="shared" si="480"/>
        <v>30694</v>
      </c>
      <c r="B30698" s="13" t="s">
        <v>59526</v>
      </c>
      <c r="C30698" s="14" t="s">
        <v>59527</v>
      </c>
      <c r="D30698" s="1" t="s">
        <v>27</v>
      </c>
      <c r="E30698" s="3">
        <v>1</v>
      </c>
    </row>
    <row r="30699" spans="1:5">
      <c r="A30699" s="17">
        <f t="shared" si="480"/>
        <v>30695</v>
      </c>
      <c r="B30699" s="13" t="s">
        <v>59528</v>
      </c>
      <c r="C30699" s="14" t="s">
        <v>59529</v>
      </c>
      <c r="D30699" s="1" t="s">
        <v>27</v>
      </c>
      <c r="E30699" s="3">
        <v>1</v>
      </c>
    </row>
    <row r="30700" spans="1:5">
      <c r="A30700" s="17">
        <f t="shared" si="480"/>
        <v>30696</v>
      </c>
      <c r="B30700" s="13" t="s">
        <v>59530</v>
      </c>
      <c r="C30700" s="14" t="s">
        <v>59531</v>
      </c>
      <c r="D30700" s="1" t="s">
        <v>27</v>
      </c>
      <c r="E30700" s="3">
        <v>1</v>
      </c>
    </row>
    <row r="30701" spans="1:5" ht="28.8">
      <c r="A30701" s="17">
        <f t="shared" si="480"/>
        <v>30697</v>
      </c>
      <c r="B30701" s="13" t="s">
        <v>59532</v>
      </c>
      <c r="C30701" s="14" t="s">
        <v>59533</v>
      </c>
      <c r="D30701" s="1" t="s">
        <v>27</v>
      </c>
      <c r="E30701" s="3">
        <v>1</v>
      </c>
    </row>
    <row r="30702" spans="1:5" ht="28.8">
      <c r="A30702" s="17">
        <f t="shared" si="480"/>
        <v>30698</v>
      </c>
      <c r="B30702" s="13" t="s">
        <v>59534</v>
      </c>
      <c r="C30702" s="14" t="s">
        <v>59535</v>
      </c>
      <c r="D30702" s="1" t="s">
        <v>27</v>
      </c>
      <c r="E30702" s="3">
        <v>1</v>
      </c>
    </row>
    <row r="30703" spans="1:5" ht="28.8">
      <c r="A30703" s="17">
        <f t="shared" si="480"/>
        <v>30699</v>
      </c>
      <c r="B30703" s="13" t="s">
        <v>59536</v>
      </c>
      <c r="C30703" s="14" t="s">
        <v>59537</v>
      </c>
      <c r="D30703" s="1" t="s">
        <v>27</v>
      </c>
      <c r="E30703" s="3">
        <v>1</v>
      </c>
    </row>
    <row r="30704" spans="1:5" ht="43.2">
      <c r="A30704" s="17">
        <f t="shared" si="480"/>
        <v>30700</v>
      </c>
      <c r="B30704" s="13" t="s">
        <v>59538</v>
      </c>
      <c r="C30704" s="14" t="s">
        <v>59539</v>
      </c>
      <c r="D30704" s="1" t="s">
        <v>27</v>
      </c>
      <c r="E30704" s="3">
        <v>1</v>
      </c>
    </row>
    <row r="30705" spans="1:5" ht="28.8">
      <c r="A30705" s="17">
        <f t="shared" si="480"/>
        <v>30701</v>
      </c>
      <c r="B30705" s="13" t="s">
        <v>59540</v>
      </c>
      <c r="C30705" s="14" t="s">
        <v>59541</v>
      </c>
      <c r="D30705" s="1" t="s">
        <v>27</v>
      </c>
      <c r="E30705" s="3">
        <v>1</v>
      </c>
    </row>
    <row r="30706" spans="1:5" ht="28.8">
      <c r="A30706" s="17">
        <f t="shared" si="480"/>
        <v>30702</v>
      </c>
      <c r="B30706" s="13" t="s">
        <v>59540</v>
      </c>
      <c r="C30706" s="14" t="s">
        <v>59542</v>
      </c>
      <c r="D30706" s="1" t="s">
        <v>27</v>
      </c>
      <c r="E30706" s="3">
        <v>1</v>
      </c>
    </row>
    <row r="30707" spans="1:5">
      <c r="A30707" s="17">
        <f t="shared" si="480"/>
        <v>30703</v>
      </c>
      <c r="B30707" s="13" t="s">
        <v>59543</v>
      </c>
      <c r="C30707" s="14" t="s">
        <v>59544</v>
      </c>
      <c r="D30707" s="1" t="s">
        <v>27</v>
      </c>
      <c r="E30707" s="3">
        <v>1</v>
      </c>
    </row>
    <row r="30708" spans="1:5">
      <c r="A30708" s="17">
        <f t="shared" si="480"/>
        <v>30704</v>
      </c>
      <c r="B30708" s="13" t="s">
        <v>59545</v>
      </c>
      <c r="C30708" s="14" t="s">
        <v>59546</v>
      </c>
      <c r="D30708" s="1" t="s">
        <v>27</v>
      </c>
      <c r="E30708" s="3">
        <v>1</v>
      </c>
    </row>
    <row r="30709" spans="1:5">
      <c r="A30709" s="17">
        <f t="shared" si="480"/>
        <v>30705</v>
      </c>
      <c r="B30709" s="13" t="s">
        <v>59547</v>
      </c>
      <c r="C30709" s="14" t="s">
        <v>59548</v>
      </c>
      <c r="D30709" s="1" t="s">
        <v>27</v>
      </c>
      <c r="E30709" s="3">
        <v>1</v>
      </c>
    </row>
    <row r="30710" spans="1:5">
      <c r="A30710" s="17">
        <f t="shared" si="480"/>
        <v>30706</v>
      </c>
      <c r="B30710" s="13" t="s">
        <v>59549</v>
      </c>
      <c r="C30710" s="14" t="s">
        <v>59550</v>
      </c>
      <c r="D30710" s="1" t="s">
        <v>27</v>
      </c>
      <c r="E30710" s="3">
        <v>1</v>
      </c>
    </row>
    <row r="30711" spans="1:5" ht="28.8">
      <c r="A30711" s="17">
        <f t="shared" si="480"/>
        <v>30707</v>
      </c>
      <c r="B30711" s="13" t="s">
        <v>59551</v>
      </c>
      <c r="C30711" s="14" t="s">
        <v>59552</v>
      </c>
      <c r="D30711" s="1" t="s">
        <v>27</v>
      </c>
      <c r="E30711" s="3">
        <v>1</v>
      </c>
    </row>
    <row r="30712" spans="1:5" ht="28.8">
      <c r="A30712" s="17">
        <f t="shared" si="480"/>
        <v>30708</v>
      </c>
      <c r="B30712" s="13" t="s">
        <v>59553</v>
      </c>
      <c r="C30712" s="14" t="s">
        <v>59554</v>
      </c>
      <c r="D30712" s="1" t="s">
        <v>27</v>
      </c>
      <c r="E30712" s="3">
        <v>1</v>
      </c>
    </row>
    <row r="30713" spans="1:5">
      <c r="A30713" s="17">
        <f t="shared" si="480"/>
        <v>30709</v>
      </c>
      <c r="B30713" s="13" t="s">
        <v>59555</v>
      </c>
      <c r="C30713" s="14" t="s">
        <v>59556</v>
      </c>
      <c r="D30713" s="1" t="s">
        <v>27</v>
      </c>
      <c r="E30713" s="3">
        <v>1</v>
      </c>
    </row>
    <row r="30714" spans="1:5" ht="28.8">
      <c r="A30714" s="17">
        <f t="shared" si="480"/>
        <v>30710</v>
      </c>
      <c r="B30714" s="13" t="s">
        <v>59557</v>
      </c>
      <c r="C30714" s="14" t="s">
        <v>59558</v>
      </c>
      <c r="D30714" s="1" t="s">
        <v>27</v>
      </c>
      <c r="E30714" s="3">
        <v>1</v>
      </c>
    </row>
    <row r="30715" spans="1:5" ht="43.2">
      <c r="A30715" s="17">
        <f t="shared" si="480"/>
        <v>30711</v>
      </c>
      <c r="B30715" s="13" t="s">
        <v>59559</v>
      </c>
      <c r="C30715" s="14" t="s">
        <v>59560</v>
      </c>
      <c r="D30715" s="1" t="s">
        <v>27</v>
      </c>
      <c r="E30715" s="3">
        <v>1</v>
      </c>
    </row>
    <row r="30716" spans="1:5" ht="43.2">
      <c r="A30716" s="17">
        <f t="shared" si="480"/>
        <v>30712</v>
      </c>
      <c r="B30716" s="13" t="s">
        <v>59561</v>
      </c>
      <c r="C30716" s="14" t="s">
        <v>59562</v>
      </c>
      <c r="D30716" s="1" t="s">
        <v>27</v>
      </c>
      <c r="E30716" s="3">
        <v>1</v>
      </c>
    </row>
    <row r="30717" spans="1:5" ht="28.8">
      <c r="A30717" s="17">
        <f t="shared" si="480"/>
        <v>30713</v>
      </c>
      <c r="B30717" s="13" t="s">
        <v>59563</v>
      </c>
      <c r="C30717" s="14" t="s">
        <v>59564</v>
      </c>
      <c r="D30717" s="1" t="s">
        <v>27</v>
      </c>
      <c r="E30717" s="3">
        <v>1</v>
      </c>
    </row>
    <row r="30718" spans="1:5" ht="43.2">
      <c r="A30718" s="17">
        <f t="shared" si="480"/>
        <v>30714</v>
      </c>
      <c r="B30718" s="13" t="s">
        <v>59565</v>
      </c>
      <c r="C30718" s="14" t="s">
        <v>59566</v>
      </c>
      <c r="D30718" s="1" t="s">
        <v>27</v>
      </c>
      <c r="E30718" s="3">
        <v>1</v>
      </c>
    </row>
    <row r="30719" spans="1:5">
      <c r="A30719" s="17">
        <f t="shared" si="480"/>
        <v>30715</v>
      </c>
      <c r="B30719" s="13" t="s">
        <v>59567</v>
      </c>
      <c r="C30719" s="14" t="s">
        <v>59568</v>
      </c>
      <c r="D30719" s="1" t="s">
        <v>27</v>
      </c>
      <c r="E30719" s="3">
        <v>1</v>
      </c>
    </row>
    <row r="30720" spans="1:5">
      <c r="A30720" s="17">
        <f t="shared" si="480"/>
        <v>30716</v>
      </c>
      <c r="B30720" s="13" t="s">
        <v>59569</v>
      </c>
      <c r="C30720" s="14" t="s">
        <v>59570</v>
      </c>
      <c r="D30720" s="1" t="s">
        <v>27</v>
      </c>
      <c r="E30720" s="3">
        <v>1</v>
      </c>
    </row>
    <row r="30721" spans="1:5">
      <c r="A30721" s="17">
        <f t="shared" si="480"/>
        <v>30717</v>
      </c>
      <c r="B30721" s="13" t="s">
        <v>59571</v>
      </c>
      <c r="C30721" s="14" t="s">
        <v>59572</v>
      </c>
      <c r="D30721" s="1" t="s">
        <v>27</v>
      </c>
      <c r="E30721" s="3">
        <v>1</v>
      </c>
    </row>
    <row r="30722" spans="1:5">
      <c r="A30722" s="17">
        <f t="shared" si="480"/>
        <v>30718</v>
      </c>
      <c r="B30722" s="13" t="s">
        <v>59573</v>
      </c>
      <c r="C30722" s="14" t="s">
        <v>59574</v>
      </c>
      <c r="D30722" s="1" t="s">
        <v>27</v>
      </c>
      <c r="E30722" s="3">
        <v>1</v>
      </c>
    </row>
    <row r="30723" spans="1:5">
      <c r="A30723" s="17">
        <f t="shared" si="480"/>
        <v>30719</v>
      </c>
      <c r="B30723" s="13" t="s">
        <v>59575</v>
      </c>
      <c r="C30723" s="14" t="s">
        <v>59576</v>
      </c>
      <c r="D30723" s="1" t="s">
        <v>27</v>
      </c>
      <c r="E30723" s="3">
        <v>1</v>
      </c>
    </row>
    <row r="30724" spans="1:5">
      <c r="A30724" s="17">
        <f t="shared" si="480"/>
        <v>30720</v>
      </c>
      <c r="B30724" s="13" t="s">
        <v>59577</v>
      </c>
      <c r="C30724" s="14" t="s">
        <v>59578</v>
      </c>
      <c r="D30724" s="1" t="s">
        <v>27</v>
      </c>
      <c r="E30724" s="3">
        <v>1</v>
      </c>
    </row>
    <row r="30725" spans="1:5">
      <c r="A30725" s="17">
        <f t="shared" si="480"/>
        <v>30721</v>
      </c>
      <c r="B30725" s="13" t="s">
        <v>59579</v>
      </c>
      <c r="C30725" s="14" t="s">
        <v>59580</v>
      </c>
      <c r="D30725" s="1" t="s">
        <v>27</v>
      </c>
      <c r="E30725" s="3">
        <v>1</v>
      </c>
    </row>
    <row r="30726" spans="1:5">
      <c r="A30726" s="17">
        <f t="shared" ref="A30726:A30789" si="481">A30725+1</f>
        <v>30722</v>
      </c>
      <c r="B30726" s="13" t="s">
        <v>59581</v>
      </c>
      <c r="C30726" s="14" t="s">
        <v>59582</v>
      </c>
      <c r="D30726" s="1" t="s">
        <v>27</v>
      </c>
      <c r="E30726" s="3">
        <v>1</v>
      </c>
    </row>
    <row r="30727" spans="1:5" ht="28.8">
      <c r="A30727" s="17">
        <f t="shared" si="481"/>
        <v>30723</v>
      </c>
      <c r="B30727" s="13" t="s">
        <v>59583</v>
      </c>
      <c r="C30727" s="14" t="s">
        <v>59584</v>
      </c>
      <c r="D30727" s="1" t="s">
        <v>27</v>
      </c>
      <c r="E30727" s="3">
        <v>1</v>
      </c>
    </row>
    <row r="30728" spans="1:5">
      <c r="A30728" s="17">
        <f t="shared" si="481"/>
        <v>30724</v>
      </c>
      <c r="B30728" s="13" t="s">
        <v>59585</v>
      </c>
      <c r="C30728" s="14" t="s">
        <v>59586</v>
      </c>
      <c r="D30728" s="1" t="s">
        <v>27</v>
      </c>
      <c r="E30728" s="3">
        <v>1</v>
      </c>
    </row>
    <row r="30729" spans="1:5" ht="28.8">
      <c r="A30729" s="17">
        <f t="shared" si="481"/>
        <v>30725</v>
      </c>
      <c r="B30729" s="13" t="s">
        <v>59587</v>
      </c>
      <c r="C30729" s="14" t="s">
        <v>59588</v>
      </c>
      <c r="D30729" s="1" t="s">
        <v>27</v>
      </c>
      <c r="E30729" s="3">
        <v>1</v>
      </c>
    </row>
    <row r="30730" spans="1:5">
      <c r="A30730" s="17">
        <f t="shared" si="481"/>
        <v>30726</v>
      </c>
      <c r="B30730" s="13" t="s">
        <v>59589</v>
      </c>
      <c r="C30730" s="14" t="s">
        <v>59590</v>
      </c>
      <c r="D30730" s="1" t="s">
        <v>27</v>
      </c>
      <c r="E30730" s="3">
        <v>1</v>
      </c>
    </row>
    <row r="30731" spans="1:5">
      <c r="A30731" s="17">
        <f t="shared" si="481"/>
        <v>30727</v>
      </c>
      <c r="B30731" s="13" t="s">
        <v>59591</v>
      </c>
      <c r="C30731" s="14" t="s">
        <v>59592</v>
      </c>
      <c r="D30731" s="1" t="s">
        <v>27</v>
      </c>
      <c r="E30731" s="3">
        <v>1</v>
      </c>
    </row>
    <row r="30732" spans="1:5">
      <c r="A30732" s="17">
        <f t="shared" si="481"/>
        <v>30728</v>
      </c>
      <c r="B30732" s="13" t="s">
        <v>59593</v>
      </c>
      <c r="C30732" s="14" t="s">
        <v>59594</v>
      </c>
      <c r="D30732" s="1" t="s">
        <v>27</v>
      </c>
      <c r="E30732" s="3">
        <v>1</v>
      </c>
    </row>
    <row r="30733" spans="1:5">
      <c r="A30733" s="17">
        <f t="shared" si="481"/>
        <v>30729</v>
      </c>
      <c r="B30733" s="13" t="s">
        <v>59595</v>
      </c>
      <c r="C30733" s="14" t="s">
        <v>59596</v>
      </c>
      <c r="D30733" s="1" t="s">
        <v>27</v>
      </c>
      <c r="E30733" s="3">
        <v>1</v>
      </c>
    </row>
    <row r="30734" spans="1:5">
      <c r="A30734" s="17">
        <f t="shared" si="481"/>
        <v>30730</v>
      </c>
      <c r="B30734" s="13" t="s">
        <v>59597</v>
      </c>
      <c r="C30734" s="14" t="s">
        <v>59598</v>
      </c>
      <c r="D30734" s="1" t="s">
        <v>27</v>
      </c>
      <c r="E30734" s="3">
        <v>1</v>
      </c>
    </row>
    <row r="30735" spans="1:5" ht="28.8">
      <c r="A30735" s="17">
        <f t="shared" si="481"/>
        <v>30731</v>
      </c>
      <c r="B30735" s="13" t="s">
        <v>59599</v>
      </c>
      <c r="C30735" s="14" t="s">
        <v>59600</v>
      </c>
      <c r="D30735" s="1" t="s">
        <v>27</v>
      </c>
      <c r="E30735" s="3">
        <v>1</v>
      </c>
    </row>
    <row r="30736" spans="1:5" ht="28.8">
      <c r="A30736" s="17">
        <f t="shared" si="481"/>
        <v>30732</v>
      </c>
      <c r="B30736" s="13" t="s">
        <v>59601</v>
      </c>
      <c r="C30736" s="14" t="s">
        <v>59602</v>
      </c>
      <c r="D30736" s="1" t="s">
        <v>27</v>
      </c>
      <c r="E30736" s="3">
        <v>1</v>
      </c>
    </row>
    <row r="30737" spans="1:5" ht="28.8">
      <c r="A30737" s="17">
        <f t="shared" si="481"/>
        <v>30733</v>
      </c>
      <c r="B30737" s="13" t="s">
        <v>59603</v>
      </c>
      <c r="C30737" s="14" t="s">
        <v>59604</v>
      </c>
      <c r="D30737" s="1" t="s">
        <v>27</v>
      </c>
      <c r="E30737" s="3">
        <v>1</v>
      </c>
    </row>
    <row r="30738" spans="1:5" ht="28.8">
      <c r="A30738" s="17">
        <f t="shared" si="481"/>
        <v>30734</v>
      </c>
      <c r="B30738" s="13" t="s">
        <v>59605</v>
      </c>
      <c r="C30738" s="14" t="s">
        <v>59606</v>
      </c>
      <c r="D30738" s="1" t="s">
        <v>27</v>
      </c>
      <c r="E30738" s="3">
        <v>1</v>
      </c>
    </row>
    <row r="30739" spans="1:5" ht="28.8">
      <c r="A30739" s="17">
        <f t="shared" si="481"/>
        <v>30735</v>
      </c>
      <c r="B30739" s="13" t="s">
        <v>59607</v>
      </c>
      <c r="C30739" s="14" t="s">
        <v>59608</v>
      </c>
      <c r="D30739" s="1" t="s">
        <v>27</v>
      </c>
      <c r="E30739" s="3">
        <v>1</v>
      </c>
    </row>
    <row r="30740" spans="1:5">
      <c r="A30740" s="17">
        <f t="shared" si="481"/>
        <v>30736</v>
      </c>
      <c r="B30740" s="13" t="s">
        <v>59609</v>
      </c>
      <c r="C30740" s="14" t="s">
        <v>59610</v>
      </c>
      <c r="D30740" s="1" t="s">
        <v>27</v>
      </c>
      <c r="E30740" s="3">
        <v>1</v>
      </c>
    </row>
    <row r="30741" spans="1:5" ht="28.8">
      <c r="A30741" s="17">
        <f t="shared" si="481"/>
        <v>30737</v>
      </c>
      <c r="B30741" s="13" t="s">
        <v>59611</v>
      </c>
      <c r="C30741" s="14" t="s">
        <v>59612</v>
      </c>
      <c r="D30741" s="1" t="s">
        <v>27</v>
      </c>
      <c r="E30741" s="3">
        <v>1</v>
      </c>
    </row>
    <row r="30742" spans="1:5" ht="28.8">
      <c r="A30742" s="17">
        <f t="shared" si="481"/>
        <v>30738</v>
      </c>
      <c r="B30742" s="13" t="s">
        <v>59613</v>
      </c>
      <c r="C30742" s="14" t="s">
        <v>59614</v>
      </c>
      <c r="D30742" s="1" t="s">
        <v>27</v>
      </c>
      <c r="E30742" s="3">
        <v>1</v>
      </c>
    </row>
    <row r="30743" spans="1:5" ht="43.2">
      <c r="A30743" s="17">
        <f t="shared" si="481"/>
        <v>30739</v>
      </c>
      <c r="B30743" s="13" t="s">
        <v>59615</v>
      </c>
      <c r="C30743" s="14" t="s">
        <v>59616</v>
      </c>
      <c r="D30743" s="1" t="s">
        <v>27</v>
      </c>
      <c r="E30743" s="3">
        <v>1</v>
      </c>
    </row>
    <row r="30744" spans="1:5">
      <c r="A30744" s="17">
        <f t="shared" si="481"/>
        <v>30740</v>
      </c>
      <c r="B30744" s="13" t="s">
        <v>59617</v>
      </c>
      <c r="C30744" s="14" t="s">
        <v>59618</v>
      </c>
      <c r="D30744" s="1" t="s">
        <v>27</v>
      </c>
      <c r="E30744" s="3">
        <v>1</v>
      </c>
    </row>
    <row r="30745" spans="1:5">
      <c r="A30745" s="17">
        <f t="shared" si="481"/>
        <v>30741</v>
      </c>
      <c r="B30745" s="13" t="s">
        <v>59619</v>
      </c>
      <c r="C30745" s="14" t="s">
        <v>59618</v>
      </c>
      <c r="D30745" s="1" t="s">
        <v>27</v>
      </c>
      <c r="E30745" s="3">
        <v>1</v>
      </c>
    </row>
    <row r="30746" spans="1:5">
      <c r="A30746" s="17">
        <f t="shared" si="481"/>
        <v>30742</v>
      </c>
      <c r="B30746" s="13" t="s">
        <v>59620</v>
      </c>
      <c r="C30746" s="14" t="s">
        <v>59621</v>
      </c>
      <c r="D30746" s="1" t="s">
        <v>27</v>
      </c>
      <c r="E30746" s="3">
        <v>1</v>
      </c>
    </row>
    <row r="30747" spans="1:5">
      <c r="A30747" s="17">
        <f t="shared" si="481"/>
        <v>30743</v>
      </c>
      <c r="B30747" s="13" t="s">
        <v>59622</v>
      </c>
      <c r="C30747" s="14" t="s">
        <v>59623</v>
      </c>
      <c r="D30747" s="1" t="s">
        <v>27</v>
      </c>
      <c r="E30747" s="3">
        <v>1</v>
      </c>
    </row>
    <row r="30748" spans="1:5">
      <c r="A30748" s="17">
        <f t="shared" si="481"/>
        <v>30744</v>
      </c>
      <c r="B30748" s="13" t="s">
        <v>59624</v>
      </c>
      <c r="C30748" s="14" t="s">
        <v>59625</v>
      </c>
      <c r="D30748" s="1" t="s">
        <v>27</v>
      </c>
      <c r="E30748" s="3">
        <v>1</v>
      </c>
    </row>
    <row r="30749" spans="1:5" ht="28.8">
      <c r="A30749" s="17">
        <f t="shared" si="481"/>
        <v>30745</v>
      </c>
      <c r="B30749" s="13" t="s">
        <v>59626</v>
      </c>
      <c r="C30749" s="14" t="s">
        <v>59627</v>
      </c>
      <c r="D30749" s="1" t="s">
        <v>27</v>
      </c>
      <c r="E30749" s="3">
        <v>1</v>
      </c>
    </row>
    <row r="30750" spans="1:5" ht="28.8">
      <c r="A30750" s="17">
        <f t="shared" si="481"/>
        <v>30746</v>
      </c>
      <c r="B30750" s="13" t="s">
        <v>59628</v>
      </c>
      <c r="C30750" s="14" t="s">
        <v>59629</v>
      </c>
      <c r="D30750" s="1" t="s">
        <v>27</v>
      </c>
      <c r="E30750" s="3">
        <v>1</v>
      </c>
    </row>
    <row r="30751" spans="1:5" ht="28.8">
      <c r="A30751" s="17">
        <f t="shared" si="481"/>
        <v>30747</v>
      </c>
      <c r="B30751" s="13" t="s">
        <v>59630</v>
      </c>
      <c r="C30751" s="14" t="s">
        <v>59631</v>
      </c>
      <c r="D30751" s="1" t="s">
        <v>27</v>
      </c>
      <c r="E30751" s="3">
        <v>1</v>
      </c>
    </row>
    <row r="30752" spans="1:5">
      <c r="A30752" s="17">
        <f t="shared" si="481"/>
        <v>30748</v>
      </c>
      <c r="B30752" s="13" t="s">
        <v>59632</v>
      </c>
      <c r="C30752" s="14" t="s">
        <v>59633</v>
      </c>
      <c r="D30752" s="1" t="s">
        <v>27</v>
      </c>
      <c r="E30752" s="3">
        <v>1</v>
      </c>
    </row>
    <row r="30753" spans="1:5">
      <c r="A30753" s="17">
        <f t="shared" si="481"/>
        <v>30749</v>
      </c>
      <c r="B30753" s="13" t="s">
        <v>59634</v>
      </c>
      <c r="C30753" s="14" t="s">
        <v>59635</v>
      </c>
      <c r="D30753" s="1" t="s">
        <v>27</v>
      </c>
      <c r="E30753" s="3">
        <v>1</v>
      </c>
    </row>
    <row r="30754" spans="1:5">
      <c r="A30754" s="17">
        <f t="shared" si="481"/>
        <v>30750</v>
      </c>
      <c r="B30754" s="13" t="s">
        <v>59636</v>
      </c>
      <c r="C30754" s="14" t="s">
        <v>59637</v>
      </c>
      <c r="D30754" s="1" t="s">
        <v>27</v>
      </c>
      <c r="E30754" s="3">
        <v>1</v>
      </c>
    </row>
    <row r="30755" spans="1:5">
      <c r="A30755" s="17">
        <f t="shared" si="481"/>
        <v>30751</v>
      </c>
      <c r="B30755" s="13" t="s">
        <v>59638</v>
      </c>
      <c r="C30755" s="14" t="s">
        <v>59639</v>
      </c>
      <c r="D30755" s="1" t="s">
        <v>27</v>
      </c>
      <c r="E30755" s="3">
        <v>1</v>
      </c>
    </row>
    <row r="30756" spans="1:5" ht="28.8">
      <c r="A30756" s="17">
        <f t="shared" si="481"/>
        <v>30752</v>
      </c>
      <c r="B30756" s="13" t="s">
        <v>59640</v>
      </c>
      <c r="C30756" s="14" t="s">
        <v>59641</v>
      </c>
      <c r="D30756" s="1" t="s">
        <v>27</v>
      </c>
      <c r="E30756" s="3">
        <v>1</v>
      </c>
    </row>
    <row r="30757" spans="1:5">
      <c r="A30757" s="17">
        <f t="shared" si="481"/>
        <v>30753</v>
      </c>
      <c r="B30757" s="13" t="s">
        <v>59642</v>
      </c>
      <c r="C30757" s="14" t="s">
        <v>59643</v>
      </c>
      <c r="D30757" s="1" t="s">
        <v>27</v>
      </c>
      <c r="E30757" s="3">
        <v>1</v>
      </c>
    </row>
    <row r="30758" spans="1:5" ht="28.8">
      <c r="A30758" s="17">
        <f t="shared" si="481"/>
        <v>30754</v>
      </c>
      <c r="B30758" s="13" t="s">
        <v>59644</v>
      </c>
      <c r="C30758" s="14" t="s">
        <v>59645</v>
      </c>
      <c r="D30758" s="1" t="s">
        <v>27</v>
      </c>
      <c r="E30758" s="3">
        <v>1</v>
      </c>
    </row>
    <row r="30759" spans="1:5" ht="28.8">
      <c r="A30759" s="17">
        <f t="shared" si="481"/>
        <v>30755</v>
      </c>
      <c r="B30759" s="13" t="s">
        <v>59646</v>
      </c>
      <c r="C30759" s="14" t="s">
        <v>59647</v>
      </c>
      <c r="D30759" s="1" t="s">
        <v>27</v>
      </c>
      <c r="E30759" s="3">
        <v>1</v>
      </c>
    </row>
    <row r="30760" spans="1:5" ht="28.8">
      <c r="A30760" s="17">
        <f t="shared" si="481"/>
        <v>30756</v>
      </c>
      <c r="B30760" s="13" t="s">
        <v>59648</v>
      </c>
      <c r="C30760" s="14" t="s">
        <v>59649</v>
      </c>
      <c r="D30760" s="1" t="s">
        <v>27</v>
      </c>
      <c r="E30760" s="3">
        <v>1</v>
      </c>
    </row>
    <row r="30761" spans="1:5">
      <c r="A30761" s="17">
        <f t="shared" si="481"/>
        <v>30757</v>
      </c>
      <c r="B30761" s="13" t="s">
        <v>59650</v>
      </c>
      <c r="C30761" s="14" t="s">
        <v>59651</v>
      </c>
      <c r="D30761" s="1" t="s">
        <v>27</v>
      </c>
      <c r="E30761" s="3">
        <v>1</v>
      </c>
    </row>
    <row r="30762" spans="1:5">
      <c r="A30762" s="17">
        <f t="shared" si="481"/>
        <v>30758</v>
      </c>
      <c r="B30762" s="13" t="s">
        <v>59652</v>
      </c>
      <c r="C30762" s="14" t="s">
        <v>59653</v>
      </c>
      <c r="D30762" s="1" t="s">
        <v>27</v>
      </c>
      <c r="E30762" s="3">
        <v>1</v>
      </c>
    </row>
    <row r="30763" spans="1:5">
      <c r="A30763" s="17">
        <f t="shared" si="481"/>
        <v>30759</v>
      </c>
      <c r="B30763" s="13" t="s">
        <v>59654</v>
      </c>
      <c r="C30763" s="14" t="s">
        <v>59655</v>
      </c>
      <c r="D30763" s="1" t="s">
        <v>27</v>
      </c>
      <c r="E30763" s="3">
        <v>1</v>
      </c>
    </row>
    <row r="30764" spans="1:5">
      <c r="A30764" s="17">
        <f t="shared" si="481"/>
        <v>30760</v>
      </c>
      <c r="B30764" s="13" t="s">
        <v>59656</v>
      </c>
      <c r="C30764" s="14" t="s">
        <v>59657</v>
      </c>
      <c r="D30764" s="1" t="s">
        <v>27</v>
      </c>
      <c r="E30764" s="3">
        <v>1</v>
      </c>
    </row>
    <row r="30765" spans="1:5">
      <c r="A30765" s="17">
        <f t="shared" si="481"/>
        <v>30761</v>
      </c>
      <c r="B30765" s="13" t="s">
        <v>59658</v>
      </c>
      <c r="C30765" s="14" t="s">
        <v>59659</v>
      </c>
      <c r="D30765" s="1" t="s">
        <v>27</v>
      </c>
      <c r="E30765" s="3">
        <v>1</v>
      </c>
    </row>
    <row r="30766" spans="1:5">
      <c r="A30766" s="17">
        <f t="shared" si="481"/>
        <v>30762</v>
      </c>
      <c r="B30766" s="13" t="s">
        <v>59660</v>
      </c>
      <c r="C30766" s="14" t="s">
        <v>59661</v>
      </c>
      <c r="D30766" s="1" t="s">
        <v>27</v>
      </c>
      <c r="E30766" s="3">
        <v>1</v>
      </c>
    </row>
    <row r="30767" spans="1:5">
      <c r="A30767" s="17">
        <f t="shared" si="481"/>
        <v>30763</v>
      </c>
      <c r="B30767" s="13" t="s">
        <v>59662</v>
      </c>
      <c r="C30767" s="14" t="s">
        <v>59663</v>
      </c>
      <c r="D30767" s="1" t="s">
        <v>27</v>
      </c>
      <c r="E30767" s="3">
        <v>1</v>
      </c>
    </row>
    <row r="30768" spans="1:5">
      <c r="A30768" s="17">
        <f t="shared" si="481"/>
        <v>30764</v>
      </c>
      <c r="B30768" s="13" t="s">
        <v>59664</v>
      </c>
      <c r="C30768" s="14" t="s">
        <v>59665</v>
      </c>
      <c r="D30768" s="1" t="s">
        <v>27</v>
      </c>
      <c r="E30768" s="3">
        <v>1</v>
      </c>
    </row>
    <row r="30769" spans="1:5">
      <c r="A30769" s="17">
        <f t="shared" si="481"/>
        <v>30765</v>
      </c>
      <c r="B30769" s="13" t="s">
        <v>59666</v>
      </c>
      <c r="C30769" s="14" t="s">
        <v>59667</v>
      </c>
      <c r="D30769" s="1" t="s">
        <v>27</v>
      </c>
      <c r="E30769" s="3">
        <v>1</v>
      </c>
    </row>
    <row r="30770" spans="1:5" ht="28.8">
      <c r="A30770" s="17">
        <f t="shared" si="481"/>
        <v>30766</v>
      </c>
      <c r="B30770" s="13" t="s">
        <v>59668</v>
      </c>
      <c r="C30770" s="14" t="s">
        <v>59669</v>
      </c>
      <c r="D30770" s="1" t="s">
        <v>27</v>
      </c>
      <c r="E30770" s="3">
        <v>1</v>
      </c>
    </row>
    <row r="30771" spans="1:5" ht="28.8">
      <c r="A30771" s="17">
        <f t="shared" si="481"/>
        <v>30767</v>
      </c>
      <c r="B30771" s="13" t="s">
        <v>59670</v>
      </c>
      <c r="C30771" s="14" t="s">
        <v>59671</v>
      </c>
      <c r="D30771" s="1" t="s">
        <v>27</v>
      </c>
      <c r="E30771" s="3">
        <v>1</v>
      </c>
    </row>
    <row r="30772" spans="1:5">
      <c r="A30772" s="17">
        <f t="shared" si="481"/>
        <v>30768</v>
      </c>
      <c r="B30772" s="13" t="s">
        <v>59672</v>
      </c>
      <c r="C30772" s="14" t="s">
        <v>59673</v>
      </c>
      <c r="D30772" s="1" t="s">
        <v>27</v>
      </c>
      <c r="E30772" s="3">
        <v>1</v>
      </c>
    </row>
    <row r="30773" spans="1:5">
      <c r="A30773" s="17">
        <f t="shared" si="481"/>
        <v>30769</v>
      </c>
      <c r="B30773" s="13" t="s">
        <v>59674</v>
      </c>
      <c r="C30773" s="14" t="s">
        <v>59675</v>
      </c>
      <c r="D30773" s="1" t="s">
        <v>27</v>
      </c>
      <c r="E30773" s="3">
        <v>1</v>
      </c>
    </row>
    <row r="30774" spans="1:5">
      <c r="A30774" s="17">
        <f t="shared" si="481"/>
        <v>30770</v>
      </c>
      <c r="B30774" s="13" t="s">
        <v>59676</v>
      </c>
      <c r="C30774" s="14" t="s">
        <v>59677</v>
      </c>
      <c r="D30774" s="1" t="s">
        <v>27</v>
      </c>
      <c r="E30774" s="3">
        <v>1</v>
      </c>
    </row>
    <row r="30775" spans="1:5" ht="28.8">
      <c r="A30775" s="17">
        <f t="shared" si="481"/>
        <v>30771</v>
      </c>
      <c r="B30775" s="13" t="s">
        <v>59678</v>
      </c>
      <c r="C30775" s="14" t="s">
        <v>59679</v>
      </c>
      <c r="D30775" s="1" t="s">
        <v>27</v>
      </c>
      <c r="E30775" s="3">
        <v>1</v>
      </c>
    </row>
    <row r="30776" spans="1:5" ht="28.8">
      <c r="A30776" s="17">
        <f t="shared" si="481"/>
        <v>30772</v>
      </c>
      <c r="B30776" s="13" t="s">
        <v>59680</v>
      </c>
      <c r="C30776" s="14" t="s">
        <v>59681</v>
      </c>
      <c r="D30776" s="1" t="s">
        <v>27</v>
      </c>
      <c r="E30776" s="3">
        <v>1</v>
      </c>
    </row>
    <row r="30777" spans="1:5">
      <c r="A30777" s="17">
        <f t="shared" si="481"/>
        <v>30773</v>
      </c>
      <c r="B30777" s="13" t="s">
        <v>59682</v>
      </c>
      <c r="C30777" s="14" t="s">
        <v>59683</v>
      </c>
      <c r="D30777" s="1" t="s">
        <v>27</v>
      </c>
      <c r="E30777" s="3">
        <v>1</v>
      </c>
    </row>
    <row r="30778" spans="1:5">
      <c r="A30778" s="17">
        <f t="shared" si="481"/>
        <v>30774</v>
      </c>
      <c r="B30778" s="13" t="s">
        <v>59684</v>
      </c>
      <c r="C30778" s="14" t="s">
        <v>59685</v>
      </c>
      <c r="D30778" s="1" t="s">
        <v>27</v>
      </c>
      <c r="E30778" s="3">
        <v>1</v>
      </c>
    </row>
    <row r="30779" spans="1:5" ht="28.8">
      <c r="A30779" s="17">
        <f t="shared" si="481"/>
        <v>30775</v>
      </c>
      <c r="B30779" s="13" t="s">
        <v>59686</v>
      </c>
      <c r="C30779" s="14" t="s">
        <v>59687</v>
      </c>
      <c r="D30779" s="1" t="s">
        <v>27</v>
      </c>
      <c r="E30779" s="3">
        <v>1</v>
      </c>
    </row>
    <row r="30780" spans="1:5" ht="28.8">
      <c r="A30780" s="17">
        <f t="shared" si="481"/>
        <v>30776</v>
      </c>
      <c r="B30780" s="13" t="s">
        <v>59688</v>
      </c>
      <c r="C30780" s="14" t="s">
        <v>59689</v>
      </c>
      <c r="D30780" s="1" t="s">
        <v>27</v>
      </c>
      <c r="E30780" s="3">
        <v>1</v>
      </c>
    </row>
    <row r="30781" spans="1:5" ht="28.8">
      <c r="A30781" s="17">
        <f t="shared" si="481"/>
        <v>30777</v>
      </c>
      <c r="B30781" s="13" t="s">
        <v>59690</v>
      </c>
      <c r="C30781" s="14" t="s">
        <v>59691</v>
      </c>
      <c r="D30781" s="1" t="s">
        <v>27</v>
      </c>
      <c r="E30781" s="3">
        <v>1</v>
      </c>
    </row>
    <row r="30782" spans="1:5">
      <c r="A30782" s="17">
        <f t="shared" si="481"/>
        <v>30778</v>
      </c>
      <c r="B30782" s="13" t="s">
        <v>59692</v>
      </c>
      <c r="C30782" s="14" t="s">
        <v>59693</v>
      </c>
      <c r="D30782" s="1" t="s">
        <v>27</v>
      </c>
      <c r="E30782" s="3">
        <v>1</v>
      </c>
    </row>
    <row r="30783" spans="1:5">
      <c r="A30783" s="17">
        <f t="shared" si="481"/>
        <v>30779</v>
      </c>
      <c r="B30783" s="13" t="s">
        <v>59694</v>
      </c>
      <c r="C30783" s="14" t="s">
        <v>59695</v>
      </c>
      <c r="D30783" s="1" t="s">
        <v>27</v>
      </c>
      <c r="E30783" s="3">
        <v>1</v>
      </c>
    </row>
    <row r="30784" spans="1:5">
      <c r="A30784" s="17">
        <f t="shared" si="481"/>
        <v>30780</v>
      </c>
      <c r="B30784" s="13" t="s">
        <v>59696</v>
      </c>
      <c r="C30784" s="14" t="s">
        <v>59697</v>
      </c>
      <c r="D30784" s="1" t="s">
        <v>27</v>
      </c>
      <c r="E30784" s="3">
        <v>1</v>
      </c>
    </row>
    <row r="30785" spans="1:5">
      <c r="A30785" s="17">
        <f t="shared" si="481"/>
        <v>30781</v>
      </c>
      <c r="B30785" s="13" t="s">
        <v>59698</v>
      </c>
      <c r="C30785" s="14" t="s">
        <v>59699</v>
      </c>
      <c r="D30785" s="1" t="s">
        <v>27</v>
      </c>
      <c r="E30785" s="3">
        <v>1</v>
      </c>
    </row>
    <row r="30786" spans="1:5">
      <c r="A30786" s="17">
        <f t="shared" si="481"/>
        <v>30782</v>
      </c>
      <c r="B30786" s="13" t="s">
        <v>59700</v>
      </c>
      <c r="C30786" s="14" t="s">
        <v>59701</v>
      </c>
      <c r="D30786" s="1" t="s">
        <v>27</v>
      </c>
      <c r="E30786" s="3">
        <v>1</v>
      </c>
    </row>
    <row r="30787" spans="1:5">
      <c r="A30787" s="17">
        <f t="shared" si="481"/>
        <v>30783</v>
      </c>
      <c r="B30787" s="13" t="s">
        <v>59702</v>
      </c>
      <c r="C30787" s="14" t="s">
        <v>59703</v>
      </c>
      <c r="D30787" s="1" t="s">
        <v>27</v>
      </c>
      <c r="E30787" s="3">
        <v>1</v>
      </c>
    </row>
    <row r="30788" spans="1:5">
      <c r="A30788" s="17">
        <f t="shared" si="481"/>
        <v>30784</v>
      </c>
      <c r="B30788" s="13" t="s">
        <v>59704</v>
      </c>
      <c r="C30788" s="14" t="s">
        <v>59705</v>
      </c>
      <c r="D30788" s="1" t="s">
        <v>27</v>
      </c>
      <c r="E30788" s="3">
        <v>1</v>
      </c>
    </row>
    <row r="30789" spans="1:5">
      <c r="A30789" s="17">
        <f t="shared" si="481"/>
        <v>30785</v>
      </c>
      <c r="B30789" s="13" t="s">
        <v>59706</v>
      </c>
      <c r="C30789" s="14" t="s">
        <v>59707</v>
      </c>
      <c r="D30789" s="1" t="s">
        <v>27</v>
      </c>
      <c r="E30789" s="3">
        <v>1</v>
      </c>
    </row>
    <row r="30790" spans="1:5">
      <c r="A30790" s="17">
        <f t="shared" ref="A30790:A30853" si="482">A30789+1</f>
        <v>30786</v>
      </c>
      <c r="B30790" s="13" t="s">
        <v>59708</v>
      </c>
      <c r="C30790" s="14" t="s">
        <v>59709</v>
      </c>
      <c r="D30790" s="1" t="s">
        <v>27</v>
      </c>
      <c r="E30790" s="3">
        <v>1</v>
      </c>
    </row>
    <row r="30791" spans="1:5">
      <c r="A30791" s="17">
        <f t="shared" si="482"/>
        <v>30787</v>
      </c>
      <c r="B30791" s="13" t="s">
        <v>59710</v>
      </c>
      <c r="C30791" s="14" t="s">
        <v>59711</v>
      </c>
      <c r="D30791" s="1" t="s">
        <v>27</v>
      </c>
      <c r="E30791" s="3">
        <v>1</v>
      </c>
    </row>
    <row r="30792" spans="1:5">
      <c r="A30792" s="17">
        <f t="shared" si="482"/>
        <v>30788</v>
      </c>
      <c r="B30792" s="13" t="s">
        <v>59712</v>
      </c>
      <c r="C30792" s="14" t="s">
        <v>59713</v>
      </c>
      <c r="D30792" s="1" t="s">
        <v>27</v>
      </c>
      <c r="E30792" s="3">
        <v>1</v>
      </c>
    </row>
    <row r="30793" spans="1:5">
      <c r="A30793" s="17">
        <f t="shared" si="482"/>
        <v>30789</v>
      </c>
      <c r="B30793" s="13" t="s">
        <v>59714</v>
      </c>
      <c r="C30793" s="14" t="s">
        <v>59715</v>
      </c>
      <c r="D30793" s="1" t="s">
        <v>27</v>
      </c>
      <c r="E30793" s="3">
        <v>1</v>
      </c>
    </row>
    <row r="30794" spans="1:5">
      <c r="A30794" s="17">
        <f t="shared" si="482"/>
        <v>30790</v>
      </c>
      <c r="B30794" s="11"/>
      <c r="C30794" s="12" t="s">
        <v>59716</v>
      </c>
      <c r="D30794" s="1" t="s">
        <v>27</v>
      </c>
      <c r="E30794" s="3">
        <v>1</v>
      </c>
    </row>
    <row r="30795" spans="1:5">
      <c r="A30795" s="17">
        <f t="shared" si="482"/>
        <v>30791</v>
      </c>
      <c r="B30795" s="13" t="s">
        <v>59717</v>
      </c>
      <c r="C30795" s="14" t="s">
        <v>59718</v>
      </c>
      <c r="D30795" s="1" t="s">
        <v>27</v>
      </c>
      <c r="E30795" s="3">
        <v>1</v>
      </c>
    </row>
    <row r="30796" spans="1:5" ht="28.8">
      <c r="A30796" s="17">
        <f t="shared" si="482"/>
        <v>30792</v>
      </c>
      <c r="B30796" s="13" t="s">
        <v>59719</v>
      </c>
      <c r="C30796" s="14" t="s">
        <v>59720</v>
      </c>
      <c r="D30796" s="1" t="s">
        <v>27</v>
      </c>
      <c r="E30796" s="3">
        <v>1</v>
      </c>
    </row>
    <row r="30797" spans="1:5">
      <c r="A30797" s="17">
        <f t="shared" si="482"/>
        <v>30793</v>
      </c>
      <c r="B30797" s="13" t="s">
        <v>59721</v>
      </c>
      <c r="C30797" s="14" t="s">
        <v>59722</v>
      </c>
      <c r="D30797" s="1" t="s">
        <v>27</v>
      </c>
      <c r="E30797" s="3">
        <v>1</v>
      </c>
    </row>
    <row r="30798" spans="1:5">
      <c r="A30798" s="17">
        <f t="shared" si="482"/>
        <v>30794</v>
      </c>
      <c r="B30798" s="13" t="s">
        <v>59723</v>
      </c>
      <c r="C30798" s="14" t="s">
        <v>59724</v>
      </c>
      <c r="D30798" s="1" t="s">
        <v>27</v>
      </c>
      <c r="E30798" s="3">
        <v>1</v>
      </c>
    </row>
    <row r="30799" spans="1:5">
      <c r="A30799" s="17">
        <f t="shared" si="482"/>
        <v>30795</v>
      </c>
      <c r="B30799" s="13" t="s">
        <v>59725</v>
      </c>
      <c r="C30799" s="14" t="s">
        <v>59726</v>
      </c>
      <c r="D30799" s="1" t="s">
        <v>27</v>
      </c>
      <c r="E30799" s="3">
        <v>1</v>
      </c>
    </row>
    <row r="30800" spans="1:5">
      <c r="A30800" s="17">
        <f t="shared" si="482"/>
        <v>30796</v>
      </c>
      <c r="B30800" s="13" t="s">
        <v>59727</v>
      </c>
      <c r="C30800" s="14" t="s">
        <v>59728</v>
      </c>
      <c r="D30800" s="1" t="s">
        <v>27</v>
      </c>
      <c r="E30800" s="3">
        <v>1</v>
      </c>
    </row>
    <row r="30801" spans="1:5">
      <c r="A30801" s="17">
        <f t="shared" si="482"/>
        <v>30797</v>
      </c>
      <c r="B30801" s="13" t="s">
        <v>59729</v>
      </c>
      <c r="C30801" s="14" t="s">
        <v>59730</v>
      </c>
      <c r="D30801" s="1" t="s">
        <v>27</v>
      </c>
      <c r="E30801" s="3">
        <v>1</v>
      </c>
    </row>
    <row r="30802" spans="1:5" ht="28.8">
      <c r="A30802" s="17">
        <f t="shared" si="482"/>
        <v>30798</v>
      </c>
      <c r="B30802" s="13" t="s">
        <v>59731</v>
      </c>
      <c r="C30802" s="14" t="s">
        <v>59732</v>
      </c>
      <c r="D30802" s="1" t="s">
        <v>27</v>
      </c>
      <c r="E30802" s="3">
        <v>1</v>
      </c>
    </row>
    <row r="30803" spans="1:5">
      <c r="A30803" s="17">
        <f t="shared" si="482"/>
        <v>30799</v>
      </c>
      <c r="B30803" s="13" t="s">
        <v>59733</v>
      </c>
      <c r="C30803" s="14" t="s">
        <v>59734</v>
      </c>
      <c r="D30803" s="1" t="s">
        <v>27</v>
      </c>
      <c r="E30803" s="3">
        <v>1</v>
      </c>
    </row>
    <row r="30804" spans="1:5">
      <c r="A30804" s="17">
        <f t="shared" si="482"/>
        <v>30800</v>
      </c>
      <c r="B30804" s="13" t="s">
        <v>59735</v>
      </c>
      <c r="C30804" s="14" t="s">
        <v>59736</v>
      </c>
      <c r="D30804" s="1" t="s">
        <v>27</v>
      </c>
      <c r="E30804" s="3">
        <v>1</v>
      </c>
    </row>
    <row r="30805" spans="1:5">
      <c r="A30805" s="17">
        <f t="shared" si="482"/>
        <v>30801</v>
      </c>
      <c r="B30805" s="13" t="s">
        <v>59737</v>
      </c>
      <c r="C30805" s="14" t="s">
        <v>59738</v>
      </c>
      <c r="D30805" s="1" t="s">
        <v>27</v>
      </c>
      <c r="E30805" s="3">
        <v>1</v>
      </c>
    </row>
    <row r="30806" spans="1:5">
      <c r="A30806" s="17">
        <f t="shared" si="482"/>
        <v>30802</v>
      </c>
      <c r="B30806" s="13" t="s">
        <v>59739</v>
      </c>
      <c r="C30806" s="14" t="s">
        <v>59740</v>
      </c>
      <c r="D30806" s="1" t="s">
        <v>27</v>
      </c>
      <c r="E30806" s="3">
        <v>1</v>
      </c>
    </row>
    <row r="30807" spans="1:5">
      <c r="A30807" s="17">
        <f t="shared" si="482"/>
        <v>30803</v>
      </c>
      <c r="B30807" s="13" t="s">
        <v>59741</v>
      </c>
      <c r="C30807" s="14" t="s">
        <v>59742</v>
      </c>
      <c r="D30807" s="1" t="s">
        <v>27</v>
      </c>
      <c r="E30807" s="3">
        <v>1</v>
      </c>
    </row>
    <row r="30808" spans="1:5" ht="28.8">
      <c r="A30808" s="17">
        <f t="shared" si="482"/>
        <v>30804</v>
      </c>
      <c r="B30808" s="13" t="s">
        <v>59743</v>
      </c>
      <c r="C30808" s="14" t="s">
        <v>59744</v>
      </c>
      <c r="D30808" s="1" t="s">
        <v>27</v>
      </c>
      <c r="E30808" s="3">
        <v>1</v>
      </c>
    </row>
    <row r="30809" spans="1:5">
      <c r="A30809" s="17">
        <f t="shared" si="482"/>
        <v>30805</v>
      </c>
      <c r="B30809" s="13" t="s">
        <v>61</v>
      </c>
      <c r="C30809" s="14" t="s">
        <v>59745</v>
      </c>
      <c r="D30809" s="1" t="s">
        <v>27</v>
      </c>
      <c r="E30809" s="3">
        <v>1</v>
      </c>
    </row>
    <row r="30810" spans="1:5">
      <c r="A30810" s="17">
        <f t="shared" si="482"/>
        <v>30806</v>
      </c>
      <c r="B30810" s="13" t="s">
        <v>59746</v>
      </c>
      <c r="C30810" s="14" t="s">
        <v>59747</v>
      </c>
      <c r="D30810" s="1" t="s">
        <v>27</v>
      </c>
      <c r="E30810" s="3">
        <v>1</v>
      </c>
    </row>
    <row r="30811" spans="1:5">
      <c r="A30811" s="17">
        <f t="shared" si="482"/>
        <v>30807</v>
      </c>
      <c r="B30811" s="13" t="s">
        <v>59748</v>
      </c>
      <c r="C30811" s="14" t="s">
        <v>59749</v>
      </c>
      <c r="D30811" s="1" t="s">
        <v>27</v>
      </c>
      <c r="E30811" s="3">
        <v>1</v>
      </c>
    </row>
    <row r="30812" spans="1:5">
      <c r="A30812" s="17">
        <f t="shared" si="482"/>
        <v>30808</v>
      </c>
      <c r="B30812" s="13" t="s">
        <v>59750</v>
      </c>
      <c r="C30812" s="14" t="s">
        <v>59751</v>
      </c>
      <c r="D30812" s="1" t="s">
        <v>27</v>
      </c>
      <c r="E30812" s="3">
        <v>1</v>
      </c>
    </row>
    <row r="30813" spans="1:5">
      <c r="A30813" s="17">
        <f t="shared" si="482"/>
        <v>30809</v>
      </c>
      <c r="B30813" s="13" t="s">
        <v>59752</v>
      </c>
      <c r="C30813" s="14" t="s">
        <v>59753</v>
      </c>
      <c r="D30813" s="1" t="s">
        <v>27</v>
      </c>
      <c r="E30813" s="3">
        <v>1</v>
      </c>
    </row>
    <row r="30814" spans="1:5" ht="28.8">
      <c r="A30814" s="17">
        <f t="shared" si="482"/>
        <v>30810</v>
      </c>
      <c r="B30814" s="13" t="s">
        <v>59754</v>
      </c>
      <c r="C30814" s="14" t="s">
        <v>59755</v>
      </c>
      <c r="D30814" s="1" t="s">
        <v>27</v>
      </c>
      <c r="E30814" s="3">
        <v>1</v>
      </c>
    </row>
    <row r="30815" spans="1:5">
      <c r="A30815" s="17">
        <f t="shared" si="482"/>
        <v>30811</v>
      </c>
      <c r="B30815" s="13" t="s">
        <v>59756</v>
      </c>
      <c r="C30815" s="14" t="s">
        <v>59757</v>
      </c>
      <c r="D30815" s="1" t="s">
        <v>27</v>
      </c>
      <c r="E30815" s="3">
        <v>1</v>
      </c>
    </row>
    <row r="30816" spans="1:5">
      <c r="A30816" s="17">
        <f t="shared" si="482"/>
        <v>30812</v>
      </c>
      <c r="B30816" s="13" t="s">
        <v>59758</v>
      </c>
      <c r="C30816" s="14" t="s">
        <v>59759</v>
      </c>
      <c r="D30816" s="1" t="s">
        <v>27</v>
      </c>
      <c r="E30816" s="3">
        <v>1</v>
      </c>
    </row>
    <row r="30817" spans="1:5">
      <c r="A30817" s="17">
        <f t="shared" si="482"/>
        <v>30813</v>
      </c>
      <c r="B30817" s="13" t="s">
        <v>59760</v>
      </c>
      <c r="C30817" s="14" t="s">
        <v>59761</v>
      </c>
      <c r="D30817" s="1" t="s">
        <v>27</v>
      </c>
      <c r="E30817" s="3">
        <v>1</v>
      </c>
    </row>
    <row r="30818" spans="1:5">
      <c r="A30818" s="17">
        <f t="shared" si="482"/>
        <v>30814</v>
      </c>
      <c r="B30818" s="13" t="s">
        <v>59762</v>
      </c>
      <c r="C30818" s="14" t="s">
        <v>59763</v>
      </c>
      <c r="D30818" s="1" t="s">
        <v>27</v>
      </c>
      <c r="E30818" s="3">
        <v>1</v>
      </c>
    </row>
    <row r="30819" spans="1:5">
      <c r="A30819" s="17">
        <f t="shared" si="482"/>
        <v>30815</v>
      </c>
      <c r="B30819" s="13" t="s">
        <v>59764</v>
      </c>
      <c r="C30819" s="14" t="s">
        <v>59765</v>
      </c>
      <c r="D30819" s="1" t="s">
        <v>27</v>
      </c>
      <c r="E30819" s="3">
        <v>1</v>
      </c>
    </row>
    <row r="30820" spans="1:5" ht="28.8">
      <c r="A30820" s="17">
        <f t="shared" si="482"/>
        <v>30816</v>
      </c>
      <c r="B30820" s="13" t="s">
        <v>59766</v>
      </c>
      <c r="C30820" s="14" t="s">
        <v>59767</v>
      </c>
      <c r="D30820" s="1" t="s">
        <v>27</v>
      </c>
      <c r="E30820" s="3">
        <v>1</v>
      </c>
    </row>
    <row r="30821" spans="1:5" ht="28.8">
      <c r="A30821" s="17">
        <f t="shared" si="482"/>
        <v>30817</v>
      </c>
      <c r="B30821" s="13" t="s">
        <v>59768</v>
      </c>
      <c r="C30821" s="14" t="s">
        <v>59769</v>
      </c>
      <c r="D30821" s="1" t="s">
        <v>27</v>
      </c>
      <c r="E30821" s="3">
        <v>1</v>
      </c>
    </row>
    <row r="30822" spans="1:5">
      <c r="A30822" s="17">
        <f t="shared" si="482"/>
        <v>30818</v>
      </c>
      <c r="B30822" s="13" t="s">
        <v>59770</v>
      </c>
      <c r="C30822" s="14" t="s">
        <v>59771</v>
      </c>
      <c r="D30822" s="1" t="s">
        <v>27</v>
      </c>
      <c r="E30822" s="3">
        <v>1</v>
      </c>
    </row>
    <row r="30823" spans="1:5">
      <c r="A30823" s="17">
        <f t="shared" si="482"/>
        <v>30819</v>
      </c>
      <c r="B30823" s="13" t="s">
        <v>59772</v>
      </c>
      <c r="C30823" s="14" t="s">
        <v>59773</v>
      </c>
      <c r="D30823" s="1" t="s">
        <v>27</v>
      </c>
      <c r="E30823" s="3">
        <v>1</v>
      </c>
    </row>
    <row r="30824" spans="1:5">
      <c r="A30824" s="17">
        <f t="shared" si="482"/>
        <v>30820</v>
      </c>
      <c r="B30824" s="13" t="s">
        <v>59774</v>
      </c>
      <c r="C30824" s="14" t="s">
        <v>59775</v>
      </c>
      <c r="D30824" s="1" t="s">
        <v>27</v>
      </c>
      <c r="E30824" s="3">
        <v>1</v>
      </c>
    </row>
    <row r="30825" spans="1:5">
      <c r="A30825" s="17">
        <f t="shared" si="482"/>
        <v>30821</v>
      </c>
      <c r="B30825" s="13" t="s">
        <v>59762</v>
      </c>
      <c r="C30825" s="14" t="s">
        <v>59776</v>
      </c>
      <c r="D30825" s="1" t="s">
        <v>27</v>
      </c>
      <c r="E30825" s="3">
        <v>1</v>
      </c>
    </row>
    <row r="30826" spans="1:5">
      <c r="A30826" s="17">
        <f t="shared" si="482"/>
        <v>30822</v>
      </c>
      <c r="B30826" s="13" t="s">
        <v>59777</v>
      </c>
      <c r="C30826" s="14" t="s">
        <v>59778</v>
      </c>
      <c r="D30826" s="1" t="s">
        <v>27</v>
      </c>
      <c r="E30826" s="3">
        <v>1</v>
      </c>
    </row>
    <row r="30827" spans="1:5">
      <c r="A30827" s="17">
        <f t="shared" si="482"/>
        <v>30823</v>
      </c>
      <c r="B30827" s="13" t="s">
        <v>62</v>
      </c>
      <c r="C30827" s="14" t="s">
        <v>59779</v>
      </c>
      <c r="D30827" s="1" t="s">
        <v>27</v>
      </c>
      <c r="E30827" s="3">
        <v>1</v>
      </c>
    </row>
    <row r="30828" spans="1:5">
      <c r="A30828" s="17">
        <f t="shared" si="482"/>
        <v>30824</v>
      </c>
      <c r="B30828" s="13" t="s">
        <v>59780</v>
      </c>
      <c r="C30828" s="14" t="s">
        <v>59781</v>
      </c>
      <c r="D30828" s="1" t="s">
        <v>27</v>
      </c>
      <c r="E30828" s="3">
        <v>1</v>
      </c>
    </row>
    <row r="30829" spans="1:5">
      <c r="A30829" s="17">
        <f t="shared" si="482"/>
        <v>30825</v>
      </c>
      <c r="B30829" s="13" t="s">
        <v>59782</v>
      </c>
      <c r="C30829" s="14" t="s">
        <v>59783</v>
      </c>
      <c r="D30829" s="1" t="s">
        <v>27</v>
      </c>
      <c r="E30829" s="3">
        <v>1</v>
      </c>
    </row>
    <row r="30830" spans="1:5">
      <c r="A30830" s="17">
        <f t="shared" si="482"/>
        <v>30826</v>
      </c>
      <c r="B30830" s="13" t="s">
        <v>59784</v>
      </c>
      <c r="C30830" s="14" t="s">
        <v>59785</v>
      </c>
      <c r="D30830" s="1" t="s">
        <v>27</v>
      </c>
      <c r="E30830" s="3">
        <v>1</v>
      </c>
    </row>
    <row r="30831" spans="1:5">
      <c r="A30831" s="17">
        <f t="shared" si="482"/>
        <v>30827</v>
      </c>
      <c r="B30831" s="13" t="s">
        <v>59786</v>
      </c>
      <c r="C30831" s="14" t="s">
        <v>59787</v>
      </c>
      <c r="D30831" s="1" t="s">
        <v>27</v>
      </c>
      <c r="E30831" s="3">
        <v>1</v>
      </c>
    </row>
    <row r="30832" spans="1:5" ht="28.8">
      <c r="A30832" s="17">
        <f t="shared" si="482"/>
        <v>30828</v>
      </c>
      <c r="B30832" s="13" t="s">
        <v>59788</v>
      </c>
      <c r="C30832" s="14" t="s">
        <v>59789</v>
      </c>
      <c r="D30832" s="1" t="s">
        <v>27</v>
      </c>
      <c r="E30832" s="3">
        <v>1</v>
      </c>
    </row>
    <row r="30833" spans="1:5" ht="28.8">
      <c r="A30833" s="17">
        <f t="shared" si="482"/>
        <v>30829</v>
      </c>
      <c r="B30833" s="13" t="s">
        <v>59790</v>
      </c>
      <c r="C30833" s="14" t="s">
        <v>59791</v>
      </c>
      <c r="D30833" s="1" t="s">
        <v>27</v>
      </c>
      <c r="E30833" s="3">
        <v>1</v>
      </c>
    </row>
    <row r="30834" spans="1:5">
      <c r="A30834" s="17">
        <f t="shared" si="482"/>
        <v>30830</v>
      </c>
      <c r="B30834" s="13" t="s">
        <v>59792</v>
      </c>
      <c r="C30834" s="14" t="s">
        <v>59793</v>
      </c>
      <c r="D30834" s="1" t="s">
        <v>27</v>
      </c>
      <c r="E30834" s="3">
        <v>1</v>
      </c>
    </row>
    <row r="30835" spans="1:5">
      <c r="A30835" s="17">
        <f t="shared" si="482"/>
        <v>30831</v>
      </c>
      <c r="B30835" s="13" t="s">
        <v>59794</v>
      </c>
      <c r="C30835" s="14" t="s">
        <v>59795</v>
      </c>
      <c r="D30835" s="1" t="s">
        <v>27</v>
      </c>
      <c r="E30835" s="3">
        <v>1</v>
      </c>
    </row>
    <row r="30836" spans="1:5" ht="28.8">
      <c r="A30836" s="17">
        <f t="shared" si="482"/>
        <v>30832</v>
      </c>
      <c r="B30836" s="13" t="s">
        <v>59796</v>
      </c>
      <c r="C30836" s="14" t="s">
        <v>59797</v>
      </c>
      <c r="D30836" s="1" t="s">
        <v>27</v>
      </c>
      <c r="E30836" s="3">
        <v>1</v>
      </c>
    </row>
    <row r="30837" spans="1:5" ht="28.8">
      <c r="A30837" s="17">
        <f t="shared" si="482"/>
        <v>30833</v>
      </c>
      <c r="B30837" s="13" t="s">
        <v>59798</v>
      </c>
      <c r="C30837" s="14" t="s">
        <v>59799</v>
      </c>
      <c r="D30837" s="1" t="s">
        <v>27</v>
      </c>
      <c r="E30837" s="3">
        <v>1</v>
      </c>
    </row>
    <row r="30838" spans="1:5">
      <c r="A30838" s="17">
        <f t="shared" si="482"/>
        <v>30834</v>
      </c>
      <c r="B30838" s="13" t="s">
        <v>59800</v>
      </c>
      <c r="C30838" s="14" t="s">
        <v>59801</v>
      </c>
      <c r="D30838" s="1" t="s">
        <v>27</v>
      </c>
      <c r="E30838" s="3">
        <v>1</v>
      </c>
    </row>
    <row r="30839" spans="1:5" ht="28.8">
      <c r="A30839" s="17">
        <f t="shared" si="482"/>
        <v>30835</v>
      </c>
      <c r="B30839" s="13" t="s">
        <v>59802</v>
      </c>
      <c r="C30839" s="14" t="s">
        <v>59803</v>
      </c>
      <c r="D30839" s="1" t="s">
        <v>27</v>
      </c>
      <c r="E30839" s="3">
        <v>1</v>
      </c>
    </row>
    <row r="30840" spans="1:5" ht="28.8">
      <c r="A30840" s="17">
        <f t="shared" si="482"/>
        <v>30836</v>
      </c>
      <c r="B30840" s="13" t="s">
        <v>59804</v>
      </c>
      <c r="C30840" s="14" t="s">
        <v>59805</v>
      </c>
      <c r="D30840" s="1" t="s">
        <v>27</v>
      </c>
      <c r="E30840" s="3">
        <v>1</v>
      </c>
    </row>
    <row r="30841" spans="1:5" ht="28.8">
      <c r="A30841" s="17">
        <f t="shared" si="482"/>
        <v>30837</v>
      </c>
      <c r="B30841" s="13" t="s">
        <v>59806</v>
      </c>
      <c r="C30841" s="14" t="s">
        <v>59807</v>
      </c>
      <c r="D30841" s="1" t="s">
        <v>27</v>
      </c>
      <c r="E30841" s="3">
        <v>1</v>
      </c>
    </row>
    <row r="30842" spans="1:5" ht="28.8">
      <c r="A30842" s="17">
        <f t="shared" si="482"/>
        <v>30838</v>
      </c>
      <c r="B30842" s="13" t="s">
        <v>59808</v>
      </c>
      <c r="C30842" s="14" t="s">
        <v>59809</v>
      </c>
      <c r="D30842" s="1" t="s">
        <v>27</v>
      </c>
      <c r="E30842" s="3">
        <v>1</v>
      </c>
    </row>
    <row r="30843" spans="1:5">
      <c r="A30843" s="17">
        <f t="shared" si="482"/>
        <v>30839</v>
      </c>
      <c r="B30843" s="13" t="s">
        <v>59810</v>
      </c>
      <c r="C30843" s="14" t="s">
        <v>59811</v>
      </c>
      <c r="D30843" s="1" t="s">
        <v>27</v>
      </c>
      <c r="E30843" s="3">
        <v>1</v>
      </c>
    </row>
    <row r="30844" spans="1:5">
      <c r="A30844" s="17">
        <f t="shared" si="482"/>
        <v>30840</v>
      </c>
      <c r="B30844" s="13" t="s">
        <v>59812</v>
      </c>
      <c r="C30844" s="14" t="s">
        <v>59813</v>
      </c>
      <c r="D30844" s="1" t="s">
        <v>27</v>
      </c>
      <c r="E30844" s="3">
        <v>1</v>
      </c>
    </row>
    <row r="30845" spans="1:5">
      <c r="A30845" s="17">
        <f t="shared" si="482"/>
        <v>30841</v>
      </c>
      <c r="B30845" s="13" t="s">
        <v>59814</v>
      </c>
      <c r="C30845" s="14" t="s">
        <v>59815</v>
      </c>
      <c r="D30845" s="1" t="s">
        <v>27</v>
      </c>
      <c r="E30845" s="3">
        <v>1</v>
      </c>
    </row>
    <row r="30846" spans="1:5">
      <c r="A30846" s="17">
        <f t="shared" si="482"/>
        <v>30842</v>
      </c>
      <c r="B30846" s="13" t="s">
        <v>59816</v>
      </c>
      <c r="C30846" s="14" t="s">
        <v>59817</v>
      </c>
      <c r="D30846" s="1" t="s">
        <v>27</v>
      </c>
      <c r="E30846" s="3">
        <v>1</v>
      </c>
    </row>
    <row r="30847" spans="1:5">
      <c r="A30847" s="17">
        <f t="shared" si="482"/>
        <v>30843</v>
      </c>
      <c r="B30847" s="13" t="s">
        <v>59818</v>
      </c>
      <c r="C30847" s="14" t="s">
        <v>59819</v>
      </c>
      <c r="D30847" s="1" t="s">
        <v>27</v>
      </c>
      <c r="E30847" s="3">
        <v>1</v>
      </c>
    </row>
    <row r="30848" spans="1:5" ht="28.8">
      <c r="A30848" s="17">
        <f t="shared" si="482"/>
        <v>30844</v>
      </c>
      <c r="B30848" s="13" t="s">
        <v>59820</v>
      </c>
      <c r="C30848" s="14" t="s">
        <v>59821</v>
      </c>
      <c r="D30848" s="1" t="s">
        <v>27</v>
      </c>
      <c r="E30848" s="3">
        <v>1</v>
      </c>
    </row>
    <row r="30849" spans="1:5">
      <c r="A30849" s="17">
        <f t="shared" si="482"/>
        <v>30845</v>
      </c>
      <c r="B30849" s="13" t="s">
        <v>59822</v>
      </c>
      <c r="C30849" s="14" t="s">
        <v>59823</v>
      </c>
      <c r="D30849" s="1" t="s">
        <v>27</v>
      </c>
      <c r="E30849" s="3">
        <v>1</v>
      </c>
    </row>
    <row r="30850" spans="1:5">
      <c r="A30850" s="17">
        <f t="shared" si="482"/>
        <v>30846</v>
      </c>
      <c r="B30850" s="13" t="s">
        <v>59824</v>
      </c>
      <c r="C30850" s="14" t="s">
        <v>59825</v>
      </c>
      <c r="D30850" s="1" t="s">
        <v>27</v>
      </c>
      <c r="E30850" s="3">
        <v>1</v>
      </c>
    </row>
    <row r="30851" spans="1:5">
      <c r="A30851" s="17">
        <f t="shared" si="482"/>
        <v>30847</v>
      </c>
      <c r="B30851" s="13" t="s">
        <v>59826</v>
      </c>
      <c r="C30851" s="14" t="s">
        <v>59827</v>
      </c>
      <c r="D30851" s="1" t="s">
        <v>27</v>
      </c>
      <c r="E30851" s="3">
        <v>1</v>
      </c>
    </row>
    <row r="30852" spans="1:5">
      <c r="A30852" s="17">
        <f t="shared" si="482"/>
        <v>30848</v>
      </c>
      <c r="B30852" s="13" t="s">
        <v>59828</v>
      </c>
      <c r="C30852" s="14" t="s">
        <v>59829</v>
      </c>
      <c r="D30852" s="1" t="s">
        <v>27</v>
      </c>
      <c r="E30852" s="3">
        <v>1</v>
      </c>
    </row>
    <row r="30853" spans="1:5">
      <c r="A30853" s="17">
        <f t="shared" si="482"/>
        <v>30849</v>
      </c>
      <c r="B30853" s="13" t="s">
        <v>59830</v>
      </c>
      <c r="C30853" s="14" t="s">
        <v>59831</v>
      </c>
      <c r="D30853" s="1" t="s">
        <v>27</v>
      </c>
      <c r="E30853" s="3">
        <v>1</v>
      </c>
    </row>
    <row r="30854" spans="1:5">
      <c r="A30854" s="17">
        <f t="shared" ref="A30854:A30917" si="483">A30853+1</f>
        <v>30850</v>
      </c>
      <c r="B30854" s="13" t="s">
        <v>59832</v>
      </c>
      <c r="C30854" s="14" t="s">
        <v>59833</v>
      </c>
      <c r="D30854" s="1" t="s">
        <v>27</v>
      </c>
      <c r="E30854" s="3">
        <v>1</v>
      </c>
    </row>
    <row r="30855" spans="1:5">
      <c r="A30855" s="17">
        <f t="shared" si="483"/>
        <v>30851</v>
      </c>
      <c r="B30855" s="13" t="s">
        <v>59834</v>
      </c>
      <c r="C30855" s="14" t="s">
        <v>59835</v>
      </c>
      <c r="D30855" s="1" t="s">
        <v>27</v>
      </c>
      <c r="E30855" s="3">
        <v>1</v>
      </c>
    </row>
    <row r="30856" spans="1:5">
      <c r="A30856" s="17">
        <f t="shared" si="483"/>
        <v>30852</v>
      </c>
      <c r="B30856" s="13" t="s">
        <v>59836</v>
      </c>
      <c r="C30856" s="14" t="s">
        <v>59837</v>
      </c>
      <c r="D30856" s="1" t="s">
        <v>27</v>
      </c>
      <c r="E30856" s="3">
        <v>1</v>
      </c>
    </row>
    <row r="30857" spans="1:5">
      <c r="A30857" s="17">
        <f t="shared" si="483"/>
        <v>30853</v>
      </c>
      <c r="B30857" s="13" t="s">
        <v>59838</v>
      </c>
      <c r="C30857" s="14" t="s">
        <v>59839</v>
      </c>
      <c r="D30857" s="1" t="s">
        <v>27</v>
      </c>
      <c r="E30857" s="3">
        <v>1</v>
      </c>
    </row>
    <row r="30858" spans="1:5">
      <c r="A30858" s="17">
        <f t="shared" si="483"/>
        <v>30854</v>
      </c>
      <c r="B30858" s="13" t="s">
        <v>59840</v>
      </c>
      <c r="C30858" s="14" t="s">
        <v>59841</v>
      </c>
      <c r="D30858" s="1" t="s">
        <v>27</v>
      </c>
      <c r="E30858" s="3">
        <v>1</v>
      </c>
    </row>
    <row r="30859" spans="1:5">
      <c r="A30859" s="17">
        <f t="shared" si="483"/>
        <v>30855</v>
      </c>
      <c r="B30859" s="13" t="s">
        <v>59842</v>
      </c>
      <c r="C30859" s="14" t="s">
        <v>59843</v>
      </c>
      <c r="D30859" s="1" t="s">
        <v>27</v>
      </c>
      <c r="E30859" s="3">
        <v>1</v>
      </c>
    </row>
    <row r="30860" spans="1:5" ht="28.8">
      <c r="A30860" s="17">
        <f t="shared" si="483"/>
        <v>30856</v>
      </c>
      <c r="B30860" s="13" t="s">
        <v>59844</v>
      </c>
      <c r="C30860" s="14" t="s">
        <v>59845</v>
      </c>
      <c r="D30860" s="1" t="s">
        <v>27</v>
      </c>
      <c r="E30860" s="3">
        <v>1</v>
      </c>
    </row>
    <row r="30861" spans="1:5">
      <c r="A30861" s="17">
        <f t="shared" si="483"/>
        <v>30857</v>
      </c>
      <c r="B30861" s="13" t="s">
        <v>59844</v>
      </c>
      <c r="C30861" s="14" t="s">
        <v>59846</v>
      </c>
      <c r="D30861" s="1" t="s">
        <v>27</v>
      </c>
      <c r="E30861" s="3">
        <v>1</v>
      </c>
    </row>
    <row r="30862" spans="1:5">
      <c r="A30862" s="17">
        <f t="shared" si="483"/>
        <v>30858</v>
      </c>
      <c r="B30862" s="13" t="s">
        <v>59847</v>
      </c>
      <c r="C30862" s="14" t="s">
        <v>59848</v>
      </c>
      <c r="D30862" s="1" t="s">
        <v>27</v>
      </c>
      <c r="E30862" s="3">
        <v>1</v>
      </c>
    </row>
    <row r="30863" spans="1:5" ht="28.8">
      <c r="A30863" s="17">
        <f t="shared" si="483"/>
        <v>30859</v>
      </c>
      <c r="B30863" s="13" t="s">
        <v>59849</v>
      </c>
      <c r="C30863" s="14" t="s">
        <v>59850</v>
      </c>
      <c r="D30863" s="1" t="s">
        <v>27</v>
      </c>
      <c r="E30863" s="3">
        <v>1</v>
      </c>
    </row>
    <row r="30864" spans="1:5" ht="28.8">
      <c r="A30864" s="17">
        <f t="shared" si="483"/>
        <v>30860</v>
      </c>
      <c r="B30864" s="13" t="s">
        <v>59851</v>
      </c>
      <c r="C30864" s="14" t="s">
        <v>59852</v>
      </c>
      <c r="D30864" s="1" t="s">
        <v>27</v>
      </c>
      <c r="E30864" s="3">
        <v>1</v>
      </c>
    </row>
    <row r="30865" spans="1:5">
      <c r="A30865" s="17">
        <f t="shared" si="483"/>
        <v>30861</v>
      </c>
      <c r="B30865" s="13" t="s">
        <v>62</v>
      </c>
      <c r="C30865" s="14" t="s">
        <v>59853</v>
      </c>
      <c r="D30865" s="1" t="s">
        <v>27</v>
      </c>
      <c r="E30865" s="3">
        <v>1</v>
      </c>
    </row>
    <row r="30866" spans="1:5">
      <c r="A30866" s="17">
        <f t="shared" si="483"/>
        <v>30862</v>
      </c>
      <c r="B30866" s="13" t="s">
        <v>59854</v>
      </c>
      <c r="C30866" s="14" t="s">
        <v>59855</v>
      </c>
      <c r="D30866" s="1" t="s">
        <v>27</v>
      </c>
      <c r="E30866" s="3">
        <v>1</v>
      </c>
    </row>
    <row r="30867" spans="1:5">
      <c r="A30867" s="17">
        <f t="shared" si="483"/>
        <v>30863</v>
      </c>
      <c r="B30867" s="13" t="s">
        <v>59854</v>
      </c>
      <c r="C30867" s="14" t="s">
        <v>59856</v>
      </c>
      <c r="D30867" s="1" t="s">
        <v>27</v>
      </c>
      <c r="E30867" s="3">
        <v>1</v>
      </c>
    </row>
    <row r="30868" spans="1:5">
      <c r="A30868" s="17">
        <f t="shared" si="483"/>
        <v>30864</v>
      </c>
      <c r="B30868" s="13" t="s">
        <v>59857</v>
      </c>
      <c r="C30868" s="14" t="s">
        <v>59858</v>
      </c>
      <c r="D30868" s="1" t="s">
        <v>27</v>
      </c>
      <c r="E30868" s="3">
        <v>1</v>
      </c>
    </row>
    <row r="30869" spans="1:5">
      <c r="A30869" s="17">
        <f t="shared" si="483"/>
        <v>30865</v>
      </c>
      <c r="B30869" s="13" t="s">
        <v>59859</v>
      </c>
      <c r="C30869" s="14" t="s">
        <v>59860</v>
      </c>
      <c r="D30869" s="1" t="s">
        <v>27</v>
      </c>
      <c r="E30869" s="3">
        <v>1</v>
      </c>
    </row>
    <row r="30870" spans="1:5">
      <c r="A30870" s="17">
        <f t="shared" si="483"/>
        <v>30866</v>
      </c>
      <c r="B30870" s="13" t="s">
        <v>59861</v>
      </c>
      <c r="C30870" s="14" t="s">
        <v>59862</v>
      </c>
      <c r="D30870" s="1" t="s">
        <v>27</v>
      </c>
      <c r="E30870" s="3">
        <v>1</v>
      </c>
    </row>
    <row r="30871" spans="1:5">
      <c r="A30871" s="17">
        <f t="shared" si="483"/>
        <v>30867</v>
      </c>
      <c r="B30871" s="13" t="s">
        <v>59863</v>
      </c>
      <c r="C30871" s="14" t="s">
        <v>59864</v>
      </c>
      <c r="D30871" s="1" t="s">
        <v>27</v>
      </c>
      <c r="E30871" s="3">
        <v>1</v>
      </c>
    </row>
    <row r="30872" spans="1:5">
      <c r="A30872" s="17">
        <f t="shared" si="483"/>
        <v>30868</v>
      </c>
      <c r="B30872" s="13" t="s">
        <v>59865</v>
      </c>
      <c r="C30872" s="14" t="s">
        <v>59866</v>
      </c>
      <c r="D30872" s="1" t="s">
        <v>27</v>
      </c>
      <c r="E30872" s="3">
        <v>1</v>
      </c>
    </row>
    <row r="30873" spans="1:5">
      <c r="A30873" s="17">
        <f t="shared" si="483"/>
        <v>30869</v>
      </c>
      <c r="B30873" s="13" t="s">
        <v>59867</v>
      </c>
      <c r="C30873" s="14" t="s">
        <v>59868</v>
      </c>
      <c r="D30873" s="1" t="s">
        <v>27</v>
      </c>
      <c r="E30873" s="3">
        <v>1</v>
      </c>
    </row>
    <row r="30874" spans="1:5">
      <c r="A30874" s="17">
        <f t="shared" si="483"/>
        <v>30870</v>
      </c>
      <c r="B30874" s="13" t="s">
        <v>59869</v>
      </c>
      <c r="C30874" s="14" t="s">
        <v>59870</v>
      </c>
      <c r="D30874" s="1" t="s">
        <v>27</v>
      </c>
      <c r="E30874" s="3">
        <v>1</v>
      </c>
    </row>
    <row r="30875" spans="1:5">
      <c r="A30875" s="17">
        <f t="shared" si="483"/>
        <v>30871</v>
      </c>
      <c r="B30875" s="13" t="s">
        <v>59871</v>
      </c>
      <c r="C30875" s="14" t="s">
        <v>59872</v>
      </c>
      <c r="D30875" s="1" t="s">
        <v>27</v>
      </c>
      <c r="E30875" s="3">
        <v>1</v>
      </c>
    </row>
    <row r="30876" spans="1:5">
      <c r="A30876" s="17">
        <f t="shared" si="483"/>
        <v>30872</v>
      </c>
      <c r="B30876" s="13" t="s">
        <v>59873</v>
      </c>
      <c r="C30876" s="14" t="s">
        <v>59874</v>
      </c>
      <c r="D30876" s="1" t="s">
        <v>27</v>
      </c>
      <c r="E30876" s="3">
        <v>1</v>
      </c>
    </row>
    <row r="30877" spans="1:5">
      <c r="A30877" s="17">
        <f t="shared" si="483"/>
        <v>30873</v>
      </c>
      <c r="B30877" s="13" t="s">
        <v>59875</v>
      </c>
      <c r="C30877" s="14" t="s">
        <v>59876</v>
      </c>
      <c r="D30877" s="1" t="s">
        <v>27</v>
      </c>
      <c r="E30877" s="3">
        <v>1</v>
      </c>
    </row>
    <row r="30878" spans="1:5">
      <c r="A30878" s="17">
        <f t="shared" si="483"/>
        <v>30874</v>
      </c>
      <c r="B30878" s="13" t="s">
        <v>59877</v>
      </c>
      <c r="C30878" s="14" t="s">
        <v>59878</v>
      </c>
      <c r="D30878" s="1" t="s">
        <v>27</v>
      </c>
      <c r="E30878" s="3">
        <v>1</v>
      </c>
    </row>
    <row r="30879" spans="1:5">
      <c r="A30879" s="17">
        <f t="shared" si="483"/>
        <v>30875</v>
      </c>
      <c r="B30879" s="13" t="s">
        <v>59879</v>
      </c>
      <c r="C30879" s="14" t="s">
        <v>59880</v>
      </c>
      <c r="D30879" s="1" t="s">
        <v>27</v>
      </c>
      <c r="E30879" s="3">
        <v>1</v>
      </c>
    </row>
    <row r="30880" spans="1:5">
      <c r="A30880" s="17">
        <f t="shared" si="483"/>
        <v>30876</v>
      </c>
      <c r="B30880" s="13" t="s">
        <v>59881</v>
      </c>
      <c r="C30880" s="14" t="s">
        <v>59882</v>
      </c>
      <c r="D30880" s="1" t="s">
        <v>27</v>
      </c>
      <c r="E30880" s="3">
        <v>1</v>
      </c>
    </row>
    <row r="30881" spans="1:5" ht="28.8">
      <c r="A30881" s="17">
        <f t="shared" si="483"/>
        <v>30877</v>
      </c>
      <c r="B30881" s="13" t="s">
        <v>59883</v>
      </c>
      <c r="C30881" s="14" t="s">
        <v>59884</v>
      </c>
      <c r="D30881" s="1" t="s">
        <v>27</v>
      </c>
      <c r="E30881" s="3">
        <v>1</v>
      </c>
    </row>
    <row r="30882" spans="1:5">
      <c r="A30882" s="17">
        <f t="shared" si="483"/>
        <v>30878</v>
      </c>
      <c r="B30882" s="13" t="s">
        <v>59885</v>
      </c>
      <c r="C30882" s="14" t="s">
        <v>59886</v>
      </c>
      <c r="D30882" s="1" t="s">
        <v>27</v>
      </c>
      <c r="E30882" s="3">
        <v>1</v>
      </c>
    </row>
    <row r="30883" spans="1:5">
      <c r="A30883" s="17">
        <f t="shared" si="483"/>
        <v>30879</v>
      </c>
      <c r="B30883" s="13" t="s">
        <v>59887</v>
      </c>
      <c r="C30883" s="14" t="s">
        <v>59888</v>
      </c>
      <c r="D30883" s="1" t="s">
        <v>27</v>
      </c>
      <c r="E30883" s="3">
        <v>1</v>
      </c>
    </row>
    <row r="30884" spans="1:5">
      <c r="A30884" s="17">
        <f t="shared" si="483"/>
        <v>30880</v>
      </c>
      <c r="B30884" s="13" t="s">
        <v>59889</v>
      </c>
      <c r="C30884" s="14" t="s">
        <v>59890</v>
      </c>
      <c r="D30884" s="1" t="s">
        <v>27</v>
      </c>
      <c r="E30884" s="3">
        <v>1</v>
      </c>
    </row>
    <row r="30885" spans="1:5">
      <c r="A30885" s="17">
        <f t="shared" si="483"/>
        <v>30881</v>
      </c>
      <c r="B30885" s="13" t="s">
        <v>59891</v>
      </c>
      <c r="C30885" s="14" t="s">
        <v>59892</v>
      </c>
      <c r="D30885" s="1" t="s">
        <v>27</v>
      </c>
      <c r="E30885" s="3">
        <v>1</v>
      </c>
    </row>
    <row r="30886" spans="1:5">
      <c r="A30886" s="17">
        <f t="shared" si="483"/>
        <v>30882</v>
      </c>
      <c r="B30886" s="13" t="s">
        <v>59893</v>
      </c>
      <c r="C30886" s="14" t="s">
        <v>59894</v>
      </c>
      <c r="D30886" s="1" t="s">
        <v>27</v>
      </c>
      <c r="E30886" s="3">
        <v>1</v>
      </c>
    </row>
    <row r="30887" spans="1:5">
      <c r="A30887" s="17">
        <f t="shared" si="483"/>
        <v>30883</v>
      </c>
      <c r="B30887" s="13" t="s">
        <v>59895</v>
      </c>
      <c r="C30887" s="14" t="s">
        <v>59896</v>
      </c>
      <c r="D30887" s="1" t="s">
        <v>27</v>
      </c>
      <c r="E30887" s="3">
        <v>1</v>
      </c>
    </row>
    <row r="30888" spans="1:5">
      <c r="A30888" s="17">
        <f t="shared" si="483"/>
        <v>30884</v>
      </c>
      <c r="B30888" s="13" t="s">
        <v>59897</v>
      </c>
      <c r="C30888" s="14" t="s">
        <v>59898</v>
      </c>
      <c r="D30888" s="1" t="s">
        <v>27</v>
      </c>
      <c r="E30888" s="3">
        <v>1</v>
      </c>
    </row>
    <row r="30889" spans="1:5">
      <c r="A30889" s="17">
        <f t="shared" si="483"/>
        <v>30885</v>
      </c>
      <c r="B30889" s="13" t="s">
        <v>59899</v>
      </c>
      <c r="C30889" s="14" t="s">
        <v>59900</v>
      </c>
      <c r="D30889" s="1" t="s">
        <v>27</v>
      </c>
      <c r="E30889" s="3">
        <v>1</v>
      </c>
    </row>
    <row r="30890" spans="1:5" ht="28.8">
      <c r="A30890" s="17">
        <f t="shared" si="483"/>
        <v>30886</v>
      </c>
      <c r="B30890" s="13" t="s">
        <v>59901</v>
      </c>
      <c r="C30890" s="14" t="s">
        <v>59902</v>
      </c>
      <c r="D30890" s="1" t="s">
        <v>27</v>
      </c>
      <c r="E30890" s="3">
        <v>1</v>
      </c>
    </row>
    <row r="30891" spans="1:5">
      <c r="A30891" s="17">
        <f t="shared" si="483"/>
        <v>30887</v>
      </c>
      <c r="B30891" s="13" t="s">
        <v>59903</v>
      </c>
      <c r="C30891" s="14" t="s">
        <v>59904</v>
      </c>
      <c r="D30891" s="1" t="s">
        <v>27</v>
      </c>
      <c r="E30891" s="3">
        <v>1</v>
      </c>
    </row>
    <row r="30892" spans="1:5">
      <c r="A30892" s="17">
        <f t="shared" si="483"/>
        <v>30888</v>
      </c>
      <c r="B30892" s="13" t="s">
        <v>59905</v>
      </c>
      <c r="C30892" s="14" t="s">
        <v>59906</v>
      </c>
      <c r="D30892" s="1" t="s">
        <v>27</v>
      </c>
      <c r="E30892" s="3">
        <v>1</v>
      </c>
    </row>
    <row r="30893" spans="1:5">
      <c r="A30893" s="17">
        <f t="shared" si="483"/>
        <v>30889</v>
      </c>
      <c r="B30893" s="13" t="s">
        <v>59907</v>
      </c>
      <c r="C30893" s="14" t="s">
        <v>59908</v>
      </c>
      <c r="D30893" s="1" t="s">
        <v>27</v>
      </c>
      <c r="E30893" s="3">
        <v>1</v>
      </c>
    </row>
    <row r="30894" spans="1:5">
      <c r="A30894" s="17">
        <f t="shared" si="483"/>
        <v>30890</v>
      </c>
      <c r="B30894" s="13" t="s">
        <v>59909</v>
      </c>
      <c r="C30894" s="14" t="s">
        <v>59910</v>
      </c>
      <c r="D30894" s="1" t="s">
        <v>27</v>
      </c>
      <c r="E30894" s="3">
        <v>1</v>
      </c>
    </row>
    <row r="30895" spans="1:5">
      <c r="A30895" s="17">
        <f t="shared" si="483"/>
        <v>30891</v>
      </c>
      <c r="B30895" s="13" t="s">
        <v>59911</v>
      </c>
      <c r="C30895" s="14" t="s">
        <v>59912</v>
      </c>
      <c r="D30895" s="1" t="s">
        <v>27</v>
      </c>
      <c r="E30895" s="3">
        <v>1</v>
      </c>
    </row>
    <row r="30896" spans="1:5">
      <c r="A30896" s="17">
        <f t="shared" si="483"/>
        <v>30892</v>
      </c>
      <c r="B30896" s="13" t="s">
        <v>59913</v>
      </c>
      <c r="C30896" s="14" t="s">
        <v>59914</v>
      </c>
      <c r="D30896" s="1" t="s">
        <v>27</v>
      </c>
      <c r="E30896" s="3">
        <v>1</v>
      </c>
    </row>
    <row r="30897" spans="1:5" ht="28.8">
      <c r="A30897" s="17">
        <f t="shared" si="483"/>
        <v>30893</v>
      </c>
      <c r="B30897" s="13" t="s">
        <v>59915</v>
      </c>
      <c r="C30897" s="14" t="s">
        <v>59916</v>
      </c>
      <c r="D30897" s="1" t="s">
        <v>27</v>
      </c>
      <c r="E30897" s="3">
        <v>1</v>
      </c>
    </row>
    <row r="30898" spans="1:5">
      <c r="A30898" s="17">
        <f t="shared" si="483"/>
        <v>30894</v>
      </c>
      <c r="B30898" s="13" t="s">
        <v>59917</v>
      </c>
      <c r="C30898" s="14" t="s">
        <v>59918</v>
      </c>
      <c r="D30898" s="1" t="s">
        <v>27</v>
      </c>
      <c r="E30898" s="3">
        <v>1</v>
      </c>
    </row>
    <row r="30899" spans="1:5" ht="28.8">
      <c r="A30899" s="17">
        <f t="shared" si="483"/>
        <v>30895</v>
      </c>
      <c r="B30899" s="13" t="s">
        <v>59919</v>
      </c>
      <c r="C30899" s="14" t="s">
        <v>59920</v>
      </c>
      <c r="D30899" s="1" t="s">
        <v>27</v>
      </c>
      <c r="E30899" s="3">
        <v>1</v>
      </c>
    </row>
    <row r="30900" spans="1:5">
      <c r="A30900" s="17">
        <f t="shared" si="483"/>
        <v>30896</v>
      </c>
      <c r="B30900" s="13" t="s">
        <v>59921</v>
      </c>
      <c r="C30900" s="14" t="s">
        <v>59922</v>
      </c>
      <c r="D30900" s="1" t="s">
        <v>27</v>
      </c>
      <c r="E30900" s="3">
        <v>1</v>
      </c>
    </row>
    <row r="30901" spans="1:5">
      <c r="A30901" s="17">
        <f t="shared" si="483"/>
        <v>30897</v>
      </c>
      <c r="B30901" s="13" t="s">
        <v>59923</v>
      </c>
      <c r="C30901" s="14" t="s">
        <v>59924</v>
      </c>
      <c r="D30901" s="1" t="s">
        <v>27</v>
      </c>
      <c r="E30901" s="3">
        <v>1</v>
      </c>
    </row>
    <row r="30902" spans="1:5">
      <c r="A30902" s="17">
        <f t="shared" si="483"/>
        <v>30898</v>
      </c>
      <c r="B30902" s="13" t="s">
        <v>59925</v>
      </c>
      <c r="C30902" s="14" t="s">
        <v>59926</v>
      </c>
      <c r="D30902" s="1" t="s">
        <v>27</v>
      </c>
      <c r="E30902" s="3">
        <v>1</v>
      </c>
    </row>
    <row r="30903" spans="1:5" ht="28.8">
      <c r="A30903" s="17">
        <f t="shared" si="483"/>
        <v>30899</v>
      </c>
      <c r="B30903" s="13" t="s">
        <v>59927</v>
      </c>
      <c r="C30903" s="14" t="s">
        <v>59928</v>
      </c>
      <c r="D30903" s="1" t="s">
        <v>27</v>
      </c>
      <c r="E30903" s="3">
        <v>1</v>
      </c>
    </row>
    <row r="30904" spans="1:5">
      <c r="A30904" s="17">
        <f t="shared" si="483"/>
        <v>30900</v>
      </c>
      <c r="B30904" s="13" t="s">
        <v>59929</v>
      </c>
      <c r="C30904" s="14" t="s">
        <v>59930</v>
      </c>
      <c r="D30904" s="1" t="s">
        <v>27</v>
      </c>
      <c r="E30904" s="3">
        <v>1</v>
      </c>
    </row>
    <row r="30905" spans="1:5">
      <c r="A30905" s="17">
        <f t="shared" si="483"/>
        <v>30901</v>
      </c>
      <c r="B30905" s="13" t="s">
        <v>59931</v>
      </c>
      <c r="C30905" s="14" t="s">
        <v>59932</v>
      </c>
      <c r="D30905" s="1" t="s">
        <v>27</v>
      </c>
      <c r="E30905" s="3">
        <v>1</v>
      </c>
    </row>
    <row r="30906" spans="1:5">
      <c r="A30906" s="17">
        <f t="shared" si="483"/>
        <v>30902</v>
      </c>
      <c r="B30906" s="13" t="s">
        <v>59933</v>
      </c>
      <c r="C30906" s="14" t="s">
        <v>59934</v>
      </c>
      <c r="D30906" s="1" t="s">
        <v>27</v>
      </c>
      <c r="E30906" s="3">
        <v>1</v>
      </c>
    </row>
    <row r="30907" spans="1:5">
      <c r="A30907" s="17">
        <f t="shared" si="483"/>
        <v>30903</v>
      </c>
      <c r="B30907" s="13" t="s">
        <v>59935</v>
      </c>
      <c r="C30907" s="14" t="s">
        <v>59936</v>
      </c>
      <c r="D30907" s="1" t="s">
        <v>27</v>
      </c>
      <c r="E30907" s="3">
        <v>1</v>
      </c>
    </row>
    <row r="30908" spans="1:5">
      <c r="A30908" s="17">
        <f t="shared" si="483"/>
        <v>30904</v>
      </c>
      <c r="B30908" s="13" t="s">
        <v>59937</v>
      </c>
      <c r="C30908" s="14" t="s">
        <v>59938</v>
      </c>
      <c r="D30908" s="1" t="s">
        <v>27</v>
      </c>
      <c r="E30908" s="3">
        <v>1</v>
      </c>
    </row>
    <row r="30909" spans="1:5">
      <c r="A30909" s="17">
        <f t="shared" si="483"/>
        <v>30905</v>
      </c>
      <c r="B30909" s="13" t="s">
        <v>59939</v>
      </c>
      <c r="C30909" s="14" t="s">
        <v>59940</v>
      </c>
      <c r="D30909" s="1" t="s">
        <v>27</v>
      </c>
      <c r="E30909" s="3">
        <v>1</v>
      </c>
    </row>
    <row r="30910" spans="1:5">
      <c r="A30910" s="17">
        <f t="shared" si="483"/>
        <v>30906</v>
      </c>
      <c r="B30910" s="13" t="s">
        <v>59941</v>
      </c>
      <c r="C30910" s="14" t="s">
        <v>59942</v>
      </c>
      <c r="D30910" s="1" t="s">
        <v>27</v>
      </c>
      <c r="E30910" s="3">
        <v>1</v>
      </c>
    </row>
    <row r="30911" spans="1:5">
      <c r="A30911" s="17">
        <f t="shared" si="483"/>
        <v>30907</v>
      </c>
      <c r="B30911" s="13" t="s">
        <v>59943</v>
      </c>
      <c r="C30911" s="14" t="s">
        <v>59944</v>
      </c>
      <c r="D30911" s="1" t="s">
        <v>27</v>
      </c>
      <c r="E30911" s="3">
        <v>1</v>
      </c>
    </row>
    <row r="30912" spans="1:5" ht="28.8">
      <c r="A30912" s="17">
        <f t="shared" si="483"/>
        <v>30908</v>
      </c>
      <c r="B30912" s="13" t="s">
        <v>59945</v>
      </c>
      <c r="C30912" s="14" t="s">
        <v>59946</v>
      </c>
      <c r="D30912" s="1" t="s">
        <v>27</v>
      </c>
      <c r="E30912" s="3">
        <v>1</v>
      </c>
    </row>
    <row r="30913" spans="1:5">
      <c r="A30913" s="17">
        <f t="shared" si="483"/>
        <v>30909</v>
      </c>
      <c r="B30913" s="13" t="s">
        <v>59947</v>
      </c>
      <c r="C30913" s="14" t="s">
        <v>59948</v>
      </c>
      <c r="D30913" s="1" t="s">
        <v>27</v>
      </c>
      <c r="E30913" s="3">
        <v>1</v>
      </c>
    </row>
    <row r="30914" spans="1:5" ht="28.8">
      <c r="A30914" s="17">
        <f t="shared" si="483"/>
        <v>30910</v>
      </c>
      <c r="B30914" s="13" t="s">
        <v>59949</v>
      </c>
      <c r="C30914" s="14" t="s">
        <v>59950</v>
      </c>
      <c r="D30914" s="1" t="s">
        <v>27</v>
      </c>
      <c r="E30914" s="3">
        <v>1</v>
      </c>
    </row>
    <row r="30915" spans="1:5">
      <c r="A30915" s="17">
        <f t="shared" si="483"/>
        <v>30911</v>
      </c>
      <c r="B30915" s="13" t="s">
        <v>59951</v>
      </c>
      <c r="C30915" s="14" t="s">
        <v>59952</v>
      </c>
      <c r="D30915" s="1" t="s">
        <v>27</v>
      </c>
      <c r="E30915" s="3">
        <v>1</v>
      </c>
    </row>
    <row r="30916" spans="1:5" ht="28.8">
      <c r="A30916" s="17">
        <f t="shared" si="483"/>
        <v>30912</v>
      </c>
      <c r="B30916" s="13" t="s">
        <v>59953</v>
      </c>
      <c r="C30916" s="14" t="s">
        <v>59954</v>
      </c>
      <c r="D30916" s="1" t="s">
        <v>27</v>
      </c>
      <c r="E30916" s="3">
        <v>1</v>
      </c>
    </row>
    <row r="30917" spans="1:5">
      <c r="A30917" s="17">
        <f t="shared" si="483"/>
        <v>30913</v>
      </c>
      <c r="B30917" s="13" t="s">
        <v>59955</v>
      </c>
      <c r="C30917" s="14" t="s">
        <v>59956</v>
      </c>
      <c r="D30917" s="1" t="s">
        <v>27</v>
      </c>
      <c r="E30917" s="3">
        <v>1</v>
      </c>
    </row>
    <row r="30918" spans="1:5">
      <c r="A30918" s="17">
        <f t="shared" ref="A30918:A30981" si="484">A30917+1</f>
        <v>30914</v>
      </c>
      <c r="B30918" s="13" t="s">
        <v>59957</v>
      </c>
      <c r="C30918" s="14" t="s">
        <v>59958</v>
      </c>
      <c r="D30918" s="1" t="s">
        <v>27</v>
      </c>
      <c r="E30918" s="3">
        <v>1</v>
      </c>
    </row>
    <row r="30919" spans="1:5">
      <c r="A30919" s="17">
        <f t="shared" si="484"/>
        <v>30915</v>
      </c>
      <c r="B30919" s="13" t="s">
        <v>59959</v>
      </c>
      <c r="C30919" s="14" t="s">
        <v>59960</v>
      </c>
      <c r="D30919" s="1" t="s">
        <v>27</v>
      </c>
      <c r="E30919" s="3">
        <v>1</v>
      </c>
    </row>
    <row r="30920" spans="1:5">
      <c r="A30920" s="17">
        <f t="shared" si="484"/>
        <v>30916</v>
      </c>
      <c r="B30920" s="13" t="s">
        <v>59961</v>
      </c>
      <c r="C30920" s="14" t="s">
        <v>59962</v>
      </c>
      <c r="D30920" s="1" t="s">
        <v>27</v>
      </c>
      <c r="E30920" s="3">
        <v>1</v>
      </c>
    </row>
    <row r="30921" spans="1:5">
      <c r="A30921" s="17">
        <f t="shared" si="484"/>
        <v>30917</v>
      </c>
      <c r="B30921" s="13" t="s">
        <v>59963</v>
      </c>
      <c r="C30921" s="14" t="s">
        <v>59964</v>
      </c>
      <c r="D30921" s="1" t="s">
        <v>27</v>
      </c>
      <c r="E30921" s="3">
        <v>1</v>
      </c>
    </row>
    <row r="30922" spans="1:5">
      <c r="A30922" s="17">
        <f t="shared" si="484"/>
        <v>30918</v>
      </c>
      <c r="B30922" s="13" t="s">
        <v>59965</v>
      </c>
      <c r="C30922" s="14" t="s">
        <v>59966</v>
      </c>
      <c r="D30922" s="1" t="s">
        <v>27</v>
      </c>
      <c r="E30922" s="3">
        <v>1</v>
      </c>
    </row>
    <row r="30923" spans="1:5" ht="28.8">
      <c r="A30923" s="17">
        <f t="shared" si="484"/>
        <v>30919</v>
      </c>
      <c r="B30923" s="13" t="s">
        <v>59967</v>
      </c>
      <c r="C30923" s="14" t="s">
        <v>59968</v>
      </c>
      <c r="D30923" s="1" t="s">
        <v>27</v>
      </c>
      <c r="E30923" s="3">
        <v>1</v>
      </c>
    </row>
    <row r="30924" spans="1:5" ht="28.8">
      <c r="A30924" s="17">
        <f t="shared" si="484"/>
        <v>30920</v>
      </c>
      <c r="B30924" s="13" t="s">
        <v>59969</v>
      </c>
      <c r="C30924" s="14" t="s">
        <v>59970</v>
      </c>
      <c r="D30924" s="1" t="s">
        <v>27</v>
      </c>
      <c r="E30924" s="3">
        <v>1</v>
      </c>
    </row>
    <row r="30925" spans="1:5">
      <c r="A30925" s="17">
        <f t="shared" si="484"/>
        <v>30921</v>
      </c>
      <c r="B30925" s="13" t="s">
        <v>59971</v>
      </c>
      <c r="C30925" s="14" t="s">
        <v>59972</v>
      </c>
      <c r="D30925" s="1" t="s">
        <v>27</v>
      </c>
      <c r="E30925" s="3">
        <v>1</v>
      </c>
    </row>
    <row r="30926" spans="1:5">
      <c r="A30926" s="17">
        <f t="shared" si="484"/>
        <v>30922</v>
      </c>
      <c r="B30926" s="13" t="s">
        <v>59973</v>
      </c>
      <c r="C30926" s="14" t="s">
        <v>59974</v>
      </c>
      <c r="D30926" s="1" t="s">
        <v>27</v>
      </c>
      <c r="E30926" s="3">
        <v>1</v>
      </c>
    </row>
    <row r="30927" spans="1:5">
      <c r="A30927" s="17">
        <f t="shared" si="484"/>
        <v>30923</v>
      </c>
      <c r="B30927" s="13" t="s">
        <v>59975</v>
      </c>
      <c r="C30927" s="14" t="s">
        <v>59976</v>
      </c>
      <c r="D30927" s="1" t="s">
        <v>27</v>
      </c>
      <c r="E30927" s="3">
        <v>1</v>
      </c>
    </row>
    <row r="30928" spans="1:5">
      <c r="A30928" s="17">
        <f t="shared" si="484"/>
        <v>30924</v>
      </c>
      <c r="B30928" s="13" t="s">
        <v>59977</v>
      </c>
      <c r="C30928" s="14" t="s">
        <v>59978</v>
      </c>
      <c r="D30928" s="1" t="s">
        <v>27</v>
      </c>
      <c r="E30928" s="3">
        <v>1</v>
      </c>
    </row>
    <row r="30929" spans="1:5">
      <c r="A30929" s="17">
        <f t="shared" si="484"/>
        <v>30925</v>
      </c>
      <c r="B30929" s="13" t="s">
        <v>59979</v>
      </c>
      <c r="C30929" s="14" t="s">
        <v>59980</v>
      </c>
      <c r="D30929" s="1" t="s">
        <v>27</v>
      </c>
      <c r="E30929" s="3">
        <v>1</v>
      </c>
    </row>
    <row r="30930" spans="1:5">
      <c r="A30930" s="17">
        <f t="shared" si="484"/>
        <v>30926</v>
      </c>
      <c r="B30930" s="13" t="s">
        <v>59981</v>
      </c>
      <c r="C30930" s="14" t="s">
        <v>59982</v>
      </c>
      <c r="D30930" s="1" t="s">
        <v>27</v>
      </c>
      <c r="E30930" s="3">
        <v>1</v>
      </c>
    </row>
    <row r="30931" spans="1:5">
      <c r="A30931" s="17">
        <f t="shared" si="484"/>
        <v>30927</v>
      </c>
      <c r="B30931" s="13" t="s">
        <v>59983</v>
      </c>
      <c r="C30931" s="14" t="s">
        <v>59984</v>
      </c>
      <c r="D30931" s="1" t="s">
        <v>27</v>
      </c>
      <c r="E30931" s="3">
        <v>1</v>
      </c>
    </row>
    <row r="30932" spans="1:5">
      <c r="A30932" s="17">
        <f t="shared" si="484"/>
        <v>30928</v>
      </c>
      <c r="B30932" s="13" t="s">
        <v>59985</v>
      </c>
      <c r="C30932" s="14" t="s">
        <v>59986</v>
      </c>
      <c r="D30932" s="1" t="s">
        <v>27</v>
      </c>
      <c r="E30932" s="3">
        <v>1</v>
      </c>
    </row>
    <row r="30933" spans="1:5">
      <c r="A30933" s="17">
        <f t="shared" si="484"/>
        <v>30929</v>
      </c>
      <c r="B30933" s="13" t="s">
        <v>59987</v>
      </c>
      <c r="C30933" s="14" t="s">
        <v>59986</v>
      </c>
      <c r="D30933" s="1" t="s">
        <v>27</v>
      </c>
      <c r="E30933" s="3">
        <v>1</v>
      </c>
    </row>
    <row r="30934" spans="1:5">
      <c r="A30934" s="17">
        <f t="shared" si="484"/>
        <v>30930</v>
      </c>
      <c r="B30934" s="13" t="s">
        <v>59988</v>
      </c>
      <c r="C30934" s="14" t="s">
        <v>59989</v>
      </c>
      <c r="D30934" s="1" t="s">
        <v>27</v>
      </c>
      <c r="E30934" s="3">
        <v>1</v>
      </c>
    </row>
    <row r="30935" spans="1:5" ht="28.8">
      <c r="A30935" s="17">
        <f t="shared" si="484"/>
        <v>30931</v>
      </c>
      <c r="B30935" s="13" t="s">
        <v>59990</v>
      </c>
      <c r="C30935" s="14" t="s">
        <v>59991</v>
      </c>
      <c r="D30935" s="1" t="s">
        <v>27</v>
      </c>
      <c r="E30935" s="3">
        <v>1</v>
      </c>
    </row>
    <row r="30936" spans="1:5">
      <c r="A30936" s="17">
        <f t="shared" si="484"/>
        <v>30932</v>
      </c>
      <c r="B30936" s="13" t="s">
        <v>59992</v>
      </c>
      <c r="C30936" s="14" t="s">
        <v>59993</v>
      </c>
      <c r="D30936" s="1" t="s">
        <v>27</v>
      </c>
      <c r="E30936" s="3">
        <v>1</v>
      </c>
    </row>
    <row r="30937" spans="1:5">
      <c r="A30937" s="17">
        <f t="shared" si="484"/>
        <v>30933</v>
      </c>
      <c r="B30937" s="13" t="s">
        <v>59994</v>
      </c>
      <c r="C30937" s="14" t="s">
        <v>59995</v>
      </c>
      <c r="D30937" s="1" t="s">
        <v>27</v>
      </c>
      <c r="E30937" s="3">
        <v>1</v>
      </c>
    </row>
    <row r="30938" spans="1:5">
      <c r="A30938" s="17">
        <f t="shared" si="484"/>
        <v>30934</v>
      </c>
      <c r="B30938" s="13" t="s">
        <v>59996</v>
      </c>
      <c r="C30938" s="14" t="s">
        <v>59997</v>
      </c>
      <c r="D30938" s="1" t="s">
        <v>27</v>
      </c>
      <c r="E30938" s="3">
        <v>1</v>
      </c>
    </row>
    <row r="30939" spans="1:5">
      <c r="A30939" s="17">
        <f t="shared" si="484"/>
        <v>30935</v>
      </c>
      <c r="B30939" s="13" t="s">
        <v>59998</v>
      </c>
      <c r="C30939" s="14" t="s">
        <v>57500</v>
      </c>
      <c r="D30939" s="1" t="s">
        <v>27</v>
      </c>
      <c r="E30939" s="3">
        <v>1</v>
      </c>
    </row>
    <row r="30940" spans="1:5">
      <c r="A30940" s="17">
        <f t="shared" si="484"/>
        <v>30936</v>
      </c>
      <c r="B30940" s="13" t="s">
        <v>59999</v>
      </c>
      <c r="C30940" s="14" t="s">
        <v>60000</v>
      </c>
      <c r="D30940" s="1" t="s">
        <v>27</v>
      </c>
      <c r="E30940" s="3">
        <v>1</v>
      </c>
    </row>
    <row r="30941" spans="1:5">
      <c r="A30941" s="17">
        <f t="shared" si="484"/>
        <v>30937</v>
      </c>
      <c r="B30941" s="13" t="s">
        <v>60001</v>
      </c>
      <c r="C30941" s="14" t="s">
        <v>60002</v>
      </c>
      <c r="D30941" s="1" t="s">
        <v>27</v>
      </c>
      <c r="E30941" s="3">
        <v>1</v>
      </c>
    </row>
    <row r="30942" spans="1:5">
      <c r="A30942" s="17">
        <f t="shared" si="484"/>
        <v>30938</v>
      </c>
      <c r="B30942" s="13" t="s">
        <v>71</v>
      </c>
      <c r="C30942" s="14" t="s">
        <v>60003</v>
      </c>
      <c r="D30942" s="1" t="s">
        <v>27</v>
      </c>
      <c r="E30942" s="3">
        <v>1</v>
      </c>
    </row>
    <row r="30943" spans="1:5" ht="28.8">
      <c r="A30943" s="17">
        <f t="shared" si="484"/>
        <v>30939</v>
      </c>
      <c r="B30943" s="13" t="s">
        <v>60004</v>
      </c>
      <c r="C30943" s="14" t="s">
        <v>60005</v>
      </c>
      <c r="D30943" s="1" t="s">
        <v>27</v>
      </c>
      <c r="E30943" s="3">
        <v>1</v>
      </c>
    </row>
    <row r="30944" spans="1:5">
      <c r="A30944" s="17">
        <f t="shared" si="484"/>
        <v>30940</v>
      </c>
      <c r="B30944" s="13" t="s">
        <v>60001</v>
      </c>
      <c r="C30944" s="14" t="s">
        <v>60006</v>
      </c>
      <c r="D30944" s="1" t="s">
        <v>27</v>
      </c>
      <c r="E30944" s="3">
        <v>1</v>
      </c>
    </row>
    <row r="30945" spans="1:5">
      <c r="A30945" s="17">
        <f t="shared" si="484"/>
        <v>30941</v>
      </c>
      <c r="B30945" s="13" t="s">
        <v>60007</v>
      </c>
      <c r="C30945" s="14" t="s">
        <v>60008</v>
      </c>
      <c r="D30945" s="1" t="s">
        <v>27</v>
      </c>
      <c r="E30945" s="3">
        <v>1</v>
      </c>
    </row>
    <row r="30946" spans="1:5">
      <c r="A30946" s="17">
        <f t="shared" si="484"/>
        <v>30942</v>
      </c>
      <c r="B30946" s="13" t="s">
        <v>60009</v>
      </c>
      <c r="C30946" s="14" t="s">
        <v>60010</v>
      </c>
      <c r="D30946" s="1" t="s">
        <v>27</v>
      </c>
      <c r="E30946" s="3">
        <v>1</v>
      </c>
    </row>
    <row r="30947" spans="1:5" ht="28.8">
      <c r="A30947" s="17">
        <f t="shared" si="484"/>
        <v>30943</v>
      </c>
      <c r="B30947" s="13" t="s">
        <v>60011</v>
      </c>
      <c r="C30947" s="14" t="s">
        <v>60012</v>
      </c>
      <c r="D30947" s="1" t="s">
        <v>27</v>
      </c>
      <c r="E30947" s="3">
        <v>1</v>
      </c>
    </row>
    <row r="30948" spans="1:5">
      <c r="A30948" s="17">
        <f t="shared" si="484"/>
        <v>30944</v>
      </c>
      <c r="B30948" s="13" t="s">
        <v>60013</v>
      </c>
      <c r="C30948" s="14" t="s">
        <v>60014</v>
      </c>
      <c r="D30948" s="1" t="s">
        <v>27</v>
      </c>
      <c r="E30948" s="3">
        <v>1</v>
      </c>
    </row>
    <row r="30949" spans="1:5">
      <c r="A30949" s="17">
        <f t="shared" si="484"/>
        <v>30945</v>
      </c>
      <c r="B30949" s="13" t="s">
        <v>60015</v>
      </c>
      <c r="C30949" s="14" t="s">
        <v>60016</v>
      </c>
      <c r="D30949" s="1" t="s">
        <v>27</v>
      </c>
      <c r="E30949" s="3">
        <v>1</v>
      </c>
    </row>
    <row r="30950" spans="1:5">
      <c r="A30950" s="17">
        <f t="shared" si="484"/>
        <v>30946</v>
      </c>
      <c r="B30950" s="13" t="s">
        <v>60017</v>
      </c>
      <c r="C30950" s="14" t="s">
        <v>60018</v>
      </c>
      <c r="D30950" s="1" t="s">
        <v>27</v>
      </c>
      <c r="E30950" s="3">
        <v>1</v>
      </c>
    </row>
    <row r="30951" spans="1:5">
      <c r="A30951" s="17">
        <f t="shared" si="484"/>
        <v>30947</v>
      </c>
      <c r="B30951" s="13" t="s">
        <v>60019</v>
      </c>
      <c r="C30951" s="14" t="s">
        <v>60020</v>
      </c>
      <c r="D30951" s="1" t="s">
        <v>27</v>
      </c>
      <c r="E30951" s="3">
        <v>1</v>
      </c>
    </row>
    <row r="30952" spans="1:5">
      <c r="A30952" s="17">
        <f t="shared" si="484"/>
        <v>30948</v>
      </c>
      <c r="B30952" s="13" t="s">
        <v>60021</v>
      </c>
      <c r="C30952" s="14" t="s">
        <v>60022</v>
      </c>
      <c r="D30952" s="1" t="s">
        <v>27</v>
      </c>
      <c r="E30952" s="3">
        <v>1</v>
      </c>
    </row>
    <row r="30953" spans="1:5">
      <c r="A30953" s="17">
        <f t="shared" si="484"/>
        <v>30949</v>
      </c>
      <c r="B30953" s="13" t="s">
        <v>60023</v>
      </c>
      <c r="C30953" s="14" t="s">
        <v>60024</v>
      </c>
      <c r="D30953" s="1" t="s">
        <v>27</v>
      </c>
      <c r="E30953" s="3">
        <v>1</v>
      </c>
    </row>
    <row r="30954" spans="1:5">
      <c r="A30954" s="17">
        <f t="shared" si="484"/>
        <v>30950</v>
      </c>
      <c r="B30954" s="13" t="s">
        <v>70</v>
      </c>
      <c r="C30954" s="14" t="s">
        <v>60025</v>
      </c>
      <c r="D30954" s="1" t="s">
        <v>27</v>
      </c>
      <c r="E30954" s="3">
        <v>1</v>
      </c>
    </row>
    <row r="30955" spans="1:5">
      <c r="A30955" s="17">
        <f t="shared" si="484"/>
        <v>30951</v>
      </c>
      <c r="B30955" s="13" t="s">
        <v>60026</v>
      </c>
      <c r="C30955" s="14" t="s">
        <v>60027</v>
      </c>
      <c r="D30955" s="1" t="s">
        <v>27</v>
      </c>
      <c r="E30955" s="3">
        <v>1</v>
      </c>
    </row>
    <row r="30956" spans="1:5" ht="28.8">
      <c r="A30956" s="17">
        <f t="shared" si="484"/>
        <v>30952</v>
      </c>
      <c r="B30956" s="13" t="s">
        <v>60028</v>
      </c>
      <c r="C30956" s="14" t="s">
        <v>60029</v>
      </c>
      <c r="D30956" s="1" t="s">
        <v>27</v>
      </c>
      <c r="E30956" s="3">
        <v>1</v>
      </c>
    </row>
    <row r="30957" spans="1:5">
      <c r="A30957" s="17">
        <f t="shared" si="484"/>
        <v>30953</v>
      </c>
      <c r="B30957" s="13" t="s">
        <v>69</v>
      </c>
      <c r="C30957" s="14" t="s">
        <v>60030</v>
      </c>
      <c r="D30957" s="1" t="s">
        <v>27</v>
      </c>
      <c r="E30957" s="3">
        <v>1</v>
      </c>
    </row>
    <row r="30958" spans="1:5">
      <c r="A30958" s="17">
        <f t="shared" si="484"/>
        <v>30954</v>
      </c>
      <c r="B30958" s="13" t="s">
        <v>60031</v>
      </c>
      <c r="C30958" s="14" t="s">
        <v>60032</v>
      </c>
      <c r="D30958" s="1" t="s">
        <v>27</v>
      </c>
      <c r="E30958" s="3">
        <v>1</v>
      </c>
    </row>
    <row r="30959" spans="1:5">
      <c r="A30959" s="17">
        <f t="shared" si="484"/>
        <v>30955</v>
      </c>
      <c r="B30959" s="13" t="s">
        <v>60033</v>
      </c>
      <c r="C30959" s="14" t="s">
        <v>60034</v>
      </c>
      <c r="D30959" s="1" t="s">
        <v>27</v>
      </c>
      <c r="E30959" s="3">
        <v>1</v>
      </c>
    </row>
    <row r="30960" spans="1:5">
      <c r="A30960" s="17">
        <f t="shared" si="484"/>
        <v>30956</v>
      </c>
      <c r="B30960" s="13" t="s">
        <v>60035</v>
      </c>
      <c r="C30960" s="14" t="s">
        <v>60036</v>
      </c>
      <c r="D30960" s="1" t="s">
        <v>27</v>
      </c>
      <c r="E30960" s="3">
        <v>1</v>
      </c>
    </row>
    <row r="30961" spans="1:5">
      <c r="A30961" s="17">
        <f t="shared" si="484"/>
        <v>30957</v>
      </c>
      <c r="B30961" s="13" t="s">
        <v>60037</v>
      </c>
      <c r="C30961" s="14" t="s">
        <v>60038</v>
      </c>
      <c r="D30961" s="1" t="s">
        <v>27</v>
      </c>
      <c r="E30961" s="3">
        <v>1</v>
      </c>
    </row>
    <row r="30962" spans="1:5">
      <c r="A30962" s="17">
        <f t="shared" si="484"/>
        <v>30958</v>
      </c>
      <c r="B30962" s="11"/>
      <c r="C30962" s="12" t="s">
        <v>22871</v>
      </c>
      <c r="D30962" s="1" t="s">
        <v>27</v>
      </c>
      <c r="E30962" s="3">
        <v>1</v>
      </c>
    </row>
    <row r="30963" spans="1:5">
      <c r="A30963" s="17">
        <f t="shared" si="484"/>
        <v>30959</v>
      </c>
      <c r="B30963" s="13" t="s">
        <v>60039</v>
      </c>
      <c r="C30963" s="14" t="s">
        <v>60040</v>
      </c>
      <c r="D30963" s="1" t="s">
        <v>27</v>
      </c>
      <c r="E30963" s="3">
        <v>1</v>
      </c>
    </row>
    <row r="30964" spans="1:5">
      <c r="A30964" s="17">
        <f t="shared" si="484"/>
        <v>30960</v>
      </c>
      <c r="B30964" s="13" t="s">
        <v>60041</v>
      </c>
      <c r="C30964" s="14" t="s">
        <v>60042</v>
      </c>
      <c r="D30964" s="1" t="s">
        <v>27</v>
      </c>
      <c r="E30964" s="3">
        <v>1</v>
      </c>
    </row>
    <row r="30965" spans="1:5">
      <c r="A30965" s="17">
        <f t="shared" si="484"/>
        <v>30961</v>
      </c>
      <c r="B30965" s="13" t="s">
        <v>60043</v>
      </c>
      <c r="C30965" s="14" t="s">
        <v>60044</v>
      </c>
      <c r="D30965" s="1" t="s">
        <v>27</v>
      </c>
      <c r="E30965" s="3">
        <v>1</v>
      </c>
    </row>
    <row r="30966" spans="1:5">
      <c r="A30966" s="17">
        <f t="shared" si="484"/>
        <v>30962</v>
      </c>
      <c r="B30966" s="13" t="s">
        <v>60045</v>
      </c>
      <c r="C30966" s="14" t="s">
        <v>60046</v>
      </c>
      <c r="D30966" s="1" t="s">
        <v>27</v>
      </c>
      <c r="E30966" s="3">
        <v>1</v>
      </c>
    </row>
    <row r="30967" spans="1:5">
      <c r="A30967" s="17">
        <f t="shared" si="484"/>
        <v>30963</v>
      </c>
      <c r="B30967" s="13" t="s">
        <v>60047</v>
      </c>
      <c r="C30967" s="14" t="s">
        <v>60048</v>
      </c>
      <c r="D30967" s="1" t="s">
        <v>27</v>
      </c>
      <c r="E30967" s="3">
        <v>1</v>
      </c>
    </row>
    <row r="30968" spans="1:5">
      <c r="A30968" s="17">
        <f t="shared" si="484"/>
        <v>30964</v>
      </c>
      <c r="B30968" s="13" t="s">
        <v>60049</v>
      </c>
      <c r="C30968" s="14" t="s">
        <v>60050</v>
      </c>
      <c r="D30968" s="1" t="s">
        <v>27</v>
      </c>
      <c r="E30968" s="3">
        <v>1</v>
      </c>
    </row>
    <row r="30969" spans="1:5">
      <c r="A30969" s="17">
        <f t="shared" si="484"/>
        <v>30965</v>
      </c>
      <c r="B30969" s="13" t="s">
        <v>60051</v>
      </c>
      <c r="C30969" s="14" t="s">
        <v>60052</v>
      </c>
      <c r="D30969" s="1" t="s">
        <v>27</v>
      </c>
      <c r="E30969" s="3">
        <v>1</v>
      </c>
    </row>
    <row r="30970" spans="1:5">
      <c r="A30970" s="17">
        <f t="shared" si="484"/>
        <v>30966</v>
      </c>
      <c r="B30970" s="13" t="s">
        <v>60053</v>
      </c>
      <c r="C30970" s="14" t="s">
        <v>60054</v>
      </c>
      <c r="D30970" s="1" t="s">
        <v>27</v>
      </c>
      <c r="E30970" s="3">
        <v>1</v>
      </c>
    </row>
    <row r="30971" spans="1:5">
      <c r="A30971" s="17">
        <f t="shared" si="484"/>
        <v>30967</v>
      </c>
      <c r="B30971" s="13" t="s">
        <v>60055</v>
      </c>
      <c r="C30971" s="14" t="s">
        <v>60056</v>
      </c>
      <c r="D30971" s="1" t="s">
        <v>27</v>
      </c>
      <c r="E30971" s="3">
        <v>1</v>
      </c>
    </row>
    <row r="30972" spans="1:5">
      <c r="A30972" s="17">
        <f t="shared" si="484"/>
        <v>30968</v>
      </c>
      <c r="B30972" s="13" t="s">
        <v>60057</v>
      </c>
      <c r="C30972" s="14" t="s">
        <v>60058</v>
      </c>
      <c r="D30972" s="1" t="s">
        <v>27</v>
      </c>
      <c r="E30972" s="3">
        <v>1</v>
      </c>
    </row>
    <row r="30973" spans="1:5">
      <c r="A30973" s="17">
        <f t="shared" si="484"/>
        <v>30969</v>
      </c>
      <c r="B30973" s="13" t="s">
        <v>60059</v>
      </c>
      <c r="C30973" s="14" t="s">
        <v>60060</v>
      </c>
      <c r="D30973" s="1" t="s">
        <v>27</v>
      </c>
      <c r="E30973" s="3">
        <v>1</v>
      </c>
    </row>
    <row r="30974" spans="1:5">
      <c r="A30974" s="17">
        <f t="shared" si="484"/>
        <v>30970</v>
      </c>
      <c r="B30974" s="13" t="s">
        <v>60061</v>
      </c>
      <c r="C30974" s="14" t="s">
        <v>60062</v>
      </c>
      <c r="D30974" s="1" t="s">
        <v>27</v>
      </c>
      <c r="E30974" s="3">
        <v>1</v>
      </c>
    </row>
    <row r="30975" spans="1:5">
      <c r="A30975" s="17">
        <f t="shared" si="484"/>
        <v>30971</v>
      </c>
      <c r="B30975" s="13" t="s">
        <v>60063</v>
      </c>
      <c r="C30975" s="14" t="s">
        <v>60064</v>
      </c>
      <c r="D30975" s="1" t="s">
        <v>27</v>
      </c>
      <c r="E30975" s="3">
        <v>1</v>
      </c>
    </row>
    <row r="30976" spans="1:5" ht="28.8">
      <c r="A30976" s="17">
        <f t="shared" si="484"/>
        <v>30972</v>
      </c>
      <c r="B30976" s="13" t="s">
        <v>60065</v>
      </c>
      <c r="C30976" s="14" t="s">
        <v>60066</v>
      </c>
      <c r="D30976" s="1" t="s">
        <v>27</v>
      </c>
      <c r="E30976" s="3">
        <v>1</v>
      </c>
    </row>
    <row r="30977" spans="1:5" ht="28.8">
      <c r="A30977" s="17">
        <f t="shared" si="484"/>
        <v>30973</v>
      </c>
      <c r="B30977" s="13" t="s">
        <v>60067</v>
      </c>
      <c r="C30977" s="14" t="s">
        <v>60068</v>
      </c>
      <c r="D30977" s="1" t="s">
        <v>27</v>
      </c>
      <c r="E30977" s="3">
        <v>1</v>
      </c>
    </row>
    <row r="30978" spans="1:5" ht="28.8">
      <c r="A30978" s="17">
        <f t="shared" si="484"/>
        <v>30974</v>
      </c>
      <c r="B30978" s="13" t="s">
        <v>60069</v>
      </c>
      <c r="C30978" s="14" t="s">
        <v>60070</v>
      </c>
      <c r="D30978" s="1" t="s">
        <v>27</v>
      </c>
      <c r="E30978" s="3">
        <v>1</v>
      </c>
    </row>
    <row r="30979" spans="1:5">
      <c r="A30979" s="17">
        <f t="shared" si="484"/>
        <v>30975</v>
      </c>
      <c r="B30979" s="13" t="s">
        <v>60071</v>
      </c>
      <c r="C30979" s="14" t="s">
        <v>60072</v>
      </c>
      <c r="D30979" s="1" t="s">
        <v>27</v>
      </c>
      <c r="E30979" s="3">
        <v>1</v>
      </c>
    </row>
    <row r="30980" spans="1:5">
      <c r="A30980" s="17">
        <f t="shared" si="484"/>
        <v>30976</v>
      </c>
      <c r="B30980" s="13" t="s">
        <v>60073</v>
      </c>
      <c r="C30980" s="14" t="s">
        <v>60074</v>
      </c>
      <c r="D30980" s="1" t="s">
        <v>27</v>
      </c>
      <c r="E30980" s="3">
        <v>1</v>
      </c>
    </row>
    <row r="30981" spans="1:5">
      <c r="A30981" s="17">
        <f t="shared" si="484"/>
        <v>30977</v>
      </c>
      <c r="B30981" s="13" t="s">
        <v>60075</v>
      </c>
      <c r="C30981" s="14" t="s">
        <v>60076</v>
      </c>
      <c r="D30981" s="1" t="s">
        <v>27</v>
      </c>
      <c r="E30981" s="3">
        <v>1</v>
      </c>
    </row>
    <row r="30982" spans="1:5">
      <c r="A30982" s="17">
        <f t="shared" ref="A30982:A31045" si="485">A30981+1</f>
        <v>30978</v>
      </c>
      <c r="B30982" s="13" t="s">
        <v>60077</v>
      </c>
      <c r="C30982" s="14" t="s">
        <v>60078</v>
      </c>
      <c r="D30982" s="1" t="s">
        <v>27</v>
      </c>
      <c r="E30982" s="3">
        <v>1</v>
      </c>
    </row>
    <row r="30983" spans="1:5">
      <c r="A30983" s="17">
        <f t="shared" si="485"/>
        <v>30979</v>
      </c>
      <c r="B30983" s="13" t="s">
        <v>60079</v>
      </c>
      <c r="C30983" s="14" t="s">
        <v>60080</v>
      </c>
      <c r="D30983" s="1" t="s">
        <v>27</v>
      </c>
      <c r="E30983" s="3">
        <v>1</v>
      </c>
    </row>
    <row r="30984" spans="1:5">
      <c r="A30984" s="17">
        <f t="shared" si="485"/>
        <v>30980</v>
      </c>
      <c r="B30984" s="13" t="s">
        <v>60081</v>
      </c>
      <c r="C30984" s="14" t="s">
        <v>60082</v>
      </c>
      <c r="D30984" s="1" t="s">
        <v>27</v>
      </c>
      <c r="E30984" s="3">
        <v>1</v>
      </c>
    </row>
    <row r="30985" spans="1:5">
      <c r="A30985" s="17">
        <f t="shared" si="485"/>
        <v>30981</v>
      </c>
      <c r="B30985" s="13" t="s">
        <v>60083</v>
      </c>
      <c r="C30985" s="14" t="s">
        <v>60084</v>
      </c>
      <c r="D30985" s="1" t="s">
        <v>27</v>
      </c>
      <c r="E30985" s="3">
        <v>1</v>
      </c>
    </row>
    <row r="30986" spans="1:5">
      <c r="A30986" s="17">
        <f t="shared" si="485"/>
        <v>30982</v>
      </c>
      <c r="B30986" s="13" t="s">
        <v>60085</v>
      </c>
      <c r="C30986" s="14" t="s">
        <v>60086</v>
      </c>
      <c r="D30986" s="1" t="s">
        <v>27</v>
      </c>
      <c r="E30986" s="3">
        <v>1</v>
      </c>
    </row>
    <row r="30987" spans="1:5">
      <c r="A30987" s="17">
        <f t="shared" si="485"/>
        <v>30983</v>
      </c>
      <c r="B30987" s="13" t="s">
        <v>60087</v>
      </c>
      <c r="C30987" s="14" t="s">
        <v>60088</v>
      </c>
      <c r="D30987" s="1" t="s">
        <v>27</v>
      </c>
      <c r="E30987" s="3">
        <v>1</v>
      </c>
    </row>
    <row r="30988" spans="1:5">
      <c r="A30988" s="17">
        <f t="shared" si="485"/>
        <v>30984</v>
      </c>
      <c r="B30988" s="13" t="s">
        <v>60089</v>
      </c>
      <c r="C30988" s="14" t="s">
        <v>60090</v>
      </c>
      <c r="D30988" s="1" t="s">
        <v>27</v>
      </c>
      <c r="E30988" s="3">
        <v>1</v>
      </c>
    </row>
    <row r="30989" spans="1:5">
      <c r="A30989" s="17">
        <f t="shared" si="485"/>
        <v>30985</v>
      </c>
      <c r="B30989" s="13" t="s">
        <v>60091</v>
      </c>
      <c r="C30989" s="14" t="s">
        <v>60092</v>
      </c>
      <c r="D30989" s="1" t="s">
        <v>27</v>
      </c>
      <c r="E30989" s="3">
        <v>1</v>
      </c>
    </row>
    <row r="30990" spans="1:5">
      <c r="A30990" s="17">
        <f t="shared" si="485"/>
        <v>30986</v>
      </c>
      <c r="B30990" s="13" t="s">
        <v>60093</v>
      </c>
      <c r="C30990" s="14" t="s">
        <v>60094</v>
      </c>
      <c r="D30990" s="1" t="s">
        <v>27</v>
      </c>
      <c r="E30990" s="3">
        <v>1</v>
      </c>
    </row>
    <row r="30991" spans="1:5">
      <c r="A30991" s="17">
        <f t="shared" si="485"/>
        <v>30987</v>
      </c>
      <c r="B30991" s="13" t="s">
        <v>60095</v>
      </c>
      <c r="C30991" s="14" t="s">
        <v>60096</v>
      </c>
      <c r="D30991" s="1" t="s">
        <v>27</v>
      </c>
      <c r="E30991" s="3">
        <v>1</v>
      </c>
    </row>
    <row r="30992" spans="1:5">
      <c r="A30992" s="17">
        <f t="shared" si="485"/>
        <v>30988</v>
      </c>
      <c r="B30992" s="13" t="s">
        <v>60097</v>
      </c>
      <c r="C30992" s="14" t="s">
        <v>60098</v>
      </c>
      <c r="D30992" s="1" t="s">
        <v>27</v>
      </c>
      <c r="E30992" s="3">
        <v>1</v>
      </c>
    </row>
    <row r="30993" spans="1:5">
      <c r="A30993" s="17">
        <f t="shared" si="485"/>
        <v>30989</v>
      </c>
      <c r="B30993" s="13" t="s">
        <v>60099</v>
      </c>
      <c r="C30993" s="14" t="s">
        <v>60100</v>
      </c>
      <c r="D30993" s="1" t="s">
        <v>27</v>
      </c>
      <c r="E30993" s="3">
        <v>1</v>
      </c>
    </row>
    <row r="30994" spans="1:5">
      <c r="A30994" s="17">
        <f t="shared" si="485"/>
        <v>30990</v>
      </c>
      <c r="B30994" s="13" t="s">
        <v>60101</v>
      </c>
      <c r="C30994" s="14" t="s">
        <v>60102</v>
      </c>
      <c r="D30994" s="1" t="s">
        <v>27</v>
      </c>
      <c r="E30994" s="3">
        <v>1</v>
      </c>
    </row>
    <row r="30995" spans="1:5">
      <c r="A30995" s="17">
        <f t="shared" si="485"/>
        <v>30991</v>
      </c>
      <c r="B30995" s="13" t="s">
        <v>60103</v>
      </c>
      <c r="C30995" s="14" t="s">
        <v>60104</v>
      </c>
      <c r="D30995" s="1" t="s">
        <v>27</v>
      </c>
      <c r="E30995" s="3">
        <v>1</v>
      </c>
    </row>
    <row r="30996" spans="1:5">
      <c r="A30996" s="17">
        <f t="shared" si="485"/>
        <v>30992</v>
      </c>
      <c r="B30996" s="13" t="s">
        <v>60105</v>
      </c>
      <c r="C30996" s="14" t="s">
        <v>60106</v>
      </c>
      <c r="D30996" s="1" t="s">
        <v>27</v>
      </c>
      <c r="E30996" s="3">
        <v>1</v>
      </c>
    </row>
    <row r="30997" spans="1:5">
      <c r="A30997" s="17">
        <f t="shared" si="485"/>
        <v>30993</v>
      </c>
      <c r="B30997" s="13" t="s">
        <v>60107</v>
      </c>
      <c r="C30997" s="14" t="s">
        <v>60108</v>
      </c>
      <c r="D30997" s="1" t="s">
        <v>27</v>
      </c>
      <c r="E30997" s="3">
        <v>1</v>
      </c>
    </row>
    <row r="30998" spans="1:5">
      <c r="A30998" s="17">
        <f t="shared" si="485"/>
        <v>30994</v>
      </c>
      <c r="B30998" s="13" t="s">
        <v>60109</v>
      </c>
      <c r="C30998" s="14" t="s">
        <v>60110</v>
      </c>
      <c r="D30998" s="1" t="s">
        <v>27</v>
      </c>
      <c r="E30998" s="3">
        <v>1</v>
      </c>
    </row>
    <row r="30999" spans="1:5" ht="43.2">
      <c r="A30999" s="17">
        <f t="shared" si="485"/>
        <v>30995</v>
      </c>
      <c r="B30999" s="13" t="s">
        <v>60111</v>
      </c>
      <c r="C30999" s="14" t="s">
        <v>60112</v>
      </c>
      <c r="D30999" s="1" t="s">
        <v>27</v>
      </c>
      <c r="E30999" s="3">
        <v>1</v>
      </c>
    </row>
    <row r="31000" spans="1:5">
      <c r="A31000" s="17">
        <f t="shared" si="485"/>
        <v>30996</v>
      </c>
      <c r="B31000" s="13" t="s">
        <v>60113</v>
      </c>
      <c r="C31000" s="14" t="s">
        <v>60114</v>
      </c>
      <c r="D31000" s="1" t="s">
        <v>27</v>
      </c>
      <c r="E31000" s="3">
        <v>1</v>
      </c>
    </row>
    <row r="31001" spans="1:5" ht="28.8">
      <c r="A31001" s="17">
        <f t="shared" si="485"/>
        <v>30997</v>
      </c>
      <c r="B31001" s="13" t="s">
        <v>60115</v>
      </c>
      <c r="C31001" s="14" t="s">
        <v>60116</v>
      </c>
      <c r="D31001" s="1" t="s">
        <v>27</v>
      </c>
      <c r="E31001" s="3">
        <v>1</v>
      </c>
    </row>
    <row r="31002" spans="1:5">
      <c r="A31002" s="17">
        <f t="shared" si="485"/>
        <v>30998</v>
      </c>
      <c r="B31002" s="13" t="s">
        <v>60117</v>
      </c>
      <c r="C31002" s="14" t="s">
        <v>60118</v>
      </c>
      <c r="D31002" s="1" t="s">
        <v>27</v>
      </c>
      <c r="E31002" s="3">
        <v>1</v>
      </c>
    </row>
    <row r="31003" spans="1:5">
      <c r="A31003" s="17">
        <f t="shared" si="485"/>
        <v>30999</v>
      </c>
      <c r="B31003" s="13" t="s">
        <v>60119</v>
      </c>
      <c r="C31003" s="14" t="s">
        <v>60120</v>
      </c>
      <c r="D31003" s="1" t="s">
        <v>27</v>
      </c>
      <c r="E31003" s="3">
        <v>1</v>
      </c>
    </row>
    <row r="31004" spans="1:5">
      <c r="A31004" s="17">
        <f t="shared" si="485"/>
        <v>31000</v>
      </c>
      <c r="B31004" s="13" t="s">
        <v>60121</v>
      </c>
      <c r="C31004" s="14" t="s">
        <v>60122</v>
      </c>
      <c r="D31004" s="1" t="s">
        <v>27</v>
      </c>
      <c r="E31004" s="3">
        <v>1</v>
      </c>
    </row>
    <row r="31005" spans="1:5">
      <c r="A31005" s="17">
        <f t="shared" si="485"/>
        <v>31001</v>
      </c>
      <c r="B31005" s="13" t="s">
        <v>60123</v>
      </c>
      <c r="C31005" s="14" t="s">
        <v>60124</v>
      </c>
      <c r="D31005" s="1" t="s">
        <v>27</v>
      </c>
      <c r="E31005" s="3">
        <v>1</v>
      </c>
    </row>
    <row r="31006" spans="1:5">
      <c r="A31006" s="17">
        <f t="shared" si="485"/>
        <v>31002</v>
      </c>
      <c r="B31006" s="13" t="s">
        <v>60125</v>
      </c>
      <c r="C31006" s="14" t="s">
        <v>60126</v>
      </c>
      <c r="D31006" s="1" t="s">
        <v>27</v>
      </c>
      <c r="E31006" s="3">
        <v>1</v>
      </c>
    </row>
    <row r="31007" spans="1:5">
      <c r="A31007" s="17">
        <f t="shared" si="485"/>
        <v>31003</v>
      </c>
      <c r="B31007" s="13" t="s">
        <v>60127</v>
      </c>
      <c r="C31007" s="14" t="s">
        <v>60128</v>
      </c>
      <c r="D31007" s="1" t="s">
        <v>27</v>
      </c>
      <c r="E31007" s="3">
        <v>1</v>
      </c>
    </row>
    <row r="31008" spans="1:5" ht="28.8">
      <c r="A31008" s="17">
        <f t="shared" si="485"/>
        <v>31004</v>
      </c>
      <c r="B31008" s="13" t="s">
        <v>60129</v>
      </c>
      <c r="C31008" s="14" t="s">
        <v>60130</v>
      </c>
      <c r="D31008" s="1" t="s">
        <v>27</v>
      </c>
      <c r="E31008" s="3">
        <v>1</v>
      </c>
    </row>
    <row r="31009" spans="1:5" ht="28.8">
      <c r="A31009" s="17">
        <f t="shared" si="485"/>
        <v>31005</v>
      </c>
      <c r="B31009" s="13" t="s">
        <v>60131</v>
      </c>
      <c r="C31009" s="14" t="s">
        <v>60132</v>
      </c>
      <c r="D31009" s="1" t="s">
        <v>27</v>
      </c>
      <c r="E31009" s="3">
        <v>1</v>
      </c>
    </row>
    <row r="31010" spans="1:5">
      <c r="A31010" s="17">
        <f t="shared" si="485"/>
        <v>31006</v>
      </c>
      <c r="B31010" s="13" t="s">
        <v>60133</v>
      </c>
      <c r="C31010" s="14" t="s">
        <v>60134</v>
      </c>
      <c r="D31010" s="1" t="s">
        <v>27</v>
      </c>
      <c r="E31010" s="3">
        <v>1</v>
      </c>
    </row>
    <row r="31011" spans="1:5">
      <c r="A31011" s="17">
        <f t="shared" si="485"/>
        <v>31007</v>
      </c>
      <c r="B31011" s="13" t="s">
        <v>60135</v>
      </c>
      <c r="C31011" s="14" t="s">
        <v>60136</v>
      </c>
      <c r="D31011" s="1" t="s">
        <v>27</v>
      </c>
      <c r="E31011" s="3">
        <v>1</v>
      </c>
    </row>
    <row r="31012" spans="1:5" ht="28.8">
      <c r="A31012" s="17">
        <f t="shared" si="485"/>
        <v>31008</v>
      </c>
      <c r="B31012" s="13" t="s">
        <v>60137</v>
      </c>
      <c r="C31012" s="14" t="s">
        <v>60138</v>
      </c>
      <c r="D31012" s="1" t="s">
        <v>27</v>
      </c>
      <c r="E31012" s="3">
        <v>1</v>
      </c>
    </row>
    <row r="31013" spans="1:5">
      <c r="A31013" s="17">
        <f t="shared" si="485"/>
        <v>31009</v>
      </c>
      <c r="B31013" s="13" t="s">
        <v>60139</v>
      </c>
      <c r="C31013" s="14" t="s">
        <v>60140</v>
      </c>
      <c r="D31013" s="1" t="s">
        <v>27</v>
      </c>
      <c r="E31013" s="3">
        <v>1</v>
      </c>
    </row>
    <row r="31014" spans="1:5">
      <c r="A31014" s="17">
        <f t="shared" si="485"/>
        <v>31010</v>
      </c>
      <c r="B31014" s="13" t="s">
        <v>60141</v>
      </c>
      <c r="C31014" s="14" t="s">
        <v>60142</v>
      </c>
      <c r="D31014" s="1" t="s">
        <v>27</v>
      </c>
      <c r="E31014" s="3">
        <v>1</v>
      </c>
    </row>
    <row r="31015" spans="1:5">
      <c r="A31015" s="17">
        <f t="shared" si="485"/>
        <v>31011</v>
      </c>
      <c r="B31015" s="13" t="s">
        <v>60143</v>
      </c>
      <c r="C31015" s="14" t="s">
        <v>60144</v>
      </c>
      <c r="D31015" s="1" t="s">
        <v>27</v>
      </c>
      <c r="E31015" s="3">
        <v>1</v>
      </c>
    </row>
    <row r="31016" spans="1:5">
      <c r="A31016" s="17">
        <f t="shared" si="485"/>
        <v>31012</v>
      </c>
      <c r="B31016" s="13" t="s">
        <v>60145</v>
      </c>
      <c r="C31016" s="14" t="s">
        <v>60146</v>
      </c>
      <c r="D31016" s="1" t="s">
        <v>27</v>
      </c>
      <c r="E31016" s="3">
        <v>1</v>
      </c>
    </row>
    <row r="31017" spans="1:5">
      <c r="A31017" s="17">
        <f t="shared" si="485"/>
        <v>31013</v>
      </c>
      <c r="B31017" s="11"/>
      <c r="C31017" s="12" t="s">
        <v>60147</v>
      </c>
      <c r="D31017" s="1" t="s">
        <v>27</v>
      </c>
      <c r="E31017" s="3">
        <v>1</v>
      </c>
    </row>
    <row r="31018" spans="1:5">
      <c r="A31018" s="17">
        <f t="shared" si="485"/>
        <v>31014</v>
      </c>
      <c r="B31018" s="13" t="s">
        <v>60148</v>
      </c>
      <c r="C31018" s="14" t="s">
        <v>60149</v>
      </c>
      <c r="D31018" s="1" t="s">
        <v>27</v>
      </c>
      <c r="E31018" s="3">
        <v>1</v>
      </c>
    </row>
    <row r="31019" spans="1:5">
      <c r="A31019" s="17">
        <f t="shared" si="485"/>
        <v>31015</v>
      </c>
      <c r="B31019" s="13" t="s">
        <v>60150</v>
      </c>
      <c r="C31019" s="14" t="s">
        <v>60151</v>
      </c>
      <c r="D31019" s="1" t="s">
        <v>27</v>
      </c>
      <c r="E31019" s="3">
        <v>1</v>
      </c>
    </row>
    <row r="31020" spans="1:5" ht="28.8">
      <c r="A31020" s="17">
        <f t="shared" si="485"/>
        <v>31016</v>
      </c>
      <c r="B31020" s="13" t="s">
        <v>60152</v>
      </c>
      <c r="C31020" s="14" t="s">
        <v>60153</v>
      </c>
      <c r="D31020" s="1" t="s">
        <v>27</v>
      </c>
      <c r="E31020" s="3">
        <v>1</v>
      </c>
    </row>
    <row r="31021" spans="1:5" ht="28.8">
      <c r="A31021" s="17">
        <f t="shared" si="485"/>
        <v>31017</v>
      </c>
      <c r="B31021" s="13" t="s">
        <v>60154</v>
      </c>
      <c r="C31021" s="14" t="s">
        <v>60155</v>
      </c>
      <c r="D31021" s="1" t="s">
        <v>27</v>
      </c>
      <c r="E31021" s="3">
        <v>1</v>
      </c>
    </row>
    <row r="31022" spans="1:5" ht="28.8">
      <c r="A31022" s="17">
        <f t="shared" si="485"/>
        <v>31018</v>
      </c>
      <c r="B31022" s="13" t="s">
        <v>60156</v>
      </c>
      <c r="C31022" s="14" t="s">
        <v>60157</v>
      </c>
      <c r="D31022" s="1" t="s">
        <v>27</v>
      </c>
      <c r="E31022" s="3">
        <v>1</v>
      </c>
    </row>
    <row r="31023" spans="1:5">
      <c r="A31023" s="17">
        <f t="shared" si="485"/>
        <v>31019</v>
      </c>
      <c r="B31023" s="13" t="s">
        <v>60158</v>
      </c>
      <c r="C31023" s="14" t="s">
        <v>60159</v>
      </c>
      <c r="D31023" s="1" t="s">
        <v>27</v>
      </c>
      <c r="E31023" s="3">
        <v>1</v>
      </c>
    </row>
    <row r="31024" spans="1:5">
      <c r="A31024" s="17">
        <f t="shared" si="485"/>
        <v>31020</v>
      </c>
      <c r="B31024" s="13" t="s">
        <v>60160</v>
      </c>
      <c r="C31024" s="14" t="s">
        <v>60161</v>
      </c>
      <c r="D31024" s="1" t="s">
        <v>27</v>
      </c>
      <c r="E31024" s="3">
        <v>1</v>
      </c>
    </row>
    <row r="31025" spans="1:5">
      <c r="A31025" s="17">
        <f t="shared" si="485"/>
        <v>31021</v>
      </c>
      <c r="B31025" s="13" t="s">
        <v>60162</v>
      </c>
      <c r="C31025" s="14" t="s">
        <v>60163</v>
      </c>
      <c r="D31025" s="1" t="s">
        <v>27</v>
      </c>
      <c r="E31025" s="3">
        <v>1</v>
      </c>
    </row>
    <row r="31026" spans="1:5" ht="28.8">
      <c r="A31026" s="17">
        <f t="shared" si="485"/>
        <v>31022</v>
      </c>
      <c r="B31026" s="13" t="s">
        <v>60164</v>
      </c>
      <c r="C31026" s="14" t="s">
        <v>60165</v>
      </c>
      <c r="D31026" s="1" t="s">
        <v>27</v>
      </c>
      <c r="E31026" s="3">
        <v>1</v>
      </c>
    </row>
    <row r="31027" spans="1:5" ht="28.8">
      <c r="A31027" s="17">
        <f t="shared" si="485"/>
        <v>31023</v>
      </c>
      <c r="B31027" s="13" t="s">
        <v>60166</v>
      </c>
      <c r="C31027" s="14" t="s">
        <v>60167</v>
      </c>
      <c r="D31027" s="1" t="s">
        <v>27</v>
      </c>
      <c r="E31027" s="3">
        <v>1</v>
      </c>
    </row>
    <row r="31028" spans="1:5">
      <c r="A31028" s="17">
        <f t="shared" si="485"/>
        <v>31024</v>
      </c>
      <c r="B31028" s="13" t="s">
        <v>200</v>
      </c>
      <c r="C31028" s="14" t="s">
        <v>60168</v>
      </c>
      <c r="D31028" s="1" t="s">
        <v>27</v>
      </c>
      <c r="E31028" s="3">
        <v>1</v>
      </c>
    </row>
    <row r="31029" spans="1:5" ht="28.8">
      <c r="A31029" s="17">
        <f t="shared" si="485"/>
        <v>31025</v>
      </c>
      <c r="B31029" s="13" t="s">
        <v>60169</v>
      </c>
      <c r="C31029" s="14" t="s">
        <v>60170</v>
      </c>
      <c r="D31029" s="1" t="s">
        <v>27</v>
      </c>
      <c r="E31029" s="3">
        <v>1</v>
      </c>
    </row>
    <row r="31030" spans="1:5" ht="28.8">
      <c r="A31030" s="17">
        <f t="shared" si="485"/>
        <v>31026</v>
      </c>
      <c r="B31030" s="13" t="s">
        <v>60171</v>
      </c>
      <c r="C31030" s="14" t="s">
        <v>60172</v>
      </c>
      <c r="D31030" s="1" t="s">
        <v>27</v>
      </c>
      <c r="E31030" s="3">
        <v>1</v>
      </c>
    </row>
    <row r="31031" spans="1:5">
      <c r="A31031" s="17">
        <f t="shared" si="485"/>
        <v>31027</v>
      </c>
      <c r="B31031" s="13" t="s">
        <v>60173</v>
      </c>
      <c r="C31031" s="14" t="s">
        <v>60174</v>
      </c>
      <c r="D31031" s="1" t="s">
        <v>27</v>
      </c>
      <c r="E31031" s="3">
        <v>1</v>
      </c>
    </row>
    <row r="31032" spans="1:5">
      <c r="A31032" s="17">
        <f t="shared" si="485"/>
        <v>31028</v>
      </c>
      <c r="B31032" s="13" t="s">
        <v>60175</v>
      </c>
      <c r="C31032" s="14" t="s">
        <v>60176</v>
      </c>
      <c r="D31032" s="1" t="s">
        <v>27</v>
      </c>
      <c r="E31032" s="3">
        <v>1</v>
      </c>
    </row>
    <row r="31033" spans="1:5">
      <c r="A31033" s="17">
        <f t="shared" si="485"/>
        <v>31029</v>
      </c>
      <c r="B31033" s="13" t="s">
        <v>60177</v>
      </c>
      <c r="C31033" s="14" t="s">
        <v>60178</v>
      </c>
      <c r="D31033" s="1" t="s">
        <v>27</v>
      </c>
      <c r="E31033" s="3">
        <v>1</v>
      </c>
    </row>
    <row r="31034" spans="1:5">
      <c r="A31034" s="17">
        <f t="shared" si="485"/>
        <v>31030</v>
      </c>
      <c r="B31034" s="13" t="s">
        <v>60179</v>
      </c>
      <c r="C31034" s="14" t="s">
        <v>60180</v>
      </c>
      <c r="D31034" s="1" t="s">
        <v>27</v>
      </c>
      <c r="E31034" s="3">
        <v>1</v>
      </c>
    </row>
    <row r="31035" spans="1:5" ht="28.8">
      <c r="A31035" s="17">
        <f t="shared" si="485"/>
        <v>31031</v>
      </c>
      <c r="B31035" s="13" t="s">
        <v>60181</v>
      </c>
      <c r="C31035" s="14" t="s">
        <v>60182</v>
      </c>
      <c r="D31035" s="1" t="s">
        <v>27</v>
      </c>
      <c r="E31035" s="3">
        <v>1</v>
      </c>
    </row>
    <row r="31036" spans="1:5" ht="28.8">
      <c r="A31036" s="17">
        <f t="shared" si="485"/>
        <v>31032</v>
      </c>
      <c r="B31036" s="13" t="s">
        <v>60183</v>
      </c>
      <c r="C31036" s="14" t="s">
        <v>60184</v>
      </c>
      <c r="D31036" s="1" t="s">
        <v>27</v>
      </c>
      <c r="E31036" s="3">
        <v>1</v>
      </c>
    </row>
    <row r="31037" spans="1:5" ht="28.8">
      <c r="A31037" s="17">
        <f t="shared" si="485"/>
        <v>31033</v>
      </c>
      <c r="B31037" s="13" t="s">
        <v>60185</v>
      </c>
      <c r="C31037" s="14" t="s">
        <v>60186</v>
      </c>
      <c r="D31037" s="1" t="s">
        <v>27</v>
      </c>
      <c r="E31037" s="3">
        <v>1</v>
      </c>
    </row>
    <row r="31038" spans="1:5" ht="28.8">
      <c r="A31038" s="17">
        <f t="shared" si="485"/>
        <v>31034</v>
      </c>
      <c r="B31038" s="13" t="s">
        <v>60187</v>
      </c>
      <c r="C31038" s="14" t="s">
        <v>60188</v>
      </c>
      <c r="D31038" s="1" t="s">
        <v>27</v>
      </c>
      <c r="E31038" s="3">
        <v>1</v>
      </c>
    </row>
    <row r="31039" spans="1:5" ht="28.8">
      <c r="A31039" s="17">
        <f t="shared" si="485"/>
        <v>31035</v>
      </c>
      <c r="B31039" s="13" t="s">
        <v>60189</v>
      </c>
      <c r="C31039" s="14" t="s">
        <v>60190</v>
      </c>
      <c r="D31039" s="1" t="s">
        <v>27</v>
      </c>
      <c r="E31039" s="3">
        <v>1</v>
      </c>
    </row>
    <row r="31040" spans="1:5">
      <c r="A31040" s="17">
        <f t="shared" si="485"/>
        <v>31036</v>
      </c>
      <c r="B31040" s="13" t="s">
        <v>60191</v>
      </c>
      <c r="C31040" s="14" t="s">
        <v>60192</v>
      </c>
      <c r="D31040" s="1" t="s">
        <v>27</v>
      </c>
      <c r="E31040" s="3">
        <v>1</v>
      </c>
    </row>
    <row r="31041" spans="1:5">
      <c r="A31041" s="17">
        <f t="shared" si="485"/>
        <v>31037</v>
      </c>
      <c r="B31041" s="13" t="s">
        <v>60191</v>
      </c>
      <c r="C31041" s="14" t="s">
        <v>60193</v>
      </c>
      <c r="D31041" s="1" t="s">
        <v>27</v>
      </c>
      <c r="E31041" s="3">
        <v>1</v>
      </c>
    </row>
    <row r="31042" spans="1:5" ht="28.8">
      <c r="A31042" s="17">
        <f t="shared" si="485"/>
        <v>31038</v>
      </c>
      <c r="B31042" s="13" t="s">
        <v>60194</v>
      </c>
      <c r="C31042" s="14" t="s">
        <v>60195</v>
      </c>
      <c r="D31042" s="1" t="s">
        <v>27</v>
      </c>
      <c r="E31042" s="3">
        <v>1</v>
      </c>
    </row>
    <row r="31043" spans="1:5">
      <c r="A31043" s="17">
        <f t="shared" si="485"/>
        <v>31039</v>
      </c>
      <c r="B31043" s="13" t="s">
        <v>60194</v>
      </c>
      <c r="C31043" s="14" t="s">
        <v>60196</v>
      </c>
      <c r="D31043" s="1" t="s">
        <v>27</v>
      </c>
      <c r="E31043" s="3">
        <v>1</v>
      </c>
    </row>
    <row r="31044" spans="1:5">
      <c r="A31044" s="17">
        <f t="shared" si="485"/>
        <v>31040</v>
      </c>
      <c r="B31044" s="13" t="s">
        <v>60197</v>
      </c>
      <c r="C31044" s="14" t="s">
        <v>60198</v>
      </c>
      <c r="D31044" s="1" t="s">
        <v>27</v>
      </c>
      <c r="E31044" s="3">
        <v>1</v>
      </c>
    </row>
    <row r="31045" spans="1:5">
      <c r="A31045" s="17">
        <f t="shared" si="485"/>
        <v>31041</v>
      </c>
      <c r="B31045" s="13" t="s">
        <v>60197</v>
      </c>
      <c r="C31045" s="14" t="s">
        <v>60199</v>
      </c>
      <c r="D31045" s="1" t="s">
        <v>27</v>
      </c>
      <c r="E31045" s="3">
        <v>1</v>
      </c>
    </row>
    <row r="31046" spans="1:5" ht="28.8">
      <c r="A31046" s="17">
        <f t="shared" ref="A31046:A31109" si="486">A31045+1</f>
        <v>31042</v>
      </c>
      <c r="B31046" s="13" t="s">
        <v>94</v>
      </c>
      <c r="C31046" s="14" t="s">
        <v>60200</v>
      </c>
      <c r="D31046" s="1" t="s">
        <v>27</v>
      </c>
      <c r="E31046" s="3">
        <v>1</v>
      </c>
    </row>
    <row r="31047" spans="1:5">
      <c r="A31047" s="17">
        <f t="shared" si="486"/>
        <v>31043</v>
      </c>
      <c r="B31047" s="13" t="s">
        <v>60201</v>
      </c>
      <c r="C31047" s="14" t="s">
        <v>60202</v>
      </c>
      <c r="D31047" s="1" t="s">
        <v>27</v>
      </c>
      <c r="E31047" s="3">
        <v>1</v>
      </c>
    </row>
    <row r="31048" spans="1:5" ht="28.8">
      <c r="A31048" s="17">
        <f t="shared" si="486"/>
        <v>31044</v>
      </c>
      <c r="B31048" s="13" t="s">
        <v>60203</v>
      </c>
      <c r="C31048" s="14" t="s">
        <v>60204</v>
      </c>
      <c r="D31048" s="1" t="s">
        <v>27</v>
      </c>
      <c r="E31048" s="3">
        <v>1</v>
      </c>
    </row>
    <row r="31049" spans="1:5">
      <c r="A31049" s="17">
        <f t="shared" si="486"/>
        <v>31045</v>
      </c>
      <c r="B31049" s="13" t="s">
        <v>60205</v>
      </c>
      <c r="C31049" s="14" t="s">
        <v>60206</v>
      </c>
      <c r="D31049" s="1" t="s">
        <v>27</v>
      </c>
      <c r="E31049" s="3">
        <v>1</v>
      </c>
    </row>
    <row r="31050" spans="1:5">
      <c r="A31050" s="17">
        <f t="shared" si="486"/>
        <v>31046</v>
      </c>
      <c r="B31050" s="13" t="s">
        <v>60207</v>
      </c>
      <c r="C31050" s="14" t="s">
        <v>60208</v>
      </c>
      <c r="D31050" s="1" t="s">
        <v>27</v>
      </c>
      <c r="E31050" s="3">
        <v>1</v>
      </c>
    </row>
    <row r="31051" spans="1:5">
      <c r="A31051" s="17">
        <f t="shared" si="486"/>
        <v>31047</v>
      </c>
      <c r="B31051" s="13" t="s">
        <v>60209</v>
      </c>
      <c r="C31051" s="14" t="s">
        <v>60210</v>
      </c>
      <c r="D31051" s="1" t="s">
        <v>27</v>
      </c>
      <c r="E31051" s="3">
        <v>1</v>
      </c>
    </row>
    <row r="31052" spans="1:5">
      <c r="A31052" s="17">
        <f t="shared" si="486"/>
        <v>31048</v>
      </c>
      <c r="B31052" s="13" t="s">
        <v>60211</v>
      </c>
      <c r="C31052" s="14" t="s">
        <v>60212</v>
      </c>
      <c r="D31052" s="1" t="s">
        <v>27</v>
      </c>
      <c r="E31052" s="3">
        <v>1</v>
      </c>
    </row>
    <row r="31053" spans="1:5">
      <c r="A31053" s="17">
        <f t="shared" si="486"/>
        <v>31049</v>
      </c>
      <c r="B31053" s="13" t="s">
        <v>60213</v>
      </c>
      <c r="C31053" s="14" t="s">
        <v>60214</v>
      </c>
      <c r="D31053" s="1" t="s">
        <v>27</v>
      </c>
      <c r="E31053" s="3">
        <v>1</v>
      </c>
    </row>
    <row r="31054" spans="1:5">
      <c r="A31054" s="17">
        <f t="shared" si="486"/>
        <v>31050</v>
      </c>
      <c r="B31054" s="13" t="s">
        <v>60215</v>
      </c>
      <c r="C31054" s="14" t="s">
        <v>60216</v>
      </c>
      <c r="D31054" s="1" t="s">
        <v>27</v>
      </c>
      <c r="E31054" s="3">
        <v>1</v>
      </c>
    </row>
    <row r="31055" spans="1:5">
      <c r="A31055" s="17">
        <f t="shared" si="486"/>
        <v>31051</v>
      </c>
      <c r="B31055" s="13" t="s">
        <v>60217</v>
      </c>
      <c r="C31055" s="14" t="s">
        <v>60218</v>
      </c>
      <c r="D31055" s="1" t="s">
        <v>27</v>
      </c>
      <c r="E31055" s="3">
        <v>1</v>
      </c>
    </row>
    <row r="31056" spans="1:5">
      <c r="A31056" s="17">
        <f t="shared" si="486"/>
        <v>31052</v>
      </c>
      <c r="B31056" s="13" t="s">
        <v>60219</v>
      </c>
      <c r="C31056" s="14" t="s">
        <v>60220</v>
      </c>
      <c r="D31056" s="1" t="s">
        <v>27</v>
      </c>
      <c r="E31056" s="3">
        <v>1</v>
      </c>
    </row>
    <row r="31057" spans="1:5">
      <c r="A31057" s="17">
        <f t="shared" si="486"/>
        <v>31053</v>
      </c>
      <c r="B31057" s="13" t="s">
        <v>60221</v>
      </c>
      <c r="C31057" s="14" t="s">
        <v>60222</v>
      </c>
      <c r="D31057" s="1" t="s">
        <v>27</v>
      </c>
      <c r="E31057" s="3">
        <v>1</v>
      </c>
    </row>
    <row r="31058" spans="1:5">
      <c r="A31058" s="17">
        <f t="shared" si="486"/>
        <v>31054</v>
      </c>
      <c r="B31058" s="13" t="s">
        <v>60223</v>
      </c>
      <c r="C31058" s="14" t="s">
        <v>60224</v>
      </c>
      <c r="D31058" s="1" t="s">
        <v>27</v>
      </c>
      <c r="E31058" s="3">
        <v>1</v>
      </c>
    </row>
    <row r="31059" spans="1:5">
      <c r="A31059" s="17">
        <f t="shared" si="486"/>
        <v>31055</v>
      </c>
      <c r="B31059" s="13" t="s">
        <v>60225</v>
      </c>
      <c r="C31059" s="14" t="s">
        <v>60226</v>
      </c>
      <c r="D31059" s="1" t="s">
        <v>27</v>
      </c>
      <c r="E31059" s="3">
        <v>1</v>
      </c>
    </row>
    <row r="31060" spans="1:5">
      <c r="A31060" s="17">
        <f t="shared" si="486"/>
        <v>31056</v>
      </c>
      <c r="B31060" s="13" t="s">
        <v>60227</v>
      </c>
      <c r="C31060" s="14" t="s">
        <v>60228</v>
      </c>
      <c r="D31060" s="1" t="s">
        <v>27</v>
      </c>
      <c r="E31060" s="3">
        <v>1</v>
      </c>
    </row>
    <row r="31061" spans="1:5">
      <c r="A31061" s="17">
        <f t="shared" si="486"/>
        <v>31057</v>
      </c>
      <c r="B31061" s="13" t="s">
        <v>60229</v>
      </c>
      <c r="C31061" s="14" t="s">
        <v>60230</v>
      </c>
      <c r="D31061" s="1" t="s">
        <v>27</v>
      </c>
      <c r="E31061" s="3">
        <v>1</v>
      </c>
    </row>
    <row r="31062" spans="1:5" ht="28.8">
      <c r="A31062" s="17">
        <f t="shared" si="486"/>
        <v>31058</v>
      </c>
      <c r="B31062" s="13" t="s">
        <v>60231</v>
      </c>
      <c r="C31062" s="14" t="s">
        <v>60232</v>
      </c>
      <c r="D31062" s="1" t="s">
        <v>27</v>
      </c>
      <c r="E31062" s="3">
        <v>1</v>
      </c>
    </row>
    <row r="31063" spans="1:5">
      <c r="A31063" s="17">
        <f t="shared" si="486"/>
        <v>31059</v>
      </c>
      <c r="B31063" s="13" t="s">
        <v>60233</v>
      </c>
      <c r="C31063" s="14" t="s">
        <v>60234</v>
      </c>
      <c r="D31063" s="1" t="s">
        <v>27</v>
      </c>
      <c r="E31063" s="3">
        <v>1</v>
      </c>
    </row>
    <row r="31064" spans="1:5">
      <c r="A31064" s="17">
        <f t="shared" si="486"/>
        <v>31060</v>
      </c>
      <c r="B31064" s="13" t="s">
        <v>60235</v>
      </c>
      <c r="C31064" s="14" t="s">
        <v>60236</v>
      </c>
      <c r="D31064" s="1" t="s">
        <v>27</v>
      </c>
      <c r="E31064" s="3">
        <v>1</v>
      </c>
    </row>
    <row r="31065" spans="1:5">
      <c r="A31065" s="17">
        <f t="shared" si="486"/>
        <v>31061</v>
      </c>
      <c r="B31065" s="13" t="s">
        <v>60237</v>
      </c>
      <c r="C31065" s="14" t="s">
        <v>60238</v>
      </c>
      <c r="D31065" s="1" t="s">
        <v>27</v>
      </c>
      <c r="E31065" s="3">
        <v>1</v>
      </c>
    </row>
    <row r="31066" spans="1:5">
      <c r="A31066" s="17">
        <f t="shared" si="486"/>
        <v>31062</v>
      </c>
      <c r="B31066" s="13" t="s">
        <v>60239</v>
      </c>
      <c r="C31066" s="14" t="s">
        <v>60240</v>
      </c>
      <c r="D31066" s="1" t="s">
        <v>27</v>
      </c>
      <c r="E31066" s="3">
        <v>1</v>
      </c>
    </row>
    <row r="31067" spans="1:5">
      <c r="A31067" s="17">
        <f t="shared" si="486"/>
        <v>31063</v>
      </c>
      <c r="B31067" s="13" t="s">
        <v>60241</v>
      </c>
      <c r="C31067" s="14" t="s">
        <v>60242</v>
      </c>
      <c r="D31067" s="1" t="s">
        <v>27</v>
      </c>
      <c r="E31067" s="3">
        <v>1</v>
      </c>
    </row>
    <row r="31068" spans="1:5">
      <c r="A31068" s="17">
        <f t="shared" si="486"/>
        <v>31064</v>
      </c>
      <c r="B31068" s="13" t="s">
        <v>60243</v>
      </c>
      <c r="C31068" s="14" t="s">
        <v>60244</v>
      </c>
      <c r="D31068" s="1" t="s">
        <v>27</v>
      </c>
      <c r="E31068" s="3">
        <v>1</v>
      </c>
    </row>
    <row r="31069" spans="1:5">
      <c r="A31069" s="17">
        <f t="shared" si="486"/>
        <v>31065</v>
      </c>
      <c r="B31069" s="13" t="s">
        <v>60245</v>
      </c>
      <c r="C31069" s="14" t="s">
        <v>60246</v>
      </c>
      <c r="D31069" s="1" t="s">
        <v>27</v>
      </c>
      <c r="E31069" s="3">
        <v>1</v>
      </c>
    </row>
    <row r="31070" spans="1:5">
      <c r="A31070" s="17">
        <f t="shared" si="486"/>
        <v>31066</v>
      </c>
      <c r="B31070" s="13" t="s">
        <v>60247</v>
      </c>
      <c r="C31070" s="14" t="s">
        <v>60248</v>
      </c>
      <c r="D31070" s="1" t="s">
        <v>27</v>
      </c>
      <c r="E31070" s="3">
        <v>1</v>
      </c>
    </row>
    <row r="31071" spans="1:5">
      <c r="A31071" s="17">
        <f t="shared" si="486"/>
        <v>31067</v>
      </c>
      <c r="B31071" s="13" t="s">
        <v>60249</v>
      </c>
      <c r="C31071" s="14" t="s">
        <v>60250</v>
      </c>
      <c r="D31071" s="1" t="s">
        <v>27</v>
      </c>
      <c r="E31071" s="3">
        <v>1</v>
      </c>
    </row>
    <row r="31072" spans="1:5">
      <c r="A31072" s="17">
        <f t="shared" si="486"/>
        <v>31068</v>
      </c>
      <c r="B31072" s="13" t="s">
        <v>60251</v>
      </c>
      <c r="C31072" s="14" t="s">
        <v>60252</v>
      </c>
      <c r="D31072" s="1" t="s">
        <v>27</v>
      </c>
      <c r="E31072" s="3">
        <v>1</v>
      </c>
    </row>
    <row r="31073" spans="1:5" ht="28.8">
      <c r="A31073" s="17">
        <f t="shared" si="486"/>
        <v>31069</v>
      </c>
      <c r="B31073" s="13" t="s">
        <v>60253</v>
      </c>
      <c r="C31073" s="14" t="s">
        <v>60254</v>
      </c>
      <c r="D31073" s="1" t="s">
        <v>27</v>
      </c>
      <c r="E31073" s="3">
        <v>1</v>
      </c>
    </row>
    <row r="31074" spans="1:5">
      <c r="A31074" s="17">
        <f t="shared" si="486"/>
        <v>31070</v>
      </c>
      <c r="B31074" s="13" t="s">
        <v>60255</v>
      </c>
      <c r="C31074" s="14" t="s">
        <v>60256</v>
      </c>
      <c r="D31074" s="1" t="s">
        <v>27</v>
      </c>
      <c r="E31074" s="3">
        <v>1</v>
      </c>
    </row>
    <row r="31075" spans="1:5" ht="28.8">
      <c r="A31075" s="17">
        <f t="shared" si="486"/>
        <v>31071</v>
      </c>
      <c r="B31075" s="13" t="s">
        <v>60257</v>
      </c>
      <c r="C31075" s="14" t="s">
        <v>60258</v>
      </c>
      <c r="D31075" s="1" t="s">
        <v>27</v>
      </c>
      <c r="E31075" s="3">
        <v>1</v>
      </c>
    </row>
    <row r="31076" spans="1:5">
      <c r="A31076" s="17">
        <f t="shared" si="486"/>
        <v>31072</v>
      </c>
      <c r="B31076" s="13" t="s">
        <v>60259</v>
      </c>
      <c r="C31076" s="14" t="s">
        <v>60260</v>
      </c>
      <c r="D31076" s="1" t="s">
        <v>27</v>
      </c>
      <c r="E31076" s="3">
        <v>1</v>
      </c>
    </row>
    <row r="31077" spans="1:5">
      <c r="A31077" s="17">
        <f t="shared" si="486"/>
        <v>31073</v>
      </c>
      <c r="B31077" s="13" t="s">
        <v>60261</v>
      </c>
      <c r="C31077" s="14" t="s">
        <v>60262</v>
      </c>
      <c r="D31077" s="1" t="s">
        <v>27</v>
      </c>
      <c r="E31077" s="3">
        <v>1</v>
      </c>
    </row>
    <row r="31078" spans="1:5">
      <c r="A31078" s="17">
        <f t="shared" si="486"/>
        <v>31074</v>
      </c>
      <c r="B31078" s="13" t="s">
        <v>60263</v>
      </c>
      <c r="C31078" s="14" t="s">
        <v>60264</v>
      </c>
      <c r="D31078" s="1" t="s">
        <v>27</v>
      </c>
      <c r="E31078" s="3">
        <v>1</v>
      </c>
    </row>
    <row r="31079" spans="1:5">
      <c r="A31079" s="17">
        <f t="shared" si="486"/>
        <v>31075</v>
      </c>
      <c r="B31079" s="13" t="s">
        <v>60265</v>
      </c>
      <c r="C31079" s="14" t="s">
        <v>60266</v>
      </c>
      <c r="D31079" s="1" t="s">
        <v>27</v>
      </c>
      <c r="E31079" s="3">
        <v>1</v>
      </c>
    </row>
    <row r="31080" spans="1:5">
      <c r="A31080" s="17">
        <f t="shared" si="486"/>
        <v>31076</v>
      </c>
      <c r="B31080" s="13" t="s">
        <v>60267</v>
      </c>
      <c r="C31080" s="14" t="s">
        <v>60268</v>
      </c>
      <c r="D31080" s="1" t="s">
        <v>27</v>
      </c>
      <c r="E31080" s="3">
        <v>1</v>
      </c>
    </row>
    <row r="31081" spans="1:5">
      <c r="A31081" s="17">
        <f t="shared" si="486"/>
        <v>31077</v>
      </c>
      <c r="B31081" s="13" t="s">
        <v>60269</v>
      </c>
      <c r="C31081" s="14" t="s">
        <v>60270</v>
      </c>
      <c r="D31081" s="1" t="s">
        <v>27</v>
      </c>
      <c r="E31081" s="3">
        <v>1</v>
      </c>
    </row>
    <row r="31082" spans="1:5">
      <c r="A31082" s="17">
        <f t="shared" si="486"/>
        <v>31078</v>
      </c>
      <c r="B31082" s="13" t="s">
        <v>60271</v>
      </c>
      <c r="C31082" s="14" t="s">
        <v>60272</v>
      </c>
      <c r="D31082" s="1" t="s">
        <v>27</v>
      </c>
      <c r="E31082" s="3">
        <v>1</v>
      </c>
    </row>
    <row r="31083" spans="1:5">
      <c r="A31083" s="17">
        <f t="shared" si="486"/>
        <v>31079</v>
      </c>
      <c r="B31083" s="13" t="s">
        <v>60273</v>
      </c>
      <c r="C31083" s="14" t="s">
        <v>60274</v>
      </c>
      <c r="D31083" s="1" t="s">
        <v>27</v>
      </c>
      <c r="E31083" s="3">
        <v>1</v>
      </c>
    </row>
    <row r="31084" spans="1:5">
      <c r="A31084" s="17">
        <f t="shared" si="486"/>
        <v>31080</v>
      </c>
      <c r="B31084" s="13" t="s">
        <v>60275</v>
      </c>
      <c r="C31084" s="14" t="s">
        <v>60276</v>
      </c>
      <c r="D31084" s="1" t="s">
        <v>27</v>
      </c>
      <c r="E31084" s="3">
        <v>1</v>
      </c>
    </row>
    <row r="31085" spans="1:5">
      <c r="A31085" s="17">
        <f t="shared" si="486"/>
        <v>31081</v>
      </c>
      <c r="B31085" s="13" t="s">
        <v>60277</v>
      </c>
      <c r="C31085" s="14" t="s">
        <v>60278</v>
      </c>
      <c r="D31085" s="1" t="s">
        <v>27</v>
      </c>
      <c r="E31085" s="3">
        <v>1</v>
      </c>
    </row>
    <row r="31086" spans="1:5">
      <c r="A31086" s="17">
        <f t="shared" si="486"/>
        <v>31082</v>
      </c>
      <c r="B31086" s="13" t="s">
        <v>60279</v>
      </c>
      <c r="C31086" s="14" t="s">
        <v>60280</v>
      </c>
      <c r="D31086" s="1" t="s">
        <v>27</v>
      </c>
      <c r="E31086" s="3">
        <v>1</v>
      </c>
    </row>
    <row r="31087" spans="1:5">
      <c r="A31087" s="17">
        <f t="shared" si="486"/>
        <v>31083</v>
      </c>
      <c r="B31087" s="13" t="s">
        <v>60281</v>
      </c>
      <c r="C31087" s="14" t="s">
        <v>60282</v>
      </c>
      <c r="D31087" s="1" t="s">
        <v>27</v>
      </c>
      <c r="E31087" s="3">
        <v>1</v>
      </c>
    </row>
    <row r="31088" spans="1:5">
      <c r="A31088" s="17">
        <f t="shared" si="486"/>
        <v>31084</v>
      </c>
      <c r="B31088" s="11"/>
      <c r="C31088" s="12" t="s">
        <v>60283</v>
      </c>
      <c r="D31088" s="1" t="s">
        <v>27</v>
      </c>
      <c r="E31088" s="3">
        <v>1</v>
      </c>
    </row>
    <row r="31089" spans="1:5">
      <c r="A31089" s="17">
        <f t="shared" si="486"/>
        <v>31085</v>
      </c>
      <c r="B31089" s="13" t="s">
        <v>60284</v>
      </c>
      <c r="C31089" s="14" t="s">
        <v>60285</v>
      </c>
      <c r="D31089" s="1" t="s">
        <v>27</v>
      </c>
      <c r="E31089" s="3">
        <v>1</v>
      </c>
    </row>
    <row r="31090" spans="1:5">
      <c r="A31090" s="17">
        <f t="shared" si="486"/>
        <v>31086</v>
      </c>
      <c r="B31090" s="13" t="s">
        <v>60286</v>
      </c>
      <c r="C31090" s="14" t="s">
        <v>60287</v>
      </c>
      <c r="D31090" s="1" t="s">
        <v>27</v>
      </c>
      <c r="E31090" s="3">
        <v>1</v>
      </c>
    </row>
    <row r="31091" spans="1:5" ht="28.8">
      <c r="A31091" s="17">
        <f t="shared" si="486"/>
        <v>31087</v>
      </c>
      <c r="B31091" s="13" t="s">
        <v>60288</v>
      </c>
      <c r="C31091" s="14" t="s">
        <v>60289</v>
      </c>
      <c r="D31091" s="1" t="s">
        <v>27</v>
      </c>
      <c r="E31091" s="3">
        <v>1</v>
      </c>
    </row>
    <row r="31092" spans="1:5">
      <c r="A31092" s="17">
        <f t="shared" si="486"/>
        <v>31088</v>
      </c>
      <c r="B31092" s="13" t="s">
        <v>60290</v>
      </c>
      <c r="C31092" s="14" t="s">
        <v>60291</v>
      </c>
      <c r="D31092" s="1" t="s">
        <v>27</v>
      </c>
      <c r="E31092" s="3">
        <v>1</v>
      </c>
    </row>
    <row r="31093" spans="1:5">
      <c r="A31093" s="17">
        <f t="shared" si="486"/>
        <v>31089</v>
      </c>
      <c r="B31093" s="13" t="s">
        <v>60292</v>
      </c>
      <c r="C31093" s="14" t="s">
        <v>60293</v>
      </c>
      <c r="D31093" s="1" t="s">
        <v>27</v>
      </c>
      <c r="E31093" s="3">
        <v>1</v>
      </c>
    </row>
    <row r="31094" spans="1:5">
      <c r="A31094" s="17">
        <f t="shared" si="486"/>
        <v>31090</v>
      </c>
      <c r="B31094" s="13" t="s">
        <v>60294</v>
      </c>
      <c r="C31094" s="14" t="s">
        <v>60295</v>
      </c>
      <c r="D31094" s="1" t="s">
        <v>27</v>
      </c>
      <c r="E31094" s="3">
        <v>1</v>
      </c>
    </row>
    <row r="31095" spans="1:5">
      <c r="A31095" s="17">
        <f t="shared" si="486"/>
        <v>31091</v>
      </c>
      <c r="B31095" s="13" t="s">
        <v>60296</v>
      </c>
      <c r="C31095" s="14" t="s">
        <v>60297</v>
      </c>
      <c r="D31095" s="1" t="s">
        <v>27</v>
      </c>
      <c r="E31095" s="3">
        <v>1</v>
      </c>
    </row>
    <row r="31096" spans="1:5">
      <c r="A31096" s="17">
        <f t="shared" si="486"/>
        <v>31092</v>
      </c>
      <c r="B31096" s="13" t="s">
        <v>60298</v>
      </c>
      <c r="C31096" s="14" t="s">
        <v>60299</v>
      </c>
      <c r="D31096" s="1" t="s">
        <v>27</v>
      </c>
      <c r="E31096" s="3">
        <v>1</v>
      </c>
    </row>
    <row r="31097" spans="1:5">
      <c r="A31097" s="17">
        <f t="shared" si="486"/>
        <v>31093</v>
      </c>
      <c r="B31097" s="13" t="s">
        <v>60300</v>
      </c>
      <c r="C31097" s="14" t="s">
        <v>60301</v>
      </c>
      <c r="D31097" s="1" t="s">
        <v>27</v>
      </c>
      <c r="E31097" s="3">
        <v>1</v>
      </c>
    </row>
    <row r="31098" spans="1:5">
      <c r="A31098" s="17">
        <f t="shared" si="486"/>
        <v>31094</v>
      </c>
      <c r="B31098" s="13" t="s">
        <v>60302</v>
      </c>
      <c r="C31098" s="14" t="s">
        <v>60303</v>
      </c>
      <c r="D31098" s="1" t="s">
        <v>27</v>
      </c>
      <c r="E31098" s="3">
        <v>1</v>
      </c>
    </row>
    <row r="31099" spans="1:5">
      <c r="A31099" s="17">
        <f t="shared" si="486"/>
        <v>31095</v>
      </c>
      <c r="B31099" s="13" t="s">
        <v>60304</v>
      </c>
      <c r="C31099" s="14" t="s">
        <v>60305</v>
      </c>
      <c r="D31099" s="1" t="s">
        <v>27</v>
      </c>
      <c r="E31099" s="3">
        <v>1</v>
      </c>
    </row>
    <row r="31100" spans="1:5">
      <c r="A31100" s="17">
        <f t="shared" si="486"/>
        <v>31096</v>
      </c>
      <c r="B31100" s="13" t="s">
        <v>60306</v>
      </c>
      <c r="C31100" s="14" t="s">
        <v>60307</v>
      </c>
      <c r="D31100" s="1" t="s">
        <v>27</v>
      </c>
      <c r="E31100" s="3">
        <v>1</v>
      </c>
    </row>
    <row r="31101" spans="1:5">
      <c r="A31101" s="17">
        <f t="shared" si="486"/>
        <v>31097</v>
      </c>
      <c r="B31101" s="13" t="s">
        <v>60308</v>
      </c>
      <c r="C31101" s="14" t="s">
        <v>60309</v>
      </c>
      <c r="D31101" s="1" t="s">
        <v>27</v>
      </c>
      <c r="E31101" s="3">
        <v>1</v>
      </c>
    </row>
    <row r="31102" spans="1:5">
      <c r="A31102" s="17">
        <f t="shared" si="486"/>
        <v>31098</v>
      </c>
      <c r="B31102" s="13" t="s">
        <v>60310</v>
      </c>
      <c r="C31102" s="14" t="s">
        <v>60311</v>
      </c>
      <c r="D31102" s="1" t="s">
        <v>27</v>
      </c>
      <c r="E31102" s="3">
        <v>1</v>
      </c>
    </row>
    <row r="31103" spans="1:5" ht="28.8">
      <c r="A31103" s="17">
        <f t="shared" si="486"/>
        <v>31099</v>
      </c>
      <c r="B31103" s="13" t="s">
        <v>60312</v>
      </c>
      <c r="C31103" s="14" t="s">
        <v>60313</v>
      </c>
      <c r="D31103" s="1" t="s">
        <v>27</v>
      </c>
      <c r="E31103" s="3">
        <v>1</v>
      </c>
    </row>
    <row r="31104" spans="1:5">
      <c r="A31104" s="17">
        <f t="shared" si="486"/>
        <v>31100</v>
      </c>
      <c r="B31104" s="13" t="s">
        <v>60314</v>
      </c>
      <c r="C31104" s="14" t="s">
        <v>60315</v>
      </c>
      <c r="D31104" s="1" t="s">
        <v>27</v>
      </c>
      <c r="E31104" s="3">
        <v>1</v>
      </c>
    </row>
    <row r="31105" spans="1:5" ht="28.8">
      <c r="A31105" s="17">
        <f t="shared" si="486"/>
        <v>31101</v>
      </c>
      <c r="B31105" s="13" t="s">
        <v>60316</v>
      </c>
      <c r="C31105" s="14" t="s">
        <v>60317</v>
      </c>
      <c r="D31105" s="1" t="s">
        <v>27</v>
      </c>
      <c r="E31105" s="3">
        <v>1</v>
      </c>
    </row>
    <row r="31106" spans="1:5">
      <c r="A31106" s="17">
        <f t="shared" si="486"/>
        <v>31102</v>
      </c>
      <c r="B31106" s="13" t="s">
        <v>60318</v>
      </c>
      <c r="C31106" s="14" t="s">
        <v>60319</v>
      </c>
      <c r="D31106" s="1" t="s">
        <v>27</v>
      </c>
      <c r="E31106" s="3">
        <v>1</v>
      </c>
    </row>
    <row r="31107" spans="1:5">
      <c r="A31107" s="17">
        <f t="shared" si="486"/>
        <v>31103</v>
      </c>
      <c r="B31107" s="13" t="s">
        <v>60320</v>
      </c>
      <c r="C31107" s="14" t="s">
        <v>60321</v>
      </c>
      <c r="D31107" s="1" t="s">
        <v>27</v>
      </c>
      <c r="E31107" s="3">
        <v>1</v>
      </c>
    </row>
    <row r="31108" spans="1:5">
      <c r="A31108" s="17">
        <f t="shared" si="486"/>
        <v>31104</v>
      </c>
      <c r="B31108" s="13" t="s">
        <v>60322</v>
      </c>
      <c r="C31108" s="14" t="s">
        <v>60323</v>
      </c>
      <c r="D31108" s="1" t="s">
        <v>27</v>
      </c>
      <c r="E31108" s="3">
        <v>1</v>
      </c>
    </row>
    <row r="31109" spans="1:5">
      <c r="A31109" s="17">
        <f t="shared" si="486"/>
        <v>31105</v>
      </c>
      <c r="B31109" s="13" t="s">
        <v>60324</v>
      </c>
      <c r="C31109" s="14" t="s">
        <v>60325</v>
      </c>
      <c r="D31109" s="1" t="s">
        <v>27</v>
      </c>
      <c r="E31109" s="3">
        <v>1</v>
      </c>
    </row>
    <row r="31110" spans="1:5">
      <c r="A31110" s="17">
        <f t="shared" ref="A31110:A31173" si="487">A31109+1</f>
        <v>31106</v>
      </c>
      <c r="B31110" s="13" t="s">
        <v>60326</v>
      </c>
      <c r="C31110" s="14" t="s">
        <v>60327</v>
      </c>
      <c r="D31110" s="1" t="s">
        <v>27</v>
      </c>
      <c r="E31110" s="3">
        <v>1</v>
      </c>
    </row>
    <row r="31111" spans="1:5">
      <c r="A31111" s="17">
        <f t="shared" si="487"/>
        <v>31107</v>
      </c>
      <c r="B31111" s="13" t="s">
        <v>60328</v>
      </c>
      <c r="C31111" s="14" t="s">
        <v>60329</v>
      </c>
      <c r="D31111" s="1" t="s">
        <v>27</v>
      </c>
      <c r="E31111" s="3">
        <v>1</v>
      </c>
    </row>
    <row r="31112" spans="1:5">
      <c r="A31112" s="17">
        <f t="shared" si="487"/>
        <v>31108</v>
      </c>
      <c r="B31112" s="13" t="s">
        <v>60330</v>
      </c>
      <c r="C31112" s="14" t="s">
        <v>60331</v>
      </c>
      <c r="D31112" s="1" t="s">
        <v>27</v>
      </c>
      <c r="E31112" s="3">
        <v>1</v>
      </c>
    </row>
    <row r="31113" spans="1:5">
      <c r="A31113" s="17">
        <f t="shared" si="487"/>
        <v>31109</v>
      </c>
      <c r="B31113" s="13" t="s">
        <v>60332</v>
      </c>
      <c r="C31113" s="14" t="s">
        <v>60333</v>
      </c>
      <c r="D31113" s="1" t="s">
        <v>27</v>
      </c>
      <c r="E31113" s="3">
        <v>1</v>
      </c>
    </row>
    <row r="31114" spans="1:5">
      <c r="A31114" s="17">
        <f t="shared" si="487"/>
        <v>31110</v>
      </c>
      <c r="B31114" s="13" t="s">
        <v>60334</v>
      </c>
      <c r="C31114" s="14" t="s">
        <v>60335</v>
      </c>
      <c r="D31114" s="1" t="s">
        <v>27</v>
      </c>
      <c r="E31114" s="3">
        <v>1</v>
      </c>
    </row>
    <row r="31115" spans="1:5">
      <c r="A31115" s="17">
        <f t="shared" si="487"/>
        <v>31111</v>
      </c>
      <c r="B31115" s="13" t="s">
        <v>60336</v>
      </c>
      <c r="C31115" s="14" t="s">
        <v>60337</v>
      </c>
      <c r="D31115" s="1" t="s">
        <v>27</v>
      </c>
      <c r="E31115" s="3">
        <v>1</v>
      </c>
    </row>
    <row r="31116" spans="1:5">
      <c r="A31116" s="17">
        <f t="shared" si="487"/>
        <v>31112</v>
      </c>
      <c r="B31116" s="13" t="s">
        <v>60338</v>
      </c>
      <c r="C31116" s="14" t="s">
        <v>60339</v>
      </c>
      <c r="D31116" s="1" t="s">
        <v>27</v>
      </c>
      <c r="E31116" s="3">
        <v>1</v>
      </c>
    </row>
    <row r="31117" spans="1:5">
      <c r="A31117" s="17">
        <f t="shared" si="487"/>
        <v>31113</v>
      </c>
      <c r="B31117" s="13" t="s">
        <v>60340</v>
      </c>
      <c r="C31117" s="14" t="s">
        <v>60341</v>
      </c>
      <c r="D31117" s="1" t="s">
        <v>27</v>
      </c>
      <c r="E31117" s="3">
        <v>1</v>
      </c>
    </row>
    <row r="31118" spans="1:5">
      <c r="A31118" s="17">
        <f t="shared" si="487"/>
        <v>31114</v>
      </c>
      <c r="B31118" s="13" t="s">
        <v>60342</v>
      </c>
      <c r="C31118" s="14" t="s">
        <v>60343</v>
      </c>
      <c r="D31118" s="1" t="s">
        <v>27</v>
      </c>
      <c r="E31118" s="3">
        <v>1</v>
      </c>
    </row>
    <row r="31119" spans="1:5">
      <c r="A31119" s="17">
        <f t="shared" si="487"/>
        <v>31115</v>
      </c>
      <c r="B31119" s="13" t="s">
        <v>60344</v>
      </c>
      <c r="C31119" s="14" t="s">
        <v>60345</v>
      </c>
      <c r="D31119" s="1" t="s">
        <v>27</v>
      </c>
      <c r="E31119" s="3">
        <v>1</v>
      </c>
    </row>
    <row r="31120" spans="1:5">
      <c r="A31120" s="17">
        <f t="shared" si="487"/>
        <v>31116</v>
      </c>
      <c r="B31120" s="13" t="s">
        <v>60346</v>
      </c>
      <c r="C31120" s="14" t="s">
        <v>60345</v>
      </c>
      <c r="D31120" s="1" t="s">
        <v>27</v>
      </c>
      <c r="E31120" s="3">
        <v>1</v>
      </c>
    </row>
    <row r="31121" spans="1:5">
      <c r="A31121" s="17">
        <f t="shared" si="487"/>
        <v>31117</v>
      </c>
      <c r="B31121" s="13" t="s">
        <v>60347</v>
      </c>
      <c r="C31121" s="14" t="s">
        <v>60348</v>
      </c>
      <c r="D31121" s="1" t="s">
        <v>27</v>
      </c>
      <c r="E31121" s="3">
        <v>1</v>
      </c>
    </row>
    <row r="31122" spans="1:5">
      <c r="A31122" s="17">
        <f t="shared" si="487"/>
        <v>31118</v>
      </c>
      <c r="B31122" s="13" t="s">
        <v>60349</v>
      </c>
      <c r="C31122" s="14" t="s">
        <v>60350</v>
      </c>
      <c r="D31122" s="1" t="s">
        <v>27</v>
      </c>
      <c r="E31122" s="3">
        <v>1</v>
      </c>
    </row>
    <row r="31123" spans="1:5">
      <c r="A31123" s="17">
        <f t="shared" si="487"/>
        <v>31119</v>
      </c>
      <c r="B31123" s="13" t="s">
        <v>60351</v>
      </c>
      <c r="C31123" s="14" t="s">
        <v>60352</v>
      </c>
      <c r="D31123" s="1" t="s">
        <v>27</v>
      </c>
      <c r="E31123" s="3">
        <v>1</v>
      </c>
    </row>
    <row r="31124" spans="1:5">
      <c r="A31124" s="17">
        <f t="shared" si="487"/>
        <v>31120</v>
      </c>
      <c r="B31124" s="13" t="s">
        <v>60353</v>
      </c>
      <c r="C31124" s="14" t="s">
        <v>60354</v>
      </c>
      <c r="D31124" s="1" t="s">
        <v>27</v>
      </c>
      <c r="E31124" s="3">
        <v>1</v>
      </c>
    </row>
    <row r="31125" spans="1:5">
      <c r="A31125" s="17">
        <f t="shared" si="487"/>
        <v>31121</v>
      </c>
      <c r="B31125" s="13" t="s">
        <v>60355</v>
      </c>
      <c r="C31125" s="14" t="s">
        <v>60356</v>
      </c>
      <c r="D31125" s="1" t="s">
        <v>27</v>
      </c>
      <c r="E31125" s="3">
        <v>1</v>
      </c>
    </row>
    <row r="31126" spans="1:5">
      <c r="A31126" s="17">
        <f t="shared" si="487"/>
        <v>31122</v>
      </c>
      <c r="B31126" s="13" t="s">
        <v>60357</v>
      </c>
      <c r="C31126" s="14" t="s">
        <v>60358</v>
      </c>
      <c r="D31126" s="1" t="s">
        <v>27</v>
      </c>
      <c r="E31126" s="3">
        <v>1</v>
      </c>
    </row>
    <row r="31127" spans="1:5">
      <c r="A31127" s="17">
        <f t="shared" si="487"/>
        <v>31123</v>
      </c>
      <c r="B31127" s="13" t="s">
        <v>60359</v>
      </c>
      <c r="C31127" s="14" t="s">
        <v>60360</v>
      </c>
      <c r="D31127" s="1" t="s">
        <v>27</v>
      </c>
      <c r="E31127" s="3">
        <v>1</v>
      </c>
    </row>
    <row r="31128" spans="1:5">
      <c r="A31128" s="17">
        <f t="shared" si="487"/>
        <v>31124</v>
      </c>
      <c r="B31128" s="13" t="s">
        <v>60361</v>
      </c>
      <c r="C31128" s="14" t="s">
        <v>60362</v>
      </c>
      <c r="D31128" s="1" t="s">
        <v>27</v>
      </c>
      <c r="E31128" s="3">
        <v>1</v>
      </c>
    </row>
    <row r="31129" spans="1:5">
      <c r="A31129" s="17">
        <f t="shared" si="487"/>
        <v>31125</v>
      </c>
      <c r="B31129" s="13" t="s">
        <v>60363</v>
      </c>
      <c r="C31129" s="14" t="s">
        <v>60364</v>
      </c>
      <c r="D31129" s="1" t="s">
        <v>27</v>
      </c>
      <c r="E31129" s="3">
        <v>1</v>
      </c>
    </row>
    <row r="31130" spans="1:5">
      <c r="A31130" s="17">
        <f t="shared" si="487"/>
        <v>31126</v>
      </c>
      <c r="B31130" s="13" t="s">
        <v>60365</v>
      </c>
      <c r="C31130" s="14" t="s">
        <v>60366</v>
      </c>
      <c r="D31130" s="1" t="s">
        <v>27</v>
      </c>
      <c r="E31130" s="3">
        <v>1</v>
      </c>
    </row>
    <row r="31131" spans="1:5" ht="28.8">
      <c r="A31131" s="17">
        <f t="shared" si="487"/>
        <v>31127</v>
      </c>
      <c r="B31131" s="13" t="s">
        <v>60367</v>
      </c>
      <c r="C31131" s="14" t="s">
        <v>60368</v>
      </c>
      <c r="D31131" s="1" t="s">
        <v>27</v>
      </c>
      <c r="E31131" s="3">
        <v>1</v>
      </c>
    </row>
    <row r="31132" spans="1:5" ht="28.8">
      <c r="A31132" s="17">
        <f t="shared" si="487"/>
        <v>31128</v>
      </c>
      <c r="B31132" s="13" t="s">
        <v>60369</v>
      </c>
      <c r="C31132" s="14" t="s">
        <v>60370</v>
      </c>
      <c r="D31132" s="1" t="s">
        <v>27</v>
      </c>
      <c r="E31132" s="3">
        <v>1</v>
      </c>
    </row>
    <row r="31133" spans="1:5">
      <c r="A31133" s="17">
        <f t="shared" si="487"/>
        <v>31129</v>
      </c>
      <c r="B31133" s="13" t="s">
        <v>60371</v>
      </c>
      <c r="C31133" s="14" t="s">
        <v>60372</v>
      </c>
      <c r="D31133" s="1" t="s">
        <v>27</v>
      </c>
      <c r="E31133" s="3">
        <v>1</v>
      </c>
    </row>
    <row r="31134" spans="1:5">
      <c r="A31134" s="17">
        <f t="shared" si="487"/>
        <v>31130</v>
      </c>
      <c r="B31134" s="13" t="s">
        <v>60373</v>
      </c>
      <c r="C31134" s="14" t="s">
        <v>60374</v>
      </c>
      <c r="D31134" s="1" t="s">
        <v>27</v>
      </c>
      <c r="E31134" s="3">
        <v>1</v>
      </c>
    </row>
    <row r="31135" spans="1:5">
      <c r="A31135" s="17">
        <f t="shared" si="487"/>
        <v>31131</v>
      </c>
      <c r="B31135" s="13" t="s">
        <v>60375</v>
      </c>
      <c r="C31135" s="14" t="s">
        <v>60376</v>
      </c>
      <c r="D31135" s="1" t="s">
        <v>27</v>
      </c>
      <c r="E31135" s="3">
        <v>1</v>
      </c>
    </row>
    <row r="31136" spans="1:5">
      <c r="A31136" s="17">
        <f t="shared" si="487"/>
        <v>31132</v>
      </c>
      <c r="B31136" s="13" t="s">
        <v>60377</v>
      </c>
      <c r="C31136" s="14" t="s">
        <v>60378</v>
      </c>
      <c r="D31136" s="1" t="s">
        <v>27</v>
      </c>
      <c r="E31136" s="3">
        <v>1</v>
      </c>
    </row>
    <row r="31137" spans="1:5" ht="28.8">
      <c r="A31137" s="17">
        <f t="shared" si="487"/>
        <v>31133</v>
      </c>
      <c r="B31137" s="13" t="s">
        <v>60379</v>
      </c>
      <c r="C31137" s="14" t="s">
        <v>60380</v>
      </c>
      <c r="D31137" s="1" t="s">
        <v>27</v>
      </c>
      <c r="E31137" s="3">
        <v>1</v>
      </c>
    </row>
    <row r="31138" spans="1:5" ht="28.8">
      <c r="A31138" s="17">
        <f t="shared" si="487"/>
        <v>31134</v>
      </c>
      <c r="B31138" s="13" t="s">
        <v>60381</v>
      </c>
      <c r="C31138" s="14" t="s">
        <v>60382</v>
      </c>
      <c r="D31138" s="1" t="s">
        <v>27</v>
      </c>
      <c r="E31138" s="3">
        <v>1</v>
      </c>
    </row>
    <row r="31139" spans="1:5">
      <c r="A31139" s="17">
        <f t="shared" si="487"/>
        <v>31135</v>
      </c>
      <c r="B31139" s="13" t="s">
        <v>60383</v>
      </c>
      <c r="C31139" s="14" t="s">
        <v>60384</v>
      </c>
      <c r="D31139" s="1" t="s">
        <v>27</v>
      </c>
      <c r="E31139" s="3">
        <v>1</v>
      </c>
    </row>
    <row r="31140" spans="1:5" ht="28.8">
      <c r="A31140" s="17">
        <f t="shared" si="487"/>
        <v>31136</v>
      </c>
      <c r="B31140" s="13" t="s">
        <v>60385</v>
      </c>
      <c r="C31140" s="14" t="s">
        <v>60386</v>
      </c>
      <c r="D31140" s="1" t="s">
        <v>27</v>
      </c>
      <c r="E31140" s="3">
        <v>1</v>
      </c>
    </row>
    <row r="31141" spans="1:5">
      <c r="A31141" s="17">
        <f t="shared" si="487"/>
        <v>31137</v>
      </c>
      <c r="B31141" s="13" t="s">
        <v>60387</v>
      </c>
      <c r="C31141" s="14" t="s">
        <v>60388</v>
      </c>
      <c r="D31141" s="1" t="s">
        <v>27</v>
      </c>
      <c r="E31141" s="3">
        <v>1</v>
      </c>
    </row>
    <row r="31142" spans="1:5" ht="28.8">
      <c r="A31142" s="17">
        <f t="shared" si="487"/>
        <v>31138</v>
      </c>
      <c r="B31142" s="13" t="s">
        <v>60389</v>
      </c>
      <c r="C31142" s="14" t="s">
        <v>60390</v>
      </c>
      <c r="D31142" s="1" t="s">
        <v>27</v>
      </c>
      <c r="E31142" s="3">
        <v>1</v>
      </c>
    </row>
    <row r="31143" spans="1:5" ht="28.8">
      <c r="A31143" s="17">
        <f t="shared" si="487"/>
        <v>31139</v>
      </c>
      <c r="B31143" s="13" t="s">
        <v>60391</v>
      </c>
      <c r="C31143" s="14" t="s">
        <v>60392</v>
      </c>
      <c r="D31143" s="1" t="s">
        <v>27</v>
      </c>
      <c r="E31143" s="3">
        <v>1</v>
      </c>
    </row>
    <row r="31144" spans="1:5" ht="28.8">
      <c r="A31144" s="17">
        <f t="shared" si="487"/>
        <v>31140</v>
      </c>
      <c r="B31144" s="13" t="s">
        <v>60393</v>
      </c>
      <c r="C31144" s="14" t="s">
        <v>60394</v>
      </c>
      <c r="D31144" s="1" t="s">
        <v>27</v>
      </c>
      <c r="E31144" s="3">
        <v>1</v>
      </c>
    </row>
    <row r="31145" spans="1:5" ht="28.8">
      <c r="A31145" s="17">
        <f t="shared" si="487"/>
        <v>31141</v>
      </c>
      <c r="B31145" s="13" t="s">
        <v>60395</v>
      </c>
      <c r="C31145" s="14" t="s">
        <v>60396</v>
      </c>
      <c r="D31145" s="1" t="s">
        <v>27</v>
      </c>
      <c r="E31145" s="3">
        <v>1</v>
      </c>
    </row>
    <row r="31146" spans="1:5" ht="28.8">
      <c r="A31146" s="17">
        <f t="shared" si="487"/>
        <v>31142</v>
      </c>
      <c r="B31146" s="13" t="s">
        <v>60397</v>
      </c>
      <c r="C31146" s="14" t="s">
        <v>60398</v>
      </c>
      <c r="D31146" s="1" t="s">
        <v>27</v>
      </c>
      <c r="E31146" s="3">
        <v>1</v>
      </c>
    </row>
    <row r="31147" spans="1:5" ht="28.8">
      <c r="A31147" s="17">
        <f t="shared" si="487"/>
        <v>31143</v>
      </c>
      <c r="B31147" s="13" t="s">
        <v>60399</v>
      </c>
      <c r="C31147" s="14" t="s">
        <v>60400</v>
      </c>
      <c r="D31147" s="1" t="s">
        <v>27</v>
      </c>
      <c r="E31147" s="3">
        <v>1</v>
      </c>
    </row>
    <row r="31148" spans="1:5" ht="28.8">
      <c r="A31148" s="17">
        <f t="shared" si="487"/>
        <v>31144</v>
      </c>
      <c r="B31148" s="13" t="s">
        <v>60401</v>
      </c>
      <c r="C31148" s="14" t="s">
        <v>60402</v>
      </c>
      <c r="D31148" s="1" t="s">
        <v>27</v>
      </c>
      <c r="E31148" s="3">
        <v>1</v>
      </c>
    </row>
    <row r="31149" spans="1:5">
      <c r="A31149" s="17">
        <f t="shared" si="487"/>
        <v>31145</v>
      </c>
      <c r="B31149" s="13" t="s">
        <v>60403</v>
      </c>
      <c r="C31149" s="14" t="s">
        <v>60404</v>
      </c>
      <c r="D31149" s="1" t="s">
        <v>27</v>
      </c>
      <c r="E31149" s="3">
        <v>1</v>
      </c>
    </row>
    <row r="31150" spans="1:5">
      <c r="A31150" s="17">
        <f t="shared" si="487"/>
        <v>31146</v>
      </c>
      <c r="B31150" s="13" t="s">
        <v>60405</v>
      </c>
      <c r="C31150" s="14" t="s">
        <v>60406</v>
      </c>
      <c r="D31150" s="1" t="s">
        <v>27</v>
      </c>
      <c r="E31150" s="3">
        <v>1</v>
      </c>
    </row>
    <row r="31151" spans="1:5">
      <c r="A31151" s="17">
        <f t="shared" si="487"/>
        <v>31147</v>
      </c>
      <c r="B31151" s="13" t="s">
        <v>60407</v>
      </c>
      <c r="C31151" s="14" t="s">
        <v>60408</v>
      </c>
      <c r="D31151" s="1" t="s">
        <v>27</v>
      </c>
      <c r="E31151" s="3">
        <v>1</v>
      </c>
    </row>
    <row r="31152" spans="1:5">
      <c r="A31152" s="17">
        <f t="shared" si="487"/>
        <v>31148</v>
      </c>
      <c r="B31152" s="13" t="s">
        <v>60409</v>
      </c>
      <c r="C31152" s="14" t="s">
        <v>60410</v>
      </c>
      <c r="D31152" s="1" t="s">
        <v>27</v>
      </c>
      <c r="E31152" s="3">
        <v>1</v>
      </c>
    </row>
    <row r="31153" spans="1:5" ht="28.8">
      <c r="A31153" s="17">
        <f t="shared" si="487"/>
        <v>31149</v>
      </c>
      <c r="B31153" s="13" t="s">
        <v>60411</v>
      </c>
      <c r="C31153" s="14" t="s">
        <v>60412</v>
      </c>
      <c r="D31153" s="1" t="s">
        <v>27</v>
      </c>
      <c r="E31153" s="3">
        <v>1</v>
      </c>
    </row>
    <row r="31154" spans="1:5" ht="28.8">
      <c r="A31154" s="17">
        <f t="shared" si="487"/>
        <v>31150</v>
      </c>
      <c r="B31154" s="13" t="s">
        <v>60413</v>
      </c>
      <c r="C31154" s="14" t="s">
        <v>60414</v>
      </c>
      <c r="D31154" s="1" t="s">
        <v>27</v>
      </c>
      <c r="E31154" s="3">
        <v>1</v>
      </c>
    </row>
    <row r="31155" spans="1:5">
      <c r="A31155" s="17">
        <f t="shared" si="487"/>
        <v>31151</v>
      </c>
      <c r="B31155" s="13" t="s">
        <v>60415</v>
      </c>
      <c r="C31155" s="14" t="s">
        <v>60416</v>
      </c>
      <c r="D31155" s="1" t="s">
        <v>27</v>
      </c>
      <c r="E31155" s="3">
        <v>1</v>
      </c>
    </row>
    <row r="31156" spans="1:5">
      <c r="A31156" s="17">
        <f t="shared" si="487"/>
        <v>31152</v>
      </c>
      <c r="B31156" s="13" t="s">
        <v>60417</v>
      </c>
      <c r="C31156" s="14" t="s">
        <v>60418</v>
      </c>
      <c r="D31156" s="1" t="s">
        <v>27</v>
      </c>
      <c r="E31156" s="3">
        <v>1</v>
      </c>
    </row>
    <row r="31157" spans="1:5">
      <c r="A31157" s="17">
        <f t="shared" si="487"/>
        <v>31153</v>
      </c>
      <c r="B31157" s="13" t="s">
        <v>60419</v>
      </c>
      <c r="C31157" s="14" t="s">
        <v>60420</v>
      </c>
      <c r="D31157" s="1" t="s">
        <v>27</v>
      </c>
      <c r="E31157" s="3">
        <v>1</v>
      </c>
    </row>
    <row r="31158" spans="1:5">
      <c r="A31158" s="17">
        <f t="shared" si="487"/>
        <v>31154</v>
      </c>
      <c r="B31158" s="13" t="s">
        <v>60421</v>
      </c>
      <c r="C31158" s="14" t="s">
        <v>60422</v>
      </c>
      <c r="D31158" s="1" t="s">
        <v>27</v>
      </c>
      <c r="E31158" s="3">
        <v>1</v>
      </c>
    </row>
    <row r="31159" spans="1:5" ht="28.8">
      <c r="A31159" s="17">
        <f t="shared" si="487"/>
        <v>31155</v>
      </c>
      <c r="B31159" s="13" t="s">
        <v>60423</v>
      </c>
      <c r="C31159" s="14" t="s">
        <v>60424</v>
      </c>
      <c r="D31159" s="1" t="s">
        <v>27</v>
      </c>
      <c r="E31159" s="3">
        <v>1</v>
      </c>
    </row>
    <row r="31160" spans="1:5">
      <c r="A31160" s="17">
        <f t="shared" si="487"/>
        <v>31156</v>
      </c>
      <c r="B31160" s="13" t="s">
        <v>60425</v>
      </c>
      <c r="C31160" s="14" t="s">
        <v>60426</v>
      </c>
      <c r="D31160" s="1" t="s">
        <v>27</v>
      </c>
      <c r="E31160" s="3">
        <v>1</v>
      </c>
    </row>
    <row r="31161" spans="1:5" ht="28.8">
      <c r="A31161" s="17">
        <f t="shared" si="487"/>
        <v>31157</v>
      </c>
      <c r="B31161" s="13" t="s">
        <v>60427</v>
      </c>
      <c r="C31161" s="14" t="s">
        <v>60428</v>
      </c>
      <c r="D31161" s="1" t="s">
        <v>27</v>
      </c>
      <c r="E31161" s="3">
        <v>1</v>
      </c>
    </row>
    <row r="31162" spans="1:5">
      <c r="A31162" s="17">
        <f t="shared" si="487"/>
        <v>31158</v>
      </c>
      <c r="B31162" s="13" t="s">
        <v>60429</v>
      </c>
      <c r="C31162" s="14" t="s">
        <v>60430</v>
      </c>
      <c r="D31162" s="1" t="s">
        <v>27</v>
      </c>
      <c r="E31162" s="3">
        <v>1</v>
      </c>
    </row>
    <row r="31163" spans="1:5">
      <c r="A31163" s="17">
        <f t="shared" si="487"/>
        <v>31159</v>
      </c>
      <c r="B31163" s="13" t="s">
        <v>60431</v>
      </c>
      <c r="C31163" s="14" t="s">
        <v>60432</v>
      </c>
      <c r="D31163" s="1" t="s">
        <v>27</v>
      </c>
      <c r="E31163" s="3">
        <v>1</v>
      </c>
    </row>
    <row r="31164" spans="1:5">
      <c r="A31164" s="17">
        <f t="shared" si="487"/>
        <v>31160</v>
      </c>
      <c r="B31164" s="13" t="s">
        <v>60433</v>
      </c>
      <c r="C31164" s="14" t="s">
        <v>60434</v>
      </c>
      <c r="D31164" s="1" t="s">
        <v>27</v>
      </c>
      <c r="E31164" s="3">
        <v>1</v>
      </c>
    </row>
    <row r="31165" spans="1:5">
      <c r="A31165" s="17">
        <f t="shared" si="487"/>
        <v>31161</v>
      </c>
      <c r="B31165" s="13" t="s">
        <v>60435</v>
      </c>
      <c r="C31165" s="14" t="s">
        <v>60436</v>
      </c>
      <c r="D31165" s="1" t="s">
        <v>27</v>
      </c>
      <c r="E31165" s="3">
        <v>1</v>
      </c>
    </row>
    <row r="31166" spans="1:5">
      <c r="A31166" s="17">
        <f t="shared" si="487"/>
        <v>31162</v>
      </c>
      <c r="B31166" s="13" t="s">
        <v>60437</v>
      </c>
      <c r="C31166" s="14" t="s">
        <v>60438</v>
      </c>
      <c r="D31166" s="1" t="s">
        <v>27</v>
      </c>
      <c r="E31166" s="3">
        <v>1</v>
      </c>
    </row>
    <row r="31167" spans="1:5">
      <c r="A31167" s="17">
        <f t="shared" si="487"/>
        <v>31163</v>
      </c>
      <c r="B31167" s="13" t="s">
        <v>60439</v>
      </c>
      <c r="C31167" s="14" t="s">
        <v>60440</v>
      </c>
      <c r="D31167" s="1" t="s">
        <v>27</v>
      </c>
      <c r="E31167" s="3">
        <v>1</v>
      </c>
    </row>
    <row r="31168" spans="1:5">
      <c r="A31168" s="17">
        <f t="shared" si="487"/>
        <v>31164</v>
      </c>
      <c r="B31168" s="13" t="s">
        <v>60441</v>
      </c>
      <c r="C31168" s="14" t="s">
        <v>60442</v>
      </c>
      <c r="D31168" s="1" t="s">
        <v>27</v>
      </c>
      <c r="E31168" s="3">
        <v>1</v>
      </c>
    </row>
    <row r="31169" spans="1:5">
      <c r="A31169" s="17">
        <f t="shared" si="487"/>
        <v>31165</v>
      </c>
      <c r="B31169" s="13" t="s">
        <v>60443</v>
      </c>
      <c r="C31169" s="14" t="s">
        <v>60444</v>
      </c>
      <c r="D31169" s="1" t="s">
        <v>27</v>
      </c>
      <c r="E31169" s="3">
        <v>1</v>
      </c>
    </row>
    <row r="31170" spans="1:5" ht="28.8">
      <c r="A31170" s="17">
        <f t="shared" si="487"/>
        <v>31166</v>
      </c>
      <c r="B31170" s="13" t="s">
        <v>60445</v>
      </c>
      <c r="C31170" s="14" t="s">
        <v>60446</v>
      </c>
      <c r="D31170" s="1" t="s">
        <v>27</v>
      </c>
      <c r="E31170" s="3">
        <v>1</v>
      </c>
    </row>
    <row r="31171" spans="1:5">
      <c r="A31171" s="17">
        <f t="shared" si="487"/>
        <v>31167</v>
      </c>
      <c r="B31171" s="13" t="s">
        <v>60447</v>
      </c>
      <c r="C31171" s="14" t="s">
        <v>60448</v>
      </c>
      <c r="D31171" s="1" t="s">
        <v>27</v>
      </c>
      <c r="E31171" s="3">
        <v>1</v>
      </c>
    </row>
    <row r="31172" spans="1:5">
      <c r="A31172" s="17">
        <f t="shared" si="487"/>
        <v>31168</v>
      </c>
      <c r="B31172" s="13" t="s">
        <v>60449</v>
      </c>
      <c r="C31172" s="14" t="s">
        <v>60450</v>
      </c>
      <c r="D31172" s="1" t="s">
        <v>27</v>
      </c>
      <c r="E31172" s="3">
        <v>1</v>
      </c>
    </row>
    <row r="31173" spans="1:5">
      <c r="A31173" s="17">
        <f t="shared" si="487"/>
        <v>31169</v>
      </c>
      <c r="B31173" s="13" t="s">
        <v>60451</v>
      </c>
      <c r="C31173" s="14" t="s">
        <v>60452</v>
      </c>
      <c r="D31173" s="1" t="s">
        <v>27</v>
      </c>
      <c r="E31173" s="3">
        <v>1</v>
      </c>
    </row>
    <row r="31174" spans="1:5">
      <c r="A31174" s="17">
        <f t="shared" ref="A31174:A31237" si="488">A31173+1</f>
        <v>31170</v>
      </c>
      <c r="B31174" s="13" t="s">
        <v>60453</v>
      </c>
      <c r="C31174" s="14" t="s">
        <v>60454</v>
      </c>
      <c r="D31174" s="1" t="s">
        <v>27</v>
      </c>
      <c r="E31174" s="3">
        <v>1</v>
      </c>
    </row>
    <row r="31175" spans="1:5">
      <c r="A31175" s="17">
        <f t="shared" si="488"/>
        <v>31171</v>
      </c>
      <c r="B31175" s="13" t="s">
        <v>60455</v>
      </c>
      <c r="C31175" s="14" t="s">
        <v>60456</v>
      </c>
      <c r="D31175" s="1" t="s">
        <v>27</v>
      </c>
      <c r="E31175" s="3">
        <v>1</v>
      </c>
    </row>
    <row r="31176" spans="1:5">
      <c r="A31176" s="17">
        <f t="shared" si="488"/>
        <v>31172</v>
      </c>
      <c r="B31176" s="13" t="s">
        <v>60457</v>
      </c>
      <c r="C31176" s="14" t="s">
        <v>60458</v>
      </c>
      <c r="D31176" s="1" t="s">
        <v>27</v>
      </c>
      <c r="E31176" s="3">
        <v>1</v>
      </c>
    </row>
    <row r="31177" spans="1:5">
      <c r="A31177" s="17">
        <f t="shared" si="488"/>
        <v>31173</v>
      </c>
      <c r="B31177" s="13" t="s">
        <v>60459</v>
      </c>
      <c r="C31177" s="14" t="s">
        <v>60460</v>
      </c>
      <c r="D31177" s="1" t="s">
        <v>27</v>
      </c>
      <c r="E31177" s="3">
        <v>1</v>
      </c>
    </row>
    <row r="31178" spans="1:5">
      <c r="A31178" s="17">
        <f t="shared" si="488"/>
        <v>31174</v>
      </c>
      <c r="B31178" s="13" t="s">
        <v>60461</v>
      </c>
      <c r="C31178" s="14" t="s">
        <v>60462</v>
      </c>
      <c r="D31178" s="1" t="s">
        <v>27</v>
      </c>
      <c r="E31178" s="3">
        <v>1</v>
      </c>
    </row>
    <row r="31179" spans="1:5" ht="28.8">
      <c r="A31179" s="17">
        <f t="shared" si="488"/>
        <v>31175</v>
      </c>
      <c r="B31179" s="13" t="s">
        <v>60463</v>
      </c>
      <c r="C31179" s="14" t="s">
        <v>60464</v>
      </c>
      <c r="D31179" s="1" t="s">
        <v>27</v>
      </c>
      <c r="E31179" s="3">
        <v>1</v>
      </c>
    </row>
    <row r="31180" spans="1:5" ht="28.8">
      <c r="A31180" s="17">
        <f t="shared" si="488"/>
        <v>31176</v>
      </c>
      <c r="B31180" s="13" t="s">
        <v>60465</v>
      </c>
      <c r="C31180" s="14" t="s">
        <v>60466</v>
      </c>
      <c r="D31180" s="1" t="s">
        <v>27</v>
      </c>
      <c r="E31180" s="3">
        <v>1</v>
      </c>
    </row>
    <row r="31181" spans="1:5">
      <c r="A31181" s="17">
        <f t="shared" si="488"/>
        <v>31177</v>
      </c>
      <c r="B31181" s="13" t="s">
        <v>60467</v>
      </c>
      <c r="C31181" s="14" t="s">
        <v>60468</v>
      </c>
      <c r="D31181" s="1" t="s">
        <v>27</v>
      </c>
      <c r="E31181" s="3">
        <v>1</v>
      </c>
    </row>
    <row r="31182" spans="1:5">
      <c r="A31182" s="17">
        <f t="shared" si="488"/>
        <v>31178</v>
      </c>
      <c r="B31182" s="13" t="s">
        <v>60469</v>
      </c>
      <c r="C31182" s="14" t="s">
        <v>60470</v>
      </c>
      <c r="D31182" s="1" t="s">
        <v>27</v>
      </c>
      <c r="E31182" s="3">
        <v>1</v>
      </c>
    </row>
    <row r="31183" spans="1:5">
      <c r="A31183" s="17">
        <f t="shared" si="488"/>
        <v>31179</v>
      </c>
      <c r="B31183" s="13" t="s">
        <v>60471</v>
      </c>
      <c r="C31183" s="14" t="s">
        <v>60472</v>
      </c>
      <c r="D31183" s="1" t="s">
        <v>27</v>
      </c>
      <c r="E31183" s="3">
        <v>1</v>
      </c>
    </row>
    <row r="31184" spans="1:5">
      <c r="A31184" s="17">
        <f t="shared" si="488"/>
        <v>31180</v>
      </c>
      <c r="B31184" s="13" t="s">
        <v>60473</v>
      </c>
      <c r="C31184" s="14" t="s">
        <v>60474</v>
      </c>
      <c r="D31184" s="1" t="s">
        <v>27</v>
      </c>
      <c r="E31184" s="3">
        <v>1</v>
      </c>
    </row>
    <row r="31185" spans="1:5">
      <c r="A31185" s="17">
        <f t="shared" si="488"/>
        <v>31181</v>
      </c>
      <c r="B31185" s="13" t="s">
        <v>60475</v>
      </c>
      <c r="C31185" s="14" t="s">
        <v>60476</v>
      </c>
      <c r="D31185" s="1" t="s">
        <v>27</v>
      </c>
      <c r="E31185" s="3">
        <v>1</v>
      </c>
    </row>
    <row r="31186" spans="1:5">
      <c r="A31186" s="17">
        <f t="shared" si="488"/>
        <v>31182</v>
      </c>
      <c r="B31186" s="13" t="s">
        <v>60477</v>
      </c>
      <c r="C31186" s="14" t="s">
        <v>60478</v>
      </c>
      <c r="D31186" s="1" t="s">
        <v>27</v>
      </c>
      <c r="E31186" s="3">
        <v>1</v>
      </c>
    </row>
    <row r="31187" spans="1:5">
      <c r="A31187" s="17">
        <f t="shared" si="488"/>
        <v>31183</v>
      </c>
      <c r="B31187" s="13" t="s">
        <v>60479</v>
      </c>
      <c r="C31187" s="14" t="s">
        <v>60480</v>
      </c>
      <c r="D31187" s="1" t="s">
        <v>27</v>
      </c>
      <c r="E31187" s="3">
        <v>1</v>
      </c>
    </row>
    <row r="31188" spans="1:5">
      <c r="A31188" s="17">
        <f t="shared" si="488"/>
        <v>31184</v>
      </c>
      <c r="B31188" s="13" t="s">
        <v>60481</v>
      </c>
      <c r="C31188" s="14" t="s">
        <v>60482</v>
      </c>
      <c r="D31188" s="1" t="s">
        <v>27</v>
      </c>
      <c r="E31188" s="3">
        <v>1</v>
      </c>
    </row>
    <row r="31189" spans="1:5">
      <c r="A31189" s="17">
        <f t="shared" si="488"/>
        <v>31185</v>
      </c>
      <c r="B31189" s="13" t="s">
        <v>60483</v>
      </c>
      <c r="C31189" s="14" t="s">
        <v>60484</v>
      </c>
      <c r="D31189" s="1" t="s">
        <v>27</v>
      </c>
      <c r="E31189" s="3">
        <v>1</v>
      </c>
    </row>
    <row r="31190" spans="1:5" ht="28.8">
      <c r="A31190" s="17">
        <f t="shared" si="488"/>
        <v>31186</v>
      </c>
      <c r="B31190" s="13" t="s">
        <v>60485</v>
      </c>
      <c r="C31190" s="14" t="s">
        <v>60486</v>
      </c>
      <c r="D31190" s="1" t="s">
        <v>27</v>
      </c>
      <c r="E31190" s="3">
        <v>1</v>
      </c>
    </row>
    <row r="31191" spans="1:5" ht="28.8">
      <c r="A31191" s="17">
        <f t="shared" si="488"/>
        <v>31187</v>
      </c>
      <c r="B31191" s="13" t="s">
        <v>60487</v>
      </c>
      <c r="C31191" s="14" t="s">
        <v>60488</v>
      </c>
      <c r="D31191" s="1" t="s">
        <v>27</v>
      </c>
      <c r="E31191" s="3">
        <v>1</v>
      </c>
    </row>
    <row r="31192" spans="1:5">
      <c r="A31192" s="17">
        <f t="shared" si="488"/>
        <v>31188</v>
      </c>
      <c r="B31192" s="13" t="s">
        <v>60489</v>
      </c>
      <c r="C31192" s="14" t="s">
        <v>60490</v>
      </c>
      <c r="D31192" s="1" t="s">
        <v>27</v>
      </c>
      <c r="E31192" s="3">
        <v>1</v>
      </c>
    </row>
    <row r="31193" spans="1:5" ht="28.8">
      <c r="A31193" s="17">
        <f t="shared" si="488"/>
        <v>31189</v>
      </c>
      <c r="B31193" s="13" t="s">
        <v>60491</v>
      </c>
      <c r="C31193" s="14" t="s">
        <v>60492</v>
      </c>
      <c r="D31193" s="1" t="s">
        <v>27</v>
      </c>
      <c r="E31193" s="3">
        <v>1</v>
      </c>
    </row>
    <row r="31194" spans="1:5">
      <c r="A31194" s="17">
        <f t="shared" si="488"/>
        <v>31190</v>
      </c>
      <c r="B31194" s="13" t="s">
        <v>60493</v>
      </c>
      <c r="C31194" s="14" t="s">
        <v>60494</v>
      </c>
      <c r="D31194" s="1" t="s">
        <v>27</v>
      </c>
      <c r="E31194" s="3">
        <v>1</v>
      </c>
    </row>
    <row r="31195" spans="1:5">
      <c r="A31195" s="17">
        <f t="shared" si="488"/>
        <v>31191</v>
      </c>
      <c r="B31195" s="13" t="s">
        <v>60495</v>
      </c>
      <c r="C31195" s="14" t="s">
        <v>60496</v>
      </c>
      <c r="D31195" s="1" t="s">
        <v>27</v>
      </c>
      <c r="E31195" s="3">
        <v>1</v>
      </c>
    </row>
    <row r="31196" spans="1:5">
      <c r="A31196" s="17">
        <f t="shared" si="488"/>
        <v>31192</v>
      </c>
      <c r="B31196" s="13" t="s">
        <v>60497</v>
      </c>
      <c r="C31196" s="14" t="s">
        <v>60498</v>
      </c>
      <c r="D31196" s="1" t="s">
        <v>27</v>
      </c>
      <c r="E31196" s="3">
        <v>1</v>
      </c>
    </row>
    <row r="31197" spans="1:5" ht="28.8">
      <c r="A31197" s="17">
        <f t="shared" si="488"/>
        <v>31193</v>
      </c>
      <c r="B31197" s="13" t="s">
        <v>60499</v>
      </c>
      <c r="C31197" s="14" t="s">
        <v>60500</v>
      </c>
      <c r="D31197" s="1" t="s">
        <v>27</v>
      </c>
      <c r="E31197" s="3">
        <v>1</v>
      </c>
    </row>
    <row r="31198" spans="1:5">
      <c r="A31198" s="17">
        <f t="shared" si="488"/>
        <v>31194</v>
      </c>
      <c r="B31198" s="13" t="s">
        <v>60501</v>
      </c>
      <c r="C31198" s="14" t="s">
        <v>60502</v>
      </c>
      <c r="D31198" s="1" t="s">
        <v>27</v>
      </c>
      <c r="E31198" s="3">
        <v>1</v>
      </c>
    </row>
    <row r="31199" spans="1:5" ht="28.8">
      <c r="A31199" s="17">
        <f t="shared" si="488"/>
        <v>31195</v>
      </c>
      <c r="B31199" s="13" t="s">
        <v>60503</v>
      </c>
      <c r="C31199" s="14" t="s">
        <v>60504</v>
      </c>
      <c r="D31199" s="1" t="s">
        <v>27</v>
      </c>
      <c r="E31199" s="3">
        <v>1</v>
      </c>
    </row>
    <row r="31200" spans="1:5" ht="28.8">
      <c r="A31200" s="17">
        <f t="shared" si="488"/>
        <v>31196</v>
      </c>
      <c r="B31200" s="13" t="s">
        <v>60505</v>
      </c>
      <c r="C31200" s="14" t="s">
        <v>60506</v>
      </c>
      <c r="D31200" s="1" t="s">
        <v>27</v>
      </c>
      <c r="E31200" s="3">
        <v>1</v>
      </c>
    </row>
    <row r="31201" spans="1:5" ht="28.8">
      <c r="A31201" s="17">
        <f t="shared" si="488"/>
        <v>31197</v>
      </c>
      <c r="B31201" s="13" t="s">
        <v>60507</v>
      </c>
      <c r="C31201" s="14" t="s">
        <v>60508</v>
      </c>
      <c r="D31201" s="1" t="s">
        <v>27</v>
      </c>
      <c r="E31201" s="3">
        <v>1</v>
      </c>
    </row>
    <row r="31202" spans="1:5" ht="28.8">
      <c r="A31202" s="17">
        <f t="shared" si="488"/>
        <v>31198</v>
      </c>
      <c r="B31202" s="13" t="s">
        <v>60509</v>
      </c>
      <c r="C31202" s="14" t="s">
        <v>60510</v>
      </c>
      <c r="D31202" s="1" t="s">
        <v>27</v>
      </c>
      <c r="E31202" s="3">
        <v>1</v>
      </c>
    </row>
    <row r="31203" spans="1:5" ht="28.8">
      <c r="A31203" s="17">
        <f t="shared" si="488"/>
        <v>31199</v>
      </c>
      <c r="B31203" s="13" t="s">
        <v>60511</v>
      </c>
      <c r="C31203" s="14" t="s">
        <v>60512</v>
      </c>
      <c r="D31203" s="1" t="s">
        <v>27</v>
      </c>
      <c r="E31203" s="3">
        <v>1</v>
      </c>
    </row>
    <row r="31204" spans="1:5">
      <c r="A31204" s="17">
        <f t="shared" si="488"/>
        <v>31200</v>
      </c>
      <c r="B31204" s="13" t="s">
        <v>60513</v>
      </c>
      <c r="C31204" s="14" t="s">
        <v>60514</v>
      </c>
      <c r="D31204" s="1" t="s">
        <v>27</v>
      </c>
      <c r="E31204" s="3">
        <v>1</v>
      </c>
    </row>
    <row r="31205" spans="1:5">
      <c r="A31205" s="17">
        <f t="shared" si="488"/>
        <v>31201</v>
      </c>
      <c r="B31205" s="13" t="s">
        <v>60515</v>
      </c>
      <c r="C31205" s="14" t="s">
        <v>60516</v>
      </c>
      <c r="D31205" s="1" t="s">
        <v>27</v>
      </c>
      <c r="E31205" s="3">
        <v>1</v>
      </c>
    </row>
    <row r="31206" spans="1:5">
      <c r="A31206" s="17">
        <f t="shared" si="488"/>
        <v>31202</v>
      </c>
      <c r="B31206" s="13" t="s">
        <v>60517</v>
      </c>
      <c r="C31206" s="14" t="s">
        <v>60518</v>
      </c>
      <c r="D31206" s="1" t="s">
        <v>27</v>
      </c>
      <c r="E31206" s="3">
        <v>1</v>
      </c>
    </row>
    <row r="31207" spans="1:5">
      <c r="A31207" s="17">
        <f t="shared" si="488"/>
        <v>31203</v>
      </c>
      <c r="B31207" s="13" t="s">
        <v>60519</v>
      </c>
      <c r="C31207" s="14" t="s">
        <v>60520</v>
      </c>
      <c r="D31207" s="1" t="s">
        <v>27</v>
      </c>
      <c r="E31207" s="3">
        <v>1</v>
      </c>
    </row>
    <row r="31208" spans="1:5">
      <c r="A31208" s="17">
        <f t="shared" si="488"/>
        <v>31204</v>
      </c>
      <c r="B31208" s="13" t="s">
        <v>60521</v>
      </c>
      <c r="C31208" s="14" t="s">
        <v>60522</v>
      </c>
      <c r="D31208" s="1" t="s">
        <v>27</v>
      </c>
      <c r="E31208" s="3">
        <v>1</v>
      </c>
    </row>
    <row r="31209" spans="1:5">
      <c r="A31209" s="17">
        <f t="shared" si="488"/>
        <v>31205</v>
      </c>
      <c r="B31209" s="13" t="s">
        <v>60523</v>
      </c>
      <c r="C31209" s="14" t="s">
        <v>60524</v>
      </c>
      <c r="D31209" s="1" t="s">
        <v>27</v>
      </c>
      <c r="E31209" s="3">
        <v>1</v>
      </c>
    </row>
    <row r="31210" spans="1:5">
      <c r="A31210" s="17">
        <f t="shared" si="488"/>
        <v>31206</v>
      </c>
      <c r="B31210" s="13" t="s">
        <v>60525</v>
      </c>
      <c r="C31210" s="14" t="s">
        <v>60526</v>
      </c>
      <c r="D31210" s="1" t="s">
        <v>27</v>
      </c>
      <c r="E31210" s="3">
        <v>1</v>
      </c>
    </row>
    <row r="31211" spans="1:5">
      <c r="A31211" s="17">
        <f t="shared" si="488"/>
        <v>31207</v>
      </c>
      <c r="B31211" s="13" t="s">
        <v>60527</v>
      </c>
      <c r="C31211" s="14" t="s">
        <v>60528</v>
      </c>
      <c r="D31211" s="1" t="s">
        <v>27</v>
      </c>
      <c r="E31211" s="3">
        <v>1</v>
      </c>
    </row>
    <row r="31212" spans="1:5">
      <c r="A31212" s="17">
        <f t="shared" si="488"/>
        <v>31208</v>
      </c>
      <c r="B31212" s="13" t="s">
        <v>60529</v>
      </c>
      <c r="C31212" s="14" t="s">
        <v>60530</v>
      </c>
      <c r="D31212" s="1" t="s">
        <v>27</v>
      </c>
      <c r="E31212" s="3">
        <v>1</v>
      </c>
    </row>
    <row r="31213" spans="1:5">
      <c r="A31213" s="17">
        <f t="shared" si="488"/>
        <v>31209</v>
      </c>
      <c r="B31213" s="13" t="s">
        <v>60531</v>
      </c>
      <c r="C31213" s="14" t="s">
        <v>60532</v>
      </c>
      <c r="D31213" s="1" t="s">
        <v>27</v>
      </c>
      <c r="E31213" s="3">
        <v>1</v>
      </c>
    </row>
    <row r="31214" spans="1:5">
      <c r="A31214" s="17">
        <f t="shared" si="488"/>
        <v>31210</v>
      </c>
      <c r="B31214" s="13" t="s">
        <v>60533</v>
      </c>
      <c r="C31214" s="14" t="s">
        <v>60534</v>
      </c>
      <c r="D31214" s="1" t="s">
        <v>27</v>
      </c>
      <c r="E31214" s="3">
        <v>1</v>
      </c>
    </row>
    <row r="31215" spans="1:5">
      <c r="A31215" s="17">
        <f t="shared" si="488"/>
        <v>31211</v>
      </c>
      <c r="B31215" s="13" t="s">
        <v>60535</v>
      </c>
      <c r="C31215" s="14" t="s">
        <v>60536</v>
      </c>
      <c r="D31215" s="1" t="s">
        <v>27</v>
      </c>
      <c r="E31215" s="3">
        <v>1</v>
      </c>
    </row>
    <row r="31216" spans="1:5">
      <c r="A31216" s="17">
        <f t="shared" si="488"/>
        <v>31212</v>
      </c>
      <c r="B31216" s="13" t="s">
        <v>60537</v>
      </c>
      <c r="C31216" s="14" t="s">
        <v>60538</v>
      </c>
      <c r="D31216" s="1" t="s">
        <v>27</v>
      </c>
      <c r="E31216" s="3">
        <v>1</v>
      </c>
    </row>
    <row r="31217" spans="1:5">
      <c r="A31217" s="17">
        <f t="shared" si="488"/>
        <v>31213</v>
      </c>
      <c r="B31217" s="13" t="s">
        <v>60539</v>
      </c>
      <c r="C31217" s="14" t="s">
        <v>60540</v>
      </c>
      <c r="D31217" s="1" t="s">
        <v>27</v>
      </c>
      <c r="E31217" s="3">
        <v>1</v>
      </c>
    </row>
    <row r="31218" spans="1:5">
      <c r="A31218" s="17">
        <f t="shared" si="488"/>
        <v>31214</v>
      </c>
      <c r="B31218" s="13" t="s">
        <v>60541</v>
      </c>
      <c r="C31218" s="14" t="s">
        <v>60542</v>
      </c>
      <c r="D31218" s="1" t="s">
        <v>27</v>
      </c>
      <c r="E31218" s="3">
        <v>1</v>
      </c>
    </row>
    <row r="31219" spans="1:5">
      <c r="A31219" s="17">
        <f t="shared" si="488"/>
        <v>31215</v>
      </c>
      <c r="B31219" s="13" t="s">
        <v>60543</v>
      </c>
      <c r="C31219" s="14" t="s">
        <v>60544</v>
      </c>
      <c r="D31219" s="1" t="s">
        <v>27</v>
      </c>
      <c r="E31219" s="3">
        <v>1</v>
      </c>
    </row>
    <row r="31220" spans="1:5">
      <c r="A31220" s="17">
        <f t="shared" si="488"/>
        <v>31216</v>
      </c>
      <c r="B31220" s="13" t="s">
        <v>60545</v>
      </c>
      <c r="C31220" s="14" t="s">
        <v>60546</v>
      </c>
      <c r="D31220" s="1" t="s">
        <v>27</v>
      </c>
      <c r="E31220" s="3">
        <v>1</v>
      </c>
    </row>
    <row r="31221" spans="1:5">
      <c r="A31221" s="17">
        <f t="shared" si="488"/>
        <v>31217</v>
      </c>
      <c r="B31221" s="13" t="s">
        <v>60547</v>
      </c>
      <c r="C31221" s="14" t="s">
        <v>60548</v>
      </c>
      <c r="D31221" s="1" t="s">
        <v>27</v>
      </c>
      <c r="E31221" s="3">
        <v>1</v>
      </c>
    </row>
    <row r="31222" spans="1:5" ht="28.8">
      <c r="A31222" s="17">
        <f t="shared" si="488"/>
        <v>31218</v>
      </c>
      <c r="B31222" s="13" t="s">
        <v>60549</v>
      </c>
      <c r="C31222" s="14" t="s">
        <v>60550</v>
      </c>
      <c r="D31222" s="1" t="s">
        <v>27</v>
      </c>
      <c r="E31222" s="3">
        <v>1</v>
      </c>
    </row>
    <row r="31223" spans="1:5">
      <c r="A31223" s="17">
        <f t="shared" si="488"/>
        <v>31219</v>
      </c>
      <c r="B31223" s="13" t="s">
        <v>60551</v>
      </c>
      <c r="C31223" s="14" t="s">
        <v>60552</v>
      </c>
      <c r="D31223" s="1" t="s">
        <v>27</v>
      </c>
      <c r="E31223" s="3">
        <v>1</v>
      </c>
    </row>
    <row r="31224" spans="1:5">
      <c r="A31224" s="17">
        <f t="shared" si="488"/>
        <v>31220</v>
      </c>
      <c r="B31224" s="13" t="s">
        <v>60553</v>
      </c>
      <c r="C31224" s="14" t="s">
        <v>60554</v>
      </c>
      <c r="D31224" s="1" t="s">
        <v>27</v>
      </c>
      <c r="E31224" s="3">
        <v>1</v>
      </c>
    </row>
    <row r="31225" spans="1:5">
      <c r="A31225" s="17">
        <f t="shared" si="488"/>
        <v>31221</v>
      </c>
      <c r="B31225" s="13" t="s">
        <v>60555</v>
      </c>
      <c r="C31225" s="14" t="s">
        <v>60556</v>
      </c>
      <c r="D31225" s="1" t="s">
        <v>27</v>
      </c>
      <c r="E31225" s="3">
        <v>1</v>
      </c>
    </row>
    <row r="31226" spans="1:5">
      <c r="A31226" s="17">
        <f t="shared" si="488"/>
        <v>31222</v>
      </c>
      <c r="B31226" s="13" t="s">
        <v>60557</v>
      </c>
      <c r="C31226" s="14" t="s">
        <v>60558</v>
      </c>
      <c r="D31226" s="1" t="s">
        <v>27</v>
      </c>
      <c r="E31226" s="3">
        <v>1</v>
      </c>
    </row>
    <row r="31227" spans="1:5">
      <c r="A31227" s="17">
        <f t="shared" si="488"/>
        <v>31223</v>
      </c>
      <c r="B31227" s="13" t="s">
        <v>60559</v>
      </c>
      <c r="C31227" s="14" t="s">
        <v>60560</v>
      </c>
      <c r="D31227" s="1" t="s">
        <v>27</v>
      </c>
      <c r="E31227" s="3">
        <v>1</v>
      </c>
    </row>
    <row r="31228" spans="1:5">
      <c r="A31228" s="17">
        <f t="shared" si="488"/>
        <v>31224</v>
      </c>
      <c r="B31228" s="13" t="s">
        <v>60561</v>
      </c>
      <c r="C31228" s="14" t="s">
        <v>60562</v>
      </c>
      <c r="D31228" s="1" t="s">
        <v>27</v>
      </c>
      <c r="E31228" s="3">
        <v>1</v>
      </c>
    </row>
    <row r="31229" spans="1:5">
      <c r="A31229" s="17">
        <f t="shared" si="488"/>
        <v>31225</v>
      </c>
      <c r="B31229" s="13" t="s">
        <v>60563</v>
      </c>
      <c r="C31229" s="14" t="s">
        <v>60564</v>
      </c>
      <c r="D31229" s="1" t="s">
        <v>27</v>
      </c>
      <c r="E31229" s="3">
        <v>1</v>
      </c>
    </row>
    <row r="31230" spans="1:5">
      <c r="A31230" s="17">
        <f t="shared" si="488"/>
        <v>31226</v>
      </c>
      <c r="B31230" s="13" t="s">
        <v>60565</v>
      </c>
      <c r="C31230" s="14" t="s">
        <v>60566</v>
      </c>
      <c r="D31230" s="1" t="s">
        <v>27</v>
      </c>
      <c r="E31230" s="3">
        <v>1</v>
      </c>
    </row>
    <row r="31231" spans="1:5">
      <c r="A31231" s="17">
        <f t="shared" si="488"/>
        <v>31227</v>
      </c>
      <c r="B31231" s="13" t="s">
        <v>60567</v>
      </c>
      <c r="C31231" s="14" t="s">
        <v>60568</v>
      </c>
      <c r="D31231" s="1" t="s">
        <v>27</v>
      </c>
      <c r="E31231" s="3">
        <v>1</v>
      </c>
    </row>
    <row r="31232" spans="1:5">
      <c r="A31232" s="17">
        <f t="shared" si="488"/>
        <v>31228</v>
      </c>
      <c r="B31232" s="13" t="s">
        <v>60569</v>
      </c>
      <c r="C31232" s="14" t="s">
        <v>60568</v>
      </c>
      <c r="D31232" s="1" t="s">
        <v>27</v>
      </c>
      <c r="E31232" s="3">
        <v>1</v>
      </c>
    </row>
    <row r="31233" spans="1:5">
      <c r="A31233" s="17">
        <f t="shared" si="488"/>
        <v>31229</v>
      </c>
      <c r="B31233" s="13" t="s">
        <v>60570</v>
      </c>
      <c r="C31233" s="14" t="s">
        <v>60571</v>
      </c>
      <c r="D31233" s="1" t="s">
        <v>27</v>
      </c>
      <c r="E31233" s="3">
        <v>1</v>
      </c>
    </row>
    <row r="31234" spans="1:5">
      <c r="A31234" s="17">
        <f t="shared" si="488"/>
        <v>31230</v>
      </c>
      <c r="B31234" s="13" t="s">
        <v>60572</v>
      </c>
      <c r="C31234" s="14" t="s">
        <v>60571</v>
      </c>
      <c r="D31234" s="1" t="s">
        <v>27</v>
      </c>
      <c r="E31234" s="3">
        <v>1</v>
      </c>
    </row>
    <row r="31235" spans="1:5">
      <c r="A31235" s="17">
        <f t="shared" si="488"/>
        <v>31231</v>
      </c>
      <c r="B31235" s="13" t="s">
        <v>60573</v>
      </c>
      <c r="C31235" s="14" t="s">
        <v>60574</v>
      </c>
      <c r="D31235" s="1" t="s">
        <v>27</v>
      </c>
      <c r="E31235" s="3">
        <v>1</v>
      </c>
    </row>
    <row r="31236" spans="1:5">
      <c r="A31236" s="17">
        <f t="shared" si="488"/>
        <v>31232</v>
      </c>
      <c r="B31236" s="13" t="s">
        <v>60575</v>
      </c>
      <c r="C31236" s="14" t="s">
        <v>60576</v>
      </c>
      <c r="D31236" s="1" t="s">
        <v>27</v>
      </c>
      <c r="E31236" s="3">
        <v>1</v>
      </c>
    </row>
    <row r="31237" spans="1:5" ht="28.8">
      <c r="A31237" s="17">
        <f t="shared" si="488"/>
        <v>31233</v>
      </c>
      <c r="B31237" s="13" t="s">
        <v>60577</v>
      </c>
      <c r="C31237" s="14" t="s">
        <v>60578</v>
      </c>
      <c r="D31237" s="1" t="s">
        <v>27</v>
      </c>
      <c r="E31237" s="3">
        <v>1</v>
      </c>
    </row>
    <row r="31238" spans="1:5">
      <c r="A31238" s="17">
        <f t="shared" ref="A31238:A31301" si="489">A31237+1</f>
        <v>31234</v>
      </c>
      <c r="B31238" s="13" t="s">
        <v>60579</v>
      </c>
      <c r="C31238" s="14" t="s">
        <v>60580</v>
      </c>
      <c r="D31238" s="1" t="s">
        <v>27</v>
      </c>
      <c r="E31238" s="3">
        <v>1</v>
      </c>
    </row>
    <row r="31239" spans="1:5">
      <c r="A31239" s="17">
        <f t="shared" si="489"/>
        <v>31235</v>
      </c>
      <c r="B31239" s="13" t="s">
        <v>60581</v>
      </c>
      <c r="C31239" s="14" t="s">
        <v>60582</v>
      </c>
      <c r="D31239" s="1" t="s">
        <v>27</v>
      </c>
      <c r="E31239" s="3">
        <v>1</v>
      </c>
    </row>
    <row r="31240" spans="1:5">
      <c r="A31240" s="17">
        <f t="shared" si="489"/>
        <v>31236</v>
      </c>
      <c r="B31240" s="13" t="s">
        <v>60583</v>
      </c>
      <c r="C31240" s="14" t="s">
        <v>60584</v>
      </c>
      <c r="D31240" s="1" t="s">
        <v>27</v>
      </c>
      <c r="E31240" s="3">
        <v>1</v>
      </c>
    </row>
    <row r="31241" spans="1:5">
      <c r="A31241" s="17">
        <f t="shared" si="489"/>
        <v>31237</v>
      </c>
      <c r="B31241" s="13" t="s">
        <v>60585</v>
      </c>
      <c r="C31241" s="14" t="s">
        <v>60586</v>
      </c>
      <c r="D31241" s="1" t="s">
        <v>27</v>
      </c>
      <c r="E31241" s="3">
        <v>1</v>
      </c>
    </row>
    <row r="31242" spans="1:5">
      <c r="A31242" s="17">
        <f t="shared" si="489"/>
        <v>31238</v>
      </c>
      <c r="B31242" s="13" t="s">
        <v>60587</v>
      </c>
      <c r="C31242" s="14" t="s">
        <v>60588</v>
      </c>
      <c r="D31242" s="1" t="s">
        <v>27</v>
      </c>
      <c r="E31242" s="3">
        <v>1</v>
      </c>
    </row>
    <row r="31243" spans="1:5">
      <c r="A31243" s="17">
        <f t="shared" si="489"/>
        <v>31239</v>
      </c>
      <c r="B31243" s="13" t="s">
        <v>60589</v>
      </c>
      <c r="C31243" s="14" t="s">
        <v>60590</v>
      </c>
      <c r="D31243" s="1" t="s">
        <v>27</v>
      </c>
      <c r="E31243" s="3">
        <v>1</v>
      </c>
    </row>
    <row r="31244" spans="1:5">
      <c r="A31244" s="17">
        <f t="shared" si="489"/>
        <v>31240</v>
      </c>
      <c r="B31244" s="13" t="s">
        <v>60591</v>
      </c>
      <c r="C31244" s="14" t="s">
        <v>60592</v>
      </c>
      <c r="D31244" s="1" t="s">
        <v>27</v>
      </c>
      <c r="E31244" s="3">
        <v>1</v>
      </c>
    </row>
    <row r="31245" spans="1:5">
      <c r="A31245" s="17">
        <f t="shared" si="489"/>
        <v>31241</v>
      </c>
      <c r="B31245" s="13" t="s">
        <v>60593</v>
      </c>
      <c r="C31245" s="14" t="s">
        <v>60594</v>
      </c>
      <c r="D31245" s="1" t="s">
        <v>27</v>
      </c>
      <c r="E31245" s="3">
        <v>1</v>
      </c>
    </row>
    <row r="31246" spans="1:5">
      <c r="A31246" s="17">
        <f t="shared" si="489"/>
        <v>31242</v>
      </c>
      <c r="B31246" s="13" t="s">
        <v>60595</v>
      </c>
      <c r="C31246" s="14" t="s">
        <v>60596</v>
      </c>
      <c r="D31246" s="1" t="s">
        <v>27</v>
      </c>
      <c r="E31246" s="3">
        <v>1</v>
      </c>
    </row>
    <row r="31247" spans="1:5" ht="28.8">
      <c r="A31247" s="17">
        <f t="shared" si="489"/>
        <v>31243</v>
      </c>
      <c r="B31247" s="13" t="s">
        <v>60597</v>
      </c>
      <c r="C31247" s="14" t="s">
        <v>60598</v>
      </c>
      <c r="D31247" s="1" t="s">
        <v>27</v>
      </c>
      <c r="E31247" s="3">
        <v>1</v>
      </c>
    </row>
    <row r="31248" spans="1:5" ht="28.8">
      <c r="A31248" s="17">
        <f t="shared" si="489"/>
        <v>31244</v>
      </c>
      <c r="B31248" s="13" t="s">
        <v>60599</v>
      </c>
      <c r="C31248" s="14" t="s">
        <v>60600</v>
      </c>
      <c r="D31248" s="1" t="s">
        <v>27</v>
      </c>
      <c r="E31248" s="3">
        <v>1</v>
      </c>
    </row>
    <row r="31249" spans="1:5">
      <c r="A31249" s="17">
        <f t="shared" si="489"/>
        <v>31245</v>
      </c>
      <c r="B31249" s="13" t="s">
        <v>60601</v>
      </c>
      <c r="C31249" s="14" t="s">
        <v>60602</v>
      </c>
      <c r="D31249" s="1" t="s">
        <v>27</v>
      </c>
      <c r="E31249" s="3">
        <v>1</v>
      </c>
    </row>
    <row r="31250" spans="1:5" ht="28.8">
      <c r="A31250" s="17">
        <f t="shared" si="489"/>
        <v>31246</v>
      </c>
      <c r="B31250" s="13" t="s">
        <v>60603</v>
      </c>
      <c r="C31250" s="14" t="s">
        <v>60604</v>
      </c>
      <c r="D31250" s="1" t="s">
        <v>27</v>
      </c>
      <c r="E31250" s="3">
        <v>1</v>
      </c>
    </row>
    <row r="31251" spans="1:5">
      <c r="A31251" s="17">
        <f t="shared" si="489"/>
        <v>31247</v>
      </c>
      <c r="B31251" s="13" t="s">
        <v>60605</v>
      </c>
      <c r="C31251" s="14" t="s">
        <v>60606</v>
      </c>
      <c r="D31251" s="1" t="s">
        <v>27</v>
      </c>
      <c r="E31251" s="3">
        <v>1</v>
      </c>
    </row>
    <row r="31252" spans="1:5">
      <c r="A31252" s="17">
        <f t="shared" si="489"/>
        <v>31248</v>
      </c>
      <c r="B31252" s="13" t="s">
        <v>60607</v>
      </c>
      <c r="C31252" s="14" t="s">
        <v>60608</v>
      </c>
      <c r="D31252" s="1" t="s">
        <v>27</v>
      </c>
      <c r="E31252" s="3">
        <v>1</v>
      </c>
    </row>
    <row r="31253" spans="1:5">
      <c r="A31253" s="17">
        <f t="shared" si="489"/>
        <v>31249</v>
      </c>
      <c r="B31253" s="13" t="s">
        <v>60609</v>
      </c>
      <c r="C31253" s="14" t="s">
        <v>60610</v>
      </c>
      <c r="D31253" s="1" t="s">
        <v>27</v>
      </c>
      <c r="E31253" s="3">
        <v>1</v>
      </c>
    </row>
    <row r="31254" spans="1:5">
      <c r="A31254" s="17">
        <f t="shared" si="489"/>
        <v>31250</v>
      </c>
      <c r="B31254" s="11"/>
      <c r="C31254" s="12" t="s">
        <v>24125</v>
      </c>
      <c r="D31254" s="1" t="s">
        <v>27</v>
      </c>
      <c r="E31254" s="3">
        <v>1</v>
      </c>
    </row>
    <row r="31255" spans="1:5">
      <c r="A31255" s="17">
        <f t="shared" si="489"/>
        <v>31251</v>
      </c>
      <c r="B31255" s="13" t="s">
        <v>60611</v>
      </c>
      <c r="C31255" s="14" t="s">
        <v>60612</v>
      </c>
      <c r="D31255" s="1" t="s">
        <v>27</v>
      </c>
      <c r="E31255" s="3">
        <v>1</v>
      </c>
    </row>
    <row r="31256" spans="1:5">
      <c r="A31256" s="17">
        <f t="shared" si="489"/>
        <v>31252</v>
      </c>
      <c r="B31256" s="13" t="s">
        <v>60613</v>
      </c>
      <c r="C31256" s="14" t="s">
        <v>60614</v>
      </c>
      <c r="D31256" s="1" t="s">
        <v>27</v>
      </c>
      <c r="E31256" s="3">
        <v>1</v>
      </c>
    </row>
    <row r="31257" spans="1:5">
      <c r="A31257" s="17">
        <f t="shared" si="489"/>
        <v>31253</v>
      </c>
      <c r="B31257" s="13" t="s">
        <v>60615</v>
      </c>
      <c r="C31257" s="14" t="s">
        <v>60616</v>
      </c>
      <c r="D31257" s="1" t="s">
        <v>27</v>
      </c>
      <c r="E31257" s="3">
        <v>1</v>
      </c>
    </row>
    <row r="31258" spans="1:5">
      <c r="A31258" s="17">
        <f t="shared" si="489"/>
        <v>31254</v>
      </c>
      <c r="B31258" s="13" t="s">
        <v>60617</v>
      </c>
      <c r="C31258" s="14" t="s">
        <v>60618</v>
      </c>
      <c r="D31258" s="1" t="s">
        <v>27</v>
      </c>
      <c r="E31258" s="3">
        <v>1</v>
      </c>
    </row>
    <row r="31259" spans="1:5">
      <c r="A31259" s="17">
        <f t="shared" si="489"/>
        <v>31255</v>
      </c>
      <c r="B31259" s="13" t="s">
        <v>60619</v>
      </c>
      <c r="C31259" s="14" t="s">
        <v>60620</v>
      </c>
      <c r="D31259" s="1" t="s">
        <v>27</v>
      </c>
      <c r="E31259" s="3">
        <v>1</v>
      </c>
    </row>
    <row r="31260" spans="1:5">
      <c r="A31260" s="17">
        <f t="shared" si="489"/>
        <v>31256</v>
      </c>
      <c r="B31260" s="13" t="s">
        <v>60621</v>
      </c>
      <c r="C31260" s="14" t="s">
        <v>60622</v>
      </c>
      <c r="D31260" s="1" t="s">
        <v>27</v>
      </c>
      <c r="E31260" s="3">
        <v>1</v>
      </c>
    </row>
    <row r="31261" spans="1:5">
      <c r="A31261" s="17">
        <f t="shared" si="489"/>
        <v>31257</v>
      </c>
      <c r="B31261" s="13" t="s">
        <v>60623</v>
      </c>
      <c r="C31261" s="14" t="s">
        <v>60624</v>
      </c>
      <c r="D31261" s="1" t="s">
        <v>27</v>
      </c>
      <c r="E31261" s="3">
        <v>1</v>
      </c>
    </row>
    <row r="31262" spans="1:5">
      <c r="A31262" s="17">
        <f t="shared" si="489"/>
        <v>31258</v>
      </c>
      <c r="B31262" s="13" t="s">
        <v>60625</v>
      </c>
      <c r="C31262" s="14" t="s">
        <v>60626</v>
      </c>
      <c r="D31262" s="1" t="s">
        <v>27</v>
      </c>
      <c r="E31262" s="3">
        <v>1</v>
      </c>
    </row>
    <row r="31263" spans="1:5">
      <c r="A31263" s="17">
        <f t="shared" si="489"/>
        <v>31259</v>
      </c>
      <c r="B31263" s="13" t="s">
        <v>60627</v>
      </c>
      <c r="C31263" s="14" t="s">
        <v>60628</v>
      </c>
      <c r="D31263" s="1" t="s">
        <v>27</v>
      </c>
      <c r="E31263" s="3">
        <v>1</v>
      </c>
    </row>
    <row r="31264" spans="1:5" ht="28.8">
      <c r="A31264" s="17">
        <f t="shared" si="489"/>
        <v>31260</v>
      </c>
      <c r="B31264" s="13" t="s">
        <v>60629</v>
      </c>
      <c r="C31264" s="14" t="s">
        <v>60630</v>
      </c>
      <c r="D31264" s="1" t="s">
        <v>27</v>
      </c>
      <c r="E31264" s="3">
        <v>1</v>
      </c>
    </row>
    <row r="31265" spans="1:5">
      <c r="A31265" s="17">
        <f t="shared" si="489"/>
        <v>31261</v>
      </c>
      <c r="B31265" s="13" t="s">
        <v>60631</v>
      </c>
      <c r="C31265" s="14" t="s">
        <v>60632</v>
      </c>
      <c r="D31265" s="1" t="s">
        <v>27</v>
      </c>
      <c r="E31265" s="3">
        <v>1</v>
      </c>
    </row>
    <row r="31266" spans="1:5">
      <c r="A31266" s="17">
        <f t="shared" si="489"/>
        <v>31262</v>
      </c>
      <c r="B31266" s="13" t="s">
        <v>60633</v>
      </c>
      <c r="C31266" s="14" t="s">
        <v>60634</v>
      </c>
      <c r="D31266" s="1" t="s">
        <v>27</v>
      </c>
      <c r="E31266" s="3">
        <v>1</v>
      </c>
    </row>
    <row r="31267" spans="1:5">
      <c r="A31267" s="17">
        <f t="shared" si="489"/>
        <v>31263</v>
      </c>
      <c r="B31267" s="13" t="s">
        <v>60635</v>
      </c>
      <c r="C31267" s="14" t="s">
        <v>60636</v>
      </c>
      <c r="D31267" s="1" t="s">
        <v>27</v>
      </c>
      <c r="E31267" s="3">
        <v>1</v>
      </c>
    </row>
    <row r="31268" spans="1:5">
      <c r="A31268" s="17">
        <f t="shared" si="489"/>
        <v>31264</v>
      </c>
      <c r="B31268" s="13" t="s">
        <v>60637</v>
      </c>
      <c r="C31268" s="14" t="s">
        <v>60638</v>
      </c>
      <c r="D31268" s="1" t="s">
        <v>27</v>
      </c>
      <c r="E31268" s="3">
        <v>1</v>
      </c>
    </row>
    <row r="31269" spans="1:5" ht="28.8">
      <c r="A31269" s="17">
        <f t="shared" si="489"/>
        <v>31265</v>
      </c>
      <c r="B31269" s="13" t="s">
        <v>60639</v>
      </c>
      <c r="C31269" s="14" t="s">
        <v>60640</v>
      </c>
      <c r="D31269" s="1" t="s">
        <v>27</v>
      </c>
      <c r="E31269" s="3">
        <v>1</v>
      </c>
    </row>
    <row r="31270" spans="1:5">
      <c r="A31270" s="17">
        <f t="shared" si="489"/>
        <v>31266</v>
      </c>
      <c r="B31270" s="13" t="s">
        <v>60641</v>
      </c>
      <c r="C31270" s="14" t="s">
        <v>60642</v>
      </c>
      <c r="D31270" s="1" t="s">
        <v>27</v>
      </c>
      <c r="E31270" s="3">
        <v>1</v>
      </c>
    </row>
    <row r="31271" spans="1:5">
      <c r="A31271" s="17">
        <f t="shared" si="489"/>
        <v>31267</v>
      </c>
      <c r="B31271" s="13" t="s">
        <v>60643</v>
      </c>
      <c r="C31271" s="14" t="s">
        <v>60644</v>
      </c>
      <c r="D31271" s="1" t="s">
        <v>27</v>
      </c>
      <c r="E31271" s="3">
        <v>1</v>
      </c>
    </row>
    <row r="31272" spans="1:5">
      <c r="A31272" s="17">
        <f t="shared" si="489"/>
        <v>31268</v>
      </c>
      <c r="B31272" s="13" t="s">
        <v>60645</v>
      </c>
      <c r="C31272" s="14" t="s">
        <v>60646</v>
      </c>
      <c r="D31272" s="1" t="s">
        <v>27</v>
      </c>
      <c r="E31272" s="3">
        <v>1</v>
      </c>
    </row>
    <row r="31273" spans="1:5" ht="28.8">
      <c r="A31273" s="17">
        <f t="shared" si="489"/>
        <v>31269</v>
      </c>
      <c r="B31273" s="13" t="s">
        <v>60647</v>
      </c>
      <c r="C31273" s="14" t="s">
        <v>60648</v>
      </c>
      <c r="D31273" s="1" t="s">
        <v>27</v>
      </c>
      <c r="E31273" s="3">
        <v>1</v>
      </c>
    </row>
    <row r="31274" spans="1:5">
      <c r="A31274" s="17">
        <f t="shared" si="489"/>
        <v>31270</v>
      </c>
      <c r="B31274" s="13" t="s">
        <v>60649</v>
      </c>
      <c r="C31274" s="14" t="s">
        <v>60650</v>
      </c>
      <c r="D31274" s="1" t="s">
        <v>27</v>
      </c>
      <c r="E31274" s="3">
        <v>1</v>
      </c>
    </row>
    <row r="31275" spans="1:5">
      <c r="A31275" s="17">
        <f t="shared" si="489"/>
        <v>31271</v>
      </c>
      <c r="B31275" s="13" t="s">
        <v>60651</v>
      </c>
      <c r="C31275" s="14" t="s">
        <v>60652</v>
      </c>
      <c r="D31275" s="1" t="s">
        <v>27</v>
      </c>
      <c r="E31275" s="3">
        <v>1</v>
      </c>
    </row>
    <row r="31276" spans="1:5">
      <c r="A31276" s="17">
        <f t="shared" si="489"/>
        <v>31272</v>
      </c>
      <c r="B31276" s="13" t="s">
        <v>60653</v>
      </c>
      <c r="C31276" s="14" t="s">
        <v>60654</v>
      </c>
      <c r="D31276" s="1" t="s">
        <v>27</v>
      </c>
      <c r="E31276" s="3">
        <v>1</v>
      </c>
    </row>
    <row r="31277" spans="1:5">
      <c r="A31277" s="17">
        <f t="shared" si="489"/>
        <v>31273</v>
      </c>
      <c r="B31277" s="13" t="s">
        <v>60655</v>
      </c>
      <c r="C31277" s="14" t="s">
        <v>60656</v>
      </c>
      <c r="D31277" s="1" t="s">
        <v>27</v>
      </c>
      <c r="E31277" s="3">
        <v>1</v>
      </c>
    </row>
    <row r="31278" spans="1:5" ht="28.8">
      <c r="A31278" s="17">
        <f t="shared" si="489"/>
        <v>31274</v>
      </c>
      <c r="B31278" s="13" t="s">
        <v>60657</v>
      </c>
      <c r="C31278" s="14" t="s">
        <v>60658</v>
      </c>
      <c r="D31278" s="1" t="s">
        <v>27</v>
      </c>
      <c r="E31278" s="3">
        <v>1</v>
      </c>
    </row>
    <row r="31279" spans="1:5" ht="28.8">
      <c r="A31279" s="17">
        <f t="shared" si="489"/>
        <v>31275</v>
      </c>
      <c r="B31279" s="13" t="s">
        <v>60659</v>
      </c>
      <c r="C31279" s="14" t="s">
        <v>60660</v>
      </c>
      <c r="D31279" s="1" t="s">
        <v>27</v>
      </c>
      <c r="E31279" s="3">
        <v>1</v>
      </c>
    </row>
    <row r="31280" spans="1:5" ht="43.2">
      <c r="A31280" s="17">
        <f t="shared" si="489"/>
        <v>31276</v>
      </c>
      <c r="B31280" s="13" t="s">
        <v>60661</v>
      </c>
      <c r="C31280" s="14" t="s">
        <v>60662</v>
      </c>
      <c r="D31280" s="1" t="s">
        <v>27</v>
      </c>
      <c r="E31280" s="3">
        <v>1</v>
      </c>
    </row>
    <row r="31281" spans="1:5">
      <c r="A31281" s="17">
        <f t="shared" si="489"/>
        <v>31277</v>
      </c>
      <c r="B31281" s="13" t="s">
        <v>60663</v>
      </c>
      <c r="C31281" s="14" t="s">
        <v>60664</v>
      </c>
      <c r="D31281" s="1" t="s">
        <v>27</v>
      </c>
      <c r="E31281" s="3">
        <v>1</v>
      </c>
    </row>
    <row r="31282" spans="1:5">
      <c r="A31282" s="17">
        <f t="shared" si="489"/>
        <v>31278</v>
      </c>
      <c r="B31282" s="13" t="s">
        <v>60665</v>
      </c>
      <c r="C31282" s="14" t="s">
        <v>60666</v>
      </c>
      <c r="D31282" s="1" t="s">
        <v>27</v>
      </c>
      <c r="E31282" s="3">
        <v>1</v>
      </c>
    </row>
    <row r="31283" spans="1:5" ht="28.8">
      <c r="A31283" s="17">
        <f t="shared" si="489"/>
        <v>31279</v>
      </c>
      <c r="B31283" s="13" t="s">
        <v>60667</v>
      </c>
      <c r="C31283" s="14" t="s">
        <v>60668</v>
      </c>
      <c r="D31283" s="1" t="s">
        <v>27</v>
      </c>
      <c r="E31283" s="3">
        <v>1</v>
      </c>
    </row>
    <row r="31284" spans="1:5">
      <c r="A31284" s="17">
        <f t="shared" si="489"/>
        <v>31280</v>
      </c>
      <c r="B31284" s="13" t="s">
        <v>60669</v>
      </c>
      <c r="C31284" s="14" t="s">
        <v>60670</v>
      </c>
      <c r="D31284" s="1" t="s">
        <v>27</v>
      </c>
      <c r="E31284" s="3">
        <v>1</v>
      </c>
    </row>
    <row r="31285" spans="1:5">
      <c r="A31285" s="17">
        <f t="shared" si="489"/>
        <v>31281</v>
      </c>
      <c r="B31285" s="13" t="s">
        <v>60671</v>
      </c>
      <c r="C31285" s="14" t="s">
        <v>60672</v>
      </c>
      <c r="D31285" s="1" t="s">
        <v>27</v>
      </c>
      <c r="E31285" s="3">
        <v>1</v>
      </c>
    </row>
    <row r="31286" spans="1:5">
      <c r="A31286" s="17">
        <f t="shared" si="489"/>
        <v>31282</v>
      </c>
      <c r="B31286" s="13" t="s">
        <v>60673</v>
      </c>
      <c r="C31286" s="14" t="s">
        <v>60674</v>
      </c>
      <c r="D31286" s="1" t="s">
        <v>27</v>
      </c>
      <c r="E31286" s="3">
        <v>1</v>
      </c>
    </row>
    <row r="31287" spans="1:5">
      <c r="A31287" s="17">
        <f t="shared" si="489"/>
        <v>31283</v>
      </c>
      <c r="B31287" s="13" t="s">
        <v>60675</v>
      </c>
      <c r="C31287" s="14" t="s">
        <v>60676</v>
      </c>
      <c r="D31287" s="1" t="s">
        <v>27</v>
      </c>
      <c r="E31287" s="3">
        <v>1</v>
      </c>
    </row>
    <row r="31288" spans="1:5">
      <c r="A31288" s="17">
        <f t="shared" si="489"/>
        <v>31284</v>
      </c>
      <c r="B31288" s="13" t="s">
        <v>60677</v>
      </c>
      <c r="C31288" s="14" t="s">
        <v>60678</v>
      </c>
      <c r="D31288" s="1" t="s">
        <v>27</v>
      </c>
      <c r="E31288" s="3">
        <v>1</v>
      </c>
    </row>
    <row r="31289" spans="1:5">
      <c r="A31289" s="17">
        <f t="shared" si="489"/>
        <v>31285</v>
      </c>
      <c r="B31289" s="13" t="s">
        <v>60679</v>
      </c>
      <c r="C31289" s="14" t="s">
        <v>60680</v>
      </c>
      <c r="D31289" s="1" t="s">
        <v>27</v>
      </c>
      <c r="E31289" s="3">
        <v>1</v>
      </c>
    </row>
    <row r="31290" spans="1:5">
      <c r="A31290" s="17">
        <f t="shared" si="489"/>
        <v>31286</v>
      </c>
      <c r="B31290" s="13" t="s">
        <v>60681</v>
      </c>
      <c r="C31290" s="14" t="s">
        <v>60682</v>
      </c>
      <c r="D31290" s="1" t="s">
        <v>27</v>
      </c>
      <c r="E31290" s="3">
        <v>1</v>
      </c>
    </row>
    <row r="31291" spans="1:5">
      <c r="A31291" s="17">
        <f t="shared" si="489"/>
        <v>31287</v>
      </c>
      <c r="B31291" s="13" t="s">
        <v>60683</v>
      </c>
      <c r="C31291" s="14" t="s">
        <v>60684</v>
      </c>
      <c r="D31291" s="1" t="s">
        <v>27</v>
      </c>
      <c r="E31291" s="3">
        <v>1</v>
      </c>
    </row>
    <row r="31292" spans="1:5">
      <c r="A31292" s="17">
        <f t="shared" si="489"/>
        <v>31288</v>
      </c>
      <c r="B31292" s="13" t="s">
        <v>60685</v>
      </c>
      <c r="C31292" s="14" t="s">
        <v>60686</v>
      </c>
      <c r="D31292" s="1" t="s">
        <v>27</v>
      </c>
      <c r="E31292" s="3">
        <v>1</v>
      </c>
    </row>
    <row r="31293" spans="1:5">
      <c r="A31293" s="17">
        <f t="shared" si="489"/>
        <v>31289</v>
      </c>
      <c r="B31293" s="13" t="s">
        <v>60687</v>
      </c>
      <c r="C31293" s="14" t="s">
        <v>60688</v>
      </c>
      <c r="D31293" s="1" t="s">
        <v>27</v>
      </c>
      <c r="E31293" s="3">
        <v>1</v>
      </c>
    </row>
    <row r="31294" spans="1:5">
      <c r="A31294" s="17">
        <f t="shared" si="489"/>
        <v>31290</v>
      </c>
      <c r="B31294" s="11"/>
      <c r="C31294" s="12" t="s">
        <v>60689</v>
      </c>
      <c r="D31294" s="1" t="s">
        <v>27</v>
      </c>
      <c r="E31294" s="3">
        <v>1</v>
      </c>
    </row>
    <row r="31295" spans="1:5" ht="28.8">
      <c r="A31295" s="17">
        <f t="shared" si="489"/>
        <v>31291</v>
      </c>
      <c r="B31295" s="13" t="s">
        <v>60690</v>
      </c>
      <c r="C31295" s="14" t="s">
        <v>60691</v>
      </c>
      <c r="D31295" s="1" t="s">
        <v>27</v>
      </c>
      <c r="E31295" s="3">
        <v>1</v>
      </c>
    </row>
    <row r="31296" spans="1:5" ht="28.8">
      <c r="A31296" s="17">
        <f t="shared" si="489"/>
        <v>31292</v>
      </c>
      <c r="B31296" s="13" t="s">
        <v>60692</v>
      </c>
      <c r="C31296" s="14" t="s">
        <v>60693</v>
      </c>
      <c r="D31296" s="1" t="s">
        <v>27</v>
      </c>
      <c r="E31296" s="3">
        <v>1</v>
      </c>
    </row>
    <row r="31297" spans="1:5">
      <c r="A31297" s="17">
        <f t="shared" si="489"/>
        <v>31293</v>
      </c>
      <c r="B31297" s="13" t="s">
        <v>60694</v>
      </c>
      <c r="C31297" s="14" t="s">
        <v>60695</v>
      </c>
      <c r="D31297" s="1" t="s">
        <v>27</v>
      </c>
      <c r="E31297" s="3">
        <v>1</v>
      </c>
    </row>
    <row r="31298" spans="1:5">
      <c r="A31298" s="17">
        <f t="shared" si="489"/>
        <v>31294</v>
      </c>
      <c r="B31298" s="13" t="s">
        <v>60696</v>
      </c>
      <c r="C31298" s="14" t="s">
        <v>60697</v>
      </c>
      <c r="D31298" s="1" t="s">
        <v>27</v>
      </c>
      <c r="E31298" s="3">
        <v>1</v>
      </c>
    </row>
    <row r="31299" spans="1:5">
      <c r="A31299" s="17">
        <f t="shared" si="489"/>
        <v>31295</v>
      </c>
      <c r="B31299" s="13" t="s">
        <v>60698</v>
      </c>
      <c r="C31299" s="14" t="s">
        <v>60699</v>
      </c>
      <c r="D31299" s="1" t="s">
        <v>27</v>
      </c>
      <c r="E31299" s="3">
        <v>1</v>
      </c>
    </row>
    <row r="31300" spans="1:5">
      <c r="A31300" s="17">
        <f t="shared" si="489"/>
        <v>31296</v>
      </c>
      <c r="B31300" s="13" t="s">
        <v>60700</v>
      </c>
      <c r="C31300" s="14" t="s">
        <v>60701</v>
      </c>
      <c r="D31300" s="1" t="s">
        <v>27</v>
      </c>
      <c r="E31300" s="3">
        <v>1</v>
      </c>
    </row>
    <row r="31301" spans="1:5">
      <c r="A31301" s="17">
        <f t="shared" si="489"/>
        <v>31297</v>
      </c>
      <c r="B31301" s="13" t="s">
        <v>60702</v>
      </c>
      <c r="C31301" s="14" t="s">
        <v>60703</v>
      </c>
      <c r="D31301" s="1" t="s">
        <v>27</v>
      </c>
      <c r="E31301" s="3">
        <v>1</v>
      </c>
    </row>
    <row r="31302" spans="1:5">
      <c r="A31302" s="17">
        <f t="shared" ref="A31302:A31365" si="490">A31301+1</f>
        <v>31298</v>
      </c>
      <c r="B31302" s="13" t="s">
        <v>60704</v>
      </c>
      <c r="C31302" s="14" t="s">
        <v>60705</v>
      </c>
      <c r="D31302" s="1" t="s">
        <v>27</v>
      </c>
      <c r="E31302" s="3">
        <v>1</v>
      </c>
    </row>
    <row r="31303" spans="1:5">
      <c r="A31303" s="17">
        <f t="shared" si="490"/>
        <v>31299</v>
      </c>
      <c r="B31303" s="13" t="s">
        <v>60706</v>
      </c>
      <c r="C31303" s="14" t="s">
        <v>60707</v>
      </c>
      <c r="D31303" s="1" t="s">
        <v>27</v>
      </c>
      <c r="E31303" s="3">
        <v>1</v>
      </c>
    </row>
    <row r="31304" spans="1:5">
      <c r="A31304" s="17">
        <f t="shared" si="490"/>
        <v>31300</v>
      </c>
      <c r="B31304" s="13" t="s">
        <v>60708</v>
      </c>
      <c r="C31304" s="14" t="s">
        <v>60709</v>
      </c>
      <c r="D31304" s="1" t="s">
        <v>27</v>
      </c>
      <c r="E31304" s="3">
        <v>1</v>
      </c>
    </row>
    <row r="31305" spans="1:5">
      <c r="A31305" s="17">
        <f t="shared" si="490"/>
        <v>31301</v>
      </c>
      <c r="B31305" s="13" t="s">
        <v>60710</v>
      </c>
      <c r="C31305" s="14" t="s">
        <v>60711</v>
      </c>
      <c r="D31305" s="1" t="s">
        <v>27</v>
      </c>
      <c r="E31305" s="3">
        <v>1</v>
      </c>
    </row>
    <row r="31306" spans="1:5">
      <c r="A31306" s="17">
        <f t="shared" si="490"/>
        <v>31302</v>
      </c>
      <c r="B31306" s="13" t="s">
        <v>60712</v>
      </c>
      <c r="C31306" s="14" t="s">
        <v>60713</v>
      </c>
      <c r="D31306" s="1" t="s">
        <v>27</v>
      </c>
      <c r="E31306" s="3">
        <v>1</v>
      </c>
    </row>
    <row r="31307" spans="1:5">
      <c r="A31307" s="17">
        <f t="shared" si="490"/>
        <v>31303</v>
      </c>
      <c r="B31307" s="13" t="s">
        <v>60714</v>
      </c>
      <c r="C31307" s="14" t="s">
        <v>60715</v>
      </c>
      <c r="D31307" s="1" t="s">
        <v>27</v>
      </c>
      <c r="E31307" s="3">
        <v>1</v>
      </c>
    </row>
    <row r="31308" spans="1:5">
      <c r="A31308" s="17">
        <f t="shared" si="490"/>
        <v>31304</v>
      </c>
      <c r="B31308" s="13" t="s">
        <v>60716</v>
      </c>
      <c r="C31308" s="14" t="s">
        <v>60717</v>
      </c>
      <c r="D31308" s="1" t="s">
        <v>27</v>
      </c>
      <c r="E31308" s="3">
        <v>1</v>
      </c>
    </row>
    <row r="31309" spans="1:5">
      <c r="A31309" s="17">
        <f t="shared" si="490"/>
        <v>31305</v>
      </c>
      <c r="B31309" s="13" t="s">
        <v>60718</v>
      </c>
      <c r="C31309" s="14" t="s">
        <v>60719</v>
      </c>
      <c r="D31309" s="1" t="s">
        <v>27</v>
      </c>
      <c r="E31309" s="3">
        <v>1</v>
      </c>
    </row>
    <row r="31310" spans="1:5">
      <c r="A31310" s="17">
        <f t="shared" si="490"/>
        <v>31306</v>
      </c>
      <c r="B31310" s="13" t="s">
        <v>60720</v>
      </c>
      <c r="C31310" s="14" t="s">
        <v>60721</v>
      </c>
      <c r="D31310" s="1" t="s">
        <v>27</v>
      </c>
      <c r="E31310" s="3">
        <v>1</v>
      </c>
    </row>
    <row r="31311" spans="1:5" ht="28.8">
      <c r="A31311" s="17">
        <f t="shared" si="490"/>
        <v>31307</v>
      </c>
      <c r="B31311" s="13" t="s">
        <v>60722</v>
      </c>
      <c r="C31311" s="14" t="s">
        <v>60723</v>
      </c>
      <c r="D31311" s="1" t="s">
        <v>27</v>
      </c>
      <c r="E31311" s="3">
        <v>1</v>
      </c>
    </row>
    <row r="31312" spans="1:5" ht="28.8">
      <c r="A31312" s="17">
        <f t="shared" si="490"/>
        <v>31308</v>
      </c>
      <c r="B31312" s="13" t="s">
        <v>60722</v>
      </c>
      <c r="C31312" s="14" t="s">
        <v>60724</v>
      </c>
      <c r="D31312" s="1" t="s">
        <v>27</v>
      </c>
      <c r="E31312" s="3">
        <v>1</v>
      </c>
    </row>
    <row r="31313" spans="1:5" ht="43.2">
      <c r="A31313" s="17">
        <f t="shared" si="490"/>
        <v>31309</v>
      </c>
      <c r="B31313" s="13" t="s">
        <v>60725</v>
      </c>
      <c r="C31313" s="14" t="s">
        <v>60726</v>
      </c>
      <c r="D31313" s="1" t="s">
        <v>27</v>
      </c>
      <c r="E31313" s="3">
        <v>1</v>
      </c>
    </row>
    <row r="31314" spans="1:5" ht="43.2">
      <c r="A31314" s="17">
        <f t="shared" si="490"/>
        <v>31310</v>
      </c>
      <c r="B31314" s="13" t="s">
        <v>60727</v>
      </c>
      <c r="C31314" s="14" t="s">
        <v>60728</v>
      </c>
      <c r="D31314" s="1" t="s">
        <v>27</v>
      </c>
      <c r="E31314" s="3">
        <v>1</v>
      </c>
    </row>
    <row r="31315" spans="1:5">
      <c r="A31315" s="17">
        <f t="shared" si="490"/>
        <v>31311</v>
      </c>
      <c r="B31315" s="13" t="s">
        <v>60729</v>
      </c>
      <c r="C31315" s="14" t="s">
        <v>60730</v>
      </c>
      <c r="D31315" s="1" t="s">
        <v>27</v>
      </c>
      <c r="E31315" s="3">
        <v>1</v>
      </c>
    </row>
    <row r="31316" spans="1:5">
      <c r="A31316" s="17">
        <f t="shared" si="490"/>
        <v>31312</v>
      </c>
      <c r="B31316" s="13" t="s">
        <v>60731</v>
      </c>
      <c r="C31316" s="14" t="s">
        <v>60732</v>
      </c>
      <c r="D31316" s="1" t="s">
        <v>27</v>
      </c>
      <c r="E31316" s="3">
        <v>1</v>
      </c>
    </row>
    <row r="31317" spans="1:5">
      <c r="A31317" s="17">
        <f t="shared" si="490"/>
        <v>31313</v>
      </c>
      <c r="B31317" s="13" t="s">
        <v>60733</v>
      </c>
      <c r="C31317" s="14" t="s">
        <v>60734</v>
      </c>
      <c r="D31317" s="1" t="s">
        <v>27</v>
      </c>
      <c r="E31317" s="3">
        <v>1</v>
      </c>
    </row>
    <row r="31318" spans="1:5">
      <c r="A31318" s="17">
        <f t="shared" si="490"/>
        <v>31314</v>
      </c>
      <c r="B31318" s="13" t="s">
        <v>60735</v>
      </c>
      <c r="C31318" s="14" t="s">
        <v>60736</v>
      </c>
      <c r="D31318" s="1" t="s">
        <v>27</v>
      </c>
      <c r="E31318" s="3">
        <v>1</v>
      </c>
    </row>
    <row r="31319" spans="1:5">
      <c r="A31319" s="17">
        <f t="shared" si="490"/>
        <v>31315</v>
      </c>
      <c r="B31319" s="13" t="s">
        <v>60737</v>
      </c>
      <c r="C31319" s="14" t="s">
        <v>60738</v>
      </c>
      <c r="D31319" s="1" t="s">
        <v>27</v>
      </c>
      <c r="E31319" s="3">
        <v>1</v>
      </c>
    </row>
    <row r="31320" spans="1:5" ht="28.8">
      <c r="A31320" s="17">
        <f t="shared" si="490"/>
        <v>31316</v>
      </c>
      <c r="B31320" s="13" t="s">
        <v>60737</v>
      </c>
      <c r="C31320" s="14" t="s">
        <v>60739</v>
      </c>
      <c r="D31320" s="1" t="s">
        <v>27</v>
      </c>
      <c r="E31320" s="3">
        <v>1</v>
      </c>
    </row>
    <row r="31321" spans="1:5">
      <c r="A31321" s="17">
        <f t="shared" si="490"/>
        <v>31317</v>
      </c>
      <c r="B31321" s="13" t="s">
        <v>60740</v>
      </c>
      <c r="C31321" s="14" t="s">
        <v>60741</v>
      </c>
      <c r="D31321" s="1" t="s">
        <v>27</v>
      </c>
      <c r="E31321" s="3">
        <v>1</v>
      </c>
    </row>
    <row r="31322" spans="1:5">
      <c r="A31322" s="17">
        <f t="shared" si="490"/>
        <v>31318</v>
      </c>
      <c r="B31322" s="13" t="s">
        <v>60742</v>
      </c>
      <c r="C31322" s="14" t="s">
        <v>60743</v>
      </c>
      <c r="D31322" s="1" t="s">
        <v>27</v>
      </c>
      <c r="E31322" s="3">
        <v>1</v>
      </c>
    </row>
    <row r="31323" spans="1:5">
      <c r="A31323" s="17">
        <f t="shared" si="490"/>
        <v>31319</v>
      </c>
      <c r="B31323" s="13" t="s">
        <v>60744</v>
      </c>
      <c r="C31323" s="14" t="s">
        <v>60745</v>
      </c>
      <c r="D31323" s="1" t="s">
        <v>27</v>
      </c>
      <c r="E31323" s="3">
        <v>1</v>
      </c>
    </row>
    <row r="31324" spans="1:5">
      <c r="A31324" s="17">
        <f t="shared" si="490"/>
        <v>31320</v>
      </c>
      <c r="B31324" s="13" t="s">
        <v>60746</v>
      </c>
      <c r="C31324" s="14" t="s">
        <v>60747</v>
      </c>
      <c r="D31324" s="1" t="s">
        <v>27</v>
      </c>
      <c r="E31324" s="3">
        <v>1</v>
      </c>
    </row>
    <row r="31325" spans="1:5">
      <c r="A31325" s="17">
        <f t="shared" si="490"/>
        <v>31321</v>
      </c>
      <c r="B31325" s="13" t="s">
        <v>60748</v>
      </c>
      <c r="C31325" s="14" t="s">
        <v>60749</v>
      </c>
      <c r="D31325" s="1" t="s">
        <v>27</v>
      </c>
      <c r="E31325" s="3">
        <v>1</v>
      </c>
    </row>
    <row r="31326" spans="1:5" ht="28.8">
      <c r="A31326" s="17">
        <f t="shared" si="490"/>
        <v>31322</v>
      </c>
      <c r="B31326" s="13" t="s">
        <v>60748</v>
      </c>
      <c r="C31326" s="14" t="s">
        <v>60750</v>
      </c>
      <c r="D31326" s="1" t="s">
        <v>27</v>
      </c>
      <c r="E31326" s="3">
        <v>1</v>
      </c>
    </row>
    <row r="31327" spans="1:5" ht="28.8">
      <c r="A31327" s="17">
        <f t="shared" si="490"/>
        <v>31323</v>
      </c>
      <c r="B31327" s="13" t="s">
        <v>60751</v>
      </c>
      <c r="C31327" s="14" t="s">
        <v>60752</v>
      </c>
      <c r="D31327" s="1" t="s">
        <v>27</v>
      </c>
      <c r="E31327" s="3">
        <v>1</v>
      </c>
    </row>
    <row r="31328" spans="1:5">
      <c r="A31328" s="17">
        <f t="shared" si="490"/>
        <v>31324</v>
      </c>
      <c r="B31328" s="13" t="s">
        <v>60753</v>
      </c>
      <c r="C31328" s="14" t="s">
        <v>60754</v>
      </c>
      <c r="D31328" s="1" t="s">
        <v>27</v>
      </c>
      <c r="E31328" s="3">
        <v>1</v>
      </c>
    </row>
    <row r="31329" spans="1:5">
      <c r="A31329" s="17">
        <f t="shared" si="490"/>
        <v>31325</v>
      </c>
      <c r="B31329" s="13" t="s">
        <v>60755</v>
      </c>
      <c r="C31329" s="14" t="s">
        <v>60756</v>
      </c>
      <c r="D31329" s="1" t="s">
        <v>27</v>
      </c>
      <c r="E31329" s="3">
        <v>1</v>
      </c>
    </row>
    <row r="31330" spans="1:5">
      <c r="A31330" s="17">
        <f t="shared" si="490"/>
        <v>31326</v>
      </c>
      <c r="B31330" s="13" t="s">
        <v>60757</v>
      </c>
      <c r="C31330" s="14" t="s">
        <v>60758</v>
      </c>
      <c r="D31330" s="1" t="s">
        <v>27</v>
      </c>
      <c r="E31330" s="3">
        <v>1</v>
      </c>
    </row>
    <row r="31331" spans="1:5" ht="28.8">
      <c r="A31331" s="17">
        <f t="shared" si="490"/>
        <v>31327</v>
      </c>
      <c r="B31331" s="13" t="s">
        <v>60759</v>
      </c>
      <c r="C31331" s="14" t="s">
        <v>60760</v>
      </c>
      <c r="D31331" s="1" t="s">
        <v>27</v>
      </c>
      <c r="E31331" s="3">
        <v>1</v>
      </c>
    </row>
    <row r="31332" spans="1:5">
      <c r="A31332" s="17">
        <f t="shared" si="490"/>
        <v>31328</v>
      </c>
      <c r="B31332" s="13" t="s">
        <v>60761</v>
      </c>
      <c r="C31332" s="14" t="s">
        <v>60762</v>
      </c>
      <c r="D31332" s="1" t="s">
        <v>27</v>
      </c>
      <c r="E31332" s="3">
        <v>1</v>
      </c>
    </row>
    <row r="31333" spans="1:5">
      <c r="A31333" s="17">
        <f t="shared" si="490"/>
        <v>31329</v>
      </c>
      <c r="B31333" s="13" t="s">
        <v>60763</v>
      </c>
      <c r="C31333" s="14" t="s">
        <v>60764</v>
      </c>
      <c r="D31333" s="1" t="s">
        <v>27</v>
      </c>
      <c r="E31333" s="3">
        <v>1</v>
      </c>
    </row>
    <row r="31334" spans="1:5">
      <c r="A31334" s="17">
        <f t="shared" si="490"/>
        <v>31330</v>
      </c>
      <c r="B31334" s="13" t="s">
        <v>60763</v>
      </c>
      <c r="C31334" s="14" t="s">
        <v>60765</v>
      </c>
      <c r="D31334" s="1" t="s">
        <v>27</v>
      </c>
      <c r="E31334" s="3">
        <v>1</v>
      </c>
    </row>
    <row r="31335" spans="1:5">
      <c r="A31335" s="17">
        <f t="shared" si="490"/>
        <v>31331</v>
      </c>
      <c r="B31335" s="13" t="s">
        <v>60766</v>
      </c>
      <c r="C31335" s="14" t="s">
        <v>60767</v>
      </c>
      <c r="D31335" s="1" t="s">
        <v>27</v>
      </c>
      <c r="E31335" s="3">
        <v>1</v>
      </c>
    </row>
    <row r="31336" spans="1:5">
      <c r="A31336" s="17">
        <f t="shared" si="490"/>
        <v>31332</v>
      </c>
      <c r="B31336" s="13" t="s">
        <v>60768</v>
      </c>
      <c r="C31336" s="14" t="s">
        <v>60769</v>
      </c>
      <c r="D31336" s="1" t="s">
        <v>27</v>
      </c>
      <c r="E31336" s="3">
        <v>1</v>
      </c>
    </row>
    <row r="31337" spans="1:5">
      <c r="A31337" s="17">
        <f t="shared" si="490"/>
        <v>31333</v>
      </c>
      <c r="B31337" s="13" t="s">
        <v>60770</v>
      </c>
      <c r="C31337" s="14" t="s">
        <v>60771</v>
      </c>
      <c r="D31337" s="1" t="s">
        <v>27</v>
      </c>
      <c r="E31337" s="3">
        <v>1</v>
      </c>
    </row>
    <row r="31338" spans="1:5">
      <c r="A31338" s="17">
        <f t="shared" si="490"/>
        <v>31334</v>
      </c>
      <c r="B31338" s="13" t="s">
        <v>60772</v>
      </c>
      <c r="C31338" s="14" t="s">
        <v>60773</v>
      </c>
      <c r="D31338" s="1" t="s">
        <v>27</v>
      </c>
      <c r="E31338" s="3">
        <v>1</v>
      </c>
    </row>
    <row r="31339" spans="1:5">
      <c r="A31339" s="17">
        <f t="shared" si="490"/>
        <v>31335</v>
      </c>
      <c r="B31339" s="13" t="s">
        <v>60774</v>
      </c>
      <c r="C31339" s="14" t="s">
        <v>60775</v>
      </c>
      <c r="D31339" s="1" t="s">
        <v>27</v>
      </c>
      <c r="E31339" s="3">
        <v>1</v>
      </c>
    </row>
    <row r="31340" spans="1:5">
      <c r="A31340" s="17">
        <f t="shared" si="490"/>
        <v>31336</v>
      </c>
      <c r="B31340" s="13" t="s">
        <v>60776</v>
      </c>
      <c r="C31340" s="14" t="s">
        <v>60777</v>
      </c>
      <c r="D31340" s="1" t="s">
        <v>27</v>
      </c>
      <c r="E31340" s="3">
        <v>1</v>
      </c>
    </row>
    <row r="31341" spans="1:5">
      <c r="A31341" s="17">
        <f t="shared" si="490"/>
        <v>31337</v>
      </c>
      <c r="B31341" s="13" t="s">
        <v>60778</v>
      </c>
      <c r="C31341" s="14" t="s">
        <v>60779</v>
      </c>
      <c r="D31341" s="1" t="s">
        <v>27</v>
      </c>
      <c r="E31341" s="3">
        <v>1</v>
      </c>
    </row>
    <row r="31342" spans="1:5">
      <c r="A31342" s="17">
        <f t="shared" si="490"/>
        <v>31338</v>
      </c>
      <c r="B31342" s="13" t="s">
        <v>60780</v>
      </c>
      <c r="C31342" s="14" t="s">
        <v>60781</v>
      </c>
      <c r="D31342" s="1" t="s">
        <v>27</v>
      </c>
      <c r="E31342" s="3">
        <v>1</v>
      </c>
    </row>
    <row r="31343" spans="1:5" ht="28.8">
      <c r="A31343" s="17">
        <f t="shared" si="490"/>
        <v>31339</v>
      </c>
      <c r="B31343" s="13" t="s">
        <v>60782</v>
      </c>
      <c r="C31343" s="14" t="s">
        <v>60783</v>
      </c>
      <c r="D31343" s="1" t="s">
        <v>27</v>
      </c>
      <c r="E31343" s="3">
        <v>1</v>
      </c>
    </row>
    <row r="31344" spans="1:5">
      <c r="A31344" s="17">
        <f t="shared" si="490"/>
        <v>31340</v>
      </c>
      <c r="B31344" s="13" t="s">
        <v>60784</v>
      </c>
      <c r="C31344" s="14" t="s">
        <v>60785</v>
      </c>
      <c r="D31344" s="1" t="s">
        <v>27</v>
      </c>
      <c r="E31344" s="3">
        <v>1</v>
      </c>
    </row>
    <row r="31345" spans="1:5">
      <c r="A31345" s="17">
        <f t="shared" si="490"/>
        <v>31341</v>
      </c>
      <c r="B31345" s="13" t="s">
        <v>60786</v>
      </c>
      <c r="C31345" s="14" t="s">
        <v>60787</v>
      </c>
      <c r="D31345" s="1" t="s">
        <v>27</v>
      </c>
      <c r="E31345" s="3">
        <v>1</v>
      </c>
    </row>
    <row r="31346" spans="1:5" ht="28.8">
      <c r="A31346" s="17">
        <f t="shared" si="490"/>
        <v>31342</v>
      </c>
      <c r="B31346" s="13" t="s">
        <v>60788</v>
      </c>
      <c r="C31346" s="14" t="s">
        <v>60789</v>
      </c>
      <c r="D31346" s="1" t="s">
        <v>27</v>
      </c>
      <c r="E31346" s="3">
        <v>1</v>
      </c>
    </row>
    <row r="31347" spans="1:5" ht="28.8">
      <c r="A31347" s="17">
        <f t="shared" si="490"/>
        <v>31343</v>
      </c>
      <c r="B31347" s="13" t="s">
        <v>60790</v>
      </c>
      <c r="C31347" s="14" t="s">
        <v>60791</v>
      </c>
      <c r="D31347" s="1" t="s">
        <v>27</v>
      </c>
      <c r="E31347" s="3">
        <v>1</v>
      </c>
    </row>
    <row r="31348" spans="1:5">
      <c r="A31348" s="17">
        <f t="shared" si="490"/>
        <v>31344</v>
      </c>
      <c r="B31348" s="13" t="s">
        <v>60792</v>
      </c>
      <c r="C31348" s="14" t="s">
        <v>60793</v>
      </c>
      <c r="D31348" s="1" t="s">
        <v>27</v>
      </c>
      <c r="E31348" s="3">
        <v>1</v>
      </c>
    </row>
    <row r="31349" spans="1:5">
      <c r="A31349" s="17">
        <f t="shared" si="490"/>
        <v>31345</v>
      </c>
      <c r="B31349" s="13" t="s">
        <v>60794</v>
      </c>
      <c r="C31349" s="14" t="s">
        <v>60795</v>
      </c>
      <c r="D31349" s="1" t="s">
        <v>27</v>
      </c>
      <c r="E31349" s="3">
        <v>1</v>
      </c>
    </row>
    <row r="31350" spans="1:5">
      <c r="A31350" s="17">
        <f t="shared" si="490"/>
        <v>31346</v>
      </c>
      <c r="B31350" s="13" t="s">
        <v>60796</v>
      </c>
      <c r="C31350" s="14" t="s">
        <v>60797</v>
      </c>
      <c r="D31350" s="1" t="s">
        <v>27</v>
      </c>
      <c r="E31350" s="3">
        <v>1</v>
      </c>
    </row>
    <row r="31351" spans="1:5">
      <c r="A31351" s="17">
        <f t="shared" si="490"/>
        <v>31347</v>
      </c>
      <c r="B31351" s="13" t="s">
        <v>60798</v>
      </c>
      <c r="C31351" s="14" t="s">
        <v>60799</v>
      </c>
      <c r="D31351" s="1" t="s">
        <v>27</v>
      </c>
      <c r="E31351" s="3">
        <v>1</v>
      </c>
    </row>
    <row r="31352" spans="1:5">
      <c r="A31352" s="17">
        <f t="shared" si="490"/>
        <v>31348</v>
      </c>
      <c r="B31352" s="13" t="s">
        <v>60800</v>
      </c>
      <c r="C31352" s="14" t="s">
        <v>60801</v>
      </c>
      <c r="D31352" s="1" t="s">
        <v>27</v>
      </c>
      <c r="E31352" s="3">
        <v>1</v>
      </c>
    </row>
    <row r="31353" spans="1:5">
      <c r="A31353" s="17">
        <f t="shared" si="490"/>
        <v>31349</v>
      </c>
      <c r="B31353" s="13" t="s">
        <v>60802</v>
      </c>
      <c r="C31353" s="14" t="s">
        <v>60803</v>
      </c>
      <c r="D31353" s="1" t="s">
        <v>27</v>
      </c>
      <c r="E31353" s="3">
        <v>1</v>
      </c>
    </row>
    <row r="31354" spans="1:5">
      <c r="A31354" s="17">
        <f t="shared" si="490"/>
        <v>31350</v>
      </c>
      <c r="B31354" s="13" t="s">
        <v>60804</v>
      </c>
      <c r="C31354" s="14" t="s">
        <v>60805</v>
      </c>
      <c r="D31354" s="1" t="s">
        <v>27</v>
      </c>
      <c r="E31354" s="3">
        <v>1</v>
      </c>
    </row>
    <row r="31355" spans="1:5">
      <c r="A31355" s="17">
        <f t="shared" si="490"/>
        <v>31351</v>
      </c>
      <c r="B31355" s="13" t="s">
        <v>60806</v>
      </c>
      <c r="C31355" s="14" t="s">
        <v>60807</v>
      </c>
      <c r="D31355" s="1" t="s">
        <v>27</v>
      </c>
      <c r="E31355" s="3">
        <v>1</v>
      </c>
    </row>
    <row r="31356" spans="1:5">
      <c r="A31356" s="17">
        <f t="shared" si="490"/>
        <v>31352</v>
      </c>
      <c r="B31356" s="13" t="s">
        <v>60808</v>
      </c>
      <c r="C31356" s="14" t="s">
        <v>60809</v>
      </c>
      <c r="D31356" s="1" t="s">
        <v>27</v>
      </c>
      <c r="E31356" s="3">
        <v>1</v>
      </c>
    </row>
    <row r="31357" spans="1:5">
      <c r="A31357" s="17">
        <f t="shared" si="490"/>
        <v>31353</v>
      </c>
      <c r="B31357" s="13" t="s">
        <v>60810</v>
      </c>
      <c r="C31357" s="14" t="s">
        <v>60811</v>
      </c>
      <c r="D31357" s="1" t="s">
        <v>27</v>
      </c>
      <c r="E31357" s="3">
        <v>1</v>
      </c>
    </row>
    <row r="31358" spans="1:5">
      <c r="A31358" s="17">
        <f t="shared" si="490"/>
        <v>31354</v>
      </c>
      <c r="B31358" s="13" t="s">
        <v>60812</v>
      </c>
      <c r="C31358" s="14" t="s">
        <v>60813</v>
      </c>
      <c r="D31358" s="1" t="s">
        <v>27</v>
      </c>
      <c r="E31358" s="3">
        <v>1</v>
      </c>
    </row>
    <row r="31359" spans="1:5">
      <c r="A31359" s="17">
        <f t="shared" si="490"/>
        <v>31355</v>
      </c>
      <c r="B31359" s="13" t="s">
        <v>60814</v>
      </c>
      <c r="C31359" s="14" t="s">
        <v>60815</v>
      </c>
      <c r="D31359" s="1" t="s">
        <v>27</v>
      </c>
      <c r="E31359" s="3">
        <v>1</v>
      </c>
    </row>
    <row r="31360" spans="1:5">
      <c r="A31360" s="17">
        <f t="shared" si="490"/>
        <v>31356</v>
      </c>
      <c r="B31360" s="13" t="s">
        <v>60816</v>
      </c>
      <c r="C31360" s="14" t="s">
        <v>60817</v>
      </c>
      <c r="D31360" s="1" t="s">
        <v>27</v>
      </c>
      <c r="E31360" s="3">
        <v>1</v>
      </c>
    </row>
    <row r="31361" spans="1:5">
      <c r="A31361" s="17">
        <f t="shared" si="490"/>
        <v>31357</v>
      </c>
      <c r="B31361" s="13" t="s">
        <v>60818</v>
      </c>
      <c r="C31361" s="14" t="s">
        <v>60819</v>
      </c>
      <c r="D31361" s="1" t="s">
        <v>27</v>
      </c>
      <c r="E31361" s="3">
        <v>1</v>
      </c>
    </row>
    <row r="31362" spans="1:5">
      <c r="A31362" s="17">
        <f t="shared" si="490"/>
        <v>31358</v>
      </c>
      <c r="B31362" s="13" t="s">
        <v>60820</v>
      </c>
      <c r="C31362" s="14" t="s">
        <v>60821</v>
      </c>
      <c r="D31362" s="1" t="s">
        <v>27</v>
      </c>
      <c r="E31362" s="3">
        <v>1</v>
      </c>
    </row>
    <row r="31363" spans="1:5">
      <c r="A31363" s="17">
        <f t="shared" si="490"/>
        <v>31359</v>
      </c>
      <c r="B31363" s="13" t="s">
        <v>60822</v>
      </c>
      <c r="C31363" s="14" t="s">
        <v>60823</v>
      </c>
      <c r="D31363" s="1" t="s">
        <v>27</v>
      </c>
      <c r="E31363" s="3">
        <v>1</v>
      </c>
    </row>
    <row r="31364" spans="1:5">
      <c r="A31364" s="17">
        <f t="shared" si="490"/>
        <v>31360</v>
      </c>
      <c r="B31364" s="13" t="s">
        <v>60824</v>
      </c>
      <c r="C31364" s="14" t="s">
        <v>60825</v>
      </c>
      <c r="D31364" s="1" t="s">
        <v>27</v>
      </c>
      <c r="E31364" s="3">
        <v>1</v>
      </c>
    </row>
    <row r="31365" spans="1:5">
      <c r="A31365" s="17">
        <f t="shared" si="490"/>
        <v>31361</v>
      </c>
      <c r="B31365" s="13" t="s">
        <v>60826</v>
      </c>
      <c r="C31365" s="14" t="s">
        <v>60827</v>
      </c>
      <c r="D31365" s="1" t="s">
        <v>27</v>
      </c>
      <c r="E31365" s="3">
        <v>1</v>
      </c>
    </row>
    <row r="31366" spans="1:5">
      <c r="A31366" s="17">
        <f t="shared" ref="A31366:A31429" si="491">A31365+1</f>
        <v>31362</v>
      </c>
      <c r="B31366" s="13" t="s">
        <v>60828</v>
      </c>
      <c r="C31366" s="14" t="s">
        <v>60829</v>
      </c>
      <c r="D31366" s="1" t="s">
        <v>27</v>
      </c>
      <c r="E31366" s="3">
        <v>1</v>
      </c>
    </row>
    <row r="31367" spans="1:5">
      <c r="A31367" s="17">
        <f t="shared" si="491"/>
        <v>31363</v>
      </c>
      <c r="B31367" s="13" t="s">
        <v>60830</v>
      </c>
      <c r="C31367" s="14" t="s">
        <v>60831</v>
      </c>
      <c r="D31367" s="1" t="s">
        <v>27</v>
      </c>
      <c r="E31367" s="3">
        <v>1</v>
      </c>
    </row>
    <row r="31368" spans="1:5">
      <c r="A31368" s="17">
        <f t="shared" si="491"/>
        <v>31364</v>
      </c>
      <c r="B31368" s="13" t="s">
        <v>60832</v>
      </c>
      <c r="C31368" s="14" t="s">
        <v>60833</v>
      </c>
      <c r="D31368" s="1" t="s">
        <v>27</v>
      </c>
      <c r="E31368" s="3">
        <v>1</v>
      </c>
    </row>
    <row r="31369" spans="1:5">
      <c r="A31369" s="17">
        <f t="shared" si="491"/>
        <v>31365</v>
      </c>
      <c r="B31369" s="13" t="s">
        <v>60834</v>
      </c>
      <c r="C31369" s="14" t="s">
        <v>60835</v>
      </c>
      <c r="D31369" s="1" t="s">
        <v>27</v>
      </c>
      <c r="E31369" s="3">
        <v>1</v>
      </c>
    </row>
    <row r="31370" spans="1:5">
      <c r="A31370" s="17">
        <f t="shared" si="491"/>
        <v>31366</v>
      </c>
      <c r="B31370" s="13" t="s">
        <v>60836</v>
      </c>
      <c r="C31370" s="14" t="s">
        <v>60837</v>
      </c>
      <c r="D31370" s="1" t="s">
        <v>27</v>
      </c>
      <c r="E31370" s="3">
        <v>1</v>
      </c>
    </row>
    <row r="31371" spans="1:5">
      <c r="A31371" s="17">
        <f t="shared" si="491"/>
        <v>31367</v>
      </c>
      <c r="B31371" s="13" t="s">
        <v>60838</v>
      </c>
      <c r="C31371" s="14" t="s">
        <v>60839</v>
      </c>
      <c r="D31371" s="1" t="s">
        <v>27</v>
      </c>
      <c r="E31371" s="3">
        <v>1</v>
      </c>
    </row>
    <row r="31372" spans="1:5">
      <c r="A31372" s="17">
        <f t="shared" si="491"/>
        <v>31368</v>
      </c>
      <c r="B31372" s="13" t="s">
        <v>60840</v>
      </c>
      <c r="C31372" s="14" t="s">
        <v>60841</v>
      </c>
      <c r="D31372" s="1" t="s">
        <v>27</v>
      </c>
      <c r="E31372" s="3">
        <v>1</v>
      </c>
    </row>
    <row r="31373" spans="1:5">
      <c r="A31373" s="17">
        <f t="shared" si="491"/>
        <v>31369</v>
      </c>
      <c r="B31373" s="13" t="s">
        <v>60842</v>
      </c>
      <c r="C31373" s="14" t="s">
        <v>60843</v>
      </c>
      <c r="D31373" s="1" t="s">
        <v>27</v>
      </c>
      <c r="E31373" s="3">
        <v>1</v>
      </c>
    </row>
    <row r="31374" spans="1:5">
      <c r="A31374" s="17">
        <f t="shared" si="491"/>
        <v>31370</v>
      </c>
      <c r="B31374" s="13" t="s">
        <v>60844</v>
      </c>
      <c r="C31374" s="14" t="s">
        <v>60845</v>
      </c>
      <c r="D31374" s="1" t="s">
        <v>27</v>
      </c>
      <c r="E31374" s="3">
        <v>1</v>
      </c>
    </row>
    <row r="31375" spans="1:5">
      <c r="A31375" s="17">
        <f t="shared" si="491"/>
        <v>31371</v>
      </c>
      <c r="B31375" s="13" t="s">
        <v>60846</v>
      </c>
      <c r="C31375" s="14" t="s">
        <v>60847</v>
      </c>
      <c r="D31375" s="1" t="s">
        <v>27</v>
      </c>
      <c r="E31375" s="3">
        <v>1</v>
      </c>
    </row>
    <row r="31376" spans="1:5">
      <c r="A31376" s="17">
        <f t="shared" si="491"/>
        <v>31372</v>
      </c>
      <c r="B31376" s="13" t="s">
        <v>60848</v>
      </c>
      <c r="C31376" s="14" t="s">
        <v>60849</v>
      </c>
      <c r="D31376" s="1" t="s">
        <v>27</v>
      </c>
      <c r="E31376" s="3">
        <v>1</v>
      </c>
    </row>
    <row r="31377" spans="1:5" ht="28.8">
      <c r="A31377" s="17">
        <f t="shared" si="491"/>
        <v>31373</v>
      </c>
      <c r="B31377" s="13" t="s">
        <v>60850</v>
      </c>
      <c r="C31377" s="14" t="s">
        <v>60851</v>
      </c>
      <c r="D31377" s="1" t="s">
        <v>27</v>
      </c>
      <c r="E31377" s="3">
        <v>1</v>
      </c>
    </row>
    <row r="31378" spans="1:5">
      <c r="A31378" s="17">
        <f t="shared" si="491"/>
        <v>31374</v>
      </c>
      <c r="B31378" s="13" t="s">
        <v>60852</v>
      </c>
      <c r="C31378" s="14" t="s">
        <v>60853</v>
      </c>
      <c r="D31378" s="1" t="s">
        <v>27</v>
      </c>
      <c r="E31378" s="3">
        <v>1</v>
      </c>
    </row>
    <row r="31379" spans="1:5">
      <c r="A31379" s="17">
        <f t="shared" si="491"/>
        <v>31375</v>
      </c>
      <c r="B31379" s="13" t="s">
        <v>60854</v>
      </c>
      <c r="C31379" s="14" t="s">
        <v>60855</v>
      </c>
      <c r="D31379" s="1" t="s">
        <v>27</v>
      </c>
      <c r="E31379" s="3">
        <v>1</v>
      </c>
    </row>
    <row r="31380" spans="1:5">
      <c r="A31380" s="17">
        <f t="shared" si="491"/>
        <v>31376</v>
      </c>
      <c r="B31380" s="13" t="s">
        <v>60856</v>
      </c>
      <c r="C31380" s="14" t="s">
        <v>60857</v>
      </c>
      <c r="D31380" s="1" t="s">
        <v>27</v>
      </c>
      <c r="E31380" s="3">
        <v>1</v>
      </c>
    </row>
    <row r="31381" spans="1:5">
      <c r="A31381" s="17">
        <f t="shared" si="491"/>
        <v>31377</v>
      </c>
      <c r="B31381" s="13" t="s">
        <v>60858</v>
      </c>
      <c r="C31381" s="14" t="s">
        <v>60859</v>
      </c>
      <c r="D31381" s="1" t="s">
        <v>27</v>
      </c>
      <c r="E31381" s="3">
        <v>1</v>
      </c>
    </row>
    <row r="31382" spans="1:5">
      <c r="A31382" s="17">
        <f t="shared" si="491"/>
        <v>31378</v>
      </c>
      <c r="B31382" s="13" t="s">
        <v>60860</v>
      </c>
      <c r="C31382" s="14" t="s">
        <v>60861</v>
      </c>
      <c r="D31382" s="1" t="s">
        <v>27</v>
      </c>
      <c r="E31382" s="3">
        <v>1</v>
      </c>
    </row>
    <row r="31383" spans="1:5">
      <c r="A31383" s="17">
        <f t="shared" si="491"/>
        <v>31379</v>
      </c>
      <c r="B31383" s="13" t="s">
        <v>60860</v>
      </c>
      <c r="C31383" s="14" t="s">
        <v>60862</v>
      </c>
      <c r="D31383" s="1" t="s">
        <v>27</v>
      </c>
      <c r="E31383" s="3">
        <v>1</v>
      </c>
    </row>
    <row r="31384" spans="1:5">
      <c r="A31384" s="17">
        <f t="shared" si="491"/>
        <v>31380</v>
      </c>
      <c r="B31384" s="13" t="s">
        <v>60863</v>
      </c>
      <c r="C31384" s="14" t="s">
        <v>60864</v>
      </c>
      <c r="D31384" s="1" t="s">
        <v>27</v>
      </c>
      <c r="E31384" s="3">
        <v>1</v>
      </c>
    </row>
    <row r="31385" spans="1:5">
      <c r="A31385" s="17">
        <f t="shared" si="491"/>
        <v>31381</v>
      </c>
      <c r="B31385" s="13" t="s">
        <v>60865</v>
      </c>
      <c r="C31385" s="14" t="s">
        <v>60866</v>
      </c>
      <c r="D31385" s="1" t="s">
        <v>27</v>
      </c>
      <c r="E31385" s="3">
        <v>1</v>
      </c>
    </row>
    <row r="31386" spans="1:5">
      <c r="A31386" s="17">
        <f t="shared" si="491"/>
        <v>31382</v>
      </c>
      <c r="B31386" s="13" t="s">
        <v>60867</v>
      </c>
      <c r="C31386" s="14" t="s">
        <v>60868</v>
      </c>
      <c r="D31386" s="1" t="s">
        <v>27</v>
      </c>
      <c r="E31386" s="3">
        <v>1</v>
      </c>
    </row>
    <row r="31387" spans="1:5">
      <c r="A31387" s="17">
        <f t="shared" si="491"/>
        <v>31383</v>
      </c>
      <c r="B31387" s="13" t="s">
        <v>60869</v>
      </c>
      <c r="C31387" s="14" t="s">
        <v>60870</v>
      </c>
      <c r="D31387" s="1" t="s">
        <v>27</v>
      </c>
      <c r="E31387" s="3">
        <v>1</v>
      </c>
    </row>
    <row r="31388" spans="1:5">
      <c r="A31388" s="17">
        <f t="shared" si="491"/>
        <v>31384</v>
      </c>
      <c r="B31388" s="13" t="s">
        <v>60871</v>
      </c>
      <c r="C31388" s="14" t="s">
        <v>60872</v>
      </c>
      <c r="D31388" s="1" t="s">
        <v>27</v>
      </c>
      <c r="E31388" s="3">
        <v>1</v>
      </c>
    </row>
    <row r="31389" spans="1:5">
      <c r="A31389" s="17">
        <f t="shared" si="491"/>
        <v>31385</v>
      </c>
      <c r="B31389" s="13" t="s">
        <v>60873</v>
      </c>
      <c r="C31389" s="14" t="s">
        <v>60874</v>
      </c>
      <c r="D31389" s="1" t="s">
        <v>27</v>
      </c>
      <c r="E31389" s="3">
        <v>1</v>
      </c>
    </row>
    <row r="31390" spans="1:5">
      <c r="A31390" s="17">
        <f t="shared" si="491"/>
        <v>31386</v>
      </c>
      <c r="B31390" s="13" t="s">
        <v>62</v>
      </c>
      <c r="C31390" s="14" t="s">
        <v>60875</v>
      </c>
      <c r="D31390" s="1" t="s">
        <v>27</v>
      </c>
      <c r="E31390" s="3">
        <v>1</v>
      </c>
    </row>
    <row r="31391" spans="1:5">
      <c r="A31391" s="17">
        <f t="shared" si="491"/>
        <v>31387</v>
      </c>
      <c r="B31391" s="13" t="s">
        <v>62</v>
      </c>
      <c r="C31391" s="14" t="s">
        <v>60876</v>
      </c>
      <c r="D31391" s="1" t="s">
        <v>27</v>
      </c>
      <c r="E31391" s="3">
        <v>1</v>
      </c>
    </row>
    <row r="31392" spans="1:5">
      <c r="A31392" s="17">
        <f t="shared" si="491"/>
        <v>31388</v>
      </c>
      <c r="B31392" s="13" t="s">
        <v>60877</v>
      </c>
      <c r="C31392" s="14" t="s">
        <v>60878</v>
      </c>
      <c r="D31392" s="1" t="s">
        <v>27</v>
      </c>
      <c r="E31392" s="3">
        <v>1</v>
      </c>
    </row>
    <row r="31393" spans="1:5">
      <c r="A31393" s="17">
        <f t="shared" si="491"/>
        <v>31389</v>
      </c>
      <c r="B31393" s="13" t="s">
        <v>60879</v>
      </c>
      <c r="C31393" s="14" t="s">
        <v>60880</v>
      </c>
      <c r="D31393" s="1" t="s">
        <v>27</v>
      </c>
      <c r="E31393" s="3">
        <v>1</v>
      </c>
    </row>
    <row r="31394" spans="1:5">
      <c r="A31394" s="17">
        <f t="shared" si="491"/>
        <v>31390</v>
      </c>
      <c r="B31394" s="13" t="s">
        <v>60881</v>
      </c>
      <c r="C31394" s="14" t="s">
        <v>60882</v>
      </c>
      <c r="D31394" s="1" t="s">
        <v>27</v>
      </c>
      <c r="E31394" s="3">
        <v>1</v>
      </c>
    </row>
    <row r="31395" spans="1:5">
      <c r="A31395" s="17">
        <f t="shared" si="491"/>
        <v>31391</v>
      </c>
      <c r="B31395" s="13" t="s">
        <v>60883</v>
      </c>
      <c r="C31395" s="14" t="s">
        <v>60884</v>
      </c>
      <c r="D31395" s="1" t="s">
        <v>27</v>
      </c>
      <c r="E31395" s="3">
        <v>1</v>
      </c>
    </row>
    <row r="31396" spans="1:5">
      <c r="A31396" s="17">
        <f t="shared" si="491"/>
        <v>31392</v>
      </c>
      <c r="B31396" s="13" t="s">
        <v>60885</v>
      </c>
      <c r="C31396" s="14" t="s">
        <v>60886</v>
      </c>
      <c r="D31396" s="1" t="s">
        <v>27</v>
      </c>
      <c r="E31396" s="3">
        <v>1</v>
      </c>
    </row>
    <row r="31397" spans="1:5" ht="28.8">
      <c r="A31397" s="17">
        <f t="shared" si="491"/>
        <v>31393</v>
      </c>
      <c r="B31397" s="13" t="s">
        <v>60887</v>
      </c>
      <c r="C31397" s="14" t="s">
        <v>60888</v>
      </c>
      <c r="D31397" s="1" t="s">
        <v>27</v>
      </c>
      <c r="E31397" s="3">
        <v>1</v>
      </c>
    </row>
    <row r="31398" spans="1:5">
      <c r="A31398" s="17">
        <f t="shared" si="491"/>
        <v>31394</v>
      </c>
      <c r="B31398" s="13" t="s">
        <v>50065</v>
      </c>
      <c r="C31398" s="14" t="s">
        <v>60889</v>
      </c>
      <c r="D31398" s="1" t="s">
        <v>27</v>
      </c>
      <c r="E31398" s="3">
        <v>1</v>
      </c>
    </row>
    <row r="31399" spans="1:5">
      <c r="A31399" s="17">
        <f t="shared" si="491"/>
        <v>31395</v>
      </c>
      <c r="B31399" s="13" t="s">
        <v>50065</v>
      </c>
      <c r="C31399" s="14" t="s">
        <v>60890</v>
      </c>
      <c r="D31399" s="1" t="s">
        <v>27</v>
      </c>
      <c r="E31399" s="3">
        <v>1</v>
      </c>
    </row>
    <row r="31400" spans="1:5">
      <c r="A31400" s="17">
        <f t="shared" si="491"/>
        <v>31396</v>
      </c>
      <c r="B31400" s="13" t="s">
        <v>60891</v>
      </c>
      <c r="C31400" s="14" t="s">
        <v>60892</v>
      </c>
      <c r="D31400" s="1" t="s">
        <v>27</v>
      </c>
      <c r="E31400" s="3">
        <v>1</v>
      </c>
    </row>
    <row r="31401" spans="1:5">
      <c r="A31401" s="17">
        <f t="shared" si="491"/>
        <v>31397</v>
      </c>
      <c r="B31401" s="13" t="s">
        <v>60893</v>
      </c>
      <c r="C31401" s="14" t="s">
        <v>60894</v>
      </c>
      <c r="D31401" s="1" t="s">
        <v>27</v>
      </c>
      <c r="E31401" s="3">
        <v>1</v>
      </c>
    </row>
    <row r="31402" spans="1:5" ht="28.8">
      <c r="A31402" s="17">
        <f t="shared" si="491"/>
        <v>31398</v>
      </c>
      <c r="B31402" s="13" t="s">
        <v>60895</v>
      </c>
      <c r="C31402" s="14" t="s">
        <v>60896</v>
      </c>
      <c r="D31402" s="1" t="s">
        <v>27</v>
      </c>
      <c r="E31402" s="3">
        <v>1</v>
      </c>
    </row>
    <row r="31403" spans="1:5" ht="28.8">
      <c r="A31403" s="17">
        <f t="shared" si="491"/>
        <v>31399</v>
      </c>
      <c r="B31403" s="13" t="s">
        <v>60897</v>
      </c>
      <c r="C31403" s="14" t="s">
        <v>60898</v>
      </c>
      <c r="D31403" s="1" t="s">
        <v>27</v>
      </c>
      <c r="E31403" s="3">
        <v>1</v>
      </c>
    </row>
    <row r="31404" spans="1:5">
      <c r="A31404" s="17">
        <f t="shared" si="491"/>
        <v>31400</v>
      </c>
      <c r="B31404" s="13" t="s">
        <v>50065</v>
      </c>
      <c r="C31404" s="14" t="s">
        <v>60899</v>
      </c>
      <c r="D31404" s="1" t="s">
        <v>27</v>
      </c>
      <c r="E31404" s="3">
        <v>1</v>
      </c>
    </row>
    <row r="31405" spans="1:5">
      <c r="A31405" s="17">
        <f t="shared" si="491"/>
        <v>31401</v>
      </c>
      <c r="B31405" s="13" t="s">
        <v>71</v>
      </c>
      <c r="C31405" s="14" t="s">
        <v>60900</v>
      </c>
      <c r="D31405" s="1" t="s">
        <v>27</v>
      </c>
      <c r="E31405" s="3">
        <v>1</v>
      </c>
    </row>
    <row r="31406" spans="1:5">
      <c r="A31406" s="17">
        <f t="shared" si="491"/>
        <v>31402</v>
      </c>
      <c r="B31406" s="13" t="s">
        <v>60901</v>
      </c>
      <c r="C31406" s="14" t="s">
        <v>60902</v>
      </c>
      <c r="D31406" s="1" t="s">
        <v>27</v>
      </c>
      <c r="E31406" s="3">
        <v>1</v>
      </c>
    </row>
    <row r="31407" spans="1:5">
      <c r="A31407" s="17">
        <f t="shared" si="491"/>
        <v>31403</v>
      </c>
      <c r="B31407" s="13" t="s">
        <v>60903</v>
      </c>
      <c r="C31407" s="14" t="s">
        <v>60904</v>
      </c>
      <c r="D31407" s="1" t="s">
        <v>27</v>
      </c>
      <c r="E31407" s="3">
        <v>1</v>
      </c>
    </row>
    <row r="31408" spans="1:5">
      <c r="A31408" s="17">
        <f t="shared" si="491"/>
        <v>31404</v>
      </c>
      <c r="B31408" s="13" t="s">
        <v>60905</v>
      </c>
      <c r="C31408" s="14" t="s">
        <v>60906</v>
      </c>
      <c r="D31408" s="1" t="s">
        <v>27</v>
      </c>
      <c r="E31408" s="3">
        <v>1</v>
      </c>
    </row>
    <row r="31409" spans="1:5" ht="28.8">
      <c r="A31409" s="17">
        <f t="shared" si="491"/>
        <v>31405</v>
      </c>
      <c r="B31409" s="13" t="s">
        <v>60907</v>
      </c>
      <c r="C31409" s="14" t="s">
        <v>60908</v>
      </c>
      <c r="D31409" s="1" t="s">
        <v>27</v>
      </c>
      <c r="E31409" s="3">
        <v>1</v>
      </c>
    </row>
    <row r="31410" spans="1:5" ht="28.8">
      <c r="A31410" s="17">
        <f t="shared" si="491"/>
        <v>31406</v>
      </c>
      <c r="B31410" s="13" t="s">
        <v>60907</v>
      </c>
      <c r="C31410" s="14" t="s">
        <v>60909</v>
      </c>
      <c r="D31410" s="1" t="s">
        <v>27</v>
      </c>
      <c r="E31410" s="3">
        <v>1</v>
      </c>
    </row>
    <row r="31411" spans="1:5">
      <c r="A31411" s="17">
        <f t="shared" si="491"/>
        <v>31407</v>
      </c>
      <c r="B31411" s="13" t="s">
        <v>60910</v>
      </c>
      <c r="C31411" s="14" t="s">
        <v>60911</v>
      </c>
      <c r="D31411" s="1" t="s">
        <v>27</v>
      </c>
      <c r="E31411" s="3">
        <v>1</v>
      </c>
    </row>
    <row r="31412" spans="1:5">
      <c r="A31412" s="17">
        <f t="shared" si="491"/>
        <v>31408</v>
      </c>
      <c r="B31412" s="13" t="s">
        <v>60912</v>
      </c>
      <c r="C31412" s="14" t="s">
        <v>60913</v>
      </c>
      <c r="D31412" s="1" t="s">
        <v>27</v>
      </c>
      <c r="E31412" s="3">
        <v>1</v>
      </c>
    </row>
    <row r="31413" spans="1:5">
      <c r="A31413" s="17">
        <f t="shared" si="491"/>
        <v>31409</v>
      </c>
      <c r="B31413" s="13" t="s">
        <v>60914</v>
      </c>
      <c r="C31413" s="14" t="s">
        <v>60915</v>
      </c>
      <c r="D31413" s="1" t="s">
        <v>27</v>
      </c>
      <c r="E31413" s="3">
        <v>1</v>
      </c>
    </row>
    <row r="31414" spans="1:5" ht="28.8">
      <c r="A31414" s="17">
        <f t="shared" si="491"/>
        <v>31410</v>
      </c>
      <c r="B31414" s="13" t="s">
        <v>60914</v>
      </c>
      <c r="C31414" s="14" t="s">
        <v>60916</v>
      </c>
      <c r="D31414" s="1" t="s">
        <v>27</v>
      </c>
      <c r="E31414" s="3">
        <v>1</v>
      </c>
    </row>
    <row r="31415" spans="1:5">
      <c r="A31415" s="17">
        <f t="shared" si="491"/>
        <v>31411</v>
      </c>
      <c r="B31415" s="13" t="s">
        <v>60917</v>
      </c>
      <c r="C31415" s="14" t="s">
        <v>60918</v>
      </c>
      <c r="D31415" s="1" t="s">
        <v>27</v>
      </c>
      <c r="E31415" s="3">
        <v>1</v>
      </c>
    </row>
    <row r="31416" spans="1:5">
      <c r="A31416" s="17">
        <f t="shared" si="491"/>
        <v>31412</v>
      </c>
      <c r="B31416" s="13" t="s">
        <v>60919</v>
      </c>
      <c r="C31416" s="14" t="s">
        <v>60920</v>
      </c>
      <c r="D31416" s="1" t="s">
        <v>27</v>
      </c>
      <c r="E31416" s="3">
        <v>1</v>
      </c>
    </row>
    <row r="31417" spans="1:5" ht="28.8">
      <c r="A31417" s="17">
        <f t="shared" si="491"/>
        <v>31413</v>
      </c>
      <c r="B31417" s="13" t="s">
        <v>60921</v>
      </c>
      <c r="C31417" s="14" t="s">
        <v>60922</v>
      </c>
      <c r="D31417" s="1" t="s">
        <v>27</v>
      </c>
      <c r="E31417" s="3">
        <v>1</v>
      </c>
    </row>
    <row r="31418" spans="1:5">
      <c r="A31418" s="17">
        <f t="shared" si="491"/>
        <v>31414</v>
      </c>
      <c r="B31418" s="13" t="s">
        <v>60923</v>
      </c>
      <c r="C31418" s="14" t="s">
        <v>60924</v>
      </c>
      <c r="D31418" s="1" t="s">
        <v>27</v>
      </c>
      <c r="E31418" s="3">
        <v>1</v>
      </c>
    </row>
    <row r="31419" spans="1:5">
      <c r="A31419" s="17">
        <f t="shared" si="491"/>
        <v>31415</v>
      </c>
      <c r="B31419" s="13" t="s">
        <v>60925</v>
      </c>
      <c r="C31419" s="14" t="s">
        <v>60926</v>
      </c>
      <c r="D31419" s="1" t="s">
        <v>27</v>
      </c>
      <c r="E31419" s="3">
        <v>1</v>
      </c>
    </row>
    <row r="31420" spans="1:5">
      <c r="A31420" s="17">
        <f t="shared" si="491"/>
        <v>31416</v>
      </c>
      <c r="B31420" s="13" t="s">
        <v>60927</v>
      </c>
      <c r="C31420" s="14" t="s">
        <v>60928</v>
      </c>
      <c r="D31420" s="1" t="s">
        <v>27</v>
      </c>
      <c r="E31420" s="3">
        <v>1</v>
      </c>
    </row>
    <row r="31421" spans="1:5">
      <c r="A31421" s="17">
        <f t="shared" si="491"/>
        <v>31417</v>
      </c>
      <c r="B31421" s="13" t="s">
        <v>60929</v>
      </c>
      <c r="C31421" s="14" t="s">
        <v>60930</v>
      </c>
      <c r="D31421" s="1" t="s">
        <v>27</v>
      </c>
      <c r="E31421" s="3">
        <v>1</v>
      </c>
    </row>
    <row r="31422" spans="1:5">
      <c r="A31422" s="17">
        <f t="shared" si="491"/>
        <v>31418</v>
      </c>
      <c r="B31422" s="13" t="s">
        <v>60931</v>
      </c>
      <c r="C31422" s="14" t="s">
        <v>60932</v>
      </c>
      <c r="D31422" s="1" t="s">
        <v>27</v>
      </c>
      <c r="E31422" s="3">
        <v>1</v>
      </c>
    </row>
    <row r="31423" spans="1:5">
      <c r="A31423" s="17">
        <f t="shared" si="491"/>
        <v>31419</v>
      </c>
      <c r="B31423" s="13" t="s">
        <v>60933</v>
      </c>
      <c r="C31423" s="14" t="s">
        <v>60934</v>
      </c>
      <c r="D31423" s="1" t="s">
        <v>27</v>
      </c>
      <c r="E31423" s="3">
        <v>1</v>
      </c>
    </row>
    <row r="31424" spans="1:5">
      <c r="A31424" s="17">
        <f t="shared" si="491"/>
        <v>31420</v>
      </c>
      <c r="B31424" s="13" t="s">
        <v>60935</v>
      </c>
      <c r="C31424" s="14" t="s">
        <v>60936</v>
      </c>
      <c r="D31424" s="1" t="s">
        <v>27</v>
      </c>
      <c r="E31424" s="3">
        <v>1</v>
      </c>
    </row>
    <row r="31425" spans="1:5">
      <c r="A31425" s="17">
        <f t="shared" si="491"/>
        <v>31421</v>
      </c>
      <c r="B31425" s="13" t="s">
        <v>60937</v>
      </c>
      <c r="C31425" s="14" t="s">
        <v>60938</v>
      </c>
      <c r="D31425" s="1" t="s">
        <v>27</v>
      </c>
      <c r="E31425" s="3">
        <v>1</v>
      </c>
    </row>
    <row r="31426" spans="1:5" ht="28.8">
      <c r="A31426" s="17">
        <f t="shared" si="491"/>
        <v>31422</v>
      </c>
      <c r="B31426" s="13" t="s">
        <v>60939</v>
      </c>
      <c r="C31426" s="14" t="s">
        <v>60940</v>
      </c>
      <c r="D31426" s="1" t="s">
        <v>27</v>
      </c>
      <c r="E31426" s="3">
        <v>1</v>
      </c>
    </row>
    <row r="31427" spans="1:5">
      <c r="A31427" s="17">
        <f t="shared" si="491"/>
        <v>31423</v>
      </c>
      <c r="B31427" s="13" t="s">
        <v>60941</v>
      </c>
      <c r="C31427" s="14" t="s">
        <v>60942</v>
      </c>
      <c r="D31427" s="1" t="s">
        <v>27</v>
      </c>
      <c r="E31427" s="3">
        <v>1</v>
      </c>
    </row>
    <row r="31428" spans="1:5" ht="28.8">
      <c r="A31428" s="17">
        <f t="shared" si="491"/>
        <v>31424</v>
      </c>
      <c r="B31428" s="13" t="s">
        <v>60943</v>
      </c>
      <c r="C31428" s="14" t="s">
        <v>60944</v>
      </c>
      <c r="D31428" s="1" t="s">
        <v>27</v>
      </c>
      <c r="E31428" s="3">
        <v>1</v>
      </c>
    </row>
    <row r="31429" spans="1:5">
      <c r="A31429" s="17">
        <f t="shared" si="491"/>
        <v>31425</v>
      </c>
      <c r="B31429" s="13" t="s">
        <v>60945</v>
      </c>
      <c r="C31429" s="14" t="s">
        <v>60946</v>
      </c>
      <c r="D31429" s="1" t="s">
        <v>27</v>
      </c>
      <c r="E31429" s="3">
        <v>1</v>
      </c>
    </row>
    <row r="31430" spans="1:5">
      <c r="A31430" s="17">
        <f t="shared" ref="A31430:A31493" si="492">A31429+1</f>
        <v>31426</v>
      </c>
      <c r="B31430" s="13" t="s">
        <v>60945</v>
      </c>
      <c r="C31430" s="14" t="s">
        <v>60947</v>
      </c>
      <c r="D31430" s="1" t="s">
        <v>27</v>
      </c>
      <c r="E31430" s="3">
        <v>1</v>
      </c>
    </row>
    <row r="31431" spans="1:5" ht="28.8">
      <c r="A31431" s="17">
        <f t="shared" si="492"/>
        <v>31427</v>
      </c>
      <c r="B31431" s="13" t="s">
        <v>60948</v>
      </c>
      <c r="C31431" s="14" t="s">
        <v>60949</v>
      </c>
      <c r="D31431" s="1" t="s">
        <v>27</v>
      </c>
      <c r="E31431" s="3">
        <v>1</v>
      </c>
    </row>
    <row r="31432" spans="1:5" ht="28.8">
      <c r="A31432" s="17">
        <f t="shared" si="492"/>
        <v>31428</v>
      </c>
      <c r="B31432" s="13" t="s">
        <v>60950</v>
      </c>
      <c r="C31432" s="14" t="s">
        <v>60951</v>
      </c>
      <c r="D31432" s="1" t="s">
        <v>27</v>
      </c>
      <c r="E31432" s="3">
        <v>1</v>
      </c>
    </row>
    <row r="31433" spans="1:5" ht="28.8">
      <c r="A31433" s="17">
        <f t="shared" si="492"/>
        <v>31429</v>
      </c>
      <c r="B31433" s="13" t="s">
        <v>60952</v>
      </c>
      <c r="C31433" s="14" t="s">
        <v>60953</v>
      </c>
      <c r="D31433" s="1" t="s">
        <v>27</v>
      </c>
      <c r="E31433" s="3">
        <v>1</v>
      </c>
    </row>
    <row r="31434" spans="1:5">
      <c r="A31434" s="17">
        <f t="shared" si="492"/>
        <v>31430</v>
      </c>
      <c r="B31434" s="13" t="s">
        <v>60954</v>
      </c>
      <c r="C31434" s="14" t="s">
        <v>60955</v>
      </c>
      <c r="D31434" s="1" t="s">
        <v>27</v>
      </c>
      <c r="E31434" s="3">
        <v>1</v>
      </c>
    </row>
    <row r="31435" spans="1:5">
      <c r="A31435" s="17">
        <f t="shared" si="492"/>
        <v>31431</v>
      </c>
      <c r="B31435" s="13" t="s">
        <v>60956</v>
      </c>
      <c r="C31435" s="14" t="s">
        <v>60957</v>
      </c>
      <c r="D31435" s="1" t="s">
        <v>27</v>
      </c>
      <c r="E31435" s="3">
        <v>1</v>
      </c>
    </row>
    <row r="31436" spans="1:5">
      <c r="A31436" s="17">
        <f t="shared" si="492"/>
        <v>31432</v>
      </c>
      <c r="B31436" s="13" t="s">
        <v>60958</v>
      </c>
      <c r="C31436" s="14" t="s">
        <v>60959</v>
      </c>
      <c r="D31436" s="1" t="s">
        <v>27</v>
      </c>
      <c r="E31436" s="3">
        <v>1</v>
      </c>
    </row>
    <row r="31437" spans="1:5">
      <c r="A31437" s="17">
        <f t="shared" si="492"/>
        <v>31433</v>
      </c>
      <c r="B31437" s="13" t="s">
        <v>60960</v>
      </c>
      <c r="C31437" s="14" t="s">
        <v>60961</v>
      </c>
      <c r="D31437" s="1" t="s">
        <v>27</v>
      </c>
      <c r="E31437" s="3">
        <v>1</v>
      </c>
    </row>
    <row r="31438" spans="1:5">
      <c r="A31438" s="17">
        <f t="shared" si="492"/>
        <v>31434</v>
      </c>
      <c r="B31438" s="13" t="s">
        <v>60962</v>
      </c>
      <c r="C31438" s="14" t="s">
        <v>60963</v>
      </c>
      <c r="D31438" s="1" t="s">
        <v>27</v>
      </c>
      <c r="E31438" s="3">
        <v>1</v>
      </c>
    </row>
    <row r="31439" spans="1:5">
      <c r="A31439" s="17">
        <f t="shared" si="492"/>
        <v>31435</v>
      </c>
      <c r="B31439" s="13" t="s">
        <v>60964</v>
      </c>
      <c r="C31439" s="14" t="s">
        <v>60965</v>
      </c>
      <c r="D31439" s="1" t="s">
        <v>27</v>
      </c>
      <c r="E31439" s="3">
        <v>1</v>
      </c>
    </row>
    <row r="31440" spans="1:5">
      <c r="A31440" s="17">
        <f t="shared" si="492"/>
        <v>31436</v>
      </c>
      <c r="B31440" s="13" t="s">
        <v>60966</v>
      </c>
      <c r="C31440" s="14" t="s">
        <v>60967</v>
      </c>
      <c r="D31440" s="1" t="s">
        <v>27</v>
      </c>
      <c r="E31440" s="3">
        <v>1</v>
      </c>
    </row>
    <row r="31441" spans="1:5">
      <c r="A31441" s="17">
        <f t="shared" si="492"/>
        <v>31437</v>
      </c>
      <c r="B31441" s="13" t="s">
        <v>60968</v>
      </c>
      <c r="C31441" s="14" t="s">
        <v>60969</v>
      </c>
      <c r="D31441" s="1" t="s">
        <v>27</v>
      </c>
      <c r="E31441" s="3">
        <v>1</v>
      </c>
    </row>
    <row r="31442" spans="1:5">
      <c r="A31442" s="17">
        <f t="shared" si="492"/>
        <v>31438</v>
      </c>
      <c r="B31442" s="13" t="s">
        <v>60970</v>
      </c>
      <c r="C31442" s="14" t="s">
        <v>60971</v>
      </c>
      <c r="D31442" s="1" t="s">
        <v>27</v>
      </c>
      <c r="E31442" s="3">
        <v>1</v>
      </c>
    </row>
    <row r="31443" spans="1:5">
      <c r="A31443" s="17">
        <f t="shared" si="492"/>
        <v>31439</v>
      </c>
      <c r="B31443" s="13" t="s">
        <v>60972</v>
      </c>
      <c r="C31443" s="14" t="s">
        <v>60973</v>
      </c>
      <c r="D31443" s="1" t="s">
        <v>27</v>
      </c>
      <c r="E31443" s="3">
        <v>1</v>
      </c>
    </row>
    <row r="31444" spans="1:5">
      <c r="A31444" s="17">
        <f t="shared" si="492"/>
        <v>31440</v>
      </c>
      <c r="B31444" s="13" t="s">
        <v>60974</v>
      </c>
      <c r="C31444" s="14" t="s">
        <v>60975</v>
      </c>
      <c r="D31444" s="1" t="s">
        <v>27</v>
      </c>
      <c r="E31444" s="3">
        <v>1</v>
      </c>
    </row>
    <row r="31445" spans="1:5">
      <c r="A31445" s="17">
        <f t="shared" si="492"/>
        <v>31441</v>
      </c>
      <c r="B31445" s="13" t="s">
        <v>60976</v>
      </c>
      <c r="C31445" s="14" t="s">
        <v>60977</v>
      </c>
      <c r="D31445" s="1" t="s">
        <v>27</v>
      </c>
      <c r="E31445" s="3">
        <v>1</v>
      </c>
    </row>
    <row r="31446" spans="1:5">
      <c r="A31446" s="17">
        <f t="shared" si="492"/>
        <v>31442</v>
      </c>
      <c r="B31446" s="13" t="s">
        <v>60978</v>
      </c>
      <c r="C31446" s="14" t="s">
        <v>60979</v>
      </c>
      <c r="D31446" s="1" t="s">
        <v>27</v>
      </c>
      <c r="E31446" s="3">
        <v>1</v>
      </c>
    </row>
    <row r="31447" spans="1:5">
      <c r="A31447" s="17">
        <f t="shared" si="492"/>
        <v>31443</v>
      </c>
      <c r="B31447" s="13" t="s">
        <v>60980</v>
      </c>
      <c r="C31447" s="14" t="s">
        <v>60981</v>
      </c>
      <c r="D31447" s="1" t="s">
        <v>27</v>
      </c>
      <c r="E31447" s="3">
        <v>1</v>
      </c>
    </row>
    <row r="31448" spans="1:5">
      <c r="A31448" s="17">
        <f t="shared" si="492"/>
        <v>31444</v>
      </c>
      <c r="B31448" s="13" t="s">
        <v>60982</v>
      </c>
      <c r="C31448" s="14" t="s">
        <v>60983</v>
      </c>
      <c r="D31448" s="1" t="s">
        <v>27</v>
      </c>
      <c r="E31448" s="3">
        <v>1</v>
      </c>
    </row>
    <row r="31449" spans="1:5">
      <c r="A31449" s="17">
        <f t="shared" si="492"/>
        <v>31445</v>
      </c>
      <c r="B31449" s="13" t="s">
        <v>60984</v>
      </c>
      <c r="C31449" s="14" t="s">
        <v>60985</v>
      </c>
      <c r="D31449" s="1" t="s">
        <v>27</v>
      </c>
      <c r="E31449" s="3">
        <v>1</v>
      </c>
    </row>
    <row r="31450" spans="1:5">
      <c r="A31450" s="17">
        <f t="shared" si="492"/>
        <v>31446</v>
      </c>
      <c r="B31450" s="13" t="s">
        <v>60986</v>
      </c>
      <c r="C31450" s="14" t="s">
        <v>60987</v>
      </c>
      <c r="D31450" s="1" t="s">
        <v>27</v>
      </c>
      <c r="E31450" s="3">
        <v>1</v>
      </c>
    </row>
    <row r="31451" spans="1:5">
      <c r="A31451" s="17">
        <f t="shared" si="492"/>
        <v>31447</v>
      </c>
      <c r="B31451" s="13" t="s">
        <v>60988</v>
      </c>
      <c r="C31451" s="14" t="s">
        <v>60989</v>
      </c>
      <c r="D31451" s="1" t="s">
        <v>27</v>
      </c>
      <c r="E31451" s="3">
        <v>1</v>
      </c>
    </row>
    <row r="31452" spans="1:5">
      <c r="A31452" s="17">
        <f t="shared" si="492"/>
        <v>31448</v>
      </c>
      <c r="B31452" s="13" t="s">
        <v>60990</v>
      </c>
      <c r="C31452" s="14" t="s">
        <v>60991</v>
      </c>
      <c r="D31452" s="1" t="s">
        <v>27</v>
      </c>
      <c r="E31452" s="3">
        <v>1</v>
      </c>
    </row>
    <row r="31453" spans="1:5">
      <c r="A31453" s="17">
        <f t="shared" si="492"/>
        <v>31449</v>
      </c>
      <c r="B31453" s="13" t="s">
        <v>60992</v>
      </c>
      <c r="C31453" s="14" t="s">
        <v>60993</v>
      </c>
      <c r="D31453" s="1" t="s">
        <v>27</v>
      </c>
      <c r="E31453" s="3">
        <v>1</v>
      </c>
    </row>
    <row r="31454" spans="1:5">
      <c r="A31454" s="17">
        <f t="shared" si="492"/>
        <v>31450</v>
      </c>
      <c r="B31454" s="13" t="s">
        <v>60994</v>
      </c>
      <c r="C31454" s="14" t="s">
        <v>60995</v>
      </c>
      <c r="D31454" s="1" t="s">
        <v>27</v>
      </c>
      <c r="E31454" s="3">
        <v>1</v>
      </c>
    </row>
    <row r="31455" spans="1:5">
      <c r="A31455" s="17">
        <f t="shared" si="492"/>
        <v>31451</v>
      </c>
      <c r="B31455" s="13" t="s">
        <v>60996</v>
      </c>
      <c r="C31455" s="14" t="s">
        <v>60995</v>
      </c>
      <c r="D31455" s="1" t="s">
        <v>27</v>
      </c>
      <c r="E31455" s="3">
        <v>1</v>
      </c>
    </row>
    <row r="31456" spans="1:5">
      <c r="A31456" s="17">
        <f t="shared" si="492"/>
        <v>31452</v>
      </c>
      <c r="B31456" s="13" t="s">
        <v>60997</v>
      </c>
      <c r="C31456" s="14" t="s">
        <v>60998</v>
      </c>
      <c r="D31456" s="1" t="s">
        <v>27</v>
      </c>
      <c r="E31456" s="3">
        <v>1</v>
      </c>
    </row>
    <row r="31457" spans="1:5">
      <c r="A31457" s="17">
        <f t="shared" si="492"/>
        <v>31453</v>
      </c>
      <c r="B31457" s="13" t="s">
        <v>60999</v>
      </c>
      <c r="C31457" s="14" t="s">
        <v>61000</v>
      </c>
      <c r="D31457" s="1" t="s">
        <v>27</v>
      </c>
      <c r="E31457" s="3">
        <v>1</v>
      </c>
    </row>
    <row r="31458" spans="1:5">
      <c r="A31458" s="17">
        <f t="shared" si="492"/>
        <v>31454</v>
      </c>
      <c r="B31458" s="13" t="s">
        <v>61001</v>
      </c>
      <c r="C31458" s="14" t="s">
        <v>61002</v>
      </c>
      <c r="D31458" s="1" t="s">
        <v>27</v>
      </c>
      <c r="E31458" s="3">
        <v>1</v>
      </c>
    </row>
    <row r="31459" spans="1:5">
      <c r="A31459" s="17">
        <f t="shared" si="492"/>
        <v>31455</v>
      </c>
      <c r="B31459" s="13" t="s">
        <v>61003</v>
      </c>
      <c r="C31459" s="14" t="s">
        <v>61004</v>
      </c>
      <c r="D31459" s="1" t="s">
        <v>27</v>
      </c>
      <c r="E31459" s="3">
        <v>1</v>
      </c>
    </row>
    <row r="31460" spans="1:5">
      <c r="A31460" s="17">
        <f t="shared" si="492"/>
        <v>31456</v>
      </c>
      <c r="B31460" s="13" t="s">
        <v>61005</v>
      </c>
      <c r="C31460" s="14" t="s">
        <v>61006</v>
      </c>
      <c r="D31460" s="1" t="s">
        <v>27</v>
      </c>
      <c r="E31460" s="3">
        <v>1</v>
      </c>
    </row>
    <row r="31461" spans="1:5">
      <c r="A31461" s="17">
        <f t="shared" si="492"/>
        <v>31457</v>
      </c>
      <c r="B31461" s="13" t="s">
        <v>61007</v>
      </c>
      <c r="C31461" s="14" t="s">
        <v>61008</v>
      </c>
      <c r="D31461" s="1" t="s">
        <v>27</v>
      </c>
      <c r="E31461" s="3">
        <v>1</v>
      </c>
    </row>
    <row r="31462" spans="1:5">
      <c r="A31462" s="17">
        <f t="shared" si="492"/>
        <v>31458</v>
      </c>
      <c r="B31462" s="13" t="s">
        <v>61009</v>
      </c>
      <c r="C31462" s="14" t="s">
        <v>61010</v>
      </c>
      <c r="D31462" s="1" t="s">
        <v>27</v>
      </c>
      <c r="E31462" s="3">
        <v>1</v>
      </c>
    </row>
    <row r="31463" spans="1:5">
      <c r="A31463" s="17">
        <f t="shared" si="492"/>
        <v>31459</v>
      </c>
      <c r="B31463" s="13" t="s">
        <v>61011</v>
      </c>
      <c r="C31463" s="14" t="s">
        <v>61012</v>
      </c>
      <c r="D31463" s="1" t="s">
        <v>27</v>
      </c>
      <c r="E31463" s="3">
        <v>1</v>
      </c>
    </row>
    <row r="31464" spans="1:5">
      <c r="A31464" s="17">
        <f t="shared" si="492"/>
        <v>31460</v>
      </c>
      <c r="B31464" s="13" t="s">
        <v>61013</v>
      </c>
      <c r="C31464" s="14" t="s">
        <v>61014</v>
      </c>
      <c r="D31464" s="1" t="s">
        <v>27</v>
      </c>
      <c r="E31464" s="3">
        <v>1</v>
      </c>
    </row>
    <row r="31465" spans="1:5">
      <c r="A31465" s="17">
        <f t="shared" si="492"/>
        <v>31461</v>
      </c>
      <c r="B31465" s="13" t="s">
        <v>61015</v>
      </c>
      <c r="C31465" s="14" t="s">
        <v>61016</v>
      </c>
      <c r="D31465" s="1" t="s">
        <v>27</v>
      </c>
      <c r="E31465" s="3">
        <v>1</v>
      </c>
    </row>
    <row r="31466" spans="1:5">
      <c r="A31466" s="17">
        <f t="shared" si="492"/>
        <v>31462</v>
      </c>
      <c r="B31466" s="13" t="s">
        <v>61017</v>
      </c>
      <c r="C31466" s="14" t="s">
        <v>61018</v>
      </c>
      <c r="D31466" s="1" t="s">
        <v>27</v>
      </c>
      <c r="E31466" s="3">
        <v>1</v>
      </c>
    </row>
    <row r="31467" spans="1:5">
      <c r="A31467" s="17">
        <f t="shared" si="492"/>
        <v>31463</v>
      </c>
      <c r="B31467" s="13" t="s">
        <v>61019</v>
      </c>
      <c r="C31467" s="14" t="s">
        <v>61020</v>
      </c>
      <c r="D31467" s="1" t="s">
        <v>27</v>
      </c>
      <c r="E31467" s="3">
        <v>1</v>
      </c>
    </row>
    <row r="31468" spans="1:5">
      <c r="A31468" s="17">
        <f t="shared" si="492"/>
        <v>31464</v>
      </c>
      <c r="B31468" s="13" t="s">
        <v>61021</v>
      </c>
      <c r="C31468" s="14" t="s">
        <v>61022</v>
      </c>
      <c r="D31468" s="1" t="s">
        <v>27</v>
      </c>
      <c r="E31468" s="3">
        <v>1</v>
      </c>
    </row>
    <row r="31469" spans="1:5">
      <c r="A31469" s="17">
        <f t="shared" si="492"/>
        <v>31465</v>
      </c>
      <c r="B31469" s="13" t="s">
        <v>61023</v>
      </c>
      <c r="C31469" s="14" t="s">
        <v>61024</v>
      </c>
      <c r="D31469" s="1" t="s">
        <v>27</v>
      </c>
      <c r="E31469" s="3">
        <v>1</v>
      </c>
    </row>
    <row r="31470" spans="1:5">
      <c r="A31470" s="17">
        <f t="shared" si="492"/>
        <v>31466</v>
      </c>
      <c r="B31470" s="13" t="s">
        <v>61025</v>
      </c>
      <c r="C31470" s="14" t="s">
        <v>61026</v>
      </c>
      <c r="D31470" s="1" t="s">
        <v>27</v>
      </c>
      <c r="E31470" s="3">
        <v>1</v>
      </c>
    </row>
    <row r="31471" spans="1:5">
      <c r="A31471" s="17">
        <f t="shared" si="492"/>
        <v>31467</v>
      </c>
      <c r="B31471" s="13" t="s">
        <v>61027</v>
      </c>
      <c r="C31471" s="14" t="s">
        <v>61028</v>
      </c>
      <c r="D31471" s="1" t="s">
        <v>27</v>
      </c>
      <c r="E31471" s="3">
        <v>1</v>
      </c>
    </row>
    <row r="31472" spans="1:5">
      <c r="A31472" s="17">
        <f t="shared" si="492"/>
        <v>31468</v>
      </c>
      <c r="B31472" s="13" t="s">
        <v>61029</v>
      </c>
      <c r="C31472" s="14" t="s">
        <v>61030</v>
      </c>
      <c r="D31472" s="1" t="s">
        <v>27</v>
      </c>
      <c r="E31472" s="3">
        <v>1</v>
      </c>
    </row>
    <row r="31473" spans="1:5" ht="28.8">
      <c r="A31473" s="17">
        <f t="shared" si="492"/>
        <v>31469</v>
      </c>
      <c r="B31473" s="13" t="s">
        <v>61031</v>
      </c>
      <c r="C31473" s="14" t="s">
        <v>61032</v>
      </c>
      <c r="D31473" s="1" t="s">
        <v>27</v>
      </c>
      <c r="E31473" s="3">
        <v>1</v>
      </c>
    </row>
    <row r="31474" spans="1:5">
      <c r="A31474" s="17">
        <f t="shared" si="492"/>
        <v>31470</v>
      </c>
      <c r="B31474" s="13" t="s">
        <v>61033</v>
      </c>
      <c r="C31474" s="14" t="s">
        <v>61034</v>
      </c>
      <c r="D31474" s="1" t="s">
        <v>27</v>
      </c>
      <c r="E31474" s="3">
        <v>1</v>
      </c>
    </row>
    <row r="31475" spans="1:5" ht="28.8">
      <c r="A31475" s="17">
        <f t="shared" si="492"/>
        <v>31471</v>
      </c>
      <c r="B31475" s="13" t="s">
        <v>61035</v>
      </c>
      <c r="C31475" s="14" t="s">
        <v>61036</v>
      </c>
      <c r="D31475" s="1" t="s">
        <v>27</v>
      </c>
      <c r="E31475" s="3">
        <v>1</v>
      </c>
    </row>
    <row r="31476" spans="1:5">
      <c r="A31476" s="17">
        <f t="shared" si="492"/>
        <v>31472</v>
      </c>
      <c r="B31476" s="13" t="s">
        <v>61037</v>
      </c>
      <c r="C31476" s="14" t="s">
        <v>61038</v>
      </c>
      <c r="D31476" s="1" t="s">
        <v>27</v>
      </c>
      <c r="E31476" s="3">
        <v>1</v>
      </c>
    </row>
    <row r="31477" spans="1:5" ht="28.8">
      <c r="A31477" s="17">
        <f t="shared" si="492"/>
        <v>31473</v>
      </c>
      <c r="B31477" s="13" t="s">
        <v>61039</v>
      </c>
      <c r="C31477" s="14" t="s">
        <v>61040</v>
      </c>
      <c r="D31477" s="1" t="s">
        <v>27</v>
      </c>
      <c r="E31477" s="3">
        <v>1</v>
      </c>
    </row>
    <row r="31478" spans="1:5">
      <c r="A31478" s="17">
        <f t="shared" si="492"/>
        <v>31474</v>
      </c>
      <c r="B31478" s="13" t="s">
        <v>61041</v>
      </c>
      <c r="C31478" s="14" t="s">
        <v>61042</v>
      </c>
      <c r="D31478" s="1" t="s">
        <v>27</v>
      </c>
      <c r="E31478" s="3">
        <v>1</v>
      </c>
    </row>
    <row r="31479" spans="1:5">
      <c r="A31479" s="17">
        <f t="shared" si="492"/>
        <v>31475</v>
      </c>
      <c r="B31479" s="13" t="s">
        <v>61043</v>
      </c>
      <c r="C31479" s="14" t="s">
        <v>61044</v>
      </c>
      <c r="D31479" s="1" t="s">
        <v>27</v>
      </c>
      <c r="E31479" s="3">
        <v>1</v>
      </c>
    </row>
    <row r="31480" spans="1:5">
      <c r="A31480" s="17">
        <f t="shared" si="492"/>
        <v>31476</v>
      </c>
      <c r="B31480" s="13" t="s">
        <v>61045</v>
      </c>
      <c r="C31480" s="14" t="s">
        <v>61046</v>
      </c>
      <c r="D31480" s="1" t="s">
        <v>27</v>
      </c>
      <c r="E31480" s="3">
        <v>1</v>
      </c>
    </row>
    <row r="31481" spans="1:5">
      <c r="A31481" s="17">
        <f t="shared" si="492"/>
        <v>31477</v>
      </c>
      <c r="B31481" s="13" t="s">
        <v>61047</v>
      </c>
      <c r="C31481" s="14" t="s">
        <v>61048</v>
      </c>
      <c r="D31481" s="1" t="s">
        <v>27</v>
      </c>
      <c r="E31481" s="3">
        <v>1</v>
      </c>
    </row>
    <row r="31482" spans="1:5">
      <c r="A31482" s="17">
        <f t="shared" si="492"/>
        <v>31478</v>
      </c>
      <c r="B31482" s="13" t="s">
        <v>61049</v>
      </c>
      <c r="C31482" s="14" t="s">
        <v>61050</v>
      </c>
      <c r="D31482" s="1" t="s">
        <v>27</v>
      </c>
      <c r="E31482" s="3">
        <v>1</v>
      </c>
    </row>
    <row r="31483" spans="1:5">
      <c r="A31483" s="17">
        <f t="shared" si="492"/>
        <v>31479</v>
      </c>
      <c r="B31483" s="13" t="s">
        <v>61051</v>
      </c>
      <c r="C31483" s="14" t="s">
        <v>61052</v>
      </c>
      <c r="D31483" s="1" t="s">
        <v>27</v>
      </c>
      <c r="E31483" s="3">
        <v>1</v>
      </c>
    </row>
    <row r="31484" spans="1:5">
      <c r="A31484" s="17">
        <f t="shared" si="492"/>
        <v>31480</v>
      </c>
      <c r="B31484" s="13" t="s">
        <v>61053</v>
      </c>
      <c r="C31484" s="14" t="s">
        <v>61054</v>
      </c>
      <c r="D31484" s="1" t="s">
        <v>27</v>
      </c>
      <c r="E31484" s="3">
        <v>1</v>
      </c>
    </row>
    <row r="31485" spans="1:5">
      <c r="A31485" s="17">
        <f t="shared" si="492"/>
        <v>31481</v>
      </c>
      <c r="B31485" s="13" t="s">
        <v>61055</v>
      </c>
      <c r="C31485" s="14" t="s">
        <v>61056</v>
      </c>
      <c r="D31485" s="1" t="s">
        <v>27</v>
      </c>
      <c r="E31485" s="3">
        <v>1</v>
      </c>
    </row>
    <row r="31486" spans="1:5">
      <c r="A31486" s="17">
        <f t="shared" si="492"/>
        <v>31482</v>
      </c>
      <c r="B31486" s="13" t="s">
        <v>61057</v>
      </c>
      <c r="C31486" s="14" t="s">
        <v>61058</v>
      </c>
      <c r="D31486" s="1" t="s">
        <v>27</v>
      </c>
      <c r="E31486" s="3">
        <v>1</v>
      </c>
    </row>
    <row r="31487" spans="1:5">
      <c r="A31487" s="17">
        <f t="shared" si="492"/>
        <v>31483</v>
      </c>
      <c r="B31487" s="13" t="s">
        <v>61059</v>
      </c>
      <c r="C31487" s="14" t="s">
        <v>61060</v>
      </c>
      <c r="D31487" s="1" t="s">
        <v>27</v>
      </c>
      <c r="E31487" s="3">
        <v>1</v>
      </c>
    </row>
    <row r="31488" spans="1:5" ht="28.8">
      <c r="A31488" s="17">
        <f t="shared" si="492"/>
        <v>31484</v>
      </c>
      <c r="B31488" s="13" t="s">
        <v>61061</v>
      </c>
      <c r="C31488" s="14" t="s">
        <v>61062</v>
      </c>
      <c r="D31488" s="1" t="s">
        <v>27</v>
      </c>
      <c r="E31488" s="3">
        <v>1</v>
      </c>
    </row>
    <row r="31489" spans="1:5">
      <c r="A31489" s="17">
        <f t="shared" si="492"/>
        <v>31485</v>
      </c>
      <c r="B31489" s="13" t="s">
        <v>61063</v>
      </c>
      <c r="C31489" s="14" t="s">
        <v>61064</v>
      </c>
      <c r="D31489" s="1" t="s">
        <v>27</v>
      </c>
      <c r="E31489" s="3">
        <v>1</v>
      </c>
    </row>
    <row r="31490" spans="1:5">
      <c r="A31490" s="17">
        <f t="shared" si="492"/>
        <v>31486</v>
      </c>
      <c r="B31490" s="13" t="s">
        <v>61065</v>
      </c>
      <c r="C31490" s="14" t="s">
        <v>61066</v>
      </c>
      <c r="D31490" s="1" t="s">
        <v>27</v>
      </c>
      <c r="E31490" s="3">
        <v>1</v>
      </c>
    </row>
    <row r="31491" spans="1:5">
      <c r="A31491" s="17">
        <f t="shared" si="492"/>
        <v>31487</v>
      </c>
      <c r="B31491" s="13" t="s">
        <v>61067</v>
      </c>
      <c r="C31491" s="14" t="s">
        <v>61068</v>
      </c>
      <c r="D31491" s="1" t="s">
        <v>27</v>
      </c>
      <c r="E31491" s="3">
        <v>1</v>
      </c>
    </row>
    <row r="31492" spans="1:5">
      <c r="A31492" s="17">
        <f t="shared" si="492"/>
        <v>31488</v>
      </c>
      <c r="B31492" s="13" t="s">
        <v>61069</v>
      </c>
      <c r="C31492" s="14" t="s">
        <v>61070</v>
      </c>
      <c r="D31492" s="1" t="s">
        <v>27</v>
      </c>
      <c r="E31492" s="3">
        <v>1</v>
      </c>
    </row>
    <row r="31493" spans="1:5" ht="28.8">
      <c r="A31493" s="17">
        <f t="shared" si="492"/>
        <v>31489</v>
      </c>
      <c r="B31493" s="13" t="s">
        <v>61071</v>
      </c>
      <c r="C31493" s="14" t="s">
        <v>61072</v>
      </c>
      <c r="D31493" s="1" t="s">
        <v>27</v>
      </c>
      <c r="E31493" s="3">
        <v>1</v>
      </c>
    </row>
    <row r="31494" spans="1:5" ht="28.8">
      <c r="A31494" s="17">
        <f t="shared" ref="A31494:A31557" si="493">A31493+1</f>
        <v>31490</v>
      </c>
      <c r="B31494" s="13" t="s">
        <v>61073</v>
      </c>
      <c r="C31494" s="14" t="s">
        <v>61074</v>
      </c>
      <c r="D31494" s="1" t="s">
        <v>27</v>
      </c>
      <c r="E31494" s="3">
        <v>1</v>
      </c>
    </row>
    <row r="31495" spans="1:5" ht="28.8">
      <c r="A31495" s="17">
        <f t="shared" si="493"/>
        <v>31491</v>
      </c>
      <c r="B31495" s="13" t="s">
        <v>61075</v>
      </c>
      <c r="C31495" s="14" t="s">
        <v>61076</v>
      </c>
      <c r="D31495" s="1" t="s">
        <v>27</v>
      </c>
      <c r="E31495" s="3">
        <v>1</v>
      </c>
    </row>
    <row r="31496" spans="1:5" ht="28.8">
      <c r="A31496" s="17">
        <f t="shared" si="493"/>
        <v>31492</v>
      </c>
      <c r="B31496" s="13" t="s">
        <v>61077</v>
      </c>
      <c r="C31496" s="14" t="s">
        <v>61078</v>
      </c>
      <c r="D31496" s="1" t="s">
        <v>27</v>
      </c>
      <c r="E31496" s="3">
        <v>1</v>
      </c>
    </row>
    <row r="31497" spans="1:5" ht="28.8">
      <c r="A31497" s="17">
        <f t="shared" si="493"/>
        <v>31493</v>
      </c>
      <c r="B31497" s="13" t="s">
        <v>61079</v>
      </c>
      <c r="C31497" s="14" t="s">
        <v>61080</v>
      </c>
      <c r="D31497" s="1" t="s">
        <v>27</v>
      </c>
      <c r="E31497" s="3">
        <v>1</v>
      </c>
    </row>
    <row r="31498" spans="1:5">
      <c r="A31498" s="17">
        <f t="shared" si="493"/>
        <v>31494</v>
      </c>
      <c r="B31498" s="13" t="s">
        <v>61081</v>
      </c>
      <c r="C31498" s="14" t="s">
        <v>61082</v>
      </c>
      <c r="D31498" s="1" t="s">
        <v>27</v>
      </c>
      <c r="E31498" s="3">
        <v>1</v>
      </c>
    </row>
    <row r="31499" spans="1:5">
      <c r="A31499" s="17">
        <f t="shared" si="493"/>
        <v>31495</v>
      </c>
      <c r="B31499" s="13" t="s">
        <v>61083</v>
      </c>
      <c r="C31499" s="14" t="s">
        <v>61084</v>
      </c>
      <c r="D31499" s="1" t="s">
        <v>27</v>
      </c>
      <c r="E31499" s="3">
        <v>1</v>
      </c>
    </row>
    <row r="31500" spans="1:5" ht="28.8">
      <c r="A31500" s="17">
        <f t="shared" si="493"/>
        <v>31496</v>
      </c>
      <c r="B31500" s="13" t="s">
        <v>61085</v>
      </c>
      <c r="C31500" s="14" t="s">
        <v>61086</v>
      </c>
      <c r="D31500" s="1" t="s">
        <v>27</v>
      </c>
      <c r="E31500" s="3">
        <v>1</v>
      </c>
    </row>
    <row r="31501" spans="1:5" ht="28.8">
      <c r="A31501" s="17">
        <f t="shared" si="493"/>
        <v>31497</v>
      </c>
      <c r="B31501" s="13" t="s">
        <v>61087</v>
      </c>
      <c r="C31501" s="14" t="s">
        <v>61088</v>
      </c>
      <c r="D31501" s="1" t="s">
        <v>27</v>
      </c>
      <c r="E31501" s="3">
        <v>1</v>
      </c>
    </row>
    <row r="31502" spans="1:5" ht="28.8">
      <c r="A31502" s="17">
        <f t="shared" si="493"/>
        <v>31498</v>
      </c>
      <c r="B31502" s="13" t="s">
        <v>61089</v>
      </c>
      <c r="C31502" s="14" t="s">
        <v>61090</v>
      </c>
      <c r="D31502" s="1" t="s">
        <v>27</v>
      </c>
      <c r="E31502" s="3">
        <v>1</v>
      </c>
    </row>
    <row r="31503" spans="1:5" ht="28.8">
      <c r="A31503" s="17">
        <f t="shared" si="493"/>
        <v>31499</v>
      </c>
      <c r="B31503" s="13" t="s">
        <v>61091</v>
      </c>
      <c r="C31503" s="14" t="s">
        <v>61092</v>
      </c>
      <c r="D31503" s="1" t="s">
        <v>27</v>
      </c>
      <c r="E31503" s="3">
        <v>1</v>
      </c>
    </row>
    <row r="31504" spans="1:5">
      <c r="A31504" s="17">
        <f t="shared" si="493"/>
        <v>31500</v>
      </c>
      <c r="B31504" s="13" t="s">
        <v>61093</v>
      </c>
      <c r="C31504" s="14" t="s">
        <v>61094</v>
      </c>
      <c r="D31504" s="1" t="s">
        <v>27</v>
      </c>
      <c r="E31504" s="3">
        <v>1</v>
      </c>
    </row>
    <row r="31505" spans="1:5">
      <c r="A31505" s="17">
        <f t="shared" si="493"/>
        <v>31501</v>
      </c>
      <c r="B31505" s="13" t="s">
        <v>61095</v>
      </c>
      <c r="C31505" s="14" t="s">
        <v>61096</v>
      </c>
      <c r="D31505" s="1" t="s">
        <v>27</v>
      </c>
      <c r="E31505" s="3">
        <v>1</v>
      </c>
    </row>
    <row r="31506" spans="1:5">
      <c r="A31506" s="17">
        <f t="shared" si="493"/>
        <v>31502</v>
      </c>
      <c r="B31506" s="13" t="s">
        <v>61097</v>
      </c>
      <c r="C31506" s="14" t="s">
        <v>61098</v>
      </c>
      <c r="D31506" s="1" t="s">
        <v>27</v>
      </c>
      <c r="E31506" s="3">
        <v>1</v>
      </c>
    </row>
    <row r="31507" spans="1:5">
      <c r="A31507" s="17">
        <f t="shared" si="493"/>
        <v>31503</v>
      </c>
      <c r="B31507" s="13" t="s">
        <v>61097</v>
      </c>
      <c r="C31507" s="14" t="s">
        <v>61099</v>
      </c>
      <c r="D31507" s="1" t="s">
        <v>27</v>
      </c>
      <c r="E31507" s="3">
        <v>1</v>
      </c>
    </row>
    <row r="31508" spans="1:5">
      <c r="A31508" s="17">
        <f t="shared" si="493"/>
        <v>31504</v>
      </c>
      <c r="B31508" s="13" t="s">
        <v>61100</v>
      </c>
      <c r="C31508" s="14" t="s">
        <v>61101</v>
      </c>
      <c r="D31508" s="1" t="s">
        <v>27</v>
      </c>
      <c r="E31508" s="3">
        <v>1</v>
      </c>
    </row>
    <row r="31509" spans="1:5">
      <c r="A31509" s="17">
        <f t="shared" si="493"/>
        <v>31505</v>
      </c>
      <c r="B31509" s="13" t="s">
        <v>61</v>
      </c>
      <c r="C31509" s="14" t="s">
        <v>61102</v>
      </c>
      <c r="D31509" s="1" t="s">
        <v>27</v>
      </c>
      <c r="E31509" s="3">
        <v>1</v>
      </c>
    </row>
    <row r="31510" spans="1:5">
      <c r="A31510" s="17">
        <f t="shared" si="493"/>
        <v>31506</v>
      </c>
      <c r="B31510" s="13" t="s">
        <v>61103</v>
      </c>
      <c r="C31510" s="14" t="s">
        <v>61104</v>
      </c>
      <c r="D31510" s="1" t="s">
        <v>27</v>
      </c>
      <c r="E31510" s="3">
        <v>1</v>
      </c>
    </row>
    <row r="31511" spans="1:5">
      <c r="A31511" s="17">
        <f t="shared" si="493"/>
        <v>31507</v>
      </c>
      <c r="B31511" s="13" t="s">
        <v>61105</v>
      </c>
      <c r="C31511" s="14" t="s">
        <v>61106</v>
      </c>
      <c r="D31511" s="1" t="s">
        <v>27</v>
      </c>
      <c r="E31511" s="3">
        <v>1</v>
      </c>
    </row>
    <row r="31512" spans="1:5">
      <c r="A31512" s="17">
        <f t="shared" si="493"/>
        <v>31508</v>
      </c>
      <c r="B31512" s="13" t="s">
        <v>61107</v>
      </c>
      <c r="C31512" s="14" t="s">
        <v>61108</v>
      </c>
      <c r="D31512" s="1" t="s">
        <v>27</v>
      </c>
      <c r="E31512" s="3">
        <v>1</v>
      </c>
    </row>
    <row r="31513" spans="1:5">
      <c r="A31513" s="17">
        <f t="shared" si="493"/>
        <v>31509</v>
      </c>
      <c r="B31513" s="13" t="s">
        <v>61109</v>
      </c>
      <c r="C31513" s="14" t="s">
        <v>61110</v>
      </c>
      <c r="D31513" s="1" t="s">
        <v>27</v>
      </c>
      <c r="E31513" s="3">
        <v>1</v>
      </c>
    </row>
    <row r="31514" spans="1:5" ht="28.8">
      <c r="A31514" s="17">
        <f t="shared" si="493"/>
        <v>31510</v>
      </c>
      <c r="B31514" s="13" t="s">
        <v>61111</v>
      </c>
      <c r="C31514" s="14" t="s">
        <v>61112</v>
      </c>
      <c r="D31514" s="1" t="s">
        <v>27</v>
      </c>
      <c r="E31514" s="3">
        <v>1</v>
      </c>
    </row>
    <row r="31515" spans="1:5" ht="28.8">
      <c r="A31515" s="17">
        <f t="shared" si="493"/>
        <v>31511</v>
      </c>
      <c r="B31515" s="13" t="s">
        <v>61113</v>
      </c>
      <c r="C31515" s="14" t="s">
        <v>61112</v>
      </c>
      <c r="D31515" s="1" t="s">
        <v>27</v>
      </c>
      <c r="E31515" s="3">
        <v>1</v>
      </c>
    </row>
    <row r="31516" spans="1:5" ht="28.8">
      <c r="A31516" s="17">
        <f t="shared" si="493"/>
        <v>31512</v>
      </c>
      <c r="B31516" s="13" t="s">
        <v>61114</v>
      </c>
      <c r="C31516" s="14" t="s">
        <v>61115</v>
      </c>
      <c r="D31516" s="1" t="s">
        <v>27</v>
      </c>
      <c r="E31516" s="3">
        <v>1</v>
      </c>
    </row>
    <row r="31517" spans="1:5" ht="28.8">
      <c r="A31517" s="17">
        <f t="shared" si="493"/>
        <v>31513</v>
      </c>
      <c r="B31517" s="13" t="s">
        <v>61116</v>
      </c>
      <c r="C31517" s="14" t="s">
        <v>61117</v>
      </c>
      <c r="D31517" s="1" t="s">
        <v>27</v>
      </c>
      <c r="E31517" s="3">
        <v>1</v>
      </c>
    </row>
    <row r="31518" spans="1:5" ht="28.8">
      <c r="A31518" s="17">
        <f t="shared" si="493"/>
        <v>31514</v>
      </c>
      <c r="B31518" s="13" t="s">
        <v>61118</v>
      </c>
      <c r="C31518" s="14" t="s">
        <v>61119</v>
      </c>
      <c r="D31518" s="1" t="s">
        <v>27</v>
      </c>
      <c r="E31518" s="3">
        <v>1</v>
      </c>
    </row>
    <row r="31519" spans="1:5" ht="28.8">
      <c r="A31519" s="17">
        <f t="shared" si="493"/>
        <v>31515</v>
      </c>
      <c r="B31519" s="13" t="s">
        <v>61120</v>
      </c>
      <c r="C31519" s="14" t="s">
        <v>61121</v>
      </c>
      <c r="D31519" s="1" t="s">
        <v>27</v>
      </c>
      <c r="E31519" s="3">
        <v>1</v>
      </c>
    </row>
    <row r="31520" spans="1:5" ht="28.8">
      <c r="A31520" s="17">
        <f t="shared" si="493"/>
        <v>31516</v>
      </c>
      <c r="B31520" s="13" t="s">
        <v>61122</v>
      </c>
      <c r="C31520" s="14" t="s">
        <v>61123</v>
      </c>
      <c r="D31520" s="1" t="s">
        <v>27</v>
      </c>
      <c r="E31520" s="3">
        <v>1</v>
      </c>
    </row>
    <row r="31521" spans="1:5" ht="28.8">
      <c r="A31521" s="17">
        <f t="shared" si="493"/>
        <v>31517</v>
      </c>
      <c r="B31521" s="13" t="s">
        <v>61124</v>
      </c>
      <c r="C31521" s="14" t="s">
        <v>61125</v>
      </c>
      <c r="D31521" s="1" t="s">
        <v>27</v>
      </c>
      <c r="E31521" s="3">
        <v>1</v>
      </c>
    </row>
    <row r="31522" spans="1:5">
      <c r="A31522" s="17">
        <f t="shared" si="493"/>
        <v>31518</v>
      </c>
      <c r="B31522" s="13" t="s">
        <v>61126</v>
      </c>
      <c r="C31522" s="14" t="s">
        <v>61127</v>
      </c>
      <c r="D31522" s="1" t="s">
        <v>27</v>
      </c>
      <c r="E31522" s="3">
        <v>1</v>
      </c>
    </row>
    <row r="31523" spans="1:5">
      <c r="A31523" s="17">
        <f t="shared" si="493"/>
        <v>31519</v>
      </c>
      <c r="B31523" s="13" t="s">
        <v>61128</v>
      </c>
      <c r="C31523" s="14" t="s">
        <v>61129</v>
      </c>
      <c r="D31523" s="1" t="s">
        <v>27</v>
      </c>
      <c r="E31523" s="3">
        <v>1</v>
      </c>
    </row>
    <row r="31524" spans="1:5">
      <c r="A31524" s="17">
        <f t="shared" si="493"/>
        <v>31520</v>
      </c>
      <c r="B31524" s="13" t="s">
        <v>61130</v>
      </c>
      <c r="C31524" s="14" t="s">
        <v>61131</v>
      </c>
      <c r="D31524" s="1" t="s">
        <v>27</v>
      </c>
      <c r="E31524" s="3">
        <v>1</v>
      </c>
    </row>
    <row r="31525" spans="1:5">
      <c r="A31525" s="17">
        <f t="shared" si="493"/>
        <v>31521</v>
      </c>
      <c r="B31525" s="13" t="s">
        <v>61132</v>
      </c>
      <c r="C31525" s="14" t="s">
        <v>61133</v>
      </c>
      <c r="D31525" s="1" t="s">
        <v>27</v>
      </c>
      <c r="E31525" s="3">
        <v>1</v>
      </c>
    </row>
    <row r="31526" spans="1:5" ht="28.8">
      <c r="A31526" s="17">
        <f t="shared" si="493"/>
        <v>31522</v>
      </c>
      <c r="B31526" s="13" t="s">
        <v>61134</v>
      </c>
      <c r="C31526" s="14" t="s">
        <v>61135</v>
      </c>
      <c r="D31526" s="1" t="s">
        <v>27</v>
      </c>
      <c r="E31526" s="3">
        <v>1</v>
      </c>
    </row>
    <row r="31527" spans="1:5" ht="28.8">
      <c r="A31527" s="17">
        <f t="shared" si="493"/>
        <v>31523</v>
      </c>
      <c r="B31527" s="13" t="s">
        <v>61136</v>
      </c>
      <c r="C31527" s="14" t="s">
        <v>61137</v>
      </c>
      <c r="D31527" s="1" t="s">
        <v>27</v>
      </c>
      <c r="E31527" s="3">
        <v>1</v>
      </c>
    </row>
    <row r="31528" spans="1:5" ht="28.8">
      <c r="A31528" s="17">
        <f t="shared" si="493"/>
        <v>31524</v>
      </c>
      <c r="B31528" s="13" t="s">
        <v>61138</v>
      </c>
      <c r="C31528" s="14" t="s">
        <v>61139</v>
      </c>
      <c r="D31528" s="1" t="s">
        <v>27</v>
      </c>
      <c r="E31528" s="3">
        <v>1</v>
      </c>
    </row>
    <row r="31529" spans="1:5" ht="28.8">
      <c r="A31529" s="17">
        <f t="shared" si="493"/>
        <v>31525</v>
      </c>
      <c r="B31529" s="13" t="s">
        <v>61140</v>
      </c>
      <c r="C31529" s="14" t="s">
        <v>61141</v>
      </c>
      <c r="D31529" s="1" t="s">
        <v>27</v>
      </c>
      <c r="E31529" s="3">
        <v>1</v>
      </c>
    </row>
    <row r="31530" spans="1:5" ht="28.8">
      <c r="A31530" s="17">
        <f t="shared" si="493"/>
        <v>31526</v>
      </c>
      <c r="B31530" s="13" t="s">
        <v>61142</v>
      </c>
      <c r="C31530" s="14" t="s">
        <v>61143</v>
      </c>
      <c r="D31530" s="1" t="s">
        <v>27</v>
      </c>
      <c r="E31530" s="3">
        <v>1</v>
      </c>
    </row>
    <row r="31531" spans="1:5" ht="28.8">
      <c r="A31531" s="17">
        <f t="shared" si="493"/>
        <v>31527</v>
      </c>
      <c r="B31531" s="13" t="s">
        <v>61144</v>
      </c>
      <c r="C31531" s="14" t="s">
        <v>61145</v>
      </c>
      <c r="D31531" s="1" t="s">
        <v>27</v>
      </c>
      <c r="E31531" s="3">
        <v>1</v>
      </c>
    </row>
    <row r="31532" spans="1:5" ht="28.8">
      <c r="A31532" s="17">
        <f t="shared" si="493"/>
        <v>31528</v>
      </c>
      <c r="B31532" s="13" t="s">
        <v>61146</v>
      </c>
      <c r="C31532" s="14" t="s">
        <v>61147</v>
      </c>
      <c r="D31532" s="1" t="s">
        <v>27</v>
      </c>
      <c r="E31532" s="3">
        <v>1</v>
      </c>
    </row>
    <row r="31533" spans="1:5" ht="28.8">
      <c r="A31533" s="17">
        <f t="shared" si="493"/>
        <v>31529</v>
      </c>
      <c r="B31533" s="13" t="s">
        <v>61148</v>
      </c>
      <c r="C31533" s="14" t="s">
        <v>61149</v>
      </c>
      <c r="D31533" s="1" t="s">
        <v>27</v>
      </c>
      <c r="E31533" s="3">
        <v>1</v>
      </c>
    </row>
    <row r="31534" spans="1:5" ht="28.8">
      <c r="A31534" s="17">
        <f t="shared" si="493"/>
        <v>31530</v>
      </c>
      <c r="B31534" s="13" t="s">
        <v>61150</v>
      </c>
      <c r="C31534" s="14" t="s">
        <v>61151</v>
      </c>
      <c r="D31534" s="1" t="s">
        <v>27</v>
      </c>
      <c r="E31534" s="3">
        <v>1</v>
      </c>
    </row>
    <row r="31535" spans="1:5">
      <c r="A31535" s="17">
        <f t="shared" si="493"/>
        <v>31531</v>
      </c>
      <c r="B31535" s="13" t="s">
        <v>61152</v>
      </c>
      <c r="C31535" s="14" t="s">
        <v>61153</v>
      </c>
      <c r="D31535" s="1" t="s">
        <v>27</v>
      </c>
      <c r="E31535" s="3">
        <v>1</v>
      </c>
    </row>
    <row r="31536" spans="1:5">
      <c r="A31536" s="17">
        <f t="shared" si="493"/>
        <v>31532</v>
      </c>
      <c r="B31536" s="13" t="s">
        <v>61154</v>
      </c>
      <c r="C31536" s="14" t="s">
        <v>61155</v>
      </c>
      <c r="D31536" s="1" t="s">
        <v>27</v>
      </c>
      <c r="E31536" s="3">
        <v>1</v>
      </c>
    </row>
    <row r="31537" spans="1:5">
      <c r="A31537" s="17">
        <f t="shared" si="493"/>
        <v>31533</v>
      </c>
      <c r="B31537" s="13" t="s">
        <v>61156</v>
      </c>
      <c r="C31537" s="14" t="s">
        <v>61157</v>
      </c>
      <c r="D31537" s="1" t="s">
        <v>27</v>
      </c>
      <c r="E31537" s="3">
        <v>1</v>
      </c>
    </row>
    <row r="31538" spans="1:5">
      <c r="A31538" s="17">
        <f t="shared" si="493"/>
        <v>31534</v>
      </c>
      <c r="B31538" s="13" t="s">
        <v>61158</v>
      </c>
      <c r="C31538" s="14" t="s">
        <v>61159</v>
      </c>
      <c r="D31538" s="1" t="s">
        <v>27</v>
      </c>
      <c r="E31538" s="3">
        <v>1</v>
      </c>
    </row>
    <row r="31539" spans="1:5">
      <c r="A31539" s="17">
        <f t="shared" si="493"/>
        <v>31535</v>
      </c>
      <c r="B31539" s="13" t="s">
        <v>61160</v>
      </c>
      <c r="C31539" s="14" t="s">
        <v>61161</v>
      </c>
      <c r="D31539" s="1" t="s">
        <v>27</v>
      </c>
      <c r="E31539" s="3">
        <v>1</v>
      </c>
    </row>
    <row r="31540" spans="1:5">
      <c r="A31540" s="17">
        <f t="shared" si="493"/>
        <v>31536</v>
      </c>
      <c r="B31540" s="13" t="s">
        <v>61162</v>
      </c>
      <c r="C31540" s="14" t="s">
        <v>61163</v>
      </c>
      <c r="D31540" s="1" t="s">
        <v>27</v>
      </c>
      <c r="E31540" s="3">
        <v>1</v>
      </c>
    </row>
    <row r="31541" spans="1:5">
      <c r="A31541" s="17">
        <f t="shared" si="493"/>
        <v>31537</v>
      </c>
      <c r="B31541" s="13" t="s">
        <v>61164</v>
      </c>
      <c r="C31541" s="14" t="s">
        <v>61165</v>
      </c>
      <c r="D31541" s="1" t="s">
        <v>27</v>
      </c>
      <c r="E31541" s="3">
        <v>1</v>
      </c>
    </row>
    <row r="31542" spans="1:5">
      <c r="A31542" s="17">
        <f t="shared" si="493"/>
        <v>31538</v>
      </c>
      <c r="B31542" s="13" t="s">
        <v>61166</v>
      </c>
      <c r="C31542" s="14" t="s">
        <v>61167</v>
      </c>
      <c r="D31542" s="1" t="s">
        <v>27</v>
      </c>
      <c r="E31542" s="3">
        <v>1</v>
      </c>
    </row>
    <row r="31543" spans="1:5">
      <c r="A31543" s="17">
        <f t="shared" si="493"/>
        <v>31539</v>
      </c>
      <c r="B31543" s="13" t="s">
        <v>61168</v>
      </c>
      <c r="C31543" s="14" t="s">
        <v>61169</v>
      </c>
      <c r="D31543" s="1" t="s">
        <v>27</v>
      </c>
      <c r="E31543" s="3">
        <v>1</v>
      </c>
    </row>
    <row r="31544" spans="1:5">
      <c r="A31544" s="17">
        <f t="shared" si="493"/>
        <v>31540</v>
      </c>
      <c r="B31544" s="13" t="s">
        <v>61170</v>
      </c>
      <c r="C31544" s="14" t="s">
        <v>61171</v>
      </c>
      <c r="D31544" s="1" t="s">
        <v>27</v>
      </c>
      <c r="E31544" s="3">
        <v>1</v>
      </c>
    </row>
    <row r="31545" spans="1:5">
      <c r="A31545" s="17">
        <f t="shared" si="493"/>
        <v>31541</v>
      </c>
      <c r="B31545" s="13" t="s">
        <v>61172</v>
      </c>
      <c r="C31545" s="14" t="s">
        <v>61173</v>
      </c>
      <c r="D31545" s="1" t="s">
        <v>27</v>
      </c>
      <c r="E31545" s="3">
        <v>1</v>
      </c>
    </row>
    <row r="31546" spans="1:5">
      <c r="A31546" s="17">
        <f t="shared" si="493"/>
        <v>31542</v>
      </c>
      <c r="B31546" s="13" t="s">
        <v>61174</v>
      </c>
      <c r="C31546" s="14" t="s">
        <v>61175</v>
      </c>
      <c r="D31546" s="1" t="s">
        <v>27</v>
      </c>
      <c r="E31546" s="3">
        <v>1</v>
      </c>
    </row>
    <row r="31547" spans="1:5">
      <c r="A31547" s="17">
        <f t="shared" si="493"/>
        <v>31543</v>
      </c>
      <c r="B31547" s="13" t="s">
        <v>61176</v>
      </c>
      <c r="C31547" s="14" t="s">
        <v>61177</v>
      </c>
      <c r="D31547" s="1" t="s">
        <v>27</v>
      </c>
      <c r="E31547" s="3">
        <v>1</v>
      </c>
    </row>
    <row r="31548" spans="1:5">
      <c r="A31548" s="17">
        <f t="shared" si="493"/>
        <v>31544</v>
      </c>
      <c r="B31548" s="13" t="s">
        <v>61178</v>
      </c>
      <c r="C31548" s="14" t="s">
        <v>61179</v>
      </c>
      <c r="D31548" s="1" t="s">
        <v>27</v>
      </c>
      <c r="E31548" s="3">
        <v>1</v>
      </c>
    </row>
    <row r="31549" spans="1:5">
      <c r="A31549" s="17">
        <f t="shared" si="493"/>
        <v>31545</v>
      </c>
      <c r="B31549" s="13" t="s">
        <v>61180</v>
      </c>
      <c r="C31549" s="14" t="s">
        <v>61181</v>
      </c>
      <c r="D31549" s="1" t="s">
        <v>27</v>
      </c>
      <c r="E31549" s="3">
        <v>1</v>
      </c>
    </row>
    <row r="31550" spans="1:5">
      <c r="A31550" s="17">
        <f t="shared" si="493"/>
        <v>31546</v>
      </c>
      <c r="B31550" s="13" t="s">
        <v>61182</v>
      </c>
      <c r="C31550" s="14" t="s">
        <v>61183</v>
      </c>
      <c r="D31550" s="1" t="s">
        <v>27</v>
      </c>
      <c r="E31550" s="3">
        <v>1</v>
      </c>
    </row>
    <row r="31551" spans="1:5">
      <c r="A31551" s="17">
        <f t="shared" si="493"/>
        <v>31547</v>
      </c>
      <c r="B31551" s="13" t="s">
        <v>61184</v>
      </c>
      <c r="C31551" s="14" t="s">
        <v>61185</v>
      </c>
      <c r="D31551" s="1" t="s">
        <v>27</v>
      </c>
      <c r="E31551" s="3">
        <v>1</v>
      </c>
    </row>
    <row r="31552" spans="1:5">
      <c r="A31552" s="17">
        <f t="shared" si="493"/>
        <v>31548</v>
      </c>
      <c r="B31552" s="13" t="s">
        <v>61186</v>
      </c>
      <c r="C31552" s="14" t="s">
        <v>61187</v>
      </c>
      <c r="D31552" s="1" t="s">
        <v>27</v>
      </c>
      <c r="E31552" s="3">
        <v>1</v>
      </c>
    </row>
    <row r="31553" spans="1:5">
      <c r="A31553" s="17">
        <f t="shared" si="493"/>
        <v>31549</v>
      </c>
      <c r="B31553" s="13" t="s">
        <v>61188</v>
      </c>
      <c r="C31553" s="14" t="s">
        <v>61189</v>
      </c>
      <c r="D31553" s="1" t="s">
        <v>27</v>
      </c>
      <c r="E31553" s="3">
        <v>1</v>
      </c>
    </row>
    <row r="31554" spans="1:5">
      <c r="A31554" s="17">
        <f t="shared" si="493"/>
        <v>31550</v>
      </c>
      <c r="B31554" s="13" t="s">
        <v>61190</v>
      </c>
      <c r="C31554" s="14" t="s">
        <v>61191</v>
      </c>
      <c r="D31554" s="1" t="s">
        <v>27</v>
      </c>
      <c r="E31554" s="3">
        <v>1</v>
      </c>
    </row>
    <row r="31555" spans="1:5">
      <c r="A31555" s="17">
        <f t="shared" si="493"/>
        <v>31551</v>
      </c>
      <c r="B31555" s="13" t="s">
        <v>61192</v>
      </c>
      <c r="C31555" s="14" t="s">
        <v>61193</v>
      </c>
      <c r="D31555" s="1" t="s">
        <v>27</v>
      </c>
      <c r="E31555" s="3">
        <v>1</v>
      </c>
    </row>
    <row r="31556" spans="1:5">
      <c r="A31556" s="17">
        <f t="shared" si="493"/>
        <v>31552</v>
      </c>
      <c r="B31556" s="13" t="s">
        <v>61194</v>
      </c>
      <c r="C31556" s="14" t="s">
        <v>61195</v>
      </c>
      <c r="D31556" s="1" t="s">
        <v>27</v>
      </c>
      <c r="E31556" s="3">
        <v>1</v>
      </c>
    </row>
    <row r="31557" spans="1:5">
      <c r="A31557" s="17">
        <f t="shared" si="493"/>
        <v>31553</v>
      </c>
      <c r="B31557" s="13" t="s">
        <v>61196</v>
      </c>
      <c r="C31557" s="14" t="s">
        <v>61197</v>
      </c>
      <c r="D31557" s="1" t="s">
        <v>27</v>
      </c>
      <c r="E31557" s="3">
        <v>1</v>
      </c>
    </row>
    <row r="31558" spans="1:5">
      <c r="A31558" s="17">
        <f t="shared" ref="A31558:A31621" si="494">A31557+1</f>
        <v>31554</v>
      </c>
      <c r="B31558" s="13" t="s">
        <v>61198</v>
      </c>
      <c r="C31558" s="14" t="s">
        <v>61199</v>
      </c>
      <c r="D31558" s="1" t="s">
        <v>27</v>
      </c>
      <c r="E31558" s="3">
        <v>1</v>
      </c>
    </row>
    <row r="31559" spans="1:5">
      <c r="A31559" s="17">
        <f t="shared" si="494"/>
        <v>31555</v>
      </c>
      <c r="B31559" s="13" t="s">
        <v>61200</v>
      </c>
      <c r="C31559" s="14" t="s">
        <v>61201</v>
      </c>
      <c r="D31559" s="1" t="s">
        <v>27</v>
      </c>
      <c r="E31559" s="3">
        <v>1</v>
      </c>
    </row>
    <row r="31560" spans="1:5">
      <c r="A31560" s="17">
        <f t="shared" si="494"/>
        <v>31556</v>
      </c>
      <c r="B31560" s="13" t="s">
        <v>61202</v>
      </c>
      <c r="C31560" s="14" t="s">
        <v>61203</v>
      </c>
      <c r="D31560" s="1" t="s">
        <v>27</v>
      </c>
      <c r="E31560" s="3">
        <v>1</v>
      </c>
    </row>
    <row r="31561" spans="1:5">
      <c r="A31561" s="17">
        <f t="shared" si="494"/>
        <v>31557</v>
      </c>
      <c r="B31561" s="13" t="s">
        <v>61204</v>
      </c>
      <c r="C31561" s="14" t="s">
        <v>61205</v>
      </c>
      <c r="D31561" s="1" t="s">
        <v>27</v>
      </c>
      <c r="E31561" s="3">
        <v>1</v>
      </c>
    </row>
    <row r="31562" spans="1:5">
      <c r="A31562" s="17">
        <f t="shared" si="494"/>
        <v>31558</v>
      </c>
      <c r="B31562" s="13" t="s">
        <v>61206</v>
      </c>
      <c r="C31562" s="14" t="s">
        <v>61207</v>
      </c>
      <c r="D31562" s="1" t="s">
        <v>27</v>
      </c>
      <c r="E31562" s="3">
        <v>1</v>
      </c>
    </row>
    <row r="31563" spans="1:5">
      <c r="A31563" s="17">
        <f t="shared" si="494"/>
        <v>31559</v>
      </c>
      <c r="B31563" s="13" t="s">
        <v>61208</v>
      </c>
      <c r="C31563" s="14" t="s">
        <v>61209</v>
      </c>
      <c r="D31563" s="1" t="s">
        <v>27</v>
      </c>
      <c r="E31563" s="3">
        <v>1</v>
      </c>
    </row>
    <row r="31564" spans="1:5">
      <c r="A31564" s="17">
        <f t="shared" si="494"/>
        <v>31560</v>
      </c>
      <c r="B31564" s="13" t="s">
        <v>61210</v>
      </c>
      <c r="C31564" s="14" t="s">
        <v>61211</v>
      </c>
      <c r="D31564" s="1" t="s">
        <v>27</v>
      </c>
      <c r="E31564" s="3">
        <v>1</v>
      </c>
    </row>
    <row r="31565" spans="1:5">
      <c r="A31565" s="17">
        <f t="shared" si="494"/>
        <v>31561</v>
      </c>
      <c r="B31565" s="13" t="s">
        <v>61212</v>
      </c>
      <c r="C31565" s="14" t="s">
        <v>61213</v>
      </c>
      <c r="D31565" s="1" t="s">
        <v>27</v>
      </c>
      <c r="E31565" s="3">
        <v>1</v>
      </c>
    </row>
    <row r="31566" spans="1:5">
      <c r="A31566" s="17">
        <f t="shared" si="494"/>
        <v>31562</v>
      </c>
      <c r="B31566" s="13" t="s">
        <v>61214</v>
      </c>
      <c r="C31566" s="14" t="s">
        <v>61215</v>
      </c>
      <c r="D31566" s="1" t="s">
        <v>27</v>
      </c>
      <c r="E31566" s="3">
        <v>1</v>
      </c>
    </row>
    <row r="31567" spans="1:5">
      <c r="A31567" s="17">
        <f t="shared" si="494"/>
        <v>31563</v>
      </c>
      <c r="B31567" s="13" t="s">
        <v>61216</v>
      </c>
      <c r="C31567" s="14" t="s">
        <v>61217</v>
      </c>
      <c r="D31567" s="1" t="s">
        <v>27</v>
      </c>
      <c r="E31567" s="3">
        <v>1</v>
      </c>
    </row>
    <row r="31568" spans="1:5">
      <c r="A31568" s="17">
        <f t="shared" si="494"/>
        <v>31564</v>
      </c>
      <c r="B31568" s="13" t="s">
        <v>61218</v>
      </c>
      <c r="C31568" s="14" t="s">
        <v>61219</v>
      </c>
      <c r="D31568" s="1" t="s">
        <v>27</v>
      </c>
      <c r="E31568" s="3">
        <v>1</v>
      </c>
    </row>
    <row r="31569" spans="1:5">
      <c r="A31569" s="17">
        <f t="shared" si="494"/>
        <v>31565</v>
      </c>
      <c r="B31569" s="13" t="s">
        <v>61220</v>
      </c>
      <c r="C31569" s="14" t="s">
        <v>61221</v>
      </c>
      <c r="D31569" s="1" t="s">
        <v>27</v>
      </c>
      <c r="E31569" s="3">
        <v>1</v>
      </c>
    </row>
    <row r="31570" spans="1:5">
      <c r="A31570" s="17">
        <f t="shared" si="494"/>
        <v>31566</v>
      </c>
      <c r="B31570" s="13" t="s">
        <v>61222</v>
      </c>
      <c r="C31570" s="14" t="s">
        <v>61223</v>
      </c>
      <c r="D31570" s="1" t="s">
        <v>27</v>
      </c>
      <c r="E31570" s="3">
        <v>1</v>
      </c>
    </row>
    <row r="31571" spans="1:5" ht="28.8">
      <c r="A31571" s="17">
        <f t="shared" si="494"/>
        <v>31567</v>
      </c>
      <c r="B31571" s="13" t="s">
        <v>61224</v>
      </c>
      <c r="C31571" s="14" t="s">
        <v>61225</v>
      </c>
      <c r="D31571" s="1" t="s">
        <v>27</v>
      </c>
      <c r="E31571" s="3">
        <v>1</v>
      </c>
    </row>
    <row r="31572" spans="1:5" ht="43.2">
      <c r="A31572" s="17">
        <f t="shared" si="494"/>
        <v>31568</v>
      </c>
      <c r="B31572" s="13" t="s">
        <v>61226</v>
      </c>
      <c r="C31572" s="14" t="s">
        <v>61227</v>
      </c>
      <c r="D31572" s="1" t="s">
        <v>27</v>
      </c>
      <c r="E31572" s="3">
        <v>1</v>
      </c>
    </row>
    <row r="31573" spans="1:5">
      <c r="A31573" s="17">
        <f t="shared" si="494"/>
        <v>31569</v>
      </c>
      <c r="B31573" s="13" t="s">
        <v>61228</v>
      </c>
      <c r="C31573" s="14" t="s">
        <v>61229</v>
      </c>
      <c r="D31573" s="1" t="s">
        <v>27</v>
      </c>
      <c r="E31573" s="3">
        <v>1</v>
      </c>
    </row>
    <row r="31574" spans="1:5">
      <c r="A31574" s="17">
        <f t="shared" si="494"/>
        <v>31570</v>
      </c>
      <c r="B31574" s="13" t="s">
        <v>61230</v>
      </c>
      <c r="C31574" s="14" t="s">
        <v>61231</v>
      </c>
      <c r="D31574" s="1" t="s">
        <v>27</v>
      </c>
      <c r="E31574" s="3">
        <v>1</v>
      </c>
    </row>
    <row r="31575" spans="1:5">
      <c r="A31575" s="17">
        <f t="shared" si="494"/>
        <v>31571</v>
      </c>
      <c r="B31575" s="13" t="s">
        <v>61232</v>
      </c>
      <c r="C31575" s="14" t="s">
        <v>61233</v>
      </c>
      <c r="D31575" s="1" t="s">
        <v>27</v>
      </c>
      <c r="E31575" s="3">
        <v>1</v>
      </c>
    </row>
    <row r="31576" spans="1:5">
      <c r="A31576" s="17">
        <f t="shared" si="494"/>
        <v>31572</v>
      </c>
      <c r="B31576" s="13" t="s">
        <v>61234</v>
      </c>
      <c r="C31576" s="14" t="s">
        <v>61235</v>
      </c>
      <c r="D31576" s="1" t="s">
        <v>27</v>
      </c>
      <c r="E31576" s="3">
        <v>1</v>
      </c>
    </row>
    <row r="31577" spans="1:5">
      <c r="A31577" s="17">
        <f t="shared" si="494"/>
        <v>31573</v>
      </c>
      <c r="B31577" s="13" t="s">
        <v>61236</v>
      </c>
      <c r="C31577" s="14" t="s">
        <v>61237</v>
      </c>
      <c r="D31577" s="1" t="s">
        <v>27</v>
      </c>
      <c r="E31577" s="3">
        <v>1</v>
      </c>
    </row>
    <row r="31578" spans="1:5">
      <c r="A31578" s="17">
        <f t="shared" si="494"/>
        <v>31574</v>
      </c>
      <c r="B31578" s="13" t="s">
        <v>61238</v>
      </c>
      <c r="C31578" s="14" t="s">
        <v>61239</v>
      </c>
      <c r="D31578" s="1" t="s">
        <v>27</v>
      </c>
      <c r="E31578" s="3">
        <v>1</v>
      </c>
    </row>
    <row r="31579" spans="1:5" ht="28.8">
      <c r="A31579" s="17">
        <f t="shared" si="494"/>
        <v>31575</v>
      </c>
      <c r="B31579" s="13" t="s">
        <v>61240</v>
      </c>
      <c r="C31579" s="14" t="s">
        <v>61241</v>
      </c>
      <c r="D31579" s="1" t="s">
        <v>27</v>
      </c>
      <c r="E31579" s="3">
        <v>1</v>
      </c>
    </row>
    <row r="31580" spans="1:5" ht="28.8">
      <c r="A31580" s="17">
        <f t="shared" si="494"/>
        <v>31576</v>
      </c>
      <c r="B31580" s="13" t="s">
        <v>61242</v>
      </c>
      <c r="C31580" s="14" t="s">
        <v>61243</v>
      </c>
      <c r="D31580" s="1" t="s">
        <v>27</v>
      </c>
      <c r="E31580" s="3">
        <v>1</v>
      </c>
    </row>
    <row r="31581" spans="1:5">
      <c r="A31581" s="17">
        <f t="shared" si="494"/>
        <v>31577</v>
      </c>
      <c r="B31581" s="13" t="s">
        <v>61244</v>
      </c>
      <c r="C31581" s="14" t="s">
        <v>61245</v>
      </c>
      <c r="D31581" s="1" t="s">
        <v>27</v>
      </c>
      <c r="E31581" s="3">
        <v>1</v>
      </c>
    </row>
    <row r="31582" spans="1:5">
      <c r="A31582" s="17">
        <f t="shared" si="494"/>
        <v>31578</v>
      </c>
      <c r="B31582" s="13" t="s">
        <v>61246</v>
      </c>
      <c r="C31582" s="14" t="s">
        <v>61247</v>
      </c>
      <c r="D31582" s="1" t="s">
        <v>27</v>
      </c>
      <c r="E31582" s="3">
        <v>1</v>
      </c>
    </row>
    <row r="31583" spans="1:5" ht="28.8">
      <c r="A31583" s="17">
        <f t="shared" si="494"/>
        <v>31579</v>
      </c>
      <c r="B31583" s="13" t="s">
        <v>61248</v>
      </c>
      <c r="C31583" s="14" t="s">
        <v>61249</v>
      </c>
      <c r="D31583" s="1" t="s">
        <v>27</v>
      </c>
      <c r="E31583" s="3">
        <v>1</v>
      </c>
    </row>
    <row r="31584" spans="1:5">
      <c r="A31584" s="17">
        <f t="shared" si="494"/>
        <v>31580</v>
      </c>
      <c r="B31584" s="13" t="s">
        <v>61250</v>
      </c>
      <c r="C31584" s="14" t="s">
        <v>61251</v>
      </c>
      <c r="D31584" s="1" t="s">
        <v>27</v>
      </c>
      <c r="E31584" s="3">
        <v>1</v>
      </c>
    </row>
    <row r="31585" spans="1:5">
      <c r="A31585" s="17">
        <f t="shared" si="494"/>
        <v>31581</v>
      </c>
      <c r="B31585" s="13" t="s">
        <v>61252</v>
      </c>
      <c r="C31585" s="14" t="s">
        <v>61253</v>
      </c>
      <c r="D31585" s="1" t="s">
        <v>27</v>
      </c>
      <c r="E31585" s="3">
        <v>1</v>
      </c>
    </row>
    <row r="31586" spans="1:5">
      <c r="A31586" s="17">
        <f t="shared" si="494"/>
        <v>31582</v>
      </c>
      <c r="B31586" s="13" t="s">
        <v>61254</v>
      </c>
      <c r="C31586" s="14" t="s">
        <v>61255</v>
      </c>
      <c r="D31586" s="1" t="s">
        <v>27</v>
      </c>
      <c r="E31586" s="3">
        <v>1</v>
      </c>
    </row>
    <row r="31587" spans="1:5" ht="28.8">
      <c r="A31587" s="17">
        <f t="shared" si="494"/>
        <v>31583</v>
      </c>
      <c r="B31587" s="13" t="s">
        <v>61254</v>
      </c>
      <c r="C31587" s="14" t="s">
        <v>61256</v>
      </c>
      <c r="D31587" s="1" t="s">
        <v>27</v>
      </c>
      <c r="E31587" s="3">
        <v>1</v>
      </c>
    </row>
    <row r="31588" spans="1:5" ht="28.8">
      <c r="A31588" s="17">
        <f t="shared" si="494"/>
        <v>31584</v>
      </c>
      <c r="B31588" s="13" t="s">
        <v>61257</v>
      </c>
      <c r="C31588" s="14" t="s">
        <v>61258</v>
      </c>
      <c r="D31588" s="1" t="s">
        <v>27</v>
      </c>
      <c r="E31588" s="3">
        <v>1</v>
      </c>
    </row>
    <row r="31589" spans="1:5">
      <c r="A31589" s="17">
        <f t="shared" si="494"/>
        <v>31585</v>
      </c>
      <c r="B31589" s="13" t="s">
        <v>61259</v>
      </c>
      <c r="C31589" s="14" t="s">
        <v>61260</v>
      </c>
      <c r="D31589" s="1" t="s">
        <v>27</v>
      </c>
      <c r="E31589" s="3">
        <v>1</v>
      </c>
    </row>
    <row r="31590" spans="1:5" ht="28.8">
      <c r="A31590" s="17">
        <f t="shared" si="494"/>
        <v>31586</v>
      </c>
      <c r="B31590" s="13" t="s">
        <v>61261</v>
      </c>
      <c r="C31590" s="14" t="s">
        <v>61262</v>
      </c>
      <c r="D31590" s="1" t="s">
        <v>27</v>
      </c>
      <c r="E31590" s="3">
        <v>1</v>
      </c>
    </row>
    <row r="31591" spans="1:5">
      <c r="A31591" s="17">
        <f t="shared" si="494"/>
        <v>31587</v>
      </c>
      <c r="B31591" s="13" t="s">
        <v>61263</v>
      </c>
      <c r="C31591" s="14" t="s">
        <v>61264</v>
      </c>
      <c r="D31591" s="1" t="s">
        <v>27</v>
      </c>
      <c r="E31591" s="3">
        <v>1</v>
      </c>
    </row>
    <row r="31592" spans="1:5">
      <c r="A31592" s="17">
        <f t="shared" si="494"/>
        <v>31588</v>
      </c>
      <c r="B31592" s="13" t="s">
        <v>61265</v>
      </c>
      <c r="C31592" s="14" t="s">
        <v>61266</v>
      </c>
      <c r="D31592" s="1" t="s">
        <v>27</v>
      </c>
      <c r="E31592" s="3">
        <v>1</v>
      </c>
    </row>
    <row r="31593" spans="1:5">
      <c r="A31593" s="17">
        <f t="shared" si="494"/>
        <v>31589</v>
      </c>
      <c r="B31593" s="13" t="s">
        <v>61267</v>
      </c>
      <c r="C31593" s="14" t="s">
        <v>61268</v>
      </c>
      <c r="D31593" s="1" t="s">
        <v>27</v>
      </c>
      <c r="E31593" s="3">
        <v>1</v>
      </c>
    </row>
    <row r="31594" spans="1:5">
      <c r="A31594" s="17">
        <f t="shared" si="494"/>
        <v>31590</v>
      </c>
      <c r="B31594" s="13" t="s">
        <v>61269</v>
      </c>
      <c r="C31594" s="14" t="s">
        <v>61270</v>
      </c>
      <c r="D31594" s="1" t="s">
        <v>27</v>
      </c>
      <c r="E31594" s="3">
        <v>1</v>
      </c>
    </row>
    <row r="31595" spans="1:5" ht="28.8">
      <c r="A31595" s="17">
        <f t="shared" si="494"/>
        <v>31591</v>
      </c>
      <c r="B31595" s="13" t="s">
        <v>61271</v>
      </c>
      <c r="C31595" s="14" t="s">
        <v>61272</v>
      </c>
      <c r="D31595" s="1" t="s">
        <v>27</v>
      </c>
      <c r="E31595" s="3">
        <v>1</v>
      </c>
    </row>
    <row r="31596" spans="1:5" ht="28.8">
      <c r="A31596" s="17">
        <f t="shared" si="494"/>
        <v>31592</v>
      </c>
      <c r="B31596" s="13" t="s">
        <v>61273</v>
      </c>
      <c r="C31596" s="14" t="s">
        <v>61274</v>
      </c>
      <c r="D31596" s="1" t="s">
        <v>27</v>
      </c>
      <c r="E31596" s="3">
        <v>1</v>
      </c>
    </row>
    <row r="31597" spans="1:5">
      <c r="A31597" s="17">
        <f t="shared" si="494"/>
        <v>31593</v>
      </c>
      <c r="B31597" s="13" t="s">
        <v>61275</v>
      </c>
      <c r="C31597" s="14" t="s">
        <v>61276</v>
      </c>
      <c r="D31597" s="1" t="s">
        <v>27</v>
      </c>
      <c r="E31597" s="3">
        <v>1</v>
      </c>
    </row>
    <row r="31598" spans="1:5">
      <c r="A31598" s="17">
        <f t="shared" si="494"/>
        <v>31594</v>
      </c>
      <c r="B31598" s="13" t="s">
        <v>61277</v>
      </c>
      <c r="C31598" s="14" t="s">
        <v>61278</v>
      </c>
      <c r="D31598" s="1" t="s">
        <v>27</v>
      </c>
      <c r="E31598" s="3">
        <v>1</v>
      </c>
    </row>
    <row r="31599" spans="1:5" ht="28.8">
      <c r="A31599" s="17">
        <f t="shared" si="494"/>
        <v>31595</v>
      </c>
      <c r="B31599" s="13" t="s">
        <v>61279</v>
      </c>
      <c r="C31599" s="14" t="s">
        <v>61280</v>
      </c>
      <c r="D31599" s="1" t="s">
        <v>27</v>
      </c>
      <c r="E31599" s="3">
        <v>1</v>
      </c>
    </row>
    <row r="31600" spans="1:5" ht="28.8">
      <c r="A31600" s="17">
        <f t="shared" si="494"/>
        <v>31596</v>
      </c>
      <c r="B31600" s="13" t="s">
        <v>61281</v>
      </c>
      <c r="C31600" s="14" t="s">
        <v>61282</v>
      </c>
      <c r="D31600" s="1" t="s">
        <v>27</v>
      </c>
      <c r="E31600" s="3">
        <v>1</v>
      </c>
    </row>
    <row r="31601" spans="1:5" ht="28.8">
      <c r="A31601" s="17">
        <f t="shared" si="494"/>
        <v>31597</v>
      </c>
      <c r="B31601" s="13" t="s">
        <v>61283</v>
      </c>
      <c r="C31601" s="14" t="s">
        <v>61284</v>
      </c>
      <c r="D31601" s="1" t="s">
        <v>27</v>
      </c>
      <c r="E31601" s="3">
        <v>1</v>
      </c>
    </row>
    <row r="31602" spans="1:5" ht="28.8">
      <c r="A31602" s="17">
        <f t="shared" si="494"/>
        <v>31598</v>
      </c>
      <c r="B31602" s="13" t="s">
        <v>61285</v>
      </c>
      <c r="C31602" s="14" t="s">
        <v>61286</v>
      </c>
      <c r="D31602" s="1" t="s">
        <v>27</v>
      </c>
      <c r="E31602" s="3">
        <v>1</v>
      </c>
    </row>
    <row r="31603" spans="1:5" ht="28.8">
      <c r="A31603" s="17">
        <f t="shared" si="494"/>
        <v>31599</v>
      </c>
      <c r="B31603" s="13" t="s">
        <v>61287</v>
      </c>
      <c r="C31603" s="14" t="s">
        <v>61288</v>
      </c>
      <c r="D31603" s="1" t="s">
        <v>27</v>
      </c>
      <c r="E31603" s="3">
        <v>1</v>
      </c>
    </row>
    <row r="31604" spans="1:5">
      <c r="A31604" s="17">
        <f t="shared" si="494"/>
        <v>31600</v>
      </c>
      <c r="B31604" s="13" t="s">
        <v>61289</v>
      </c>
      <c r="C31604" s="14" t="s">
        <v>61290</v>
      </c>
      <c r="D31604" s="1" t="s">
        <v>27</v>
      </c>
      <c r="E31604" s="3">
        <v>1</v>
      </c>
    </row>
    <row r="31605" spans="1:5" ht="28.8">
      <c r="A31605" s="17">
        <f t="shared" si="494"/>
        <v>31601</v>
      </c>
      <c r="B31605" s="13" t="s">
        <v>61291</v>
      </c>
      <c r="C31605" s="14" t="s">
        <v>61292</v>
      </c>
      <c r="D31605" s="1" t="s">
        <v>27</v>
      </c>
      <c r="E31605" s="3">
        <v>1</v>
      </c>
    </row>
    <row r="31606" spans="1:5" ht="28.8">
      <c r="A31606" s="17">
        <f t="shared" si="494"/>
        <v>31602</v>
      </c>
      <c r="B31606" s="13" t="s">
        <v>61293</v>
      </c>
      <c r="C31606" s="14" t="s">
        <v>61294</v>
      </c>
      <c r="D31606" s="1" t="s">
        <v>27</v>
      </c>
      <c r="E31606" s="3">
        <v>1</v>
      </c>
    </row>
    <row r="31607" spans="1:5">
      <c r="A31607" s="17">
        <f t="shared" si="494"/>
        <v>31603</v>
      </c>
      <c r="B31607" s="13" t="s">
        <v>61295</v>
      </c>
      <c r="C31607" s="14" t="s">
        <v>61296</v>
      </c>
      <c r="D31607" s="1" t="s">
        <v>27</v>
      </c>
      <c r="E31607" s="3">
        <v>1</v>
      </c>
    </row>
    <row r="31608" spans="1:5" ht="28.8">
      <c r="A31608" s="17">
        <f t="shared" si="494"/>
        <v>31604</v>
      </c>
      <c r="B31608" s="13" t="s">
        <v>61297</v>
      </c>
      <c r="C31608" s="14" t="s">
        <v>61298</v>
      </c>
      <c r="D31608" s="1" t="s">
        <v>27</v>
      </c>
      <c r="E31608" s="3">
        <v>1</v>
      </c>
    </row>
    <row r="31609" spans="1:5" ht="28.8">
      <c r="A31609" s="17">
        <f t="shared" si="494"/>
        <v>31605</v>
      </c>
      <c r="B31609" s="13" t="s">
        <v>61299</v>
      </c>
      <c r="C31609" s="14" t="s">
        <v>61300</v>
      </c>
      <c r="D31609" s="1" t="s">
        <v>27</v>
      </c>
      <c r="E31609" s="3">
        <v>1</v>
      </c>
    </row>
    <row r="31610" spans="1:5" ht="28.8">
      <c r="A31610" s="17">
        <f t="shared" si="494"/>
        <v>31606</v>
      </c>
      <c r="B31610" s="13" t="s">
        <v>61301</v>
      </c>
      <c r="C31610" s="14" t="s">
        <v>61302</v>
      </c>
      <c r="D31610" s="1" t="s">
        <v>27</v>
      </c>
      <c r="E31610" s="3">
        <v>1</v>
      </c>
    </row>
    <row r="31611" spans="1:5">
      <c r="A31611" s="17">
        <f t="shared" si="494"/>
        <v>31607</v>
      </c>
      <c r="B31611" s="13" t="s">
        <v>61303</v>
      </c>
      <c r="C31611" s="14" t="s">
        <v>61304</v>
      </c>
      <c r="D31611" s="1" t="s">
        <v>27</v>
      </c>
      <c r="E31611" s="3">
        <v>1</v>
      </c>
    </row>
    <row r="31612" spans="1:5">
      <c r="A31612" s="17">
        <f t="shared" si="494"/>
        <v>31608</v>
      </c>
      <c r="B31612" s="13" t="s">
        <v>61305</v>
      </c>
      <c r="C31612" s="14" t="s">
        <v>61306</v>
      </c>
      <c r="D31612" s="1" t="s">
        <v>27</v>
      </c>
      <c r="E31612" s="3">
        <v>1</v>
      </c>
    </row>
    <row r="31613" spans="1:5">
      <c r="A31613" s="17">
        <f t="shared" si="494"/>
        <v>31609</v>
      </c>
      <c r="B31613" s="13" t="s">
        <v>61307</v>
      </c>
      <c r="C31613" s="14" t="s">
        <v>61308</v>
      </c>
      <c r="D31613" s="1" t="s">
        <v>27</v>
      </c>
      <c r="E31613" s="3">
        <v>1</v>
      </c>
    </row>
    <row r="31614" spans="1:5">
      <c r="A31614" s="17">
        <f t="shared" si="494"/>
        <v>31610</v>
      </c>
      <c r="B31614" s="13" t="s">
        <v>61309</v>
      </c>
      <c r="C31614" s="14" t="s">
        <v>61310</v>
      </c>
      <c r="D31614" s="1" t="s">
        <v>27</v>
      </c>
      <c r="E31614" s="3">
        <v>1</v>
      </c>
    </row>
    <row r="31615" spans="1:5">
      <c r="A31615" s="17">
        <f t="shared" si="494"/>
        <v>31611</v>
      </c>
      <c r="B31615" s="13" t="s">
        <v>61311</v>
      </c>
      <c r="C31615" s="14" t="s">
        <v>61312</v>
      </c>
      <c r="D31615" s="1" t="s">
        <v>27</v>
      </c>
      <c r="E31615" s="3">
        <v>1</v>
      </c>
    </row>
    <row r="31616" spans="1:5">
      <c r="A31616" s="17">
        <f t="shared" si="494"/>
        <v>31612</v>
      </c>
      <c r="B31616" s="13" t="s">
        <v>61313</v>
      </c>
      <c r="C31616" s="14" t="s">
        <v>61314</v>
      </c>
      <c r="D31616" s="1" t="s">
        <v>27</v>
      </c>
      <c r="E31616" s="3">
        <v>1</v>
      </c>
    </row>
    <row r="31617" spans="1:5">
      <c r="A31617" s="17">
        <f t="shared" si="494"/>
        <v>31613</v>
      </c>
      <c r="B31617" s="13" t="s">
        <v>61315</v>
      </c>
      <c r="C31617" s="14" t="s">
        <v>61316</v>
      </c>
      <c r="D31617" s="1" t="s">
        <v>27</v>
      </c>
      <c r="E31617" s="3">
        <v>1</v>
      </c>
    </row>
    <row r="31618" spans="1:5">
      <c r="A31618" s="17">
        <f t="shared" si="494"/>
        <v>31614</v>
      </c>
      <c r="B31618" s="13" t="s">
        <v>61317</v>
      </c>
      <c r="C31618" s="14" t="s">
        <v>61318</v>
      </c>
      <c r="D31618" s="1" t="s">
        <v>27</v>
      </c>
      <c r="E31618" s="3">
        <v>1</v>
      </c>
    </row>
    <row r="31619" spans="1:5" ht="43.2">
      <c r="A31619" s="17">
        <f t="shared" si="494"/>
        <v>31615</v>
      </c>
      <c r="B31619" s="13" t="s">
        <v>61319</v>
      </c>
      <c r="C31619" s="14" t="s">
        <v>61320</v>
      </c>
      <c r="D31619" s="1" t="s">
        <v>27</v>
      </c>
      <c r="E31619" s="3">
        <v>1</v>
      </c>
    </row>
    <row r="31620" spans="1:5" ht="43.2">
      <c r="A31620" s="17">
        <f t="shared" si="494"/>
        <v>31616</v>
      </c>
      <c r="B31620" s="13" t="s">
        <v>61321</v>
      </c>
      <c r="C31620" s="14" t="s">
        <v>61322</v>
      </c>
      <c r="D31620" s="1" t="s">
        <v>27</v>
      </c>
      <c r="E31620" s="3">
        <v>1</v>
      </c>
    </row>
    <row r="31621" spans="1:5">
      <c r="A31621" s="17">
        <f t="shared" si="494"/>
        <v>31617</v>
      </c>
      <c r="B31621" s="13" t="s">
        <v>61323</v>
      </c>
      <c r="C31621" s="14" t="s">
        <v>61324</v>
      </c>
      <c r="D31621" s="1" t="s">
        <v>27</v>
      </c>
      <c r="E31621" s="3">
        <v>1</v>
      </c>
    </row>
    <row r="31622" spans="1:5">
      <c r="A31622" s="17">
        <f t="shared" ref="A31622:A31685" si="495">A31621+1</f>
        <v>31618</v>
      </c>
      <c r="B31622" s="13" t="s">
        <v>61325</v>
      </c>
      <c r="C31622" s="14" t="s">
        <v>61326</v>
      </c>
      <c r="D31622" s="1" t="s">
        <v>27</v>
      </c>
      <c r="E31622" s="3">
        <v>1</v>
      </c>
    </row>
    <row r="31623" spans="1:5">
      <c r="A31623" s="17">
        <f t="shared" si="495"/>
        <v>31619</v>
      </c>
      <c r="B31623" s="13" t="s">
        <v>61327</v>
      </c>
      <c r="C31623" s="14" t="s">
        <v>61328</v>
      </c>
      <c r="D31623" s="1" t="s">
        <v>27</v>
      </c>
      <c r="E31623" s="3">
        <v>1</v>
      </c>
    </row>
    <row r="31624" spans="1:5" ht="28.8">
      <c r="A31624" s="17">
        <f t="shared" si="495"/>
        <v>31620</v>
      </c>
      <c r="B31624" s="13" t="s">
        <v>61329</v>
      </c>
      <c r="C31624" s="14" t="s">
        <v>61330</v>
      </c>
      <c r="D31624" s="1" t="s">
        <v>27</v>
      </c>
      <c r="E31624" s="3">
        <v>1</v>
      </c>
    </row>
    <row r="31625" spans="1:5" ht="28.8">
      <c r="A31625" s="17">
        <f t="shared" si="495"/>
        <v>31621</v>
      </c>
      <c r="B31625" s="13" t="s">
        <v>61331</v>
      </c>
      <c r="C31625" s="14" t="s">
        <v>61332</v>
      </c>
      <c r="D31625" s="1" t="s">
        <v>27</v>
      </c>
      <c r="E31625" s="3">
        <v>1</v>
      </c>
    </row>
    <row r="31626" spans="1:5">
      <c r="A31626" s="17">
        <f t="shared" si="495"/>
        <v>31622</v>
      </c>
      <c r="B31626" s="13" t="s">
        <v>60007</v>
      </c>
      <c r="C31626" s="14" t="s">
        <v>61333</v>
      </c>
      <c r="D31626" s="1" t="s">
        <v>27</v>
      </c>
      <c r="E31626" s="3">
        <v>1</v>
      </c>
    </row>
    <row r="31627" spans="1:5">
      <c r="A31627" s="17">
        <f t="shared" si="495"/>
        <v>31623</v>
      </c>
      <c r="B31627" s="13" t="s">
        <v>60001</v>
      </c>
      <c r="C31627" s="14" t="s">
        <v>61334</v>
      </c>
      <c r="D31627" s="1" t="s">
        <v>27</v>
      </c>
      <c r="E31627" s="3">
        <v>1</v>
      </c>
    </row>
    <row r="31628" spans="1:5">
      <c r="A31628" s="17">
        <f t="shared" si="495"/>
        <v>31624</v>
      </c>
      <c r="B31628" s="13" t="s">
        <v>61335</v>
      </c>
      <c r="C31628" s="14" t="s">
        <v>61336</v>
      </c>
      <c r="D31628" s="1" t="s">
        <v>27</v>
      </c>
      <c r="E31628" s="3">
        <v>1</v>
      </c>
    </row>
    <row r="31629" spans="1:5">
      <c r="A31629" s="17">
        <f t="shared" si="495"/>
        <v>31625</v>
      </c>
      <c r="B31629" s="13" t="s">
        <v>61337</v>
      </c>
      <c r="C31629" s="14" t="s">
        <v>61338</v>
      </c>
      <c r="D31629" s="1" t="s">
        <v>27</v>
      </c>
      <c r="E31629" s="3">
        <v>1</v>
      </c>
    </row>
    <row r="31630" spans="1:5">
      <c r="A31630" s="17">
        <f t="shared" si="495"/>
        <v>31626</v>
      </c>
      <c r="B31630" s="13" t="s">
        <v>61327</v>
      </c>
      <c r="C31630" s="14" t="s">
        <v>61339</v>
      </c>
      <c r="D31630" s="1" t="s">
        <v>27</v>
      </c>
      <c r="E31630" s="3">
        <v>1</v>
      </c>
    </row>
    <row r="31631" spans="1:5">
      <c r="A31631" s="17">
        <f t="shared" si="495"/>
        <v>31627</v>
      </c>
      <c r="B31631" s="13" t="s">
        <v>61340</v>
      </c>
      <c r="C31631" s="14" t="s">
        <v>61341</v>
      </c>
      <c r="D31631" s="1" t="s">
        <v>27</v>
      </c>
      <c r="E31631" s="3">
        <v>1</v>
      </c>
    </row>
    <row r="31632" spans="1:5">
      <c r="A31632" s="17">
        <f t="shared" si="495"/>
        <v>31628</v>
      </c>
      <c r="B31632" s="13" t="s">
        <v>61342</v>
      </c>
      <c r="C31632" s="14" t="s">
        <v>61343</v>
      </c>
      <c r="D31632" s="1" t="s">
        <v>27</v>
      </c>
      <c r="E31632" s="3">
        <v>1</v>
      </c>
    </row>
    <row r="31633" spans="1:5">
      <c r="A31633" s="17">
        <f t="shared" si="495"/>
        <v>31629</v>
      </c>
      <c r="B31633" s="13" t="s">
        <v>61344</v>
      </c>
      <c r="C31633" s="14" t="s">
        <v>61345</v>
      </c>
      <c r="D31633" s="1" t="s">
        <v>27</v>
      </c>
      <c r="E31633" s="3">
        <v>1</v>
      </c>
    </row>
    <row r="31634" spans="1:5">
      <c r="A31634" s="17">
        <f t="shared" si="495"/>
        <v>31630</v>
      </c>
      <c r="B31634" s="13" t="s">
        <v>61346</v>
      </c>
      <c r="C31634" s="14" t="s">
        <v>61347</v>
      </c>
      <c r="D31634" s="1" t="s">
        <v>27</v>
      </c>
      <c r="E31634" s="3">
        <v>1</v>
      </c>
    </row>
    <row r="31635" spans="1:5" ht="28.8">
      <c r="A31635" s="17">
        <f t="shared" si="495"/>
        <v>31631</v>
      </c>
      <c r="B31635" s="13" t="s">
        <v>61348</v>
      </c>
      <c r="C31635" s="14" t="s">
        <v>61349</v>
      </c>
      <c r="D31635" s="1" t="s">
        <v>27</v>
      </c>
      <c r="E31635" s="3">
        <v>1</v>
      </c>
    </row>
    <row r="31636" spans="1:5" ht="28.8">
      <c r="A31636" s="17">
        <f t="shared" si="495"/>
        <v>31632</v>
      </c>
      <c r="B31636" s="13" t="s">
        <v>61350</v>
      </c>
      <c r="C31636" s="14" t="s">
        <v>61351</v>
      </c>
      <c r="D31636" s="1" t="s">
        <v>27</v>
      </c>
      <c r="E31636" s="3">
        <v>1</v>
      </c>
    </row>
    <row r="31637" spans="1:5">
      <c r="A31637" s="17">
        <f t="shared" si="495"/>
        <v>31633</v>
      </c>
      <c r="B31637" s="13" t="s">
        <v>61352</v>
      </c>
      <c r="C31637" s="14" t="s">
        <v>61353</v>
      </c>
      <c r="D31637" s="1" t="s">
        <v>27</v>
      </c>
      <c r="E31637" s="3">
        <v>1</v>
      </c>
    </row>
    <row r="31638" spans="1:5">
      <c r="A31638" s="17">
        <f t="shared" si="495"/>
        <v>31634</v>
      </c>
      <c r="B31638" s="13" t="s">
        <v>61354</v>
      </c>
      <c r="C31638" s="14" t="s">
        <v>61355</v>
      </c>
      <c r="D31638" s="1" t="s">
        <v>27</v>
      </c>
      <c r="E31638" s="3">
        <v>1</v>
      </c>
    </row>
    <row r="31639" spans="1:5">
      <c r="A31639" s="17">
        <f t="shared" si="495"/>
        <v>31635</v>
      </c>
      <c r="B31639" s="13" t="s">
        <v>61356</v>
      </c>
      <c r="C31639" s="14" t="s">
        <v>61357</v>
      </c>
      <c r="D31639" s="1" t="s">
        <v>27</v>
      </c>
      <c r="E31639" s="3">
        <v>1</v>
      </c>
    </row>
    <row r="31640" spans="1:5">
      <c r="A31640" s="17">
        <f t="shared" si="495"/>
        <v>31636</v>
      </c>
      <c r="B31640" s="13" t="s">
        <v>61358</v>
      </c>
      <c r="C31640" s="14" t="s">
        <v>61359</v>
      </c>
      <c r="D31640" s="1" t="s">
        <v>27</v>
      </c>
      <c r="E31640" s="3">
        <v>1</v>
      </c>
    </row>
    <row r="31641" spans="1:5">
      <c r="A31641" s="17">
        <f t="shared" si="495"/>
        <v>31637</v>
      </c>
      <c r="B31641" s="13" t="s">
        <v>61360</v>
      </c>
      <c r="C31641" s="14" t="s">
        <v>61361</v>
      </c>
      <c r="D31641" s="1" t="s">
        <v>27</v>
      </c>
      <c r="E31641" s="3">
        <v>1</v>
      </c>
    </row>
    <row r="31642" spans="1:5">
      <c r="A31642" s="17">
        <f t="shared" si="495"/>
        <v>31638</v>
      </c>
      <c r="B31642" s="13" t="s">
        <v>61362</v>
      </c>
      <c r="C31642" s="14" t="s">
        <v>61363</v>
      </c>
      <c r="D31642" s="1" t="s">
        <v>27</v>
      </c>
      <c r="E31642" s="3">
        <v>1</v>
      </c>
    </row>
    <row r="31643" spans="1:5">
      <c r="A31643" s="17">
        <f t="shared" si="495"/>
        <v>31639</v>
      </c>
      <c r="B31643" s="13" t="s">
        <v>61364</v>
      </c>
      <c r="C31643" s="14" t="s">
        <v>61365</v>
      </c>
      <c r="D31643" s="1" t="s">
        <v>27</v>
      </c>
      <c r="E31643" s="3">
        <v>1</v>
      </c>
    </row>
    <row r="31644" spans="1:5">
      <c r="A31644" s="17">
        <f t="shared" si="495"/>
        <v>31640</v>
      </c>
      <c r="B31644" s="13" t="s">
        <v>61366</v>
      </c>
      <c r="C31644" s="14" t="s">
        <v>61367</v>
      </c>
      <c r="D31644" s="1" t="s">
        <v>27</v>
      </c>
      <c r="E31644" s="3">
        <v>1</v>
      </c>
    </row>
    <row r="31645" spans="1:5">
      <c r="A31645" s="17">
        <f t="shared" si="495"/>
        <v>31641</v>
      </c>
      <c r="B31645" s="13" t="s">
        <v>61368</v>
      </c>
      <c r="C31645" s="14" t="s">
        <v>61369</v>
      </c>
      <c r="D31645" s="1" t="s">
        <v>27</v>
      </c>
      <c r="E31645" s="3">
        <v>1</v>
      </c>
    </row>
    <row r="31646" spans="1:5">
      <c r="A31646" s="17">
        <f t="shared" si="495"/>
        <v>31642</v>
      </c>
      <c r="B31646" s="13" t="s">
        <v>61370</v>
      </c>
      <c r="C31646" s="14" t="s">
        <v>61371</v>
      </c>
      <c r="D31646" s="1" t="s">
        <v>27</v>
      </c>
      <c r="E31646" s="3">
        <v>1</v>
      </c>
    </row>
    <row r="31647" spans="1:5">
      <c r="A31647" s="17">
        <f t="shared" si="495"/>
        <v>31643</v>
      </c>
      <c r="B31647" s="13" t="s">
        <v>61372</v>
      </c>
      <c r="C31647" s="14" t="s">
        <v>61373</v>
      </c>
      <c r="D31647" s="1" t="s">
        <v>27</v>
      </c>
      <c r="E31647" s="3">
        <v>1</v>
      </c>
    </row>
    <row r="31648" spans="1:5" ht="28.8">
      <c r="A31648" s="17">
        <f t="shared" si="495"/>
        <v>31644</v>
      </c>
      <c r="B31648" s="13" t="s">
        <v>201</v>
      </c>
      <c r="C31648" s="14" t="s">
        <v>61374</v>
      </c>
      <c r="D31648" s="1" t="s">
        <v>27</v>
      </c>
      <c r="E31648" s="3">
        <v>1</v>
      </c>
    </row>
    <row r="31649" spans="1:5">
      <c r="A31649" s="17">
        <f t="shared" si="495"/>
        <v>31645</v>
      </c>
      <c r="B31649" s="11"/>
      <c r="C31649" s="12" t="s">
        <v>61375</v>
      </c>
      <c r="D31649" s="1" t="s">
        <v>27</v>
      </c>
      <c r="E31649" s="3">
        <v>1</v>
      </c>
    </row>
    <row r="31650" spans="1:5" ht="28.8">
      <c r="A31650" s="17">
        <f t="shared" si="495"/>
        <v>31646</v>
      </c>
      <c r="B31650" s="13" t="s">
        <v>61376</v>
      </c>
      <c r="C31650" s="14" t="s">
        <v>61377</v>
      </c>
      <c r="D31650" s="1" t="s">
        <v>27</v>
      </c>
      <c r="E31650" s="3">
        <v>1</v>
      </c>
    </row>
    <row r="31651" spans="1:5">
      <c r="A31651" s="17">
        <f t="shared" si="495"/>
        <v>31647</v>
      </c>
      <c r="B31651" s="13" t="s">
        <v>61378</v>
      </c>
      <c r="C31651" s="14" t="s">
        <v>61379</v>
      </c>
      <c r="D31651" s="1" t="s">
        <v>27</v>
      </c>
      <c r="E31651" s="3">
        <v>1</v>
      </c>
    </row>
    <row r="31652" spans="1:5">
      <c r="A31652" s="17">
        <f t="shared" si="495"/>
        <v>31648</v>
      </c>
      <c r="B31652" s="13" t="s">
        <v>61380</v>
      </c>
      <c r="C31652" s="14" t="s">
        <v>61381</v>
      </c>
      <c r="D31652" s="1" t="s">
        <v>27</v>
      </c>
      <c r="E31652" s="3">
        <v>1</v>
      </c>
    </row>
    <row r="31653" spans="1:5">
      <c r="A31653" s="17">
        <f t="shared" si="495"/>
        <v>31649</v>
      </c>
      <c r="B31653" s="13" t="s">
        <v>61382</v>
      </c>
      <c r="C31653" s="14" t="s">
        <v>61383</v>
      </c>
      <c r="D31653" s="1" t="s">
        <v>27</v>
      </c>
      <c r="E31653" s="3">
        <v>1</v>
      </c>
    </row>
    <row r="31654" spans="1:5">
      <c r="A31654" s="17">
        <f t="shared" si="495"/>
        <v>31650</v>
      </c>
      <c r="B31654" s="13" t="s">
        <v>61384</v>
      </c>
      <c r="C31654" s="14" t="s">
        <v>61385</v>
      </c>
      <c r="D31654" s="1" t="s">
        <v>27</v>
      </c>
      <c r="E31654" s="3">
        <v>1</v>
      </c>
    </row>
    <row r="31655" spans="1:5">
      <c r="A31655" s="17">
        <f t="shared" si="495"/>
        <v>31651</v>
      </c>
      <c r="B31655" s="13" t="s">
        <v>61386</v>
      </c>
      <c r="C31655" s="14" t="s">
        <v>61387</v>
      </c>
      <c r="D31655" s="1" t="s">
        <v>27</v>
      </c>
      <c r="E31655" s="3">
        <v>1</v>
      </c>
    </row>
    <row r="31656" spans="1:5" ht="28.8">
      <c r="A31656" s="17">
        <f t="shared" si="495"/>
        <v>31652</v>
      </c>
      <c r="B31656" s="13" t="s">
        <v>61388</v>
      </c>
      <c r="C31656" s="14" t="s">
        <v>61389</v>
      </c>
      <c r="D31656" s="1" t="s">
        <v>27</v>
      </c>
      <c r="E31656" s="3">
        <v>1</v>
      </c>
    </row>
    <row r="31657" spans="1:5">
      <c r="A31657" s="17">
        <f t="shared" si="495"/>
        <v>31653</v>
      </c>
      <c r="B31657" s="13" t="s">
        <v>61390</v>
      </c>
      <c r="C31657" s="14" t="s">
        <v>61391</v>
      </c>
      <c r="D31657" s="1" t="s">
        <v>27</v>
      </c>
      <c r="E31657" s="3">
        <v>1</v>
      </c>
    </row>
    <row r="31658" spans="1:5">
      <c r="A31658" s="17">
        <f t="shared" si="495"/>
        <v>31654</v>
      </c>
      <c r="B31658" s="13" t="s">
        <v>61392</v>
      </c>
      <c r="C31658" s="14" t="s">
        <v>61393</v>
      </c>
      <c r="D31658" s="1" t="s">
        <v>27</v>
      </c>
      <c r="E31658" s="3">
        <v>1</v>
      </c>
    </row>
    <row r="31659" spans="1:5" ht="28.8">
      <c r="A31659" s="17">
        <f t="shared" si="495"/>
        <v>31655</v>
      </c>
      <c r="B31659" s="13" t="s">
        <v>61394</v>
      </c>
      <c r="C31659" s="14" t="s">
        <v>61395</v>
      </c>
      <c r="D31659" s="1" t="s">
        <v>27</v>
      </c>
      <c r="E31659" s="3">
        <v>1</v>
      </c>
    </row>
    <row r="31660" spans="1:5" ht="28.8">
      <c r="A31660" s="17">
        <f t="shared" si="495"/>
        <v>31656</v>
      </c>
      <c r="B31660" s="13" t="s">
        <v>61396</v>
      </c>
      <c r="C31660" s="14" t="s">
        <v>61397</v>
      </c>
      <c r="D31660" s="1" t="s">
        <v>27</v>
      </c>
      <c r="E31660" s="3">
        <v>1</v>
      </c>
    </row>
    <row r="31661" spans="1:5" ht="28.8">
      <c r="A31661" s="17">
        <f t="shared" si="495"/>
        <v>31657</v>
      </c>
      <c r="B31661" s="13" t="s">
        <v>61398</v>
      </c>
      <c r="C31661" s="14" t="s">
        <v>61399</v>
      </c>
      <c r="D31661" s="1" t="s">
        <v>27</v>
      </c>
      <c r="E31661" s="3">
        <v>1</v>
      </c>
    </row>
    <row r="31662" spans="1:5" ht="28.8">
      <c r="A31662" s="17">
        <f t="shared" si="495"/>
        <v>31658</v>
      </c>
      <c r="B31662" s="13" t="s">
        <v>61400</v>
      </c>
      <c r="C31662" s="14" t="s">
        <v>61401</v>
      </c>
      <c r="D31662" s="1" t="s">
        <v>27</v>
      </c>
      <c r="E31662" s="3">
        <v>1</v>
      </c>
    </row>
    <row r="31663" spans="1:5">
      <c r="A31663" s="17">
        <f t="shared" si="495"/>
        <v>31659</v>
      </c>
      <c r="B31663" s="13" t="s">
        <v>61402</v>
      </c>
      <c r="C31663" s="14" t="s">
        <v>61403</v>
      </c>
      <c r="D31663" s="1" t="s">
        <v>27</v>
      </c>
      <c r="E31663" s="3">
        <v>1</v>
      </c>
    </row>
    <row r="31664" spans="1:5">
      <c r="A31664" s="17">
        <f t="shared" si="495"/>
        <v>31660</v>
      </c>
      <c r="B31664" s="13" t="s">
        <v>61404</v>
      </c>
      <c r="C31664" s="14" t="s">
        <v>61405</v>
      </c>
      <c r="D31664" s="1" t="s">
        <v>27</v>
      </c>
      <c r="E31664" s="3">
        <v>1</v>
      </c>
    </row>
    <row r="31665" spans="1:5">
      <c r="A31665" s="17">
        <f t="shared" si="495"/>
        <v>31661</v>
      </c>
      <c r="B31665" s="13" t="s">
        <v>61406</v>
      </c>
      <c r="C31665" s="14" t="s">
        <v>61407</v>
      </c>
      <c r="D31665" s="1" t="s">
        <v>27</v>
      </c>
      <c r="E31665" s="3">
        <v>1</v>
      </c>
    </row>
    <row r="31666" spans="1:5">
      <c r="A31666" s="17">
        <f t="shared" si="495"/>
        <v>31662</v>
      </c>
      <c r="B31666" s="13" t="s">
        <v>61408</v>
      </c>
      <c r="C31666" s="14" t="s">
        <v>61409</v>
      </c>
      <c r="D31666" s="1" t="s">
        <v>27</v>
      </c>
      <c r="E31666" s="3">
        <v>1</v>
      </c>
    </row>
    <row r="31667" spans="1:5" ht="28.8">
      <c r="A31667" s="17">
        <f t="shared" si="495"/>
        <v>31663</v>
      </c>
      <c r="B31667" s="13" t="s">
        <v>61410</v>
      </c>
      <c r="C31667" s="14" t="s">
        <v>61411</v>
      </c>
      <c r="D31667" s="1" t="s">
        <v>27</v>
      </c>
      <c r="E31667" s="3">
        <v>1</v>
      </c>
    </row>
    <row r="31668" spans="1:5" ht="28.8">
      <c r="A31668" s="17">
        <f t="shared" si="495"/>
        <v>31664</v>
      </c>
      <c r="B31668" s="13" t="s">
        <v>61412</v>
      </c>
      <c r="C31668" s="14" t="s">
        <v>61413</v>
      </c>
      <c r="D31668" s="1" t="s">
        <v>27</v>
      </c>
      <c r="E31668" s="3">
        <v>1</v>
      </c>
    </row>
    <row r="31669" spans="1:5">
      <c r="A31669" s="17">
        <f t="shared" si="495"/>
        <v>31665</v>
      </c>
      <c r="B31669" s="13" t="s">
        <v>61414</v>
      </c>
      <c r="C31669" s="14" t="s">
        <v>61415</v>
      </c>
      <c r="D31669" s="1" t="s">
        <v>27</v>
      </c>
      <c r="E31669" s="3">
        <v>1</v>
      </c>
    </row>
    <row r="31670" spans="1:5">
      <c r="A31670" s="17">
        <f t="shared" si="495"/>
        <v>31666</v>
      </c>
      <c r="B31670" s="13" t="s">
        <v>61416</v>
      </c>
      <c r="C31670" s="14" t="s">
        <v>61417</v>
      </c>
      <c r="D31670" s="1" t="s">
        <v>27</v>
      </c>
      <c r="E31670" s="3">
        <v>1</v>
      </c>
    </row>
    <row r="31671" spans="1:5">
      <c r="A31671" s="17">
        <f t="shared" si="495"/>
        <v>31667</v>
      </c>
      <c r="B31671" s="13" t="s">
        <v>61418</v>
      </c>
      <c r="C31671" s="14" t="s">
        <v>61419</v>
      </c>
      <c r="D31671" s="1" t="s">
        <v>27</v>
      </c>
      <c r="E31671" s="3">
        <v>1</v>
      </c>
    </row>
    <row r="31672" spans="1:5">
      <c r="A31672" s="17">
        <f t="shared" si="495"/>
        <v>31668</v>
      </c>
      <c r="B31672" s="13" t="s">
        <v>61420</v>
      </c>
      <c r="C31672" s="14" t="s">
        <v>61421</v>
      </c>
      <c r="D31672" s="1" t="s">
        <v>27</v>
      </c>
      <c r="E31672" s="3">
        <v>1</v>
      </c>
    </row>
    <row r="31673" spans="1:5" ht="28.8">
      <c r="A31673" s="17">
        <f t="shared" si="495"/>
        <v>31669</v>
      </c>
      <c r="B31673" s="13" t="s">
        <v>61422</v>
      </c>
      <c r="C31673" s="14" t="s">
        <v>61423</v>
      </c>
      <c r="D31673" s="1" t="s">
        <v>27</v>
      </c>
      <c r="E31673" s="3">
        <v>1</v>
      </c>
    </row>
    <row r="31674" spans="1:5">
      <c r="A31674" s="17">
        <f t="shared" si="495"/>
        <v>31670</v>
      </c>
      <c r="B31674" s="13" t="s">
        <v>61424</v>
      </c>
      <c r="C31674" s="14" t="s">
        <v>61425</v>
      </c>
      <c r="D31674" s="1" t="s">
        <v>27</v>
      </c>
      <c r="E31674" s="3">
        <v>1</v>
      </c>
    </row>
    <row r="31675" spans="1:5">
      <c r="A31675" s="17">
        <f t="shared" si="495"/>
        <v>31671</v>
      </c>
      <c r="B31675" s="13" t="s">
        <v>61426</v>
      </c>
      <c r="C31675" s="14" t="s">
        <v>61427</v>
      </c>
      <c r="D31675" s="1" t="s">
        <v>27</v>
      </c>
      <c r="E31675" s="3">
        <v>1</v>
      </c>
    </row>
    <row r="31676" spans="1:5" ht="28.8">
      <c r="A31676" s="17">
        <f t="shared" si="495"/>
        <v>31672</v>
      </c>
      <c r="B31676" s="13" t="s">
        <v>61428</v>
      </c>
      <c r="C31676" s="14" t="s">
        <v>61429</v>
      </c>
      <c r="D31676" s="1" t="s">
        <v>27</v>
      </c>
      <c r="E31676" s="3">
        <v>1</v>
      </c>
    </row>
    <row r="31677" spans="1:5">
      <c r="A31677" s="17">
        <f t="shared" si="495"/>
        <v>31673</v>
      </c>
      <c r="B31677" s="13" t="s">
        <v>61430</v>
      </c>
      <c r="C31677" s="14" t="s">
        <v>61431</v>
      </c>
      <c r="D31677" s="1" t="s">
        <v>27</v>
      </c>
      <c r="E31677" s="3">
        <v>1</v>
      </c>
    </row>
    <row r="31678" spans="1:5">
      <c r="A31678" s="17">
        <f t="shared" si="495"/>
        <v>31674</v>
      </c>
      <c r="B31678" s="13" t="s">
        <v>61432</v>
      </c>
      <c r="C31678" s="14" t="s">
        <v>61433</v>
      </c>
      <c r="D31678" s="1" t="s">
        <v>27</v>
      </c>
      <c r="E31678" s="3">
        <v>1</v>
      </c>
    </row>
    <row r="31679" spans="1:5">
      <c r="A31679" s="17">
        <f t="shared" si="495"/>
        <v>31675</v>
      </c>
      <c r="B31679" s="13" t="s">
        <v>61434</v>
      </c>
      <c r="C31679" s="14" t="s">
        <v>61435</v>
      </c>
      <c r="D31679" s="1" t="s">
        <v>27</v>
      </c>
      <c r="E31679" s="3">
        <v>1</v>
      </c>
    </row>
    <row r="31680" spans="1:5">
      <c r="A31680" s="17">
        <f t="shared" si="495"/>
        <v>31676</v>
      </c>
      <c r="B31680" s="13" t="s">
        <v>61436</v>
      </c>
      <c r="C31680" s="14" t="s">
        <v>61437</v>
      </c>
      <c r="D31680" s="1" t="s">
        <v>27</v>
      </c>
      <c r="E31680" s="3">
        <v>1</v>
      </c>
    </row>
    <row r="31681" spans="1:5">
      <c r="A31681" s="17">
        <f t="shared" si="495"/>
        <v>31677</v>
      </c>
      <c r="B31681" s="13" t="s">
        <v>61438</v>
      </c>
      <c r="C31681" s="14" t="s">
        <v>61439</v>
      </c>
      <c r="D31681" s="1" t="s">
        <v>27</v>
      </c>
      <c r="E31681" s="3">
        <v>1</v>
      </c>
    </row>
    <row r="31682" spans="1:5">
      <c r="A31682" s="17">
        <f t="shared" si="495"/>
        <v>31678</v>
      </c>
      <c r="B31682" s="13" t="s">
        <v>61440</v>
      </c>
      <c r="C31682" s="14" t="s">
        <v>61441</v>
      </c>
      <c r="D31682" s="1" t="s">
        <v>27</v>
      </c>
      <c r="E31682" s="3">
        <v>1</v>
      </c>
    </row>
    <row r="31683" spans="1:5">
      <c r="A31683" s="17">
        <f t="shared" si="495"/>
        <v>31679</v>
      </c>
      <c r="B31683" s="13" t="s">
        <v>61442</v>
      </c>
      <c r="C31683" s="14" t="s">
        <v>61443</v>
      </c>
      <c r="D31683" s="1" t="s">
        <v>27</v>
      </c>
      <c r="E31683" s="3">
        <v>1</v>
      </c>
    </row>
    <row r="31684" spans="1:5" ht="28.8">
      <c r="A31684" s="17">
        <f t="shared" si="495"/>
        <v>31680</v>
      </c>
      <c r="B31684" s="13" t="s">
        <v>61444</v>
      </c>
      <c r="C31684" s="14" t="s">
        <v>61445</v>
      </c>
      <c r="D31684" s="1" t="s">
        <v>27</v>
      </c>
      <c r="E31684" s="3">
        <v>1</v>
      </c>
    </row>
    <row r="31685" spans="1:5" ht="28.8">
      <c r="A31685" s="17">
        <f t="shared" si="495"/>
        <v>31681</v>
      </c>
      <c r="B31685" s="13" t="s">
        <v>61446</v>
      </c>
      <c r="C31685" s="14" t="s">
        <v>61447</v>
      </c>
      <c r="D31685" s="1" t="s">
        <v>27</v>
      </c>
      <c r="E31685" s="3">
        <v>1</v>
      </c>
    </row>
    <row r="31686" spans="1:5" ht="28.8">
      <c r="A31686" s="17">
        <f t="shared" ref="A31686:A31749" si="496">A31685+1</f>
        <v>31682</v>
      </c>
      <c r="B31686" s="13" t="s">
        <v>61448</v>
      </c>
      <c r="C31686" s="14" t="s">
        <v>61449</v>
      </c>
      <c r="D31686" s="1" t="s">
        <v>27</v>
      </c>
      <c r="E31686" s="3">
        <v>1</v>
      </c>
    </row>
    <row r="31687" spans="1:5" ht="28.8">
      <c r="A31687" s="17">
        <f t="shared" si="496"/>
        <v>31683</v>
      </c>
      <c r="B31687" s="13" t="s">
        <v>61450</v>
      </c>
      <c r="C31687" s="14" t="s">
        <v>61451</v>
      </c>
      <c r="D31687" s="1" t="s">
        <v>27</v>
      </c>
      <c r="E31687" s="3">
        <v>1</v>
      </c>
    </row>
    <row r="31688" spans="1:5">
      <c r="A31688" s="17">
        <f t="shared" si="496"/>
        <v>31684</v>
      </c>
      <c r="B31688" s="13" t="s">
        <v>61452</v>
      </c>
      <c r="C31688" s="14" t="s">
        <v>61453</v>
      </c>
      <c r="D31688" s="1" t="s">
        <v>27</v>
      </c>
      <c r="E31688" s="3">
        <v>1</v>
      </c>
    </row>
    <row r="31689" spans="1:5" ht="28.8">
      <c r="A31689" s="17">
        <f t="shared" si="496"/>
        <v>31685</v>
      </c>
      <c r="B31689" s="13" t="s">
        <v>61454</v>
      </c>
      <c r="C31689" s="14" t="s">
        <v>61455</v>
      </c>
      <c r="D31689" s="1" t="s">
        <v>27</v>
      </c>
      <c r="E31689" s="3">
        <v>1</v>
      </c>
    </row>
    <row r="31690" spans="1:5">
      <c r="A31690" s="17">
        <f t="shared" si="496"/>
        <v>31686</v>
      </c>
      <c r="B31690" s="13" t="s">
        <v>61456</v>
      </c>
      <c r="C31690" s="14" t="s">
        <v>61457</v>
      </c>
      <c r="D31690" s="1" t="s">
        <v>27</v>
      </c>
      <c r="E31690" s="3">
        <v>1</v>
      </c>
    </row>
    <row r="31691" spans="1:5" ht="28.8">
      <c r="A31691" s="17">
        <f t="shared" si="496"/>
        <v>31687</v>
      </c>
      <c r="B31691" s="13" t="s">
        <v>61458</v>
      </c>
      <c r="C31691" s="14" t="s">
        <v>61459</v>
      </c>
      <c r="D31691" s="1" t="s">
        <v>27</v>
      </c>
      <c r="E31691" s="3">
        <v>1</v>
      </c>
    </row>
    <row r="31692" spans="1:5">
      <c r="A31692" s="17">
        <f t="shared" si="496"/>
        <v>31688</v>
      </c>
      <c r="B31692" s="13" t="s">
        <v>61460</v>
      </c>
      <c r="C31692" s="14" t="s">
        <v>61461</v>
      </c>
      <c r="D31692" s="1" t="s">
        <v>27</v>
      </c>
      <c r="E31692" s="3">
        <v>1</v>
      </c>
    </row>
    <row r="31693" spans="1:5" ht="28.8">
      <c r="A31693" s="17">
        <f t="shared" si="496"/>
        <v>31689</v>
      </c>
      <c r="B31693" s="13" t="s">
        <v>61462</v>
      </c>
      <c r="C31693" s="14" t="s">
        <v>61463</v>
      </c>
      <c r="D31693" s="1" t="s">
        <v>27</v>
      </c>
      <c r="E31693" s="3">
        <v>1</v>
      </c>
    </row>
    <row r="31694" spans="1:5" ht="28.8">
      <c r="A31694" s="17">
        <f t="shared" si="496"/>
        <v>31690</v>
      </c>
      <c r="B31694" s="13" t="s">
        <v>61464</v>
      </c>
      <c r="C31694" s="14" t="s">
        <v>61465</v>
      </c>
      <c r="D31694" s="1" t="s">
        <v>27</v>
      </c>
      <c r="E31694" s="3">
        <v>1</v>
      </c>
    </row>
    <row r="31695" spans="1:5" ht="28.8">
      <c r="A31695" s="17">
        <f t="shared" si="496"/>
        <v>31691</v>
      </c>
      <c r="B31695" s="13" t="s">
        <v>61466</v>
      </c>
      <c r="C31695" s="14" t="s">
        <v>61467</v>
      </c>
      <c r="D31695" s="1" t="s">
        <v>27</v>
      </c>
      <c r="E31695" s="3">
        <v>1</v>
      </c>
    </row>
    <row r="31696" spans="1:5" ht="28.8">
      <c r="A31696" s="17">
        <f t="shared" si="496"/>
        <v>31692</v>
      </c>
      <c r="B31696" s="13" t="s">
        <v>61468</v>
      </c>
      <c r="C31696" s="14" t="s">
        <v>61469</v>
      </c>
      <c r="D31696" s="1" t="s">
        <v>27</v>
      </c>
      <c r="E31696" s="3">
        <v>1</v>
      </c>
    </row>
    <row r="31697" spans="1:5" ht="28.8">
      <c r="A31697" s="17">
        <f t="shared" si="496"/>
        <v>31693</v>
      </c>
      <c r="B31697" s="13" t="s">
        <v>61470</v>
      </c>
      <c r="C31697" s="14" t="s">
        <v>61471</v>
      </c>
      <c r="D31697" s="1" t="s">
        <v>27</v>
      </c>
      <c r="E31697" s="3">
        <v>1</v>
      </c>
    </row>
    <row r="31698" spans="1:5">
      <c r="A31698" s="17">
        <f t="shared" si="496"/>
        <v>31694</v>
      </c>
      <c r="B31698" s="13" t="s">
        <v>61472</v>
      </c>
      <c r="C31698" s="14" t="s">
        <v>61473</v>
      </c>
      <c r="D31698" s="1" t="s">
        <v>27</v>
      </c>
      <c r="E31698" s="3">
        <v>1</v>
      </c>
    </row>
    <row r="31699" spans="1:5">
      <c r="A31699" s="17">
        <f t="shared" si="496"/>
        <v>31695</v>
      </c>
      <c r="B31699" s="13" t="s">
        <v>61474</v>
      </c>
      <c r="C31699" s="14" t="s">
        <v>61475</v>
      </c>
      <c r="D31699" s="1" t="s">
        <v>27</v>
      </c>
      <c r="E31699" s="3">
        <v>1</v>
      </c>
    </row>
    <row r="31700" spans="1:5" ht="28.8">
      <c r="A31700" s="17">
        <f t="shared" si="496"/>
        <v>31696</v>
      </c>
      <c r="B31700" s="13" t="s">
        <v>61476</v>
      </c>
      <c r="C31700" s="14" t="s">
        <v>61477</v>
      </c>
      <c r="D31700" s="1" t="s">
        <v>27</v>
      </c>
      <c r="E31700" s="3">
        <v>1</v>
      </c>
    </row>
    <row r="31701" spans="1:5" ht="28.8">
      <c r="A31701" s="17">
        <f t="shared" si="496"/>
        <v>31697</v>
      </c>
      <c r="B31701" s="13" t="s">
        <v>61478</v>
      </c>
      <c r="C31701" s="14" t="s">
        <v>61479</v>
      </c>
      <c r="D31701" s="1" t="s">
        <v>27</v>
      </c>
      <c r="E31701" s="3">
        <v>1</v>
      </c>
    </row>
    <row r="31702" spans="1:5" ht="28.8">
      <c r="A31702" s="17">
        <f t="shared" si="496"/>
        <v>31698</v>
      </c>
      <c r="B31702" s="13" t="s">
        <v>61480</v>
      </c>
      <c r="C31702" s="14" t="s">
        <v>61481</v>
      </c>
      <c r="D31702" s="1" t="s">
        <v>27</v>
      </c>
      <c r="E31702" s="3">
        <v>1</v>
      </c>
    </row>
    <row r="31703" spans="1:5" ht="28.8">
      <c r="A31703" s="17">
        <f t="shared" si="496"/>
        <v>31699</v>
      </c>
      <c r="B31703" s="13" t="s">
        <v>61482</v>
      </c>
      <c r="C31703" s="14" t="s">
        <v>61483</v>
      </c>
      <c r="D31703" s="1" t="s">
        <v>27</v>
      </c>
      <c r="E31703" s="3">
        <v>1</v>
      </c>
    </row>
    <row r="31704" spans="1:5" ht="43.2">
      <c r="A31704" s="17">
        <f t="shared" si="496"/>
        <v>31700</v>
      </c>
      <c r="B31704" s="13" t="s">
        <v>61484</v>
      </c>
      <c r="C31704" s="14" t="s">
        <v>61485</v>
      </c>
      <c r="D31704" s="1" t="s">
        <v>27</v>
      </c>
      <c r="E31704" s="3">
        <v>1</v>
      </c>
    </row>
    <row r="31705" spans="1:5">
      <c r="A31705" s="17">
        <f t="shared" si="496"/>
        <v>31701</v>
      </c>
      <c r="B31705" s="13" t="s">
        <v>61486</v>
      </c>
      <c r="C31705" s="14" t="s">
        <v>61487</v>
      </c>
      <c r="D31705" s="1" t="s">
        <v>27</v>
      </c>
      <c r="E31705" s="3">
        <v>1</v>
      </c>
    </row>
    <row r="31706" spans="1:5" ht="28.8">
      <c r="A31706" s="17">
        <f t="shared" si="496"/>
        <v>31702</v>
      </c>
      <c r="B31706" s="13" t="s">
        <v>61488</v>
      </c>
      <c r="C31706" s="14" t="s">
        <v>61489</v>
      </c>
      <c r="D31706" s="1" t="s">
        <v>27</v>
      </c>
      <c r="E31706" s="3">
        <v>1</v>
      </c>
    </row>
    <row r="31707" spans="1:5" ht="28.8">
      <c r="A31707" s="17">
        <f t="shared" si="496"/>
        <v>31703</v>
      </c>
      <c r="B31707" s="13" t="s">
        <v>61490</v>
      </c>
      <c r="C31707" s="14" t="s">
        <v>61491</v>
      </c>
      <c r="D31707" s="1" t="s">
        <v>27</v>
      </c>
      <c r="E31707" s="3">
        <v>1</v>
      </c>
    </row>
    <row r="31708" spans="1:5" ht="43.2">
      <c r="A31708" s="17">
        <f t="shared" si="496"/>
        <v>31704</v>
      </c>
      <c r="B31708" s="13" t="s">
        <v>61492</v>
      </c>
      <c r="C31708" s="14" t="s">
        <v>61493</v>
      </c>
      <c r="D31708" s="1" t="s">
        <v>27</v>
      </c>
      <c r="E31708" s="3">
        <v>1</v>
      </c>
    </row>
    <row r="31709" spans="1:5">
      <c r="A31709" s="17">
        <f t="shared" si="496"/>
        <v>31705</v>
      </c>
      <c r="B31709" s="13" t="s">
        <v>61494</v>
      </c>
      <c r="C31709" s="14" t="s">
        <v>61495</v>
      </c>
      <c r="D31709" s="1" t="s">
        <v>27</v>
      </c>
      <c r="E31709" s="3">
        <v>1</v>
      </c>
    </row>
    <row r="31710" spans="1:5">
      <c r="A31710" s="17">
        <f t="shared" si="496"/>
        <v>31706</v>
      </c>
      <c r="B31710" s="13" t="s">
        <v>61496</v>
      </c>
      <c r="C31710" s="14" t="s">
        <v>61497</v>
      </c>
      <c r="D31710" s="1" t="s">
        <v>27</v>
      </c>
      <c r="E31710" s="3">
        <v>1</v>
      </c>
    </row>
    <row r="31711" spans="1:5">
      <c r="A31711" s="17">
        <f t="shared" si="496"/>
        <v>31707</v>
      </c>
      <c r="B31711" s="13" t="s">
        <v>61498</v>
      </c>
      <c r="C31711" s="14" t="s">
        <v>61499</v>
      </c>
      <c r="D31711" s="1" t="s">
        <v>27</v>
      </c>
      <c r="E31711" s="3">
        <v>1</v>
      </c>
    </row>
    <row r="31712" spans="1:5">
      <c r="A31712" s="17">
        <f t="shared" si="496"/>
        <v>31708</v>
      </c>
      <c r="B31712" s="13" t="s">
        <v>61500</v>
      </c>
      <c r="C31712" s="14" t="s">
        <v>61499</v>
      </c>
      <c r="D31712" s="1" t="s">
        <v>27</v>
      </c>
      <c r="E31712" s="3">
        <v>1</v>
      </c>
    </row>
    <row r="31713" spans="1:5">
      <c r="A31713" s="17">
        <f t="shared" si="496"/>
        <v>31709</v>
      </c>
      <c r="B31713" s="13" t="s">
        <v>61501</v>
      </c>
      <c r="C31713" s="14" t="s">
        <v>61502</v>
      </c>
      <c r="D31713" s="1" t="s">
        <v>27</v>
      </c>
      <c r="E31713" s="3">
        <v>1</v>
      </c>
    </row>
    <row r="31714" spans="1:5">
      <c r="A31714" s="17">
        <f t="shared" si="496"/>
        <v>31710</v>
      </c>
      <c r="B31714" s="13" t="s">
        <v>61503</v>
      </c>
      <c r="C31714" s="14" t="s">
        <v>61504</v>
      </c>
      <c r="D31714" s="1" t="s">
        <v>27</v>
      </c>
      <c r="E31714" s="3">
        <v>1</v>
      </c>
    </row>
    <row r="31715" spans="1:5">
      <c r="A31715" s="17">
        <f t="shared" si="496"/>
        <v>31711</v>
      </c>
      <c r="B31715" s="13" t="s">
        <v>61505</v>
      </c>
      <c r="C31715" s="14" t="s">
        <v>61506</v>
      </c>
      <c r="D31715" s="1" t="s">
        <v>27</v>
      </c>
      <c r="E31715" s="3">
        <v>1</v>
      </c>
    </row>
    <row r="31716" spans="1:5">
      <c r="A31716" s="17">
        <f t="shared" si="496"/>
        <v>31712</v>
      </c>
      <c r="B31716" s="13" t="s">
        <v>61507</v>
      </c>
      <c r="C31716" s="14" t="s">
        <v>61508</v>
      </c>
      <c r="D31716" s="1" t="s">
        <v>27</v>
      </c>
      <c r="E31716" s="3">
        <v>1</v>
      </c>
    </row>
    <row r="31717" spans="1:5">
      <c r="A31717" s="17">
        <f t="shared" si="496"/>
        <v>31713</v>
      </c>
      <c r="B31717" s="13" t="s">
        <v>61509</v>
      </c>
      <c r="C31717" s="14" t="s">
        <v>61510</v>
      </c>
      <c r="D31717" s="1" t="s">
        <v>27</v>
      </c>
      <c r="E31717" s="3">
        <v>1</v>
      </c>
    </row>
    <row r="31718" spans="1:5">
      <c r="A31718" s="17">
        <f t="shared" si="496"/>
        <v>31714</v>
      </c>
      <c r="B31718" s="13" t="s">
        <v>61511</v>
      </c>
      <c r="C31718" s="14" t="s">
        <v>61512</v>
      </c>
      <c r="D31718" s="1" t="s">
        <v>27</v>
      </c>
      <c r="E31718" s="3">
        <v>1</v>
      </c>
    </row>
    <row r="31719" spans="1:5">
      <c r="A31719" s="17">
        <f t="shared" si="496"/>
        <v>31715</v>
      </c>
      <c r="B31719" s="13" t="s">
        <v>61513</v>
      </c>
      <c r="C31719" s="14" t="s">
        <v>61514</v>
      </c>
      <c r="D31719" s="1" t="s">
        <v>27</v>
      </c>
      <c r="E31719" s="3">
        <v>1</v>
      </c>
    </row>
    <row r="31720" spans="1:5">
      <c r="A31720" s="17">
        <f t="shared" si="496"/>
        <v>31716</v>
      </c>
      <c r="B31720" s="13" t="s">
        <v>61515</v>
      </c>
      <c r="C31720" s="14" t="s">
        <v>61516</v>
      </c>
      <c r="D31720" s="1" t="s">
        <v>27</v>
      </c>
      <c r="E31720" s="3">
        <v>1</v>
      </c>
    </row>
    <row r="31721" spans="1:5" ht="28.8">
      <c r="A31721" s="17">
        <f t="shared" si="496"/>
        <v>31717</v>
      </c>
      <c r="B31721" s="13" t="s">
        <v>61517</v>
      </c>
      <c r="C31721" s="14" t="s">
        <v>61518</v>
      </c>
      <c r="D31721" s="1" t="s">
        <v>27</v>
      </c>
      <c r="E31721" s="3">
        <v>1</v>
      </c>
    </row>
    <row r="31722" spans="1:5">
      <c r="A31722" s="17">
        <f t="shared" si="496"/>
        <v>31718</v>
      </c>
      <c r="B31722" s="13" t="s">
        <v>61519</v>
      </c>
      <c r="C31722" s="14" t="s">
        <v>61520</v>
      </c>
      <c r="D31722" s="1" t="s">
        <v>27</v>
      </c>
      <c r="E31722" s="3">
        <v>1</v>
      </c>
    </row>
    <row r="31723" spans="1:5">
      <c r="A31723" s="17">
        <f t="shared" si="496"/>
        <v>31719</v>
      </c>
      <c r="B31723" s="13" t="s">
        <v>61521</v>
      </c>
      <c r="C31723" s="14" t="s">
        <v>61522</v>
      </c>
      <c r="D31723" s="1" t="s">
        <v>27</v>
      </c>
      <c r="E31723" s="3">
        <v>1</v>
      </c>
    </row>
    <row r="31724" spans="1:5">
      <c r="A31724" s="17">
        <f t="shared" si="496"/>
        <v>31720</v>
      </c>
      <c r="B31724" s="13" t="s">
        <v>61523</v>
      </c>
      <c r="C31724" s="14" t="s">
        <v>61524</v>
      </c>
      <c r="D31724" s="1" t="s">
        <v>27</v>
      </c>
      <c r="E31724" s="3">
        <v>1</v>
      </c>
    </row>
    <row r="31725" spans="1:5">
      <c r="A31725" s="17">
        <f t="shared" si="496"/>
        <v>31721</v>
      </c>
      <c r="B31725" s="13" t="s">
        <v>61525</v>
      </c>
      <c r="C31725" s="14" t="s">
        <v>61526</v>
      </c>
      <c r="D31725" s="1" t="s">
        <v>27</v>
      </c>
      <c r="E31725" s="3">
        <v>1</v>
      </c>
    </row>
    <row r="31726" spans="1:5">
      <c r="A31726" s="17">
        <f t="shared" si="496"/>
        <v>31722</v>
      </c>
      <c r="B31726" s="13" t="s">
        <v>61527</v>
      </c>
      <c r="C31726" s="14" t="s">
        <v>61528</v>
      </c>
      <c r="D31726" s="1" t="s">
        <v>27</v>
      </c>
      <c r="E31726" s="3">
        <v>1</v>
      </c>
    </row>
    <row r="31727" spans="1:5">
      <c r="A31727" s="17">
        <f t="shared" si="496"/>
        <v>31723</v>
      </c>
      <c r="B31727" s="13" t="s">
        <v>61529</v>
      </c>
      <c r="C31727" s="14" t="s">
        <v>61530</v>
      </c>
      <c r="D31727" s="1" t="s">
        <v>27</v>
      </c>
      <c r="E31727" s="3">
        <v>1</v>
      </c>
    </row>
    <row r="31728" spans="1:5">
      <c r="A31728" s="17">
        <f t="shared" si="496"/>
        <v>31724</v>
      </c>
      <c r="B31728" s="13" t="s">
        <v>61531</v>
      </c>
      <c r="C31728" s="14" t="s">
        <v>61532</v>
      </c>
      <c r="D31728" s="1" t="s">
        <v>27</v>
      </c>
      <c r="E31728" s="3">
        <v>1</v>
      </c>
    </row>
    <row r="31729" spans="1:5">
      <c r="A31729" s="17">
        <f t="shared" si="496"/>
        <v>31725</v>
      </c>
      <c r="B31729" s="13" t="s">
        <v>61533</v>
      </c>
      <c r="C31729" s="14" t="s">
        <v>61534</v>
      </c>
      <c r="D31729" s="1" t="s">
        <v>27</v>
      </c>
      <c r="E31729" s="3">
        <v>1</v>
      </c>
    </row>
    <row r="31730" spans="1:5">
      <c r="A31730" s="17">
        <f t="shared" si="496"/>
        <v>31726</v>
      </c>
      <c r="B31730" s="13" t="s">
        <v>61535</v>
      </c>
      <c r="C31730" s="14" t="s">
        <v>61536</v>
      </c>
      <c r="D31730" s="1" t="s">
        <v>27</v>
      </c>
      <c r="E31730" s="3">
        <v>1</v>
      </c>
    </row>
    <row r="31731" spans="1:5">
      <c r="A31731" s="17">
        <f t="shared" si="496"/>
        <v>31727</v>
      </c>
      <c r="B31731" s="13" t="s">
        <v>61537</v>
      </c>
      <c r="C31731" s="14" t="s">
        <v>61538</v>
      </c>
      <c r="D31731" s="1" t="s">
        <v>27</v>
      </c>
      <c r="E31731" s="3">
        <v>1</v>
      </c>
    </row>
    <row r="31732" spans="1:5">
      <c r="A31732" s="17">
        <f t="shared" si="496"/>
        <v>31728</v>
      </c>
      <c r="B31732" s="13" t="s">
        <v>61539</v>
      </c>
      <c r="C31732" s="14" t="s">
        <v>61540</v>
      </c>
      <c r="D31732" s="1" t="s">
        <v>27</v>
      </c>
      <c r="E31732" s="3">
        <v>1</v>
      </c>
    </row>
    <row r="31733" spans="1:5" ht="28.8">
      <c r="A31733" s="17">
        <f t="shared" si="496"/>
        <v>31729</v>
      </c>
      <c r="B31733" s="13" t="s">
        <v>61541</v>
      </c>
      <c r="C31733" s="14" t="s">
        <v>61540</v>
      </c>
      <c r="D31733" s="1" t="s">
        <v>27</v>
      </c>
      <c r="E31733" s="3">
        <v>1</v>
      </c>
    </row>
    <row r="31734" spans="1:5" ht="28.8">
      <c r="A31734" s="17">
        <f t="shared" si="496"/>
        <v>31730</v>
      </c>
      <c r="B31734" s="13" t="s">
        <v>61542</v>
      </c>
      <c r="C31734" s="14" t="s">
        <v>61543</v>
      </c>
      <c r="D31734" s="1" t="s">
        <v>27</v>
      </c>
      <c r="E31734" s="3">
        <v>1</v>
      </c>
    </row>
    <row r="31735" spans="1:5" ht="28.8">
      <c r="A31735" s="17">
        <f t="shared" si="496"/>
        <v>31731</v>
      </c>
      <c r="B31735" s="13" t="s">
        <v>61544</v>
      </c>
      <c r="C31735" s="14" t="s">
        <v>61545</v>
      </c>
      <c r="D31735" s="1" t="s">
        <v>27</v>
      </c>
      <c r="E31735" s="3">
        <v>1</v>
      </c>
    </row>
    <row r="31736" spans="1:5" ht="28.8">
      <c r="A31736" s="17">
        <f t="shared" si="496"/>
        <v>31732</v>
      </c>
      <c r="B31736" s="13" t="s">
        <v>61546</v>
      </c>
      <c r="C31736" s="14" t="s">
        <v>61547</v>
      </c>
      <c r="D31736" s="1" t="s">
        <v>27</v>
      </c>
      <c r="E31736" s="3">
        <v>1</v>
      </c>
    </row>
    <row r="31737" spans="1:5" ht="28.8">
      <c r="A31737" s="17">
        <f t="shared" si="496"/>
        <v>31733</v>
      </c>
      <c r="B31737" s="13" t="s">
        <v>61548</v>
      </c>
      <c r="C31737" s="14" t="s">
        <v>61549</v>
      </c>
      <c r="D31737" s="1" t="s">
        <v>27</v>
      </c>
      <c r="E31737" s="3">
        <v>1</v>
      </c>
    </row>
    <row r="31738" spans="1:5" ht="28.8">
      <c r="A31738" s="17">
        <f t="shared" si="496"/>
        <v>31734</v>
      </c>
      <c r="B31738" s="13" t="s">
        <v>61550</v>
      </c>
      <c r="C31738" s="14" t="s">
        <v>61551</v>
      </c>
      <c r="D31738" s="1" t="s">
        <v>27</v>
      </c>
      <c r="E31738" s="3">
        <v>1</v>
      </c>
    </row>
    <row r="31739" spans="1:5" ht="28.8">
      <c r="A31739" s="17">
        <f t="shared" si="496"/>
        <v>31735</v>
      </c>
      <c r="B31739" s="13" t="s">
        <v>61552</v>
      </c>
      <c r="C31739" s="14" t="s">
        <v>61553</v>
      </c>
      <c r="D31739" s="1" t="s">
        <v>27</v>
      </c>
      <c r="E31739" s="3">
        <v>1</v>
      </c>
    </row>
    <row r="31740" spans="1:5" ht="28.8">
      <c r="A31740" s="17">
        <f t="shared" si="496"/>
        <v>31736</v>
      </c>
      <c r="B31740" s="13" t="s">
        <v>61554</v>
      </c>
      <c r="C31740" s="14" t="s">
        <v>61555</v>
      </c>
      <c r="D31740" s="1" t="s">
        <v>27</v>
      </c>
      <c r="E31740" s="3">
        <v>1</v>
      </c>
    </row>
    <row r="31741" spans="1:5" ht="28.8">
      <c r="A31741" s="17">
        <f t="shared" si="496"/>
        <v>31737</v>
      </c>
      <c r="B31741" s="13" t="s">
        <v>61556</v>
      </c>
      <c r="C31741" s="14" t="s">
        <v>61557</v>
      </c>
      <c r="D31741" s="1" t="s">
        <v>27</v>
      </c>
      <c r="E31741" s="3">
        <v>1</v>
      </c>
    </row>
    <row r="31742" spans="1:5" ht="28.8">
      <c r="A31742" s="17">
        <f t="shared" si="496"/>
        <v>31738</v>
      </c>
      <c r="B31742" s="13" t="s">
        <v>61558</v>
      </c>
      <c r="C31742" s="14" t="s">
        <v>61559</v>
      </c>
      <c r="D31742" s="1" t="s">
        <v>27</v>
      </c>
      <c r="E31742" s="3">
        <v>1</v>
      </c>
    </row>
    <row r="31743" spans="1:5" ht="28.8">
      <c r="A31743" s="17">
        <f t="shared" si="496"/>
        <v>31739</v>
      </c>
      <c r="B31743" s="13" t="s">
        <v>61560</v>
      </c>
      <c r="C31743" s="14" t="s">
        <v>61561</v>
      </c>
      <c r="D31743" s="1" t="s">
        <v>27</v>
      </c>
      <c r="E31743" s="3">
        <v>1</v>
      </c>
    </row>
    <row r="31744" spans="1:5" ht="28.8">
      <c r="A31744" s="17">
        <f t="shared" si="496"/>
        <v>31740</v>
      </c>
      <c r="B31744" s="13" t="s">
        <v>61562</v>
      </c>
      <c r="C31744" s="14" t="s">
        <v>61563</v>
      </c>
      <c r="D31744" s="1" t="s">
        <v>27</v>
      </c>
      <c r="E31744" s="3">
        <v>1</v>
      </c>
    </row>
    <row r="31745" spans="1:5" ht="28.8">
      <c r="A31745" s="17">
        <f t="shared" si="496"/>
        <v>31741</v>
      </c>
      <c r="B31745" s="13" t="s">
        <v>61564</v>
      </c>
      <c r="C31745" s="14" t="s">
        <v>61563</v>
      </c>
      <c r="D31745" s="1" t="s">
        <v>27</v>
      </c>
      <c r="E31745" s="3">
        <v>1</v>
      </c>
    </row>
    <row r="31746" spans="1:5" ht="28.8">
      <c r="A31746" s="17">
        <f t="shared" si="496"/>
        <v>31742</v>
      </c>
      <c r="B31746" s="13" t="s">
        <v>61565</v>
      </c>
      <c r="C31746" s="14" t="s">
        <v>61566</v>
      </c>
      <c r="D31746" s="1" t="s">
        <v>27</v>
      </c>
      <c r="E31746" s="3">
        <v>1</v>
      </c>
    </row>
    <row r="31747" spans="1:5" ht="28.8">
      <c r="A31747" s="17">
        <f t="shared" si="496"/>
        <v>31743</v>
      </c>
      <c r="B31747" s="13" t="s">
        <v>61567</v>
      </c>
      <c r="C31747" s="14" t="s">
        <v>61568</v>
      </c>
      <c r="D31747" s="1" t="s">
        <v>27</v>
      </c>
      <c r="E31747" s="3">
        <v>1</v>
      </c>
    </row>
    <row r="31748" spans="1:5" ht="28.8">
      <c r="A31748" s="17">
        <f t="shared" si="496"/>
        <v>31744</v>
      </c>
      <c r="B31748" s="13" t="s">
        <v>61569</v>
      </c>
      <c r="C31748" s="14" t="s">
        <v>61570</v>
      </c>
      <c r="D31748" s="1" t="s">
        <v>27</v>
      </c>
      <c r="E31748" s="3">
        <v>1</v>
      </c>
    </row>
    <row r="31749" spans="1:5" ht="28.8">
      <c r="A31749" s="17">
        <f t="shared" si="496"/>
        <v>31745</v>
      </c>
      <c r="B31749" s="13" t="s">
        <v>61571</v>
      </c>
      <c r="C31749" s="14" t="s">
        <v>61572</v>
      </c>
      <c r="D31749" s="1" t="s">
        <v>27</v>
      </c>
      <c r="E31749" s="3">
        <v>1</v>
      </c>
    </row>
    <row r="31750" spans="1:5">
      <c r="A31750" s="17">
        <f t="shared" ref="A31750:A31813" si="497">A31749+1</f>
        <v>31746</v>
      </c>
      <c r="B31750" s="13" t="s">
        <v>61573</v>
      </c>
      <c r="C31750" s="14" t="s">
        <v>61574</v>
      </c>
      <c r="D31750" s="1" t="s">
        <v>27</v>
      </c>
      <c r="E31750" s="3">
        <v>1</v>
      </c>
    </row>
    <row r="31751" spans="1:5" ht="28.8">
      <c r="A31751" s="17">
        <f t="shared" si="497"/>
        <v>31747</v>
      </c>
      <c r="B31751" s="13" t="s">
        <v>61575</v>
      </c>
      <c r="C31751" s="14" t="s">
        <v>61576</v>
      </c>
      <c r="D31751" s="1" t="s">
        <v>27</v>
      </c>
      <c r="E31751" s="3">
        <v>1</v>
      </c>
    </row>
    <row r="31752" spans="1:5" ht="28.8">
      <c r="A31752" s="17">
        <f t="shared" si="497"/>
        <v>31748</v>
      </c>
      <c r="B31752" s="13" t="s">
        <v>61577</v>
      </c>
      <c r="C31752" s="14" t="s">
        <v>61578</v>
      </c>
      <c r="D31752" s="1" t="s">
        <v>27</v>
      </c>
      <c r="E31752" s="3">
        <v>1</v>
      </c>
    </row>
    <row r="31753" spans="1:5">
      <c r="A31753" s="17">
        <f t="shared" si="497"/>
        <v>31749</v>
      </c>
      <c r="B31753" s="13" t="s">
        <v>61579</v>
      </c>
      <c r="C31753" s="14" t="s">
        <v>61580</v>
      </c>
      <c r="D31753" s="1" t="s">
        <v>27</v>
      </c>
      <c r="E31753" s="3">
        <v>1</v>
      </c>
    </row>
    <row r="31754" spans="1:5" ht="28.8">
      <c r="A31754" s="17">
        <f t="shared" si="497"/>
        <v>31750</v>
      </c>
      <c r="B31754" s="13" t="s">
        <v>61581</v>
      </c>
      <c r="C31754" s="14" t="s">
        <v>61582</v>
      </c>
      <c r="D31754" s="1" t="s">
        <v>27</v>
      </c>
      <c r="E31754" s="3">
        <v>1</v>
      </c>
    </row>
    <row r="31755" spans="1:5">
      <c r="A31755" s="17">
        <f t="shared" si="497"/>
        <v>31751</v>
      </c>
      <c r="B31755" s="13" t="s">
        <v>61583</v>
      </c>
      <c r="C31755" s="14" t="s">
        <v>61582</v>
      </c>
      <c r="D31755" s="1" t="s">
        <v>27</v>
      </c>
      <c r="E31755" s="3">
        <v>1</v>
      </c>
    </row>
    <row r="31756" spans="1:5" ht="28.8">
      <c r="A31756" s="17">
        <f t="shared" si="497"/>
        <v>31752</v>
      </c>
      <c r="B31756" s="13" t="s">
        <v>61584</v>
      </c>
      <c r="C31756" s="14" t="s">
        <v>61585</v>
      </c>
      <c r="D31756" s="1" t="s">
        <v>27</v>
      </c>
      <c r="E31756" s="3">
        <v>1</v>
      </c>
    </row>
    <row r="31757" spans="1:5" ht="28.8">
      <c r="A31757" s="17">
        <f t="shared" si="497"/>
        <v>31753</v>
      </c>
      <c r="B31757" s="13" t="s">
        <v>61586</v>
      </c>
      <c r="C31757" s="14" t="s">
        <v>61587</v>
      </c>
      <c r="D31757" s="1" t="s">
        <v>27</v>
      </c>
      <c r="E31757" s="3">
        <v>1</v>
      </c>
    </row>
    <row r="31758" spans="1:5" ht="28.8">
      <c r="A31758" s="17">
        <f t="shared" si="497"/>
        <v>31754</v>
      </c>
      <c r="B31758" s="13" t="s">
        <v>61588</v>
      </c>
      <c r="C31758" s="14" t="s">
        <v>61589</v>
      </c>
      <c r="D31758" s="1" t="s">
        <v>27</v>
      </c>
      <c r="E31758" s="3">
        <v>1</v>
      </c>
    </row>
    <row r="31759" spans="1:5" ht="28.8">
      <c r="A31759" s="17">
        <f t="shared" si="497"/>
        <v>31755</v>
      </c>
      <c r="B31759" s="13" t="s">
        <v>61590</v>
      </c>
      <c r="C31759" s="14" t="s">
        <v>61591</v>
      </c>
      <c r="D31759" s="1" t="s">
        <v>27</v>
      </c>
      <c r="E31759" s="3">
        <v>1</v>
      </c>
    </row>
    <row r="31760" spans="1:5" ht="28.8">
      <c r="A31760" s="17">
        <f t="shared" si="497"/>
        <v>31756</v>
      </c>
      <c r="B31760" s="13" t="s">
        <v>61592</v>
      </c>
      <c r="C31760" s="14" t="s">
        <v>61593</v>
      </c>
      <c r="D31760" s="1" t="s">
        <v>27</v>
      </c>
      <c r="E31760" s="3">
        <v>1</v>
      </c>
    </row>
    <row r="31761" spans="1:5" ht="28.8">
      <c r="A31761" s="17">
        <f t="shared" si="497"/>
        <v>31757</v>
      </c>
      <c r="B31761" s="13" t="s">
        <v>61594</v>
      </c>
      <c r="C31761" s="14" t="s">
        <v>61595</v>
      </c>
      <c r="D31761" s="1" t="s">
        <v>27</v>
      </c>
      <c r="E31761" s="3">
        <v>1</v>
      </c>
    </row>
    <row r="31762" spans="1:5">
      <c r="A31762" s="17">
        <f t="shared" si="497"/>
        <v>31758</v>
      </c>
      <c r="B31762" s="13" t="s">
        <v>61596</v>
      </c>
      <c r="C31762" s="14" t="s">
        <v>61597</v>
      </c>
      <c r="D31762" s="1" t="s">
        <v>27</v>
      </c>
      <c r="E31762" s="3">
        <v>1</v>
      </c>
    </row>
    <row r="31763" spans="1:5">
      <c r="A31763" s="17">
        <f t="shared" si="497"/>
        <v>31759</v>
      </c>
      <c r="B31763" s="13" t="s">
        <v>61596</v>
      </c>
      <c r="C31763" s="14" t="s">
        <v>61597</v>
      </c>
      <c r="D31763" s="1" t="s">
        <v>27</v>
      </c>
      <c r="E31763" s="3">
        <v>1</v>
      </c>
    </row>
    <row r="31764" spans="1:5" ht="28.8">
      <c r="A31764" s="17">
        <f t="shared" si="497"/>
        <v>31760</v>
      </c>
      <c r="B31764" s="13" t="s">
        <v>61598</v>
      </c>
      <c r="C31764" s="14" t="s">
        <v>61599</v>
      </c>
      <c r="D31764" s="1" t="s">
        <v>27</v>
      </c>
      <c r="E31764" s="3">
        <v>1</v>
      </c>
    </row>
    <row r="31765" spans="1:5">
      <c r="A31765" s="17">
        <f t="shared" si="497"/>
        <v>31761</v>
      </c>
      <c r="B31765" s="13" t="s">
        <v>61600</v>
      </c>
      <c r="C31765" s="14" t="s">
        <v>61601</v>
      </c>
      <c r="D31765" s="1" t="s">
        <v>27</v>
      </c>
      <c r="E31765" s="3">
        <v>1</v>
      </c>
    </row>
    <row r="31766" spans="1:5" ht="28.8">
      <c r="A31766" s="17">
        <f t="shared" si="497"/>
        <v>31762</v>
      </c>
      <c r="B31766" s="13" t="s">
        <v>61602</v>
      </c>
      <c r="C31766" s="14" t="s">
        <v>61603</v>
      </c>
      <c r="D31766" s="1" t="s">
        <v>27</v>
      </c>
      <c r="E31766" s="3">
        <v>1</v>
      </c>
    </row>
    <row r="31767" spans="1:5" ht="28.8">
      <c r="A31767" s="17">
        <f t="shared" si="497"/>
        <v>31763</v>
      </c>
      <c r="B31767" s="13" t="s">
        <v>61604</v>
      </c>
      <c r="C31767" s="14" t="s">
        <v>61605</v>
      </c>
      <c r="D31767" s="1" t="s">
        <v>27</v>
      </c>
      <c r="E31767" s="3">
        <v>1</v>
      </c>
    </row>
    <row r="31768" spans="1:5">
      <c r="A31768" s="17">
        <f t="shared" si="497"/>
        <v>31764</v>
      </c>
      <c r="B31768" s="13" t="s">
        <v>61606</v>
      </c>
      <c r="C31768" s="14" t="s">
        <v>61607</v>
      </c>
      <c r="D31768" s="1" t="s">
        <v>27</v>
      </c>
      <c r="E31768" s="3">
        <v>1</v>
      </c>
    </row>
    <row r="31769" spans="1:5">
      <c r="A31769" s="17">
        <f t="shared" si="497"/>
        <v>31765</v>
      </c>
      <c r="B31769" s="13" t="s">
        <v>61608</v>
      </c>
      <c r="C31769" s="14" t="s">
        <v>61609</v>
      </c>
      <c r="D31769" s="1" t="s">
        <v>27</v>
      </c>
      <c r="E31769" s="3">
        <v>1</v>
      </c>
    </row>
    <row r="31770" spans="1:5" ht="28.8">
      <c r="A31770" s="17">
        <f t="shared" si="497"/>
        <v>31766</v>
      </c>
      <c r="B31770" s="13" t="s">
        <v>61610</v>
      </c>
      <c r="C31770" s="14" t="s">
        <v>61611</v>
      </c>
      <c r="D31770" s="1" t="s">
        <v>27</v>
      </c>
      <c r="E31770" s="3">
        <v>1</v>
      </c>
    </row>
    <row r="31771" spans="1:5">
      <c r="A31771" s="17">
        <f t="shared" si="497"/>
        <v>31767</v>
      </c>
      <c r="B31771" s="13" t="s">
        <v>61612</v>
      </c>
      <c r="C31771" s="14" t="s">
        <v>61611</v>
      </c>
      <c r="D31771" s="1" t="s">
        <v>27</v>
      </c>
      <c r="E31771" s="3">
        <v>1</v>
      </c>
    </row>
    <row r="31772" spans="1:5">
      <c r="A31772" s="17">
        <f t="shared" si="497"/>
        <v>31768</v>
      </c>
      <c r="B31772" s="13" t="s">
        <v>61613</v>
      </c>
      <c r="C31772" s="14" t="s">
        <v>61614</v>
      </c>
      <c r="D31772" s="1" t="s">
        <v>27</v>
      </c>
      <c r="E31772" s="3">
        <v>1</v>
      </c>
    </row>
    <row r="31773" spans="1:5">
      <c r="A31773" s="17">
        <f t="shared" si="497"/>
        <v>31769</v>
      </c>
      <c r="B31773" s="13" t="s">
        <v>61615</v>
      </c>
      <c r="C31773" s="14" t="s">
        <v>61616</v>
      </c>
      <c r="D31773" s="1" t="s">
        <v>27</v>
      </c>
      <c r="E31773" s="3">
        <v>1</v>
      </c>
    </row>
    <row r="31774" spans="1:5">
      <c r="A31774" s="17">
        <f t="shared" si="497"/>
        <v>31770</v>
      </c>
      <c r="B31774" s="13" t="s">
        <v>61617</v>
      </c>
      <c r="C31774" s="14" t="s">
        <v>61618</v>
      </c>
      <c r="D31774" s="1" t="s">
        <v>27</v>
      </c>
      <c r="E31774" s="3">
        <v>1</v>
      </c>
    </row>
    <row r="31775" spans="1:5" ht="28.8">
      <c r="A31775" s="17">
        <f t="shared" si="497"/>
        <v>31771</v>
      </c>
      <c r="B31775" s="13" t="s">
        <v>61619</v>
      </c>
      <c r="C31775" s="14" t="s">
        <v>61620</v>
      </c>
      <c r="D31775" s="1" t="s">
        <v>27</v>
      </c>
      <c r="E31775" s="3">
        <v>1</v>
      </c>
    </row>
    <row r="31776" spans="1:5">
      <c r="A31776" s="17">
        <f t="shared" si="497"/>
        <v>31772</v>
      </c>
      <c r="B31776" s="13" t="s">
        <v>61617</v>
      </c>
      <c r="C31776" s="14" t="s">
        <v>61621</v>
      </c>
      <c r="D31776" s="1" t="s">
        <v>27</v>
      </c>
      <c r="E31776" s="3">
        <v>1</v>
      </c>
    </row>
    <row r="31777" spans="1:5">
      <c r="A31777" s="17">
        <f t="shared" si="497"/>
        <v>31773</v>
      </c>
      <c r="B31777" s="13" t="s">
        <v>61622</v>
      </c>
      <c r="C31777" s="14" t="s">
        <v>61623</v>
      </c>
      <c r="D31777" s="1" t="s">
        <v>27</v>
      </c>
      <c r="E31777" s="3">
        <v>1</v>
      </c>
    </row>
    <row r="31778" spans="1:5">
      <c r="A31778" s="17">
        <f t="shared" si="497"/>
        <v>31774</v>
      </c>
      <c r="B31778" s="13" t="s">
        <v>61617</v>
      </c>
      <c r="C31778" s="14" t="s">
        <v>61624</v>
      </c>
      <c r="D31778" s="1" t="s">
        <v>27</v>
      </c>
      <c r="E31778" s="3">
        <v>1</v>
      </c>
    </row>
    <row r="31779" spans="1:5">
      <c r="A31779" s="17">
        <f t="shared" si="497"/>
        <v>31775</v>
      </c>
      <c r="B31779" s="13" t="s">
        <v>61625</v>
      </c>
      <c r="C31779" s="14" t="s">
        <v>61626</v>
      </c>
      <c r="D31779" s="1" t="s">
        <v>27</v>
      </c>
      <c r="E31779" s="3">
        <v>1</v>
      </c>
    </row>
    <row r="31780" spans="1:5">
      <c r="A31780" s="17">
        <f t="shared" si="497"/>
        <v>31776</v>
      </c>
      <c r="B31780" s="13" t="s">
        <v>61627</v>
      </c>
      <c r="C31780" s="14" t="s">
        <v>61628</v>
      </c>
      <c r="D31780" s="1" t="s">
        <v>27</v>
      </c>
      <c r="E31780" s="3">
        <v>1</v>
      </c>
    </row>
    <row r="31781" spans="1:5">
      <c r="A31781" s="17">
        <f t="shared" si="497"/>
        <v>31777</v>
      </c>
      <c r="B31781" s="13" t="s">
        <v>61629</v>
      </c>
      <c r="C31781" s="14" t="s">
        <v>61630</v>
      </c>
      <c r="D31781" s="1" t="s">
        <v>27</v>
      </c>
      <c r="E31781" s="3">
        <v>1</v>
      </c>
    </row>
    <row r="31782" spans="1:5">
      <c r="A31782" s="17">
        <f t="shared" si="497"/>
        <v>31778</v>
      </c>
      <c r="B31782" s="13" t="s">
        <v>61631</v>
      </c>
      <c r="C31782" s="14" t="s">
        <v>61632</v>
      </c>
      <c r="D31782" s="1" t="s">
        <v>27</v>
      </c>
      <c r="E31782" s="3">
        <v>1</v>
      </c>
    </row>
    <row r="31783" spans="1:5" ht="28.8">
      <c r="A31783" s="17">
        <f t="shared" si="497"/>
        <v>31779</v>
      </c>
      <c r="B31783" s="13" t="s">
        <v>61633</v>
      </c>
      <c r="C31783" s="14" t="s">
        <v>61634</v>
      </c>
      <c r="D31783" s="1" t="s">
        <v>27</v>
      </c>
      <c r="E31783" s="3">
        <v>1</v>
      </c>
    </row>
    <row r="31784" spans="1:5" ht="28.8">
      <c r="A31784" s="17">
        <f t="shared" si="497"/>
        <v>31780</v>
      </c>
      <c r="B31784" s="13" t="s">
        <v>61635</v>
      </c>
      <c r="C31784" s="14" t="s">
        <v>61634</v>
      </c>
      <c r="D31784" s="1" t="s">
        <v>27</v>
      </c>
      <c r="E31784" s="3">
        <v>1</v>
      </c>
    </row>
    <row r="31785" spans="1:5" ht="28.8">
      <c r="A31785" s="17">
        <f t="shared" si="497"/>
        <v>31781</v>
      </c>
      <c r="B31785" s="13" t="s">
        <v>61636</v>
      </c>
      <c r="C31785" s="14" t="s">
        <v>61637</v>
      </c>
      <c r="D31785" s="1" t="s">
        <v>27</v>
      </c>
      <c r="E31785" s="3">
        <v>1</v>
      </c>
    </row>
    <row r="31786" spans="1:5" ht="28.8">
      <c r="A31786" s="17">
        <f t="shared" si="497"/>
        <v>31782</v>
      </c>
      <c r="B31786" s="13" t="s">
        <v>61638</v>
      </c>
      <c r="C31786" s="14" t="s">
        <v>61639</v>
      </c>
      <c r="D31786" s="1" t="s">
        <v>27</v>
      </c>
      <c r="E31786" s="3">
        <v>1</v>
      </c>
    </row>
    <row r="31787" spans="1:5" ht="28.8">
      <c r="A31787" s="17">
        <f t="shared" si="497"/>
        <v>31783</v>
      </c>
      <c r="B31787" s="13" t="s">
        <v>61640</v>
      </c>
      <c r="C31787" s="14" t="s">
        <v>61641</v>
      </c>
      <c r="D31787" s="1" t="s">
        <v>27</v>
      </c>
      <c r="E31787" s="3">
        <v>1</v>
      </c>
    </row>
    <row r="31788" spans="1:5" ht="28.8">
      <c r="A31788" s="17">
        <f t="shared" si="497"/>
        <v>31784</v>
      </c>
      <c r="B31788" s="13" t="s">
        <v>61640</v>
      </c>
      <c r="C31788" s="14" t="s">
        <v>61642</v>
      </c>
      <c r="D31788" s="1" t="s">
        <v>27</v>
      </c>
      <c r="E31788" s="3">
        <v>1</v>
      </c>
    </row>
    <row r="31789" spans="1:5">
      <c r="A31789" s="17">
        <f t="shared" si="497"/>
        <v>31785</v>
      </c>
      <c r="B31789" s="13" t="s">
        <v>61643</v>
      </c>
      <c r="C31789" s="14" t="s">
        <v>61644</v>
      </c>
      <c r="D31789" s="1" t="s">
        <v>27</v>
      </c>
      <c r="E31789" s="3">
        <v>1</v>
      </c>
    </row>
    <row r="31790" spans="1:5" ht="28.8">
      <c r="A31790" s="17">
        <f t="shared" si="497"/>
        <v>31786</v>
      </c>
      <c r="B31790" s="13" t="s">
        <v>61645</v>
      </c>
      <c r="C31790" s="14" t="s">
        <v>61646</v>
      </c>
      <c r="D31790" s="1" t="s">
        <v>27</v>
      </c>
      <c r="E31790" s="3">
        <v>1</v>
      </c>
    </row>
    <row r="31791" spans="1:5" ht="28.8">
      <c r="A31791" s="17">
        <f t="shared" si="497"/>
        <v>31787</v>
      </c>
      <c r="B31791" s="13" t="s">
        <v>61647</v>
      </c>
      <c r="C31791" s="14" t="s">
        <v>61648</v>
      </c>
      <c r="D31791" s="1" t="s">
        <v>27</v>
      </c>
      <c r="E31791" s="3">
        <v>1</v>
      </c>
    </row>
    <row r="31792" spans="1:5" ht="28.8">
      <c r="A31792" s="17">
        <f t="shared" si="497"/>
        <v>31788</v>
      </c>
      <c r="B31792" s="13" t="s">
        <v>61649</v>
      </c>
      <c r="C31792" s="14" t="s">
        <v>61650</v>
      </c>
      <c r="D31792" s="1" t="s">
        <v>27</v>
      </c>
      <c r="E31792" s="3">
        <v>1</v>
      </c>
    </row>
    <row r="31793" spans="1:5">
      <c r="A31793" s="17">
        <f t="shared" si="497"/>
        <v>31789</v>
      </c>
      <c r="B31793" s="11"/>
      <c r="C31793" s="12" t="s">
        <v>61651</v>
      </c>
      <c r="D31793" s="1" t="s">
        <v>27</v>
      </c>
      <c r="E31793" s="3">
        <v>1</v>
      </c>
    </row>
    <row r="31794" spans="1:5" ht="28.8">
      <c r="A31794" s="17">
        <f t="shared" si="497"/>
        <v>31790</v>
      </c>
      <c r="B31794" s="13" t="s">
        <v>61652</v>
      </c>
      <c r="C31794" s="14" t="s">
        <v>61653</v>
      </c>
      <c r="D31794" s="1" t="s">
        <v>27</v>
      </c>
      <c r="E31794" s="3">
        <v>1</v>
      </c>
    </row>
    <row r="31795" spans="1:5">
      <c r="A31795" s="17">
        <f t="shared" si="497"/>
        <v>31791</v>
      </c>
      <c r="B31795" s="13" t="s">
        <v>61654</v>
      </c>
      <c r="C31795" s="14" t="s">
        <v>61655</v>
      </c>
      <c r="D31795" s="1" t="s">
        <v>27</v>
      </c>
      <c r="E31795" s="3">
        <v>1</v>
      </c>
    </row>
    <row r="31796" spans="1:5">
      <c r="A31796" s="17">
        <f t="shared" si="497"/>
        <v>31792</v>
      </c>
      <c r="B31796" s="13" t="s">
        <v>61652</v>
      </c>
      <c r="C31796" s="14" t="s">
        <v>61655</v>
      </c>
      <c r="D31796" s="1" t="s">
        <v>27</v>
      </c>
      <c r="E31796" s="3">
        <v>1</v>
      </c>
    </row>
    <row r="31797" spans="1:5" ht="28.8">
      <c r="A31797" s="17">
        <f t="shared" si="497"/>
        <v>31793</v>
      </c>
      <c r="B31797" s="13" t="s">
        <v>61656</v>
      </c>
      <c r="C31797" s="14" t="s">
        <v>61657</v>
      </c>
      <c r="D31797" s="1" t="s">
        <v>27</v>
      </c>
      <c r="E31797" s="3">
        <v>1</v>
      </c>
    </row>
    <row r="31798" spans="1:5">
      <c r="A31798" s="17">
        <f t="shared" si="497"/>
        <v>31794</v>
      </c>
      <c r="B31798" s="13" t="s">
        <v>61658</v>
      </c>
      <c r="C31798" s="14" t="s">
        <v>61659</v>
      </c>
      <c r="D31798" s="1" t="s">
        <v>27</v>
      </c>
      <c r="E31798" s="3">
        <v>1</v>
      </c>
    </row>
    <row r="31799" spans="1:5">
      <c r="A31799" s="17">
        <f t="shared" si="497"/>
        <v>31795</v>
      </c>
      <c r="B31799" s="13" t="s">
        <v>61660</v>
      </c>
      <c r="C31799" s="14" t="s">
        <v>61661</v>
      </c>
      <c r="D31799" s="1" t="s">
        <v>27</v>
      </c>
      <c r="E31799" s="3">
        <v>1</v>
      </c>
    </row>
    <row r="31800" spans="1:5">
      <c r="A31800" s="17">
        <f t="shared" si="497"/>
        <v>31796</v>
      </c>
      <c r="B31800" s="13" t="s">
        <v>61662</v>
      </c>
      <c r="C31800" s="14" t="s">
        <v>61663</v>
      </c>
      <c r="D31800" s="1" t="s">
        <v>27</v>
      </c>
      <c r="E31800" s="3">
        <v>1</v>
      </c>
    </row>
    <row r="31801" spans="1:5">
      <c r="A31801" s="17">
        <f t="shared" si="497"/>
        <v>31797</v>
      </c>
      <c r="B31801" s="13" t="s">
        <v>61664</v>
      </c>
      <c r="C31801" s="14" t="s">
        <v>61665</v>
      </c>
      <c r="D31801" s="1" t="s">
        <v>27</v>
      </c>
      <c r="E31801" s="3">
        <v>1</v>
      </c>
    </row>
    <row r="31802" spans="1:5">
      <c r="A31802" s="17">
        <f t="shared" si="497"/>
        <v>31798</v>
      </c>
      <c r="B31802" s="13" t="s">
        <v>61666</v>
      </c>
      <c r="C31802" s="14" t="s">
        <v>61667</v>
      </c>
      <c r="D31802" s="1" t="s">
        <v>27</v>
      </c>
      <c r="E31802" s="3">
        <v>1</v>
      </c>
    </row>
    <row r="31803" spans="1:5">
      <c r="A31803" s="17">
        <f t="shared" si="497"/>
        <v>31799</v>
      </c>
      <c r="B31803" s="13" t="s">
        <v>61668</v>
      </c>
      <c r="C31803" s="14" t="s">
        <v>61669</v>
      </c>
      <c r="D31803" s="1" t="s">
        <v>27</v>
      </c>
      <c r="E31803" s="3">
        <v>1</v>
      </c>
    </row>
    <row r="31804" spans="1:5">
      <c r="A31804" s="17">
        <f t="shared" si="497"/>
        <v>31800</v>
      </c>
      <c r="B31804" s="13" t="s">
        <v>61670</v>
      </c>
      <c r="C31804" s="14" t="s">
        <v>61671</v>
      </c>
      <c r="D31804" s="1" t="s">
        <v>27</v>
      </c>
      <c r="E31804" s="3">
        <v>1</v>
      </c>
    </row>
    <row r="31805" spans="1:5" ht="28.8">
      <c r="A31805" s="17">
        <f t="shared" si="497"/>
        <v>31801</v>
      </c>
      <c r="B31805" s="13" t="s">
        <v>61672</v>
      </c>
      <c r="C31805" s="14" t="s">
        <v>61673</v>
      </c>
      <c r="D31805" s="1" t="s">
        <v>27</v>
      </c>
      <c r="E31805" s="3">
        <v>1</v>
      </c>
    </row>
    <row r="31806" spans="1:5">
      <c r="A31806" s="17">
        <f t="shared" si="497"/>
        <v>31802</v>
      </c>
      <c r="B31806" s="13" t="s">
        <v>61674</v>
      </c>
      <c r="C31806" s="14" t="s">
        <v>61675</v>
      </c>
      <c r="D31806" s="1" t="s">
        <v>27</v>
      </c>
      <c r="E31806" s="3">
        <v>1</v>
      </c>
    </row>
    <row r="31807" spans="1:5">
      <c r="A31807" s="17">
        <f t="shared" si="497"/>
        <v>31803</v>
      </c>
      <c r="B31807" s="13" t="s">
        <v>61676</v>
      </c>
      <c r="C31807" s="14" t="s">
        <v>61677</v>
      </c>
      <c r="D31807" s="1" t="s">
        <v>27</v>
      </c>
      <c r="E31807" s="3">
        <v>1</v>
      </c>
    </row>
    <row r="31808" spans="1:5" ht="28.8">
      <c r="A31808" s="17">
        <f t="shared" si="497"/>
        <v>31804</v>
      </c>
      <c r="B31808" s="13" t="s">
        <v>61678</v>
      </c>
      <c r="C31808" s="14" t="s">
        <v>61679</v>
      </c>
      <c r="D31808" s="1" t="s">
        <v>27</v>
      </c>
      <c r="E31808" s="3">
        <v>1</v>
      </c>
    </row>
    <row r="31809" spans="1:5" ht="28.8">
      <c r="A31809" s="17">
        <f t="shared" si="497"/>
        <v>31805</v>
      </c>
      <c r="B31809" s="13" t="s">
        <v>61680</v>
      </c>
      <c r="C31809" s="14" t="s">
        <v>61681</v>
      </c>
      <c r="D31809" s="1" t="s">
        <v>27</v>
      </c>
      <c r="E31809" s="3">
        <v>1</v>
      </c>
    </row>
    <row r="31810" spans="1:5" ht="43.2">
      <c r="A31810" s="17">
        <f t="shared" si="497"/>
        <v>31806</v>
      </c>
      <c r="B31810" s="13" t="s">
        <v>61682</v>
      </c>
      <c r="C31810" s="14" t="s">
        <v>61683</v>
      </c>
      <c r="D31810" s="1" t="s">
        <v>27</v>
      </c>
      <c r="E31810" s="3">
        <v>1</v>
      </c>
    </row>
    <row r="31811" spans="1:5">
      <c r="A31811" s="17">
        <f t="shared" si="497"/>
        <v>31807</v>
      </c>
      <c r="B31811" s="13" t="s">
        <v>61684</v>
      </c>
      <c r="C31811" s="14" t="s">
        <v>61685</v>
      </c>
      <c r="D31811" s="1" t="s">
        <v>27</v>
      </c>
      <c r="E31811" s="3">
        <v>1</v>
      </c>
    </row>
    <row r="31812" spans="1:5">
      <c r="A31812" s="17">
        <f t="shared" si="497"/>
        <v>31808</v>
      </c>
      <c r="B31812" s="13" t="s">
        <v>61686</v>
      </c>
      <c r="C31812" s="14" t="s">
        <v>61687</v>
      </c>
      <c r="D31812" s="1" t="s">
        <v>27</v>
      </c>
      <c r="E31812" s="3">
        <v>1</v>
      </c>
    </row>
    <row r="31813" spans="1:5">
      <c r="A31813" s="17">
        <f t="shared" si="497"/>
        <v>31809</v>
      </c>
      <c r="B31813" s="13" t="s">
        <v>61688</v>
      </c>
      <c r="C31813" s="14" t="s">
        <v>61689</v>
      </c>
      <c r="D31813" s="1" t="s">
        <v>27</v>
      </c>
      <c r="E31813" s="3">
        <v>1</v>
      </c>
    </row>
    <row r="31814" spans="1:5">
      <c r="A31814" s="17">
        <f t="shared" ref="A31814:A31877" si="498">A31813+1</f>
        <v>31810</v>
      </c>
      <c r="B31814" s="13" t="s">
        <v>61690</v>
      </c>
      <c r="C31814" s="14" t="s">
        <v>61691</v>
      </c>
      <c r="D31814" s="1" t="s">
        <v>27</v>
      </c>
      <c r="E31814" s="3">
        <v>1</v>
      </c>
    </row>
    <row r="31815" spans="1:5">
      <c r="A31815" s="17">
        <f t="shared" si="498"/>
        <v>31811</v>
      </c>
      <c r="B31815" s="13" t="s">
        <v>61692</v>
      </c>
      <c r="C31815" s="14" t="s">
        <v>61693</v>
      </c>
      <c r="D31815" s="1" t="s">
        <v>27</v>
      </c>
      <c r="E31815" s="3">
        <v>1</v>
      </c>
    </row>
    <row r="31816" spans="1:5">
      <c r="A31816" s="17">
        <f t="shared" si="498"/>
        <v>31812</v>
      </c>
      <c r="B31816" s="13" t="s">
        <v>61694</v>
      </c>
      <c r="C31816" s="14" t="s">
        <v>61695</v>
      </c>
      <c r="D31816" s="1" t="s">
        <v>27</v>
      </c>
      <c r="E31816" s="3">
        <v>1</v>
      </c>
    </row>
    <row r="31817" spans="1:5">
      <c r="A31817" s="17">
        <f t="shared" si="498"/>
        <v>31813</v>
      </c>
      <c r="B31817" s="13" t="s">
        <v>61696</v>
      </c>
      <c r="C31817" s="14" t="s">
        <v>61697</v>
      </c>
      <c r="D31817" s="1" t="s">
        <v>27</v>
      </c>
      <c r="E31817" s="3">
        <v>1</v>
      </c>
    </row>
    <row r="31818" spans="1:5">
      <c r="A31818" s="17">
        <f t="shared" si="498"/>
        <v>31814</v>
      </c>
      <c r="B31818" s="13" t="s">
        <v>61698</v>
      </c>
      <c r="C31818" s="14" t="s">
        <v>61699</v>
      </c>
      <c r="D31818" s="1" t="s">
        <v>27</v>
      </c>
      <c r="E31818" s="3">
        <v>1</v>
      </c>
    </row>
    <row r="31819" spans="1:5">
      <c r="A31819" s="17">
        <f t="shared" si="498"/>
        <v>31815</v>
      </c>
      <c r="B31819" s="13" t="s">
        <v>61700</v>
      </c>
      <c r="C31819" s="14" t="s">
        <v>61701</v>
      </c>
      <c r="D31819" s="1" t="s">
        <v>27</v>
      </c>
      <c r="E31819" s="3">
        <v>1</v>
      </c>
    </row>
    <row r="31820" spans="1:5">
      <c r="A31820" s="17">
        <f t="shared" si="498"/>
        <v>31816</v>
      </c>
      <c r="B31820" s="13" t="s">
        <v>61702</v>
      </c>
      <c r="C31820" s="14" t="s">
        <v>61703</v>
      </c>
      <c r="D31820" s="1" t="s">
        <v>27</v>
      </c>
      <c r="E31820" s="3">
        <v>1</v>
      </c>
    </row>
    <row r="31821" spans="1:5">
      <c r="A31821" s="17">
        <f t="shared" si="498"/>
        <v>31817</v>
      </c>
      <c r="B31821" s="13" t="s">
        <v>61704</v>
      </c>
      <c r="C31821" s="14" t="s">
        <v>61705</v>
      </c>
      <c r="D31821" s="1" t="s">
        <v>27</v>
      </c>
      <c r="E31821" s="3">
        <v>1</v>
      </c>
    </row>
    <row r="31822" spans="1:5">
      <c r="A31822" s="17">
        <f t="shared" si="498"/>
        <v>31818</v>
      </c>
      <c r="B31822" s="13" t="s">
        <v>61706</v>
      </c>
      <c r="C31822" s="14" t="s">
        <v>61707</v>
      </c>
      <c r="D31822" s="1" t="s">
        <v>27</v>
      </c>
      <c r="E31822" s="3">
        <v>1</v>
      </c>
    </row>
    <row r="31823" spans="1:5">
      <c r="A31823" s="17">
        <f t="shared" si="498"/>
        <v>31819</v>
      </c>
      <c r="B31823" s="13" t="s">
        <v>61708</v>
      </c>
      <c r="C31823" s="14" t="s">
        <v>61709</v>
      </c>
      <c r="D31823" s="1" t="s">
        <v>27</v>
      </c>
      <c r="E31823" s="3">
        <v>1</v>
      </c>
    </row>
    <row r="31824" spans="1:5" ht="28.8">
      <c r="A31824" s="17">
        <f t="shared" si="498"/>
        <v>31820</v>
      </c>
      <c r="B31824" s="13" t="s">
        <v>61710</v>
      </c>
      <c r="C31824" s="14" t="s">
        <v>61711</v>
      </c>
      <c r="D31824" s="1" t="s">
        <v>27</v>
      </c>
      <c r="E31824" s="3">
        <v>1</v>
      </c>
    </row>
    <row r="31825" spans="1:5">
      <c r="A31825" s="17">
        <f t="shared" si="498"/>
        <v>31821</v>
      </c>
      <c r="B31825" s="13" t="s">
        <v>61712</v>
      </c>
      <c r="C31825" s="14" t="s">
        <v>61713</v>
      </c>
      <c r="D31825" s="1" t="s">
        <v>27</v>
      </c>
      <c r="E31825" s="3">
        <v>1</v>
      </c>
    </row>
    <row r="31826" spans="1:5">
      <c r="A31826" s="17">
        <f t="shared" si="498"/>
        <v>31822</v>
      </c>
      <c r="B31826" s="13" t="s">
        <v>61714</v>
      </c>
      <c r="C31826" s="14" t="s">
        <v>61715</v>
      </c>
      <c r="D31826" s="1" t="s">
        <v>27</v>
      </c>
      <c r="E31826" s="3">
        <v>1</v>
      </c>
    </row>
    <row r="31827" spans="1:5" ht="28.8">
      <c r="A31827" s="17">
        <f t="shared" si="498"/>
        <v>31823</v>
      </c>
      <c r="B31827" s="13" t="s">
        <v>61716</v>
      </c>
      <c r="C31827" s="14" t="s">
        <v>61717</v>
      </c>
      <c r="D31827" s="1" t="s">
        <v>27</v>
      </c>
      <c r="E31827" s="3">
        <v>1</v>
      </c>
    </row>
    <row r="31828" spans="1:5">
      <c r="A31828" s="17">
        <f t="shared" si="498"/>
        <v>31824</v>
      </c>
      <c r="B31828" s="13" t="s">
        <v>61718</v>
      </c>
      <c r="C31828" s="14" t="s">
        <v>61719</v>
      </c>
      <c r="D31828" s="1" t="s">
        <v>27</v>
      </c>
      <c r="E31828" s="3">
        <v>1</v>
      </c>
    </row>
    <row r="31829" spans="1:5">
      <c r="A31829" s="17">
        <f t="shared" si="498"/>
        <v>31825</v>
      </c>
      <c r="B31829" s="13" t="s">
        <v>61720</v>
      </c>
      <c r="C31829" s="14" t="s">
        <v>61721</v>
      </c>
      <c r="D31829" s="1" t="s">
        <v>27</v>
      </c>
      <c r="E31829" s="3">
        <v>1</v>
      </c>
    </row>
    <row r="31830" spans="1:5">
      <c r="A31830" s="17">
        <f t="shared" si="498"/>
        <v>31826</v>
      </c>
      <c r="B31830" s="13" t="s">
        <v>61722</v>
      </c>
      <c r="C31830" s="14" t="s">
        <v>61723</v>
      </c>
      <c r="D31830" s="1" t="s">
        <v>27</v>
      </c>
      <c r="E31830" s="3">
        <v>1</v>
      </c>
    </row>
    <row r="31831" spans="1:5">
      <c r="A31831" s="17">
        <f t="shared" si="498"/>
        <v>31827</v>
      </c>
      <c r="B31831" s="13" t="s">
        <v>61724</v>
      </c>
      <c r="C31831" s="14" t="s">
        <v>61725</v>
      </c>
      <c r="D31831" s="1" t="s">
        <v>27</v>
      </c>
      <c r="E31831" s="3">
        <v>1</v>
      </c>
    </row>
    <row r="31832" spans="1:5" ht="28.8">
      <c r="A31832" s="17">
        <f t="shared" si="498"/>
        <v>31828</v>
      </c>
      <c r="B31832" s="13" t="s">
        <v>61726</v>
      </c>
      <c r="C31832" s="14" t="s">
        <v>61727</v>
      </c>
      <c r="D31832" s="1" t="s">
        <v>27</v>
      </c>
      <c r="E31832" s="3">
        <v>1</v>
      </c>
    </row>
    <row r="31833" spans="1:5">
      <c r="A31833" s="17">
        <f t="shared" si="498"/>
        <v>31829</v>
      </c>
      <c r="B31833" s="13" t="s">
        <v>61728</v>
      </c>
      <c r="C31833" s="14" t="s">
        <v>61729</v>
      </c>
      <c r="D31833" s="1" t="s">
        <v>27</v>
      </c>
      <c r="E31833" s="3">
        <v>1</v>
      </c>
    </row>
    <row r="31834" spans="1:5">
      <c r="A31834" s="17">
        <f t="shared" si="498"/>
        <v>31830</v>
      </c>
      <c r="B31834" s="13" t="s">
        <v>61730</v>
      </c>
      <c r="C31834" s="14" t="s">
        <v>61731</v>
      </c>
      <c r="D31834" s="1" t="s">
        <v>27</v>
      </c>
      <c r="E31834" s="3">
        <v>1</v>
      </c>
    </row>
    <row r="31835" spans="1:5">
      <c r="A31835" s="17">
        <f t="shared" si="498"/>
        <v>31831</v>
      </c>
      <c r="B31835" s="13" t="s">
        <v>61732</v>
      </c>
      <c r="C31835" s="14" t="s">
        <v>61733</v>
      </c>
      <c r="D31835" s="1" t="s">
        <v>27</v>
      </c>
      <c r="E31835" s="3">
        <v>1</v>
      </c>
    </row>
    <row r="31836" spans="1:5">
      <c r="A31836" s="17">
        <f t="shared" si="498"/>
        <v>31832</v>
      </c>
      <c r="B31836" s="13" t="s">
        <v>61734</v>
      </c>
      <c r="C31836" s="14" t="s">
        <v>61735</v>
      </c>
      <c r="D31836" s="1" t="s">
        <v>27</v>
      </c>
      <c r="E31836" s="3">
        <v>1</v>
      </c>
    </row>
    <row r="31837" spans="1:5">
      <c r="A31837" s="17">
        <f t="shared" si="498"/>
        <v>31833</v>
      </c>
      <c r="B31837" s="13" t="s">
        <v>61736</v>
      </c>
      <c r="C31837" s="14" t="s">
        <v>61737</v>
      </c>
      <c r="D31837" s="1" t="s">
        <v>27</v>
      </c>
      <c r="E31837" s="3">
        <v>1</v>
      </c>
    </row>
    <row r="31838" spans="1:5">
      <c r="A31838" s="17">
        <f t="shared" si="498"/>
        <v>31834</v>
      </c>
      <c r="B31838" s="13" t="s">
        <v>61738</v>
      </c>
      <c r="C31838" s="14" t="s">
        <v>61739</v>
      </c>
      <c r="D31838" s="1" t="s">
        <v>27</v>
      </c>
      <c r="E31838" s="3">
        <v>1</v>
      </c>
    </row>
    <row r="31839" spans="1:5">
      <c r="A31839" s="17">
        <f t="shared" si="498"/>
        <v>31835</v>
      </c>
      <c r="B31839" s="13" t="s">
        <v>61740</v>
      </c>
      <c r="C31839" s="14" t="s">
        <v>61741</v>
      </c>
      <c r="D31839" s="1" t="s">
        <v>27</v>
      </c>
      <c r="E31839" s="3">
        <v>1</v>
      </c>
    </row>
    <row r="31840" spans="1:5">
      <c r="A31840" s="17">
        <f t="shared" si="498"/>
        <v>31836</v>
      </c>
      <c r="B31840" s="13" t="s">
        <v>61742</v>
      </c>
      <c r="C31840" s="14" t="s">
        <v>61743</v>
      </c>
      <c r="D31840" s="1" t="s">
        <v>27</v>
      </c>
      <c r="E31840" s="3">
        <v>1</v>
      </c>
    </row>
    <row r="31841" spans="1:5">
      <c r="A31841" s="17">
        <f t="shared" si="498"/>
        <v>31837</v>
      </c>
      <c r="B31841" s="13" t="s">
        <v>61744</v>
      </c>
      <c r="C31841" s="14" t="s">
        <v>61745</v>
      </c>
      <c r="D31841" s="1" t="s">
        <v>27</v>
      </c>
      <c r="E31841" s="3">
        <v>1</v>
      </c>
    </row>
    <row r="31842" spans="1:5">
      <c r="A31842" s="17">
        <f t="shared" si="498"/>
        <v>31838</v>
      </c>
      <c r="B31842" s="13" t="s">
        <v>61744</v>
      </c>
      <c r="C31842" s="14" t="s">
        <v>61746</v>
      </c>
      <c r="D31842" s="1" t="s">
        <v>27</v>
      </c>
      <c r="E31842" s="3">
        <v>1</v>
      </c>
    </row>
    <row r="31843" spans="1:5">
      <c r="A31843" s="17">
        <f t="shared" si="498"/>
        <v>31839</v>
      </c>
      <c r="B31843" s="13" t="s">
        <v>61744</v>
      </c>
      <c r="C31843" s="14" t="s">
        <v>61747</v>
      </c>
      <c r="D31843" s="1" t="s">
        <v>27</v>
      </c>
      <c r="E31843" s="3">
        <v>1</v>
      </c>
    </row>
    <row r="31844" spans="1:5">
      <c r="A31844" s="17">
        <f t="shared" si="498"/>
        <v>31840</v>
      </c>
      <c r="B31844" s="13" t="s">
        <v>61748</v>
      </c>
      <c r="C31844" s="14" t="s">
        <v>61749</v>
      </c>
      <c r="D31844" s="1" t="s">
        <v>27</v>
      </c>
      <c r="E31844" s="3">
        <v>1</v>
      </c>
    </row>
    <row r="31845" spans="1:5" ht="28.8">
      <c r="A31845" s="17">
        <f t="shared" si="498"/>
        <v>31841</v>
      </c>
      <c r="B31845" s="13" t="s">
        <v>61750</v>
      </c>
      <c r="C31845" s="14" t="s">
        <v>61751</v>
      </c>
      <c r="D31845" s="1" t="s">
        <v>27</v>
      </c>
      <c r="E31845" s="3">
        <v>1</v>
      </c>
    </row>
    <row r="31846" spans="1:5">
      <c r="A31846" s="17">
        <f t="shared" si="498"/>
        <v>31842</v>
      </c>
      <c r="B31846" s="13" t="s">
        <v>61752</v>
      </c>
      <c r="C31846" s="14" t="s">
        <v>61753</v>
      </c>
      <c r="D31846" s="1" t="s">
        <v>27</v>
      </c>
      <c r="E31846" s="3">
        <v>1</v>
      </c>
    </row>
    <row r="31847" spans="1:5">
      <c r="A31847" s="17">
        <f t="shared" si="498"/>
        <v>31843</v>
      </c>
      <c r="B31847" s="13" t="s">
        <v>61754</v>
      </c>
      <c r="C31847" s="14" t="s">
        <v>61755</v>
      </c>
      <c r="D31847" s="1" t="s">
        <v>27</v>
      </c>
      <c r="E31847" s="3">
        <v>1</v>
      </c>
    </row>
    <row r="31848" spans="1:5" ht="28.8">
      <c r="A31848" s="17">
        <f t="shared" si="498"/>
        <v>31844</v>
      </c>
      <c r="B31848" s="13" t="s">
        <v>61756</v>
      </c>
      <c r="C31848" s="14" t="s">
        <v>61757</v>
      </c>
      <c r="D31848" s="1" t="s">
        <v>27</v>
      </c>
      <c r="E31848" s="3">
        <v>1</v>
      </c>
    </row>
    <row r="31849" spans="1:5">
      <c r="A31849" s="17">
        <f t="shared" si="498"/>
        <v>31845</v>
      </c>
      <c r="B31849" s="13" t="s">
        <v>61756</v>
      </c>
      <c r="C31849" s="14" t="s">
        <v>61758</v>
      </c>
      <c r="D31849" s="1" t="s">
        <v>27</v>
      </c>
      <c r="E31849" s="3">
        <v>1</v>
      </c>
    </row>
    <row r="31850" spans="1:5">
      <c r="A31850" s="17">
        <f t="shared" si="498"/>
        <v>31846</v>
      </c>
      <c r="B31850" s="13" t="s">
        <v>61759</v>
      </c>
      <c r="C31850" s="14" t="s">
        <v>61760</v>
      </c>
      <c r="D31850" s="1" t="s">
        <v>27</v>
      </c>
      <c r="E31850" s="3">
        <v>1</v>
      </c>
    </row>
    <row r="31851" spans="1:5" ht="28.8">
      <c r="A31851" s="17">
        <f t="shared" si="498"/>
        <v>31847</v>
      </c>
      <c r="B31851" s="13" t="s">
        <v>70</v>
      </c>
      <c r="C31851" s="14" t="s">
        <v>61761</v>
      </c>
      <c r="D31851" s="1" t="s">
        <v>27</v>
      </c>
      <c r="E31851" s="3">
        <v>1</v>
      </c>
    </row>
    <row r="31852" spans="1:5">
      <c r="A31852" s="17">
        <f t="shared" si="498"/>
        <v>31848</v>
      </c>
      <c r="B31852" s="13" t="s">
        <v>61762</v>
      </c>
      <c r="C31852" s="14" t="s">
        <v>61763</v>
      </c>
      <c r="D31852" s="1" t="s">
        <v>27</v>
      </c>
      <c r="E31852" s="3">
        <v>1</v>
      </c>
    </row>
    <row r="31853" spans="1:5">
      <c r="A31853" s="17">
        <f t="shared" si="498"/>
        <v>31849</v>
      </c>
      <c r="B31853" s="13" t="s">
        <v>61764</v>
      </c>
      <c r="C31853" s="14" t="s">
        <v>61765</v>
      </c>
      <c r="D31853" s="1" t="s">
        <v>27</v>
      </c>
      <c r="E31853" s="3">
        <v>1</v>
      </c>
    </row>
    <row r="31854" spans="1:5">
      <c r="A31854" s="17">
        <f t="shared" si="498"/>
        <v>31850</v>
      </c>
      <c r="B31854" s="13" t="s">
        <v>61766</v>
      </c>
      <c r="C31854" s="14" t="s">
        <v>61767</v>
      </c>
      <c r="D31854" s="1" t="s">
        <v>27</v>
      </c>
      <c r="E31854" s="3">
        <v>1</v>
      </c>
    </row>
    <row r="31855" spans="1:5">
      <c r="A31855" s="17">
        <f t="shared" si="498"/>
        <v>31851</v>
      </c>
      <c r="B31855" s="13" t="s">
        <v>61768</v>
      </c>
      <c r="C31855" s="14" t="s">
        <v>61769</v>
      </c>
      <c r="D31855" s="1" t="s">
        <v>27</v>
      </c>
      <c r="E31855" s="3">
        <v>1</v>
      </c>
    </row>
    <row r="31856" spans="1:5">
      <c r="A31856" s="17">
        <f t="shared" si="498"/>
        <v>31852</v>
      </c>
      <c r="B31856" s="13" t="s">
        <v>61770</v>
      </c>
      <c r="C31856" s="14" t="s">
        <v>61771</v>
      </c>
      <c r="D31856" s="1" t="s">
        <v>27</v>
      </c>
      <c r="E31856" s="3">
        <v>1</v>
      </c>
    </row>
    <row r="31857" spans="1:5">
      <c r="A31857" s="17">
        <f t="shared" si="498"/>
        <v>31853</v>
      </c>
      <c r="B31857" s="13" t="s">
        <v>61772</v>
      </c>
      <c r="C31857" s="14" t="s">
        <v>61773</v>
      </c>
      <c r="D31857" s="1" t="s">
        <v>27</v>
      </c>
      <c r="E31857" s="3">
        <v>1</v>
      </c>
    </row>
    <row r="31858" spans="1:5" ht="28.8">
      <c r="A31858" s="17">
        <f t="shared" si="498"/>
        <v>31854</v>
      </c>
      <c r="B31858" s="13" t="s">
        <v>61774</v>
      </c>
      <c r="C31858" s="14" t="s">
        <v>61775</v>
      </c>
      <c r="D31858" s="1" t="s">
        <v>27</v>
      </c>
      <c r="E31858" s="3">
        <v>1</v>
      </c>
    </row>
    <row r="31859" spans="1:5" ht="28.8">
      <c r="A31859" s="17">
        <f t="shared" si="498"/>
        <v>31855</v>
      </c>
      <c r="B31859" s="13" t="s">
        <v>61776</v>
      </c>
      <c r="C31859" s="14" t="s">
        <v>61777</v>
      </c>
      <c r="D31859" s="1" t="s">
        <v>27</v>
      </c>
      <c r="E31859" s="3">
        <v>1</v>
      </c>
    </row>
    <row r="31860" spans="1:5" ht="28.8">
      <c r="A31860" s="17">
        <f t="shared" si="498"/>
        <v>31856</v>
      </c>
      <c r="B31860" s="13" t="s">
        <v>61778</v>
      </c>
      <c r="C31860" s="14" t="s">
        <v>61779</v>
      </c>
      <c r="D31860" s="1" t="s">
        <v>27</v>
      </c>
      <c r="E31860" s="3">
        <v>1</v>
      </c>
    </row>
    <row r="31861" spans="1:5" ht="28.8">
      <c r="A31861" s="17">
        <f t="shared" si="498"/>
        <v>31857</v>
      </c>
      <c r="B31861" s="13" t="s">
        <v>61780</v>
      </c>
      <c r="C31861" s="14" t="s">
        <v>61781</v>
      </c>
      <c r="D31861" s="1" t="s">
        <v>27</v>
      </c>
      <c r="E31861" s="3">
        <v>1</v>
      </c>
    </row>
    <row r="31862" spans="1:5" ht="28.8">
      <c r="A31862" s="17">
        <f t="shared" si="498"/>
        <v>31858</v>
      </c>
      <c r="B31862" s="13" t="s">
        <v>61782</v>
      </c>
      <c r="C31862" s="14" t="s">
        <v>61783</v>
      </c>
      <c r="D31862" s="1" t="s">
        <v>27</v>
      </c>
      <c r="E31862" s="3">
        <v>1</v>
      </c>
    </row>
    <row r="31863" spans="1:5">
      <c r="A31863" s="17">
        <f t="shared" si="498"/>
        <v>31859</v>
      </c>
      <c r="B31863" s="13" t="s">
        <v>61784</v>
      </c>
      <c r="C31863" s="14" t="s">
        <v>61785</v>
      </c>
      <c r="D31863" s="1" t="s">
        <v>27</v>
      </c>
      <c r="E31863" s="3">
        <v>1</v>
      </c>
    </row>
    <row r="31864" spans="1:5">
      <c r="A31864" s="17">
        <f t="shared" si="498"/>
        <v>31860</v>
      </c>
      <c r="B31864" s="13" t="s">
        <v>61786</v>
      </c>
      <c r="C31864" s="14" t="s">
        <v>61787</v>
      </c>
      <c r="D31864" s="1" t="s">
        <v>27</v>
      </c>
      <c r="E31864" s="3">
        <v>1</v>
      </c>
    </row>
    <row r="31865" spans="1:5">
      <c r="A31865" s="17">
        <f t="shared" si="498"/>
        <v>31861</v>
      </c>
      <c r="B31865" s="13" t="s">
        <v>61788</v>
      </c>
      <c r="C31865" s="14" t="s">
        <v>61789</v>
      </c>
      <c r="D31865" s="1" t="s">
        <v>27</v>
      </c>
      <c r="E31865" s="3">
        <v>1</v>
      </c>
    </row>
    <row r="31866" spans="1:5">
      <c r="A31866" s="17">
        <f t="shared" si="498"/>
        <v>31862</v>
      </c>
      <c r="B31866" s="13" t="s">
        <v>61790</v>
      </c>
      <c r="C31866" s="14" t="s">
        <v>61791</v>
      </c>
      <c r="D31866" s="1" t="s">
        <v>27</v>
      </c>
      <c r="E31866" s="3">
        <v>1</v>
      </c>
    </row>
    <row r="31867" spans="1:5">
      <c r="A31867" s="17">
        <f t="shared" si="498"/>
        <v>31863</v>
      </c>
      <c r="B31867" s="13" t="s">
        <v>61792</v>
      </c>
      <c r="C31867" s="14" t="s">
        <v>61793</v>
      </c>
      <c r="D31867" s="1" t="s">
        <v>27</v>
      </c>
      <c r="E31867" s="3">
        <v>1</v>
      </c>
    </row>
    <row r="31868" spans="1:5">
      <c r="A31868" s="17">
        <f t="shared" si="498"/>
        <v>31864</v>
      </c>
      <c r="B31868" s="13" t="s">
        <v>61794</v>
      </c>
      <c r="C31868" s="14" t="s">
        <v>61795</v>
      </c>
      <c r="D31868" s="1" t="s">
        <v>27</v>
      </c>
      <c r="E31868" s="3">
        <v>1</v>
      </c>
    </row>
    <row r="31869" spans="1:5">
      <c r="A31869" s="17">
        <f t="shared" si="498"/>
        <v>31865</v>
      </c>
      <c r="B31869" s="13" t="s">
        <v>61796</v>
      </c>
      <c r="C31869" s="14" t="s">
        <v>61797</v>
      </c>
      <c r="D31869" s="1" t="s">
        <v>27</v>
      </c>
      <c r="E31869" s="3">
        <v>1</v>
      </c>
    </row>
    <row r="31870" spans="1:5" ht="28.8">
      <c r="A31870" s="17">
        <f t="shared" si="498"/>
        <v>31866</v>
      </c>
      <c r="B31870" s="13" t="s">
        <v>61798</v>
      </c>
      <c r="C31870" s="14" t="s">
        <v>61799</v>
      </c>
      <c r="D31870" s="1" t="s">
        <v>27</v>
      </c>
      <c r="E31870" s="3">
        <v>1</v>
      </c>
    </row>
    <row r="31871" spans="1:5">
      <c r="A31871" s="17">
        <f t="shared" si="498"/>
        <v>31867</v>
      </c>
      <c r="B31871" s="13" t="s">
        <v>61800</v>
      </c>
      <c r="C31871" s="14" t="s">
        <v>61801</v>
      </c>
      <c r="D31871" s="1" t="s">
        <v>27</v>
      </c>
      <c r="E31871" s="3">
        <v>1</v>
      </c>
    </row>
    <row r="31872" spans="1:5">
      <c r="A31872" s="17">
        <f t="shared" si="498"/>
        <v>31868</v>
      </c>
      <c r="B31872" s="13" t="s">
        <v>61802</v>
      </c>
      <c r="C31872" s="14" t="s">
        <v>61803</v>
      </c>
      <c r="D31872" s="1" t="s">
        <v>27</v>
      </c>
      <c r="E31872" s="3">
        <v>1</v>
      </c>
    </row>
    <row r="31873" spans="1:5">
      <c r="A31873" s="17">
        <f t="shared" si="498"/>
        <v>31869</v>
      </c>
      <c r="B31873" s="13" t="s">
        <v>61804</v>
      </c>
      <c r="C31873" s="14" t="s">
        <v>61805</v>
      </c>
      <c r="D31873" s="1" t="s">
        <v>27</v>
      </c>
      <c r="E31873" s="3">
        <v>1</v>
      </c>
    </row>
    <row r="31874" spans="1:5">
      <c r="A31874" s="17">
        <f t="shared" si="498"/>
        <v>31870</v>
      </c>
      <c r="B31874" s="13" t="s">
        <v>61806</v>
      </c>
      <c r="C31874" s="14" t="s">
        <v>61807</v>
      </c>
      <c r="D31874" s="1" t="s">
        <v>27</v>
      </c>
      <c r="E31874" s="3">
        <v>1</v>
      </c>
    </row>
    <row r="31875" spans="1:5">
      <c r="A31875" s="17">
        <f t="shared" si="498"/>
        <v>31871</v>
      </c>
      <c r="B31875" s="13" t="s">
        <v>49948</v>
      </c>
      <c r="C31875" s="14" t="s">
        <v>61808</v>
      </c>
      <c r="D31875" s="1" t="s">
        <v>27</v>
      </c>
      <c r="E31875" s="3">
        <v>1</v>
      </c>
    </row>
    <row r="31876" spans="1:5">
      <c r="A31876" s="17">
        <f t="shared" si="498"/>
        <v>31872</v>
      </c>
      <c r="B31876" s="13" t="s">
        <v>61809</v>
      </c>
      <c r="C31876" s="14" t="s">
        <v>61810</v>
      </c>
      <c r="D31876" s="1" t="s">
        <v>27</v>
      </c>
      <c r="E31876" s="3">
        <v>1</v>
      </c>
    </row>
    <row r="31877" spans="1:5">
      <c r="A31877" s="17">
        <f t="shared" si="498"/>
        <v>31873</v>
      </c>
      <c r="B31877" s="13" t="s">
        <v>61811</v>
      </c>
      <c r="C31877" s="14" t="s">
        <v>61812</v>
      </c>
      <c r="D31877" s="1" t="s">
        <v>27</v>
      </c>
      <c r="E31877" s="3">
        <v>1</v>
      </c>
    </row>
    <row r="31878" spans="1:5">
      <c r="A31878" s="17">
        <f t="shared" ref="A31878:A31941" si="499">A31877+1</f>
        <v>31874</v>
      </c>
      <c r="B31878" s="13" t="s">
        <v>61813</v>
      </c>
      <c r="C31878" s="14" t="s">
        <v>61814</v>
      </c>
      <c r="D31878" s="1" t="s">
        <v>27</v>
      </c>
      <c r="E31878" s="3">
        <v>1</v>
      </c>
    </row>
    <row r="31879" spans="1:5">
      <c r="A31879" s="17">
        <f t="shared" si="499"/>
        <v>31875</v>
      </c>
      <c r="B31879" s="13" t="s">
        <v>61815</v>
      </c>
      <c r="C31879" s="14" t="s">
        <v>61816</v>
      </c>
      <c r="D31879" s="1" t="s">
        <v>27</v>
      </c>
      <c r="E31879" s="3">
        <v>1</v>
      </c>
    </row>
    <row r="31880" spans="1:5">
      <c r="A31880" s="17">
        <f t="shared" si="499"/>
        <v>31876</v>
      </c>
      <c r="B31880" s="13" t="s">
        <v>61817</v>
      </c>
      <c r="C31880" s="14" t="s">
        <v>61818</v>
      </c>
      <c r="D31880" s="1" t="s">
        <v>27</v>
      </c>
      <c r="E31880" s="3">
        <v>1</v>
      </c>
    </row>
    <row r="31881" spans="1:5">
      <c r="A31881" s="17">
        <f t="shared" si="499"/>
        <v>31877</v>
      </c>
      <c r="B31881" s="13" t="s">
        <v>61819</v>
      </c>
      <c r="C31881" s="14" t="s">
        <v>61820</v>
      </c>
      <c r="D31881" s="1" t="s">
        <v>27</v>
      </c>
      <c r="E31881" s="3">
        <v>1</v>
      </c>
    </row>
    <row r="31882" spans="1:5">
      <c r="A31882" s="17">
        <f t="shared" si="499"/>
        <v>31878</v>
      </c>
      <c r="B31882" s="13" t="s">
        <v>61821</v>
      </c>
      <c r="C31882" s="14" t="s">
        <v>61822</v>
      </c>
      <c r="D31882" s="1" t="s">
        <v>27</v>
      </c>
      <c r="E31882" s="3">
        <v>1</v>
      </c>
    </row>
    <row r="31883" spans="1:5">
      <c r="A31883" s="17">
        <f t="shared" si="499"/>
        <v>31879</v>
      </c>
      <c r="B31883" s="13" t="s">
        <v>61823</v>
      </c>
      <c r="C31883" s="14" t="s">
        <v>61824</v>
      </c>
      <c r="D31883" s="1" t="s">
        <v>27</v>
      </c>
      <c r="E31883" s="3">
        <v>1</v>
      </c>
    </row>
    <row r="31884" spans="1:5">
      <c r="A31884" s="17">
        <f t="shared" si="499"/>
        <v>31880</v>
      </c>
      <c r="B31884" s="13" t="s">
        <v>61825</v>
      </c>
      <c r="C31884" s="14" t="s">
        <v>61826</v>
      </c>
      <c r="D31884" s="1" t="s">
        <v>27</v>
      </c>
      <c r="E31884" s="3">
        <v>1</v>
      </c>
    </row>
    <row r="31885" spans="1:5">
      <c r="A31885" s="17">
        <f t="shared" si="499"/>
        <v>31881</v>
      </c>
      <c r="B31885" s="13" t="s">
        <v>61827</v>
      </c>
      <c r="C31885" s="14" t="s">
        <v>61828</v>
      </c>
      <c r="D31885" s="1" t="s">
        <v>27</v>
      </c>
      <c r="E31885" s="3">
        <v>1</v>
      </c>
    </row>
    <row r="31886" spans="1:5">
      <c r="A31886" s="17">
        <f t="shared" si="499"/>
        <v>31882</v>
      </c>
      <c r="B31886" s="13" t="s">
        <v>61829</v>
      </c>
      <c r="C31886" s="14" t="s">
        <v>61830</v>
      </c>
      <c r="D31886" s="1" t="s">
        <v>27</v>
      </c>
      <c r="E31886" s="3">
        <v>1</v>
      </c>
    </row>
    <row r="31887" spans="1:5">
      <c r="A31887" s="17">
        <f t="shared" si="499"/>
        <v>31883</v>
      </c>
      <c r="B31887" s="13" t="s">
        <v>61831</v>
      </c>
      <c r="C31887" s="14" t="s">
        <v>61832</v>
      </c>
      <c r="D31887" s="1" t="s">
        <v>27</v>
      </c>
      <c r="E31887" s="3">
        <v>1</v>
      </c>
    </row>
    <row r="31888" spans="1:5">
      <c r="A31888" s="17">
        <f t="shared" si="499"/>
        <v>31884</v>
      </c>
      <c r="B31888" s="13" t="s">
        <v>61833</v>
      </c>
      <c r="C31888" s="14" t="s">
        <v>61834</v>
      </c>
      <c r="D31888" s="1" t="s">
        <v>27</v>
      </c>
      <c r="E31888" s="3">
        <v>1</v>
      </c>
    </row>
    <row r="31889" spans="1:5">
      <c r="A31889" s="17">
        <f t="shared" si="499"/>
        <v>31885</v>
      </c>
      <c r="B31889" s="13" t="s">
        <v>61835</v>
      </c>
      <c r="C31889" s="14" t="s">
        <v>61836</v>
      </c>
      <c r="D31889" s="1" t="s">
        <v>27</v>
      </c>
      <c r="E31889" s="3">
        <v>1</v>
      </c>
    </row>
    <row r="31890" spans="1:5">
      <c r="A31890" s="17">
        <f t="shared" si="499"/>
        <v>31886</v>
      </c>
      <c r="B31890" s="13" t="s">
        <v>60933</v>
      </c>
      <c r="C31890" s="14" t="s">
        <v>61837</v>
      </c>
      <c r="D31890" s="1" t="s">
        <v>27</v>
      </c>
      <c r="E31890" s="3">
        <v>1</v>
      </c>
    </row>
    <row r="31891" spans="1:5">
      <c r="A31891" s="17">
        <f t="shared" si="499"/>
        <v>31887</v>
      </c>
      <c r="B31891" s="13" t="s">
        <v>61838</v>
      </c>
      <c r="C31891" s="14" t="s">
        <v>61839</v>
      </c>
      <c r="D31891" s="1" t="s">
        <v>27</v>
      </c>
      <c r="E31891" s="3">
        <v>1</v>
      </c>
    </row>
    <row r="31892" spans="1:5">
      <c r="A31892" s="17">
        <f t="shared" si="499"/>
        <v>31888</v>
      </c>
      <c r="B31892" s="13" t="s">
        <v>61840</v>
      </c>
      <c r="C31892" s="14" t="s">
        <v>61841</v>
      </c>
      <c r="D31892" s="1" t="s">
        <v>27</v>
      </c>
      <c r="E31892" s="3">
        <v>1</v>
      </c>
    </row>
    <row r="31893" spans="1:5">
      <c r="A31893" s="17">
        <f t="shared" si="499"/>
        <v>31889</v>
      </c>
      <c r="B31893" s="13" t="s">
        <v>61842</v>
      </c>
      <c r="C31893" s="14" t="s">
        <v>61843</v>
      </c>
      <c r="D31893" s="1" t="s">
        <v>27</v>
      </c>
      <c r="E31893" s="3">
        <v>1</v>
      </c>
    </row>
    <row r="31894" spans="1:5">
      <c r="A31894" s="17">
        <f t="shared" si="499"/>
        <v>31890</v>
      </c>
      <c r="B31894" s="13" t="s">
        <v>61844</v>
      </c>
      <c r="C31894" s="14" t="s">
        <v>61845</v>
      </c>
      <c r="D31894" s="1" t="s">
        <v>27</v>
      </c>
      <c r="E31894" s="3">
        <v>1</v>
      </c>
    </row>
    <row r="31895" spans="1:5">
      <c r="A31895" s="17">
        <f t="shared" si="499"/>
        <v>31891</v>
      </c>
      <c r="B31895" s="13" t="s">
        <v>61846</v>
      </c>
      <c r="C31895" s="14" t="s">
        <v>61847</v>
      </c>
      <c r="D31895" s="1" t="s">
        <v>27</v>
      </c>
      <c r="E31895" s="3">
        <v>1</v>
      </c>
    </row>
    <row r="31896" spans="1:5">
      <c r="A31896" s="17">
        <f t="shared" si="499"/>
        <v>31892</v>
      </c>
      <c r="B31896" s="13" t="s">
        <v>61848</v>
      </c>
      <c r="C31896" s="14" t="s">
        <v>61849</v>
      </c>
      <c r="D31896" s="1" t="s">
        <v>27</v>
      </c>
      <c r="E31896" s="3">
        <v>1</v>
      </c>
    </row>
    <row r="31897" spans="1:5">
      <c r="A31897" s="17">
        <f t="shared" si="499"/>
        <v>31893</v>
      </c>
      <c r="B31897" s="13" t="s">
        <v>61850</v>
      </c>
      <c r="C31897" s="14" t="s">
        <v>61851</v>
      </c>
      <c r="D31897" s="1" t="s">
        <v>27</v>
      </c>
      <c r="E31897" s="3">
        <v>1</v>
      </c>
    </row>
    <row r="31898" spans="1:5">
      <c r="A31898" s="17">
        <f t="shared" si="499"/>
        <v>31894</v>
      </c>
      <c r="B31898" s="13" t="s">
        <v>61852</v>
      </c>
      <c r="C31898" s="14" t="s">
        <v>61853</v>
      </c>
      <c r="D31898" s="1" t="s">
        <v>27</v>
      </c>
      <c r="E31898" s="3">
        <v>1</v>
      </c>
    </row>
    <row r="31899" spans="1:5">
      <c r="A31899" s="17">
        <f t="shared" si="499"/>
        <v>31895</v>
      </c>
      <c r="B31899" s="13" t="s">
        <v>61854</v>
      </c>
      <c r="C31899" s="14" t="s">
        <v>61855</v>
      </c>
      <c r="D31899" s="1" t="s">
        <v>27</v>
      </c>
      <c r="E31899" s="3">
        <v>1</v>
      </c>
    </row>
    <row r="31900" spans="1:5" ht="28.8">
      <c r="A31900" s="17">
        <f t="shared" si="499"/>
        <v>31896</v>
      </c>
      <c r="B31900" s="13" t="s">
        <v>61856</v>
      </c>
      <c r="C31900" s="14" t="s">
        <v>61857</v>
      </c>
      <c r="D31900" s="1" t="s">
        <v>27</v>
      </c>
      <c r="E31900" s="3">
        <v>1</v>
      </c>
    </row>
    <row r="31901" spans="1:5">
      <c r="A31901" s="17">
        <f t="shared" si="499"/>
        <v>31897</v>
      </c>
      <c r="B31901" s="13" t="s">
        <v>61858</v>
      </c>
      <c r="C31901" s="14" t="s">
        <v>61859</v>
      </c>
      <c r="D31901" s="1" t="s">
        <v>27</v>
      </c>
      <c r="E31901" s="3">
        <v>1</v>
      </c>
    </row>
    <row r="31902" spans="1:5" ht="28.8">
      <c r="A31902" s="17">
        <f t="shared" si="499"/>
        <v>31898</v>
      </c>
      <c r="B31902" s="13" t="s">
        <v>61860</v>
      </c>
      <c r="C31902" s="14" t="s">
        <v>61861</v>
      </c>
      <c r="D31902" s="1" t="s">
        <v>27</v>
      </c>
      <c r="E31902" s="3">
        <v>1</v>
      </c>
    </row>
    <row r="31903" spans="1:5">
      <c r="A31903" s="17">
        <f t="shared" si="499"/>
        <v>31899</v>
      </c>
      <c r="B31903" s="13" t="s">
        <v>61862</v>
      </c>
      <c r="C31903" s="14" t="s">
        <v>61863</v>
      </c>
      <c r="D31903" s="1" t="s">
        <v>27</v>
      </c>
      <c r="E31903" s="3">
        <v>1</v>
      </c>
    </row>
    <row r="31904" spans="1:5">
      <c r="A31904" s="17">
        <f t="shared" si="499"/>
        <v>31900</v>
      </c>
      <c r="B31904" s="13" t="s">
        <v>61864</v>
      </c>
      <c r="C31904" s="14" t="s">
        <v>61865</v>
      </c>
      <c r="D31904" s="1" t="s">
        <v>27</v>
      </c>
      <c r="E31904" s="3">
        <v>1</v>
      </c>
    </row>
    <row r="31905" spans="1:5">
      <c r="A31905" s="17">
        <f t="shared" si="499"/>
        <v>31901</v>
      </c>
      <c r="B31905" s="13" t="s">
        <v>61866</v>
      </c>
      <c r="C31905" s="14" t="s">
        <v>61867</v>
      </c>
      <c r="D31905" s="1" t="s">
        <v>27</v>
      </c>
      <c r="E31905" s="3">
        <v>1</v>
      </c>
    </row>
    <row r="31906" spans="1:5" ht="28.8">
      <c r="A31906" s="17">
        <f t="shared" si="499"/>
        <v>31902</v>
      </c>
      <c r="B31906" s="13" t="s">
        <v>61868</v>
      </c>
      <c r="C31906" s="14" t="s">
        <v>61869</v>
      </c>
      <c r="D31906" s="1" t="s">
        <v>27</v>
      </c>
      <c r="E31906" s="3">
        <v>1</v>
      </c>
    </row>
    <row r="31907" spans="1:5">
      <c r="A31907" s="17">
        <f t="shared" si="499"/>
        <v>31903</v>
      </c>
      <c r="B31907" s="13" t="s">
        <v>61870</v>
      </c>
      <c r="C31907" s="14" t="s">
        <v>61871</v>
      </c>
      <c r="D31907" s="1" t="s">
        <v>27</v>
      </c>
      <c r="E31907" s="3">
        <v>1</v>
      </c>
    </row>
    <row r="31908" spans="1:5">
      <c r="A31908" s="17">
        <f t="shared" si="499"/>
        <v>31904</v>
      </c>
      <c r="B31908" s="13" t="s">
        <v>61872</v>
      </c>
      <c r="C31908" s="14" t="s">
        <v>61873</v>
      </c>
      <c r="D31908" s="1" t="s">
        <v>27</v>
      </c>
      <c r="E31908" s="3">
        <v>1</v>
      </c>
    </row>
    <row r="31909" spans="1:5" ht="28.8">
      <c r="A31909" s="17">
        <f t="shared" si="499"/>
        <v>31905</v>
      </c>
      <c r="B31909" s="13" t="s">
        <v>61874</v>
      </c>
      <c r="C31909" s="14" t="s">
        <v>61875</v>
      </c>
      <c r="D31909" s="1" t="s">
        <v>27</v>
      </c>
      <c r="E31909" s="3">
        <v>1</v>
      </c>
    </row>
    <row r="31910" spans="1:5">
      <c r="A31910" s="17">
        <f t="shared" si="499"/>
        <v>31906</v>
      </c>
      <c r="B31910" s="13" t="s">
        <v>61876</v>
      </c>
      <c r="C31910" s="14" t="s">
        <v>61877</v>
      </c>
      <c r="D31910" s="1" t="s">
        <v>27</v>
      </c>
      <c r="E31910" s="3">
        <v>1</v>
      </c>
    </row>
    <row r="31911" spans="1:5" ht="28.8">
      <c r="A31911" s="17">
        <f t="shared" si="499"/>
        <v>31907</v>
      </c>
      <c r="B31911" s="13" t="s">
        <v>61878</v>
      </c>
      <c r="C31911" s="14" t="s">
        <v>61879</v>
      </c>
      <c r="D31911" s="1" t="s">
        <v>27</v>
      </c>
      <c r="E31911" s="3">
        <v>1</v>
      </c>
    </row>
    <row r="31912" spans="1:5" ht="28.8">
      <c r="A31912" s="17">
        <f t="shared" si="499"/>
        <v>31908</v>
      </c>
      <c r="B31912" s="13" t="s">
        <v>61880</v>
      </c>
      <c r="C31912" s="14" t="s">
        <v>61881</v>
      </c>
      <c r="D31912" s="1" t="s">
        <v>27</v>
      </c>
      <c r="E31912" s="3">
        <v>1</v>
      </c>
    </row>
    <row r="31913" spans="1:5" ht="28.8">
      <c r="A31913" s="17">
        <f t="shared" si="499"/>
        <v>31909</v>
      </c>
      <c r="B31913" s="13" t="s">
        <v>61882</v>
      </c>
      <c r="C31913" s="14" t="s">
        <v>61883</v>
      </c>
      <c r="D31913" s="1" t="s">
        <v>27</v>
      </c>
      <c r="E31913" s="3">
        <v>1</v>
      </c>
    </row>
    <row r="31914" spans="1:5">
      <c r="A31914" s="17">
        <f t="shared" si="499"/>
        <v>31910</v>
      </c>
      <c r="B31914" s="13" t="s">
        <v>61884</v>
      </c>
      <c r="C31914" s="14" t="s">
        <v>61885</v>
      </c>
      <c r="D31914" s="1" t="s">
        <v>27</v>
      </c>
      <c r="E31914" s="3">
        <v>1</v>
      </c>
    </row>
    <row r="31915" spans="1:5">
      <c r="A31915" s="17">
        <f t="shared" si="499"/>
        <v>31911</v>
      </c>
      <c r="B31915" s="13" t="s">
        <v>61886</v>
      </c>
      <c r="C31915" s="14" t="s">
        <v>61887</v>
      </c>
      <c r="D31915" s="1" t="s">
        <v>27</v>
      </c>
      <c r="E31915" s="3">
        <v>1</v>
      </c>
    </row>
    <row r="31916" spans="1:5">
      <c r="A31916" s="17">
        <f t="shared" si="499"/>
        <v>31912</v>
      </c>
      <c r="B31916" s="13" t="s">
        <v>61888</v>
      </c>
      <c r="C31916" s="14" t="s">
        <v>61889</v>
      </c>
      <c r="D31916" s="1" t="s">
        <v>27</v>
      </c>
      <c r="E31916" s="3">
        <v>1</v>
      </c>
    </row>
    <row r="31917" spans="1:5">
      <c r="A31917" s="17">
        <f t="shared" si="499"/>
        <v>31913</v>
      </c>
      <c r="B31917" s="13" t="s">
        <v>61890</v>
      </c>
      <c r="C31917" s="14" t="s">
        <v>61891</v>
      </c>
      <c r="D31917" s="1" t="s">
        <v>27</v>
      </c>
      <c r="E31917" s="3">
        <v>1</v>
      </c>
    </row>
    <row r="31918" spans="1:5">
      <c r="A31918" s="17">
        <f t="shared" si="499"/>
        <v>31914</v>
      </c>
      <c r="B31918" s="13" t="s">
        <v>61892</v>
      </c>
      <c r="C31918" s="14" t="s">
        <v>61893</v>
      </c>
      <c r="D31918" s="1" t="s">
        <v>27</v>
      </c>
      <c r="E31918" s="3">
        <v>1</v>
      </c>
    </row>
    <row r="31919" spans="1:5">
      <c r="A31919" s="17">
        <f t="shared" si="499"/>
        <v>31915</v>
      </c>
      <c r="B31919" s="13" t="s">
        <v>61894</v>
      </c>
      <c r="C31919" s="14" t="s">
        <v>61895</v>
      </c>
      <c r="D31919" s="1" t="s">
        <v>27</v>
      </c>
      <c r="E31919" s="3">
        <v>1</v>
      </c>
    </row>
    <row r="31920" spans="1:5" ht="28.8">
      <c r="A31920" s="17">
        <f t="shared" si="499"/>
        <v>31916</v>
      </c>
      <c r="B31920" s="13" t="s">
        <v>61896</v>
      </c>
      <c r="C31920" s="14" t="s">
        <v>61897</v>
      </c>
      <c r="D31920" s="1" t="s">
        <v>27</v>
      </c>
      <c r="E31920" s="3">
        <v>1</v>
      </c>
    </row>
    <row r="31921" spans="1:5">
      <c r="A31921" s="17">
        <f t="shared" si="499"/>
        <v>31917</v>
      </c>
      <c r="B31921" s="13" t="s">
        <v>61898</v>
      </c>
      <c r="C31921" s="14" t="s">
        <v>61899</v>
      </c>
      <c r="D31921" s="1" t="s">
        <v>27</v>
      </c>
      <c r="E31921" s="3">
        <v>1</v>
      </c>
    </row>
    <row r="31922" spans="1:5" ht="28.8">
      <c r="A31922" s="17">
        <f t="shared" si="499"/>
        <v>31918</v>
      </c>
      <c r="B31922" s="13" t="s">
        <v>61900</v>
      </c>
      <c r="C31922" s="14" t="s">
        <v>61901</v>
      </c>
      <c r="D31922" s="1" t="s">
        <v>27</v>
      </c>
      <c r="E31922" s="3">
        <v>1</v>
      </c>
    </row>
    <row r="31923" spans="1:5">
      <c r="A31923" s="17">
        <f t="shared" si="499"/>
        <v>31919</v>
      </c>
      <c r="B31923" s="13" t="s">
        <v>61902</v>
      </c>
      <c r="C31923" s="14" t="s">
        <v>61903</v>
      </c>
      <c r="D31923" s="1" t="s">
        <v>27</v>
      </c>
      <c r="E31923" s="3">
        <v>1</v>
      </c>
    </row>
    <row r="31924" spans="1:5" ht="28.8">
      <c r="A31924" s="17">
        <f t="shared" si="499"/>
        <v>31920</v>
      </c>
      <c r="B31924" s="13" t="s">
        <v>61904</v>
      </c>
      <c r="C31924" s="14" t="s">
        <v>61905</v>
      </c>
      <c r="D31924" s="1" t="s">
        <v>27</v>
      </c>
      <c r="E31924" s="3">
        <v>1</v>
      </c>
    </row>
    <row r="31925" spans="1:5" ht="28.8">
      <c r="A31925" s="17">
        <f t="shared" si="499"/>
        <v>31921</v>
      </c>
      <c r="B31925" s="13" t="s">
        <v>61906</v>
      </c>
      <c r="C31925" s="14" t="s">
        <v>61907</v>
      </c>
      <c r="D31925" s="1" t="s">
        <v>27</v>
      </c>
      <c r="E31925" s="3">
        <v>1</v>
      </c>
    </row>
    <row r="31926" spans="1:5">
      <c r="A31926" s="17">
        <f t="shared" si="499"/>
        <v>31922</v>
      </c>
      <c r="B31926" s="13" t="s">
        <v>61908</v>
      </c>
      <c r="C31926" s="14" t="s">
        <v>61909</v>
      </c>
      <c r="D31926" s="1" t="s">
        <v>27</v>
      </c>
      <c r="E31926" s="3">
        <v>1</v>
      </c>
    </row>
    <row r="31927" spans="1:5" ht="28.8">
      <c r="A31927" s="17">
        <f t="shared" si="499"/>
        <v>31923</v>
      </c>
      <c r="B31927" s="13" t="s">
        <v>61910</v>
      </c>
      <c r="C31927" s="14" t="s">
        <v>61911</v>
      </c>
      <c r="D31927" s="1" t="s">
        <v>27</v>
      </c>
      <c r="E31927" s="3">
        <v>1</v>
      </c>
    </row>
    <row r="31928" spans="1:5">
      <c r="A31928" s="17">
        <f t="shared" si="499"/>
        <v>31924</v>
      </c>
      <c r="B31928" s="13" t="s">
        <v>61912</v>
      </c>
      <c r="C31928" s="14" t="s">
        <v>61913</v>
      </c>
      <c r="D31928" s="1" t="s">
        <v>27</v>
      </c>
      <c r="E31928" s="3">
        <v>1</v>
      </c>
    </row>
    <row r="31929" spans="1:5" ht="28.8">
      <c r="A31929" s="17">
        <f t="shared" si="499"/>
        <v>31925</v>
      </c>
      <c r="B31929" s="13" t="s">
        <v>61914</v>
      </c>
      <c r="C31929" s="14" t="s">
        <v>61915</v>
      </c>
      <c r="D31929" s="1" t="s">
        <v>27</v>
      </c>
      <c r="E31929" s="3">
        <v>1</v>
      </c>
    </row>
    <row r="31930" spans="1:5" ht="28.8">
      <c r="A31930" s="17">
        <f t="shared" si="499"/>
        <v>31926</v>
      </c>
      <c r="B31930" s="13" t="s">
        <v>61916</v>
      </c>
      <c r="C31930" s="14" t="s">
        <v>61917</v>
      </c>
      <c r="D31930" s="1" t="s">
        <v>27</v>
      </c>
      <c r="E31930" s="3">
        <v>1</v>
      </c>
    </row>
    <row r="31931" spans="1:5">
      <c r="A31931" s="17">
        <f t="shared" si="499"/>
        <v>31927</v>
      </c>
      <c r="B31931" s="13" t="s">
        <v>61918</v>
      </c>
      <c r="C31931" s="14" t="s">
        <v>61919</v>
      </c>
      <c r="D31931" s="1" t="s">
        <v>27</v>
      </c>
      <c r="E31931" s="3">
        <v>1</v>
      </c>
    </row>
    <row r="31932" spans="1:5">
      <c r="A31932" s="17">
        <f t="shared" si="499"/>
        <v>31928</v>
      </c>
      <c r="B31932" s="13" t="s">
        <v>61920</v>
      </c>
      <c r="C31932" s="14" t="s">
        <v>61921</v>
      </c>
      <c r="D31932" s="1" t="s">
        <v>27</v>
      </c>
      <c r="E31932" s="3">
        <v>1</v>
      </c>
    </row>
    <row r="31933" spans="1:5">
      <c r="A31933" s="17">
        <f t="shared" si="499"/>
        <v>31929</v>
      </c>
      <c r="B31933" s="13" t="s">
        <v>61922</v>
      </c>
      <c r="C31933" s="14" t="s">
        <v>61923</v>
      </c>
      <c r="D31933" s="1" t="s">
        <v>27</v>
      </c>
      <c r="E31933" s="3">
        <v>1</v>
      </c>
    </row>
    <row r="31934" spans="1:5">
      <c r="A31934" s="17">
        <f t="shared" si="499"/>
        <v>31930</v>
      </c>
      <c r="B31934" s="13" t="s">
        <v>61924</v>
      </c>
      <c r="C31934" s="14" t="s">
        <v>61925</v>
      </c>
      <c r="D31934" s="1" t="s">
        <v>27</v>
      </c>
      <c r="E31934" s="3">
        <v>1</v>
      </c>
    </row>
    <row r="31935" spans="1:5">
      <c r="A31935" s="17">
        <f t="shared" si="499"/>
        <v>31931</v>
      </c>
      <c r="B31935" s="13" t="s">
        <v>61926</v>
      </c>
      <c r="C31935" s="14" t="s">
        <v>61927</v>
      </c>
      <c r="D31935" s="1" t="s">
        <v>27</v>
      </c>
      <c r="E31935" s="3">
        <v>1</v>
      </c>
    </row>
    <row r="31936" spans="1:5">
      <c r="A31936" s="17">
        <f t="shared" si="499"/>
        <v>31932</v>
      </c>
      <c r="B31936" s="13" t="s">
        <v>61928</v>
      </c>
      <c r="C31936" s="14" t="s">
        <v>61929</v>
      </c>
      <c r="D31936" s="1" t="s">
        <v>27</v>
      </c>
      <c r="E31936" s="3">
        <v>1</v>
      </c>
    </row>
    <row r="31937" spans="1:5">
      <c r="A31937" s="17">
        <f t="shared" si="499"/>
        <v>31933</v>
      </c>
      <c r="B31937" s="13" t="s">
        <v>61930</v>
      </c>
      <c r="C31937" s="14" t="s">
        <v>61931</v>
      </c>
      <c r="D31937" s="1" t="s">
        <v>27</v>
      </c>
      <c r="E31937" s="3">
        <v>1</v>
      </c>
    </row>
    <row r="31938" spans="1:5">
      <c r="A31938" s="17">
        <f t="shared" si="499"/>
        <v>31934</v>
      </c>
      <c r="B31938" s="13" t="s">
        <v>61932</v>
      </c>
      <c r="C31938" s="14" t="s">
        <v>61933</v>
      </c>
      <c r="D31938" s="1" t="s">
        <v>27</v>
      </c>
      <c r="E31938" s="3">
        <v>1</v>
      </c>
    </row>
    <row r="31939" spans="1:5">
      <c r="A31939" s="17">
        <f t="shared" si="499"/>
        <v>31935</v>
      </c>
      <c r="B31939" s="13" t="s">
        <v>61934</v>
      </c>
      <c r="C31939" s="14" t="s">
        <v>61935</v>
      </c>
      <c r="D31939" s="1" t="s">
        <v>27</v>
      </c>
      <c r="E31939" s="3">
        <v>1</v>
      </c>
    </row>
    <row r="31940" spans="1:5" ht="28.8">
      <c r="A31940" s="17">
        <f t="shared" si="499"/>
        <v>31936</v>
      </c>
      <c r="B31940" s="13" t="s">
        <v>62</v>
      </c>
      <c r="C31940" s="14" t="s">
        <v>61936</v>
      </c>
      <c r="D31940" s="1" t="s">
        <v>27</v>
      </c>
      <c r="E31940" s="3">
        <v>1</v>
      </c>
    </row>
    <row r="31941" spans="1:5">
      <c r="A31941" s="17">
        <f t="shared" si="499"/>
        <v>31937</v>
      </c>
      <c r="B31941" s="13" t="s">
        <v>61937</v>
      </c>
      <c r="C31941" s="14" t="s">
        <v>61938</v>
      </c>
      <c r="D31941" s="1" t="s">
        <v>27</v>
      </c>
      <c r="E31941" s="3">
        <v>1</v>
      </c>
    </row>
    <row r="31942" spans="1:5">
      <c r="A31942" s="17">
        <f t="shared" ref="A31942:A32005" si="500">A31941+1</f>
        <v>31938</v>
      </c>
      <c r="B31942" s="13" t="s">
        <v>61937</v>
      </c>
      <c r="C31942" s="14" t="s">
        <v>61939</v>
      </c>
      <c r="D31942" s="1" t="s">
        <v>27</v>
      </c>
      <c r="E31942" s="3">
        <v>1</v>
      </c>
    </row>
    <row r="31943" spans="1:5" ht="28.8">
      <c r="A31943" s="17">
        <f t="shared" si="500"/>
        <v>31939</v>
      </c>
      <c r="B31943" s="13" t="s">
        <v>61940</v>
      </c>
      <c r="C31943" s="14" t="s">
        <v>61941</v>
      </c>
      <c r="D31943" s="1" t="s">
        <v>27</v>
      </c>
      <c r="E31943" s="3">
        <v>1</v>
      </c>
    </row>
    <row r="31944" spans="1:5">
      <c r="A31944" s="17">
        <f t="shared" si="500"/>
        <v>31940</v>
      </c>
      <c r="B31944" s="13" t="s">
        <v>61942</v>
      </c>
      <c r="C31944" s="14" t="s">
        <v>61943</v>
      </c>
      <c r="D31944" s="1" t="s">
        <v>27</v>
      </c>
      <c r="E31944" s="3">
        <v>1</v>
      </c>
    </row>
    <row r="31945" spans="1:5">
      <c r="A31945" s="17">
        <f t="shared" si="500"/>
        <v>31941</v>
      </c>
      <c r="B31945" s="13" t="s">
        <v>61942</v>
      </c>
      <c r="C31945" s="14" t="s">
        <v>61944</v>
      </c>
      <c r="D31945" s="1" t="s">
        <v>27</v>
      </c>
      <c r="E31945" s="3">
        <v>1</v>
      </c>
    </row>
    <row r="31946" spans="1:5">
      <c r="A31946" s="17">
        <f t="shared" si="500"/>
        <v>31942</v>
      </c>
      <c r="B31946" s="13" t="s">
        <v>61942</v>
      </c>
      <c r="C31946" s="14" t="s">
        <v>61945</v>
      </c>
      <c r="D31946" s="1" t="s">
        <v>27</v>
      </c>
      <c r="E31946" s="3">
        <v>1</v>
      </c>
    </row>
    <row r="31947" spans="1:5">
      <c r="A31947" s="17">
        <f t="shared" si="500"/>
        <v>31943</v>
      </c>
      <c r="B31947" s="13" t="s">
        <v>61942</v>
      </c>
      <c r="C31947" s="14" t="s">
        <v>61946</v>
      </c>
      <c r="D31947" s="1" t="s">
        <v>27</v>
      </c>
      <c r="E31947" s="3">
        <v>1</v>
      </c>
    </row>
    <row r="31948" spans="1:5" ht="28.8">
      <c r="A31948" s="17">
        <f t="shared" si="500"/>
        <v>31944</v>
      </c>
      <c r="B31948" s="13" t="s">
        <v>61947</v>
      </c>
      <c r="C31948" s="14" t="s">
        <v>61948</v>
      </c>
      <c r="D31948" s="1" t="s">
        <v>27</v>
      </c>
      <c r="E31948" s="3">
        <v>1</v>
      </c>
    </row>
    <row r="31949" spans="1:5" ht="28.8">
      <c r="A31949" s="17">
        <f t="shared" si="500"/>
        <v>31945</v>
      </c>
      <c r="B31949" s="13" t="s">
        <v>61949</v>
      </c>
      <c r="C31949" s="14" t="s">
        <v>61950</v>
      </c>
      <c r="D31949" s="1" t="s">
        <v>27</v>
      </c>
      <c r="E31949" s="3">
        <v>1</v>
      </c>
    </row>
    <row r="31950" spans="1:5" ht="28.8">
      <c r="A31950" s="17">
        <f t="shared" si="500"/>
        <v>31946</v>
      </c>
      <c r="B31950" s="13" t="s">
        <v>61951</v>
      </c>
      <c r="C31950" s="14" t="s">
        <v>61952</v>
      </c>
      <c r="D31950" s="1" t="s">
        <v>27</v>
      </c>
      <c r="E31950" s="3">
        <v>1</v>
      </c>
    </row>
    <row r="31951" spans="1:5">
      <c r="A31951" s="17">
        <f t="shared" si="500"/>
        <v>31947</v>
      </c>
      <c r="B31951" s="13" t="s">
        <v>61953</v>
      </c>
      <c r="C31951" s="14" t="s">
        <v>61954</v>
      </c>
      <c r="D31951" s="1" t="s">
        <v>27</v>
      </c>
      <c r="E31951" s="3">
        <v>1</v>
      </c>
    </row>
    <row r="31952" spans="1:5">
      <c r="A31952" s="17">
        <f t="shared" si="500"/>
        <v>31948</v>
      </c>
      <c r="B31952" s="13" t="s">
        <v>61955</v>
      </c>
      <c r="C31952" s="14" t="s">
        <v>61956</v>
      </c>
      <c r="D31952" s="1" t="s">
        <v>27</v>
      </c>
      <c r="E31952" s="3">
        <v>1</v>
      </c>
    </row>
    <row r="31953" spans="1:5">
      <c r="A31953" s="17">
        <f t="shared" si="500"/>
        <v>31949</v>
      </c>
      <c r="B31953" s="13" t="s">
        <v>61957</v>
      </c>
      <c r="C31953" s="14" t="s">
        <v>61958</v>
      </c>
      <c r="D31953" s="1" t="s">
        <v>27</v>
      </c>
      <c r="E31953" s="3">
        <v>1</v>
      </c>
    </row>
    <row r="31954" spans="1:5">
      <c r="A31954" s="17">
        <f t="shared" si="500"/>
        <v>31950</v>
      </c>
      <c r="B31954" s="13" t="s">
        <v>61959</v>
      </c>
      <c r="C31954" s="14" t="s">
        <v>61960</v>
      </c>
      <c r="D31954" s="1" t="s">
        <v>27</v>
      </c>
      <c r="E31954" s="3">
        <v>1</v>
      </c>
    </row>
    <row r="31955" spans="1:5">
      <c r="A31955" s="17">
        <f t="shared" si="500"/>
        <v>31951</v>
      </c>
      <c r="B31955" s="13" t="s">
        <v>61961</v>
      </c>
      <c r="C31955" s="14" t="s">
        <v>61962</v>
      </c>
      <c r="D31955" s="1" t="s">
        <v>27</v>
      </c>
      <c r="E31955" s="3">
        <v>1</v>
      </c>
    </row>
    <row r="31956" spans="1:5">
      <c r="A31956" s="17">
        <f t="shared" si="500"/>
        <v>31952</v>
      </c>
      <c r="B31956" s="13" t="s">
        <v>61963</v>
      </c>
      <c r="C31956" s="14" t="s">
        <v>61964</v>
      </c>
      <c r="D31956" s="1" t="s">
        <v>27</v>
      </c>
      <c r="E31956" s="3">
        <v>1</v>
      </c>
    </row>
    <row r="31957" spans="1:5">
      <c r="A31957" s="17">
        <f t="shared" si="500"/>
        <v>31953</v>
      </c>
      <c r="B31957" s="13" t="s">
        <v>61965</v>
      </c>
      <c r="C31957" s="14" t="s">
        <v>61966</v>
      </c>
      <c r="D31957" s="1" t="s">
        <v>27</v>
      </c>
      <c r="E31957" s="3">
        <v>1</v>
      </c>
    </row>
    <row r="31958" spans="1:5" ht="28.8">
      <c r="A31958" s="17">
        <f t="shared" si="500"/>
        <v>31954</v>
      </c>
      <c r="B31958" s="13" t="s">
        <v>61967</v>
      </c>
      <c r="C31958" s="14" t="s">
        <v>61968</v>
      </c>
      <c r="D31958" s="1" t="s">
        <v>27</v>
      </c>
      <c r="E31958" s="3">
        <v>1</v>
      </c>
    </row>
    <row r="31959" spans="1:5" ht="28.8">
      <c r="A31959" s="17">
        <f t="shared" si="500"/>
        <v>31955</v>
      </c>
      <c r="B31959" s="13" t="s">
        <v>61969</v>
      </c>
      <c r="C31959" s="14" t="s">
        <v>61970</v>
      </c>
      <c r="D31959" s="1" t="s">
        <v>27</v>
      </c>
      <c r="E31959" s="3">
        <v>1</v>
      </c>
    </row>
    <row r="31960" spans="1:5">
      <c r="A31960" s="17">
        <f t="shared" si="500"/>
        <v>31956</v>
      </c>
      <c r="B31960" s="13" t="s">
        <v>61971</v>
      </c>
      <c r="C31960" s="14" t="s">
        <v>61972</v>
      </c>
      <c r="D31960" s="1" t="s">
        <v>27</v>
      </c>
      <c r="E31960" s="3">
        <v>1</v>
      </c>
    </row>
    <row r="31961" spans="1:5">
      <c r="A31961" s="17">
        <f t="shared" si="500"/>
        <v>31957</v>
      </c>
      <c r="B31961" s="13" t="s">
        <v>61973</v>
      </c>
      <c r="C31961" s="14" t="s">
        <v>61974</v>
      </c>
      <c r="D31961" s="1" t="s">
        <v>27</v>
      </c>
      <c r="E31961" s="3">
        <v>1</v>
      </c>
    </row>
    <row r="31962" spans="1:5">
      <c r="A31962" s="17">
        <f t="shared" si="500"/>
        <v>31958</v>
      </c>
      <c r="B31962" s="13" t="s">
        <v>61975</v>
      </c>
      <c r="C31962" s="14" t="s">
        <v>61976</v>
      </c>
      <c r="D31962" s="1" t="s">
        <v>27</v>
      </c>
      <c r="E31962" s="3">
        <v>1</v>
      </c>
    </row>
    <row r="31963" spans="1:5">
      <c r="A31963" s="17">
        <f t="shared" si="500"/>
        <v>31959</v>
      </c>
      <c r="B31963" s="13" t="s">
        <v>61977</v>
      </c>
      <c r="C31963" s="14" t="s">
        <v>61978</v>
      </c>
      <c r="D31963" s="1" t="s">
        <v>27</v>
      </c>
      <c r="E31963" s="3">
        <v>1</v>
      </c>
    </row>
    <row r="31964" spans="1:5">
      <c r="A31964" s="17">
        <f t="shared" si="500"/>
        <v>31960</v>
      </c>
      <c r="B31964" s="13" t="s">
        <v>61979</v>
      </c>
      <c r="C31964" s="14" t="s">
        <v>61980</v>
      </c>
      <c r="D31964" s="1" t="s">
        <v>27</v>
      </c>
      <c r="E31964" s="3">
        <v>1</v>
      </c>
    </row>
    <row r="31965" spans="1:5">
      <c r="A31965" s="17">
        <f t="shared" si="500"/>
        <v>31961</v>
      </c>
      <c r="B31965" s="13" t="s">
        <v>61981</v>
      </c>
      <c r="C31965" s="14" t="s">
        <v>61982</v>
      </c>
      <c r="D31965" s="1" t="s">
        <v>27</v>
      </c>
      <c r="E31965" s="3">
        <v>1</v>
      </c>
    </row>
    <row r="31966" spans="1:5">
      <c r="A31966" s="17">
        <f t="shared" si="500"/>
        <v>31962</v>
      </c>
      <c r="B31966" s="13" t="s">
        <v>61983</v>
      </c>
      <c r="C31966" s="14" t="s">
        <v>61984</v>
      </c>
      <c r="D31966" s="1" t="s">
        <v>27</v>
      </c>
      <c r="E31966" s="3">
        <v>1</v>
      </c>
    </row>
    <row r="31967" spans="1:5" ht="28.8">
      <c r="A31967" s="17">
        <f t="shared" si="500"/>
        <v>31963</v>
      </c>
      <c r="B31967" s="13" t="s">
        <v>61985</v>
      </c>
      <c r="C31967" s="14" t="s">
        <v>61986</v>
      </c>
      <c r="D31967" s="1" t="s">
        <v>27</v>
      </c>
      <c r="E31967" s="3">
        <v>1</v>
      </c>
    </row>
    <row r="31968" spans="1:5" ht="28.8">
      <c r="A31968" s="17">
        <f t="shared" si="500"/>
        <v>31964</v>
      </c>
      <c r="B31968" s="13" t="s">
        <v>61987</v>
      </c>
      <c r="C31968" s="14" t="s">
        <v>61988</v>
      </c>
      <c r="D31968" s="1" t="s">
        <v>27</v>
      </c>
      <c r="E31968" s="3">
        <v>1</v>
      </c>
    </row>
    <row r="31969" spans="1:5">
      <c r="A31969" s="17">
        <f t="shared" si="500"/>
        <v>31965</v>
      </c>
      <c r="B31969" s="13" t="s">
        <v>61989</v>
      </c>
      <c r="C31969" s="14" t="s">
        <v>61990</v>
      </c>
      <c r="D31969" s="1" t="s">
        <v>27</v>
      </c>
      <c r="E31969" s="3">
        <v>1</v>
      </c>
    </row>
    <row r="31970" spans="1:5">
      <c r="A31970" s="17">
        <f t="shared" si="500"/>
        <v>31966</v>
      </c>
      <c r="B31970" s="13" t="s">
        <v>61991</v>
      </c>
      <c r="C31970" s="14" t="s">
        <v>61992</v>
      </c>
      <c r="D31970" s="1" t="s">
        <v>27</v>
      </c>
      <c r="E31970" s="3">
        <v>1</v>
      </c>
    </row>
    <row r="31971" spans="1:5" ht="28.8">
      <c r="A31971" s="17">
        <f t="shared" si="500"/>
        <v>31967</v>
      </c>
      <c r="B31971" s="13" t="s">
        <v>61993</v>
      </c>
      <c r="C31971" s="14" t="s">
        <v>61994</v>
      </c>
      <c r="D31971" s="1" t="s">
        <v>27</v>
      </c>
      <c r="E31971" s="3">
        <v>1</v>
      </c>
    </row>
    <row r="31972" spans="1:5">
      <c r="A31972" s="17">
        <f t="shared" si="500"/>
        <v>31968</v>
      </c>
      <c r="B31972" s="13" t="s">
        <v>61995</v>
      </c>
      <c r="C31972" s="14" t="s">
        <v>61996</v>
      </c>
      <c r="D31972" s="1" t="s">
        <v>27</v>
      </c>
      <c r="E31972" s="3">
        <v>1</v>
      </c>
    </row>
    <row r="31973" spans="1:5">
      <c r="A31973" s="17">
        <f t="shared" si="500"/>
        <v>31969</v>
      </c>
      <c r="B31973" s="13" t="s">
        <v>61997</v>
      </c>
      <c r="C31973" s="14" t="s">
        <v>61998</v>
      </c>
      <c r="D31973" s="1" t="s">
        <v>27</v>
      </c>
      <c r="E31973" s="3">
        <v>1</v>
      </c>
    </row>
    <row r="31974" spans="1:5" ht="28.8">
      <c r="A31974" s="17">
        <f t="shared" si="500"/>
        <v>31970</v>
      </c>
      <c r="B31974" s="13" t="s">
        <v>61999</v>
      </c>
      <c r="C31974" s="14" t="s">
        <v>62000</v>
      </c>
      <c r="D31974" s="1" t="s">
        <v>27</v>
      </c>
      <c r="E31974" s="3">
        <v>1</v>
      </c>
    </row>
    <row r="31975" spans="1:5" ht="28.8">
      <c r="A31975" s="17">
        <f t="shared" si="500"/>
        <v>31971</v>
      </c>
      <c r="B31975" s="13" t="s">
        <v>62001</v>
      </c>
      <c r="C31975" s="14" t="s">
        <v>62002</v>
      </c>
      <c r="D31975" s="1" t="s">
        <v>27</v>
      </c>
      <c r="E31975" s="3">
        <v>1</v>
      </c>
    </row>
    <row r="31976" spans="1:5">
      <c r="A31976" s="17">
        <f t="shared" si="500"/>
        <v>31972</v>
      </c>
      <c r="B31976" s="13" t="s">
        <v>62003</v>
      </c>
      <c r="C31976" s="14" t="s">
        <v>62004</v>
      </c>
      <c r="D31976" s="1" t="s">
        <v>27</v>
      </c>
      <c r="E31976" s="3">
        <v>1</v>
      </c>
    </row>
    <row r="31977" spans="1:5" ht="28.8">
      <c r="A31977" s="17">
        <f t="shared" si="500"/>
        <v>31973</v>
      </c>
      <c r="B31977" s="13" t="s">
        <v>62005</v>
      </c>
      <c r="C31977" s="14" t="s">
        <v>62006</v>
      </c>
      <c r="D31977" s="1" t="s">
        <v>27</v>
      </c>
      <c r="E31977" s="3">
        <v>1</v>
      </c>
    </row>
    <row r="31978" spans="1:5" ht="28.8">
      <c r="A31978" s="17">
        <f t="shared" si="500"/>
        <v>31974</v>
      </c>
      <c r="B31978" s="13" t="s">
        <v>62007</v>
      </c>
      <c r="C31978" s="14" t="s">
        <v>62008</v>
      </c>
      <c r="D31978" s="1" t="s">
        <v>27</v>
      </c>
      <c r="E31978" s="3">
        <v>1</v>
      </c>
    </row>
    <row r="31979" spans="1:5">
      <c r="A31979" s="17">
        <f t="shared" si="500"/>
        <v>31975</v>
      </c>
      <c r="B31979" s="13" t="s">
        <v>62009</v>
      </c>
      <c r="C31979" s="14" t="s">
        <v>62010</v>
      </c>
      <c r="D31979" s="1" t="s">
        <v>27</v>
      </c>
      <c r="E31979" s="3">
        <v>1</v>
      </c>
    </row>
    <row r="31980" spans="1:5">
      <c r="A31980" s="17">
        <f t="shared" si="500"/>
        <v>31976</v>
      </c>
      <c r="B31980" s="13" t="s">
        <v>62011</v>
      </c>
      <c r="C31980" s="14" t="s">
        <v>62012</v>
      </c>
      <c r="D31980" s="1" t="s">
        <v>27</v>
      </c>
      <c r="E31980" s="3">
        <v>1</v>
      </c>
    </row>
    <row r="31981" spans="1:5" ht="28.8">
      <c r="A31981" s="17">
        <f t="shared" si="500"/>
        <v>31977</v>
      </c>
      <c r="B31981" s="13" t="s">
        <v>62013</v>
      </c>
      <c r="C31981" s="14" t="s">
        <v>62014</v>
      </c>
      <c r="D31981" s="1" t="s">
        <v>27</v>
      </c>
      <c r="E31981" s="3">
        <v>1</v>
      </c>
    </row>
    <row r="31982" spans="1:5" ht="28.8">
      <c r="A31982" s="17">
        <f t="shared" si="500"/>
        <v>31978</v>
      </c>
      <c r="B31982" s="13" t="s">
        <v>62015</v>
      </c>
      <c r="C31982" s="14" t="s">
        <v>62016</v>
      </c>
      <c r="D31982" s="1" t="s">
        <v>27</v>
      </c>
      <c r="E31982" s="3">
        <v>1</v>
      </c>
    </row>
    <row r="31983" spans="1:5" ht="28.8">
      <c r="A31983" s="17">
        <f t="shared" si="500"/>
        <v>31979</v>
      </c>
      <c r="B31983" s="13" t="s">
        <v>62017</v>
      </c>
      <c r="C31983" s="14" t="s">
        <v>62018</v>
      </c>
      <c r="D31983" s="1" t="s">
        <v>27</v>
      </c>
      <c r="E31983" s="3">
        <v>1</v>
      </c>
    </row>
    <row r="31984" spans="1:5">
      <c r="A31984" s="17">
        <f t="shared" si="500"/>
        <v>31980</v>
      </c>
      <c r="B31984" s="13" t="s">
        <v>62019</v>
      </c>
      <c r="C31984" s="14" t="s">
        <v>62020</v>
      </c>
      <c r="D31984" s="1" t="s">
        <v>27</v>
      </c>
      <c r="E31984" s="3">
        <v>1</v>
      </c>
    </row>
    <row r="31985" spans="1:5">
      <c r="A31985" s="17">
        <f t="shared" si="500"/>
        <v>31981</v>
      </c>
      <c r="B31985" s="13" t="s">
        <v>62021</v>
      </c>
      <c r="C31985" s="14" t="s">
        <v>62022</v>
      </c>
      <c r="D31985" s="1" t="s">
        <v>27</v>
      </c>
      <c r="E31985" s="3">
        <v>1</v>
      </c>
    </row>
    <row r="31986" spans="1:5">
      <c r="A31986" s="17">
        <f t="shared" si="500"/>
        <v>31982</v>
      </c>
      <c r="B31986" s="13" t="s">
        <v>62023</v>
      </c>
      <c r="C31986" s="14" t="s">
        <v>62024</v>
      </c>
      <c r="D31986" s="1" t="s">
        <v>27</v>
      </c>
      <c r="E31986" s="3">
        <v>1</v>
      </c>
    </row>
    <row r="31987" spans="1:5">
      <c r="A31987" s="17">
        <f t="shared" si="500"/>
        <v>31983</v>
      </c>
      <c r="B31987" s="13" t="s">
        <v>62025</v>
      </c>
      <c r="C31987" s="14" t="s">
        <v>62026</v>
      </c>
      <c r="D31987" s="1" t="s">
        <v>27</v>
      </c>
      <c r="E31987" s="3">
        <v>1</v>
      </c>
    </row>
    <row r="31988" spans="1:5">
      <c r="A31988" s="17">
        <f t="shared" si="500"/>
        <v>31984</v>
      </c>
      <c r="B31988" s="13" t="s">
        <v>62027</v>
      </c>
      <c r="C31988" s="14" t="s">
        <v>62028</v>
      </c>
      <c r="D31988" s="1" t="s">
        <v>27</v>
      </c>
      <c r="E31988" s="3">
        <v>1</v>
      </c>
    </row>
    <row r="31989" spans="1:5">
      <c r="A31989" s="17">
        <f t="shared" si="500"/>
        <v>31985</v>
      </c>
      <c r="B31989" s="13" t="s">
        <v>62029</v>
      </c>
      <c r="C31989" s="14" t="s">
        <v>62030</v>
      </c>
      <c r="D31989" s="1" t="s">
        <v>27</v>
      </c>
      <c r="E31989" s="3">
        <v>1</v>
      </c>
    </row>
    <row r="31990" spans="1:5">
      <c r="A31990" s="17">
        <f t="shared" si="500"/>
        <v>31986</v>
      </c>
      <c r="B31990" s="13" t="s">
        <v>62031</v>
      </c>
      <c r="C31990" s="14" t="s">
        <v>62032</v>
      </c>
      <c r="D31990" s="1" t="s">
        <v>27</v>
      </c>
      <c r="E31990" s="3">
        <v>1</v>
      </c>
    </row>
    <row r="31991" spans="1:5">
      <c r="A31991" s="17">
        <f t="shared" si="500"/>
        <v>31987</v>
      </c>
      <c r="B31991" s="13" t="s">
        <v>62033</v>
      </c>
      <c r="C31991" s="14" t="s">
        <v>62034</v>
      </c>
      <c r="D31991" s="1" t="s">
        <v>27</v>
      </c>
      <c r="E31991" s="3">
        <v>1</v>
      </c>
    </row>
    <row r="31992" spans="1:5" ht="28.8">
      <c r="A31992" s="17">
        <f t="shared" si="500"/>
        <v>31988</v>
      </c>
      <c r="B31992" s="13" t="s">
        <v>62035</v>
      </c>
      <c r="C31992" s="14" t="s">
        <v>62036</v>
      </c>
      <c r="D31992" s="1" t="s">
        <v>27</v>
      </c>
      <c r="E31992" s="3">
        <v>1</v>
      </c>
    </row>
    <row r="31993" spans="1:5">
      <c r="A31993" s="17">
        <f t="shared" si="500"/>
        <v>31989</v>
      </c>
      <c r="B31993" s="13" t="s">
        <v>62037</v>
      </c>
      <c r="C31993" s="14" t="s">
        <v>62038</v>
      </c>
      <c r="D31993" s="1" t="s">
        <v>27</v>
      </c>
      <c r="E31993" s="3">
        <v>1</v>
      </c>
    </row>
    <row r="31994" spans="1:5">
      <c r="A31994" s="17">
        <f t="shared" si="500"/>
        <v>31990</v>
      </c>
      <c r="B31994" s="13" t="s">
        <v>62039</v>
      </c>
      <c r="C31994" s="14" t="s">
        <v>62040</v>
      </c>
      <c r="D31994" s="1" t="s">
        <v>27</v>
      </c>
      <c r="E31994" s="3">
        <v>1</v>
      </c>
    </row>
    <row r="31995" spans="1:5">
      <c r="A31995" s="17">
        <f t="shared" si="500"/>
        <v>31991</v>
      </c>
      <c r="B31995" s="13" t="s">
        <v>62041</v>
      </c>
      <c r="C31995" s="14" t="s">
        <v>62042</v>
      </c>
      <c r="D31995" s="1" t="s">
        <v>27</v>
      </c>
      <c r="E31995" s="3">
        <v>1</v>
      </c>
    </row>
    <row r="31996" spans="1:5">
      <c r="A31996" s="17">
        <f t="shared" si="500"/>
        <v>31992</v>
      </c>
      <c r="B31996" s="13" t="s">
        <v>62043</v>
      </c>
      <c r="C31996" s="14" t="s">
        <v>62044</v>
      </c>
      <c r="D31996" s="1" t="s">
        <v>27</v>
      </c>
      <c r="E31996" s="3">
        <v>1</v>
      </c>
    </row>
    <row r="31997" spans="1:5">
      <c r="A31997" s="17">
        <f t="shared" si="500"/>
        <v>31993</v>
      </c>
      <c r="B31997" s="13" t="s">
        <v>62045</v>
      </c>
      <c r="C31997" s="14" t="s">
        <v>62046</v>
      </c>
      <c r="D31997" s="1" t="s">
        <v>27</v>
      </c>
      <c r="E31997" s="3">
        <v>1</v>
      </c>
    </row>
    <row r="31998" spans="1:5">
      <c r="A31998" s="17">
        <f t="shared" si="500"/>
        <v>31994</v>
      </c>
      <c r="B31998" s="13" t="s">
        <v>62047</v>
      </c>
      <c r="C31998" s="14" t="s">
        <v>62048</v>
      </c>
      <c r="D31998" s="1" t="s">
        <v>27</v>
      </c>
      <c r="E31998" s="3">
        <v>1</v>
      </c>
    </row>
    <row r="31999" spans="1:5" ht="28.8">
      <c r="A31999" s="17">
        <f t="shared" si="500"/>
        <v>31995</v>
      </c>
      <c r="B31999" s="13" t="s">
        <v>62049</v>
      </c>
      <c r="C31999" s="14" t="s">
        <v>62050</v>
      </c>
      <c r="D31999" s="1" t="s">
        <v>27</v>
      </c>
      <c r="E31999" s="3">
        <v>1</v>
      </c>
    </row>
    <row r="32000" spans="1:5">
      <c r="A32000" s="17">
        <f t="shared" si="500"/>
        <v>31996</v>
      </c>
      <c r="B32000" s="13" t="s">
        <v>62051</v>
      </c>
      <c r="C32000" s="14" t="s">
        <v>62052</v>
      </c>
      <c r="D32000" s="1" t="s">
        <v>27</v>
      </c>
      <c r="E32000" s="3">
        <v>1</v>
      </c>
    </row>
    <row r="32001" spans="1:5">
      <c r="A32001" s="17">
        <f t="shared" si="500"/>
        <v>31997</v>
      </c>
      <c r="B32001" s="13" t="s">
        <v>62053</v>
      </c>
      <c r="C32001" s="14" t="s">
        <v>62054</v>
      </c>
      <c r="D32001" s="1" t="s">
        <v>27</v>
      </c>
      <c r="E32001" s="3">
        <v>1</v>
      </c>
    </row>
    <row r="32002" spans="1:5">
      <c r="A32002" s="17">
        <f t="shared" si="500"/>
        <v>31998</v>
      </c>
      <c r="B32002" s="13" t="s">
        <v>62055</v>
      </c>
      <c r="C32002" s="14" t="s">
        <v>62056</v>
      </c>
      <c r="D32002" s="1" t="s">
        <v>27</v>
      </c>
      <c r="E32002" s="3">
        <v>1</v>
      </c>
    </row>
    <row r="32003" spans="1:5">
      <c r="A32003" s="17">
        <f t="shared" si="500"/>
        <v>31999</v>
      </c>
      <c r="B32003" s="13" t="s">
        <v>62057</v>
      </c>
      <c r="C32003" s="14" t="s">
        <v>62058</v>
      </c>
      <c r="D32003" s="1" t="s">
        <v>27</v>
      </c>
      <c r="E32003" s="3">
        <v>1</v>
      </c>
    </row>
    <row r="32004" spans="1:5">
      <c r="A32004" s="17">
        <f t="shared" si="500"/>
        <v>32000</v>
      </c>
      <c r="B32004" s="13" t="s">
        <v>62059</v>
      </c>
      <c r="C32004" s="14" t="s">
        <v>62060</v>
      </c>
      <c r="D32004" s="1" t="s">
        <v>27</v>
      </c>
      <c r="E32004" s="3">
        <v>1</v>
      </c>
    </row>
    <row r="32005" spans="1:5">
      <c r="A32005" s="17">
        <f t="shared" si="500"/>
        <v>32001</v>
      </c>
      <c r="B32005" s="13" t="s">
        <v>62061</v>
      </c>
      <c r="C32005" s="14" t="s">
        <v>62062</v>
      </c>
      <c r="D32005" s="1" t="s">
        <v>27</v>
      </c>
      <c r="E32005" s="3">
        <v>1</v>
      </c>
    </row>
    <row r="32006" spans="1:5">
      <c r="A32006" s="17">
        <f t="shared" ref="A32006:A32069" si="501">A32005+1</f>
        <v>32002</v>
      </c>
      <c r="B32006" s="13" t="s">
        <v>62063</v>
      </c>
      <c r="C32006" s="14" t="s">
        <v>62064</v>
      </c>
      <c r="D32006" s="1" t="s">
        <v>27</v>
      </c>
      <c r="E32006" s="3">
        <v>1</v>
      </c>
    </row>
    <row r="32007" spans="1:5">
      <c r="A32007" s="17">
        <f t="shared" si="501"/>
        <v>32003</v>
      </c>
      <c r="B32007" s="13" t="s">
        <v>62065</v>
      </c>
      <c r="C32007" s="14" t="s">
        <v>62066</v>
      </c>
      <c r="D32007" s="1" t="s">
        <v>27</v>
      </c>
      <c r="E32007" s="3">
        <v>1</v>
      </c>
    </row>
    <row r="32008" spans="1:5" ht="28.8">
      <c r="A32008" s="17">
        <f t="shared" si="501"/>
        <v>32004</v>
      </c>
      <c r="B32008" s="13" t="s">
        <v>62067</v>
      </c>
      <c r="C32008" s="14" t="s">
        <v>62068</v>
      </c>
      <c r="D32008" s="1" t="s">
        <v>27</v>
      </c>
      <c r="E32008" s="3">
        <v>1</v>
      </c>
    </row>
    <row r="32009" spans="1:5" ht="28.8">
      <c r="A32009" s="17">
        <f t="shared" si="501"/>
        <v>32005</v>
      </c>
      <c r="B32009" s="13" t="s">
        <v>62069</v>
      </c>
      <c r="C32009" s="14" t="s">
        <v>62070</v>
      </c>
      <c r="D32009" s="1" t="s">
        <v>27</v>
      </c>
      <c r="E32009" s="3">
        <v>1</v>
      </c>
    </row>
    <row r="32010" spans="1:5" ht="28.8">
      <c r="A32010" s="17">
        <f t="shared" si="501"/>
        <v>32006</v>
      </c>
      <c r="B32010" s="13" t="s">
        <v>62071</v>
      </c>
      <c r="C32010" s="14" t="s">
        <v>62072</v>
      </c>
      <c r="D32010" s="1" t="s">
        <v>27</v>
      </c>
      <c r="E32010" s="3">
        <v>1</v>
      </c>
    </row>
    <row r="32011" spans="1:5" ht="28.8">
      <c r="A32011" s="17">
        <f t="shared" si="501"/>
        <v>32007</v>
      </c>
      <c r="B32011" s="13" t="s">
        <v>62073</v>
      </c>
      <c r="C32011" s="14" t="s">
        <v>62074</v>
      </c>
      <c r="D32011" s="1" t="s">
        <v>27</v>
      </c>
      <c r="E32011" s="3">
        <v>1</v>
      </c>
    </row>
    <row r="32012" spans="1:5" ht="28.8">
      <c r="A32012" s="17">
        <f t="shared" si="501"/>
        <v>32008</v>
      </c>
      <c r="B32012" s="13" t="s">
        <v>62075</v>
      </c>
      <c r="C32012" s="14" t="s">
        <v>62076</v>
      </c>
      <c r="D32012" s="1" t="s">
        <v>27</v>
      </c>
      <c r="E32012" s="3">
        <v>1</v>
      </c>
    </row>
    <row r="32013" spans="1:5" ht="28.8">
      <c r="A32013" s="17">
        <f t="shared" si="501"/>
        <v>32009</v>
      </c>
      <c r="B32013" s="13" t="s">
        <v>62077</v>
      </c>
      <c r="C32013" s="14" t="s">
        <v>62078</v>
      </c>
      <c r="D32013" s="1" t="s">
        <v>27</v>
      </c>
      <c r="E32013" s="3">
        <v>1</v>
      </c>
    </row>
    <row r="32014" spans="1:5">
      <c r="A32014" s="17">
        <f t="shared" si="501"/>
        <v>32010</v>
      </c>
      <c r="B32014" s="13" t="s">
        <v>62079</v>
      </c>
      <c r="C32014" s="14" t="s">
        <v>62080</v>
      </c>
      <c r="D32014" s="1" t="s">
        <v>27</v>
      </c>
      <c r="E32014" s="3">
        <v>1</v>
      </c>
    </row>
    <row r="32015" spans="1:5" ht="28.8">
      <c r="A32015" s="17">
        <f t="shared" si="501"/>
        <v>32011</v>
      </c>
      <c r="B32015" s="13" t="s">
        <v>62081</v>
      </c>
      <c r="C32015" s="14" t="s">
        <v>62082</v>
      </c>
      <c r="D32015" s="1" t="s">
        <v>27</v>
      </c>
      <c r="E32015" s="3">
        <v>1</v>
      </c>
    </row>
    <row r="32016" spans="1:5">
      <c r="A32016" s="17">
        <f t="shared" si="501"/>
        <v>32012</v>
      </c>
      <c r="B32016" s="13" t="s">
        <v>62083</v>
      </c>
      <c r="C32016" s="14" t="s">
        <v>62084</v>
      </c>
      <c r="D32016" s="1" t="s">
        <v>27</v>
      </c>
      <c r="E32016" s="3">
        <v>1</v>
      </c>
    </row>
    <row r="32017" spans="1:5" ht="28.8">
      <c r="A32017" s="17">
        <f t="shared" si="501"/>
        <v>32013</v>
      </c>
      <c r="B32017" s="13" t="s">
        <v>62085</v>
      </c>
      <c r="C32017" s="14" t="s">
        <v>62086</v>
      </c>
      <c r="D32017" s="1" t="s">
        <v>27</v>
      </c>
      <c r="E32017" s="3">
        <v>1</v>
      </c>
    </row>
    <row r="32018" spans="1:5" ht="28.8">
      <c r="A32018" s="17">
        <f t="shared" si="501"/>
        <v>32014</v>
      </c>
      <c r="B32018" s="13" t="s">
        <v>62087</v>
      </c>
      <c r="C32018" s="14" t="s">
        <v>62088</v>
      </c>
      <c r="D32018" s="1" t="s">
        <v>27</v>
      </c>
      <c r="E32018" s="3">
        <v>1</v>
      </c>
    </row>
    <row r="32019" spans="1:5" ht="28.8">
      <c r="A32019" s="17">
        <f t="shared" si="501"/>
        <v>32015</v>
      </c>
      <c r="B32019" s="13" t="s">
        <v>62089</v>
      </c>
      <c r="C32019" s="14" t="s">
        <v>62090</v>
      </c>
      <c r="D32019" s="1" t="s">
        <v>27</v>
      </c>
      <c r="E32019" s="3">
        <v>1</v>
      </c>
    </row>
    <row r="32020" spans="1:5" ht="28.8">
      <c r="A32020" s="17">
        <f t="shared" si="501"/>
        <v>32016</v>
      </c>
      <c r="B32020" s="13" t="s">
        <v>62091</v>
      </c>
      <c r="C32020" s="14" t="s">
        <v>62092</v>
      </c>
      <c r="D32020" s="1" t="s">
        <v>27</v>
      </c>
      <c r="E32020" s="3">
        <v>1</v>
      </c>
    </row>
    <row r="32021" spans="1:5" ht="28.8">
      <c r="A32021" s="17">
        <f t="shared" si="501"/>
        <v>32017</v>
      </c>
      <c r="B32021" s="13" t="s">
        <v>62093</v>
      </c>
      <c r="C32021" s="14" t="s">
        <v>62094</v>
      </c>
      <c r="D32021" s="1" t="s">
        <v>27</v>
      </c>
      <c r="E32021" s="3">
        <v>1</v>
      </c>
    </row>
    <row r="32022" spans="1:5" ht="28.8">
      <c r="A32022" s="17">
        <f t="shared" si="501"/>
        <v>32018</v>
      </c>
      <c r="B32022" s="13" t="s">
        <v>62095</v>
      </c>
      <c r="C32022" s="14" t="s">
        <v>62096</v>
      </c>
      <c r="D32022" s="1" t="s">
        <v>27</v>
      </c>
      <c r="E32022" s="3">
        <v>1</v>
      </c>
    </row>
    <row r="32023" spans="1:5" ht="28.8">
      <c r="A32023" s="17">
        <f t="shared" si="501"/>
        <v>32019</v>
      </c>
      <c r="B32023" s="13" t="s">
        <v>62097</v>
      </c>
      <c r="C32023" s="14" t="s">
        <v>62098</v>
      </c>
      <c r="D32023" s="1" t="s">
        <v>27</v>
      </c>
      <c r="E32023" s="3">
        <v>1</v>
      </c>
    </row>
    <row r="32024" spans="1:5" ht="28.8">
      <c r="A32024" s="17">
        <f t="shared" si="501"/>
        <v>32020</v>
      </c>
      <c r="B32024" s="13" t="s">
        <v>62099</v>
      </c>
      <c r="C32024" s="14" t="s">
        <v>62100</v>
      </c>
      <c r="D32024" s="1" t="s">
        <v>27</v>
      </c>
      <c r="E32024" s="3">
        <v>1</v>
      </c>
    </row>
    <row r="32025" spans="1:5" ht="28.8">
      <c r="A32025" s="17">
        <f t="shared" si="501"/>
        <v>32021</v>
      </c>
      <c r="B32025" s="13" t="s">
        <v>62101</v>
      </c>
      <c r="C32025" s="14" t="s">
        <v>62102</v>
      </c>
      <c r="D32025" s="1" t="s">
        <v>27</v>
      </c>
      <c r="E32025" s="3">
        <v>1</v>
      </c>
    </row>
    <row r="32026" spans="1:5">
      <c r="A32026" s="17">
        <f t="shared" si="501"/>
        <v>32022</v>
      </c>
      <c r="B32026" s="13" t="s">
        <v>62103</v>
      </c>
      <c r="C32026" s="14" t="s">
        <v>62104</v>
      </c>
      <c r="D32026" s="1" t="s">
        <v>27</v>
      </c>
      <c r="E32026" s="3">
        <v>1</v>
      </c>
    </row>
    <row r="32027" spans="1:5" ht="28.8">
      <c r="A32027" s="17">
        <f t="shared" si="501"/>
        <v>32023</v>
      </c>
      <c r="B32027" s="13" t="s">
        <v>62105</v>
      </c>
      <c r="C32027" s="14" t="s">
        <v>62106</v>
      </c>
      <c r="D32027" s="1" t="s">
        <v>27</v>
      </c>
      <c r="E32027" s="3">
        <v>1</v>
      </c>
    </row>
    <row r="32028" spans="1:5" ht="43.2">
      <c r="A32028" s="17">
        <f t="shared" si="501"/>
        <v>32024</v>
      </c>
      <c r="B32028" s="13" t="s">
        <v>62107</v>
      </c>
      <c r="C32028" s="14" t="s">
        <v>62108</v>
      </c>
      <c r="D32028" s="1" t="s">
        <v>27</v>
      </c>
      <c r="E32028" s="3">
        <v>1</v>
      </c>
    </row>
    <row r="32029" spans="1:5" ht="28.8">
      <c r="A32029" s="17">
        <f t="shared" si="501"/>
        <v>32025</v>
      </c>
      <c r="B32029" s="13" t="s">
        <v>62109</v>
      </c>
      <c r="C32029" s="14" t="s">
        <v>62110</v>
      </c>
      <c r="D32029" s="1" t="s">
        <v>27</v>
      </c>
      <c r="E32029" s="3">
        <v>1</v>
      </c>
    </row>
    <row r="32030" spans="1:5" ht="28.8">
      <c r="A32030" s="17">
        <f t="shared" si="501"/>
        <v>32026</v>
      </c>
      <c r="B32030" s="13" t="s">
        <v>62111</v>
      </c>
      <c r="C32030" s="14" t="s">
        <v>62112</v>
      </c>
      <c r="D32030" s="1" t="s">
        <v>27</v>
      </c>
      <c r="E32030" s="3">
        <v>1</v>
      </c>
    </row>
    <row r="32031" spans="1:5" ht="28.8">
      <c r="A32031" s="17">
        <f t="shared" si="501"/>
        <v>32027</v>
      </c>
      <c r="B32031" s="13" t="s">
        <v>62113</v>
      </c>
      <c r="C32031" s="14" t="s">
        <v>62114</v>
      </c>
      <c r="D32031" s="1" t="s">
        <v>27</v>
      </c>
      <c r="E32031" s="3">
        <v>1</v>
      </c>
    </row>
    <row r="32032" spans="1:5" ht="43.2">
      <c r="A32032" s="17">
        <f t="shared" si="501"/>
        <v>32028</v>
      </c>
      <c r="B32032" s="13" t="s">
        <v>62115</v>
      </c>
      <c r="C32032" s="14" t="s">
        <v>62114</v>
      </c>
      <c r="D32032" s="1" t="s">
        <v>27</v>
      </c>
      <c r="E32032" s="3">
        <v>1</v>
      </c>
    </row>
    <row r="32033" spans="1:5" ht="28.8">
      <c r="A32033" s="17">
        <f t="shared" si="501"/>
        <v>32029</v>
      </c>
      <c r="B32033" s="13" t="s">
        <v>62116</v>
      </c>
      <c r="C32033" s="14" t="s">
        <v>62117</v>
      </c>
      <c r="D32033" s="1" t="s">
        <v>27</v>
      </c>
      <c r="E32033" s="3">
        <v>1</v>
      </c>
    </row>
    <row r="32034" spans="1:5" ht="28.8">
      <c r="A32034" s="17">
        <f t="shared" si="501"/>
        <v>32030</v>
      </c>
      <c r="B32034" s="13" t="s">
        <v>62118</v>
      </c>
      <c r="C32034" s="14" t="s">
        <v>62119</v>
      </c>
      <c r="D32034" s="1" t="s">
        <v>27</v>
      </c>
      <c r="E32034" s="3">
        <v>1</v>
      </c>
    </row>
    <row r="32035" spans="1:5" ht="28.8">
      <c r="A32035" s="17">
        <f t="shared" si="501"/>
        <v>32031</v>
      </c>
      <c r="B32035" s="13" t="s">
        <v>62120</v>
      </c>
      <c r="C32035" s="14" t="s">
        <v>62121</v>
      </c>
      <c r="D32035" s="1" t="s">
        <v>27</v>
      </c>
      <c r="E32035" s="3">
        <v>1</v>
      </c>
    </row>
    <row r="32036" spans="1:5" ht="28.8">
      <c r="A32036" s="17">
        <f t="shared" si="501"/>
        <v>32032</v>
      </c>
      <c r="B32036" s="13" t="s">
        <v>62122</v>
      </c>
      <c r="C32036" s="14" t="s">
        <v>62123</v>
      </c>
      <c r="D32036" s="1" t="s">
        <v>27</v>
      </c>
      <c r="E32036" s="3">
        <v>1</v>
      </c>
    </row>
    <row r="32037" spans="1:5" ht="28.8">
      <c r="A32037" s="17">
        <f t="shared" si="501"/>
        <v>32033</v>
      </c>
      <c r="B32037" s="13" t="s">
        <v>62124</v>
      </c>
      <c r="C32037" s="14" t="s">
        <v>62125</v>
      </c>
      <c r="D32037" s="1" t="s">
        <v>27</v>
      </c>
      <c r="E32037" s="3">
        <v>1</v>
      </c>
    </row>
    <row r="32038" spans="1:5">
      <c r="A32038" s="17">
        <f t="shared" si="501"/>
        <v>32034</v>
      </c>
      <c r="B32038" s="13" t="s">
        <v>62126</v>
      </c>
      <c r="C32038" s="14" t="s">
        <v>62127</v>
      </c>
      <c r="D32038" s="1" t="s">
        <v>27</v>
      </c>
      <c r="E32038" s="3">
        <v>1</v>
      </c>
    </row>
    <row r="32039" spans="1:5" ht="28.8">
      <c r="A32039" s="17">
        <f t="shared" si="501"/>
        <v>32035</v>
      </c>
      <c r="B32039" s="13" t="s">
        <v>62128</v>
      </c>
      <c r="C32039" s="14" t="s">
        <v>62129</v>
      </c>
      <c r="D32039" s="1" t="s">
        <v>27</v>
      </c>
      <c r="E32039" s="3">
        <v>1</v>
      </c>
    </row>
    <row r="32040" spans="1:5" ht="28.8">
      <c r="A32040" s="17">
        <f t="shared" si="501"/>
        <v>32036</v>
      </c>
      <c r="B32040" s="13" t="s">
        <v>62130</v>
      </c>
      <c r="C32040" s="14" t="s">
        <v>62131</v>
      </c>
      <c r="D32040" s="1" t="s">
        <v>27</v>
      </c>
      <c r="E32040" s="3">
        <v>1</v>
      </c>
    </row>
    <row r="32041" spans="1:5">
      <c r="A32041" s="17">
        <f t="shared" si="501"/>
        <v>32037</v>
      </c>
      <c r="B32041" s="13" t="s">
        <v>62132</v>
      </c>
      <c r="C32041" s="14" t="s">
        <v>62133</v>
      </c>
      <c r="D32041" s="1" t="s">
        <v>27</v>
      </c>
      <c r="E32041" s="3">
        <v>1</v>
      </c>
    </row>
    <row r="32042" spans="1:5">
      <c r="A32042" s="17">
        <f t="shared" si="501"/>
        <v>32038</v>
      </c>
      <c r="B32042" s="13" t="s">
        <v>62134</v>
      </c>
      <c r="C32042" s="14" t="s">
        <v>62135</v>
      </c>
      <c r="D32042" s="1" t="s">
        <v>27</v>
      </c>
      <c r="E32042" s="3">
        <v>1</v>
      </c>
    </row>
    <row r="32043" spans="1:5">
      <c r="A32043" s="17">
        <f t="shared" si="501"/>
        <v>32039</v>
      </c>
      <c r="B32043" s="13" t="s">
        <v>62136</v>
      </c>
      <c r="C32043" s="14" t="s">
        <v>62137</v>
      </c>
      <c r="D32043" s="1" t="s">
        <v>27</v>
      </c>
      <c r="E32043" s="3">
        <v>1</v>
      </c>
    </row>
    <row r="32044" spans="1:5">
      <c r="A32044" s="17">
        <f t="shared" si="501"/>
        <v>32040</v>
      </c>
      <c r="B32044" s="13" t="s">
        <v>62138</v>
      </c>
      <c r="C32044" s="14" t="s">
        <v>62139</v>
      </c>
      <c r="D32044" s="1" t="s">
        <v>27</v>
      </c>
      <c r="E32044" s="3">
        <v>1</v>
      </c>
    </row>
    <row r="32045" spans="1:5">
      <c r="A32045" s="17">
        <f t="shared" si="501"/>
        <v>32041</v>
      </c>
      <c r="B32045" s="13" t="s">
        <v>62140</v>
      </c>
      <c r="C32045" s="14" t="s">
        <v>62141</v>
      </c>
      <c r="D32045" s="1" t="s">
        <v>27</v>
      </c>
      <c r="E32045" s="3">
        <v>1</v>
      </c>
    </row>
    <row r="32046" spans="1:5">
      <c r="A32046" s="17">
        <f t="shared" si="501"/>
        <v>32042</v>
      </c>
      <c r="B32046" s="13" t="s">
        <v>62142</v>
      </c>
      <c r="C32046" s="14" t="s">
        <v>62143</v>
      </c>
      <c r="D32046" s="1" t="s">
        <v>27</v>
      </c>
      <c r="E32046" s="3">
        <v>1</v>
      </c>
    </row>
    <row r="32047" spans="1:5" ht="28.8">
      <c r="A32047" s="17">
        <f t="shared" si="501"/>
        <v>32043</v>
      </c>
      <c r="B32047" s="13" t="s">
        <v>62144</v>
      </c>
      <c r="C32047" s="14" t="s">
        <v>62145</v>
      </c>
      <c r="D32047" s="1" t="s">
        <v>27</v>
      </c>
      <c r="E32047" s="3">
        <v>1</v>
      </c>
    </row>
    <row r="32048" spans="1:5">
      <c r="A32048" s="17">
        <f t="shared" si="501"/>
        <v>32044</v>
      </c>
      <c r="B32048" s="13" t="s">
        <v>62146</v>
      </c>
      <c r="C32048" s="14" t="s">
        <v>62147</v>
      </c>
      <c r="D32048" s="1" t="s">
        <v>27</v>
      </c>
      <c r="E32048" s="3">
        <v>1</v>
      </c>
    </row>
    <row r="32049" spans="1:5" ht="28.8">
      <c r="A32049" s="17">
        <f t="shared" si="501"/>
        <v>32045</v>
      </c>
      <c r="B32049" s="13" t="s">
        <v>62148</v>
      </c>
      <c r="C32049" s="14" t="s">
        <v>62149</v>
      </c>
      <c r="D32049" s="1" t="s">
        <v>27</v>
      </c>
      <c r="E32049" s="3">
        <v>1</v>
      </c>
    </row>
    <row r="32050" spans="1:5" ht="28.8">
      <c r="A32050" s="17">
        <f t="shared" si="501"/>
        <v>32046</v>
      </c>
      <c r="B32050" s="13" t="s">
        <v>62150</v>
      </c>
      <c r="C32050" s="14" t="s">
        <v>62151</v>
      </c>
      <c r="D32050" s="1" t="s">
        <v>27</v>
      </c>
      <c r="E32050" s="3">
        <v>1</v>
      </c>
    </row>
    <row r="32051" spans="1:5" ht="28.8">
      <c r="A32051" s="17">
        <f t="shared" si="501"/>
        <v>32047</v>
      </c>
      <c r="B32051" s="13" t="s">
        <v>62152</v>
      </c>
      <c r="C32051" s="14" t="s">
        <v>62153</v>
      </c>
      <c r="D32051" s="1" t="s">
        <v>27</v>
      </c>
      <c r="E32051" s="3">
        <v>1</v>
      </c>
    </row>
    <row r="32052" spans="1:5" ht="28.8">
      <c r="A32052" s="17">
        <f t="shared" si="501"/>
        <v>32048</v>
      </c>
      <c r="B32052" s="13" t="s">
        <v>62154</v>
      </c>
      <c r="C32052" s="14" t="s">
        <v>62155</v>
      </c>
      <c r="D32052" s="1" t="s">
        <v>27</v>
      </c>
      <c r="E32052" s="3">
        <v>1</v>
      </c>
    </row>
    <row r="32053" spans="1:5" ht="28.8">
      <c r="A32053" s="17">
        <f t="shared" si="501"/>
        <v>32049</v>
      </c>
      <c r="B32053" s="13" t="s">
        <v>62156</v>
      </c>
      <c r="C32053" s="14" t="s">
        <v>62157</v>
      </c>
      <c r="D32053" s="1" t="s">
        <v>27</v>
      </c>
      <c r="E32053" s="3">
        <v>1</v>
      </c>
    </row>
    <row r="32054" spans="1:5" ht="28.8">
      <c r="A32054" s="17">
        <f t="shared" si="501"/>
        <v>32050</v>
      </c>
      <c r="B32054" s="13" t="s">
        <v>62158</v>
      </c>
      <c r="C32054" s="14" t="s">
        <v>62159</v>
      </c>
      <c r="D32054" s="1" t="s">
        <v>27</v>
      </c>
      <c r="E32054" s="3">
        <v>1</v>
      </c>
    </row>
    <row r="32055" spans="1:5" ht="28.8">
      <c r="A32055" s="17">
        <f t="shared" si="501"/>
        <v>32051</v>
      </c>
      <c r="B32055" s="13" t="s">
        <v>62160</v>
      </c>
      <c r="C32055" s="14" t="s">
        <v>62161</v>
      </c>
      <c r="D32055" s="1" t="s">
        <v>27</v>
      </c>
      <c r="E32055" s="3">
        <v>1</v>
      </c>
    </row>
    <row r="32056" spans="1:5">
      <c r="A32056" s="17">
        <f t="shared" si="501"/>
        <v>32052</v>
      </c>
      <c r="B32056" s="13" t="s">
        <v>62162</v>
      </c>
      <c r="C32056" s="14" t="s">
        <v>62163</v>
      </c>
      <c r="D32056" s="1" t="s">
        <v>27</v>
      </c>
      <c r="E32056" s="3">
        <v>1</v>
      </c>
    </row>
    <row r="32057" spans="1:5" ht="28.8">
      <c r="A32057" s="17">
        <f t="shared" si="501"/>
        <v>32053</v>
      </c>
      <c r="B32057" s="13" t="s">
        <v>62164</v>
      </c>
      <c r="C32057" s="14" t="s">
        <v>62165</v>
      </c>
      <c r="D32057" s="1" t="s">
        <v>27</v>
      </c>
      <c r="E32057" s="3">
        <v>1</v>
      </c>
    </row>
    <row r="32058" spans="1:5" ht="28.8">
      <c r="A32058" s="17">
        <f t="shared" si="501"/>
        <v>32054</v>
      </c>
      <c r="B32058" s="13" t="s">
        <v>62166</v>
      </c>
      <c r="C32058" s="14" t="s">
        <v>62167</v>
      </c>
      <c r="D32058" s="1" t="s">
        <v>27</v>
      </c>
      <c r="E32058" s="3">
        <v>1</v>
      </c>
    </row>
    <row r="32059" spans="1:5" ht="28.8">
      <c r="A32059" s="17">
        <f t="shared" si="501"/>
        <v>32055</v>
      </c>
      <c r="B32059" s="13" t="s">
        <v>62168</v>
      </c>
      <c r="C32059" s="14" t="s">
        <v>62169</v>
      </c>
      <c r="D32059" s="1" t="s">
        <v>27</v>
      </c>
      <c r="E32059" s="3">
        <v>1</v>
      </c>
    </row>
    <row r="32060" spans="1:5" ht="28.8">
      <c r="A32060" s="17">
        <f t="shared" si="501"/>
        <v>32056</v>
      </c>
      <c r="B32060" s="13" t="s">
        <v>62170</v>
      </c>
      <c r="C32060" s="14" t="s">
        <v>62171</v>
      </c>
      <c r="D32060" s="1" t="s">
        <v>27</v>
      </c>
      <c r="E32060" s="3">
        <v>1</v>
      </c>
    </row>
    <row r="32061" spans="1:5" ht="28.8">
      <c r="A32061" s="17">
        <f t="shared" si="501"/>
        <v>32057</v>
      </c>
      <c r="B32061" s="13" t="s">
        <v>62172</v>
      </c>
      <c r="C32061" s="14" t="s">
        <v>62173</v>
      </c>
      <c r="D32061" s="1" t="s">
        <v>27</v>
      </c>
      <c r="E32061" s="3">
        <v>1</v>
      </c>
    </row>
    <row r="32062" spans="1:5">
      <c r="A32062" s="17">
        <f t="shared" si="501"/>
        <v>32058</v>
      </c>
      <c r="B32062" s="13" t="s">
        <v>62174</v>
      </c>
      <c r="C32062" s="14" t="s">
        <v>62175</v>
      </c>
      <c r="D32062" s="1" t="s">
        <v>27</v>
      </c>
      <c r="E32062" s="3">
        <v>1</v>
      </c>
    </row>
    <row r="32063" spans="1:5" ht="28.8">
      <c r="A32063" s="17">
        <f t="shared" si="501"/>
        <v>32059</v>
      </c>
      <c r="B32063" s="13" t="s">
        <v>62176</v>
      </c>
      <c r="C32063" s="14" t="s">
        <v>62177</v>
      </c>
      <c r="D32063" s="1" t="s">
        <v>27</v>
      </c>
      <c r="E32063" s="3">
        <v>1</v>
      </c>
    </row>
    <row r="32064" spans="1:5" ht="28.8">
      <c r="A32064" s="17">
        <f t="shared" si="501"/>
        <v>32060</v>
      </c>
      <c r="B32064" s="13" t="s">
        <v>62178</v>
      </c>
      <c r="C32064" s="14" t="s">
        <v>62179</v>
      </c>
      <c r="D32064" s="1" t="s">
        <v>27</v>
      </c>
      <c r="E32064" s="3">
        <v>1</v>
      </c>
    </row>
    <row r="32065" spans="1:5" ht="28.8">
      <c r="A32065" s="17">
        <f t="shared" si="501"/>
        <v>32061</v>
      </c>
      <c r="B32065" s="13" t="s">
        <v>62180</v>
      </c>
      <c r="C32065" s="14" t="s">
        <v>62181</v>
      </c>
      <c r="D32065" s="1" t="s">
        <v>27</v>
      </c>
      <c r="E32065" s="3">
        <v>1</v>
      </c>
    </row>
    <row r="32066" spans="1:5" ht="28.8">
      <c r="A32066" s="17">
        <f t="shared" si="501"/>
        <v>32062</v>
      </c>
      <c r="B32066" s="13" t="s">
        <v>62182</v>
      </c>
      <c r="C32066" s="14" t="s">
        <v>62183</v>
      </c>
      <c r="D32066" s="1" t="s">
        <v>27</v>
      </c>
      <c r="E32066" s="3">
        <v>1</v>
      </c>
    </row>
    <row r="32067" spans="1:5">
      <c r="A32067" s="17">
        <f t="shared" si="501"/>
        <v>32063</v>
      </c>
      <c r="B32067" s="13" t="s">
        <v>62184</v>
      </c>
      <c r="C32067" s="14" t="s">
        <v>62185</v>
      </c>
      <c r="D32067" s="1" t="s">
        <v>27</v>
      </c>
      <c r="E32067" s="3">
        <v>1</v>
      </c>
    </row>
    <row r="32068" spans="1:5">
      <c r="A32068" s="17">
        <f t="shared" si="501"/>
        <v>32064</v>
      </c>
      <c r="B32068" s="13" t="s">
        <v>62186</v>
      </c>
      <c r="C32068" s="14" t="s">
        <v>62187</v>
      </c>
      <c r="D32068" s="1" t="s">
        <v>27</v>
      </c>
      <c r="E32068" s="3">
        <v>1</v>
      </c>
    </row>
    <row r="32069" spans="1:5">
      <c r="A32069" s="17">
        <f t="shared" si="501"/>
        <v>32065</v>
      </c>
      <c r="B32069" s="13" t="s">
        <v>62188</v>
      </c>
      <c r="C32069" s="14" t="s">
        <v>62189</v>
      </c>
      <c r="D32069" s="1" t="s">
        <v>27</v>
      </c>
      <c r="E32069" s="3">
        <v>1</v>
      </c>
    </row>
    <row r="32070" spans="1:5">
      <c r="A32070" s="17">
        <f t="shared" ref="A32070:A32133" si="502">A32069+1</f>
        <v>32066</v>
      </c>
      <c r="B32070" s="13" t="s">
        <v>62190</v>
      </c>
      <c r="C32070" s="14" t="s">
        <v>62191</v>
      </c>
      <c r="D32070" s="1" t="s">
        <v>27</v>
      </c>
      <c r="E32070" s="3">
        <v>1</v>
      </c>
    </row>
    <row r="32071" spans="1:5">
      <c r="A32071" s="17">
        <f t="shared" si="502"/>
        <v>32067</v>
      </c>
      <c r="B32071" s="13" t="s">
        <v>62192</v>
      </c>
      <c r="C32071" s="14" t="s">
        <v>62193</v>
      </c>
      <c r="D32071" s="1" t="s">
        <v>27</v>
      </c>
      <c r="E32071" s="3">
        <v>1</v>
      </c>
    </row>
    <row r="32072" spans="1:5">
      <c r="A32072" s="17">
        <f t="shared" si="502"/>
        <v>32068</v>
      </c>
      <c r="B32072" s="13" t="s">
        <v>62194</v>
      </c>
      <c r="C32072" s="14" t="s">
        <v>62195</v>
      </c>
      <c r="D32072" s="1" t="s">
        <v>27</v>
      </c>
      <c r="E32072" s="3">
        <v>1</v>
      </c>
    </row>
    <row r="32073" spans="1:5">
      <c r="A32073" s="17">
        <f t="shared" si="502"/>
        <v>32069</v>
      </c>
      <c r="B32073" s="13" t="s">
        <v>62196</v>
      </c>
      <c r="C32073" s="14" t="s">
        <v>62197</v>
      </c>
      <c r="D32073" s="1" t="s">
        <v>27</v>
      </c>
      <c r="E32073" s="3">
        <v>1</v>
      </c>
    </row>
    <row r="32074" spans="1:5" ht="28.8">
      <c r="A32074" s="17">
        <f t="shared" si="502"/>
        <v>32070</v>
      </c>
      <c r="B32074" s="13" t="s">
        <v>62198</v>
      </c>
      <c r="C32074" s="14" t="s">
        <v>62199</v>
      </c>
      <c r="D32074" s="1" t="s">
        <v>27</v>
      </c>
      <c r="E32074" s="3">
        <v>1</v>
      </c>
    </row>
    <row r="32075" spans="1:5" ht="28.8">
      <c r="A32075" s="17">
        <f t="shared" si="502"/>
        <v>32071</v>
      </c>
      <c r="B32075" s="13" t="s">
        <v>62200</v>
      </c>
      <c r="C32075" s="14" t="s">
        <v>62201</v>
      </c>
      <c r="D32075" s="1" t="s">
        <v>27</v>
      </c>
      <c r="E32075" s="3">
        <v>1</v>
      </c>
    </row>
    <row r="32076" spans="1:5">
      <c r="A32076" s="17">
        <f t="shared" si="502"/>
        <v>32072</v>
      </c>
      <c r="B32076" s="13" t="s">
        <v>62202</v>
      </c>
      <c r="C32076" s="14" t="s">
        <v>62203</v>
      </c>
      <c r="D32076" s="1" t="s">
        <v>27</v>
      </c>
      <c r="E32076" s="3">
        <v>1</v>
      </c>
    </row>
    <row r="32077" spans="1:5">
      <c r="A32077" s="17">
        <f t="shared" si="502"/>
        <v>32073</v>
      </c>
      <c r="B32077" s="13" t="s">
        <v>62204</v>
      </c>
      <c r="C32077" s="14" t="s">
        <v>62205</v>
      </c>
      <c r="D32077" s="1" t="s">
        <v>27</v>
      </c>
      <c r="E32077" s="3">
        <v>1</v>
      </c>
    </row>
    <row r="32078" spans="1:5">
      <c r="A32078" s="17">
        <f t="shared" si="502"/>
        <v>32074</v>
      </c>
      <c r="B32078" s="13" t="s">
        <v>62206</v>
      </c>
      <c r="C32078" s="14" t="s">
        <v>62207</v>
      </c>
      <c r="D32078" s="1" t="s">
        <v>27</v>
      </c>
      <c r="E32078" s="3">
        <v>1</v>
      </c>
    </row>
    <row r="32079" spans="1:5">
      <c r="A32079" s="17">
        <f t="shared" si="502"/>
        <v>32075</v>
      </c>
      <c r="B32079" s="13" t="s">
        <v>62208</v>
      </c>
      <c r="C32079" s="14" t="s">
        <v>62209</v>
      </c>
      <c r="D32079" s="1" t="s">
        <v>27</v>
      </c>
      <c r="E32079" s="3">
        <v>1</v>
      </c>
    </row>
    <row r="32080" spans="1:5">
      <c r="A32080" s="17">
        <f t="shared" si="502"/>
        <v>32076</v>
      </c>
      <c r="B32080" s="13" t="s">
        <v>62210</v>
      </c>
      <c r="C32080" s="14" t="s">
        <v>62211</v>
      </c>
      <c r="D32080" s="1" t="s">
        <v>27</v>
      </c>
      <c r="E32080" s="3">
        <v>1</v>
      </c>
    </row>
    <row r="32081" spans="1:5">
      <c r="A32081" s="17">
        <f t="shared" si="502"/>
        <v>32077</v>
      </c>
      <c r="B32081" s="13" t="s">
        <v>62212</v>
      </c>
      <c r="C32081" s="14" t="s">
        <v>62213</v>
      </c>
      <c r="D32081" s="1" t="s">
        <v>27</v>
      </c>
      <c r="E32081" s="3">
        <v>1</v>
      </c>
    </row>
    <row r="32082" spans="1:5">
      <c r="A32082" s="17">
        <f t="shared" si="502"/>
        <v>32078</v>
      </c>
      <c r="B32082" s="13" t="s">
        <v>62214</v>
      </c>
      <c r="C32082" s="14" t="s">
        <v>62215</v>
      </c>
      <c r="D32082" s="1" t="s">
        <v>27</v>
      </c>
      <c r="E32082" s="3">
        <v>1</v>
      </c>
    </row>
    <row r="32083" spans="1:5">
      <c r="A32083" s="17">
        <f t="shared" si="502"/>
        <v>32079</v>
      </c>
      <c r="B32083" s="13" t="s">
        <v>62216</v>
      </c>
      <c r="C32083" s="14" t="s">
        <v>62217</v>
      </c>
      <c r="D32083" s="1" t="s">
        <v>27</v>
      </c>
      <c r="E32083" s="3">
        <v>1</v>
      </c>
    </row>
    <row r="32084" spans="1:5">
      <c r="A32084" s="17">
        <f t="shared" si="502"/>
        <v>32080</v>
      </c>
      <c r="B32084" s="13" t="s">
        <v>62218</v>
      </c>
      <c r="C32084" s="14" t="s">
        <v>62219</v>
      </c>
      <c r="D32084" s="1" t="s">
        <v>27</v>
      </c>
      <c r="E32084" s="3">
        <v>1</v>
      </c>
    </row>
    <row r="32085" spans="1:5" ht="28.8">
      <c r="A32085" s="17">
        <f t="shared" si="502"/>
        <v>32081</v>
      </c>
      <c r="B32085" s="13" t="s">
        <v>62220</v>
      </c>
      <c r="C32085" s="14" t="s">
        <v>62221</v>
      </c>
      <c r="D32085" s="1" t="s">
        <v>27</v>
      </c>
      <c r="E32085" s="3">
        <v>1</v>
      </c>
    </row>
    <row r="32086" spans="1:5" ht="28.8">
      <c r="A32086" s="17">
        <f t="shared" si="502"/>
        <v>32082</v>
      </c>
      <c r="B32086" s="13" t="s">
        <v>62222</v>
      </c>
      <c r="C32086" s="14" t="s">
        <v>62223</v>
      </c>
      <c r="D32086" s="1" t="s">
        <v>27</v>
      </c>
      <c r="E32086" s="3">
        <v>1</v>
      </c>
    </row>
    <row r="32087" spans="1:5">
      <c r="A32087" s="17">
        <f t="shared" si="502"/>
        <v>32083</v>
      </c>
      <c r="B32087" s="13" t="s">
        <v>62224</v>
      </c>
      <c r="C32087" s="14" t="s">
        <v>62225</v>
      </c>
      <c r="D32087" s="1" t="s">
        <v>27</v>
      </c>
      <c r="E32087" s="3">
        <v>1</v>
      </c>
    </row>
    <row r="32088" spans="1:5">
      <c r="A32088" s="17">
        <f t="shared" si="502"/>
        <v>32084</v>
      </c>
      <c r="B32088" s="13" t="s">
        <v>70</v>
      </c>
      <c r="C32088" s="14" t="s">
        <v>62226</v>
      </c>
      <c r="D32088" s="1" t="s">
        <v>27</v>
      </c>
      <c r="E32088" s="3">
        <v>1</v>
      </c>
    </row>
    <row r="32089" spans="1:5">
      <c r="A32089" s="17">
        <f t="shared" si="502"/>
        <v>32085</v>
      </c>
      <c r="B32089" s="13" t="s">
        <v>62227</v>
      </c>
      <c r="C32089" s="14" t="s">
        <v>62228</v>
      </c>
      <c r="D32089" s="1" t="s">
        <v>27</v>
      </c>
      <c r="E32089" s="3">
        <v>1</v>
      </c>
    </row>
    <row r="32090" spans="1:5">
      <c r="A32090" s="17">
        <f t="shared" si="502"/>
        <v>32086</v>
      </c>
      <c r="B32090" s="13" t="s">
        <v>62229</v>
      </c>
      <c r="C32090" s="14" t="s">
        <v>62230</v>
      </c>
      <c r="D32090" s="1" t="s">
        <v>27</v>
      </c>
      <c r="E32090" s="3">
        <v>1</v>
      </c>
    </row>
    <row r="32091" spans="1:5">
      <c r="A32091" s="17">
        <f t="shared" si="502"/>
        <v>32087</v>
      </c>
      <c r="B32091" s="13" t="s">
        <v>70</v>
      </c>
      <c r="C32091" s="14" t="s">
        <v>62231</v>
      </c>
      <c r="D32091" s="1" t="s">
        <v>27</v>
      </c>
      <c r="E32091" s="3">
        <v>1</v>
      </c>
    </row>
    <row r="32092" spans="1:5">
      <c r="A32092" s="17">
        <f t="shared" si="502"/>
        <v>32088</v>
      </c>
      <c r="B32092" s="13" t="s">
        <v>61756</v>
      </c>
      <c r="C32092" s="14" t="s">
        <v>62232</v>
      </c>
      <c r="D32092" s="1" t="s">
        <v>27</v>
      </c>
      <c r="E32092" s="3">
        <v>1</v>
      </c>
    </row>
    <row r="32093" spans="1:5" ht="28.8">
      <c r="A32093" s="17">
        <f t="shared" si="502"/>
        <v>32089</v>
      </c>
      <c r="B32093" s="13" t="s">
        <v>70</v>
      </c>
      <c r="C32093" s="14" t="s">
        <v>62233</v>
      </c>
      <c r="D32093" s="1" t="s">
        <v>27</v>
      </c>
      <c r="E32093" s="3">
        <v>1</v>
      </c>
    </row>
    <row r="32094" spans="1:5">
      <c r="A32094" s="17">
        <f t="shared" si="502"/>
        <v>32090</v>
      </c>
      <c r="B32094" s="13" t="s">
        <v>70</v>
      </c>
      <c r="C32094" s="14" t="s">
        <v>62234</v>
      </c>
      <c r="D32094" s="1" t="s">
        <v>27</v>
      </c>
      <c r="E32094" s="3">
        <v>1</v>
      </c>
    </row>
    <row r="32095" spans="1:5" ht="28.8">
      <c r="A32095" s="17">
        <f t="shared" si="502"/>
        <v>32091</v>
      </c>
      <c r="B32095" s="13" t="s">
        <v>62235</v>
      </c>
      <c r="C32095" s="14" t="s">
        <v>62236</v>
      </c>
      <c r="D32095" s="1" t="s">
        <v>27</v>
      </c>
      <c r="E32095" s="3">
        <v>1</v>
      </c>
    </row>
    <row r="32096" spans="1:5">
      <c r="A32096" s="17">
        <f t="shared" si="502"/>
        <v>32092</v>
      </c>
      <c r="B32096" s="13" t="s">
        <v>62237</v>
      </c>
      <c r="C32096" s="14" t="s">
        <v>62238</v>
      </c>
      <c r="D32096" s="1" t="s">
        <v>27</v>
      </c>
      <c r="E32096" s="3">
        <v>1</v>
      </c>
    </row>
    <row r="32097" spans="1:5">
      <c r="A32097" s="17">
        <f t="shared" si="502"/>
        <v>32093</v>
      </c>
      <c r="B32097" s="13" t="s">
        <v>62239</v>
      </c>
      <c r="C32097" s="14" t="s">
        <v>62240</v>
      </c>
      <c r="D32097" s="1" t="s">
        <v>27</v>
      </c>
      <c r="E32097" s="3">
        <v>1</v>
      </c>
    </row>
    <row r="32098" spans="1:5" ht="28.8">
      <c r="A32098" s="17">
        <f t="shared" si="502"/>
        <v>32094</v>
      </c>
      <c r="B32098" s="13" t="s">
        <v>62241</v>
      </c>
      <c r="C32098" s="14" t="s">
        <v>62242</v>
      </c>
      <c r="D32098" s="1" t="s">
        <v>27</v>
      </c>
      <c r="E32098" s="3">
        <v>1</v>
      </c>
    </row>
    <row r="32099" spans="1:5">
      <c r="A32099" s="17">
        <f t="shared" si="502"/>
        <v>32095</v>
      </c>
      <c r="B32099" s="13" t="s">
        <v>62243</v>
      </c>
      <c r="C32099" s="14" t="s">
        <v>62244</v>
      </c>
      <c r="D32099" s="1" t="s">
        <v>27</v>
      </c>
      <c r="E32099" s="3">
        <v>1</v>
      </c>
    </row>
    <row r="32100" spans="1:5" ht="28.8">
      <c r="A32100" s="17">
        <f t="shared" si="502"/>
        <v>32096</v>
      </c>
      <c r="B32100" s="13" t="s">
        <v>62245</v>
      </c>
      <c r="C32100" s="14" t="s">
        <v>62246</v>
      </c>
      <c r="D32100" s="1" t="s">
        <v>27</v>
      </c>
      <c r="E32100" s="3">
        <v>1</v>
      </c>
    </row>
    <row r="32101" spans="1:5">
      <c r="A32101" s="17">
        <f t="shared" si="502"/>
        <v>32097</v>
      </c>
      <c r="B32101" s="13" t="s">
        <v>62247</v>
      </c>
      <c r="C32101" s="14" t="s">
        <v>62248</v>
      </c>
      <c r="D32101" s="1" t="s">
        <v>27</v>
      </c>
      <c r="E32101" s="3">
        <v>1</v>
      </c>
    </row>
    <row r="32102" spans="1:5">
      <c r="A32102" s="17">
        <f t="shared" si="502"/>
        <v>32098</v>
      </c>
      <c r="B32102" s="13" t="s">
        <v>62249</v>
      </c>
      <c r="C32102" s="14" t="s">
        <v>62250</v>
      </c>
      <c r="D32102" s="1" t="s">
        <v>27</v>
      </c>
      <c r="E32102" s="3">
        <v>1</v>
      </c>
    </row>
    <row r="32103" spans="1:5">
      <c r="A32103" s="17">
        <f t="shared" si="502"/>
        <v>32099</v>
      </c>
      <c r="B32103" s="13" t="s">
        <v>62251</v>
      </c>
      <c r="C32103" s="14" t="s">
        <v>62252</v>
      </c>
      <c r="D32103" s="1" t="s">
        <v>27</v>
      </c>
      <c r="E32103" s="3">
        <v>1</v>
      </c>
    </row>
    <row r="32104" spans="1:5">
      <c r="A32104" s="17">
        <f t="shared" si="502"/>
        <v>32100</v>
      </c>
      <c r="B32104" s="13" t="s">
        <v>62253</v>
      </c>
      <c r="C32104" s="14" t="s">
        <v>62254</v>
      </c>
      <c r="D32104" s="1" t="s">
        <v>27</v>
      </c>
      <c r="E32104" s="3">
        <v>1</v>
      </c>
    </row>
    <row r="32105" spans="1:5" ht="28.8">
      <c r="A32105" s="17">
        <f t="shared" si="502"/>
        <v>32101</v>
      </c>
      <c r="B32105" s="13" t="s">
        <v>62255</v>
      </c>
      <c r="C32105" s="14" t="s">
        <v>62256</v>
      </c>
      <c r="D32105" s="1" t="s">
        <v>27</v>
      </c>
      <c r="E32105" s="3">
        <v>1</v>
      </c>
    </row>
    <row r="32106" spans="1:5">
      <c r="A32106" s="17">
        <f t="shared" si="502"/>
        <v>32102</v>
      </c>
      <c r="B32106" s="13" t="s">
        <v>74</v>
      </c>
      <c r="C32106" s="14" t="s">
        <v>62257</v>
      </c>
      <c r="D32106" s="1" t="s">
        <v>27</v>
      </c>
      <c r="E32106" s="3">
        <v>1</v>
      </c>
    </row>
    <row r="32107" spans="1:5">
      <c r="A32107" s="17">
        <f t="shared" si="502"/>
        <v>32103</v>
      </c>
      <c r="B32107" s="13" t="s">
        <v>62258</v>
      </c>
      <c r="C32107" s="14" t="s">
        <v>62259</v>
      </c>
      <c r="D32107" s="1" t="s">
        <v>27</v>
      </c>
      <c r="E32107" s="3">
        <v>1</v>
      </c>
    </row>
    <row r="32108" spans="1:5" ht="28.8">
      <c r="A32108" s="17">
        <f t="shared" si="502"/>
        <v>32104</v>
      </c>
      <c r="B32108" s="13" t="s">
        <v>62260</v>
      </c>
      <c r="C32108" s="14" t="s">
        <v>62261</v>
      </c>
      <c r="D32108" s="1" t="s">
        <v>27</v>
      </c>
      <c r="E32108" s="3">
        <v>1</v>
      </c>
    </row>
    <row r="32109" spans="1:5">
      <c r="A32109" s="17">
        <f t="shared" si="502"/>
        <v>32105</v>
      </c>
      <c r="B32109" s="13" t="s">
        <v>62262</v>
      </c>
      <c r="C32109" s="14" t="s">
        <v>62263</v>
      </c>
      <c r="D32109" s="1" t="s">
        <v>27</v>
      </c>
      <c r="E32109" s="3">
        <v>1</v>
      </c>
    </row>
    <row r="32110" spans="1:5">
      <c r="A32110" s="17">
        <f t="shared" si="502"/>
        <v>32106</v>
      </c>
      <c r="B32110" s="13" t="s">
        <v>62264</v>
      </c>
      <c r="C32110" s="14" t="s">
        <v>62265</v>
      </c>
      <c r="D32110" s="1" t="s">
        <v>27</v>
      </c>
      <c r="E32110" s="3">
        <v>1</v>
      </c>
    </row>
    <row r="32111" spans="1:5" ht="28.8">
      <c r="A32111" s="17">
        <f t="shared" si="502"/>
        <v>32107</v>
      </c>
      <c r="B32111" s="13" t="s">
        <v>59219</v>
      </c>
      <c r="C32111" s="14" t="s">
        <v>62266</v>
      </c>
      <c r="D32111" s="1" t="s">
        <v>27</v>
      </c>
      <c r="E32111" s="3">
        <v>1</v>
      </c>
    </row>
    <row r="32112" spans="1:5" ht="28.8">
      <c r="A32112" s="17">
        <f t="shared" si="502"/>
        <v>32108</v>
      </c>
      <c r="B32112" s="13" t="s">
        <v>62267</v>
      </c>
      <c r="C32112" s="14" t="s">
        <v>62268</v>
      </c>
      <c r="D32112" s="1" t="s">
        <v>27</v>
      </c>
      <c r="E32112" s="3">
        <v>1</v>
      </c>
    </row>
    <row r="32113" spans="1:5">
      <c r="A32113" s="17">
        <f t="shared" si="502"/>
        <v>32109</v>
      </c>
      <c r="B32113" s="13" t="s">
        <v>62269</v>
      </c>
      <c r="C32113" s="14" t="s">
        <v>62270</v>
      </c>
      <c r="D32113" s="1" t="s">
        <v>27</v>
      </c>
      <c r="E32113" s="3">
        <v>1</v>
      </c>
    </row>
    <row r="32114" spans="1:5">
      <c r="A32114" s="17">
        <f t="shared" si="502"/>
        <v>32110</v>
      </c>
      <c r="B32114" s="13" t="s">
        <v>62271</v>
      </c>
      <c r="C32114" s="14" t="s">
        <v>62272</v>
      </c>
      <c r="D32114" s="1" t="s">
        <v>27</v>
      </c>
      <c r="E32114" s="3">
        <v>1</v>
      </c>
    </row>
    <row r="32115" spans="1:5">
      <c r="A32115" s="17">
        <f t="shared" si="502"/>
        <v>32111</v>
      </c>
      <c r="B32115" s="13" t="s">
        <v>62273</v>
      </c>
      <c r="C32115" s="14" t="s">
        <v>62274</v>
      </c>
      <c r="D32115" s="1" t="s">
        <v>27</v>
      </c>
      <c r="E32115" s="3">
        <v>1</v>
      </c>
    </row>
    <row r="32116" spans="1:5" ht="28.8">
      <c r="A32116" s="17">
        <f t="shared" si="502"/>
        <v>32112</v>
      </c>
      <c r="B32116" s="13" t="s">
        <v>62275</v>
      </c>
      <c r="C32116" s="14" t="s">
        <v>62276</v>
      </c>
      <c r="D32116" s="1" t="s">
        <v>27</v>
      </c>
      <c r="E32116" s="3">
        <v>1</v>
      </c>
    </row>
    <row r="32117" spans="1:5" ht="28.8">
      <c r="A32117" s="17">
        <f t="shared" si="502"/>
        <v>32113</v>
      </c>
      <c r="B32117" s="13" t="s">
        <v>62277</v>
      </c>
      <c r="C32117" s="14" t="s">
        <v>62278</v>
      </c>
      <c r="D32117" s="1" t="s">
        <v>27</v>
      </c>
      <c r="E32117" s="3">
        <v>1</v>
      </c>
    </row>
    <row r="32118" spans="1:5">
      <c r="A32118" s="17">
        <f t="shared" si="502"/>
        <v>32114</v>
      </c>
      <c r="B32118" s="13" t="s">
        <v>62279</v>
      </c>
      <c r="C32118" s="14" t="s">
        <v>62280</v>
      </c>
      <c r="D32118" s="1" t="s">
        <v>27</v>
      </c>
      <c r="E32118" s="3">
        <v>1</v>
      </c>
    </row>
    <row r="32119" spans="1:5">
      <c r="A32119" s="17">
        <f t="shared" si="502"/>
        <v>32115</v>
      </c>
      <c r="B32119" s="13" t="s">
        <v>62281</v>
      </c>
      <c r="C32119" s="14" t="s">
        <v>62282</v>
      </c>
      <c r="D32119" s="1" t="s">
        <v>27</v>
      </c>
      <c r="E32119" s="3">
        <v>1</v>
      </c>
    </row>
    <row r="32120" spans="1:5" ht="28.8">
      <c r="A32120" s="17">
        <f t="shared" si="502"/>
        <v>32116</v>
      </c>
      <c r="B32120" s="13" t="s">
        <v>62283</v>
      </c>
      <c r="C32120" s="14" t="s">
        <v>62284</v>
      </c>
      <c r="D32120" s="1" t="s">
        <v>27</v>
      </c>
      <c r="E32120" s="3">
        <v>1</v>
      </c>
    </row>
    <row r="32121" spans="1:5" ht="28.8">
      <c r="A32121" s="17">
        <f t="shared" si="502"/>
        <v>32117</v>
      </c>
      <c r="B32121" s="13" t="s">
        <v>62285</v>
      </c>
      <c r="C32121" s="14" t="s">
        <v>62286</v>
      </c>
      <c r="D32121" s="1" t="s">
        <v>27</v>
      </c>
      <c r="E32121" s="3">
        <v>1</v>
      </c>
    </row>
    <row r="32122" spans="1:5">
      <c r="A32122" s="17">
        <f t="shared" si="502"/>
        <v>32118</v>
      </c>
      <c r="B32122" s="13" t="s">
        <v>62287</v>
      </c>
      <c r="C32122" s="14" t="s">
        <v>62288</v>
      </c>
      <c r="D32122" s="1" t="s">
        <v>27</v>
      </c>
      <c r="E32122" s="3">
        <v>1</v>
      </c>
    </row>
    <row r="32123" spans="1:5">
      <c r="A32123" s="17">
        <f t="shared" si="502"/>
        <v>32119</v>
      </c>
      <c r="B32123" s="13" t="s">
        <v>62289</v>
      </c>
      <c r="C32123" s="14" t="s">
        <v>62290</v>
      </c>
      <c r="D32123" s="1" t="s">
        <v>27</v>
      </c>
      <c r="E32123" s="3">
        <v>1</v>
      </c>
    </row>
    <row r="32124" spans="1:5" ht="28.8">
      <c r="A32124" s="17">
        <f t="shared" si="502"/>
        <v>32120</v>
      </c>
      <c r="B32124" s="13" t="s">
        <v>62291</v>
      </c>
      <c r="C32124" s="14" t="s">
        <v>62292</v>
      </c>
      <c r="D32124" s="1" t="s">
        <v>27</v>
      </c>
      <c r="E32124" s="3">
        <v>1</v>
      </c>
    </row>
    <row r="32125" spans="1:5" ht="28.8">
      <c r="A32125" s="17">
        <f t="shared" si="502"/>
        <v>32121</v>
      </c>
      <c r="B32125" s="13" t="s">
        <v>62293</v>
      </c>
      <c r="C32125" s="14" t="s">
        <v>62294</v>
      </c>
      <c r="D32125" s="1" t="s">
        <v>27</v>
      </c>
      <c r="E32125" s="3">
        <v>1</v>
      </c>
    </row>
    <row r="32126" spans="1:5" ht="28.8">
      <c r="A32126" s="17">
        <f t="shared" si="502"/>
        <v>32122</v>
      </c>
      <c r="B32126" s="13" t="s">
        <v>62295</v>
      </c>
      <c r="C32126" s="14" t="s">
        <v>62296</v>
      </c>
      <c r="D32126" s="1" t="s">
        <v>27</v>
      </c>
      <c r="E32126" s="3">
        <v>1</v>
      </c>
    </row>
    <row r="32127" spans="1:5">
      <c r="A32127" s="17">
        <f t="shared" si="502"/>
        <v>32123</v>
      </c>
      <c r="B32127" s="13" t="s">
        <v>62297</v>
      </c>
      <c r="C32127" s="14" t="s">
        <v>62298</v>
      </c>
      <c r="D32127" s="1" t="s">
        <v>27</v>
      </c>
      <c r="E32127" s="3">
        <v>1</v>
      </c>
    </row>
    <row r="32128" spans="1:5">
      <c r="A32128" s="17">
        <f t="shared" si="502"/>
        <v>32124</v>
      </c>
      <c r="B32128" s="13" t="s">
        <v>62299</v>
      </c>
      <c r="C32128" s="14" t="s">
        <v>62300</v>
      </c>
      <c r="D32128" s="1" t="s">
        <v>27</v>
      </c>
      <c r="E32128" s="3">
        <v>1</v>
      </c>
    </row>
    <row r="32129" spans="1:5">
      <c r="A32129" s="17">
        <f t="shared" si="502"/>
        <v>32125</v>
      </c>
      <c r="B32129" s="13" t="s">
        <v>62301</v>
      </c>
      <c r="C32129" s="14" t="s">
        <v>62302</v>
      </c>
      <c r="D32129" s="1" t="s">
        <v>27</v>
      </c>
      <c r="E32129" s="3">
        <v>1</v>
      </c>
    </row>
    <row r="32130" spans="1:5">
      <c r="A32130" s="17">
        <f t="shared" si="502"/>
        <v>32126</v>
      </c>
      <c r="B32130" s="13" t="s">
        <v>62303</v>
      </c>
      <c r="C32130" s="14" t="s">
        <v>62304</v>
      </c>
      <c r="D32130" s="1" t="s">
        <v>27</v>
      </c>
      <c r="E32130" s="3">
        <v>1</v>
      </c>
    </row>
    <row r="32131" spans="1:5">
      <c r="A32131" s="17">
        <f t="shared" si="502"/>
        <v>32127</v>
      </c>
      <c r="B32131" s="13" t="s">
        <v>62305</v>
      </c>
      <c r="C32131" s="14" t="s">
        <v>62306</v>
      </c>
      <c r="D32131" s="1" t="s">
        <v>27</v>
      </c>
      <c r="E32131" s="3">
        <v>1</v>
      </c>
    </row>
    <row r="32132" spans="1:5">
      <c r="A32132" s="17">
        <f t="shared" si="502"/>
        <v>32128</v>
      </c>
      <c r="B32132" s="13" t="s">
        <v>62307</v>
      </c>
      <c r="C32132" s="14" t="s">
        <v>62308</v>
      </c>
      <c r="D32132" s="1" t="s">
        <v>27</v>
      </c>
      <c r="E32132" s="3">
        <v>1</v>
      </c>
    </row>
    <row r="32133" spans="1:5">
      <c r="A32133" s="17">
        <f t="shared" si="502"/>
        <v>32129</v>
      </c>
      <c r="B32133" s="13" t="s">
        <v>62309</v>
      </c>
      <c r="C32133" s="14" t="s">
        <v>62310</v>
      </c>
      <c r="D32133" s="1" t="s">
        <v>27</v>
      </c>
      <c r="E32133" s="3">
        <v>1</v>
      </c>
    </row>
    <row r="32134" spans="1:5">
      <c r="A32134" s="17">
        <f t="shared" ref="A32134:A32197" si="503">A32133+1</f>
        <v>32130</v>
      </c>
      <c r="B32134" s="13" t="s">
        <v>62311</v>
      </c>
      <c r="C32134" s="14" t="s">
        <v>62312</v>
      </c>
      <c r="D32134" s="1" t="s">
        <v>27</v>
      </c>
      <c r="E32134" s="3">
        <v>1</v>
      </c>
    </row>
    <row r="32135" spans="1:5" ht="28.8">
      <c r="A32135" s="17">
        <f t="shared" si="503"/>
        <v>32131</v>
      </c>
      <c r="B32135" s="13" t="s">
        <v>62313</v>
      </c>
      <c r="C32135" s="14" t="s">
        <v>62314</v>
      </c>
      <c r="D32135" s="1" t="s">
        <v>27</v>
      </c>
      <c r="E32135" s="3">
        <v>1</v>
      </c>
    </row>
    <row r="32136" spans="1:5">
      <c r="A32136" s="17">
        <f t="shared" si="503"/>
        <v>32132</v>
      </c>
      <c r="B32136" s="13" t="s">
        <v>62315</v>
      </c>
      <c r="C32136" s="14" t="s">
        <v>62316</v>
      </c>
      <c r="D32136" s="1" t="s">
        <v>27</v>
      </c>
      <c r="E32136" s="3">
        <v>1</v>
      </c>
    </row>
    <row r="32137" spans="1:5" ht="28.8">
      <c r="A32137" s="17">
        <f t="shared" si="503"/>
        <v>32133</v>
      </c>
      <c r="B32137" s="13" t="s">
        <v>62317</v>
      </c>
      <c r="C32137" s="14" t="s">
        <v>62318</v>
      </c>
      <c r="D32137" s="1" t="s">
        <v>27</v>
      </c>
      <c r="E32137" s="3">
        <v>1</v>
      </c>
    </row>
    <row r="32138" spans="1:5">
      <c r="A32138" s="17">
        <f t="shared" si="503"/>
        <v>32134</v>
      </c>
      <c r="B32138" s="13" t="s">
        <v>62319</v>
      </c>
      <c r="C32138" s="14" t="s">
        <v>62320</v>
      </c>
      <c r="D32138" s="1" t="s">
        <v>27</v>
      </c>
      <c r="E32138" s="3">
        <v>1</v>
      </c>
    </row>
    <row r="32139" spans="1:5">
      <c r="A32139" s="17">
        <f t="shared" si="503"/>
        <v>32135</v>
      </c>
      <c r="B32139" s="13" t="s">
        <v>62321</v>
      </c>
      <c r="C32139" s="14" t="s">
        <v>62322</v>
      </c>
      <c r="D32139" s="1" t="s">
        <v>27</v>
      </c>
      <c r="E32139" s="3">
        <v>1</v>
      </c>
    </row>
    <row r="32140" spans="1:5">
      <c r="A32140" s="17">
        <f t="shared" si="503"/>
        <v>32136</v>
      </c>
      <c r="B32140" s="13" t="s">
        <v>62323</v>
      </c>
      <c r="C32140" s="14" t="s">
        <v>62324</v>
      </c>
      <c r="D32140" s="1" t="s">
        <v>27</v>
      </c>
      <c r="E32140" s="3">
        <v>1</v>
      </c>
    </row>
    <row r="32141" spans="1:5">
      <c r="A32141" s="17">
        <f t="shared" si="503"/>
        <v>32137</v>
      </c>
      <c r="B32141" s="13" t="s">
        <v>62325</v>
      </c>
      <c r="C32141" s="14" t="s">
        <v>62326</v>
      </c>
      <c r="D32141" s="1" t="s">
        <v>27</v>
      </c>
      <c r="E32141" s="3">
        <v>1</v>
      </c>
    </row>
    <row r="32142" spans="1:5">
      <c r="A32142" s="17">
        <f t="shared" si="503"/>
        <v>32138</v>
      </c>
      <c r="B32142" s="13" t="s">
        <v>62327</v>
      </c>
      <c r="C32142" s="14" t="s">
        <v>62328</v>
      </c>
      <c r="D32142" s="1" t="s">
        <v>27</v>
      </c>
      <c r="E32142" s="3">
        <v>1</v>
      </c>
    </row>
    <row r="32143" spans="1:5">
      <c r="A32143" s="17">
        <f t="shared" si="503"/>
        <v>32139</v>
      </c>
      <c r="B32143" s="13" t="s">
        <v>62329</v>
      </c>
      <c r="C32143" s="14" t="s">
        <v>62330</v>
      </c>
      <c r="D32143" s="1" t="s">
        <v>27</v>
      </c>
      <c r="E32143" s="3">
        <v>1</v>
      </c>
    </row>
    <row r="32144" spans="1:5" ht="28.8">
      <c r="A32144" s="17">
        <f t="shared" si="503"/>
        <v>32140</v>
      </c>
      <c r="B32144" s="13" t="s">
        <v>62331</v>
      </c>
      <c r="C32144" s="14" t="s">
        <v>62332</v>
      </c>
      <c r="D32144" s="1" t="s">
        <v>27</v>
      </c>
      <c r="E32144" s="3">
        <v>1</v>
      </c>
    </row>
    <row r="32145" spans="1:5">
      <c r="A32145" s="17">
        <f t="shared" si="503"/>
        <v>32141</v>
      </c>
      <c r="B32145" s="13" t="s">
        <v>62333</v>
      </c>
      <c r="C32145" s="14" t="s">
        <v>62334</v>
      </c>
      <c r="D32145" s="1" t="s">
        <v>27</v>
      </c>
      <c r="E32145" s="3">
        <v>1</v>
      </c>
    </row>
    <row r="32146" spans="1:5">
      <c r="A32146" s="17">
        <f t="shared" si="503"/>
        <v>32142</v>
      </c>
      <c r="B32146" s="13" t="s">
        <v>62335</v>
      </c>
      <c r="C32146" s="14" t="s">
        <v>62336</v>
      </c>
      <c r="D32146" s="1" t="s">
        <v>27</v>
      </c>
      <c r="E32146" s="3">
        <v>1</v>
      </c>
    </row>
    <row r="32147" spans="1:5">
      <c r="A32147" s="17">
        <f t="shared" si="503"/>
        <v>32143</v>
      </c>
      <c r="B32147" s="13" t="s">
        <v>62337</v>
      </c>
      <c r="C32147" s="14" t="s">
        <v>62338</v>
      </c>
      <c r="D32147" s="1" t="s">
        <v>27</v>
      </c>
      <c r="E32147" s="3">
        <v>1</v>
      </c>
    </row>
    <row r="32148" spans="1:5">
      <c r="A32148" s="17">
        <f t="shared" si="503"/>
        <v>32144</v>
      </c>
      <c r="B32148" s="13" t="s">
        <v>62339</v>
      </c>
      <c r="C32148" s="14" t="s">
        <v>62340</v>
      </c>
      <c r="D32148" s="1" t="s">
        <v>27</v>
      </c>
      <c r="E32148" s="3">
        <v>1</v>
      </c>
    </row>
    <row r="32149" spans="1:5">
      <c r="A32149" s="17">
        <f t="shared" si="503"/>
        <v>32145</v>
      </c>
      <c r="B32149" s="13" t="s">
        <v>62341</v>
      </c>
      <c r="C32149" s="14" t="s">
        <v>62342</v>
      </c>
      <c r="D32149" s="1" t="s">
        <v>27</v>
      </c>
      <c r="E32149" s="3">
        <v>1</v>
      </c>
    </row>
    <row r="32150" spans="1:5">
      <c r="A32150" s="17">
        <f t="shared" si="503"/>
        <v>32146</v>
      </c>
      <c r="B32150" s="13" t="s">
        <v>62343</v>
      </c>
      <c r="C32150" s="14" t="s">
        <v>62344</v>
      </c>
      <c r="D32150" s="1" t="s">
        <v>27</v>
      </c>
      <c r="E32150" s="3">
        <v>1</v>
      </c>
    </row>
    <row r="32151" spans="1:5">
      <c r="A32151" s="17">
        <f t="shared" si="503"/>
        <v>32147</v>
      </c>
      <c r="B32151" s="13" t="s">
        <v>62345</v>
      </c>
      <c r="C32151" s="14" t="s">
        <v>62346</v>
      </c>
      <c r="D32151" s="1" t="s">
        <v>27</v>
      </c>
      <c r="E32151" s="3">
        <v>1</v>
      </c>
    </row>
    <row r="32152" spans="1:5">
      <c r="A32152" s="17">
        <f t="shared" si="503"/>
        <v>32148</v>
      </c>
      <c r="B32152" s="13" t="s">
        <v>62347</v>
      </c>
      <c r="C32152" s="14" t="s">
        <v>62348</v>
      </c>
      <c r="D32152" s="1" t="s">
        <v>27</v>
      </c>
      <c r="E32152" s="3">
        <v>1</v>
      </c>
    </row>
    <row r="32153" spans="1:5">
      <c r="A32153" s="17">
        <f t="shared" si="503"/>
        <v>32149</v>
      </c>
      <c r="B32153" s="13" t="s">
        <v>62349</v>
      </c>
      <c r="C32153" s="14" t="s">
        <v>62350</v>
      </c>
      <c r="D32153" s="1" t="s">
        <v>27</v>
      </c>
      <c r="E32153" s="3">
        <v>1</v>
      </c>
    </row>
    <row r="32154" spans="1:5">
      <c r="A32154" s="17">
        <f t="shared" si="503"/>
        <v>32150</v>
      </c>
      <c r="B32154" s="13" t="s">
        <v>62351</v>
      </c>
      <c r="C32154" s="14" t="s">
        <v>62352</v>
      </c>
      <c r="D32154" s="1" t="s">
        <v>27</v>
      </c>
      <c r="E32154" s="3">
        <v>1</v>
      </c>
    </row>
    <row r="32155" spans="1:5">
      <c r="A32155" s="17">
        <f t="shared" si="503"/>
        <v>32151</v>
      </c>
      <c r="B32155" s="13" t="s">
        <v>62353</v>
      </c>
      <c r="C32155" s="14" t="s">
        <v>62354</v>
      </c>
      <c r="D32155" s="1" t="s">
        <v>27</v>
      </c>
      <c r="E32155" s="3">
        <v>1</v>
      </c>
    </row>
    <row r="32156" spans="1:5">
      <c r="A32156" s="17">
        <f t="shared" si="503"/>
        <v>32152</v>
      </c>
      <c r="B32156" s="13" t="s">
        <v>62355</v>
      </c>
      <c r="C32156" s="14" t="s">
        <v>62356</v>
      </c>
      <c r="D32156" s="1" t="s">
        <v>27</v>
      </c>
      <c r="E32156" s="3">
        <v>1</v>
      </c>
    </row>
    <row r="32157" spans="1:5">
      <c r="A32157" s="17">
        <f t="shared" si="503"/>
        <v>32153</v>
      </c>
      <c r="B32157" s="13" t="s">
        <v>62357</v>
      </c>
      <c r="C32157" s="14" t="s">
        <v>62358</v>
      </c>
      <c r="D32157" s="1" t="s">
        <v>27</v>
      </c>
      <c r="E32157" s="3">
        <v>1</v>
      </c>
    </row>
    <row r="32158" spans="1:5">
      <c r="A32158" s="17">
        <f t="shared" si="503"/>
        <v>32154</v>
      </c>
      <c r="B32158" s="13" t="s">
        <v>62359</v>
      </c>
      <c r="C32158" s="14" t="s">
        <v>62360</v>
      </c>
      <c r="D32158" s="1" t="s">
        <v>27</v>
      </c>
      <c r="E32158" s="3">
        <v>1</v>
      </c>
    </row>
    <row r="32159" spans="1:5" ht="28.8">
      <c r="A32159" s="17">
        <f t="shared" si="503"/>
        <v>32155</v>
      </c>
      <c r="B32159" s="13" t="s">
        <v>62361</v>
      </c>
      <c r="C32159" s="14" t="s">
        <v>62362</v>
      </c>
      <c r="D32159" s="1" t="s">
        <v>27</v>
      </c>
      <c r="E32159" s="3">
        <v>1</v>
      </c>
    </row>
    <row r="32160" spans="1:5">
      <c r="A32160" s="17">
        <f t="shared" si="503"/>
        <v>32156</v>
      </c>
      <c r="B32160" s="13" t="s">
        <v>62363</v>
      </c>
      <c r="C32160" s="14" t="s">
        <v>62364</v>
      </c>
      <c r="D32160" s="1" t="s">
        <v>27</v>
      </c>
      <c r="E32160" s="3">
        <v>1</v>
      </c>
    </row>
    <row r="32161" spans="1:5">
      <c r="A32161" s="17">
        <f t="shared" si="503"/>
        <v>32157</v>
      </c>
      <c r="B32161" s="13" t="s">
        <v>62365</v>
      </c>
      <c r="C32161" s="14" t="s">
        <v>62366</v>
      </c>
      <c r="D32161" s="1" t="s">
        <v>27</v>
      </c>
      <c r="E32161" s="3">
        <v>1</v>
      </c>
    </row>
    <row r="32162" spans="1:5">
      <c r="A32162" s="17">
        <f t="shared" si="503"/>
        <v>32158</v>
      </c>
      <c r="B32162" s="13" t="s">
        <v>62367</v>
      </c>
      <c r="C32162" s="14" t="s">
        <v>62368</v>
      </c>
      <c r="D32162" s="1" t="s">
        <v>27</v>
      </c>
      <c r="E32162" s="3">
        <v>1</v>
      </c>
    </row>
    <row r="32163" spans="1:5">
      <c r="A32163" s="17">
        <f t="shared" si="503"/>
        <v>32159</v>
      </c>
      <c r="B32163" s="13" t="s">
        <v>62369</v>
      </c>
      <c r="C32163" s="14" t="s">
        <v>62370</v>
      </c>
      <c r="D32163" s="1" t="s">
        <v>27</v>
      </c>
      <c r="E32163" s="3">
        <v>1</v>
      </c>
    </row>
    <row r="32164" spans="1:5">
      <c r="A32164" s="17">
        <f t="shared" si="503"/>
        <v>32160</v>
      </c>
      <c r="B32164" s="13" t="s">
        <v>62371</v>
      </c>
      <c r="C32164" s="14" t="s">
        <v>62372</v>
      </c>
      <c r="D32164" s="1" t="s">
        <v>27</v>
      </c>
      <c r="E32164" s="3">
        <v>1</v>
      </c>
    </row>
    <row r="32165" spans="1:5">
      <c r="A32165" s="17">
        <f t="shared" si="503"/>
        <v>32161</v>
      </c>
      <c r="B32165" s="13" t="s">
        <v>62373</v>
      </c>
      <c r="C32165" s="14" t="s">
        <v>62374</v>
      </c>
      <c r="D32165" s="1" t="s">
        <v>27</v>
      </c>
      <c r="E32165" s="3">
        <v>1</v>
      </c>
    </row>
    <row r="32166" spans="1:5" ht="28.8">
      <c r="A32166" s="17">
        <f t="shared" si="503"/>
        <v>32162</v>
      </c>
      <c r="B32166" s="13" t="s">
        <v>62375</v>
      </c>
      <c r="C32166" s="14" t="s">
        <v>62376</v>
      </c>
      <c r="D32166" s="1" t="s">
        <v>27</v>
      </c>
      <c r="E32166" s="3">
        <v>1</v>
      </c>
    </row>
    <row r="32167" spans="1:5">
      <c r="A32167" s="17">
        <f t="shared" si="503"/>
        <v>32163</v>
      </c>
      <c r="B32167" s="13" t="s">
        <v>62377</v>
      </c>
      <c r="C32167" s="14" t="s">
        <v>62378</v>
      </c>
      <c r="D32167" s="1" t="s">
        <v>27</v>
      </c>
      <c r="E32167" s="3">
        <v>1</v>
      </c>
    </row>
    <row r="32168" spans="1:5">
      <c r="A32168" s="17">
        <f t="shared" si="503"/>
        <v>32164</v>
      </c>
      <c r="B32168" s="13" t="s">
        <v>62379</v>
      </c>
      <c r="C32168" s="14" t="s">
        <v>62380</v>
      </c>
      <c r="D32168" s="1" t="s">
        <v>27</v>
      </c>
      <c r="E32168" s="3">
        <v>1</v>
      </c>
    </row>
    <row r="32169" spans="1:5">
      <c r="A32169" s="17">
        <f t="shared" si="503"/>
        <v>32165</v>
      </c>
      <c r="B32169" s="13" t="s">
        <v>62381</v>
      </c>
      <c r="C32169" s="14" t="s">
        <v>62382</v>
      </c>
      <c r="D32169" s="1" t="s">
        <v>27</v>
      </c>
      <c r="E32169" s="3">
        <v>1</v>
      </c>
    </row>
    <row r="32170" spans="1:5">
      <c r="A32170" s="17">
        <f t="shared" si="503"/>
        <v>32166</v>
      </c>
      <c r="B32170" s="13" t="s">
        <v>62383</v>
      </c>
      <c r="C32170" s="14" t="s">
        <v>62384</v>
      </c>
      <c r="D32170" s="1" t="s">
        <v>27</v>
      </c>
      <c r="E32170" s="3">
        <v>1</v>
      </c>
    </row>
    <row r="32171" spans="1:5">
      <c r="A32171" s="17">
        <f t="shared" si="503"/>
        <v>32167</v>
      </c>
      <c r="B32171" s="13" t="s">
        <v>62385</v>
      </c>
      <c r="C32171" s="14" t="s">
        <v>62386</v>
      </c>
      <c r="D32171" s="1" t="s">
        <v>27</v>
      </c>
      <c r="E32171" s="3">
        <v>1</v>
      </c>
    </row>
    <row r="32172" spans="1:5">
      <c r="A32172" s="17">
        <f t="shared" si="503"/>
        <v>32168</v>
      </c>
      <c r="B32172" s="13" t="s">
        <v>62387</v>
      </c>
      <c r="C32172" s="14" t="s">
        <v>62388</v>
      </c>
      <c r="D32172" s="1" t="s">
        <v>27</v>
      </c>
      <c r="E32172" s="3">
        <v>1</v>
      </c>
    </row>
    <row r="32173" spans="1:5">
      <c r="A32173" s="17">
        <f t="shared" si="503"/>
        <v>32169</v>
      </c>
      <c r="B32173" s="13" t="s">
        <v>62389</v>
      </c>
      <c r="C32173" s="14" t="s">
        <v>62388</v>
      </c>
      <c r="D32173" s="1" t="s">
        <v>27</v>
      </c>
      <c r="E32173" s="3">
        <v>1</v>
      </c>
    </row>
    <row r="32174" spans="1:5">
      <c r="A32174" s="17">
        <f t="shared" si="503"/>
        <v>32170</v>
      </c>
      <c r="B32174" s="13" t="s">
        <v>62390</v>
      </c>
      <c r="C32174" s="14" t="s">
        <v>62388</v>
      </c>
      <c r="D32174" s="1" t="s">
        <v>27</v>
      </c>
      <c r="E32174" s="3">
        <v>1</v>
      </c>
    </row>
    <row r="32175" spans="1:5" ht="28.8">
      <c r="A32175" s="17">
        <f t="shared" si="503"/>
        <v>32171</v>
      </c>
      <c r="B32175" s="13" t="s">
        <v>62391</v>
      </c>
      <c r="C32175" s="14" t="s">
        <v>62392</v>
      </c>
      <c r="D32175" s="1" t="s">
        <v>27</v>
      </c>
      <c r="E32175" s="3">
        <v>1</v>
      </c>
    </row>
    <row r="32176" spans="1:5" ht="28.8">
      <c r="A32176" s="17">
        <f t="shared" si="503"/>
        <v>32172</v>
      </c>
      <c r="B32176" s="13" t="s">
        <v>62393</v>
      </c>
      <c r="C32176" s="14" t="s">
        <v>62394</v>
      </c>
      <c r="D32176" s="1" t="s">
        <v>27</v>
      </c>
      <c r="E32176" s="3">
        <v>1</v>
      </c>
    </row>
    <row r="32177" spans="1:5">
      <c r="A32177" s="17">
        <f t="shared" si="503"/>
        <v>32173</v>
      </c>
      <c r="B32177" s="13" t="s">
        <v>62395</v>
      </c>
      <c r="C32177" s="14" t="s">
        <v>62396</v>
      </c>
      <c r="D32177" s="1" t="s">
        <v>27</v>
      </c>
      <c r="E32177" s="3">
        <v>1</v>
      </c>
    </row>
    <row r="32178" spans="1:5">
      <c r="A32178" s="17">
        <f t="shared" si="503"/>
        <v>32174</v>
      </c>
      <c r="B32178" s="13" t="s">
        <v>62397</v>
      </c>
      <c r="C32178" s="14" t="s">
        <v>62398</v>
      </c>
      <c r="D32178" s="1" t="s">
        <v>27</v>
      </c>
      <c r="E32178" s="3">
        <v>1</v>
      </c>
    </row>
    <row r="32179" spans="1:5">
      <c r="A32179" s="17">
        <f t="shared" si="503"/>
        <v>32175</v>
      </c>
      <c r="B32179" s="13" t="s">
        <v>62397</v>
      </c>
      <c r="C32179" s="14" t="s">
        <v>62399</v>
      </c>
      <c r="D32179" s="1" t="s">
        <v>27</v>
      </c>
      <c r="E32179" s="3">
        <v>1</v>
      </c>
    </row>
    <row r="32180" spans="1:5">
      <c r="A32180" s="17">
        <f t="shared" si="503"/>
        <v>32176</v>
      </c>
      <c r="B32180" s="13" t="s">
        <v>62400</v>
      </c>
      <c r="C32180" s="14" t="s">
        <v>62401</v>
      </c>
      <c r="D32180" s="1" t="s">
        <v>27</v>
      </c>
      <c r="E32180" s="3">
        <v>1</v>
      </c>
    </row>
    <row r="32181" spans="1:5">
      <c r="A32181" s="17">
        <f t="shared" si="503"/>
        <v>32177</v>
      </c>
      <c r="B32181" s="13" t="s">
        <v>62402</v>
      </c>
      <c r="C32181" s="14" t="s">
        <v>62403</v>
      </c>
      <c r="D32181" s="1" t="s">
        <v>27</v>
      </c>
      <c r="E32181" s="3">
        <v>1</v>
      </c>
    </row>
    <row r="32182" spans="1:5">
      <c r="A32182" s="17">
        <f t="shared" si="503"/>
        <v>32178</v>
      </c>
      <c r="B32182" s="13" t="s">
        <v>62404</v>
      </c>
      <c r="C32182" s="14" t="s">
        <v>62405</v>
      </c>
      <c r="D32182" s="1" t="s">
        <v>27</v>
      </c>
      <c r="E32182" s="3">
        <v>1</v>
      </c>
    </row>
    <row r="32183" spans="1:5">
      <c r="A32183" s="17">
        <f t="shared" si="503"/>
        <v>32179</v>
      </c>
      <c r="B32183" s="13" t="s">
        <v>62406</v>
      </c>
      <c r="C32183" s="14" t="s">
        <v>62407</v>
      </c>
      <c r="D32183" s="1" t="s">
        <v>27</v>
      </c>
      <c r="E32183" s="3">
        <v>1</v>
      </c>
    </row>
    <row r="32184" spans="1:5">
      <c r="A32184" s="17">
        <f t="shared" si="503"/>
        <v>32180</v>
      </c>
      <c r="B32184" s="13" t="s">
        <v>62408</v>
      </c>
      <c r="C32184" s="14" t="s">
        <v>62409</v>
      </c>
      <c r="D32184" s="1" t="s">
        <v>27</v>
      </c>
      <c r="E32184" s="3">
        <v>1</v>
      </c>
    </row>
    <row r="32185" spans="1:5">
      <c r="A32185" s="17">
        <f t="shared" si="503"/>
        <v>32181</v>
      </c>
      <c r="B32185" s="13" t="s">
        <v>62410</v>
      </c>
      <c r="C32185" s="14" t="s">
        <v>62411</v>
      </c>
      <c r="D32185" s="1" t="s">
        <v>27</v>
      </c>
      <c r="E32185" s="3">
        <v>1</v>
      </c>
    </row>
    <row r="32186" spans="1:5">
      <c r="A32186" s="17">
        <f t="shared" si="503"/>
        <v>32182</v>
      </c>
      <c r="B32186" s="13" t="s">
        <v>62412</v>
      </c>
      <c r="C32186" s="14" t="s">
        <v>62413</v>
      </c>
      <c r="D32186" s="1" t="s">
        <v>27</v>
      </c>
      <c r="E32186" s="3">
        <v>1</v>
      </c>
    </row>
    <row r="32187" spans="1:5">
      <c r="A32187" s="17">
        <f t="shared" si="503"/>
        <v>32183</v>
      </c>
      <c r="B32187" s="13" t="s">
        <v>62414</v>
      </c>
      <c r="C32187" s="14" t="s">
        <v>62415</v>
      </c>
      <c r="D32187" s="1" t="s">
        <v>27</v>
      </c>
      <c r="E32187" s="3">
        <v>1</v>
      </c>
    </row>
    <row r="32188" spans="1:5">
      <c r="A32188" s="17">
        <f t="shared" si="503"/>
        <v>32184</v>
      </c>
      <c r="B32188" s="13" t="s">
        <v>62416</v>
      </c>
      <c r="C32188" s="14" t="s">
        <v>62417</v>
      </c>
      <c r="D32188" s="1" t="s">
        <v>27</v>
      </c>
      <c r="E32188" s="3">
        <v>1</v>
      </c>
    </row>
    <row r="32189" spans="1:5">
      <c r="A32189" s="17">
        <f t="shared" si="503"/>
        <v>32185</v>
      </c>
      <c r="B32189" s="13" t="s">
        <v>62418</v>
      </c>
      <c r="C32189" s="14" t="s">
        <v>62419</v>
      </c>
      <c r="D32189" s="1" t="s">
        <v>27</v>
      </c>
      <c r="E32189" s="3">
        <v>1</v>
      </c>
    </row>
    <row r="32190" spans="1:5">
      <c r="A32190" s="17">
        <f t="shared" si="503"/>
        <v>32186</v>
      </c>
      <c r="B32190" s="13" t="s">
        <v>62420</v>
      </c>
      <c r="C32190" s="14" t="s">
        <v>62421</v>
      </c>
      <c r="D32190" s="1" t="s">
        <v>27</v>
      </c>
      <c r="E32190" s="3">
        <v>1</v>
      </c>
    </row>
    <row r="32191" spans="1:5">
      <c r="A32191" s="17">
        <f t="shared" si="503"/>
        <v>32187</v>
      </c>
      <c r="B32191" s="13" t="s">
        <v>62422</v>
      </c>
      <c r="C32191" s="14" t="s">
        <v>62423</v>
      </c>
      <c r="D32191" s="1" t="s">
        <v>27</v>
      </c>
      <c r="E32191" s="3">
        <v>1</v>
      </c>
    </row>
    <row r="32192" spans="1:5" ht="28.8">
      <c r="A32192" s="17">
        <f t="shared" si="503"/>
        <v>32188</v>
      </c>
      <c r="B32192" s="13" t="s">
        <v>62424</v>
      </c>
      <c r="C32192" s="14" t="s">
        <v>62425</v>
      </c>
      <c r="D32192" s="1" t="s">
        <v>27</v>
      </c>
      <c r="E32192" s="3">
        <v>1</v>
      </c>
    </row>
    <row r="32193" spans="1:5">
      <c r="A32193" s="17">
        <f t="shared" si="503"/>
        <v>32189</v>
      </c>
      <c r="B32193" s="13" t="s">
        <v>62426</v>
      </c>
      <c r="C32193" s="14" t="s">
        <v>62427</v>
      </c>
      <c r="D32193" s="1" t="s">
        <v>27</v>
      </c>
      <c r="E32193" s="3">
        <v>1</v>
      </c>
    </row>
    <row r="32194" spans="1:5">
      <c r="A32194" s="17">
        <f t="shared" si="503"/>
        <v>32190</v>
      </c>
      <c r="B32194" s="13" t="s">
        <v>62428</v>
      </c>
      <c r="C32194" s="14" t="s">
        <v>62429</v>
      </c>
      <c r="D32194" s="1" t="s">
        <v>27</v>
      </c>
      <c r="E32194" s="3">
        <v>1</v>
      </c>
    </row>
    <row r="32195" spans="1:5">
      <c r="A32195" s="17">
        <f t="shared" si="503"/>
        <v>32191</v>
      </c>
      <c r="B32195" s="13" t="s">
        <v>62430</v>
      </c>
      <c r="C32195" s="14" t="s">
        <v>62431</v>
      </c>
      <c r="D32195" s="1" t="s">
        <v>27</v>
      </c>
      <c r="E32195" s="3">
        <v>1</v>
      </c>
    </row>
    <row r="32196" spans="1:5">
      <c r="A32196" s="17">
        <f t="shared" si="503"/>
        <v>32192</v>
      </c>
      <c r="B32196" s="13" t="s">
        <v>62432</v>
      </c>
      <c r="C32196" s="14" t="s">
        <v>62433</v>
      </c>
      <c r="D32196" s="1" t="s">
        <v>27</v>
      </c>
      <c r="E32196" s="3">
        <v>1</v>
      </c>
    </row>
    <row r="32197" spans="1:5" ht="28.8">
      <c r="A32197" s="17">
        <f t="shared" si="503"/>
        <v>32193</v>
      </c>
      <c r="B32197" s="13" t="s">
        <v>62434</v>
      </c>
      <c r="C32197" s="14" t="s">
        <v>62435</v>
      </c>
      <c r="D32197" s="1" t="s">
        <v>27</v>
      </c>
      <c r="E32197" s="3">
        <v>1</v>
      </c>
    </row>
    <row r="32198" spans="1:5">
      <c r="A32198" s="17">
        <f t="shared" ref="A32198:A32261" si="504">A32197+1</f>
        <v>32194</v>
      </c>
      <c r="B32198" s="13" t="s">
        <v>62436</v>
      </c>
      <c r="C32198" s="14" t="s">
        <v>62437</v>
      </c>
      <c r="D32198" s="1" t="s">
        <v>27</v>
      </c>
      <c r="E32198" s="3">
        <v>1</v>
      </c>
    </row>
    <row r="32199" spans="1:5">
      <c r="A32199" s="17">
        <f t="shared" si="504"/>
        <v>32195</v>
      </c>
      <c r="B32199" s="13" t="s">
        <v>62438</v>
      </c>
      <c r="C32199" s="14" t="s">
        <v>62439</v>
      </c>
      <c r="D32199" s="1" t="s">
        <v>27</v>
      </c>
      <c r="E32199" s="3">
        <v>1</v>
      </c>
    </row>
    <row r="32200" spans="1:5">
      <c r="A32200" s="17">
        <f t="shared" si="504"/>
        <v>32196</v>
      </c>
      <c r="B32200" s="13" t="s">
        <v>62440</v>
      </c>
      <c r="C32200" s="14" t="s">
        <v>62441</v>
      </c>
      <c r="D32200" s="1" t="s">
        <v>27</v>
      </c>
      <c r="E32200" s="3">
        <v>1</v>
      </c>
    </row>
    <row r="32201" spans="1:5">
      <c r="A32201" s="17">
        <f t="shared" si="504"/>
        <v>32197</v>
      </c>
      <c r="B32201" s="13" t="s">
        <v>62442</v>
      </c>
      <c r="C32201" s="14" t="s">
        <v>62443</v>
      </c>
      <c r="D32201" s="1" t="s">
        <v>27</v>
      </c>
      <c r="E32201" s="3">
        <v>1</v>
      </c>
    </row>
    <row r="32202" spans="1:5">
      <c r="A32202" s="17">
        <f t="shared" si="504"/>
        <v>32198</v>
      </c>
      <c r="B32202" s="13" t="s">
        <v>62444</v>
      </c>
      <c r="C32202" s="14" t="s">
        <v>62445</v>
      </c>
      <c r="D32202" s="1" t="s">
        <v>27</v>
      </c>
      <c r="E32202" s="3">
        <v>1</v>
      </c>
    </row>
    <row r="32203" spans="1:5">
      <c r="A32203" s="17">
        <f t="shared" si="504"/>
        <v>32199</v>
      </c>
      <c r="B32203" s="13" t="s">
        <v>62446</v>
      </c>
      <c r="C32203" s="14" t="s">
        <v>62447</v>
      </c>
      <c r="D32203" s="1" t="s">
        <v>27</v>
      </c>
      <c r="E32203" s="3">
        <v>1</v>
      </c>
    </row>
    <row r="32204" spans="1:5">
      <c r="A32204" s="17">
        <f t="shared" si="504"/>
        <v>32200</v>
      </c>
      <c r="B32204" s="13" t="s">
        <v>62448</v>
      </c>
      <c r="C32204" s="14" t="s">
        <v>62449</v>
      </c>
      <c r="D32204" s="1" t="s">
        <v>27</v>
      </c>
      <c r="E32204" s="3">
        <v>1</v>
      </c>
    </row>
    <row r="32205" spans="1:5" ht="28.8">
      <c r="A32205" s="17">
        <f t="shared" si="504"/>
        <v>32201</v>
      </c>
      <c r="B32205" s="13" t="s">
        <v>62450</v>
      </c>
      <c r="C32205" s="14" t="s">
        <v>62451</v>
      </c>
      <c r="D32205" s="1" t="s">
        <v>27</v>
      </c>
      <c r="E32205" s="3">
        <v>1</v>
      </c>
    </row>
    <row r="32206" spans="1:5" ht="28.8">
      <c r="A32206" s="17">
        <f t="shared" si="504"/>
        <v>32202</v>
      </c>
      <c r="B32206" s="13" t="s">
        <v>62452</v>
      </c>
      <c r="C32206" s="14" t="s">
        <v>62453</v>
      </c>
      <c r="D32206" s="1" t="s">
        <v>27</v>
      </c>
      <c r="E32206" s="3">
        <v>1</v>
      </c>
    </row>
    <row r="32207" spans="1:5" ht="28.8">
      <c r="A32207" s="17">
        <f t="shared" si="504"/>
        <v>32203</v>
      </c>
      <c r="B32207" s="13" t="s">
        <v>62454</v>
      </c>
      <c r="C32207" s="14" t="s">
        <v>62455</v>
      </c>
      <c r="D32207" s="1" t="s">
        <v>27</v>
      </c>
      <c r="E32207" s="3">
        <v>1</v>
      </c>
    </row>
    <row r="32208" spans="1:5">
      <c r="A32208" s="17">
        <f t="shared" si="504"/>
        <v>32204</v>
      </c>
      <c r="B32208" s="13" t="s">
        <v>62456</v>
      </c>
      <c r="C32208" s="14" t="s">
        <v>62457</v>
      </c>
      <c r="D32208" s="1" t="s">
        <v>27</v>
      </c>
      <c r="E32208" s="3">
        <v>1</v>
      </c>
    </row>
    <row r="32209" spans="1:5" ht="28.8">
      <c r="A32209" s="17">
        <f t="shared" si="504"/>
        <v>32205</v>
      </c>
      <c r="B32209" s="13" t="s">
        <v>62458</v>
      </c>
      <c r="C32209" s="14" t="s">
        <v>62459</v>
      </c>
      <c r="D32209" s="1" t="s">
        <v>27</v>
      </c>
      <c r="E32209" s="3">
        <v>1</v>
      </c>
    </row>
    <row r="32210" spans="1:5" ht="28.8">
      <c r="A32210" s="17">
        <f t="shared" si="504"/>
        <v>32206</v>
      </c>
      <c r="B32210" s="13" t="s">
        <v>62460</v>
      </c>
      <c r="C32210" s="14" t="s">
        <v>62461</v>
      </c>
      <c r="D32210" s="1" t="s">
        <v>27</v>
      </c>
      <c r="E32210" s="3">
        <v>1</v>
      </c>
    </row>
    <row r="32211" spans="1:5" ht="28.8">
      <c r="A32211" s="17">
        <f t="shared" si="504"/>
        <v>32207</v>
      </c>
      <c r="B32211" s="13" t="s">
        <v>62462</v>
      </c>
      <c r="C32211" s="14" t="s">
        <v>62463</v>
      </c>
      <c r="D32211" s="1" t="s">
        <v>27</v>
      </c>
      <c r="E32211" s="3">
        <v>1</v>
      </c>
    </row>
    <row r="32212" spans="1:5" ht="28.8">
      <c r="A32212" s="17">
        <f t="shared" si="504"/>
        <v>32208</v>
      </c>
      <c r="B32212" s="13" t="s">
        <v>62464</v>
      </c>
      <c r="C32212" s="14" t="s">
        <v>62465</v>
      </c>
      <c r="D32212" s="1" t="s">
        <v>27</v>
      </c>
      <c r="E32212" s="3">
        <v>1</v>
      </c>
    </row>
    <row r="32213" spans="1:5" ht="28.8">
      <c r="A32213" s="17">
        <f t="shared" si="504"/>
        <v>32209</v>
      </c>
      <c r="B32213" s="13" t="s">
        <v>62466</v>
      </c>
      <c r="C32213" s="14" t="s">
        <v>62467</v>
      </c>
      <c r="D32213" s="1" t="s">
        <v>27</v>
      </c>
      <c r="E32213" s="3">
        <v>1</v>
      </c>
    </row>
    <row r="32214" spans="1:5" ht="28.8">
      <c r="A32214" s="17">
        <f t="shared" si="504"/>
        <v>32210</v>
      </c>
      <c r="B32214" s="13" t="s">
        <v>62468</v>
      </c>
      <c r="C32214" s="14" t="s">
        <v>62469</v>
      </c>
      <c r="D32214" s="1" t="s">
        <v>27</v>
      </c>
      <c r="E32214" s="3">
        <v>1</v>
      </c>
    </row>
    <row r="32215" spans="1:5">
      <c r="A32215" s="17">
        <f t="shared" si="504"/>
        <v>32211</v>
      </c>
      <c r="B32215" s="13" t="s">
        <v>62470</v>
      </c>
      <c r="C32215" s="14" t="s">
        <v>62471</v>
      </c>
      <c r="D32215" s="1" t="s">
        <v>27</v>
      </c>
      <c r="E32215" s="3">
        <v>1</v>
      </c>
    </row>
    <row r="32216" spans="1:5">
      <c r="A32216" s="17">
        <f t="shared" si="504"/>
        <v>32212</v>
      </c>
      <c r="B32216" s="13" t="s">
        <v>62472</v>
      </c>
      <c r="C32216" s="14" t="s">
        <v>62473</v>
      </c>
      <c r="D32216" s="1" t="s">
        <v>27</v>
      </c>
      <c r="E32216" s="3">
        <v>1</v>
      </c>
    </row>
    <row r="32217" spans="1:5" ht="28.8">
      <c r="A32217" s="17">
        <f t="shared" si="504"/>
        <v>32213</v>
      </c>
      <c r="B32217" s="13" t="s">
        <v>62474</v>
      </c>
      <c r="C32217" s="14" t="s">
        <v>62475</v>
      </c>
      <c r="D32217" s="1" t="s">
        <v>27</v>
      </c>
      <c r="E32217" s="3">
        <v>1</v>
      </c>
    </row>
    <row r="32218" spans="1:5">
      <c r="A32218" s="17">
        <f t="shared" si="504"/>
        <v>32214</v>
      </c>
      <c r="B32218" s="13" t="s">
        <v>62476</v>
      </c>
      <c r="C32218" s="14" t="s">
        <v>62477</v>
      </c>
      <c r="D32218" s="1" t="s">
        <v>27</v>
      </c>
      <c r="E32218" s="3">
        <v>1</v>
      </c>
    </row>
    <row r="32219" spans="1:5">
      <c r="A32219" s="17">
        <f t="shared" si="504"/>
        <v>32215</v>
      </c>
      <c r="B32219" s="13" t="s">
        <v>62478</v>
      </c>
      <c r="C32219" s="14" t="s">
        <v>62479</v>
      </c>
      <c r="D32219" s="1" t="s">
        <v>27</v>
      </c>
      <c r="E32219" s="3">
        <v>1</v>
      </c>
    </row>
    <row r="32220" spans="1:5">
      <c r="A32220" s="17">
        <f t="shared" si="504"/>
        <v>32216</v>
      </c>
      <c r="B32220" s="13" t="s">
        <v>62480</v>
      </c>
      <c r="C32220" s="14" t="s">
        <v>62481</v>
      </c>
      <c r="D32220" s="1" t="s">
        <v>27</v>
      </c>
      <c r="E32220" s="3">
        <v>1</v>
      </c>
    </row>
    <row r="32221" spans="1:5" ht="28.8">
      <c r="A32221" s="17">
        <f t="shared" si="504"/>
        <v>32217</v>
      </c>
      <c r="B32221" s="13" t="s">
        <v>62482</v>
      </c>
      <c r="C32221" s="14" t="s">
        <v>62483</v>
      </c>
      <c r="D32221" s="1" t="s">
        <v>27</v>
      </c>
      <c r="E32221" s="3">
        <v>1</v>
      </c>
    </row>
    <row r="32222" spans="1:5" ht="28.8">
      <c r="A32222" s="17">
        <f t="shared" si="504"/>
        <v>32218</v>
      </c>
      <c r="B32222" s="13" t="s">
        <v>62484</v>
      </c>
      <c r="C32222" s="14" t="s">
        <v>62485</v>
      </c>
      <c r="D32222" s="1" t="s">
        <v>27</v>
      </c>
      <c r="E32222" s="3">
        <v>1</v>
      </c>
    </row>
    <row r="32223" spans="1:5" ht="28.8">
      <c r="A32223" s="17">
        <f t="shared" si="504"/>
        <v>32219</v>
      </c>
      <c r="B32223" s="13" t="s">
        <v>62486</v>
      </c>
      <c r="C32223" s="14" t="s">
        <v>62487</v>
      </c>
      <c r="D32223" s="1" t="s">
        <v>27</v>
      </c>
      <c r="E32223" s="3">
        <v>1</v>
      </c>
    </row>
    <row r="32224" spans="1:5">
      <c r="A32224" s="17">
        <f t="shared" si="504"/>
        <v>32220</v>
      </c>
      <c r="B32224" s="13" t="s">
        <v>62488</v>
      </c>
      <c r="C32224" s="14" t="s">
        <v>62489</v>
      </c>
      <c r="D32224" s="1" t="s">
        <v>27</v>
      </c>
      <c r="E32224" s="3">
        <v>1</v>
      </c>
    </row>
    <row r="32225" spans="1:5">
      <c r="A32225" s="17">
        <f t="shared" si="504"/>
        <v>32221</v>
      </c>
      <c r="B32225" s="13" t="s">
        <v>62490</v>
      </c>
      <c r="C32225" s="14" t="s">
        <v>62491</v>
      </c>
      <c r="D32225" s="1" t="s">
        <v>27</v>
      </c>
      <c r="E32225" s="3">
        <v>1</v>
      </c>
    </row>
    <row r="32226" spans="1:5" ht="28.8">
      <c r="A32226" s="17">
        <f t="shared" si="504"/>
        <v>32222</v>
      </c>
      <c r="B32226" s="13" t="s">
        <v>62492</v>
      </c>
      <c r="C32226" s="14" t="s">
        <v>62493</v>
      </c>
      <c r="D32226" s="1" t="s">
        <v>27</v>
      </c>
      <c r="E32226" s="3">
        <v>1</v>
      </c>
    </row>
    <row r="32227" spans="1:5">
      <c r="A32227" s="17">
        <f t="shared" si="504"/>
        <v>32223</v>
      </c>
      <c r="B32227" s="13" t="s">
        <v>62494</v>
      </c>
      <c r="C32227" s="14" t="s">
        <v>62495</v>
      </c>
      <c r="D32227" s="1" t="s">
        <v>27</v>
      </c>
      <c r="E32227" s="3">
        <v>1</v>
      </c>
    </row>
    <row r="32228" spans="1:5">
      <c r="A32228" s="17">
        <f t="shared" si="504"/>
        <v>32224</v>
      </c>
      <c r="B32228" s="13" t="s">
        <v>62496</v>
      </c>
      <c r="C32228" s="14" t="s">
        <v>62497</v>
      </c>
      <c r="D32228" s="1" t="s">
        <v>27</v>
      </c>
      <c r="E32228" s="3">
        <v>1</v>
      </c>
    </row>
    <row r="32229" spans="1:5">
      <c r="A32229" s="17">
        <f t="shared" si="504"/>
        <v>32225</v>
      </c>
      <c r="B32229" s="13" t="s">
        <v>62480</v>
      </c>
      <c r="C32229" s="14" t="s">
        <v>62498</v>
      </c>
      <c r="D32229" s="1" t="s">
        <v>27</v>
      </c>
      <c r="E32229" s="3">
        <v>1</v>
      </c>
    </row>
    <row r="32230" spans="1:5">
      <c r="A32230" s="17">
        <f t="shared" si="504"/>
        <v>32226</v>
      </c>
      <c r="B32230" s="13" t="s">
        <v>62499</v>
      </c>
      <c r="C32230" s="14" t="s">
        <v>62500</v>
      </c>
      <c r="D32230" s="1" t="s">
        <v>27</v>
      </c>
      <c r="E32230" s="3">
        <v>1</v>
      </c>
    </row>
    <row r="32231" spans="1:5">
      <c r="A32231" s="17">
        <f t="shared" si="504"/>
        <v>32227</v>
      </c>
      <c r="B32231" s="13" t="s">
        <v>62501</v>
      </c>
      <c r="C32231" s="14" t="s">
        <v>62502</v>
      </c>
      <c r="D32231" s="1" t="s">
        <v>27</v>
      </c>
      <c r="E32231" s="3">
        <v>1</v>
      </c>
    </row>
    <row r="32232" spans="1:5">
      <c r="A32232" s="17">
        <f t="shared" si="504"/>
        <v>32228</v>
      </c>
      <c r="B32232" s="13" t="s">
        <v>62494</v>
      </c>
      <c r="C32232" s="14" t="s">
        <v>62503</v>
      </c>
      <c r="D32232" s="1" t="s">
        <v>27</v>
      </c>
      <c r="E32232" s="3">
        <v>1</v>
      </c>
    </row>
    <row r="32233" spans="1:5">
      <c r="A32233" s="17">
        <f t="shared" si="504"/>
        <v>32229</v>
      </c>
      <c r="B32233" s="13" t="s">
        <v>62480</v>
      </c>
      <c r="C32233" s="14" t="s">
        <v>62504</v>
      </c>
      <c r="D32233" s="1" t="s">
        <v>27</v>
      </c>
      <c r="E32233" s="3">
        <v>1</v>
      </c>
    </row>
    <row r="32234" spans="1:5">
      <c r="A32234" s="17">
        <f t="shared" si="504"/>
        <v>32230</v>
      </c>
      <c r="B32234" s="13" t="s">
        <v>62505</v>
      </c>
      <c r="C32234" s="14" t="s">
        <v>62506</v>
      </c>
      <c r="D32234" s="1" t="s">
        <v>27</v>
      </c>
      <c r="E32234" s="3">
        <v>1</v>
      </c>
    </row>
    <row r="32235" spans="1:5" ht="28.8">
      <c r="A32235" s="17">
        <f t="shared" si="504"/>
        <v>32231</v>
      </c>
      <c r="B32235" s="13" t="s">
        <v>62507</v>
      </c>
      <c r="C32235" s="14" t="s">
        <v>62508</v>
      </c>
      <c r="D32235" s="1" t="s">
        <v>27</v>
      </c>
      <c r="E32235" s="3">
        <v>1</v>
      </c>
    </row>
    <row r="32236" spans="1:5">
      <c r="A32236" s="17">
        <f t="shared" si="504"/>
        <v>32232</v>
      </c>
      <c r="B32236" s="13" t="s">
        <v>62509</v>
      </c>
      <c r="C32236" s="14" t="s">
        <v>62510</v>
      </c>
      <c r="D32236" s="1" t="s">
        <v>27</v>
      </c>
      <c r="E32236" s="3">
        <v>1</v>
      </c>
    </row>
    <row r="32237" spans="1:5" ht="28.8">
      <c r="A32237" s="17">
        <f t="shared" si="504"/>
        <v>32233</v>
      </c>
      <c r="B32237" s="13" t="s">
        <v>62511</v>
      </c>
      <c r="C32237" s="14" t="s">
        <v>62512</v>
      </c>
      <c r="D32237" s="1" t="s">
        <v>27</v>
      </c>
      <c r="E32237" s="3">
        <v>1</v>
      </c>
    </row>
    <row r="32238" spans="1:5" ht="28.8">
      <c r="A32238" s="17">
        <f t="shared" si="504"/>
        <v>32234</v>
      </c>
      <c r="B32238" s="13" t="s">
        <v>62513</v>
      </c>
      <c r="C32238" s="14" t="s">
        <v>62514</v>
      </c>
      <c r="D32238" s="1" t="s">
        <v>27</v>
      </c>
      <c r="E32238" s="3">
        <v>1</v>
      </c>
    </row>
    <row r="32239" spans="1:5">
      <c r="A32239" s="17">
        <f t="shared" si="504"/>
        <v>32235</v>
      </c>
      <c r="B32239" s="13" t="s">
        <v>62515</v>
      </c>
      <c r="C32239" s="14" t="s">
        <v>62516</v>
      </c>
      <c r="D32239" s="1" t="s">
        <v>27</v>
      </c>
      <c r="E32239" s="3">
        <v>1</v>
      </c>
    </row>
    <row r="32240" spans="1:5">
      <c r="A32240" s="17">
        <f t="shared" si="504"/>
        <v>32236</v>
      </c>
      <c r="B32240" s="13" t="s">
        <v>62517</v>
      </c>
      <c r="C32240" s="14" t="s">
        <v>62518</v>
      </c>
      <c r="D32240" s="1" t="s">
        <v>27</v>
      </c>
      <c r="E32240" s="3">
        <v>1</v>
      </c>
    </row>
    <row r="32241" spans="1:5">
      <c r="A32241" s="17">
        <f t="shared" si="504"/>
        <v>32237</v>
      </c>
      <c r="B32241" s="13" t="s">
        <v>62519</v>
      </c>
      <c r="C32241" s="14" t="s">
        <v>62520</v>
      </c>
      <c r="D32241" s="1" t="s">
        <v>27</v>
      </c>
      <c r="E32241" s="3">
        <v>1</v>
      </c>
    </row>
    <row r="32242" spans="1:5">
      <c r="A32242" s="17">
        <f t="shared" si="504"/>
        <v>32238</v>
      </c>
      <c r="B32242" s="13" t="s">
        <v>61967</v>
      </c>
      <c r="C32242" s="14" t="s">
        <v>62521</v>
      </c>
      <c r="D32242" s="1" t="s">
        <v>27</v>
      </c>
      <c r="E32242" s="3">
        <v>1</v>
      </c>
    </row>
    <row r="32243" spans="1:5">
      <c r="A32243" s="17">
        <f t="shared" si="504"/>
        <v>32239</v>
      </c>
      <c r="B32243" s="13" t="s">
        <v>62522</v>
      </c>
      <c r="C32243" s="14" t="s">
        <v>62523</v>
      </c>
      <c r="D32243" s="1" t="s">
        <v>27</v>
      </c>
      <c r="E32243" s="3">
        <v>1</v>
      </c>
    </row>
    <row r="32244" spans="1:5">
      <c r="A32244" s="17">
        <f t="shared" si="504"/>
        <v>32240</v>
      </c>
      <c r="B32244" s="13" t="s">
        <v>62517</v>
      </c>
      <c r="C32244" s="14" t="s">
        <v>62524</v>
      </c>
      <c r="D32244" s="1" t="s">
        <v>27</v>
      </c>
      <c r="E32244" s="3">
        <v>1</v>
      </c>
    </row>
    <row r="32245" spans="1:5" ht="28.8">
      <c r="A32245" s="17">
        <f t="shared" si="504"/>
        <v>32241</v>
      </c>
      <c r="B32245" s="13" t="s">
        <v>62525</v>
      </c>
      <c r="C32245" s="14" t="s">
        <v>62526</v>
      </c>
      <c r="D32245" s="1" t="s">
        <v>27</v>
      </c>
      <c r="E32245" s="3">
        <v>1</v>
      </c>
    </row>
    <row r="32246" spans="1:5">
      <c r="A32246" s="17">
        <f t="shared" si="504"/>
        <v>32242</v>
      </c>
      <c r="B32246" s="13" t="s">
        <v>62527</v>
      </c>
      <c r="C32246" s="14" t="s">
        <v>62528</v>
      </c>
      <c r="D32246" s="1" t="s">
        <v>27</v>
      </c>
      <c r="E32246" s="3">
        <v>1</v>
      </c>
    </row>
    <row r="32247" spans="1:5">
      <c r="A32247" s="17">
        <f t="shared" si="504"/>
        <v>32243</v>
      </c>
      <c r="B32247" s="13" t="s">
        <v>62529</v>
      </c>
      <c r="C32247" s="14" t="s">
        <v>62530</v>
      </c>
      <c r="D32247" s="1" t="s">
        <v>27</v>
      </c>
      <c r="E32247" s="3">
        <v>1</v>
      </c>
    </row>
    <row r="32248" spans="1:5">
      <c r="A32248" s="17">
        <f t="shared" si="504"/>
        <v>32244</v>
      </c>
      <c r="B32248" s="13" t="s">
        <v>62531</v>
      </c>
      <c r="C32248" s="14" t="s">
        <v>62532</v>
      </c>
      <c r="D32248" s="1" t="s">
        <v>27</v>
      </c>
      <c r="E32248" s="3">
        <v>1</v>
      </c>
    </row>
    <row r="32249" spans="1:5" ht="28.8">
      <c r="A32249" s="17">
        <f t="shared" si="504"/>
        <v>32245</v>
      </c>
      <c r="B32249" s="13" t="s">
        <v>62533</v>
      </c>
      <c r="C32249" s="14" t="s">
        <v>62534</v>
      </c>
      <c r="D32249" s="1" t="s">
        <v>27</v>
      </c>
      <c r="E32249" s="3">
        <v>1</v>
      </c>
    </row>
    <row r="32250" spans="1:5" ht="28.8">
      <c r="A32250" s="17">
        <f t="shared" si="504"/>
        <v>32246</v>
      </c>
      <c r="B32250" s="13" t="s">
        <v>62535</v>
      </c>
      <c r="C32250" s="14" t="s">
        <v>62536</v>
      </c>
      <c r="D32250" s="1" t="s">
        <v>27</v>
      </c>
      <c r="E32250" s="3">
        <v>1</v>
      </c>
    </row>
    <row r="32251" spans="1:5" ht="28.8">
      <c r="A32251" s="17">
        <f t="shared" si="504"/>
        <v>32247</v>
      </c>
      <c r="B32251" s="13" t="s">
        <v>62537</v>
      </c>
      <c r="C32251" s="14" t="s">
        <v>62538</v>
      </c>
      <c r="D32251" s="1" t="s">
        <v>27</v>
      </c>
      <c r="E32251" s="3">
        <v>1</v>
      </c>
    </row>
    <row r="32252" spans="1:5" ht="28.8">
      <c r="A32252" s="17">
        <f t="shared" si="504"/>
        <v>32248</v>
      </c>
      <c r="B32252" s="13" t="s">
        <v>62539</v>
      </c>
      <c r="C32252" s="14" t="s">
        <v>62540</v>
      </c>
      <c r="D32252" s="1" t="s">
        <v>27</v>
      </c>
      <c r="E32252" s="3">
        <v>1</v>
      </c>
    </row>
    <row r="32253" spans="1:5" ht="28.8">
      <c r="A32253" s="17">
        <f t="shared" si="504"/>
        <v>32249</v>
      </c>
      <c r="B32253" s="13" t="s">
        <v>62541</v>
      </c>
      <c r="C32253" s="14" t="s">
        <v>62542</v>
      </c>
      <c r="D32253" s="1" t="s">
        <v>27</v>
      </c>
      <c r="E32253" s="3">
        <v>1</v>
      </c>
    </row>
    <row r="32254" spans="1:5">
      <c r="A32254" s="17">
        <f t="shared" si="504"/>
        <v>32250</v>
      </c>
      <c r="B32254" s="13" t="s">
        <v>62543</v>
      </c>
      <c r="C32254" s="14" t="s">
        <v>62544</v>
      </c>
      <c r="D32254" s="1" t="s">
        <v>27</v>
      </c>
      <c r="E32254" s="3">
        <v>1</v>
      </c>
    </row>
    <row r="32255" spans="1:5">
      <c r="A32255" s="17">
        <f t="shared" si="504"/>
        <v>32251</v>
      </c>
      <c r="B32255" s="13" t="s">
        <v>62545</v>
      </c>
      <c r="C32255" s="14" t="s">
        <v>62546</v>
      </c>
      <c r="D32255" s="1" t="s">
        <v>27</v>
      </c>
      <c r="E32255" s="3">
        <v>1</v>
      </c>
    </row>
    <row r="32256" spans="1:5">
      <c r="A32256" s="17">
        <f t="shared" si="504"/>
        <v>32252</v>
      </c>
      <c r="B32256" s="13" t="s">
        <v>69</v>
      </c>
      <c r="C32256" s="14" t="s">
        <v>62547</v>
      </c>
      <c r="D32256" s="1" t="s">
        <v>27</v>
      </c>
      <c r="E32256" s="3">
        <v>1</v>
      </c>
    </row>
    <row r="32257" spans="1:5">
      <c r="A32257" s="17">
        <f t="shared" si="504"/>
        <v>32253</v>
      </c>
      <c r="B32257" s="13" t="s">
        <v>62548</v>
      </c>
      <c r="C32257" s="14" t="s">
        <v>62549</v>
      </c>
      <c r="D32257" s="1" t="s">
        <v>27</v>
      </c>
      <c r="E32257" s="3">
        <v>1</v>
      </c>
    </row>
    <row r="32258" spans="1:5" ht="28.8">
      <c r="A32258" s="17">
        <f t="shared" si="504"/>
        <v>32254</v>
      </c>
      <c r="B32258" s="13" t="s">
        <v>62550</v>
      </c>
      <c r="C32258" s="14" t="s">
        <v>62551</v>
      </c>
      <c r="D32258" s="1" t="s">
        <v>27</v>
      </c>
      <c r="E32258" s="3">
        <v>1</v>
      </c>
    </row>
    <row r="32259" spans="1:5" ht="28.8">
      <c r="A32259" s="17">
        <f t="shared" si="504"/>
        <v>32255</v>
      </c>
      <c r="B32259" s="13" t="s">
        <v>62552</v>
      </c>
      <c r="C32259" s="14" t="s">
        <v>62553</v>
      </c>
      <c r="D32259" s="1" t="s">
        <v>27</v>
      </c>
      <c r="E32259" s="3">
        <v>1</v>
      </c>
    </row>
    <row r="32260" spans="1:5" ht="28.8">
      <c r="A32260" s="17">
        <f t="shared" si="504"/>
        <v>32256</v>
      </c>
      <c r="B32260" s="13" t="s">
        <v>62554</v>
      </c>
      <c r="C32260" s="14" t="s">
        <v>62553</v>
      </c>
      <c r="D32260" s="1" t="s">
        <v>27</v>
      </c>
      <c r="E32260" s="3">
        <v>1</v>
      </c>
    </row>
    <row r="32261" spans="1:5" ht="28.8">
      <c r="A32261" s="17">
        <f t="shared" si="504"/>
        <v>32257</v>
      </c>
      <c r="B32261" s="13" t="s">
        <v>62555</v>
      </c>
      <c r="C32261" s="14" t="s">
        <v>62556</v>
      </c>
      <c r="D32261" s="1" t="s">
        <v>27</v>
      </c>
      <c r="E32261" s="3">
        <v>1</v>
      </c>
    </row>
    <row r="32262" spans="1:5" ht="28.8">
      <c r="A32262" s="17">
        <f t="shared" ref="A32262:A32325" si="505">A32261+1</f>
        <v>32258</v>
      </c>
      <c r="B32262" s="13" t="s">
        <v>62557</v>
      </c>
      <c r="C32262" s="14" t="s">
        <v>62556</v>
      </c>
      <c r="D32262" s="1" t="s">
        <v>27</v>
      </c>
      <c r="E32262" s="3">
        <v>1</v>
      </c>
    </row>
    <row r="32263" spans="1:5">
      <c r="A32263" s="17">
        <f t="shared" si="505"/>
        <v>32259</v>
      </c>
      <c r="B32263" s="13" t="s">
        <v>62558</v>
      </c>
      <c r="C32263" s="14" t="s">
        <v>62559</v>
      </c>
      <c r="D32263" s="1" t="s">
        <v>27</v>
      </c>
      <c r="E32263" s="3">
        <v>1</v>
      </c>
    </row>
    <row r="32264" spans="1:5">
      <c r="A32264" s="17">
        <f t="shared" si="505"/>
        <v>32260</v>
      </c>
      <c r="B32264" s="13" t="s">
        <v>62560</v>
      </c>
      <c r="C32264" s="14" t="s">
        <v>62561</v>
      </c>
      <c r="D32264" s="1" t="s">
        <v>27</v>
      </c>
      <c r="E32264" s="3">
        <v>1</v>
      </c>
    </row>
    <row r="32265" spans="1:5">
      <c r="A32265" s="17">
        <f t="shared" si="505"/>
        <v>32261</v>
      </c>
      <c r="B32265" s="13" t="s">
        <v>62562</v>
      </c>
      <c r="C32265" s="14" t="s">
        <v>62563</v>
      </c>
      <c r="D32265" s="1" t="s">
        <v>27</v>
      </c>
      <c r="E32265" s="3">
        <v>1</v>
      </c>
    </row>
    <row r="32266" spans="1:5">
      <c r="A32266" s="17">
        <f t="shared" si="505"/>
        <v>32262</v>
      </c>
      <c r="B32266" s="13" t="s">
        <v>62564</v>
      </c>
      <c r="C32266" s="14" t="s">
        <v>62565</v>
      </c>
      <c r="D32266" s="1" t="s">
        <v>27</v>
      </c>
      <c r="E32266" s="3">
        <v>1</v>
      </c>
    </row>
    <row r="32267" spans="1:5">
      <c r="A32267" s="17">
        <f t="shared" si="505"/>
        <v>32263</v>
      </c>
      <c r="B32267" s="13" t="s">
        <v>62566</v>
      </c>
      <c r="C32267" s="14" t="s">
        <v>62567</v>
      </c>
      <c r="D32267" s="1" t="s">
        <v>27</v>
      </c>
      <c r="E32267" s="3">
        <v>1</v>
      </c>
    </row>
    <row r="32268" spans="1:5">
      <c r="A32268" s="17">
        <f t="shared" si="505"/>
        <v>32264</v>
      </c>
      <c r="B32268" s="13" t="s">
        <v>62568</v>
      </c>
      <c r="C32268" s="14" t="s">
        <v>62569</v>
      </c>
      <c r="D32268" s="1" t="s">
        <v>27</v>
      </c>
      <c r="E32268" s="3">
        <v>1</v>
      </c>
    </row>
    <row r="32269" spans="1:5">
      <c r="A32269" s="17">
        <f t="shared" si="505"/>
        <v>32265</v>
      </c>
      <c r="B32269" s="13" t="s">
        <v>62570</v>
      </c>
      <c r="C32269" s="14" t="s">
        <v>62571</v>
      </c>
      <c r="D32269" s="1" t="s">
        <v>27</v>
      </c>
      <c r="E32269" s="3">
        <v>1</v>
      </c>
    </row>
    <row r="32270" spans="1:5">
      <c r="A32270" s="17">
        <f t="shared" si="505"/>
        <v>32266</v>
      </c>
      <c r="B32270" s="13" t="s">
        <v>62572</v>
      </c>
      <c r="C32270" s="14" t="s">
        <v>62573</v>
      </c>
      <c r="D32270" s="1" t="s">
        <v>27</v>
      </c>
      <c r="E32270" s="3">
        <v>1</v>
      </c>
    </row>
    <row r="32271" spans="1:5">
      <c r="A32271" s="17">
        <f t="shared" si="505"/>
        <v>32267</v>
      </c>
      <c r="B32271" s="13" t="s">
        <v>62574</v>
      </c>
      <c r="C32271" s="14" t="s">
        <v>62575</v>
      </c>
      <c r="D32271" s="1" t="s">
        <v>27</v>
      </c>
      <c r="E32271" s="3">
        <v>1</v>
      </c>
    </row>
    <row r="32272" spans="1:5" ht="28.8">
      <c r="A32272" s="17">
        <f t="shared" si="505"/>
        <v>32268</v>
      </c>
      <c r="B32272" s="13" t="s">
        <v>62576</v>
      </c>
      <c r="C32272" s="14" t="s">
        <v>62577</v>
      </c>
      <c r="D32272" s="1" t="s">
        <v>27</v>
      </c>
      <c r="E32272" s="3">
        <v>1</v>
      </c>
    </row>
    <row r="32273" spans="1:5" ht="28.8">
      <c r="A32273" s="17">
        <f t="shared" si="505"/>
        <v>32269</v>
      </c>
      <c r="B32273" s="13" t="s">
        <v>62578</v>
      </c>
      <c r="C32273" s="14" t="s">
        <v>62579</v>
      </c>
      <c r="D32273" s="1" t="s">
        <v>27</v>
      </c>
      <c r="E32273" s="3">
        <v>1</v>
      </c>
    </row>
    <row r="32274" spans="1:5" ht="28.8">
      <c r="A32274" s="17">
        <f t="shared" si="505"/>
        <v>32270</v>
      </c>
      <c r="B32274" s="13" t="s">
        <v>62580</v>
      </c>
      <c r="C32274" s="14" t="s">
        <v>62581</v>
      </c>
      <c r="D32274" s="1" t="s">
        <v>27</v>
      </c>
      <c r="E32274" s="3">
        <v>1</v>
      </c>
    </row>
    <row r="32275" spans="1:5" ht="28.8">
      <c r="A32275" s="17">
        <f t="shared" si="505"/>
        <v>32271</v>
      </c>
      <c r="B32275" s="13" t="s">
        <v>62582</v>
      </c>
      <c r="C32275" s="14" t="s">
        <v>62583</v>
      </c>
      <c r="D32275" s="1" t="s">
        <v>27</v>
      </c>
      <c r="E32275" s="3">
        <v>1</v>
      </c>
    </row>
    <row r="32276" spans="1:5">
      <c r="A32276" s="17">
        <f t="shared" si="505"/>
        <v>32272</v>
      </c>
      <c r="B32276" s="13" t="s">
        <v>62584</v>
      </c>
      <c r="C32276" s="14" t="s">
        <v>62585</v>
      </c>
      <c r="D32276" s="1" t="s">
        <v>27</v>
      </c>
      <c r="E32276" s="3">
        <v>1</v>
      </c>
    </row>
    <row r="32277" spans="1:5">
      <c r="A32277" s="17">
        <f t="shared" si="505"/>
        <v>32273</v>
      </c>
      <c r="B32277" s="13" t="s">
        <v>62586</v>
      </c>
      <c r="C32277" s="14" t="s">
        <v>62587</v>
      </c>
      <c r="D32277" s="1" t="s">
        <v>27</v>
      </c>
      <c r="E32277" s="3">
        <v>1</v>
      </c>
    </row>
    <row r="32278" spans="1:5" ht="28.8">
      <c r="A32278" s="17">
        <f t="shared" si="505"/>
        <v>32274</v>
      </c>
      <c r="B32278" s="13" t="s">
        <v>62588</v>
      </c>
      <c r="C32278" s="14" t="s">
        <v>62589</v>
      </c>
      <c r="D32278" s="1" t="s">
        <v>27</v>
      </c>
      <c r="E32278" s="3">
        <v>1</v>
      </c>
    </row>
    <row r="32279" spans="1:5" ht="28.8">
      <c r="A32279" s="17">
        <f t="shared" si="505"/>
        <v>32275</v>
      </c>
      <c r="B32279" s="13" t="s">
        <v>62590</v>
      </c>
      <c r="C32279" s="14" t="s">
        <v>62591</v>
      </c>
      <c r="D32279" s="1" t="s">
        <v>27</v>
      </c>
      <c r="E32279" s="3">
        <v>1</v>
      </c>
    </row>
    <row r="32280" spans="1:5">
      <c r="A32280" s="17">
        <f t="shared" si="505"/>
        <v>32276</v>
      </c>
      <c r="B32280" s="13" t="s">
        <v>62592</v>
      </c>
      <c r="C32280" s="14" t="s">
        <v>62593</v>
      </c>
      <c r="D32280" s="1" t="s">
        <v>27</v>
      </c>
      <c r="E32280" s="3">
        <v>1</v>
      </c>
    </row>
    <row r="32281" spans="1:5" ht="43.2">
      <c r="A32281" s="17">
        <f t="shared" si="505"/>
        <v>32277</v>
      </c>
      <c r="B32281" s="13" t="s">
        <v>62594</v>
      </c>
      <c r="C32281" s="14" t="s">
        <v>62595</v>
      </c>
      <c r="D32281" s="1" t="s">
        <v>27</v>
      </c>
      <c r="E32281" s="3">
        <v>1</v>
      </c>
    </row>
    <row r="32282" spans="1:5">
      <c r="A32282" s="17">
        <f t="shared" si="505"/>
        <v>32278</v>
      </c>
      <c r="B32282" s="13" t="s">
        <v>62596</v>
      </c>
      <c r="C32282" s="14" t="s">
        <v>62597</v>
      </c>
      <c r="D32282" s="1" t="s">
        <v>27</v>
      </c>
      <c r="E32282" s="3">
        <v>1</v>
      </c>
    </row>
    <row r="32283" spans="1:5">
      <c r="A32283" s="17">
        <f t="shared" si="505"/>
        <v>32279</v>
      </c>
      <c r="B32283" s="13" t="s">
        <v>62598</v>
      </c>
      <c r="C32283" s="14" t="s">
        <v>62599</v>
      </c>
      <c r="D32283" s="1" t="s">
        <v>27</v>
      </c>
      <c r="E32283" s="3">
        <v>1</v>
      </c>
    </row>
    <row r="32284" spans="1:5">
      <c r="A32284" s="17">
        <f t="shared" si="505"/>
        <v>32280</v>
      </c>
      <c r="B32284" s="13" t="s">
        <v>62600</v>
      </c>
      <c r="C32284" s="14" t="s">
        <v>62601</v>
      </c>
      <c r="D32284" s="1" t="s">
        <v>27</v>
      </c>
      <c r="E32284" s="3">
        <v>1</v>
      </c>
    </row>
    <row r="32285" spans="1:5">
      <c r="A32285" s="17">
        <f t="shared" si="505"/>
        <v>32281</v>
      </c>
      <c r="B32285" s="13" t="s">
        <v>62602</v>
      </c>
      <c r="C32285" s="14" t="s">
        <v>62603</v>
      </c>
      <c r="D32285" s="1" t="s">
        <v>27</v>
      </c>
      <c r="E32285" s="3">
        <v>1</v>
      </c>
    </row>
    <row r="32286" spans="1:5">
      <c r="A32286" s="17">
        <f t="shared" si="505"/>
        <v>32282</v>
      </c>
      <c r="B32286" s="13" t="s">
        <v>62604</v>
      </c>
      <c r="C32286" s="14" t="s">
        <v>62605</v>
      </c>
      <c r="D32286" s="1" t="s">
        <v>27</v>
      </c>
      <c r="E32286" s="3">
        <v>1</v>
      </c>
    </row>
    <row r="32287" spans="1:5">
      <c r="A32287" s="17">
        <f t="shared" si="505"/>
        <v>32283</v>
      </c>
      <c r="B32287" s="13" t="s">
        <v>62606</v>
      </c>
      <c r="C32287" s="14" t="s">
        <v>62607</v>
      </c>
      <c r="D32287" s="1" t="s">
        <v>27</v>
      </c>
      <c r="E32287" s="3">
        <v>1</v>
      </c>
    </row>
    <row r="32288" spans="1:5">
      <c r="A32288" s="17">
        <f t="shared" si="505"/>
        <v>32284</v>
      </c>
      <c r="B32288" s="13" t="s">
        <v>62608</v>
      </c>
      <c r="C32288" s="14" t="s">
        <v>62609</v>
      </c>
      <c r="D32288" s="1" t="s">
        <v>27</v>
      </c>
      <c r="E32288" s="3">
        <v>1</v>
      </c>
    </row>
    <row r="32289" spans="1:5" ht="28.8">
      <c r="A32289" s="17">
        <f t="shared" si="505"/>
        <v>32285</v>
      </c>
      <c r="B32289" s="13" t="s">
        <v>62610</v>
      </c>
      <c r="C32289" s="14" t="s">
        <v>62611</v>
      </c>
      <c r="D32289" s="1" t="s">
        <v>27</v>
      </c>
      <c r="E32289" s="3">
        <v>1</v>
      </c>
    </row>
    <row r="32290" spans="1:5" ht="28.8">
      <c r="A32290" s="17">
        <f t="shared" si="505"/>
        <v>32286</v>
      </c>
      <c r="B32290" s="13" t="s">
        <v>62612</v>
      </c>
      <c r="C32290" s="14" t="s">
        <v>62613</v>
      </c>
      <c r="D32290" s="1" t="s">
        <v>27</v>
      </c>
      <c r="E32290" s="3">
        <v>1</v>
      </c>
    </row>
    <row r="32291" spans="1:5" ht="28.8">
      <c r="A32291" s="17">
        <f t="shared" si="505"/>
        <v>32287</v>
      </c>
      <c r="B32291" s="13" t="s">
        <v>62614</v>
      </c>
      <c r="C32291" s="14" t="s">
        <v>62615</v>
      </c>
      <c r="D32291" s="1" t="s">
        <v>27</v>
      </c>
      <c r="E32291" s="3">
        <v>1</v>
      </c>
    </row>
    <row r="32292" spans="1:5">
      <c r="A32292" s="17">
        <f t="shared" si="505"/>
        <v>32288</v>
      </c>
      <c r="B32292" s="13" t="s">
        <v>62616</v>
      </c>
      <c r="C32292" s="14" t="s">
        <v>62617</v>
      </c>
      <c r="D32292" s="1" t="s">
        <v>27</v>
      </c>
      <c r="E32292" s="3">
        <v>1</v>
      </c>
    </row>
    <row r="32293" spans="1:5">
      <c r="A32293" s="17">
        <f t="shared" si="505"/>
        <v>32289</v>
      </c>
      <c r="B32293" s="13" t="s">
        <v>62618</v>
      </c>
      <c r="C32293" s="14" t="s">
        <v>62619</v>
      </c>
      <c r="D32293" s="1" t="s">
        <v>27</v>
      </c>
      <c r="E32293" s="3">
        <v>1</v>
      </c>
    </row>
    <row r="32294" spans="1:5">
      <c r="A32294" s="17">
        <f t="shared" si="505"/>
        <v>32290</v>
      </c>
      <c r="B32294" s="13" t="s">
        <v>62620</v>
      </c>
      <c r="C32294" s="14" t="s">
        <v>62621</v>
      </c>
      <c r="D32294" s="1" t="s">
        <v>27</v>
      </c>
      <c r="E32294" s="3">
        <v>1</v>
      </c>
    </row>
    <row r="32295" spans="1:5">
      <c r="A32295" s="17">
        <f t="shared" si="505"/>
        <v>32291</v>
      </c>
      <c r="B32295" s="13" t="s">
        <v>62622</v>
      </c>
      <c r="C32295" s="14" t="s">
        <v>62623</v>
      </c>
      <c r="D32295" s="1" t="s">
        <v>27</v>
      </c>
      <c r="E32295" s="3">
        <v>1</v>
      </c>
    </row>
    <row r="32296" spans="1:5">
      <c r="A32296" s="17">
        <f t="shared" si="505"/>
        <v>32292</v>
      </c>
      <c r="B32296" s="13" t="s">
        <v>62624</v>
      </c>
      <c r="C32296" s="14" t="s">
        <v>62625</v>
      </c>
      <c r="D32296" s="1" t="s">
        <v>27</v>
      </c>
      <c r="E32296" s="3">
        <v>1</v>
      </c>
    </row>
    <row r="32297" spans="1:5">
      <c r="A32297" s="17">
        <f t="shared" si="505"/>
        <v>32293</v>
      </c>
      <c r="B32297" s="13" t="s">
        <v>62626</v>
      </c>
      <c r="C32297" s="14" t="s">
        <v>62627</v>
      </c>
      <c r="D32297" s="1" t="s">
        <v>27</v>
      </c>
      <c r="E32297" s="3">
        <v>1</v>
      </c>
    </row>
    <row r="32298" spans="1:5">
      <c r="A32298" s="17">
        <f t="shared" si="505"/>
        <v>32294</v>
      </c>
      <c r="B32298" s="13" t="s">
        <v>62628</v>
      </c>
      <c r="C32298" s="14" t="s">
        <v>62629</v>
      </c>
      <c r="D32298" s="1" t="s">
        <v>27</v>
      </c>
      <c r="E32298" s="3">
        <v>1</v>
      </c>
    </row>
    <row r="32299" spans="1:5">
      <c r="A32299" s="17">
        <f t="shared" si="505"/>
        <v>32295</v>
      </c>
      <c r="B32299" s="13" t="s">
        <v>62630</v>
      </c>
      <c r="C32299" s="14" t="s">
        <v>62631</v>
      </c>
      <c r="D32299" s="1" t="s">
        <v>27</v>
      </c>
      <c r="E32299" s="3">
        <v>1</v>
      </c>
    </row>
    <row r="32300" spans="1:5">
      <c r="A32300" s="17">
        <f t="shared" si="505"/>
        <v>32296</v>
      </c>
      <c r="B32300" s="13" t="s">
        <v>62632</v>
      </c>
      <c r="C32300" s="14" t="s">
        <v>62633</v>
      </c>
      <c r="D32300" s="1" t="s">
        <v>27</v>
      </c>
      <c r="E32300" s="3">
        <v>1</v>
      </c>
    </row>
    <row r="32301" spans="1:5" ht="28.8">
      <c r="A32301" s="17">
        <f t="shared" si="505"/>
        <v>32297</v>
      </c>
      <c r="B32301" s="13" t="s">
        <v>62634</v>
      </c>
      <c r="C32301" s="14" t="s">
        <v>62635</v>
      </c>
      <c r="D32301" s="1" t="s">
        <v>27</v>
      </c>
      <c r="E32301" s="3">
        <v>1</v>
      </c>
    </row>
    <row r="32302" spans="1:5">
      <c r="A32302" s="17">
        <f t="shared" si="505"/>
        <v>32298</v>
      </c>
      <c r="B32302" s="13" t="s">
        <v>62636</v>
      </c>
      <c r="C32302" s="14" t="s">
        <v>62637</v>
      </c>
      <c r="D32302" s="1" t="s">
        <v>27</v>
      </c>
      <c r="E32302" s="3">
        <v>1</v>
      </c>
    </row>
    <row r="32303" spans="1:5">
      <c r="A32303" s="17">
        <f t="shared" si="505"/>
        <v>32299</v>
      </c>
      <c r="B32303" s="13" t="s">
        <v>71</v>
      </c>
      <c r="C32303" s="14" t="s">
        <v>62638</v>
      </c>
      <c r="D32303" s="1" t="s">
        <v>27</v>
      </c>
      <c r="E32303" s="3">
        <v>1</v>
      </c>
    </row>
    <row r="32304" spans="1:5">
      <c r="A32304" s="17">
        <f t="shared" si="505"/>
        <v>32300</v>
      </c>
      <c r="B32304" s="13" t="s">
        <v>62639</v>
      </c>
      <c r="C32304" s="14" t="s">
        <v>62640</v>
      </c>
      <c r="D32304" s="1" t="s">
        <v>27</v>
      </c>
      <c r="E32304" s="3">
        <v>1</v>
      </c>
    </row>
    <row r="32305" spans="1:5">
      <c r="A32305" s="17">
        <f t="shared" si="505"/>
        <v>32301</v>
      </c>
      <c r="B32305" s="13" t="s">
        <v>62641</v>
      </c>
      <c r="C32305" s="14" t="s">
        <v>62642</v>
      </c>
      <c r="D32305" s="1" t="s">
        <v>27</v>
      </c>
      <c r="E32305" s="3">
        <v>1</v>
      </c>
    </row>
    <row r="32306" spans="1:5">
      <c r="A32306" s="17">
        <f t="shared" si="505"/>
        <v>32302</v>
      </c>
      <c r="B32306" s="13" t="s">
        <v>71</v>
      </c>
      <c r="C32306" s="14" t="s">
        <v>62643</v>
      </c>
      <c r="D32306" s="1" t="s">
        <v>27</v>
      </c>
      <c r="E32306" s="3">
        <v>1</v>
      </c>
    </row>
    <row r="32307" spans="1:5">
      <c r="A32307" s="17">
        <f t="shared" si="505"/>
        <v>32303</v>
      </c>
      <c r="B32307" s="13" t="s">
        <v>62644</v>
      </c>
      <c r="C32307" s="14" t="s">
        <v>62645</v>
      </c>
      <c r="D32307" s="1" t="s">
        <v>27</v>
      </c>
      <c r="E32307" s="3">
        <v>1</v>
      </c>
    </row>
    <row r="32308" spans="1:5">
      <c r="A32308" s="17">
        <f t="shared" si="505"/>
        <v>32304</v>
      </c>
      <c r="B32308" s="13" t="s">
        <v>62646</v>
      </c>
      <c r="C32308" s="14" t="s">
        <v>62647</v>
      </c>
      <c r="D32308" s="1" t="s">
        <v>27</v>
      </c>
      <c r="E32308" s="3">
        <v>1</v>
      </c>
    </row>
    <row r="32309" spans="1:5">
      <c r="A32309" s="17">
        <f t="shared" si="505"/>
        <v>32305</v>
      </c>
      <c r="B32309" s="13" t="s">
        <v>82</v>
      </c>
      <c r="C32309" s="14" t="s">
        <v>62648</v>
      </c>
      <c r="D32309" s="1" t="s">
        <v>27</v>
      </c>
      <c r="E32309" s="3">
        <v>1</v>
      </c>
    </row>
    <row r="32310" spans="1:5">
      <c r="A32310" s="17">
        <f t="shared" si="505"/>
        <v>32306</v>
      </c>
      <c r="B32310" s="13" t="s">
        <v>51662</v>
      </c>
      <c r="C32310" s="14" t="s">
        <v>62649</v>
      </c>
      <c r="D32310" s="1" t="s">
        <v>27</v>
      </c>
      <c r="E32310" s="3">
        <v>1</v>
      </c>
    </row>
    <row r="32311" spans="1:5" ht="28.8">
      <c r="A32311" s="17">
        <f t="shared" si="505"/>
        <v>32307</v>
      </c>
      <c r="B32311" s="13" t="s">
        <v>62650</v>
      </c>
      <c r="C32311" s="14" t="s">
        <v>62651</v>
      </c>
      <c r="D32311" s="1" t="s">
        <v>27</v>
      </c>
      <c r="E32311" s="3">
        <v>1</v>
      </c>
    </row>
    <row r="32312" spans="1:5">
      <c r="A32312" s="17">
        <f t="shared" si="505"/>
        <v>32308</v>
      </c>
      <c r="B32312" s="13" t="s">
        <v>62652</v>
      </c>
      <c r="C32312" s="14" t="s">
        <v>62653</v>
      </c>
      <c r="D32312" s="1" t="s">
        <v>27</v>
      </c>
      <c r="E32312" s="3">
        <v>1</v>
      </c>
    </row>
    <row r="32313" spans="1:5">
      <c r="A32313" s="17">
        <f t="shared" si="505"/>
        <v>32309</v>
      </c>
      <c r="B32313" s="13" t="s">
        <v>62654</v>
      </c>
      <c r="C32313" s="14" t="s">
        <v>62655</v>
      </c>
      <c r="D32313" s="1" t="s">
        <v>27</v>
      </c>
      <c r="E32313" s="3">
        <v>1</v>
      </c>
    </row>
    <row r="32314" spans="1:5">
      <c r="A32314" s="17">
        <f t="shared" si="505"/>
        <v>32310</v>
      </c>
      <c r="B32314" s="13" t="s">
        <v>62656</v>
      </c>
      <c r="C32314" s="14" t="s">
        <v>62657</v>
      </c>
      <c r="D32314" s="1" t="s">
        <v>27</v>
      </c>
      <c r="E32314" s="3">
        <v>1</v>
      </c>
    </row>
    <row r="32315" spans="1:5">
      <c r="A32315" s="17">
        <f t="shared" si="505"/>
        <v>32311</v>
      </c>
      <c r="B32315" s="13" t="s">
        <v>62658</v>
      </c>
      <c r="C32315" s="14" t="s">
        <v>62659</v>
      </c>
      <c r="D32315" s="1" t="s">
        <v>27</v>
      </c>
      <c r="E32315" s="3">
        <v>1</v>
      </c>
    </row>
    <row r="32316" spans="1:5">
      <c r="A32316" s="17">
        <f t="shared" si="505"/>
        <v>32312</v>
      </c>
      <c r="B32316" s="13" t="s">
        <v>62660</v>
      </c>
      <c r="C32316" s="14" t="s">
        <v>62661</v>
      </c>
      <c r="D32316" s="1" t="s">
        <v>27</v>
      </c>
      <c r="E32316" s="3">
        <v>1</v>
      </c>
    </row>
    <row r="32317" spans="1:5">
      <c r="A32317" s="17">
        <f t="shared" si="505"/>
        <v>32313</v>
      </c>
      <c r="B32317" s="13" t="s">
        <v>62662</v>
      </c>
      <c r="C32317" s="14" t="s">
        <v>62663</v>
      </c>
      <c r="D32317" s="1" t="s">
        <v>27</v>
      </c>
      <c r="E32317" s="3">
        <v>1</v>
      </c>
    </row>
    <row r="32318" spans="1:5">
      <c r="A32318" s="17">
        <f t="shared" si="505"/>
        <v>32314</v>
      </c>
      <c r="B32318" s="13" t="s">
        <v>61</v>
      </c>
      <c r="C32318" s="14" t="s">
        <v>62664</v>
      </c>
      <c r="D32318" s="1" t="s">
        <v>27</v>
      </c>
      <c r="E32318" s="3">
        <v>1</v>
      </c>
    </row>
    <row r="32319" spans="1:5">
      <c r="A32319" s="17">
        <f t="shared" si="505"/>
        <v>32315</v>
      </c>
      <c r="B32319" s="13" t="s">
        <v>62665</v>
      </c>
      <c r="C32319" s="14" t="s">
        <v>62666</v>
      </c>
      <c r="D32319" s="1" t="s">
        <v>27</v>
      </c>
      <c r="E32319" s="3">
        <v>1</v>
      </c>
    </row>
    <row r="32320" spans="1:5">
      <c r="A32320" s="17">
        <f t="shared" si="505"/>
        <v>32316</v>
      </c>
      <c r="B32320" s="13" t="s">
        <v>62667</v>
      </c>
      <c r="C32320" s="14" t="s">
        <v>62668</v>
      </c>
      <c r="D32320" s="1" t="s">
        <v>27</v>
      </c>
      <c r="E32320" s="3">
        <v>1</v>
      </c>
    </row>
    <row r="32321" spans="1:5" ht="28.8">
      <c r="A32321" s="17">
        <f t="shared" si="505"/>
        <v>32317</v>
      </c>
      <c r="B32321" s="13" t="s">
        <v>62669</v>
      </c>
      <c r="C32321" s="14" t="s">
        <v>62670</v>
      </c>
      <c r="D32321" s="1" t="s">
        <v>27</v>
      </c>
      <c r="E32321" s="3">
        <v>1</v>
      </c>
    </row>
    <row r="32322" spans="1:5" ht="28.8">
      <c r="A32322" s="17">
        <f t="shared" si="505"/>
        <v>32318</v>
      </c>
      <c r="B32322" s="13" t="s">
        <v>96</v>
      </c>
      <c r="C32322" s="14" t="s">
        <v>62671</v>
      </c>
      <c r="D32322" s="1" t="s">
        <v>27</v>
      </c>
      <c r="E32322" s="3">
        <v>1</v>
      </c>
    </row>
    <row r="32323" spans="1:5">
      <c r="A32323" s="17">
        <f t="shared" si="505"/>
        <v>32319</v>
      </c>
      <c r="B32323" s="13" t="s">
        <v>62672</v>
      </c>
      <c r="C32323" s="14" t="s">
        <v>62673</v>
      </c>
      <c r="D32323" s="1" t="s">
        <v>27</v>
      </c>
      <c r="E32323" s="3">
        <v>1</v>
      </c>
    </row>
    <row r="32324" spans="1:5" ht="28.8">
      <c r="A32324" s="17">
        <f t="shared" si="505"/>
        <v>32320</v>
      </c>
      <c r="B32324" s="13" t="s">
        <v>62674</v>
      </c>
      <c r="C32324" s="14" t="s">
        <v>62675</v>
      </c>
      <c r="D32324" s="1" t="s">
        <v>27</v>
      </c>
      <c r="E32324" s="3">
        <v>1</v>
      </c>
    </row>
    <row r="32325" spans="1:5" ht="28.8">
      <c r="A32325" s="17">
        <f t="shared" si="505"/>
        <v>32321</v>
      </c>
      <c r="B32325" s="13" t="s">
        <v>62676</v>
      </c>
      <c r="C32325" s="14" t="s">
        <v>62677</v>
      </c>
      <c r="D32325" s="1" t="s">
        <v>27</v>
      </c>
      <c r="E32325" s="3">
        <v>1</v>
      </c>
    </row>
    <row r="32326" spans="1:5">
      <c r="A32326" s="17">
        <f t="shared" ref="A32326:A32389" si="506">A32325+1</f>
        <v>32322</v>
      </c>
      <c r="B32326" s="13" t="s">
        <v>62678</v>
      </c>
      <c r="C32326" s="14" t="s">
        <v>62679</v>
      </c>
      <c r="D32326" s="1" t="s">
        <v>27</v>
      </c>
      <c r="E32326" s="3">
        <v>1</v>
      </c>
    </row>
    <row r="32327" spans="1:5" ht="28.8">
      <c r="A32327" s="17">
        <f t="shared" si="506"/>
        <v>32323</v>
      </c>
      <c r="B32327" s="13" t="s">
        <v>62680</v>
      </c>
      <c r="C32327" s="14" t="s">
        <v>62681</v>
      </c>
      <c r="D32327" s="1" t="s">
        <v>27</v>
      </c>
      <c r="E32327" s="3">
        <v>1</v>
      </c>
    </row>
    <row r="32328" spans="1:5" ht="28.8">
      <c r="A32328" s="17">
        <f t="shared" si="506"/>
        <v>32324</v>
      </c>
      <c r="B32328" s="13" t="s">
        <v>62682</v>
      </c>
      <c r="C32328" s="14" t="s">
        <v>62683</v>
      </c>
      <c r="D32328" s="1" t="s">
        <v>27</v>
      </c>
      <c r="E32328" s="3">
        <v>1</v>
      </c>
    </row>
    <row r="32329" spans="1:5">
      <c r="A32329" s="17">
        <f t="shared" si="506"/>
        <v>32325</v>
      </c>
      <c r="B32329" s="13" t="s">
        <v>62684</v>
      </c>
      <c r="C32329" s="14" t="s">
        <v>62685</v>
      </c>
      <c r="D32329" s="1" t="s">
        <v>27</v>
      </c>
      <c r="E32329" s="3">
        <v>1</v>
      </c>
    </row>
    <row r="32330" spans="1:5" ht="28.8">
      <c r="A32330" s="17">
        <f t="shared" si="506"/>
        <v>32326</v>
      </c>
      <c r="B32330" s="13" t="s">
        <v>62686</v>
      </c>
      <c r="C32330" s="14" t="s">
        <v>62687</v>
      </c>
      <c r="D32330" s="1" t="s">
        <v>27</v>
      </c>
      <c r="E32330" s="3">
        <v>1</v>
      </c>
    </row>
    <row r="32331" spans="1:5">
      <c r="A32331" s="17">
        <f t="shared" si="506"/>
        <v>32327</v>
      </c>
      <c r="B32331" s="13" t="s">
        <v>62688</v>
      </c>
      <c r="C32331" s="14" t="s">
        <v>62689</v>
      </c>
      <c r="D32331" s="1" t="s">
        <v>27</v>
      </c>
      <c r="E32331" s="3">
        <v>1</v>
      </c>
    </row>
    <row r="32332" spans="1:5" ht="28.8">
      <c r="A32332" s="17">
        <f t="shared" si="506"/>
        <v>32328</v>
      </c>
      <c r="B32332" s="13" t="s">
        <v>62690</v>
      </c>
      <c r="C32332" s="14" t="s">
        <v>62691</v>
      </c>
      <c r="D32332" s="1" t="s">
        <v>27</v>
      </c>
      <c r="E32332" s="3">
        <v>1</v>
      </c>
    </row>
    <row r="32333" spans="1:5" ht="28.8">
      <c r="A32333" s="17">
        <f t="shared" si="506"/>
        <v>32329</v>
      </c>
      <c r="B32333" s="13" t="s">
        <v>62692</v>
      </c>
      <c r="C32333" s="14" t="s">
        <v>62693</v>
      </c>
      <c r="D32333" s="1" t="s">
        <v>27</v>
      </c>
      <c r="E32333" s="3">
        <v>1</v>
      </c>
    </row>
    <row r="32334" spans="1:5">
      <c r="A32334" s="17">
        <f t="shared" si="506"/>
        <v>32330</v>
      </c>
      <c r="B32334" s="13" t="s">
        <v>62694</v>
      </c>
      <c r="C32334" s="14" t="s">
        <v>62695</v>
      </c>
      <c r="D32334" s="1" t="s">
        <v>27</v>
      </c>
      <c r="E32334" s="3">
        <v>1</v>
      </c>
    </row>
    <row r="32335" spans="1:5">
      <c r="A32335" s="17">
        <f t="shared" si="506"/>
        <v>32331</v>
      </c>
      <c r="B32335" s="13" t="s">
        <v>62696</v>
      </c>
      <c r="C32335" s="14" t="s">
        <v>62697</v>
      </c>
      <c r="D32335" s="1" t="s">
        <v>27</v>
      </c>
      <c r="E32335" s="3">
        <v>1</v>
      </c>
    </row>
    <row r="32336" spans="1:5">
      <c r="A32336" s="17">
        <f t="shared" si="506"/>
        <v>32332</v>
      </c>
      <c r="B32336" s="13" t="s">
        <v>62698</v>
      </c>
      <c r="C32336" s="14" t="s">
        <v>62699</v>
      </c>
      <c r="D32336" s="1" t="s">
        <v>27</v>
      </c>
      <c r="E32336" s="3">
        <v>1</v>
      </c>
    </row>
    <row r="32337" spans="1:5">
      <c r="A32337" s="17">
        <f t="shared" si="506"/>
        <v>32333</v>
      </c>
      <c r="B32337" s="13" t="s">
        <v>62698</v>
      </c>
      <c r="C32337" s="14" t="s">
        <v>62700</v>
      </c>
      <c r="D32337" s="1" t="s">
        <v>27</v>
      </c>
      <c r="E32337" s="3">
        <v>1</v>
      </c>
    </row>
    <row r="32338" spans="1:5">
      <c r="A32338" s="17">
        <f t="shared" si="506"/>
        <v>32334</v>
      </c>
      <c r="B32338" s="13" t="s">
        <v>62701</v>
      </c>
      <c r="C32338" s="14" t="s">
        <v>62702</v>
      </c>
      <c r="D32338" s="1" t="s">
        <v>27</v>
      </c>
      <c r="E32338" s="3">
        <v>1</v>
      </c>
    </row>
    <row r="32339" spans="1:5">
      <c r="A32339" s="17">
        <f t="shared" si="506"/>
        <v>32335</v>
      </c>
      <c r="B32339" s="13" t="s">
        <v>62703</v>
      </c>
      <c r="C32339" s="14" t="s">
        <v>62704</v>
      </c>
      <c r="D32339" s="1" t="s">
        <v>27</v>
      </c>
      <c r="E32339" s="3">
        <v>1</v>
      </c>
    </row>
    <row r="32340" spans="1:5">
      <c r="A32340" s="17">
        <f t="shared" si="506"/>
        <v>32336</v>
      </c>
      <c r="B32340" s="13" t="s">
        <v>62705</v>
      </c>
      <c r="C32340" s="14" t="s">
        <v>62706</v>
      </c>
      <c r="D32340" s="1" t="s">
        <v>27</v>
      </c>
      <c r="E32340" s="3">
        <v>1</v>
      </c>
    </row>
    <row r="32341" spans="1:5">
      <c r="A32341" s="17">
        <f t="shared" si="506"/>
        <v>32337</v>
      </c>
      <c r="B32341" s="13" t="s">
        <v>62260</v>
      </c>
      <c r="C32341" s="14" t="s">
        <v>62707</v>
      </c>
      <c r="D32341" s="1" t="s">
        <v>27</v>
      </c>
      <c r="E32341" s="3">
        <v>1</v>
      </c>
    </row>
    <row r="32342" spans="1:5">
      <c r="A32342" s="17">
        <f t="shared" si="506"/>
        <v>32338</v>
      </c>
      <c r="B32342" s="13" t="s">
        <v>62260</v>
      </c>
      <c r="C32342" s="14" t="s">
        <v>62708</v>
      </c>
      <c r="D32342" s="1" t="s">
        <v>27</v>
      </c>
      <c r="E32342" s="3">
        <v>1</v>
      </c>
    </row>
    <row r="32343" spans="1:5">
      <c r="A32343" s="17">
        <f t="shared" si="506"/>
        <v>32339</v>
      </c>
      <c r="B32343" s="13" t="s">
        <v>62260</v>
      </c>
      <c r="C32343" s="14" t="s">
        <v>62709</v>
      </c>
      <c r="D32343" s="1" t="s">
        <v>27</v>
      </c>
      <c r="E32343" s="3">
        <v>1</v>
      </c>
    </row>
    <row r="32344" spans="1:5">
      <c r="A32344" s="17">
        <f t="shared" si="506"/>
        <v>32340</v>
      </c>
      <c r="B32344" s="13" t="s">
        <v>62710</v>
      </c>
      <c r="C32344" s="14" t="s">
        <v>62711</v>
      </c>
      <c r="D32344" s="1" t="s">
        <v>27</v>
      </c>
      <c r="E32344" s="3">
        <v>1</v>
      </c>
    </row>
    <row r="32345" spans="1:5">
      <c r="A32345" s="17">
        <f t="shared" si="506"/>
        <v>32341</v>
      </c>
      <c r="B32345" s="13" t="s">
        <v>62712</v>
      </c>
      <c r="C32345" s="14" t="s">
        <v>62713</v>
      </c>
      <c r="D32345" s="1" t="s">
        <v>27</v>
      </c>
      <c r="E32345" s="3">
        <v>1</v>
      </c>
    </row>
    <row r="32346" spans="1:5">
      <c r="A32346" s="17">
        <f t="shared" si="506"/>
        <v>32342</v>
      </c>
      <c r="B32346" s="13" t="s">
        <v>62714</v>
      </c>
      <c r="C32346" s="14" t="s">
        <v>62715</v>
      </c>
      <c r="D32346" s="1" t="s">
        <v>27</v>
      </c>
      <c r="E32346" s="3">
        <v>1</v>
      </c>
    </row>
    <row r="32347" spans="1:5" ht="28.8">
      <c r="A32347" s="17">
        <f t="shared" si="506"/>
        <v>32343</v>
      </c>
      <c r="B32347" s="13" t="s">
        <v>62716</v>
      </c>
      <c r="C32347" s="14" t="s">
        <v>62717</v>
      </c>
      <c r="D32347" s="1" t="s">
        <v>27</v>
      </c>
      <c r="E32347" s="3">
        <v>1</v>
      </c>
    </row>
    <row r="32348" spans="1:5" ht="28.8">
      <c r="A32348" s="17">
        <f t="shared" si="506"/>
        <v>32344</v>
      </c>
      <c r="B32348" s="13" t="s">
        <v>62718</v>
      </c>
      <c r="C32348" s="14" t="s">
        <v>62719</v>
      </c>
      <c r="D32348" s="1" t="s">
        <v>27</v>
      </c>
      <c r="E32348" s="3">
        <v>1</v>
      </c>
    </row>
    <row r="32349" spans="1:5">
      <c r="A32349" s="17">
        <f t="shared" si="506"/>
        <v>32345</v>
      </c>
      <c r="B32349" s="13" t="s">
        <v>62720</v>
      </c>
      <c r="C32349" s="14" t="s">
        <v>62721</v>
      </c>
      <c r="D32349" s="1" t="s">
        <v>27</v>
      </c>
      <c r="E32349" s="3">
        <v>1</v>
      </c>
    </row>
    <row r="32350" spans="1:5">
      <c r="A32350" s="17">
        <f t="shared" si="506"/>
        <v>32346</v>
      </c>
      <c r="B32350" s="13" t="s">
        <v>62722</v>
      </c>
      <c r="C32350" s="14" t="s">
        <v>62721</v>
      </c>
      <c r="D32350" s="1" t="s">
        <v>27</v>
      </c>
      <c r="E32350" s="3">
        <v>1</v>
      </c>
    </row>
    <row r="32351" spans="1:5">
      <c r="A32351" s="17">
        <f t="shared" si="506"/>
        <v>32347</v>
      </c>
      <c r="B32351" s="13" t="s">
        <v>62723</v>
      </c>
      <c r="C32351" s="14" t="s">
        <v>62724</v>
      </c>
      <c r="D32351" s="1" t="s">
        <v>27</v>
      </c>
      <c r="E32351" s="3">
        <v>1</v>
      </c>
    </row>
    <row r="32352" spans="1:5">
      <c r="A32352" s="17">
        <f t="shared" si="506"/>
        <v>32348</v>
      </c>
      <c r="B32352" s="13" t="s">
        <v>62725</v>
      </c>
      <c r="C32352" s="14" t="s">
        <v>62726</v>
      </c>
      <c r="D32352" s="1" t="s">
        <v>27</v>
      </c>
      <c r="E32352" s="3">
        <v>1</v>
      </c>
    </row>
    <row r="32353" spans="1:5">
      <c r="A32353" s="17">
        <f t="shared" si="506"/>
        <v>32349</v>
      </c>
      <c r="B32353" s="13" t="s">
        <v>62727</v>
      </c>
      <c r="C32353" s="14" t="s">
        <v>62728</v>
      </c>
      <c r="D32353" s="1" t="s">
        <v>27</v>
      </c>
      <c r="E32353" s="3">
        <v>1</v>
      </c>
    </row>
    <row r="32354" spans="1:5">
      <c r="A32354" s="17">
        <f t="shared" si="506"/>
        <v>32350</v>
      </c>
      <c r="B32354" s="13" t="s">
        <v>62729</v>
      </c>
      <c r="C32354" s="14" t="s">
        <v>62730</v>
      </c>
      <c r="D32354" s="1" t="s">
        <v>27</v>
      </c>
      <c r="E32354" s="3">
        <v>1</v>
      </c>
    </row>
    <row r="32355" spans="1:5">
      <c r="A32355" s="17">
        <f t="shared" si="506"/>
        <v>32351</v>
      </c>
      <c r="B32355" s="13" t="s">
        <v>62731</v>
      </c>
      <c r="C32355" s="14" t="s">
        <v>62732</v>
      </c>
      <c r="D32355" s="1" t="s">
        <v>27</v>
      </c>
      <c r="E32355" s="3">
        <v>1</v>
      </c>
    </row>
    <row r="32356" spans="1:5">
      <c r="A32356" s="17">
        <f t="shared" si="506"/>
        <v>32352</v>
      </c>
      <c r="B32356" s="13" t="s">
        <v>62731</v>
      </c>
      <c r="C32356" s="14" t="s">
        <v>62733</v>
      </c>
      <c r="D32356" s="1" t="s">
        <v>27</v>
      </c>
      <c r="E32356" s="3">
        <v>1</v>
      </c>
    </row>
    <row r="32357" spans="1:5">
      <c r="A32357" s="17">
        <f t="shared" si="506"/>
        <v>32353</v>
      </c>
      <c r="B32357" s="11"/>
      <c r="C32357" s="12" t="s">
        <v>62734</v>
      </c>
      <c r="D32357" s="1" t="s">
        <v>27</v>
      </c>
      <c r="E32357" s="3">
        <v>1</v>
      </c>
    </row>
    <row r="32358" spans="1:5">
      <c r="A32358" s="17">
        <f t="shared" si="506"/>
        <v>32354</v>
      </c>
      <c r="B32358" s="13" t="s">
        <v>62735</v>
      </c>
      <c r="C32358" s="14" t="s">
        <v>62736</v>
      </c>
      <c r="D32358" s="1" t="s">
        <v>27</v>
      </c>
      <c r="E32358" s="3">
        <v>1</v>
      </c>
    </row>
    <row r="32359" spans="1:5">
      <c r="A32359" s="17">
        <f t="shared" si="506"/>
        <v>32355</v>
      </c>
      <c r="B32359" s="13" t="s">
        <v>62737</v>
      </c>
      <c r="C32359" s="14" t="s">
        <v>62738</v>
      </c>
      <c r="D32359" s="1" t="s">
        <v>27</v>
      </c>
      <c r="E32359" s="3">
        <v>1</v>
      </c>
    </row>
    <row r="32360" spans="1:5">
      <c r="A32360" s="17">
        <f t="shared" si="506"/>
        <v>32356</v>
      </c>
      <c r="B32360" s="13" t="s">
        <v>62737</v>
      </c>
      <c r="C32360" s="14" t="s">
        <v>62739</v>
      </c>
      <c r="D32360" s="1" t="s">
        <v>27</v>
      </c>
      <c r="E32360" s="3">
        <v>1</v>
      </c>
    </row>
    <row r="32361" spans="1:5">
      <c r="A32361" s="17">
        <f t="shared" si="506"/>
        <v>32357</v>
      </c>
      <c r="B32361" s="13" t="s">
        <v>62740</v>
      </c>
      <c r="C32361" s="14" t="s">
        <v>62741</v>
      </c>
      <c r="D32361" s="1" t="s">
        <v>27</v>
      </c>
      <c r="E32361" s="3">
        <v>1</v>
      </c>
    </row>
    <row r="32362" spans="1:5">
      <c r="A32362" s="17">
        <f t="shared" si="506"/>
        <v>32358</v>
      </c>
      <c r="B32362" s="13" t="s">
        <v>62742</v>
      </c>
      <c r="C32362" s="14" t="s">
        <v>62743</v>
      </c>
      <c r="D32362" s="1" t="s">
        <v>27</v>
      </c>
      <c r="E32362" s="3">
        <v>1</v>
      </c>
    </row>
    <row r="32363" spans="1:5">
      <c r="A32363" s="17">
        <f t="shared" si="506"/>
        <v>32359</v>
      </c>
      <c r="B32363" s="13"/>
      <c r="C32363" s="14" t="s">
        <v>62744</v>
      </c>
      <c r="D32363" s="1" t="s">
        <v>27</v>
      </c>
      <c r="E32363" s="3">
        <v>1</v>
      </c>
    </row>
    <row r="32364" spans="1:5" ht="28.8">
      <c r="A32364" s="17">
        <f t="shared" si="506"/>
        <v>32360</v>
      </c>
      <c r="B32364" s="13" t="s">
        <v>62745</v>
      </c>
      <c r="C32364" s="14" t="s">
        <v>62746</v>
      </c>
      <c r="D32364" s="1" t="s">
        <v>27</v>
      </c>
      <c r="E32364" s="3">
        <v>1</v>
      </c>
    </row>
    <row r="32365" spans="1:5">
      <c r="A32365" s="17">
        <f t="shared" si="506"/>
        <v>32361</v>
      </c>
      <c r="B32365" s="13" t="s">
        <v>62747</v>
      </c>
      <c r="C32365" s="14" t="s">
        <v>62748</v>
      </c>
      <c r="D32365" s="1" t="s">
        <v>27</v>
      </c>
      <c r="E32365" s="3">
        <v>1</v>
      </c>
    </row>
    <row r="32366" spans="1:5" ht="28.8">
      <c r="A32366" s="17">
        <f t="shared" si="506"/>
        <v>32362</v>
      </c>
      <c r="B32366" s="13" t="s">
        <v>62749</v>
      </c>
      <c r="C32366" s="14" t="s">
        <v>62750</v>
      </c>
      <c r="D32366" s="1" t="s">
        <v>27</v>
      </c>
      <c r="E32366" s="3">
        <v>1</v>
      </c>
    </row>
    <row r="32367" spans="1:5" ht="28.8">
      <c r="A32367" s="17">
        <f t="shared" si="506"/>
        <v>32363</v>
      </c>
      <c r="B32367" s="13" t="s">
        <v>62751</v>
      </c>
      <c r="C32367" s="14" t="s">
        <v>62752</v>
      </c>
      <c r="D32367" s="1" t="s">
        <v>27</v>
      </c>
      <c r="E32367" s="3">
        <v>1</v>
      </c>
    </row>
    <row r="32368" spans="1:5">
      <c r="A32368" s="17">
        <f t="shared" si="506"/>
        <v>32364</v>
      </c>
      <c r="B32368" s="13" t="s">
        <v>62753</v>
      </c>
      <c r="C32368" s="14" t="s">
        <v>62754</v>
      </c>
      <c r="D32368" s="1" t="s">
        <v>27</v>
      </c>
      <c r="E32368" s="3">
        <v>1</v>
      </c>
    </row>
    <row r="32369" spans="1:5">
      <c r="A32369" s="17">
        <f t="shared" si="506"/>
        <v>32365</v>
      </c>
      <c r="B32369" s="13" t="s">
        <v>62755</v>
      </c>
      <c r="C32369" s="14" t="s">
        <v>62756</v>
      </c>
      <c r="D32369" s="1" t="s">
        <v>27</v>
      </c>
      <c r="E32369" s="3">
        <v>1</v>
      </c>
    </row>
    <row r="32370" spans="1:5">
      <c r="A32370" s="17">
        <f t="shared" si="506"/>
        <v>32366</v>
      </c>
      <c r="B32370" s="13" t="s">
        <v>62757</v>
      </c>
      <c r="C32370" s="14" t="s">
        <v>62758</v>
      </c>
      <c r="D32370" s="1" t="s">
        <v>27</v>
      </c>
      <c r="E32370" s="3">
        <v>1</v>
      </c>
    </row>
    <row r="32371" spans="1:5">
      <c r="A32371" s="17">
        <f t="shared" si="506"/>
        <v>32367</v>
      </c>
      <c r="B32371" s="13" t="s">
        <v>62759</v>
      </c>
      <c r="C32371" s="14" t="s">
        <v>62760</v>
      </c>
      <c r="D32371" s="1" t="s">
        <v>27</v>
      </c>
      <c r="E32371" s="3">
        <v>1</v>
      </c>
    </row>
    <row r="32372" spans="1:5">
      <c r="A32372" s="17">
        <f t="shared" si="506"/>
        <v>32368</v>
      </c>
      <c r="B32372" s="13" t="s">
        <v>62761</v>
      </c>
      <c r="C32372" s="14" t="s">
        <v>62762</v>
      </c>
      <c r="D32372" s="1" t="s">
        <v>27</v>
      </c>
      <c r="E32372" s="3">
        <v>1</v>
      </c>
    </row>
    <row r="32373" spans="1:5">
      <c r="A32373" s="17">
        <f t="shared" si="506"/>
        <v>32369</v>
      </c>
      <c r="B32373" s="13" t="s">
        <v>62763</v>
      </c>
      <c r="C32373" s="14" t="s">
        <v>62764</v>
      </c>
      <c r="D32373" s="1" t="s">
        <v>27</v>
      </c>
      <c r="E32373" s="3">
        <v>1</v>
      </c>
    </row>
    <row r="32374" spans="1:5">
      <c r="A32374" s="17">
        <f t="shared" si="506"/>
        <v>32370</v>
      </c>
      <c r="B32374" s="13" t="s">
        <v>62765</v>
      </c>
      <c r="C32374" s="14" t="s">
        <v>62766</v>
      </c>
      <c r="D32374" s="1" t="s">
        <v>27</v>
      </c>
      <c r="E32374" s="3">
        <v>1</v>
      </c>
    </row>
    <row r="32375" spans="1:5">
      <c r="A32375" s="17">
        <f t="shared" si="506"/>
        <v>32371</v>
      </c>
      <c r="B32375" s="13" t="s">
        <v>62767</v>
      </c>
      <c r="C32375" s="14" t="s">
        <v>62768</v>
      </c>
      <c r="D32375" s="1" t="s">
        <v>27</v>
      </c>
      <c r="E32375" s="3">
        <v>1</v>
      </c>
    </row>
    <row r="32376" spans="1:5" ht="28.8">
      <c r="A32376" s="17">
        <f t="shared" si="506"/>
        <v>32372</v>
      </c>
      <c r="B32376" s="13" t="s">
        <v>62769</v>
      </c>
      <c r="C32376" s="14" t="s">
        <v>62770</v>
      </c>
      <c r="D32376" s="1" t="s">
        <v>27</v>
      </c>
      <c r="E32376" s="3">
        <v>1</v>
      </c>
    </row>
    <row r="32377" spans="1:5" ht="28.8">
      <c r="A32377" s="17">
        <f t="shared" si="506"/>
        <v>32373</v>
      </c>
      <c r="B32377" s="13" t="s">
        <v>62771</v>
      </c>
      <c r="C32377" s="14" t="s">
        <v>62772</v>
      </c>
      <c r="D32377" s="1" t="s">
        <v>27</v>
      </c>
      <c r="E32377" s="3">
        <v>1</v>
      </c>
    </row>
    <row r="32378" spans="1:5" ht="28.8">
      <c r="A32378" s="17">
        <f t="shared" si="506"/>
        <v>32374</v>
      </c>
      <c r="B32378" s="13" t="s">
        <v>62773</v>
      </c>
      <c r="C32378" s="14" t="s">
        <v>62774</v>
      </c>
      <c r="D32378" s="1" t="s">
        <v>27</v>
      </c>
      <c r="E32378" s="3">
        <v>1</v>
      </c>
    </row>
    <row r="32379" spans="1:5">
      <c r="A32379" s="17">
        <f t="shared" si="506"/>
        <v>32375</v>
      </c>
      <c r="B32379" s="13" t="s">
        <v>62775</v>
      </c>
      <c r="C32379" s="14" t="s">
        <v>62776</v>
      </c>
      <c r="D32379" s="1" t="s">
        <v>27</v>
      </c>
      <c r="E32379" s="3">
        <v>1</v>
      </c>
    </row>
    <row r="32380" spans="1:5">
      <c r="A32380" s="17">
        <f t="shared" si="506"/>
        <v>32376</v>
      </c>
      <c r="B32380" s="13" t="s">
        <v>62777</v>
      </c>
      <c r="C32380" s="14" t="s">
        <v>62778</v>
      </c>
      <c r="D32380" s="1" t="s">
        <v>27</v>
      </c>
      <c r="E32380" s="3">
        <v>1</v>
      </c>
    </row>
    <row r="32381" spans="1:5">
      <c r="A32381" s="17">
        <f t="shared" si="506"/>
        <v>32377</v>
      </c>
      <c r="B32381" s="13" t="s">
        <v>72</v>
      </c>
      <c r="C32381" s="14" t="s">
        <v>62779</v>
      </c>
      <c r="D32381" s="1" t="s">
        <v>27</v>
      </c>
      <c r="E32381" s="3">
        <v>1</v>
      </c>
    </row>
    <row r="32382" spans="1:5">
      <c r="A32382" s="17">
        <f t="shared" si="506"/>
        <v>32378</v>
      </c>
      <c r="B32382" s="13" t="s">
        <v>62780</v>
      </c>
      <c r="C32382" s="14" t="s">
        <v>62781</v>
      </c>
      <c r="D32382" s="1" t="s">
        <v>27</v>
      </c>
      <c r="E32382" s="3">
        <v>1</v>
      </c>
    </row>
    <row r="32383" spans="1:5" ht="28.8">
      <c r="A32383" s="17">
        <f t="shared" si="506"/>
        <v>32379</v>
      </c>
      <c r="B32383" s="13" t="s">
        <v>62782</v>
      </c>
      <c r="C32383" s="14" t="s">
        <v>62783</v>
      </c>
      <c r="D32383" s="1" t="s">
        <v>27</v>
      </c>
      <c r="E32383" s="3">
        <v>1</v>
      </c>
    </row>
    <row r="32384" spans="1:5" ht="28.8">
      <c r="A32384" s="17">
        <f t="shared" si="506"/>
        <v>32380</v>
      </c>
      <c r="B32384" s="13" t="s">
        <v>62784</v>
      </c>
      <c r="C32384" s="14" t="s">
        <v>62785</v>
      </c>
      <c r="D32384" s="1" t="s">
        <v>27</v>
      </c>
      <c r="E32384" s="3">
        <v>1</v>
      </c>
    </row>
    <row r="32385" spans="1:5">
      <c r="A32385" s="17">
        <f t="shared" si="506"/>
        <v>32381</v>
      </c>
      <c r="B32385" s="13" t="s">
        <v>62786</v>
      </c>
      <c r="C32385" s="14" t="s">
        <v>62787</v>
      </c>
      <c r="D32385" s="1" t="s">
        <v>27</v>
      </c>
      <c r="E32385" s="3">
        <v>1</v>
      </c>
    </row>
    <row r="32386" spans="1:5">
      <c r="A32386" s="17">
        <f t="shared" si="506"/>
        <v>32382</v>
      </c>
      <c r="B32386" s="13" t="s">
        <v>62788</v>
      </c>
      <c r="C32386" s="14" t="s">
        <v>62789</v>
      </c>
      <c r="D32386" s="1" t="s">
        <v>27</v>
      </c>
      <c r="E32386" s="3">
        <v>1</v>
      </c>
    </row>
    <row r="32387" spans="1:5" ht="28.8">
      <c r="A32387" s="17">
        <f t="shared" si="506"/>
        <v>32383</v>
      </c>
      <c r="B32387" s="13" t="s">
        <v>62790</v>
      </c>
      <c r="C32387" s="14" t="s">
        <v>62791</v>
      </c>
      <c r="D32387" s="1" t="s">
        <v>27</v>
      </c>
      <c r="E32387" s="3">
        <v>1</v>
      </c>
    </row>
    <row r="32388" spans="1:5" ht="28.8">
      <c r="A32388" s="17">
        <f t="shared" si="506"/>
        <v>32384</v>
      </c>
      <c r="B32388" s="13" t="s">
        <v>62792</v>
      </c>
      <c r="C32388" s="14" t="s">
        <v>62793</v>
      </c>
      <c r="D32388" s="1" t="s">
        <v>27</v>
      </c>
      <c r="E32388" s="3">
        <v>1</v>
      </c>
    </row>
    <row r="32389" spans="1:5" ht="28.8">
      <c r="A32389" s="17">
        <f t="shared" si="506"/>
        <v>32385</v>
      </c>
      <c r="B32389" s="13" t="s">
        <v>62794</v>
      </c>
      <c r="C32389" s="14" t="s">
        <v>62795</v>
      </c>
      <c r="D32389" s="1" t="s">
        <v>27</v>
      </c>
      <c r="E32389" s="3">
        <v>1</v>
      </c>
    </row>
    <row r="32390" spans="1:5">
      <c r="A32390" s="17">
        <f t="shared" ref="A32390:A32453" si="507">A32389+1</f>
        <v>32386</v>
      </c>
      <c r="B32390" s="13" t="s">
        <v>62796</v>
      </c>
      <c r="C32390" s="14" t="s">
        <v>62797</v>
      </c>
      <c r="D32390" s="1" t="s">
        <v>27</v>
      </c>
      <c r="E32390" s="3">
        <v>1</v>
      </c>
    </row>
    <row r="32391" spans="1:5">
      <c r="A32391" s="17">
        <f t="shared" si="507"/>
        <v>32387</v>
      </c>
      <c r="B32391" s="13" t="s">
        <v>62798</v>
      </c>
      <c r="C32391" s="14" t="s">
        <v>62799</v>
      </c>
      <c r="D32391" s="1" t="s">
        <v>27</v>
      </c>
      <c r="E32391" s="3">
        <v>1</v>
      </c>
    </row>
    <row r="32392" spans="1:5" ht="28.8">
      <c r="A32392" s="17">
        <f t="shared" si="507"/>
        <v>32388</v>
      </c>
      <c r="B32392" s="13" t="s">
        <v>62800</v>
      </c>
      <c r="C32392" s="14" t="s">
        <v>62801</v>
      </c>
      <c r="D32392" s="1" t="s">
        <v>27</v>
      </c>
      <c r="E32392" s="3">
        <v>1</v>
      </c>
    </row>
    <row r="32393" spans="1:5">
      <c r="A32393" s="17">
        <f t="shared" si="507"/>
        <v>32389</v>
      </c>
      <c r="B32393" s="13" t="s">
        <v>62802</v>
      </c>
      <c r="C32393" s="14" t="s">
        <v>62803</v>
      </c>
      <c r="D32393" s="1" t="s">
        <v>27</v>
      </c>
      <c r="E32393" s="3">
        <v>1</v>
      </c>
    </row>
    <row r="32394" spans="1:5">
      <c r="A32394" s="17">
        <f t="shared" si="507"/>
        <v>32390</v>
      </c>
      <c r="B32394" s="13" t="s">
        <v>62804</v>
      </c>
      <c r="C32394" s="14" t="s">
        <v>62805</v>
      </c>
      <c r="D32394" s="1" t="s">
        <v>27</v>
      </c>
      <c r="E32394" s="3">
        <v>1</v>
      </c>
    </row>
    <row r="32395" spans="1:5">
      <c r="A32395" s="17">
        <f t="shared" si="507"/>
        <v>32391</v>
      </c>
      <c r="B32395" s="13" t="s">
        <v>62806</v>
      </c>
      <c r="C32395" s="14" t="s">
        <v>62807</v>
      </c>
      <c r="D32395" s="1" t="s">
        <v>27</v>
      </c>
      <c r="E32395" s="3">
        <v>1</v>
      </c>
    </row>
    <row r="32396" spans="1:5">
      <c r="A32396" s="17">
        <f t="shared" si="507"/>
        <v>32392</v>
      </c>
      <c r="B32396" s="13" t="s">
        <v>62808</v>
      </c>
      <c r="C32396" s="14" t="s">
        <v>62809</v>
      </c>
      <c r="D32396" s="1" t="s">
        <v>27</v>
      </c>
      <c r="E32396" s="3">
        <v>1</v>
      </c>
    </row>
    <row r="32397" spans="1:5">
      <c r="A32397" s="17">
        <f t="shared" si="507"/>
        <v>32393</v>
      </c>
      <c r="B32397" s="13" t="s">
        <v>62810</v>
      </c>
      <c r="C32397" s="14" t="s">
        <v>62811</v>
      </c>
      <c r="D32397" s="1" t="s">
        <v>27</v>
      </c>
      <c r="E32397" s="3">
        <v>1</v>
      </c>
    </row>
    <row r="32398" spans="1:5" ht="28.8">
      <c r="A32398" s="17">
        <f t="shared" si="507"/>
        <v>32394</v>
      </c>
      <c r="B32398" s="13" t="s">
        <v>62812</v>
      </c>
      <c r="C32398" s="14" t="s">
        <v>62813</v>
      </c>
      <c r="D32398" s="1" t="s">
        <v>27</v>
      </c>
      <c r="E32398" s="3">
        <v>1</v>
      </c>
    </row>
    <row r="32399" spans="1:5" ht="28.8">
      <c r="A32399" s="17">
        <f t="shared" si="507"/>
        <v>32395</v>
      </c>
      <c r="B32399" s="13" t="s">
        <v>62814</v>
      </c>
      <c r="C32399" s="14" t="s">
        <v>62815</v>
      </c>
      <c r="D32399" s="1" t="s">
        <v>27</v>
      </c>
      <c r="E32399" s="3">
        <v>1</v>
      </c>
    </row>
    <row r="32400" spans="1:5" ht="28.8">
      <c r="A32400" s="17">
        <f t="shared" si="507"/>
        <v>32396</v>
      </c>
      <c r="B32400" s="13" t="s">
        <v>62816</v>
      </c>
      <c r="C32400" s="14" t="s">
        <v>62817</v>
      </c>
      <c r="D32400" s="1" t="s">
        <v>27</v>
      </c>
      <c r="E32400" s="3">
        <v>1</v>
      </c>
    </row>
    <row r="32401" spans="1:5" ht="28.8">
      <c r="A32401" s="17">
        <f t="shared" si="507"/>
        <v>32397</v>
      </c>
      <c r="B32401" s="13" t="s">
        <v>62818</v>
      </c>
      <c r="C32401" s="14" t="s">
        <v>62819</v>
      </c>
      <c r="D32401" s="1" t="s">
        <v>27</v>
      </c>
      <c r="E32401" s="3">
        <v>1</v>
      </c>
    </row>
    <row r="32402" spans="1:5">
      <c r="A32402" s="17">
        <f t="shared" si="507"/>
        <v>32398</v>
      </c>
      <c r="B32402" s="13" t="s">
        <v>62820</v>
      </c>
      <c r="C32402" s="14" t="s">
        <v>62821</v>
      </c>
      <c r="D32402" s="1" t="s">
        <v>27</v>
      </c>
      <c r="E32402" s="3">
        <v>1</v>
      </c>
    </row>
    <row r="32403" spans="1:5">
      <c r="A32403" s="17">
        <f t="shared" si="507"/>
        <v>32399</v>
      </c>
      <c r="B32403" s="13" t="s">
        <v>62822</v>
      </c>
      <c r="C32403" s="14" t="s">
        <v>62823</v>
      </c>
      <c r="D32403" s="1" t="s">
        <v>27</v>
      </c>
      <c r="E32403" s="3">
        <v>1</v>
      </c>
    </row>
    <row r="32404" spans="1:5">
      <c r="A32404" s="17">
        <f t="shared" si="507"/>
        <v>32400</v>
      </c>
      <c r="B32404" s="13" t="s">
        <v>62824</v>
      </c>
      <c r="C32404" s="14" t="s">
        <v>62825</v>
      </c>
      <c r="D32404" s="1" t="s">
        <v>27</v>
      </c>
      <c r="E32404" s="3">
        <v>1</v>
      </c>
    </row>
    <row r="32405" spans="1:5">
      <c r="A32405" s="17">
        <f t="shared" si="507"/>
        <v>32401</v>
      </c>
      <c r="B32405" s="13" t="s">
        <v>62826</v>
      </c>
      <c r="C32405" s="14" t="s">
        <v>62827</v>
      </c>
      <c r="D32405" s="1" t="s">
        <v>27</v>
      </c>
      <c r="E32405" s="3">
        <v>1</v>
      </c>
    </row>
    <row r="32406" spans="1:5">
      <c r="A32406" s="17">
        <f t="shared" si="507"/>
        <v>32402</v>
      </c>
      <c r="B32406" s="13" t="s">
        <v>62828</v>
      </c>
      <c r="C32406" s="14" t="s">
        <v>62829</v>
      </c>
      <c r="D32406" s="1" t="s">
        <v>27</v>
      </c>
      <c r="E32406" s="3">
        <v>1</v>
      </c>
    </row>
    <row r="32407" spans="1:5">
      <c r="A32407" s="17">
        <f t="shared" si="507"/>
        <v>32403</v>
      </c>
      <c r="B32407" s="13" t="s">
        <v>62830</v>
      </c>
      <c r="C32407" s="14" t="s">
        <v>62831</v>
      </c>
      <c r="D32407" s="1" t="s">
        <v>27</v>
      </c>
      <c r="E32407" s="3">
        <v>1</v>
      </c>
    </row>
    <row r="32408" spans="1:5">
      <c r="A32408" s="17">
        <f t="shared" si="507"/>
        <v>32404</v>
      </c>
      <c r="B32408" s="13" t="s">
        <v>62832</v>
      </c>
      <c r="C32408" s="14" t="s">
        <v>62833</v>
      </c>
      <c r="D32408" s="1" t="s">
        <v>27</v>
      </c>
      <c r="E32408" s="3">
        <v>1</v>
      </c>
    </row>
    <row r="32409" spans="1:5" ht="28.8">
      <c r="A32409" s="17">
        <f t="shared" si="507"/>
        <v>32405</v>
      </c>
      <c r="B32409" s="13" t="s">
        <v>69</v>
      </c>
      <c r="C32409" s="14" t="s">
        <v>62834</v>
      </c>
      <c r="D32409" s="1" t="s">
        <v>27</v>
      </c>
      <c r="E32409" s="3">
        <v>1</v>
      </c>
    </row>
    <row r="32410" spans="1:5">
      <c r="A32410" s="17">
        <f t="shared" si="507"/>
        <v>32406</v>
      </c>
      <c r="B32410" s="13" t="s">
        <v>62835</v>
      </c>
      <c r="C32410" s="14" t="s">
        <v>62836</v>
      </c>
      <c r="D32410" s="1" t="s">
        <v>27</v>
      </c>
      <c r="E32410" s="3">
        <v>1</v>
      </c>
    </row>
    <row r="32411" spans="1:5">
      <c r="A32411" s="17">
        <f t="shared" si="507"/>
        <v>32407</v>
      </c>
      <c r="B32411" s="13" t="s">
        <v>62830</v>
      </c>
      <c r="C32411" s="14" t="s">
        <v>62837</v>
      </c>
      <c r="D32411" s="1" t="s">
        <v>27</v>
      </c>
      <c r="E32411" s="3">
        <v>1</v>
      </c>
    </row>
    <row r="32412" spans="1:5" ht="28.8">
      <c r="A32412" s="17">
        <f t="shared" si="507"/>
        <v>32408</v>
      </c>
      <c r="B32412" s="13" t="s">
        <v>62830</v>
      </c>
      <c r="C32412" s="14" t="s">
        <v>62838</v>
      </c>
      <c r="D32412" s="1" t="s">
        <v>27</v>
      </c>
      <c r="E32412" s="3">
        <v>1</v>
      </c>
    </row>
    <row r="32413" spans="1:5">
      <c r="A32413" s="17">
        <f t="shared" si="507"/>
        <v>32409</v>
      </c>
      <c r="B32413" s="13" t="s">
        <v>62832</v>
      </c>
      <c r="C32413" s="14" t="s">
        <v>62839</v>
      </c>
      <c r="D32413" s="1" t="s">
        <v>27</v>
      </c>
      <c r="E32413" s="3">
        <v>1</v>
      </c>
    </row>
    <row r="32414" spans="1:5">
      <c r="A32414" s="17">
        <f t="shared" si="507"/>
        <v>32410</v>
      </c>
      <c r="B32414" s="13" t="s">
        <v>62832</v>
      </c>
      <c r="C32414" s="14" t="s">
        <v>62840</v>
      </c>
      <c r="D32414" s="1" t="s">
        <v>27</v>
      </c>
      <c r="E32414" s="3">
        <v>1</v>
      </c>
    </row>
    <row r="32415" spans="1:5">
      <c r="A32415" s="17">
        <f t="shared" si="507"/>
        <v>32411</v>
      </c>
      <c r="B32415" s="13" t="s">
        <v>62830</v>
      </c>
      <c r="C32415" s="14" t="s">
        <v>62841</v>
      </c>
      <c r="D32415" s="1" t="s">
        <v>27</v>
      </c>
      <c r="E32415" s="3">
        <v>1</v>
      </c>
    </row>
    <row r="32416" spans="1:5">
      <c r="A32416" s="17">
        <f t="shared" si="507"/>
        <v>32412</v>
      </c>
      <c r="B32416" s="13" t="s">
        <v>62828</v>
      </c>
      <c r="C32416" s="14" t="s">
        <v>62842</v>
      </c>
      <c r="D32416" s="1" t="s">
        <v>27</v>
      </c>
      <c r="E32416" s="3">
        <v>1</v>
      </c>
    </row>
    <row r="32417" spans="1:5">
      <c r="A32417" s="17">
        <f t="shared" si="507"/>
        <v>32413</v>
      </c>
      <c r="B32417" s="13" t="s">
        <v>62832</v>
      </c>
      <c r="C32417" s="14" t="s">
        <v>62843</v>
      </c>
      <c r="D32417" s="1" t="s">
        <v>27</v>
      </c>
      <c r="E32417" s="3">
        <v>1</v>
      </c>
    </row>
    <row r="32418" spans="1:5">
      <c r="A32418" s="17">
        <f t="shared" si="507"/>
        <v>32414</v>
      </c>
      <c r="B32418" s="13" t="s">
        <v>62832</v>
      </c>
      <c r="C32418" s="14" t="s">
        <v>62844</v>
      </c>
      <c r="D32418" s="1" t="s">
        <v>27</v>
      </c>
      <c r="E32418" s="3">
        <v>1</v>
      </c>
    </row>
    <row r="32419" spans="1:5">
      <c r="A32419" s="17">
        <f t="shared" si="507"/>
        <v>32415</v>
      </c>
      <c r="B32419" s="13" t="s">
        <v>62845</v>
      </c>
      <c r="C32419" s="14" t="s">
        <v>62846</v>
      </c>
      <c r="D32419" s="1" t="s">
        <v>27</v>
      </c>
      <c r="E32419" s="3">
        <v>1</v>
      </c>
    </row>
    <row r="32420" spans="1:5">
      <c r="A32420" s="17">
        <f t="shared" si="507"/>
        <v>32416</v>
      </c>
      <c r="B32420" s="13" t="s">
        <v>62847</v>
      </c>
      <c r="C32420" s="14" t="s">
        <v>62848</v>
      </c>
      <c r="D32420" s="1" t="s">
        <v>27</v>
      </c>
      <c r="E32420" s="3">
        <v>1</v>
      </c>
    </row>
    <row r="32421" spans="1:5" ht="28.8">
      <c r="A32421" s="17">
        <f t="shared" si="507"/>
        <v>32417</v>
      </c>
      <c r="B32421" s="13" t="s">
        <v>62830</v>
      </c>
      <c r="C32421" s="14" t="s">
        <v>62849</v>
      </c>
      <c r="D32421" s="1" t="s">
        <v>27</v>
      </c>
      <c r="E32421" s="3">
        <v>1</v>
      </c>
    </row>
    <row r="32422" spans="1:5" ht="28.8">
      <c r="A32422" s="17">
        <f t="shared" si="507"/>
        <v>32418</v>
      </c>
      <c r="B32422" s="13" t="s">
        <v>62830</v>
      </c>
      <c r="C32422" s="14" t="s">
        <v>62850</v>
      </c>
      <c r="D32422" s="1" t="s">
        <v>27</v>
      </c>
      <c r="E32422" s="3">
        <v>1</v>
      </c>
    </row>
    <row r="32423" spans="1:5">
      <c r="A32423" s="17">
        <f t="shared" si="507"/>
        <v>32419</v>
      </c>
      <c r="B32423" s="13" t="s">
        <v>60905</v>
      </c>
      <c r="C32423" s="14" t="s">
        <v>62851</v>
      </c>
      <c r="D32423" s="1" t="s">
        <v>27</v>
      </c>
      <c r="E32423" s="3">
        <v>1</v>
      </c>
    </row>
    <row r="32424" spans="1:5">
      <c r="A32424" s="17">
        <f t="shared" si="507"/>
        <v>32420</v>
      </c>
      <c r="B32424" s="13" t="s">
        <v>62852</v>
      </c>
      <c r="C32424" s="14" t="s">
        <v>62853</v>
      </c>
      <c r="D32424" s="1" t="s">
        <v>27</v>
      </c>
      <c r="E32424" s="3">
        <v>1</v>
      </c>
    </row>
    <row r="32425" spans="1:5">
      <c r="A32425" s="17">
        <f t="shared" si="507"/>
        <v>32421</v>
      </c>
      <c r="B32425" s="13" t="s">
        <v>62832</v>
      </c>
      <c r="C32425" s="14" t="s">
        <v>62854</v>
      </c>
      <c r="D32425" s="1" t="s">
        <v>27</v>
      </c>
      <c r="E32425" s="3">
        <v>1</v>
      </c>
    </row>
    <row r="32426" spans="1:5">
      <c r="A32426" s="17">
        <f t="shared" si="507"/>
        <v>32422</v>
      </c>
      <c r="B32426" s="13" t="s">
        <v>62855</v>
      </c>
      <c r="C32426" s="14" t="s">
        <v>62856</v>
      </c>
      <c r="D32426" s="1" t="s">
        <v>27</v>
      </c>
      <c r="E32426" s="3">
        <v>1</v>
      </c>
    </row>
    <row r="32427" spans="1:5">
      <c r="A32427" s="17">
        <f t="shared" si="507"/>
        <v>32423</v>
      </c>
      <c r="B32427" s="13" t="s">
        <v>62857</v>
      </c>
      <c r="C32427" s="14" t="s">
        <v>62858</v>
      </c>
      <c r="D32427" s="1" t="s">
        <v>27</v>
      </c>
      <c r="E32427" s="3">
        <v>1</v>
      </c>
    </row>
    <row r="32428" spans="1:5" ht="28.8">
      <c r="A32428" s="17">
        <f t="shared" si="507"/>
        <v>32424</v>
      </c>
      <c r="B32428" s="13" t="s">
        <v>62859</v>
      </c>
      <c r="C32428" s="14" t="s">
        <v>62860</v>
      </c>
      <c r="D32428" s="1" t="s">
        <v>27</v>
      </c>
      <c r="E32428" s="3">
        <v>1</v>
      </c>
    </row>
    <row r="32429" spans="1:5">
      <c r="A32429" s="17">
        <f t="shared" si="507"/>
        <v>32425</v>
      </c>
      <c r="B32429" s="13" t="s">
        <v>62861</v>
      </c>
      <c r="C32429" s="14" t="s">
        <v>62862</v>
      </c>
      <c r="D32429" s="1" t="s">
        <v>27</v>
      </c>
      <c r="E32429" s="3">
        <v>1</v>
      </c>
    </row>
    <row r="32430" spans="1:5">
      <c r="A32430" s="17">
        <f t="shared" si="507"/>
        <v>32426</v>
      </c>
      <c r="B32430" s="13" t="s">
        <v>60905</v>
      </c>
      <c r="C32430" s="14" t="s">
        <v>62863</v>
      </c>
      <c r="D32430" s="1" t="s">
        <v>27</v>
      </c>
      <c r="E32430" s="3">
        <v>1</v>
      </c>
    </row>
    <row r="32431" spans="1:5">
      <c r="A32431" s="17">
        <f t="shared" si="507"/>
        <v>32427</v>
      </c>
      <c r="B32431" s="13" t="s">
        <v>62864</v>
      </c>
      <c r="C32431" s="14" t="s">
        <v>62865</v>
      </c>
      <c r="D32431" s="1" t="s">
        <v>27</v>
      </c>
      <c r="E32431" s="3">
        <v>1</v>
      </c>
    </row>
    <row r="32432" spans="1:5">
      <c r="A32432" s="17">
        <f t="shared" si="507"/>
        <v>32428</v>
      </c>
      <c r="B32432" s="13" t="s">
        <v>62866</v>
      </c>
      <c r="C32432" s="14" t="s">
        <v>62867</v>
      </c>
      <c r="D32432" s="1" t="s">
        <v>27</v>
      </c>
      <c r="E32432" s="3">
        <v>1</v>
      </c>
    </row>
    <row r="32433" spans="1:5">
      <c r="A32433" s="17">
        <f t="shared" si="507"/>
        <v>32429</v>
      </c>
      <c r="B32433" s="13" t="s">
        <v>62868</v>
      </c>
      <c r="C32433" s="14" t="s">
        <v>62869</v>
      </c>
      <c r="D32433" s="1" t="s">
        <v>27</v>
      </c>
      <c r="E32433" s="3">
        <v>1</v>
      </c>
    </row>
    <row r="32434" spans="1:5">
      <c r="A32434" s="17">
        <f t="shared" si="507"/>
        <v>32430</v>
      </c>
      <c r="B32434" s="13" t="s">
        <v>62870</v>
      </c>
      <c r="C32434" s="14" t="s">
        <v>62871</v>
      </c>
      <c r="D32434" s="1" t="s">
        <v>27</v>
      </c>
      <c r="E32434" s="3">
        <v>1</v>
      </c>
    </row>
    <row r="32435" spans="1:5">
      <c r="A32435" s="17">
        <f t="shared" si="507"/>
        <v>32431</v>
      </c>
      <c r="B32435" s="13" t="s">
        <v>62872</v>
      </c>
      <c r="C32435" s="14" t="s">
        <v>62873</v>
      </c>
      <c r="D32435" s="1" t="s">
        <v>27</v>
      </c>
      <c r="E32435" s="3">
        <v>1</v>
      </c>
    </row>
    <row r="32436" spans="1:5">
      <c r="A32436" s="17">
        <f t="shared" si="507"/>
        <v>32432</v>
      </c>
      <c r="B32436" s="13" t="s">
        <v>62874</v>
      </c>
      <c r="C32436" s="14" t="s">
        <v>62875</v>
      </c>
      <c r="D32436" s="1" t="s">
        <v>27</v>
      </c>
      <c r="E32436" s="3">
        <v>1</v>
      </c>
    </row>
    <row r="32437" spans="1:5">
      <c r="A32437" s="17">
        <f t="shared" si="507"/>
        <v>32433</v>
      </c>
      <c r="B32437" s="13" t="s">
        <v>62876</v>
      </c>
      <c r="C32437" s="14" t="s">
        <v>62877</v>
      </c>
      <c r="D32437" s="1" t="s">
        <v>27</v>
      </c>
      <c r="E32437" s="3">
        <v>1</v>
      </c>
    </row>
    <row r="32438" spans="1:5">
      <c r="A32438" s="17">
        <f t="shared" si="507"/>
        <v>32434</v>
      </c>
      <c r="B32438" s="13" t="s">
        <v>62878</v>
      </c>
      <c r="C32438" s="14" t="s">
        <v>62879</v>
      </c>
      <c r="D32438" s="1" t="s">
        <v>27</v>
      </c>
      <c r="E32438" s="3">
        <v>1</v>
      </c>
    </row>
    <row r="32439" spans="1:5">
      <c r="A32439" s="17">
        <f t="shared" si="507"/>
        <v>32435</v>
      </c>
      <c r="B32439" s="13" t="s">
        <v>60933</v>
      </c>
      <c r="C32439" s="14" t="s">
        <v>62880</v>
      </c>
      <c r="D32439" s="1" t="s">
        <v>27</v>
      </c>
      <c r="E32439" s="3">
        <v>1</v>
      </c>
    </row>
    <row r="32440" spans="1:5">
      <c r="A32440" s="17">
        <f t="shared" si="507"/>
        <v>32436</v>
      </c>
      <c r="B32440" s="13" t="s">
        <v>60933</v>
      </c>
      <c r="C32440" s="14" t="s">
        <v>62881</v>
      </c>
      <c r="D32440" s="1" t="s">
        <v>27</v>
      </c>
      <c r="E32440" s="3">
        <v>1</v>
      </c>
    </row>
    <row r="32441" spans="1:5">
      <c r="A32441" s="17">
        <f t="shared" si="507"/>
        <v>32437</v>
      </c>
      <c r="B32441" s="13" t="s">
        <v>60905</v>
      </c>
      <c r="C32441" s="14" t="s">
        <v>62882</v>
      </c>
      <c r="D32441" s="1" t="s">
        <v>27</v>
      </c>
      <c r="E32441" s="3">
        <v>1</v>
      </c>
    </row>
    <row r="32442" spans="1:5">
      <c r="A32442" s="17">
        <f t="shared" si="507"/>
        <v>32438</v>
      </c>
      <c r="B32442" s="13" t="s">
        <v>62883</v>
      </c>
      <c r="C32442" s="14" t="s">
        <v>62884</v>
      </c>
      <c r="D32442" s="1" t="s">
        <v>27</v>
      </c>
      <c r="E32442" s="3">
        <v>1</v>
      </c>
    </row>
    <row r="32443" spans="1:5" ht="28.8">
      <c r="A32443" s="17">
        <f t="shared" si="507"/>
        <v>32439</v>
      </c>
      <c r="B32443" s="13" t="s">
        <v>62885</v>
      </c>
      <c r="C32443" s="14" t="s">
        <v>62886</v>
      </c>
      <c r="D32443" s="1" t="s">
        <v>27</v>
      </c>
      <c r="E32443" s="3">
        <v>1</v>
      </c>
    </row>
    <row r="32444" spans="1:5">
      <c r="A32444" s="17">
        <f t="shared" si="507"/>
        <v>32440</v>
      </c>
      <c r="B32444" s="13" t="s">
        <v>62887</v>
      </c>
      <c r="C32444" s="14" t="s">
        <v>62888</v>
      </c>
      <c r="D32444" s="1" t="s">
        <v>27</v>
      </c>
      <c r="E32444" s="3">
        <v>1</v>
      </c>
    </row>
    <row r="32445" spans="1:5">
      <c r="A32445" s="17">
        <f t="shared" si="507"/>
        <v>32441</v>
      </c>
      <c r="B32445" s="13" t="s">
        <v>62889</v>
      </c>
      <c r="C32445" s="14" t="s">
        <v>62890</v>
      </c>
      <c r="D32445" s="1" t="s">
        <v>27</v>
      </c>
      <c r="E32445" s="3">
        <v>1</v>
      </c>
    </row>
    <row r="32446" spans="1:5">
      <c r="A32446" s="17">
        <f t="shared" si="507"/>
        <v>32442</v>
      </c>
      <c r="B32446" s="13"/>
      <c r="C32446" s="14" t="s">
        <v>62891</v>
      </c>
      <c r="D32446" s="1" t="s">
        <v>27</v>
      </c>
      <c r="E32446" s="3">
        <v>1</v>
      </c>
    </row>
    <row r="32447" spans="1:5">
      <c r="A32447" s="17">
        <f t="shared" si="507"/>
        <v>32443</v>
      </c>
      <c r="B32447" s="13" t="s">
        <v>62892</v>
      </c>
      <c r="C32447" s="14" t="s">
        <v>62893</v>
      </c>
      <c r="D32447" s="1" t="s">
        <v>27</v>
      </c>
      <c r="E32447" s="3">
        <v>1</v>
      </c>
    </row>
    <row r="32448" spans="1:5">
      <c r="A32448" s="17">
        <f t="shared" si="507"/>
        <v>32444</v>
      </c>
      <c r="B32448" s="13" t="s">
        <v>62894</v>
      </c>
      <c r="C32448" s="14" t="s">
        <v>62895</v>
      </c>
      <c r="D32448" s="1" t="s">
        <v>27</v>
      </c>
      <c r="E32448" s="3">
        <v>1</v>
      </c>
    </row>
    <row r="32449" spans="1:5">
      <c r="A32449" s="17">
        <f t="shared" si="507"/>
        <v>32445</v>
      </c>
      <c r="B32449" s="13" t="s">
        <v>62896</v>
      </c>
      <c r="C32449" s="14" t="s">
        <v>62897</v>
      </c>
      <c r="D32449" s="1" t="s">
        <v>27</v>
      </c>
      <c r="E32449" s="3">
        <v>1</v>
      </c>
    </row>
    <row r="32450" spans="1:5" ht="28.8">
      <c r="A32450" s="17">
        <f t="shared" si="507"/>
        <v>32446</v>
      </c>
      <c r="B32450" s="13" t="s">
        <v>62898</v>
      </c>
      <c r="C32450" s="14" t="s">
        <v>62899</v>
      </c>
      <c r="D32450" s="1" t="s">
        <v>27</v>
      </c>
      <c r="E32450" s="3">
        <v>1</v>
      </c>
    </row>
    <row r="32451" spans="1:5" ht="28.8">
      <c r="A32451" s="17">
        <f t="shared" si="507"/>
        <v>32447</v>
      </c>
      <c r="B32451" s="13" t="s">
        <v>62900</v>
      </c>
      <c r="C32451" s="14" t="s">
        <v>62901</v>
      </c>
      <c r="D32451" s="1" t="s">
        <v>27</v>
      </c>
      <c r="E32451" s="3">
        <v>1</v>
      </c>
    </row>
    <row r="32452" spans="1:5" ht="28.8">
      <c r="A32452" s="17">
        <f t="shared" si="507"/>
        <v>32448</v>
      </c>
      <c r="B32452" s="13" t="s">
        <v>62902</v>
      </c>
      <c r="C32452" s="14" t="s">
        <v>62903</v>
      </c>
      <c r="D32452" s="1" t="s">
        <v>27</v>
      </c>
      <c r="E32452" s="3">
        <v>1</v>
      </c>
    </row>
    <row r="32453" spans="1:5">
      <c r="A32453" s="17">
        <f t="shared" si="507"/>
        <v>32449</v>
      </c>
      <c r="B32453" s="11"/>
      <c r="C32453" s="12" t="s">
        <v>62904</v>
      </c>
      <c r="D32453" s="1" t="s">
        <v>27</v>
      </c>
      <c r="E32453" s="3">
        <v>1</v>
      </c>
    </row>
    <row r="32454" spans="1:5">
      <c r="A32454" s="17">
        <f t="shared" ref="A32454:A32517" si="508">A32453+1</f>
        <v>32450</v>
      </c>
      <c r="B32454" s="11"/>
      <c r="C32454" s="12" t="s">
        <v>62905</v>
      </c>
      <c r="D32454" s="1" t="s">
        <v>27</v>
      </c>
      <c r="E32454" s="3">
        <v>1</v>
      </c>
    </row>
    <row r="32455" spans="1:5" ht="28.8">
      <c r="A32455" s="17">
        <f t="shared" si="508"/>
        <v>32451</v>
      </c>
      <c r="B32455" s="13" t="s">
        <v>62906</v>
      </c>
      <c r="C32455" s="14" t="s">
        <v>62907</v>
      </c>
      <c r="D32455" s="1" t="s">
        <v>27</v>
      </c>
      <c r="E32455" s="3">
        <v>1</v>
      </c>
    </row>
    <row r="32456" spans="1:5">
      <c r="A32456" s="17">
        <f t="shared" si="508"/>
        <v>32452</v>
      </c>
      <c r="B32456" s="13" t="s">
        <v>62908</v>
      </c>
      <c r="C32456" s="14" t="s">
        <v>62909</v>
      </c>
      <c r="D32456" s="1" t="s">
        <v>27</v>
      </c>
      <c r="E32456" s="3">
        <v>1</v>
      </c>
    </row>
    <row r="32457" spans="1:5">
      <c r="A32457" s="17">
        <f t="shared" si="508"/>
        <v>32453</v>
      </c>
      <c r="B32457" s="13" t="s">
        <v>62910</v>
      </c>
      <c r="C32457" s="14" t="s">
        <v>62911</v>
      </c>
      <c r="D32457" s="1" t="s">
        <v>27</v>
      </c>
      <c r="E32457" s="3">
        <v>1</v>
      </c>
    </row>
    <row r="32458" spans="1:5">
      <c r="A32458" s="17">
        <f t="shared" si="508"/>
        <v>32454</v>
      </c>
      <c r="B32458" s="13" t="s">
        <v>62912</v>
      </c>
      <c r="C32458" s="14" t="s">
        <v>62913</v>
      </c>
      <c r="D32458" s="1" t="s">
        <v>27</v>
      </c>
      <c r="E32458" s="3">
        <v>1</v>
      </c>
    </row>
    <row r="32459" spans="1:5" ht="28.8">
      <c r="A32459" s="17">
        <f t="shared" si="508"/>
        <v>32455</v>
      </c>
      <c r="B32459" s="13" t="s">
        <v>62914</v>
      </c>
      <c r="C32459" s="14" t="s">
        <v>62915</v>
      </c>
      <c r="D32459" s="1" t="s">
        <v>27</v>
      </c>
      <c r="E32459" s="3">
        <v>1</v>
      </c>
    </row>
    <row r="32460" spans="1:5">
      <c r="A32460" s="17">
        <f t="shared" si="508"/>
        <v>32456</v>
      </c>
      <c r="B32460" s="13" t="s">
        <v>62916</v>
      </c>
      <c r="C32460" s="14" t="s">
        <v>62917</v>
      </c>
      <c r="D32460" s="1" t="s">
        <v>27</v>
      </c>
      <c r="E32460" s="3">
        <v>1</v>
      </c>
    </row>
    <row r="32461" spans="1:5">
      <c r="A32461" s="17">
        <f t="shared" si="508"/>
        <v>32457</v>
      </c>
      <c r="B32461" s="13" t="s">
        <v>62918</v>
      </c>
      <c r="C32461" s="14" t="s">
        <v>62919</v>
      </c>
      <c r="D32461" s="1" t="s">
        <v>27</v>
      </c>
      <c r="E32461" s="3">
        <v>1</v>
      </c>
    </row>
    <row r="32462" spans="1:5">
      <c r="A32462" s="17">
        <f t="shared" si="508"/>
        <v>32458</v>
      </c>
      <c r="B32462" s="13" t="s">
        <v>62920</v>
      </c>
      <c r="C32462" s="14" t="s">
        <v>62921</v>
      </c>
      <c r="D32462" s="1" t="s">
        <v>27</v>
      </c>
      <c r="E32462" s="3">
        <v>1</v>
      </c>
    </row>
    <row r="32463" spans="1:5">
      <c r="A32463" s="17">
        <f t="shared" si="508"/>
        <v>32459</v>
      </c>
      <c r="B32463" s="13" t="s">
        <v>62922</v>
      </c>
      <c r="C32463" s="14" t="s">
        <v>62923</v>
      </c>
      <c r="D32463" s="1" t="s">
        <v>27</v>
      </c>
      <c r="E32463" s="3">
        <v>1</v>
      </c>
    </row>
    <row r="32464" spans="1:5">
      <c r="A32464" s="17">
        <f t="shared" si="508"/>
        <v>32460</v>
      </c>
      <c r="B32464" s="13" t="s">
        <v>62924</v>
      </c>
      <c r="C32464" s="14" t="s">
        <v>62925</v>
      </c>
      <c r="D32464" s="1" t="s">
        <v>27</v>
      </c>
      <c r="E32464" s="3">
        <v>1</v>
      </c>
    </row>
    <row r="32465" spans="1:5">
      <c r="A32465" s="17">
        <f t="shared" si="508"/>
        <v>32461</v>
      </c>
      <c r="B32465" s="13" t="s">
        <v>62926</v>
      </c>
      <c r="C32465" s="14" t="s">
        <v>62927</v>
      </c>
      <c r="D32465" s="1" t="s">
        <v>27</v>
      </c>
      <c r="E32465" s="3">
        <v>1</v>
      </c>
    </row>
    <row r="32466" spans="1:5">
      <c r="A32466" s="17">
        <f t="shared" si="508"/>
        <v>32462</v>
      </c>
      <c r="B32466" s="13" t="s">
        <v>62928</v>
      </c>
      <c r="C32466" s="14" t="s">
        <v>62929</v>
      </c>
      <c r="D32466" s="1" t="s">
        <v>27</v>
      </c>
      <c r="E32466" s="3">
        <v>1</v>
      </c>
    </row>
    <row r="32467" spans="1:5">
      <c r="A32467" s="17">
        <f t="shared" si="508"/>
        <v>32463</v>
      </c>
      <c r="B32467" s="13" t="s">
        <v>62930</v>
      </c>
      <c r="C32467" s="14" t="s">
        <v>62931</v>
      </c>
      <c r="D32467" s="1" t="s">
        <v>27</v>
      </c>
      <c r="E32467" s="3">
        <v>1</v>
      </c>
    </row>
    <row r="32468" spans="1:5">
      <c r="A32468" s="17">
        <f t="shared" si="508"/>
        <v>32464</v>
      </c>
      <c r="B32468" s="13" t="s">
        <v>62932</v>
      </c>
      <c r="C32468" s="14" t="s">
        <v>62933</v>
      </c>
      <c r="D32468" s="1" t="s">
        <v>27</v>
      </c>
      <c r="E32468" s="3">
        <v>1</v>
      </c>
    </row>
    <row r="32469" spans="1:5">
      <c r="A32469" s="17">
        <f t="shared" si="508"/>
        <v>32465</v>
      </c>
      <c r="B32469" s="13" t="s">
        <v>62934</v>
      </c>
      <c r="C32469" s="14" t="s">
        <v>62935</v>
      </c>
      <c r="D32469" s="1" t="s">
        <v>27</v>
      </c>
      <c r="E32469" s="3">
        <v>1</v>
      </c>
    </row>
    <row r="32470" spans="1:5">
      <c r="A32470" s="17">
        <f t="shared" si="508"/>
        <v>32466</v>
      </c>
      <c r="B32470" s="13" t="s">
        <v>62936</v>
      </c>
      <c r="C32470" s="14" t="s">
        <v>62937</v>
      </c>
      <c r="D32470" s="1" t="s">
        <v>27</v>
      </c>
      <c r="E32470" s="3">
        <v>1</v>
      </c>
    </row>
    <row r="32471" spans="1:5">
      <c r="A32471" s="17">
        <f t="shared" si="508"/>
        <v>32467</v>
      </c>
      <c r="B32471" s="13" t="s">
        <v>62938</v>
      </c>
      <c r="C32471" s="14" t="s">
        <v>62939</v>
      </c>
      <c r="D32471" s="1" t="s">
        <v>27</v>
      </c>
      <c r="E32471" s="3">
        <v>1</v>
      </c>
    </row>
    <row r="32472" spans="1:5">
      <c r="A32472" s="17">
        <f t="shared" si="508"/>
        <v>32468</v>
      </c>
      <c r="B32472" s="13" t="s">
        <v>62940</v>
      </c>
      <c r="C32472" s="14" t="s">
        <v>62941</v>
      </c>
      <c r="D32472" s="1" t="s">
        <v>27</v>
      </c>
      <c r="E32472" s="3">
        <v>1</v>
      </c>
    </row>
    <row r="32473" spans="1:5">
      <c r="A32473" s="17">
        <f t="shared" si="508"/>
        <v>32469</v>
      </c>
      <c r="B32473" s="13" t="s">
        <v>62942</v>
      </c>
      <c r="C32473" s="14" t="s">
        <v>62943</v>
      </c>
      <c r="D32473" s="1" t="s">
        <v>27</v>
      </c>
      <c r="E32473" s="3">
        <v>1</v>
      </c>
    </row>
    <row r="32474" spans="1:5">
      <c r="A32474" s="17">
        <f t="shared" si="508"/>
        <v>32470</v>
      </c>
      <c r="B32474" s="13" t="s">
        <v>62944</v>
      </c>
      <c r="C32474" s="14" t="s">
        <v>62945</v>
      </c>
      <c r="D32474" s="1" t="s">
        <v>27</v>
      </c>
      <c r="E32474" s="3">
        <v>1</v>
      </c>
    </row>
    <row r="32475" spans="1:5">
      <c r="A32475" s="17">
        <f t="shared" si="508"/>
        <v>32471</v>
      </c>
      <c r="B32475" s="13" t="s">
        <v>62946</v>
      </c>
      <c r="C32475" s="14" t="s">
        <v>62947</v>
      </c>
      <c r="D32475" s="1" t="s">
        <v>27</v>
      </c>
      <c r="E32475" s="3">
        <v>1</v>
      </c>
    </row>
    <row r="32476" spans="1:5">
      <c r="A32476" s="17">
        <f t="shared" si="508"/>
        <v>32472</v>
      </c>
      <c r="B32476" s="13" t="s">
        <v>62948</v>
      </c>
      <c r="C32476" s="14" t="s">
        <v>62949</v>
      </c>
      <c r="D32476" s="1" t="s">
        <v>27</v>
      </c>
      <c r="E32476" s="3">
        <v>1</v>
      </c>
    </row>
    <row r="32477" spans="1:5">
      <c r="A32477" s="17">
        <f t="shared" si="508"/>
        <v>32473</v>
      </c>
      <c r="B32477" s="13" t="s">
        <v>62950</v>
      </c>
      <c r="C32477" s="14" t="s">
        <v>62951</v>
      </c>
      <c r="D32477" s="1" t="s">
        <v>27</v>
      </c>
      <c r="E32477" s="3">
        <v>1</v>
      </c>
    </row>
    <row r="32478" spans="1:5">
      <c r="A32478" s="17">
        <f t="shared" si="508"/>
        <v>32474</v>
      </c>
      <c r="B32478" s="13" t="s">
        <v>62952</v>
      </c>
      <c r="C32478" s="14" t="s">
        <v>62953</v>
      </c>
      <c r="D32478" s="1" t="s">
        <v>27</v>
      </c>
      <c r="E32478" s="3">
        <v>1</v>
      </c>
    </row>
    <row r="32479" spans="1:5">
      <c r="A32479" s="17">
        <f t="shared" si="508"/>
        <v>32475</v>
      </c>
      <c r="B32479" s="13" t="s">
        <v>62954</v>
      </c>
      <c r="C32479" s="14" t="s">
        <v>62955</v>
      </c>
      <c r="D32479" s="1" t="s">
        <v>27</v>
      </c>
      <c r="E32479" s="3">
        <v>1</v>
      </c>
    </row>
    <row r="32480" spans="1:5">
      <c r="A32480" s="17">
        <f t="shared" si="508"/>
        <v>32476</v>
      </c>
      <c r="B32480" s="13" t="s">
        <v>62956</v>
      </c>
      <c r="C32480" s="14" t="s">
        <v>62955</v>
      </c>
      <c r="D32480" s="1" t="s">
        <v>27</v>
      </c>
      <c r="E32480" s="3">
        <v>1</v>
      </c>
    </row>
    <row r="32481" spans="1:5">
      <c r="A32481" s="17">
        <f t="shared" si="508"/>
        <v>32477</v>
      </c>
      <c r="B32481" s="13" t="s">
        <v>62957</v>
      </c>
      <c r="C32481" s="14" t="s">
        <v>62958</v>
      </c>
      <c r="D32481" s="1" t="s">
        <v>27</v>
      </c>
      <c r="E32481" s="3">
        <v>1</v>
      </c>
    </row>
    <row r="32482" spans="1:5">
      <c r="A32482" s="17">
        <f t="shared" si="508"/>
        <v>32478</v>
      </c>
      <c r="B32482" s="13" t="s">
        <v>62959</v>
      </c>
      <c r="C32482" s="14" t="s">
        <v>62960</v>
      </c>
      <c r="D32482" s="1" t="s">
        <v>27</v>
      </c>
      <c r="E32482" s="3">
        <v>1</v>
      </c>
    </row>
    <row r="32483" spans="1:5">
      <c r="A32483" s="17">
        <f t="shared" si="508"/>
        <v>32479</v>
      </c>
      <c r="B32483" s="13" t="s">
        <v>62961</v>
      </c>
      <c r="C32483" s="14" t="s">
        <v>62962</v>
      </c>
      <c r="D32483" s="1" t="s">
        <v>27</v>
      </c>
      <c r="E32483" s="3">
        <v>1</v>
      </c>
    </row>
    <row r="32484" spans="1:5">
      <c r="A32484" s="17">
        <f t="shared" si="508"/>
        <v>32480</v>
      </c>
      <c r="B32484" s="11"/>
      <c r="C32484" s="12" t="s">
        <v>62963</v>
      </c>
      <c r="D32484" s="1" t="s">
        <v>27</v>
      </c>
      <c r="E32484" s="3">
        <v>1</v>
      </c>
    </row>
    <row r="32485" spans="1:5">
      <c r="A32485" s="17">
        <f t="shared" si="508"/>
        <v>32481</v>
      </c>
      <c r="B32485" s="13" t="s">
        <v>62964</v>
      </c>
      <c r="C32485" s="14" t="s">
        <v>62965</v>
      </c>
      <c r="D32485" s="1" t="s">
        <v>27</v>
      </c>
      <c r="E32485" s="3">
        <v>1</v>
      </c>
    </row>
    <row r="32486" spans="1:5">
      <c r="A32486" s="17">
        <f t="shared" si="508"/>
        <v>32482</v>
      </c>
      <c r="B32486" s="13" t="s">
        <v>62966</v>
      </c>
      <c r="C32486" s="14" t="s">
        <v>62967</v>
      </c>
      <c r="D32486" s="1" t="s">
        <v>27</v>
      </c>
      <c r="E32486" s="3">
        <v>1</v>
      </c>
    </row>
    <row r="32487" spans="1:5">
      <c r="A32487" s="17">
        <f t="shared" si="508"/>
        <v>32483</v>
      </c>
      <c r="B32487" s="13" t="s">
        <v>62968</v>
      </c>
      <c r="C32487" s="14" t="s">
        <v>62969</v>
      </c>
      <c r="D32487" s="1" t="s">
        <v>27</v>
      </c>
      <c r="E32487" s="3">
        <v>1</v>
      </c>
    </row>
    <row r="32488" spans="1:5">
      <c r="A32488" s="17">
        <f t="shared" si="508"/>
        <v>32484</v>
      </c>
      <c r="B32488" s="13" t="s">
        <v>62970</v>
      </c>
      <c r="C32488" s="14" t="s">
        <v>62971</v>
      </c>
      <c r="D32488" s="1" t="s">
        <v>27</v>
      </c>
      <c r="E32488" s="3">
        <v>1</v>
      </c>
    </row>
    <row r="32489" spans="1:5">
      <c r="A32489" s="17">
        <f t="shared" si="508"/>
        <v>32485</v>
      </c>
      <c r="B32489" s="13" t="s">
        <v>62972</v>
      </c>
      <c r="C32489" s="14" t="s">
        <v>62973</v>
      </c>
      <c r="D32489" s="1" t="s">
        <v>27</v>
      </c>
      <c r="E32489" s="3">
        <v>1</v>
      </c>
    </row>
    <row r="32490" spans="1:5">
      <c r="A32490" s="17">
        <f t="shared" si="508"/>
        <v>32486</v>
      </c>
      <c r="B32490" s="13" t="s">
        <v>62974</v>
      </c>
      <c r="C32490" s="14" t="s">
        <v>62975</v>
      </c>
      <c r="D32490" s="1" t="s">
        <v>27</v>
      </c>
      <c r="E32490" s="3">
        <v>1</v>
      </c>
    </row>
    <row r="32491" spans="1:5">
      <c r="A32491" s="17">
        <f t="shared" si="508"/>
        <v>32487</v>
      </c>
      <c r="B32491" s="13" t="s">
        <v>62976</v>
      </c>
      <c r="C32491" s="14" t="s">
        <v>62977</v>
      </c>
      <c r="D32491" s="1" t="s">
        <v>27</v>
      </c>
      <c r="E32491" s="3">
        <v>1</v>
      </c>
    </row>
    <row r="32492" spans="1:5">
      <c r="A32492" s="17">
        <f t="shared" si="508"/>
        <v>32488</v>
      </c>
      <c r="B32492" s="13" t="s">
        <v>62978</v>
      </c>
      <c r="C32492" s="14" t="s">
        <v>62979</v>
      </c>
      <c r="D32492" s="1" t="s">
        <v>27</v>
      </c>
      <c r="E32492" s="3">
        <v>1</v>
      </c>
    </row>
    <row r="32493" spans="1:5">
      <c r="A32493" s="17">
        <f t="shared" si="508"/>
        <v>32489</v>
      </c>
      <c r="B32493" s="13" t="s">
        <v>62980</v>
      </c>
      <c r="C32493" s="14" t="s">
        <v>62981</v>
      </c>
      <c r="D32493" s="1" t="s">
        <v>27</v>
      </c>
      <c r="E32493" s="3">
        <v>1</v>
      </c>
    </row>
    <row r="32494" spans="1:5">
      <c r="A32494" s="17">
        <f t="shared" si="508"/>
        <v>32490</v>
      </c>
      <c r="B32494" s="13" t="s">
        <v>62982</v>
      </c>
      <c r="C32494" s="14" t="s">
        <v>62983</v>
      </c>
      <c r="D32494" s="1" t="s">
        <v>27</v>
      </c>
      <c r="E32494" s="3">
        <v>1</v>
      </c>
    </row>
    <row r="32495" spans="1:5">
      <c r="A32495" s="17">
        <f t="shared" si="508"/>
        <v>32491</v>
      </c>
      <c r="B32495" s="13" t="s">
        <v>62984</v>
      </c>
      <c r="C32495" s="14" t="s">
        <v>62985</v>
      </c>
      <c r="D32495" s="1" t="s">
        <v>27</v>
      </c>
      <c r="E32495" s="3">
        <v>1</v>
      </c>
    </row>
    <row r="32496" spans="1:5">
      <c r="A32496" s="17">
        <f t="shared" si="508"/>
        <v>32492</v>
      </c>
      <c r="B32496" s="13" t="s">
        <v>62986</v>
      </c>
      <c r="C32496" s="14" t="s">
        <v>62987</v>
      </c>
      <c r="D32496" s="1" t="s">
        <v>27</v>
      </c>
      <c r="E32496" s="3">
        <v>1</v>
      </c>
    </row>
    <row r="32497" spans="1:5">
      <c r="A32497" s="17">
        <f t="shared" si="508"/>
        <v>32493</v>
      </c>
      <c r="B32497" s="13" t="s">
        <v>62988</v>
      </c>
      <c r="C32497" s="14" t="s">
        <v>62989</v>
      </c>
      <c r="D32497" s="1" t="s">
        <v>27</v>
      </c>
      <c r="E32497" s="3">
        <v>1</v>
      </c>
    </row>
    <row r="32498" spans="1:5">
      <c r="A32498" s="17">
        <f t="shared" si="508"/>
        <v>32494</v>
      </c>
      <c r="B32498" s="13" t="s">
        <v>62990</v>
      </c>
      <c r="C32498" s="14" t="s">
        <v>62991</v>
      </c>
      <c r="D32498" s="1" t="s">
        <v>27</v>
      </c>
      <c r="E32498" s="3">
        <v>1</v>
      </c>
    </row>
    <row r="32499" spans="1:5">
      <c r="A32499" s="17">
        <f t="shared" si="508"/>
        <v>32495</v>
      </c>
      <c r="B32499" s="13" t="s">
        <v>62992</v>
      </c>
      <c r="C32499" s="14" t="s">
        <v>18331</v>
      </c>
      <c r="D32499" s="1" t="s">
        <v>27</v>
      </c>
      <c r="E32499" s="3">
        <v>1</v>
      </c>
    </row>
    <row r="32500" spans="1:5">
      <c r="A32500" s="17">
        <f t="shared" si="508"/>
        <v>32496</v>
      </c>
      <c r="B32500" s="13" t="s">
        <v>62993</v>
      </c>
      <c r="C32500" s="14" t="s">
        <v>18331</v>
      </c>
      <c r="D32500" s="1" t="s">
        <v>27</v>
      </c>
      <c r="E32500" s="3">
        <v>1</v>
      </c>
    </row>
    <row r="32501" spans="1:5">
      <c r="A32501" s="17">
        <f t="shared" si="508"/>
        <v>32497</v>
      </c>
      <c r="B32501" s="13" t="s">
        <v>62994</v>
      </c>
      <c r="C32501" s="14" t="s">
        <v>62995</v>
      </c>
      <c r="D32501" s="1" t="s">
        <v>27</v>
      </c>
      <c r="E32501" s="3">
        <v>1</v>
      </c>
    </row>
    <row r="32502" spans="1:5">
      <c r="A32502" s="17">
        <f t="shared" si="508"/>
        <v>32498</v>
      </c>
      <c r="B32502" s="13" t="s">
        <v>62996</v>
      </c>
      <c r="C32502" s="14" t="s">
        <v>62995</v>
      </c>
      <c r="D32502" s="1" t="s">
        <v>27</v>
      </c>
      <c r="E32502" s="3">
        <v>1</v>
      </c>
    </row>
    <row r="32503" spans="1:5">
      <c r="A32503" s="17">
        <f t="shared" si="508"/>
        <v>32499</v>
      </c>
      <c r="B32503" s="13" t="s">
        <v>62997</v>
      </c>
      <c r="C32503" s="14" t="s">
        <v>62998</v>
      </c>
      <c r="D32503" s="1" t="s">
        <v>27</v>
      </c>
      <c r="E32503" s="3">
        <v>1</v>
      </c>
    </row>
    <row r="32504" spans="1:5">
      <c r="A32504" s="17">
        <f t="shared" si="508"/>
        <v>32500</v>
      </c>
      <c r="B32504" s="13" t="s">
        <v>62999</v>
      </c>
      <c r="C32504" s="14" t="s">
        <v>63000</v>
      </c>
      <c r="D32504" s="1" t="s">
        <v>27</v>
      </c>
      <c r="E32504" s="3">
        <v>1</v>
      </c>
    </row>
    <row r="32505" spans="1:5">
      <c r="A32505" s="17">
        <f t="shared" si="508"/>
        <v>32501</v>
      </c>
      <c r="B32505" s="13" t="s">
        <v>63001</v>
      </c>
      <c r="C32505" s="14" t="s">
        <v>63002</v>
      </c>
      <c r="D32505" s="1" t="s">
        <v>27</v>
      </c>
      <c r="E32505" s="3">
        <v>1</v>
      </c>
    </row>
    <row r="32506" spans="1:5">
      <c r="A32506" s="17">
        <f t="shared" si="508"/>
        <v>32502</v>
      </c>
      <c r="B32506" s="13" t="s">
        <v>63003</v>
      </c>
      <c r="C32506" s="14" t="s">
        <v>63004</v>
      </c>
      <c r="D32506" s="1" t="s">
        <v>27</v>
      </c>
      <c r="E32506" s="3">
        <v>1</v>
      </c>
    </row>
    <row r="32507" spans="1:5" ht="28.8">
      <c r="A32507" s="17">
        <f t="shared" si="508"/>
        <v>32503</v>
      </c>
      <c r="B32507" s="13" t="s">
        <v>63005</v>
      </c>
      <c r="C32507" s="14" t="s">
        <v>63006</v>
      </c>
      <c r="D32507" s="1" t="s">
        <v>27</v>
      </c>
      <c r="E32507" s="3">
        <v>1</v>
      </c>
    </row>
    <row r="32508" spans="1:5">
      <c r="A32508" s="17">
        <f t="shared" si="508"/>
        <v>32504</v>
      </c>
      <c r="B32508" s="13" t="s">
        <v>63007</v>
      </c>
      <c r="C32508" s="14" t="s">
        <v>63008</v>
      </c>
      <c r="D32508" s="1" t="s">
        <v>27</v>
      </c>
      <c r="E32508" s="3">
        <v>1</v>
      </c>
    </row>
    <row r="32509" spans="1:5">
      <c r="A32509" s="17">
        <f t="shared" si="508"/>
        <v>32505</v>
      </c>
      <c r="B32509" s="13" t="s">
        <v>63009</v>
      </c>
      <c r="C32509" s="14" t="s">
        <v>63010</v>
      </c>
      <c r="D32509" s="1" t="s">
        <v>27</v>
      </c>
      <c r="E32509" s="3">
        <v>1</v>
      </c>
    </row>
    <row r="32510" spans="1:5">
      <c r="A32510" s="17">
        <f t="shared" si="508"/>
        <v>32506</v>
      </c>
      <c r="B32510" s="13" t="s">
        <v>63011</v>
      </c>
      <c r="C32510" s="14" t="s">
        <v>63012</v>
      </c>
      <c r="D32510" s="1" t="s">
        <v>27</v>
      </c>
      <c r="E32510" s="3">
        <v>1</v>
      </c>
    </row>
    <row r="32511" spans="1:5">
      <c r="A32511" s="17">
        <f t="shared" si="508"/>
        <v>32507</v>
      </c>
      <c r="B32511" s="13" t="s">
        <v>63013</v>
      </c>
      <c r="C32511" s="14" t="s">
        <v>63014</v>
      </c>
      <c r="D32511" s="1" t="s">
        <v>27</v>
      </c>
      <c r="E32511" s="3">
        <v>1</v>
      </c>
    </row>
    <row r="32512" spans="1:5">
      <c r="A32512" s="17">
        <f t="shared" si="508"/>
        <v>32508</v>
      </c>
      <c r="B32512" s="13" t="s">
        <v>63015</v>
      </c>
      <c r="C32512" s="14" t="s">
        <v>63016</v>
      </c>
      <c r="D32512" s="1" t="s">
        <v>27</v>
      </c>
      <c r="E32512" s="3">
        <v>1</v>
      </c>
    </row>
    <row r="32513" spans="1:5">
      <c r="A32513" s="17">
        <f t="shared" si="508"/>
        <v>32509</v>
      </c>
      <c r="B32513" s="13" t="s">
        <v>63017</v>
      </c>
      <c r="C32513" s="14" t="s">
        <v>63018</v>
      </c>
      <c r="D32513" s="1" t="s">
        <v>27</v>
      </c>
      <c r="E32513" s="3">
        <v>1</v>
      </c>
    </row>
    <row r="32514" spans="1:5">
      <c r="A32514" s="17">
        <f t="shared" si="508"/>
        <v>32510</v>
      </c>
      <c r="B32514" s="13" t="s">
        <v>63019</v>
      </c>
      <c r="C32514" s="14" t="s">
        <v>63020</v>
      </c>
      <c r="D32514" s="1" t="s">
        <v>27</v>
      </c>
      <c r="E32514" s="3">
        <v>1</v>
      </c>
    </row>
    <row r="32515" spans="1:5">
      <c r="A32515" s="17">
        <f t="shared" si="508"/>
        <v>32511</v>
      </c>
      <c r="B32515" s="13" t="s">
        <v>63021</v>
      </c>
      <c r="C32515" s="14" t="s">
        <v>63022</v>
      </c>
      <c r="D32515" s="1" t="s">
        <v>27</v>
      </c>
      <c r="E32515" s="3">
        <v>1</v>
      </c>
    </row>
    <row r="32516" spans="1:5">
      <c r="A32516" s="17">
        <f t="shared" si="508"/>
        <v>32512</v>
      </c>
      <c r="B32516" s="13" t="s">
        <v>63023</v>
      </c>
      <c r="C32516" s="14" t="s">
        <v>63024</v>
      </c>
      <c r="D32516" s="1" t="s">
        <v>27</v>
      </c>
      <c r="E32516" s="3">
        <v>1</v>
      </c>
    </row>
    <row r="32517" spans="1:5">
      <c r="A32517" s="17">
        <f t="shared" si="508"/>
        <v>32513</v>
      </c>
      <c r="B32517" s="13" t="s">
        <v>63025</v>
      </c>
      <c r="C32517" s="14" t="s">
        <v>63026</v>
      </c>
      <c r="D32517" s="1" t="s">
        <v>27</v>
      </c>
      <c r="E32517" s="3">
        <v>1</v>
      </c>
    </row>
    <row r="32518" spans="1:5">
      <c r="A32518" s="17">
        <f t="shared" ref="A32518:A32581" si="509">A32517+1</f>
        <v>32514</v>
      </c>
      <c r="B32518" s="13" t="s">
        <v>63027</v>
      </c>
      <c r="C32518" s="14" t="s">
        <v>63028</v>
      </c>
      <c r="D32518" s="1" t="s">
        <v>27</v>
      </c>
      <c r="E32518" s="3">
        <v>1</v>
      </c>
    </row>
    <row r="32519" spans="1:5">
      <c r="A32519" s="17">
        <f t="shared" si="509"/>
        <v>32515</v>
      </c>
      <c r="B32519" s="13" t="s">
        <v>63029</v>
      </c>
      <c r="C32519" s="14" t="s">
        <v>63030</v>
      </c>
      <c r="D32519" s="1" t="s">
        <v>27</v>
      </c>
      <c r="E32519" s="3">
        <v>1</v>
      </c>
    </row>
    <row r="32520" spans="1:5">
      <c r="A32520" s="17">
        <f t="shared" si="509"/>
        <v>32516</v>
      </c>
      <c r="B32520" s="13" t="s">
        <v>63031</v>
      </c>
      <c r="C32520" s="14" t="s">
        <v>63032</v>
      </c>
      <c r="D32520" s="1" t="s">
        <v>27</v>
      </c>
      <c r="E32520" s="3">
        <v>1</v>
      </c>
    </row>
    <row r="32521" spans="1:5">
      <c r="A32521" s="17">
        <f t="shared" si="509"/>
        <v>32517</v>
      </c>
      <c r="B32521" s="13" t="s">
        <v>63033</v>
      </c>
      <c r="C32521" s="14" t="s">
        <v>63034</v>
      </c>
      <c r="D32521" s="1" t="s">
        <v>27</v>
      </c>
      <c r="E32521" s="3">
        <v>1</v>
      </c>
    </row>
    <row r="32522" spans="1:5">
      <c r="A32522" s="17">
        <f t="shared" si="509"/>
        <v>32518</v>
      </c>
      <c r="B32522" s="13" t="s">
        <v>63035</v>
      </c>
      <c r="C32522" s="14" t="s">
        <v>63036</v>
      </c>
      <c r="D32522" s="1" t="s">
        <v>27</v>
      </c>
      <c r="E32522" s="3">
        <v>1</v>
      </c>
    </row>
    <row r="32523" spans="1:5">
      <c r="A32523" s="17">
        <f t="shared" si="509"/>
        <v>32519</v>
      </c>
      <c r="B32523" s="13" t="s">
        <v>63037</v>
      </c>
      <c r="C32523" s="14" t="s">
        <v>63038</v>
      </c>
      <c r="D32523" s="1" t="s">
        <v>27</v>
      </c>
      <c r="E32523" s="3">
        <v>1</v>
      </c>
    </row>
    <row r="32524" spans="1:5">
      <c r="A32524" s="17">
        <f t="shared" si="509"/>
        <v>32520</v>
      </c>
      <c r="B32524" s="13" t="s">
        <v>63039</v>
      </c>
      <c r="C32524" s="14" t="s">
        <v>63040</v>
      </c>
      <c r="D32524" s="1" t="s">
        <v>27</v>
      </c>
      <c r="E32524" s="3">
        <v>1</v>
      </c>
    </row>
    <row r="32525" spans="1:5">
      <c r="A32525" s="17">
        <f t="shared" si="509"/>
        <v>32521</v>
      </c>
      <c r="B32525" s="13" t="s">
        <v>63041</v>
      </c>
      <c r="C32525" s="14" t="s">
        <v>63042</v>
      </c>
      <c r="D32525" s="1" t="s">
        <v>27</v>
      </c>
      <c r="E32525" s="3">
        <v>1</v>
      </c>
    </row>
    <row r="32526" spans="1:5">
      <c r="A32526" s="17">
        <f t="shared" si="509"/>
        <v>32522</v>
      </c>
      <c r="B32526" s="13" t="s">
        <v>63043</v>
      </c>
      <c r="C32526" s="14" t="s">
        <v>63044</v>
      </c>
      <c r="D32526" s="1" t="s">
        <v>27</v>
      </c>
      <c r="E32526" s="3">
        <v>1</v>
      </c>
    </row>
    <row r="32527" spans="1:5">
      <c r="A32527" s="17">
        <f t="shared" si="509"/>
        <v>32523</v>
      </c>
      <c r="B32527" s="13" t="s">
        <v>63045</v>
      </c>
      <c r="C32527" s="14" t="s">
        <v>63046</v>
      </c>
      <c r="D32527" s="1" t="s">
        <v>27</v>
      </c>
      <c r="E32527" s="3">
        <v>1</v>
      </c>
    </row>
    <row r="32528" spans="1:5">
      <c r="A32528" s="17">
        <f t="shared" si="509"/>
        <v>32524</v>
      </c>
      <c r="B32528" s="13" t="s">
        <v>63047</v>
      </c>
      <c r="C32528" s="14" t="s">
        <v>63048</v>
      </c>
      <c r="D32528" s="1" t="s">
        <v>27</v>
      </c>
      <c r="E32528" s="3">
        <v>1</v>
      </c>
    </row>
    <row r="32529" spans="1:5">
      <c r="A32529" s="17">
        <f t="shared" si="509"/>
        <v>32525</v>
      </c>
      <c r="B32529" s="13" t="s">
        <v>63049</v>
      </c>
      <c r="C32529" s="14" t="s">
        <v>63050</v>
      </c>
      <c r="D32529" s="1" t="s">
        <v>27</v>
      </c>
      <c r="E32529" s="3">
        <v>1</v>
      </c>
    </row>
    <row r="32530" spans="1:5">
      <c r="A32530" s="17">
        <f t="shared" si="509"/>
        <v>32526</v>
      </c>
      <c r="B32530" s="13" t="s">
        <v>63051</v>
      </c>
      <c r="C32530" s="14" t="s">
        <v>63052</v>
      </c>
      <c r="D32530" s="1" t="s">
        <v>27</v>
      </c>
      <c r="E32530" s="3">
        <v>1</v>
      </c>
    </row>
    <row r="32531" spans="1:5">
      <c r="A32531" s="17">
        <f t="shared" si="509"/>
        <v>32527</v>
      </c>
      <c r="B32531" s="13" t="s">
        <v>63053</v>
      </c>
      <c r="C32531" s="14" t="s">
        <v>63054</v>
      </c>
      <c r="D32531" s="1" t="s">
        <v>27</v>
      </c>
      <c r="E32531" s="3">
        <v>1</v>
      </c>
    </row>
    <row r="32532" spans="1:5">
      <c r="A32532" s="17">
        <f t="shared" si="509"/>
        <v>32528</v>
      </c>
      <c r="B32532" s="13" t="s">
        <v>63055</v>
      </c>
      <c r="C32532" s="14" t="s">
        <v>63056</v>
      </c>
      <c r="D32532" s="1" t="s">
        <v>27</v>
      </c>
      <c r="E32532" s="3">
        <v>1</v>
      </c>
    </row>
    <row r="32533" spans="1:5">
      <c r="A32533" s="17">
        <f t="shared" si="509"/>
        <v>32529</v>
      </c>
      <c r="B32533" s="13" t="s">
        <v>63057</v>
      </c>
      <c r="C32533" s="14" t="s">
        <v>63058</v>
      </c>
      <c r="D32533" s="1" t="s">
        <v>27</v>
      </c>
      <c r="E32533" s="3">
        <v>1</v>
      </c>
    </row>
    <row r="32534" spans="1:5">
      <c r="A32534" s="17">
        <f t="shared" si="509"/>
        <v>32530</v>
      </c>
      <c r="B32534" s="13" t="s">
        <v>63059</v>
      </c>
      <c r="C32534" s="14" t="s">
        <v>63058</v>
      </c>
      <c r="D32534" s="1" t="s">
        <v>27</v>
      </c>
      <c r="E32534" s="3">
        <v>1</v>
      </c>
    </row>
    <row r="32535" spans="1:5">
      <c r="A32535" s="17">
        <f t="shared" si="509"/>
        <v>32531</v>
      </c>
      <c r="B32535" s="13" t="s">
        <v>63060</v>
      </c>
      <c r="C32535" s="14" t="s">
        <v>63061</v>
      </c>
      <c r="D32535" s="1" t="s">
        <v>27</v>
      </c>
      <c r="E32535" s="3">
        <v>1</v>
      </c>
    </row>
    <row r="32536" spans="1:5">
      <c r="A32536" s="17">
        <f t="shared" si="509"/>
        <v>32532</v>
      </c>
      <c r="B32536" s="13" t="s">
        <v>63062</v>
      </c>
      <c r="C32536" s="14" t="s">
        <v>63063</v>
      </c>
      <c r="D32536" s="1" t="s">
        <v>27</v>
      </c>
      <c r="E32536" s="3">
        <v>1</v>
      </c>
    </row>
    <row r="32537" spans="1:5">
      <c r="A32537" s="17">
        <f t="shared" si="509"/>
        <v>32533</v>
      </c>
      <c r="B32537" s="13" t="s">
        <v>63064</v>
      </c>
      <c r="C32537" s="14" t="s">
        <v>63065</v>
      </c>
      <c r="D32537" s="1" t="s">
        <v>27</v>
      </c>
      <c r="E32537" s="3">
        <v>1</v>
      </c>
    </row>
    <row r="32538" spans="1:5">
      <c r="A32538" s="17">
        <f t="shared" si="509"/>
        <v>32534</v>
      </c>
      <c r="B32538" s="13" t="s">
        <v>63066</v>
      </c>
      <c r="C32538" s="14" t="s">
        <v>63067</v>
      </c>
      <c r="D32538" s="1" t="s">
        <v>27</v>
      </c>
      <c r="E32538" s="3">
        <v>1</v>
      </c>
    </row>
    <row r="32539" spans="1:5">
      <c r="A32539" s="17">
        <f t="shared" si="509"/>
        <v>32535</v>
      </c>
      <c r="B32539" s="13" t="s">
        <v>63068</v>
      </c>
      <c r="C32539" s="14" t="s">
        <v>63069</v>
      </c>
      <c r="D32539" s="1" t="s">
        <v>27</v>
      </c>
      <c r="E32539" s="3">
        <v>1</v>
      </c>
    </row>
    <row r="32540" spans="1:5">
      <c r="A32540" s="17">
        <f t="shared" si="509"/>
        <v>32536</v>
      </c>
      <c r="B32540" s="13" t="s">
        <v>63070</v>
      </c>
      <c r="C32540" s="14" t="s">
        <v>63071</v>
      </c>
      <c r="D32540" s="1" t="s">
        <v>27</v>
      </c>
      <c r="E32540" s="3">
        <v>1</v>
      </c>
    </row>
    <row r="32541" spans="1:5">
      <c r="A32541" s="17">
        <f t="shared" si="509"/>
        <v>32537</v>
      </c>
      <c r="B32541" s="13" t="s">
        <v>63072</v>
      </c>
      <c r="C32541" s="14" t="s">
        <v>63073</v>
      </c>
      <c r="D32541" s="1" t="s">
        <v>27</v>
      </c>
      <c r="E32541" s="3">
        <v>1</v>
      </c>
    </row>
    <row r="32542" spans="1:5">
      <c r="A32542" s="17">
        <f t="shared" si="509"/>
        <v>32538</v>
      </c>
      <c r="B32542" s="13" t="s">
        <v>63074</v>
      </c>
      <c r="C32542" s="14" t="s">
        <v>63075</v>
      </c>
      <c r="D32542" s="1" t="s">
        <v>27</v>
      </c>
      <c r="E32542" s="3">
        <v>1</v>
      </c>
    </row>
    <row r="32543" spans="1:5">
      <c r="A32543" s="17">
        <f t="shared" si="509"/>
        <v>32539</v>
      </c>
      <c r="B32543" s="13" t="s">
        <v>63076</v>
      </c>
      <c r="C32543" s="14" t="s">
        <v>63077</v>
      </c>
      <c r="D32543" s="1" t="s">
        <v>27</v>
      </c>
      <c r="E32543" s="3">
        <v>1</v>
      </c>
    </row>
    <row r="32544" spans="1:5">
      <c r="A32544" s="17">
        <f t="shared" si="509"/>
        <v>32540</v>
      </c>
      <c r="B32544" s="13" t="s">
        <v>63078</v>
      </c>
      <c r="C32544" s="14" t="s">
        <v>63079</v>
      </c>
      <c r="D32544" s="1" t="s">
        <v>27</v>
      </c>
      <c r="E32544" s="3">
        <v>1</v>
      </c>
    </row>
    <row r="32545" spans="1:5">
      <c r="A32545" s="17">
        <f t="shared" si="509"/>
        <v>32541</v>
      </c>
      <c r="B32545" s="13" t="s">
        <v>63080</v>
      </c>
      <c r="C32545" s="14" t="s">
        <v>63081</v>
      </c>
      <c r="D32545" s="1" t="s">
        <v>27</v>
      </c>
      <c r="E32545" s="3">
        <v>1</v>
      </c>
    </row>
    <row r="32546" spans="1:5">
      <c r="A32546" s="17">
        <f t="shared" si="509"/>
        <v>32542</v>
      </c>
      <c r="B32546" s="13" t="s">
        <v>63082</v>
      </c>
      <c r="C32546" s="14" t="s">
        <v>63081</v>
      </c>
      <c r="D32546" s="1" t="s">
        <v>27</v>
      </c>
      <c r="E32546" s="3">
        <v>1</v>
      </c>
    </row>
    <row r="32547" spans="1:5">
      <c r="A32547" s="17">
        <f t="shared" si="509"/>
        <v>32543</v>
      </c>
      <c r="B32547" s="13" t="s">
        <v>63083</v>
      </c>
      <c r="C32547" s="14" t="s">
        <v>63084</v>
      </c>
      <c r="D32547" s="1" t="s">
        <v>27</v>
      </c>
      <c r="E32547" s="3">
        <v>1</v>
      </c>
    </row>
    <row r="32548" spans="1:5">
      <c r="A32548" s="17">
        <f t="shared" si="509"/>
        <v>32544</v>
      </c>
      <c r="B32548" s="13" t="s">
        <v>63085</v>
      </c>
      <c r="C32548" s="14" t="s">
        <v>153</v>
      </c>
      <c r="D32548" s="1" t="s">
        <v>27</v>
      </c>
      <c r="E32548" s="3">
        <v>1</v>
      </c>
    </row>
    <row r="32549" spans="1:5">
      <c r="A32549" s="17">
        <f t="shared" si="509"/>
        <v>32545</v>
      </c>
      <c r="B32549" s="13" t="s">
        <v>63086</v>
      </c>
      <c r="C32549" s="14" t="s">
        <v>63087</v>
      </c>
      <c r="D32549" s="1" t="s">
        <v>27</v>
      </c>
      <c r="E32549" s="3">
        <v>1</v>
      </c>
    </row>
    <row r="32550" spans="1:5">
      <c r="A32550" s="17">
        <f t="shared" si="509"/>
        <v>32546</v>
      </c>
      <c r="B32550" s="13" t="s">
        <v>63088</v>
      </c>
      <c r="C32550" s="14" t="s">
        <v>63089</v>
      </c>
      <c r="D32550" s="1" t="s">
        <v>27</v>
      </c>
      <c r="E32550" s="3">
        <v>1</v>
      </c>
    </row>
    <row r="32551" spans="1:5">
      <c r="A32551" s="17">
        <f t="shared" si="509"/>
        <v>32547</v>
      </c>
      <c r="B32551" s="13" t="s">
        <v>63090</v>
      </c>
      <c r="C32551" s="14" t="s">
        <v>63091</v>
      </c>
      <c r="D32551" s="1" t="s">
        <v>27</v>
      </c>
      <c r="E32551" s="3">
        <v>1</v>
      </c>
    </row>
    <row r="32552" spans="1:5" ht="28.8">
      <c r="A32552" s="17">
        <f t="shared" si="509"/>
        <v>32548</v>
      </c>
      <c r="B32552" s="13" t="s">
        <v>63092</v>
      </c>
      <c r="C32552" s="14" t="s">
        <v>99</v>
      </c>
      <c r="D32552" s="1" t="s">
        <v>27</v>
      </c>
      <c r="E32552" s="3">
        <v>1</v>
      </c>
    </row>
    <row r="32553" spans="1:5">
      <c r="A32553" s="17">
        <f t="shared" si="509"/>
        <v>32549</v>
      </c>
      <c r="B32553" s="13" t="s">
        <v>63093</v>
      </c>
      <c r="C32553" s="14" t="s">
        <v>62955</v>
      </c>
      <c r="D32553" s="1" t="s">
        <v>27</v>
      </c>
      <c r="E32553" s="3">
        <v>1</v>
      </c>
    </row>
    <row r="32554" spans="1:5">
      <c r="A32554" s="17">
        <f t="shared" si="509"/>
        <v>32550</v>
      </c>
      <c r="B32554" s="13" t="s">
        <v>63094</v>
      </c>
      <c r="C32554" s="14" t="s">
        <v>62955</v>
      </c>
      <c r="D32554" s="1" t="s">
        <v>27</v>
      </c>
      <c r="E32554" s="3">
        <v>1</v>
      </c>
    </row>
    <row r="32555" spans="1:5">
      <c r="A32555" s="17">
        <f t="shared" si="509"/>
        <v>32551</v>
      </c>
      <c r="B32555" s="13" t="s">
        <v>63095</v>
      </c>
      <c r="C32555" s="14" t="s">
        <v>99</v>
      </c>
      <c r="D32555" s="1" t="s">
        <v>27</v>
      </c>
      <c r="E32555" s="3">
        <v>1</v>
      </c>
    </row>
    <row r="32556" spans="1:5">
      <c r="A32556" s="17">
        <f t="shared" si="509"/>
        <v>32552</v>
      </c>
      <c r="B32556" s="13" t="s">
        <v>63096</v>
      </c>
      <c r="C32556" s="14" t="s">
        <v>151</v>
      </c>
      <c r="D32556" s="1" t="s">
        <v>27</v>
      </c>
      <c r="E32556" s="3">
        <v>1</v>
      </c>
    </row>
    <row r="32557" spans="1:5" ht="28.8">
      <c r="A32557" s="17">
        <f t="shared" si="509"/>
        <v>32553</v>
      </c>
      <c r="B32557" s="13" t="s">
        <v>63097</v>
      </c>
      <c r="C32557" s="14" t="s">
        <v>63098</v>
      </c>
      <c r="D32557" s="1" t="s">
        <v>27</v>
      </c>
      <c r="E32557" s="3">
        <v>1</v>
      </c>
    </row>
    <row r="32558" spans="1:5">
      <c r="A32558" s="17">
        <f t="shared" si="509"/>
        <v>32554</v>
      </c>
      <c r="B32558" s="13" t="s">
        <v>63099</v>
      </c>
      <c r="C32558" s="14" t="s">
        <v>63100</v>
      </c>
      <c r="D32558" s="1" t="s">
        <v>27</v>
      </c>
      <c r="E32558" s="3">
        <v>1</v>
      </c>
    </row>
    <row r="32559" spans="1:5">
      <c r="A32559" s="17">
        <f t="shared" si="509"/>
        <v>32555</v>
      </c>
      <c r="B32559" s="13" t="s">
        <v>63101</v>
      </c>
      <c r="C32559" s="14" t="s">
        <v>63102</v>
      </c>
      <c r="D32559" s="1" t="s">
        <v>27</v>
      </c>
      <c r="E32559" s="3">
        <v>1</v>
      </c>
    </row>
    <row r="32560" spans="1:5">
      <c r="A32560" s="17">
        <f t="shared" si="509"/>
        <v>32556</v>
      </c>
      <c r="B32560" s="13" t="s">
        <v>63103</v>
      </c>
      <c r="C32560" s="14" t="s">
        <v>63104</v>
      </c>
      <c r="D32560" s="1" t="s">
        <v>27</v>
      </c>
      <c r="E32560" s="3">
        <v>1</v>
      </c>
    </row>
    <row r="32561" spans="1:5">
      <c r="A32561" s="17">
        <f t="shared" si="509"/>
        <v>32557</v>
      </c>
      <c r="B32561" s="13" t="s">
        <v>63105</v>
      </c>
      <c r="C32561" s="14" t="s">
        <v>63106</v>
      </c>
      <c r="D32561" s="1" t="s">
        <v>27</v>
      </c>
      <c r="E32561" s="3">
        <v>1</v>
      </c>
    </row>
    <row r="32562" spans="1:5">
      <c r="A32562" s="17">
        <f t="shared" si="509"/>
        <v>32558</v>
      </c>
      <c r="B32562" s="13" t="s">
        <v>63107</v>
      </c>
      <c r="C32562" s="14" t="s">
        <v>63108</v>
      </c>
      <c r="D32562" s="1" t="s">
        <v>27</v>
      </c>
      <c r="E32562" s="3">
        <v>1</v>
      </c>
    </row>
    <row r="32563" spans="1:5">
      <c r="A32563" s="17">
        <f t="shared" si="509"/>
        <v>32559</v>
      </c>
      <c r="B32563" s="11"/>
      <c r="C32563" s="12" t="s">
        <v>63109</v>
      </c>
      <c r="D32563" s="1" t="s">
        <v>27</v>
      </c>
      <c r="E32563" s="3">
        <v>1</v>
      </c>
    </row>
    <row r="32564" spans="1:5">
      <c r="A32564" s="17">
        <f t="shared" si="509"/>
        <v>32560</v>
      </c>
      <c r="B32564" s="13" t="s">
        <v>63110</v>
      </c>
      <c r="C32564" s="14" t="s">
        <v>63111</v>
      </c>
      <c r="D32564" s="1" t="s">
        <v>27</v>
      </c>
      <c r="E32564" s="3">
        <v>1</v>
      </c>
    </row>
    <row r="32565" spans="1:5">
      <c r="A32565" s="17">
        <f t="shared" si="509"/>
        <v>32561</v>
      </c>
      <c r="B32565" s="13" t="s">
        <v>63112</v>
      </c>
      <c r="C32565" s="14" t="s">
        <v>63113</v>
      </c>
      <c r="D32565" s="1" t="s">
        <v>27</v>
      </c>
      <c r="E32565" s="3">
        <v>1</v>
      </c>
    </row>
    <row r="32566" spans="1:5">
      <c r="A32566" s="17">
        <f t="shared" si="509"/>
        <v>32562</v>
      </c>
      <c r="B32566" s="13" t="s">
        <v>63114</v>
      </c>
      <c r="C32566" s="14" t="s">
        <v>63115</v>
      </c>
      <c r="D32566" s="1" t="s">
        <v>27</v>
      </c>
      <c r="E32566" s="3">
        <v>1</v>
      </c>
    </row>
    <row r="32567" spans="1:5">
      <c r="A32567" s="17">
        <f t="shared" si="509"/>
        <v>32563</v>
      </c>
      <c r="B32567" s="13" t="s">
        <v>63116</v>
      </c>
      <c r="C32567" s="14" t="s">
        <v>154</v>
      </c>
      <c r="D32567" s="1" t="s">
        <v>27</v>
      </c>
      <c r="E32567" s="3">
        <v>1</v>
      </c>
    </row>
    <row r="32568" spans="1:5">
      <c r="A32568" s="17">
        <f t="shared" si="509"/>
        <v>32564</v>
      </c>
      <c r="B32568" s="13" t="s">
        <v>63117</v>
      </c>
      <c r="C32568" s="14" t="s">
        <v>63118</v>
      </c>
      <c r="D32568" s="1" t="s">
        <v>27</v>
      </c>
      <c r="E32568" s="3">
        <v>1</v>
      </c>
    </row>
    <row r="32569" spans="1:5">
      <c r="A32569" s="17">
        <f t="shared" si="509"/>
        <v>32565</v>
      </c>
      <c r="B32569" s="13" t="s">
        <v>63119</v>
      </c>
      <c r="C32569" s="14" t="s">
        <v>63120</v>
      </c>
      <c r="D32569" s="1" t="s">
        <v>27</v>
      </c>
      <c r="E32569" s="3">
        <v>1</v>
      </c>
    </row>
    <row r="32570" spans="1:5">
      <c r="A32570" s="17">
        <f t="shared" si="509"/>
        <v>32566</v>
      </c>
      <c r="B32570" s="13" t="s">
        <v>63121</v>
      </c>
      <c r="C32570" s="14" t="s">
        <v>63122</v>
      </c>
      <c r="D32570" s="1" t="s">
        <v>27</v>
      </c>
      <c r="E32570" s="3">
        <v>1</v>
      </c>
    </row>
    <row r="32571" spans="1:5">
      <c r="A32571" s="17">
        <f t="shared" si="509"/>
        <v>32567</v>
      </c>
      <c r="B32571" s="13" t="s">
        <v>63123</v>
      </c>
      <c r="C32571" s="14" t="s">
        <v>63124</v>
      </c>
      <c r="D32571" s="1" t="s">
        <v>27</v>
      </c>
      <c r="E32571" s="3">
        <v>1</v>
      </c>
    </row>
    <row r="32572" spans="1:5">
      <c r="A32572" s="17">
        <f t="shared" si="509"/>
        <v>32568</v>
      </c>
      <c r="B32572" s="13" t="s">
        <v>63125</v>
      </c>
      <c r="C32572" s="14" t="s">
        <v>63126</v>
      </c>
      <c r="D32572" s="1" t="s">
        <v>27</v>
      </c>
      <c r="E32572" s="3">
        <v>1</v>
      </c>
    </row>
    <row r="32573" spans="1:5">
      <c r="A32573" s="17">
        <f t="shared" si="509"/>
        <v>32569</v>
      </c>
      <c r="B32573" s="13" t="s">
        <v>63127</v>
      </c>
      <c r="C32573" s="14" t="s">
        <v>63128</v>
      </c>
      <c r="D32573" s="1" t="s">
        <v>27</v>
      </c>
      <c r="E32573" s="3">
        <v>1</v>
      </c>
    </row>
    <row r="32574" spans="1:5">
      <c r="A32574" s="17">
        <f t="shared" si="509"/>
        <v>32570</v>
      </c>
      <c r="B32574" s="13" t="s">
        <v>63129</v>
      </c>
      <c r="C32574" s="14" t="s">
        <v>63130</v>
      </c>
      <c r="D32574" s="1" t="s">
        <v>27</v>
      </c>
      <c r="E32574" s="3">
        <v>1</v>
      </c>
    </row>
    <row r="32575" spans="1:5">
      <c r="A32575" s="17">
        <f t="shared" si="509"/>
        <v>32571</v>
      </c>
      <c r="B32575" s="13" t="s">
        <v>63131</v>
      </c>
      <c r="C32575" s="14" t="s">
        <v>152</v>
      </c>
      <c r="D32575" s="1" t="s">
        <v>27</v>
      </c>
      <c r="E32575" s="3">
        <v>1</v>
      </c>
    </row>
    <row r="32576" spans="1:5">
      <c r="A32576" s="17">
        <f t="shared" si="509"/>
        <v>32572</v>
      </c>
      <c r="B32576" s="13" t="s">
        <v>63132</v>
      </c>
      <c r="C32576" s="14" t="s">
        <v>63133</v>
      </c>
      <c r="D32576" s="1" t="s">
        <v>27</v>
      </c>
      <c r="E32576" s="3">
        <v>1</v>
      </c>
    </row>
    <row r="32577" spans="1:5">
      <c r="A32577" s="17">
        <f t="shared" si="509"/>
        <v>32573</v>
      </c>
      <c r="B32577" s="13" t="s">
        <v>63134</v>
      </c>
      <c r="C32577" s="14" t="s">
        <v>63135</v>
      </c>
      <c r="D32577" s="1" t="s">
        <v>27</v>
      </c>
      <c r="E32577" s="3">
        <v>1</v>
      </c>
    </row>
    <row r="32578" spans="1:5">
      <c r="A32578" s="17">
        <f t="shared" si="509"/>
        <v>32574</v>
      </c>
      <c r="B32578" s="13" t="s">
        <v>63136</v>
      </c>
      <c r="C32578" s="14" t="s">
        <v>63137</v>
      </c>
      <c r="D32578" s="1" t="s">
        <v>27</v>
      </c>
      <c r="E32578" s="3">
        <v>1</v>
      </c>
    </row>
    <row r="32579" spans="1:5">
      <c r="A32579" s="17">
        <f t="shared" si="509"/>
        <v>32575</v>
      </c>
      <c r="B32579" s="13" t="s">
        <v>63138</v>
      </c>
      <c r="C32579" s="14" t="s">
        <v>63139</v>
      </c>
      <c r="D32579" s="1" t="s">
        <v>27</v>
      </c>
      <c r="E32579" s="3">
        <v>1</v>
      </c>
    </row>
    <row r="32580" spans="1:5">
      <c r="A32580" s="17">
        <f t="shared" si="509"/>
        <v>32576</v>
      </c>
      <c r="B32580" s="13" t="s">
        <v>63140</v>
      </c>
      <c r="C32580" s="14" t="s">
        <v>63141</v>
      </c>
      <c r="D32580" s="1" t="s">
        <v>27</v>
      </c>
      <c r="E32580" s="3">
        <v>1</v>
      </c>
    </row>
    <row r="32581" spans="1:5">
      <c r="A32581" s="17">
        <f t="shared" si="509"/>
        <v>32577</v>
      </c>
      <c r="B32581" s="13" t="s">
        <v>63142</v>
      </c>
      <c r="C32581" s="14" t="s">
        <v>63143</v>
      </c>
      <c r="D32581" s="1" t="s">
        <v>27</v>
      </c>
      <c r="E32581" s="3">
        <v>1</v>
      </c>
    </row>
    <row r="32582" spans="1:5">
      <c r="A32582" s="17">
        <f t="shared" ref="A32582:A32630" si="510">A32581+1</f>
        <v>32578</v>
      </c>
      <c r="B32582" s="13" t="s">
        <v>63144</v>
      </c>
      <c r="C32582" s="14" t="s">
        <v>63145</v>
      </c>
      <c r="D32582" s="1" t="s">
        <v>27</v>
      </c>
      <c r="E32582" s="3">
        <v>1</v>
      </c>
    </row>
    <row r="32583" spans="1:5">
      <c r="A32583" s="17">
        <f t="shared" si="510"/>
        <v>32579</v>
      </c>
      <c r="B32583" s="13" t="s">
        <v>63146</v>
      </c>
      <c r="C32583" s="14" t="s">
        <v>63147</v>
      </c>
      <c r="D32583" s="1" t="s">
        <v>27</v>
      </c>
      <c r="E32583" s="3">
        <v>1</v>
      </c>
    </row>
    <row r="32584" spans="1:5">
      <c r="A32584" s="17">
        <f t="shared" si="510"/>
        <v>32580</v>
      </c>
      <c r="B32584" s="13" t="s">
        <v>63148</v>
      </c>
      <c r="C32584" s="14" t="s">
        <v>63149</v>
      </c>
      <c r="D32584" s="1" t="s">
        <v>27</v>
      </c>
      <c r="E32584" s="3">
        <v>1</v>
      </c>
    </row>
    <row r="32585" spans="1:5">
      <c r="A32585" s="17">
        <f t="shared" si="510"/>
        <v>32581</v>
      </c>
      <c r="B32585" s="13" t="s">
        <v>63150</v>
      </c>
      <c r="C32585" s="14" t="s">
        <v>63151</v>
      </c>
      <c r="D32585" s="1" t="s">
        <v>27</v>
      </c>
      <c r="E32585" s="3">
        <v>1</v>
      </c>
    </row>
    <row r="32586" spans="1:5">
      <c r="A32586" s="17">
        <f t="shared" si="510"/>
        <v>32582</v>
      </c>
      <c r="B32586" s="13" t="s">
        <v>63152</v>
      </c>
      <c r="C32586" s="14" t="s">
        <v>63153</v>
      </c>
      <c r="D32586" s="1" t="s">
        <v>27</v>
      </c>
      <c r="E32586" s="3">
        <v>1</v>
      </c>
    </row>
    <row r="32587" spans="1:5">
      <c r="A32587" s="17">
        <f t="shared" si="510"/>
        <v>32583</v>
      </c>
      <c r="B32587" s="13" t="s">
        <v>63154</v>
      </c>
      <c r="C32587" s="14" t="s">
        <v>63155</v>
      </c>
      <c r="D32587" s="1" t="s">
        <v>27</v>
      </c>
      <c r="E32587" s="3">
        <v>1</v>
      </c>
    </row>
    <row r="32588" spans="1:5">
      <c r="A32588" s="17">
        <f t="shared" si="510"/>
        <v>32584</v>
      </c>
      <c r="B32588" s="13" t="s">
        <v>63156</v>
      </c>
      <c r="C32588" s="14" t="s">
        <v>63157</v>
      </c>
      <c r="D32588" s="1" t="s">
        <v>27</v>
      </c>
      <c r="E32588" s="3">
        <v>1</v>
      </c>
    </row>
    <row r="32589" spans="1:5">
      <c r="A32589" s="17">
        <f t="shared" si="510"/>
        <v>32585</v>
      </c>
      <c r="B32589" s="13" t="s">
        <v>63158</v>
      </c>
      <c r="C32589" s="14" t="s">
        <v>63159</v>
      </c>
      <c r="D32589" s="1" t="s">
        <v>27</v>
      </c>
      <c r="E32589" s="3">
        <v>1</v>
      </c>
    </row>
    <row r="32590" spans="1:5">
      <c r="A32590" s="17">
        <f t="shared" si="510"/>
        <v>32586</v>
      </c>
      <c r="B32590" s="13" t="s">
        <v>63160</v>
      </c>
      <c r="C32590" s="14" t="s">
        <v>63161</v>
      </c>
      <c r="D32590" s="1" t="s">
        <v>27</v>
      </c>
      <c r="E32590" s="3">
        <v>1</v>
      </c>
    </row>
    <row r="32591" spans="1:5">
      <c r="A32591" s="17">
        <f t="shared" si="510"/>
        <v>32587</v>
      </c>
      <c r="B32591" s="13" t="s">
        <v>63162</v>
      </c>
      <c r="C32591" s="14" t="s">
        <v>63163</v>
      </c>
      <c r="D32591" s="1" t="s">
        <v>27</v>
      </c>
      <c r="E32591" s="3">
        <v>1</v>
      </c>
    </row>
    <row r="32592" spans="1:5">
      <c r="A32592" s="17">
        <f t="shared" si="510"/>
        <v>32588</v>
      </c>
      <c r="B32592" s="13" t="s">
        <v>63164</v>
      </c>
      <c r="C32592" s="14" t="s">
        <v>63165</v>
      </c>
      <c r="D32592" s="1" t="s">
        <v>27</v>
      </c>
      <c r="E32592" s="3">
        <v>1</v>
      </c>
    </row>
    <row r="32593" spans="1:5">
      <c r="A32593" s="17">
        <f t="shared" si="510"/>
        <v>32589</v>
      </c>
      <c r="B32593" s="13" t="s">
        <v>63166</v>
      </c>
      <c r="C32593" s="14" t="s">
        <v>63167</v>
      </c>
      <c r="D32593" s="1" t="s">
        <v>27</v>
      </c>
      <c r="E32593" s="3">
        <v>1</v>
      </c>
    </row>
    <row r="32594" spans="1:5">
      <c r="A32594" s="17">
        <f t="shared" si="510"/>
        <v>32590</v>
      </c>
      <c r="B32594" s="13" t="s">
        <v>63168</v>
      </c>
      <c r="C32594" s="14" t="s">
        <v>63169</v>
      </c>
      <c r="D32594" s="1" t="s">
        <v>27</v>
      </c>
      <c r="E32594" s="3">
        <v>1</v>
      </c>
    </row>
    <row r="32595" spans="1:5">
      <c r="A32595" s="17">
        <f t="shared" si="510"/>
        <v>32591</v>
      </c>
      <c r="B32595" s="13" t="s">
        <v>63170</v>
      </c>
      <c r="C32595" s="14" t="s">
        <v>1242</v>
      </c>
      <c r="D32595" s="1" t="s">
        <v>27</v>
      </c>
      <c r="E32595" s="3">
        <v>1</v>
      </c>
    </row>
    <row r="32596" spans="1:5">
      <c r="A32596" s="17">
        <f t="shared" si="510"/>
        <v>32592</v>
      </c>
      <c r="B32596" s="13" t="s">
        <v>63171</v>
      </c>
      <c r="C32596" s="14" t="s">
        <v>63172</v>
      </c>
      <c r="D32596" s="1" t="s">
        <v>27</v>
      </c>
      <c r="E32596" s="3">
        <v>1</v>
      </c>
    </row>
    <row r="32597" spans="1:5">
      <c r="A32597" s="17">
        <f t="shared" si="510"/>
        <v>32593</v>
      </c>
      <c r="B32597" s="13" t="s">
        <v>63173</v>
      </c>
      <c r="C32597" s="14" t="s">
        <v>63174</v>
      </c>
      <c r="D32597" s="1" t="s">
        <v>27</v>
      </c>
      <c r="E32597" s="3">
        <v>1</v>
      </c>
    </row>
    <row r="32598" spans="1:5">
      <c r="A32598" s="17">
        <f t="shared" si="510"/>
        <v>32594</v>
      </c>
      <c r="B32598" s="13" t="s">
        <v>63175</v>
      </c>
      <c r="C32598" s="14" t="s">
        <v>63176</v>
      </c>
      <c r="D32598" s="1" t="s">
        <v>27</v>
      </c>
      <c r="E32598" s="3">
        <v>1</v>
      </c>
    </row>
    <row r="32599" spans="1:5">
      <c r="A32599" s="17">
        <f t="shared" si="510"/>
        <v>32595</v>
      </c>
      <c r="B32599" s="13" t="s">
        <v>63177</v>
      </c>
      <c r="C32599" s="14" t="s">
        <v>63178</v>
      </c>
      <c r="D32599" s="1" t="s">
        <v>27</v>
      </c>
      <c r="E32599" s="3">
        <v>1</v>
      </c>
    </row>
    <row r="32600" spans="1:5">
      <c r="A32600" s="17">
        <f t="shared" si="510"/>
        <v>32596</v>
      </c>
      <c r="B32600" s="13" t="s">
        <v>63179</v>
      </c>
      <c r="C32600" s="14" t="s">
        <v>63180</v>
      </c>
      <c r="D32600" s="1" t="s">
        <v>27</v>
      </c>
      <c r="E32600" s="3">
        <v>1</v>
      </c>
    </row>
    <row r="32601" spans="1:5">
      <c r="A32601" s="17">
        <f t="shared" si="510"/>
        <v>32597</v>
      </c>
      <c r="B32601" s="13" t="s">
        <v>63181</v>
      </c>
      <c r="C32601" s="14" t="s">
        <v>63182</v>
      </c>
      <c r="D32601" s="1" t="s">
        <v>27</v>
      </c>
      <c r="E32601" s="3">
        <v>1</v>
      </c>
    </row>
    <row r="32602" spans="1:5">
      <c r="A32602" s="17">
        <f t="shared" si="510"/>
        <v>32598</v>
      </c>
      <c r="B32602" s="13" t="s">
        <v>63183</v>
      </c>
      <c r="C32602" s="14" t="s">
        <v>63184</v>
      </c>
      <c r="D32602" s="1" t="s">
        <v>27</v>
      </c>
      <c r="E32602" s="3">
        <v>1</v>
      </c>
    </row>
    <row r="32603" spans="1:5">
      <c r="A32603" s="17">
        <f t="shared" si="510"/>
        <v>32599</v>
      </c>
      <c r="B32603" s="13" t="s">
        <v>63185</v>
      </c>
      <c r="C32603" s="14" t="s">
        <v>63186</v>
      </c>
      <c r="D32603" s="1" t="s">
        <v>27</v>
      </c>
      <c r="E32603" s="3">
        <v>1</v>
      </c>
    </row>
    <row r="32604" spans="1:5">
      <c r="A32604" s="17">
        <f t="shared" si="510"/>
        <v>32600</v>
      </c>
      <c r="B32604" s="13" t="s">
        <v>63187</v>
      </c>
      <c r="C32604" s="14" t="s">
        <v>63188</v>
      </c>
      <c r="D32604" s="1" t="s">
        <v>27</v>
      </c>
      <c r="E32604" s="3">
        <v>1</v>
      </c>
    </row>
    <row r="32605" spans="1:5">
      <c r="A32605" s="17">
        <f t="shared" si="510"/>
        <v>32601</v>
      </c>
      <c r="B32605" s="13" t="s">
        <v>63189</v>
      </c>
      <c r="C32605" s="14" t="s">
        <v>63190</v>
      </c>
      <c r="D32605" s="1" t="s">
        <v>27</v>
      </c>
      <c r="E32605" s="3">
        <v>1</v>
      </c>
    </row>
    <row r="32606" spans="1:5">
      <c r="A32606" s="17">
        <f t="shared" si="510"/>
        <v>32602</v>
      </c>
      <c r="B32606" s="13" t="s">
        <v>63191</v>
      </c>
      <c r="C32606" s="14" t="s">
        <v>63192</v>
      </c>
      <c r="D32606" s="1" t="s">
        <v>27</v>
      </c>
      <c r="E32606" s="3">
        <v>1</v>
      </c>
    </row>
    <row r="32607" spans="1:5">
      <c r="A32607" s="17">
        <f t="shared" si="510"/>
        <v>32603</v>
      </c>
      <c r="B32607" s="13" t="s">
        <v>63193</v>
      </c>
      <c r="C32607" s="14" t="s">
        <v>63046</v>
      </c>
      <c r="D32607" s="1" t="s">
        <v>27</v>
      </c>
      <c r="E32607" s="3">
        <v>1</v>
      </c>
    </row>
    <row r="32608" spans="1:5">
      <c r="A32608" s="17">
        <f t="shared" si="510"/>
        <v>32604</v>
      </c>
      <c r="B32608" s="13" t="s">
        <v>63194</v>
      </c>
      <c r="C32608" s="14" t="s">
        <v>63195</v>
      </c>
      <c r="D32608" s="1" t="s">
        <v>27</v>
      </c>
      <c r="E32608" s="3">
        <v>1</v>
      </c>
    </row>
    <row r="32609" spans="1:5">
      <c r="A32609" s="17">
        <f t="shared" si="510"/>
        <v>32605</v>
      </c>
      <c r="B32609" s="13" t="s">
        <v>63196</v>
      </c>
      <c r="C32609" s="14" t="s">
        <v>63197</v>
      </c>
      <c r="D32609" s="1" t="s">
        <v>27</v>
      </c>
      <c r="E32609" s="3">
        <v>1</v>
      </c>
    </row>
    <row r="32610" spans="1:5">
      <c r="A32610" s="17">
        <f t="shared" si="510"/>
        <v>32606</v>
      </c>
      <c r="B32610" s="13" t="s">
        <v>63198</v>
      </c>
      <c r="C32610" s="14" t="s">
        <v>63199</v>
      </c>
      <c r="D32610" s="1" t="s">
        <v>27</v>
      </c>
      <c r="E32610" s="3">
        <v>1</v>
      </c>
    </row>
    <row r="32611" spans="1:5">
      <c r="A32611" s="17">
        <f t="shared" si="510"/>
        <v>32607</v>
      </c>
      <c r="B32611" s="13" t="s">
        <v>63200</v>
      </c>
      <c r="C32611" s="14" t="s">
        <v>63201</v>
      </c>
      <c r="D32611" s="1" t="s">
        <v>27</v>
      </c>
      <c r="E32611" s="3">
        <v>1</v>
      </c>
    </row>
    <row r="32612" spans="1:5">
      <c r="A32612" s="17">
        <f t="shared" si="510"/>
        <v>32608</v>
      </c>
      <c r="B32612" s="13" t="s">
        <v>63202</v>
      </c>
      <c r="C32612" s="14" t="s">
        <v>63203</v>
      </c>
      <c r="D32612" s="1" t="s">
        <v>27</v>
      </c>
      <c r="E32612" s="3">
        <v>1</v>
      </c>
    </row>
    <row r="32613" spans="1:5">
      <c r="A32613" s="17">
        <f t="shared" si="510"/>
        <v>32609</v>
      </c>
      <c r="B32613" s="13" t="s">
        <v>63204</v>
      </c>
      <c r="C32613" s="14" t="s">
        <v>63205</v>
      </c>
      <c r="D32613" s="1" t="s">
        <v>27</v>
      </c>
      <c r="E32613" s="3">
        <v>1</v>
      </c>
    </row>
    <row r="32614" spans="1:5">
      <c r="A32614" s="17">
        <f t="shared" si="510"/>
        <v>32610</v>
      </c>
      <c r="B32614" s="13" t="s">
        <v>63206</v>
      </c>
      <c r="C32614" s="14" t="s">
        <v>63207</v>
      </c>
      <c r="D32614" s="1" t="s">
        <v>27</v>
      </c>
      <c r="E32614" s="3">
        <v>1</v>
      </c>
    </row>
    <row r="32615" spans="1:5">
      <c r="A32615" s="17">
        <f t="shared" si="510"/>
        <v>32611</v>
      </c>
      <c r="B32615" s="13" t="s">
        <v>63208</v>
      </c>
      <c r="C32615" s="14" t="s">
        <v>63209</v>
      </c>
      <c r="D32615" s="1" t="s">
        <v>27</v>
      </c>
      <c r="E32615" s="3">
        <v>1</v>
      </c>
    </row>
    <row r="32616" spans="1:5">
      <c r="A32616" s="17">
        <f t="shared" si="510"/>
        <v>32612</v>
      </c>
      <c r="B32616" s="13" t="s">
        <v>63210</v>
      </c>
      <c r="C32616" s="14" t="s">
        <v>63211</v>
      </c>
      <c r="D32616" s="1" t="s">
        <v>27</v>
      </c>
      <c r="E32616" s="3">
        <v>1</v>
      </c>
    </row>
    <row r="32617" spans="1:5">
      <c r="A32617" s="17">
        <f t="shared" si="510"/>
        <v>32613</v>
      </c>
      <c r="B32617" s="13" t="s">
        <v>63212</v>
      </c>
      <c r="C32617" s="14" t="s">
        <v>63211</v>
      </c>
      <c r="D32617" s="1" t="s">
        <v>27</v>
      </c>
      <c r="E32617" s="3">
        <v>1</v>
      </c>
    </row>
    <row r="32618" spans="1:5">
      <c r="A32618" s="17">
        <f t="shared" si="510"/>
        <v>32614</v>
      </c>
      <c r="B32618" s="13" t="s">
        <v>63213</v>
      </c>
      <c r="C32618" s="14" t="s">
        <v>63214</v>
      </c>
      <c r="D32618" s="1" t="s">
        <v>27</v>
      </c>
      <c r="E32618" s="3">
        <v>1</v>
      </c>
    </row>
    <row r="32619" spans="1:5">
      <c r="A32619" s="17">
        <f t="shared" si="510"/>
        <v>32615</v>
      </c>
      <c r="B32619" s="13" t="s">
        <v>63215</v>
      </c>
      <c r="C32619" s="14" t="s">
        <v>63216</v>
      </c>
      <c r="D32619" s="1" t="s">
        <v>27</v>
      </c>
      <c r="E32619" s="3">
        <v>1</v>
      </c>
    </row>
    <row r="32620" spans="1:5">
      <c r="A32620" s="17">
        <f t="shared" si="510"/>
        <v>32616</v>
      </c>
      <c r="B32620" s="13" t="s">
        <v>63217</v>
      </c>
      <c r="C32620" s="14" t="s">
        <v>63218</v>
      </c>
      <c r="D32620" s="1" t="s">
        <v>27</v>
      </c>
      <c r="E32620" s="3">
        <v>1</v>
      </c>
    </row>
    <row r="32621" spans="1:5">
      <c r="A32621" s="17">
        <f t="shared" si="510"/>
        <v>32617</v>
      </c>
      <c r="B32621" s="13" t="s">
        <v>63219</v>
      </c>
      <c r="C32621" s="14" t="s">
        <v>63220</v>
      </c>
      <c r="D32621" s="1" t="s">
        <v>27</v>
      </c>
      <c r="E32621" s="3">
        <v>1</v>
      </c>
    </row>
    <row r="32622" spans="1:5">
      <c r="A32622" s="17">
        <f t="shared" si="510"/>
        <v>32618</v>
      </c>
      <c r="B32622" s="13" t="s">
        <v>63221</v>
      </c>
      <c r="C32622" s="14" t="s">
        <v>99</v>
      </c>
      <c r="D32622" s="1" t="s">
        <v>27</v>
      </c>
      <c r="E32622" s="3">
        <v>1</v>
      </c>
    </row>
    <row r="32623" spans="1:5">
      <c r="A32623" s="17">
        <f t="shared" si="510"/>
        <v>32619</v>
      </c>
      <c r="B32623" s="13" t="s">
        <v>63222</v>
      </c>
      <c r="C32623" s="14" t="s">
        <v>99</v>
      </c>
      <c r="D32623" s="1" t="s">
        <v>27</v>
      </c>
      <c r="E32623" s="3">
        <v>1</v>
      </c>
    </row>
    <row r="32624" spans="1:5">
      <c r="A32624" s="17">
        <f t="shared" si="510"/>
        <v>32620</v>
      </c>
      <c r="B32624" s="13" t="s">
        <v>63223</v>
      </c>
      <c r="C32624" s="14" t="s">
        <v>63224</v>
      </c>
      <c r="D32624" s="1" t="s">
        <v>27</v>
      </c>
      <c r="E32624" s="3">
        <v>1</v>
      </c>
    </row>
    <row r="32625" spans="1:5">
      <c r="A32625" s="17">
        <f t="shared" si="510"/>
        <v>32621</v>
      </c>
      <c r="B32625" s="13" t="s">
        <v>63225</v>
      </c>
      <c r="C32625" s="14" t="s">
        <v>63226</v>
      </c>
      <c r="D32625" s="1" t="s">
        <v>27</v>
      </c>
      <c r="E32625" s="3">
        <v>1</v>
      </c>
    </row>
    <row r="32626" spans="1:5">
      <c r="A32626" s="17">
        <f t="shared" si="510"/>
        <v>32622</v>
      </c>
      <c r="B32626" s="13" t="s">
        <v>63227</v>
      </c>
      <c r="C32626" s="14" t="s">
        <v>63228</v>
      </c>
      <c r="D32626" s="1" t="s">
        <v>27</v>
      </c>
      <c r="E32626" s="3">
        <v>1</v>
      </c>
    </row>
    <row r="32627" spans="1:5">
      <c r="A32627" s="17">
        <f t="shared" si="510"/>
        <v>32623</v>
      </c>
      <c r="B32627" s="13" t="s">
        <v>63229</v>
      </c>
      <c r="C32627" s="14" t="s">
        <v>63230</v>
      </c>
      <c r="D32627" s="1" t="s">
        <v>27</v>
      </c>
      <c r="E32627" s="3">
        <v>1</v>
      </c>
    </row>
    <row r="32628" spans="1:5">
      <c r="A32628" s="17">
        <f t="shared" si="510"/>
        <v>32624</v>
      </c>
      <c r="B32628" s="13" t="s">
        <v>63231</v>
      </c>
      <c r="C32628" s="14" t="s">
        <v>63232</v>
      </c>
      <c r="D32628" s="1" t="s">
        <v>27</v>
      </c>
      <c r="E32628" s="3">
        <v>1</v>
      </c>
    </row>
    <row r="32629" spans="1:5">
      <c r="A32629" s="17">
        <f t="shared" si="510"/>
        <v>32625</v>
      </c>
      <c r="B32629" s="13" t="s">
        <v>63233</v>
      </c>
      <c r="C32629" s="14" t="s">
        <v>63234</v>
      </c>
      <c r="D32629" s="1" t="s">
        <v>27</v>
      </c>
      <c r="E32629" s="3">
        <v>1</v>
      </c>
    </row>
    <row r="32630" spans="1:5">
      <c r="A32630" s="17">
        <f t="shared" si="510"/>
        <v>32626</v>
      </c>
      <c r="B32630" s="13" t="s">
        <v>63235</v>
      </c>
      <c r="C32630" s="14" t="s">
        <v>63236</v>
      </c>
      <c r="D32630" s="1" t="s">
        <v>27</v>
      </c>
      <c r="E32630" s="3">
        <v>1</v>
      </c>
    </row>
    <row r="32631" spans="1:5">
      <c r="B32631" s="7"/>
      <c r="C32631" s="8"/>
      <c r="D32631" s="9"/>
      <c r="E32631" s="6"/>
    </row>
  </sheetData>
  <autoFilter ref="A3:E9173"/>
  <mergeCells count="3">
    <mergeCell ref="A1:E1"/>
    <mergeCell ref="A2:E2"/>
    <mergeCell ref="A4:E4"/>
  </mergeCells>
  <pageMargins left="0.11811023622047245" right="0" top="0" bottom="0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Костин Максим Владимирович</dc:creator>
  <cp:lastModifiedBy>Брылина Юлия Борисовна</cp:lastModifiedBy>
  <cp:lastPrinted>2025-03-18T06:32:52Z</cp:lastPrinted>
  <dcterms:created xsi:type="dcterms:W3CDTF">2018-12-27T06:29:07Z</dcterms:created>
  <dcterms:modified xsi:type="dcterms:W3CDTF">2026-08-18T02:35:28Z</dcterms:modified>
</cp:coreProperties>
</file>